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defaultThemeVersion="166925"/>
  <mc:AlternateContent xmlns:mc="http://schemas.openxmlformats.org/markup-compatibility/2006">
    <mc:Choice Requires="x15">
      <x15ac:absPath xmlns:x15ac="http://schemas.microsoft.com/office/spreadsheetml/2010/11/ac" url="W:\Purchasing Office\Common\a    RFPs\2023-Calendar-Year\RFP-Scientific-Supplies-2023\"/>
    </mc:Choice>
  </mc:AlternateContent>
  <xr:revisionPtr revIDLastSave="0" documentId="13_ncr:1_{8D74429E-CD74-48F8-94AC-2CA177508722}" xr6:coauthVersionLast="36" xr6:coauthVersionMax="36" xr10:uidLastSave="{00000000-0000-0000-0000-000000000000}"/>
  <bookViews>
    <workbookView xWindow="0" yWindow="0" windowWidth="19200" windowHeight="9345" xr2:uid="{E95208ED-8347-4805-A82E-EFD52CC42531}"/>
  </bookViews>
  <sheets>
    <sheet name="Cost Schedule C1" sheetId="2" r:id="rId1"/>
    <sheet name="Cost Schedule C2" sheetId="3" r:id="rId2"/>
    <sheet name="Cost Schedule C3" sheetId="4" r:id="rId3"/>
    <sheet name="Appendix 6" sheetId="1" r:id="rId4"/>
  </sheets>
  <definedNames>
    <definedName name="_xlnm._FilterDatabase" localSheetId="3" hidden="1">'Appendix 6'!$A$2:$B$46390</definedName>
    <definedName name="FILTER_FilterArea1" localSheetId="3">#REF!</definedName>
    <definedName name="_xlnm.Print_Area" localSheetId="1">'Cost Schedule C2'!$A$4:$E$66</definedName>
    <definedName name="_xlnm.Print_Area" localSheetId="2">'Cost Schedule C3'!$A$4:$C$21</definedName>
    <definedName name="_xlnm.Print_Titles" localSheetId="0">'Cost Schedule C1'!$4:$4</definedName>
    <definedName name="RESULTS_Results1" localSheetId="3">#REF!</definedName>
    <definedName name="TITLE_TITLE_Title1" localSheetId="3">#REF!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<sst xmlns="http://schemas.openxmlformats.org/spreadsheetml/2006/main" count="28351" uniqueCount="28335">
  <si>
    <t>Number</t>
  </si>
  <si>
    <t>BASE PAIR 10 NMOL SCALE
 --- SKU# --- DNA001
 --- DISTRIBUTOR --- Fisher Scientific</t>
  </si>
  <si>
    <t>Boc-Lys-AMC acetate salt1 PC = 1.000 G
 --- SKU# --- 4033973.1
 --- DISTRIBUTOR --- Bachem Americas Inc</t>
  </si>
  <si>
    <t>Boc-Lys-AMC acetate saltPack as 1 x 5g
 --- SKU# --- 4033973
 --- DISTRIBUTOR --- Bachem Americas Inc</t>
  </si>
  <si>
    <t>TaqPath™ 1-Step RT-qPCR Master Mix, CGCatalog Number: A15299Unit Size: 5 x 1 mL
 --- SKU# --- A15299
 --- DISTRIBUTOR --- Life Technologies Corporation</t>
  </si>
  <si>
    <t>2” boxes with 81 cell dividersB3C
 --- SKU# --- B2C-D81
 --- DISTRIBUTOR --- D.A.I. Scientific Equipment</t>
  </si>
  <si>
    <t>PIPET STER 10ML(0.1GRAD)200/CS
 --- SKU# --- 1367811E
 --- DISTRIBUTOR --- Fisher Scientific</t>
  </si>
  <si>
    <t>PIPET STER 10ML(0.1GRAD)200/CS
 --- SKU# --- 1367610J
 --- DISTRIBUTOR --- Fisher Scientific</t>
  </si>
  <si>
    <t>PIPET STER 10ML(0.1GRAD)200/CS
 --- SKU# --- 13 678 11E
 --- DISTRIBUTOR --- Fisher Scientific</t>
  </si>
  <si>
    <t>PIPET STER 10ML(0.1GRAD)500/CS
 --- SKU# --- 1367610F
 --- DISTRIBUTOR --- Fisher Scientific</t>
  </si>
  <si>
    <t>RD BTM CRYOVIAL SS 2ML 500/CS
 --- SKU# --- 976171
 --- DISTRIBUTOR --- Fisher Scientific</t>
  </si>
  <si>
    <t>Box, Standard, Carboard, 3 Inch High
 --- SKU# --- B3C
 --- DISTRIBUTOR --- D.A.I. Scientific Equipment</t>
  </si>
  <si>
    <t>Divider, Standard, Cardboard, 64-cell, Divider Cell opening 14.48 m
 --- SKU# --- D64
 --- DISTRIBUTOR --- D.A.I. Scientific Equipment</t>
  </si>
  <si>
    <t>81PL CRYO FIBERBOX WT 5X5X2
 --- SKU# --- 3395464
 --- DISTRIBUTOR --- Fisher Scientific</t>
  </si>
  <si>
    <t>PIPET SER STL 1/10 5ML 200/CS
 --- SKU# --- 1367811D
 --- DISTRIBUTOR --- Fisher Scientific</t>
  </si>
  <si>
    <t>PIPET SER STL 1/10 5ML 200/CS
 --- SKU# --- 13 678 11D
 --- DISTRIBUTOR --- Fisher Scientific</t>
  </si>
  <si>
    <t>Sample - Cryo Labels 1" X 3/4", each
 --- SKU# --- 5009.07
 --- DISTRIBUTOR --- Salimetrics LLC</t>
  </si>
  <si>
    <t>CRYO FIBERBOX WT 5X5X3
 --- SKU# --- 3395456
 --- DISTRIBUTOR --- Fisher Scientific</t>
  </si>
  <si>
    <t>Custom TaqMan™ SNP Genotyping Assay, non_x0002_humanCatalog Number: 4332077Unit Size: S (300 reactions), Made to OrderAssay ID: ANPRYZAAssay Name: S.N501YScale: S: 300 rxnsAvailability: Made to Order
 --- SKU# --- 4332077
 --- DISTRIBUTOR --- Life Technologies Corporation</t>
  </si>
  <si>
    <t>KIMWIPE SML 4-1/2X8-1/2 280/PK
 --- SKU# --- 06666A
 --- DISTRIBUTOR --- Fisher Scientific</t>
  </si>
  <si>
    <t>KIMWIPE SML 4-1/2X8-1/2 280/PK
 --- SKU# --- 06 666A
 --- DISTRIBUTOR --- Fisher Scientific</t>
  </si>
  <si>
    <t>KIMWIPE SML 4-1/2X8-1/2 286/PK
 --- SKU# --- 06 666A
 --- DISTRIBUTOR --- Fisher Scientific</t>
  </si>
  <si>
    <t>IL-1 beta, Saliva, duplicate, EIA
 --- SKU# --- 5400.01
 --- DISTRIBUTOR --- Salimetrics LLC</t>
  </si>
  <si>
    <t>TOWL HND SURPAS C-FLD 2400/CS
 --- SKU# --- 0666632B
 --- DISTRIBUTOR --- Fisher Scientific</t>
  </si>
  <si>
    <t>TOWL HND SURPAS C-FLD 2400/CS
 --- SKU# --- 06 666 32B
 --- DISTRIBUTOR --- Fisher Scientific</t>
  </si>
  <si>
    <t>TOWL HND SURPAS C-FLD 2400/CS
 --- SKU# --- 06-666-32B
 --- DISTRIBUTOR --- Fisher Scientific</t>
  </si>
  <si>
    <t>2" Cardboard freezer box with 81 cell divider
 --- SKU# --- B2C-D81
 --- DISTRIBUTOR --- D.A.I. Scientific Equipment</t>
  </si>
  <si>
    <t>2" Cardboard Freezer Boxes with 100-cell divider, each
 --- SKU# --- FB2CC-100
 --- DISTRIBUTOR --- Alkali Scientific LLC</t>
  </si>
  <si>
    <t>NITRILE 3M PF TEX MD 200PK
 --- SKU# --- 19041171C
 --- DISTRIBUTOR --- Fisher Scientific</t>
  </si>
  <si>
    <t>NITRILE 3M PF TEX MD 200PK
 --- SKU# --- 19 041 171C
 --- DISTRIBUTOR --- Fisher Scientific</t>
  </si>
  <si>
    <t>NITRILE 3M PF TEX MD 200PK
 --- SKU# --- S05009B
 --- DISTRIBUTOR --- Fisher Scientific</t>
  </si>
  <si>
    <t>TRYPLE EXPRESS
 --- SKU# --- 12604013
 --- DISTRIBUTOR --- Fisher Scientific</t>
  </si>
  <si>
    <t>TRYPLE EXPRESS
 --- SKU# --- 12604021
 --- DISTRIBUTOR --- Fisher Scientific</t>
  </si>
  <si>
    <t>DHEA, Saliva, duplicate, EIA
 --- SKU# --- 5120
 --- DISTRIBUTOR --- Salimetrics LLC</t>
  </si>
  <si>
    <t>DHEA-S, Saliva, duplicate, EIA
 --- SKU# --- 5130
 --- DISTRIBUTOR --- Salimetrics LLC</t>
  </si>
  <si>
    <t>Sample weighing Fee
 --- SKU# --- 5009.06
 --- DISTRIBUTOR --- Salimetrics LLC</t>
  </si>
  <si>
    <t>Testosterone ER, Saliva, duplicate, EIA
 --- SKU# --- 5138
 --- DISTRIBUTOR --- Salimetrics LLC</t>
  </si>
  <si>
    <t>RPMI 1640
 --- SKU# --- 27016021
 --- DISTRIBUTOR --- Fisher Scientific</t>
  </si>
  <si>
    <t>RPMI 1640
 --- SKU# --- 22400071
 --- DISTRIBUTOR --- Fisher Scientific</t>
  </si>
  <si>
    <t>RPMI 1640
 --- SKU# --- 22 400 071
 --- DISTRIBUTOR --- Fisher Scientific</t>
  </si>
  <si>
    <t>RPMI 1640
 --- SKU# --- 22400105
 --- DISTRIBUTOR --- Fisher Scientific</t>
  </si>
  <si>
    <t>200 ul TipOne Profile graduated natural tip wafers, case of 10 refill packs -
 --- SKU# --- 1110-1730
 --- DISTRIBUTOR --- USA Scientific</t>
  </si>
  <si>
    <t>200 ul TipOne Profile graduated tip in racks -
 --- SKU# --- 1110-1800
 --- DISTRIBUTOR --- USA Scientific</t>
  </si>
  <si>
    <t>200 ul TipOne Profile graduated tip starter system -
 --- SKU# --- 1110-1500
 --- DISTRIBUTOR --- USA Scientific</t>
  </si>
  <si>
    <t>200 ul TipOne Profile graduated tip wafers -
 --- SKU# --- 1110-1700
 --- DISTRIBUTOR --- USA Scientific</t>
  </si>
  <si>
    <t>200 ul TipOne Profile graduated tip, bulk
 --- SKU# --- 1110-1000
 --- DISTRIBUTOR --- USA Scientific</t>
  </si>
  <si>
    <t>200 ul TipOne Profile graduated tip, bulk -
 --- SKU# --- 1110-1000
 --- DISTRIBUTOR --- USA Scientific</t>
  </si>
  <si>
    <t>10 ML SEROLOGICAL PIPET 200/CS
 --- SKU# --- 14955234
 --- DISTRIBUTOR --- Fisher Scientific</t>
  </si>
  <si>
    <t>PIPET SEROLOGICAL 10ML 200/CS
 --- SKU# --- 1367520
 --- DISTRIBUTOR --- Fisher Scientific</t>
  </si>
  <si>
    <t>PIPET SEROLOGICAL 10ML 200/CS
 --- SKU# --- 13 675 20
 --- DISTRIBUTOR --- Fisher Scientific</t>
  </si>
  <si>
    <t>PIPET SEROL 5ML X 1/10 200/CS
 --- SKU# --- 1367522
 --- DISTRIBUTOR --- Fisher Scientific</t>
  </si>
  <si>
    <t>PIPET SEROL 5ML X 1/10 200/CS
 --- SKU# --- 13 675 22
 --- DISTRIBUTOR --- Fisher Scientific</t>
  </si>
  <si>
    <t>FB NITRILE GLV PF LF M 100/PK
 --- SKU# --- 191301597C
 --- DISTRIBUTOR --- Fisher Scientific</t>
  </si>
  <si>
    <t>FB NITRILE GLV PF LF M 100/PK
 --- SKU# --- 19 130 1597C
 --- DISTRIBUTOR --- Fisher Scientific</t>
  </si>
  <si>
    <t>MUELLER HINTON II BROTH500G
 --- SKU# --- B12322
 --- DISTRIBUTOR --- Fisher Scientific</t>
  </si>
  <si>
    <t>Joint Clip, Standard Taper Joint, 14/20
 --- SKU# --- CS001420
 --- DISTRIBUTOR --- Dot Scientific</t>
  </si>
  <si>
    <t>Joint Clip, Standard Taper Joint, 24/40
 --- SKU# --- CS002440
 --- DISTRIBUTOR --- Dot Scientific</t>
  </si>
  <si>
    <t>DMEM                        RX
 --- SKU# --- 11965092
 --- DISTRIBUTOR --- Fisher Scientific</t>
  </si>
  <si>
    <t>DMEM                        RX
 --- SKU# --- 10566016
 --- DISTRIBUTOR --- Fisher Scientific</t>
  </si>
  <si>
    <t>DMEM                        RX
 --- SKU# --- 10567014
 --- DISTRIBUTOR --- Fisher Scientific</t>
  </si>
  <si>
    <t>DMEM                        RX
 --- SKU# --- 11885076
 --- DISTRIBUTOR --- Fisher Scientific</t>
  </si>
  <si>
    <t>DMEM                        RX
 --- SKU# --- 11960044
 --- DISTRIBUTOR --- Fisher Scientific</t>
  </si>
  <si>
    <t>DMEM                       RX
 --- SKU# --- 11995065
 --- DISTRIBUTOR --- Fisher Scientific</t>
  </si>
  <si>
    <t>DMEM                       RX
 --- SKU# --- 10569010
 --- DISTRIBUTOR --- Fisher Scientific</t>
  </si>
  <si>
    <t>SEQ MODIFIED TRYPSIN FROZEN
 --- SKU# --- PRV5113
 --- DISTRIBUTOR --- Fisher Scientific</t>
  </si>
  <si>
    <t>MCT N/S 1.5ML NAT 500/PKMCT
 --- SKU# --- 5408129
 --- DISTRIBUTOR --- Fisher Scientific</t>
  </si>
  <si>
    <t>MCT N/S 1.5ML NAT 500/PKMCT
 --- SKU# --- 05 408 129
 --- DISTRIBUTOR --- Fisher Scientific</t>
  </si>
  <si>
    <t>MCT N/S 1.5ML NAT 500/PKMCT
 --- SKU# --- S35818
 --- DISTRIBUTOR --- Fisher Scientific</t>
  </si>
  <si>
    <t>MCT N/S 1.5ML NAT 500/PKMCT, Case
 --- SKU# --- 05 408 129
 --- DISTRIBUTOR --- Fisher Scientific</t>
  </si>
  <si>
    <t>TRYPSIN 0.25% EDTA 100ML
 --- SKU# --- 25200056
 --- DISTRIBUTOR --- Fisher Scientific</t>
  </si>
  <si>
    <t>PENICILLIN STREPTOMYCIN SOL
 --- SKU# --- 15140122
 --- DISTRIBUTOR --- Fisher Scientific</t>
  </si>
  <si>
    <t>PENICILLIN STREPTOMYCIN SOL
 --- SKU# --- 15070063
 --- DISTRIBUTOR --- Fisher Scientific</t>
  </si>
  <si>
    <t>PENICILLIN STREPTOMYCIN SOL
 --- SKU# --- 15140148
 --- DISTRIBUTOR --- Fisher Scientific</t>
  </si>
  <si>
    <t>PENICILLIN STREPTOMYCIN SOL
 --- SKU# --- 15140163
 --- DISTRIBUTOR --- Fisher Scientific</t>
  </si>
  <si>
    <t>DMEM/HI W NA PYRUV 500ML 6PK
 --- SKU# --- SH30243FS
 --- DISTRIBUTOR --- Fisher Scientific</t>
  </si>
  <si>
    <t>RPMI 1640 W L-GLUT 500ML 6PK
 --- SKU# --- SH30027FS
 --- DISTRIBUTOR --- Fisher Scientific</t>
  </si>
  <si>
    <t>PBS 1X .0067M PO4 500ML
 --- SKU# --- SH3025601
 --- DISTRIBUTOR --- Fisher Scientific</t>
  </si>
  <si>
    <t>PBS 1X .0067M PO4 500ML PROMO
 --- SKU# --- SH3025601R2
 --- DISTRIBUTOR --- Fisher Scientific</t>
  </si>
  <si>
    <t>DULBECCO S MODIFIED EAGLE S ME
 --- SKU# --- 50188267FP
 --- DISTRIBUTOR --- Fisher Scientific</t>
  </si>
  <si>
    <t>PEN-STREP 100X SOLN. 100ML
 --- SKU# --- SV30010
 --- DISTRIBUTOR --- Fisher Scientific</t>
  </si>
  <si>
    <t>RPMI-1640 LIQUID MEDIA 500ML
 --- SKU# --- SH3002701
 --- DISTRIBUTOR --- Fisher Scientific</t>
  </si>
  <si>
    <t>150mm x 20mm Tissue Culture Treated Dish, Sterile
 --- SKU# --- 229650
 --- DISTRIBUTOR --- Quartzy Inc</t>
  </si>
  <si>
    <t>RNALATER
 --- SKU# --- AM7021
 --- DISTRIBUTOR --- Fisher Scientific</t>
  </si>
  <si>
    <t>MicroAmp Fast Optical 96-Well Reaction Plate with Barcode, 0.1 mL
 --- SKU# --- 4346906
 --- DISTRIBUTOR --- Life Technologies Corporation</t>
  </si>
  <si>
    <t>MicroAmp Fast Optical 96-Well Reaction Plate, 0.1 mL
 --- SKU# --- 4346907
 --- DISTRIBUTOR --- Life Technologies Corporation</t>
  </si>
  <si>
    <t>NITRILE 3M PF TEX SM 200PK
 --- SKU# --- 19041171B
 --- DISTRIBUTOR --- Fisher Scientific</t>
  </si>
  <si>
    <t>NITRILE 3M PF TEX SM 200PK
 --- SKU# --- 19 041 171B
 --- DISTRIBUTOR --- Fisher Scientific</t>
  </si>
  <si>
    <t>100MM TCDISH W/GRP RING 300/CS
 --- SKU# --- FB012924
 --- DISTRIBUTOR --- Fisher Scientific</t>
  </si>
  <si>
    <t>VOLATILE ORGANIC COMPOUNDS (EPA 8260)
 --- SKU# --- epa 8260
 --- DISTRIBUTOR --- Ann Arbor Technical Services Inc</t>
  </si>
  <si>
    <t>Volatile Organic Compounds (EPA 8260)Target Analytes:  BTEX20 Samples + 1 MS + 1 MSD = 22
 --- SKU# --- Water
 --- DISTRIBUTOR --- Ann Arbor Technical Services Inc</t>
  </si>
  <si>
    <t>Volatile Organic Compounds (EPA 82600Target Analytes: BTEX20 Samples + 1 MS + MSD = 22
 --- SKU# --- Fish Tissue
 --- DISTRIBUTOR --- Ann Arbor Technical Services Inc</t>
  </si>
  <si>
    <t>Volatile Organic Compounds- Plant Matter
 --- SKU# --- EPA 8260
 --- DISTRIBUTOR --- Ann Arbor Technical Services Inc</t>
  </si>
  <si>
    <t>Volatile Organic Compounds- Soil
 --- SKU# --- EPA 8260 + Extractions
 --- DISTRIBUTOR --- Ann Arbor Technical Services Inc</t>
  </si>
  <si>
    <t>Volatile Organic Compounds Target Analyses: BTEX, TCE 7 PCEPlant Matter105 Samples + 6 MS + 6 MSD = 117
 --- SKU# --- EPA 8260
 --- DISTRIBUTOR --- Ann Arbor Technical Services Inc</t>
  </si>
  <si>
    <t>1.5 ml copolymer microcentrifuge tube, blue
 --- SKU# --- 1415-2501
 --- DISTRIBUTOR --- USA Scientific</t>
  </si>
  <si>
    <t>1.5 ml copolymer microcentrifuge tube, green
 --- SKU# --- 1415-2502
 --- DISTRIBUTOR --- USA Scientific</t>
  </si>
  <si>
    <t>1.5 ml copolymer microcentrifuge tube, mixed colors
 --- SKU# --- 1415-2508
 --- DISTRIBUTOR --- USA Scientific</t>
  </si>
  <si>
    <t>1.5 mL copolymer microcentrifuge tube, mixed colors -
 --- SKU# --- 1415-2508
 --- DISTRIBUTOR --- USA Scientific</t>
  </si>
  <si>
    <t>1.5 mL copolymer microcentrifuge tube, natural -
 --- SKU# --- 1415-2500
 --- DISTRIBUTOR --- USA Scientific</t>
  </si>
  <si>
    <t>1.5 ml copolymer microcentrifuge tube, orange
 --- SKU# --- 1415-2503
 --- DISTRIBUTOR --- USA Scientific</t>
  </si>
  <si>
    <t>5 ML SEROLOGICAL PIPET 200/CS
 --- SKU# --- 14955233
 --- DISTRIBUTOR --- Fisher Scientific</t>
  </si>
  <si>
    <t>PETRI DISH,100X15MM,SLIP,500CS
 --- SKU# --- FB0875713
 --- DISTRIBUTOR --- Fisher Scientific</t>
  </si>
  <si>
    <t>PETRI DISH,100X15MM,SLIP,500CS
 --- SKU# --- 7202010
 --- DISTRIBUTOR --- Fisher Scientific</t>
  </si>
  <si>
    <t>INSULIN RECOMBINANT HUMAN ZN
 --- SKU# --- 12585014
 --- DISTRIBUTOR --- Fisher Scientific</t>
  </si>
  <si>
    <t>CRYOELITE 2ML FS PTCH 500/CS
 --- SKU# --- 2912731
 --- DISTRIBUTOR --- Fisher Scientific</t>
  </si>
  <si>
    <t>CRYOELITE 2ML FS PTCH 500/CS
 --- SKU# --- 2912730
 --- DISTRIBUTOR --- Fisher Scientific</t>
  </si>
  <si>
    <t>CRYOELITE 2ML FS PTCH 500/CS
 --- SKU# --- 2912733
 --- DISTRIBUTOR --- Fisher Scientific</t>
  </si>
  <si>
    <t>CRYOELITE 2ML FS PTCH 500CS
 --- SKU# --- 2912728
 --- DISTRIBUTOR --- Fisher Scientific</t>
  </si>
  <si>
    <t>Total Solids  (APHA 2540-B-MOD0Plant Matter100 samples + 5 LD=105
 --- SKU# --- APHA 2540-B-MOD
 --- DISTRIBUTOR --- Ann Arbor Technical Services Inc</t>
  </si>
  <si>
    <t>FB NITRILE GLV PF LF S 100/PK
 --- SKU# --- 191301597B
 --- DISTRIBUTOR --- Fisher Scientific</t>
  </si>
  <si>
    <t>FB NITRILE GLV PF LF S 100/PK
 --- SKU# --- 19 130 1597B
 --- DISTRIBUTOR --- Fisher Scientific</t>
  </si>
  <si>
    <t>Barcoded Latch Racks for Matrix 1.0mL Screwtop Tubes
 --- SKU# --- 4897-BR
 --- DISTRIBUTOR --- Life Technologies Corporation</t>
  </si>
  <si>
    <t>BioFlux 1000 48 well plates 0-20 dyn
 --- SKU# --- 910-0047
 --- DISTRIBUTOR --- Fluxion Biosciences Inc</t>
  </si>
  <si>
    <t>GST (91G1) Rabbit mAb #2625
 --- SKU# --- 26255
 --- DISTRIBUTOR --- Cell Signaling Technology</t>
  </si>
  <si>
    <t>Premium 81-place cardboard box, deep lid -
 --- SKU# --- 9023-8181
 --- DISTRIBUTOR --- USA Scientific</t>
  </si>
  <si>
    <t>Premium 81-place cardboard box, shallow lid -
 --- SKU# --- 9023-4981
 --- DISTRIBUTOR --- USA Scientific</t>
  </si>
  <si>
    <t>SLIDE SUPERFR + 25X75MM 144/PK
 --- SKU# --- 12 550 15
 --- DISTRIBUTOR --- Fisher Scientific</t>
  </si>
  <si>
    <t>SLIDE SUPERFR + 25X75MM 144/PK
 --- SKU# --- 1255015
 --- DISTRIBUTOR --- Fisher Scientific</t>
  </si>
  <si>
    <t>Trypsin-EDTA (0.25%), phenol red
 --- SKU# --- 25200072
 --- DISTRIBUTOR --- Life Technologies Corporation</t>
  </si>
  <si>
    <t>Trypsin-EDTA (0.25%), phenol red
 --- SKU# --- 25200114
 --- DISTRIBUTOR --- Life Technologies Corporation</t>
  </si>
  <si>
    <t>Trypsin-EDTA (0.25%), phenol red
 --- SKU# --- 25200056
 --- DISTRIBUTOR --- Life Technologies Corporation</t>
  </si>
  <si>
    <t>Seal-Rite 1.5 ml microcentrifuge tube, assorted colors
 --- SKU# --- 1615-5599
 --- DISTRIBUTOR --- USA Scientific</t>
  </si>
  <si>
    <t>Seal-Rite 1.5 mL microcentrifuge tube, assorted colors -
 --- SKU# --- 1615-5599
 --- DISTRIBUTOR --- USA Scientific</t>
  </si>
  <si>
    <t>Seal-Rite 1.5 ml microcentrifuge tube, natural
 --- SKU# --- 1615-5500
 --- DISTRIBUTOR --- USA Scientific</t>
  </si>
  <si>
    <t>Seal-Rite 1.5 mL microcentrifuge tube, natural -
 --- SKU# --- 1615-5500
 --- DISTRIBUTOR --- USA Scientific</t>
  </si>
  <si>
    <t>Seal-Rite 1.5 mL microcentrifuge tube, natural, case of 10 bags -
 --- SKU# --- 1615-5520
 --- DISTRIBUTOR --- USA Scientific</t>
  </si>
  <si>
    <t>Seal-Rite 1.5 ml microcentrifuge tube, natural, sterile
 --- SKU# --- 1615-5510
 --- DISTRIBUTOR --- USA Scientific</t>
  </si>
  <si>
    <t>Seal-Rite 1.5 mL microcentrifuge tube, natural, sterile -
 --- SKU# --- 1615-5510
 --- DISTRIBUTOR --- USA Scientific</t>
  </si>
  <si>
    <t>NITRILE 3M PF TEX LG 200PK
 --- SKU# --- 19041171D
 --- DISTRIBUTOR --- Fisher Scientific</t>
  </si>
  <si>
    <t>NITRILE 3M PF TEX LG 200PK
 --- SKU# --- S05009C
 --- DISTRIBUTOR --- Fisher Scientific</t>
  </si>
  <si>
    <t>PIPET DISP 9 IN 1440/CS
 --- SKU# --- 1367820D
 --- DISTRIBUTOR --- Fisher Scientific</t>
  </si>
  <si>
    <t>PIPET DISP 9 IN 1440/CS
 --- SKU# --- 13 678 20D
 --- DISTRIBUTOR --- Fisher Scientific</t>
  </si>
  <si>
    <t>TRYPSIN .05% EDTA
 --- SKU# --- 25300054
 --- DISTRIBUTOR --- Fisher Scientific</t>
  </si>
  <si>
    <t>TRYPSIN .05% EDTA
 --- SKU# --- 25300120
 --- DISTRIBUTOR --- Fisher Scientific</t>
  </si>
  <si>
    <t>TRYPSIN .05% EDTA
 --- SKU# --- 25300062
 --- DISTRIBUTOR --- Fisher Scientific</t>
  </si>
  <si>
    <t>13 Shelf Stainless Steel Oversize Chest Rack w/ Plastic Spacing for Special 2" HighBoxes w/ Locking Rod
 --- SKU# --- 1201PLR-O
 --- DISTRIBUTOR --- D.A.I. Scientific Equipment</t>
  </si>
  <si>
    <t>EP LOBND GNOMC TB 1.5ML 250/PK
 --- SKU# --- 13698791
 --- DISTRIBUTOR --- Fisher Scientific</t>
  </si>
  <si>
    <t>GOTAQ GREEN MASTER MIX
 --- SKU# --- PRM7122
 --- DISTRIBUTOR --- Fisher Scientific</t>
  </si>
  <si>
    <t>GOTAQ GREEN MASTER MIX
 --- SKU# --- PRM7123
 --- DISTRIBUTOR --- Fisher Scientific</t>
  </si>
  <si>
    <t>TCS CATHETER SOLUTION
 --- SKU# --- NC0444187
 --- DISTRIBUTOR --- Fisher Scientific</t>
  </si>
  <si>
    <t>PIPET STER 5ML(0.1GRAD)200/CS
 --- SKU# --- 1367610H
 --- DISTRIBUTOR --- Fisher Scientific</t>
  </si>
  <si>
    <t>DISH TISSUE/C 100X20MM 200/CS
 --- SKU# --- 08772E
 --- DISTRIBUTOR --- Fisher Scientific</t>
  </si>
  <si>
    <t>DISH TISSUE/C 100X20MM 200/CS
 --- SKU# --- 08 772E
 --- DISTRIBUTOR --- Fisher Scientific</t>
  </si>
  <si>
    <t>One-Step RT-ddPCR Advanced Kit for Probes - &lt;p&gt;500 x 20 µl reaction kit, for absolute quantification of target RNA in the QX200™AutoDG™/QX200™/QX100™ Droplet Digital™ PCR Systems&lt;/p&gt;
 --- SKU# --- 1864022
 --- DISTRIBUTOR --- Bio-Rad Laboratories</t>
  </si>
  <si>
    <t>One-Step RT-ddPCR Advanced Kit for Probes - 200 x 20 &amp;amp;amp;micro;l reaction kit, for absolute quantification of target RNA in the QX200&amp;amp;amp;trade;AutoDG&amp;amp;amp;trade;/QX200&amp;amp;amp;trade;/QX100&amp;amp;amp;trade; Droplet Digital&amp;amp;amp;trade; PCR Sy
 --- SKU# --- 1864021
 --- DISTRIBUTOR --- Bio-Rad Laboratories</t>
  </si>
  <si>
    <t>Human SLPI Quantikine ELISA Kit
 --- SKU# --- DPI00
 --- DISTRIBUTOR --- Bio-Techne Sales Corporation</t>
  </si>
  <si>
    <t>1.5 MICROCENTRIFUGE TUBE MIX
 --- SKU# --- 2682003
 --- DISTRIBUTOR --- Fisher Scientific</t>
  </si>
  <si>
    <t>1.5 MICROCENTRIFUGE TUBE NAT
 --- SKU# --- 2682002
 --- DISTRIBUTOR --- Fisher Scientific</t>
  </si>
  <si>
    <t>BANDAGE ADHE PLAST 1X3 100/PK
 --- SKU# --- 23666042
 --- DISTRIBUTOR --- Fisher Scientific</t>
  </si>
  <si>
    <t>DMEM, high glucose, pyruvate
 --- SKU# --- 11995073
 --- DISTRIBUTOR --- Life Technologies Corporation</t>
  </si>
  <si>
    <t>DMEM, high glucose, pyruvate
 --- SKU# --- 11995065
 --- DISTRIBUTOR --- Life Technologies Corporation</t>
  </si>
  <si>
    <t>DMEM, high glucose, pyruvate, no glutamine
 --- SKU# --- 10313021
 --- DISTRIBUTOR --- Life Technologies Corporation</t>
  </si>
  <si>
    <t>DMEM, high glucose, pyruvate, no glutamine
 --- SKU# --- 10313039
 --- DISTRIBUTOR --- Life Technologies Corporation</t>
  </si>
  <si>
    <t>PIPET STER 25ML(0.08GRAD)200CS
 --- SKU# --- 1367811
 --- DISTRIBUTOR --- Fisher Scientific</t>
  </si>
  <si>
    <t>15M TBE PP/FLT/ST/GRD RK500CS
 --- SKU# --- 553912
 --- DISTRIBUTOR --- Fisher Scientific</t>
  </si>
  <si>
    <t>RPMI 1640
 --- SKU# --- 11879020
 --- DISTRIBUTOR --- Fisher Scientific</t>
  </si>
  <si>
    <t>RPMI 1640
 --- SKU# --- 11875085
 --- DISTRIBUTOR --- Fisher Scientific</t>
  </si>
  <si>
    <t>RPMI 1640
 --- SKU# --- 11875119
 --- DISTRIBUTOR --- Fisher Scientific</t>
  </si>
  <si>
    <t>RPMI 1640
 --- SKU# --- 11875093
 --- DISTRIBUTOR --- Fisher Scientific</t>
  </si>
  <si>
    <t>RPMI 1640
 --- SKU# --- 11835030
 --- DISTRIBUTOR --- Fisher Scientific</t>
  </si>
  <si>
    <t>RPMI 1640
 --- SKU# --- 11875135
 --- DISTRIBUTOR --- Fisher Scientific</t>
  </si>
  <si>
    <t>FB NITRILE GLV PF LF L 100/PK
 --- SKU# --- 191301597D
 --- DISTRIBUTOR --- Fisher Scientific</t>
  </si>
  <si>
    <t>FB NITRILE GLV PF LF L 100/PK
 --- SKU# --- 19 130 1597D
 --- DISTRIBUTOR --- Fisher Scientific</t>
  </si>
  <si>
    <t>SLIDE TRAY FOR 20 3X1IN SLIDES
 --- SKU# --- 1258710
 --- DISTRIBUTOR --- Fisher Scientific</t>
  </si>
  <si>
    <t>25 ML SEROLOGICAL PIPET 200/CS
 --- SKU# --- 14955235
 --- DISTRIBUTOR --- Fisher Scientific</t>
  </si>
  <si>
    <t>25 ML SEROLOGICAL PIPET 200/CS
 --- SKU# --- 14 955 235
 --- DISTRIBUTOR --- Fisher Scientific</t>
  </si>
  <si>
    <t>FLASK 75CM2 U-SHAPE VENT 100CS
 --- SKU# --- 7202000
 --- DISTRIBUTOR --- Fisher Scientific</t>
  </si>
  <si>
    <t>FLASK 75CM2 U-SHAPE VENT 100CS
 --- SKU# --- 07 202 000
 --- DISTRIBUTOR --- Fisher Scientific</t>
  </si>
  <si>
    <t>SYS FILTR .22UM STR DSP 12/CS
 --- SKU# --- 97615
 --- DISTRIBUTOR --- Fisher Scientific</t>
  </si>
  <si>
    <t>SYS FILTR .22UM STR DSP 12/CS
 --- SKU# --- 97611
 --- DISTRIBUTOR --- Fisher Scientific</t>
  </si>
  <si>
    <t>TRYPTIC SOY AGAR 500G
 --- SKU# --- DF0369176
 --- DISTRIBUTOR --- Fisher Scientific</t>
  </si>
  <si>
    <t>11MM ORANGE SNAP CAPS 100/PK
 --- SKU# --- NC9626595
 --- DISTRIBUTOR --- Fisher Scientific</t>
  </si>
  <si>
    <t>1000 ul TipOne blue graduated tip, bulk
 --- SKU# --- 1111-2021
 --- DISTRIBUTOR --- USA Scientific</t>
  </si>
  <si>
    <t>1000 ul TipOne blue graduated tip, bulk -
 --- SKU# --- 1111-2021
 --- DISTRIBUTOR --- USA Scientific</t>
  </si>
  <si>
    <t>1000 ul TipOne blue graduated tip, bulk, case -
 --- SKU# --- 1111-2221
 --- DISTRIBUTOR --- USA Scientific</t>
  </si>
  <si>
    <t>1000 ul TipOne blue graduated tip, racks, sterile -
 --- SKU# --- 1111-2831
 --- DISTRIBUTOR --- USA Scientific</t>
  </si>
  <si>
    <t>TRYPSIN 0.25% 1X LIQ 100ML
 --- SKU# --- SH3004201
 --- DISTRIBUTOR --- Fisher Scientific</t>
  </si>
  <si>
    <t>KGM-2 BULLET KIT
 --- SKU# --- NC9745919
 --- DISTRIBUTOR --- Fisher Scientific</t>
  </si>
  <si>
    <t>DMEHIGH WSOD PYR 500ML
 --- SKU# --- SH3024301
 --- DISTRIBUTOR --- Fisher Scientific</t>
  </si>
  <si>
    <t>EPPEN TUBE 5.0ML STER 200/CS
 --- SKU# --- 14282302
 --- DISTRIBUTOR --- Fisher Scientific</t>
  </si>
  <si>
    <t>Mini-PROTEAN&lt;sup&gt;®&lt;/sup&gt; Short Plates  - Pkg of 5, short plate for Mini-PROTEAN Tetra System and Mini-PROTEAN 3 Multi-Casting Chamber
 --- SKU# --- 1653308
 --- DISTRIBUTOR --- Bio-Rad Laboratories</t>
  </si>
  <si>
    <t>Mini-PROTEAN&lt;sup&gt;®&lt;/sup&gt; Spacer Plates with 1.0 mm Integrated Spacers - Pkg of 5, spacer plate with 1.0 mm integrated spacer, for Mini-PROTEAN Tetra System and Mini-PROTEAN 3 Multi-Casting Chamber
 --- SKU# --- 1653311
 --- DISTRIBUTOR --- Bio-Rad Laboratories</t>
  </si>
  <si>
    <t>Mini-PROTEAN&lt;sup&gt;®&lt;/sup&gt; Spacer Plates with 1.5 mm Integrated Spacers - Pkg of 5, spacer plate with 1.5 mm integrated spacer, for Mini-PROTEAN Tetra System and Mini-PROTEAN 3 Multi-Casting Chamber
 --- SKU# --- 1653312
 --- DISTRIBUTOR --- Bio-Rad Laboratories</t>
  </si>
  <si>
    <t>Microvascular Growth Supplement (MVGS)
 --- SKU# --- S00525
 --- DISTRIBUTOR --- Life Technologies Corporation</t>
  </si>
  <si>
    <t>METHANOL CERTIFIED ACS 4L
 --- SKU# --- A4124
 --- DISTRIBUTOR --- Fisher Scientific</t>
  </si>
  <si>
    <t>96F WELL TC MULTIDISH 100/CS
 --- SKU# --- FB012931
 --- DISTRIBUTOR --- Fisher Scientific</t>
  </si>
  <si>
    <t>FLX NASO ST DRY FLCK SWB 100PK
 --- SKU# --- 23600961
 --- DISTRIBUTOR --- Fisher Scientific</t>
  </si>
  <si>
    <t>RECOVERY CELL CULTURE FREEZING
 --- SKU# --- 12648010
 --- DISTRIBUTOR --- Fisher Scientific</t>
  </si>
  <si>
    <t>Recovery Cell Culture Freezing Medium
 --- SKU# --- 12648010
 --- DISTRIBUTOR --- Life Technologies Corporation</t>
  </si>
  <si>
    <t>6 WELL TC MULTIDISH 100/CS
 --- SKU# --- FB012927
 --- DISTRIBUTOR --- Fisher Scientific</t>
  </si>
  <si>
    <t>BOX F/100 SLIDES LABCRAFT BAND
 --- SKU# --- 3446
 --- DISTRIBUTOR --- Fisher Scientific</t>
  </si>
  <si>
    <t>MICROCENTRIFUGE TUBE 1.5ML W/EXTENDED TAB FOR E-Z OPEN &amp; E-Z CLOSE GRAD 500/BG
 --- SKU# --- 711-FTG
 --- DISTRIBUTOR --- Dot Scientific</t>
  </si>
  <si>
    <t>MICROCENTRIFUGE TUBE 1.5ML W/LOCKING LID GRAD NAT FT 500/BG
 --- SKU# --- 510-FTGL
 --- DISTRIBUTOR --- Dot Scientific</t>
  </si>
  <si>
    <t>FG MICROPLATE LHS 96 WELL
 --- SKU# --- 4346906
 --- DISTRIBUTOR --- Fisher Scientific</t>
  </si>
  <si>
    <t>NITRILE GLOVE MED BL PF TEXTURED PREMIUM TOUCH CLASS 1 MED DEVICE 100/BX
 --- SKU# --- 1721-PF
 --- DISTRIBUTOR --- Dot Scientific</t>
  </si>
  <si>
    <t>Flask, Round Bottom, Single Neck, 24/40, 25mL
 --- SKU# --- F302425
 --- DISTRIBUTOR --- Dot Scientific</t>
  </si>
  <si>
    <t>Flask, Round Bottom, Single Neck, 24/40, 50mL
 --- SKU# --- F302450
 --- DISTRIBUTOR --- Dot Scientific</t>
  </si>
  <si>
    <t>Flask, Round Bottom, Single Neck, 24/40,1000mL
 --- SKU# --- F304000
 --- DISTRIBUTOR --- Dot Scientific</t>
  </si>
  <si>
    <t>Flask, Round Bottom, Single Neck, 24/40,100mL
 --- SKU# --- F304100
 --- DISTRIBUTOR --- Dot Scientific</t>
  </si>
  <si>
    <t>Flask, Round Bottom, Single Neck, 24/40,2000mL
 --- SKU# --- F30242L
 --- DISTRIBUTOR --- Dot Scientific</t>
  </si>
  <si>
    <t>Flask, Round Bottom, Single Neck, 24/40,250mL
 --- SKU# --- F304250
 --- DISTRIBUTOR --- Dot Scientific</t>
  </si>
  <si>
    <t>Flask, Round Bottom, Single Neck, 24/40,500mL
 --- SKU# --- F304500
 --- DISTRIBUTOR --- Dot Scientific</t>
  </si>
  <si>
    <t>MICROCENTRIFUGE TUBE 1.7ML CLICKSEAL BL GRAD 500/PK
 --- SKU# --- RB1700-GMT
 --- DISTRIBUTOR --- Dot Scientific</t>
  </si>
  <si>
    <t>MICROCENTRIFUGE TUBE 1.7ML CLICKSEAL NAT GRAD 500/PK
 --- SKU# --- RN1700-GMT
 --- DISTRIBUTOR --- Dot Scientific</t>
  </si>
  <si>
    <t>RPMI-1640WO L-GLUT LM 500ML
 --- SKU# --- SH3009601
 --- DISTRIBUTOR --- Fisher Scientific</t>
  </si>
  <si>
    <t>NORMAL DONKEY SERUM 10ML
 --- SKU# --- NC9624464
 --- DISTRIBUTOR --- Fisher Scientific</t>
  </si>
  <si>
    <t>RNDPETRIDSH,PS,NAT,3,S 825/CS
 --- SKU# --- 7202031
 --- DISTRIBUTOR --- Fisher Scientific</t>
  </si>
  <si>
    <t>TUBE CONIC 50ML WRACK 500CS
 --- SKU# --- 1495949A
 --- DISTRIBUTOR --- Fisher Scientific</t>
  </si>
  <si>
    <t>TUBE CONIC 50ML WRACK 500CS
 --- SKU# --- 14 959 49A
 --- DISTRIBUTOR --- Fisher Scientific</t>
  </si>
  <si>
    <t>DMEM HI W GLUT W/O P RED 50
 --- SKU# --- SH3028401
 --- DISTRIBUTOR --- Fisher Scientific</t>
  </si>
  <si>
    <t>IMDM MODIFIEDLIQ MEDIA 500MLI
 --- SKU# --- SH3022801
 --- DISTRIBUTOR --- Fisher Scientific</t>
  </si>
  <si>
    <t>Exosome sequence and sample preparation for 61 curls
 --- SKU# --- EXS-1001 EXS-1002
 --- DISTRIBUTOR --- LC Sciences LLC</t>
  </si>
  <si>
    <t>PAXGENE BLD RNA TUBE 100CS  RX
 --- SKU# --- 2302101
 --- DISTRIBUTOR --- Fisher Scientific</t>
  </si>
  <si>
    <t>Premium Fit Pipet Tips P2/P10 Ultra Micropoint Tip 0.1-10ul Graduated at 2ul Bulk Non-Sterile Clear 1000/Bag. Replaces Part #104.
 --- SKU# --- PF2401
 --- DISTRIBUTOR --- Dot Scientific</t>
  </si>
  <si>
    <t>Microcentrifuge Tubes 1.5ml Natural 500/PK
 --- SKU# --- 707-FTG
 --- DISTRIBUTOR --- Dot Scientific</t>
  </si>
  <si>
    <t>Premium Fit Pipet Tips Beveled Point 1-200ul Bulk Non-Sterile Clear 1000/Bag.
 --- SKU# --- PF2021
 --- DISTRIBUTOR --- Dot Scientific</t>
  </si>
  <si>
    <t>Premium Fit Pipet Tips Beveled Point 1-200ul Graduated Bulk Non-Sterile Clear 1000/Bag.
 --- SKU# --- PF2311
 --- DISTRIBUTOR --- Dot Scientific</t>
  </si>
  <si>
    <t>50 ML SEROLOGICAL PIPET 100/CS
 --- SKU# --- 14955236
 --- DISTRIBUTOR --- Fisher Scientific</t>
  </si>
  <si>
    <t>IDENTIPLUG 21-26MM 400/CS
 --- SKU# --- 1412740C
 --- DISTRIBUTOR --- Fisher Scientific</t>
  </si>
  <si>
    <t>BRAIN HEART INFUSION AGAR
 --- SKU# --- DF0418177
 --- DISTRIBUTOR --- Fisher Scientific</t>
  </si>
  <si>
    <t>BRAIN HEART INFUSION AGAR
 --- SKU# --- CM1136B
 --- DISTRIBUTOR --- Fisher Scientific</t>
  </si>
  <si>
    <t>Ocular Micrometers for the Nikon E100 Microscopes1) KR-207-27 Eyepiece Reticle, 10mm Scale in 100 parts, labeled 1-10
 --- SKU# --- KR-207-27
 --- DISTRIBUTOR --- Mager Scientific Inc.</t>
  </si>
  <si>
    <t>200UL TIP RACK RELOAD 960/PK
 --- SKU# --- 2707429
 --- DISTRIBUTOR --- Fisher Scientific</t>
  </si>
  <si>
    <t>200UL TIP RACK RELOAD 960/PK
 --- SKU# --- 2707417
 --- DISTRIBUTOR --- Fisher Scientific</t>
  </si>
  <si>
    <t>200UL TIP RACK RELOAD 960/PK
 --- SKU# --- 2707420
 --- DISTRIBUTOR --- Fisher Scientific</t>
  </si>
  <si>
    <t>200UL TIP RACK RELOAD 960/PK
 --- SKU# --- 2707414
 --- DISTRIBUTOR --- Fisher Scientific</t>
  </si>
  <si>
    <t>CANADIAN CHARACTER FBS 500ML
 --- SKU# --- SH3039603
 --- DISTRIBUTOR --- Fisher Scientific</t>
  </si>
  <si>
    <t>PCR storage racks	Quote 806268-0
 --- SKU# --- WR-4A
 --- DISTRIBUTOR --- Midsci</t>
  </si>
  <si>
    <t>SYR FLT 26MM .2SFCA STRL 50/CS
 --- SKU# --- 975413
 --- DISTRIBUTOR --- Fisher Scientific</t>
  </si>
  <si>
    <t>BLADES SINGLE EDGE 100/PK
 --- SKU# --- 12640
 --- DISTRIBUTOR --- Fisher Scientific</t>
  </si>
  <si>
    <t>BIOLITE 100MM TC DISH 200/C - (36 on attached quote)
 --- SKU# --- 12-556-002
 --- DISTRIBUTOR --- Fisher Scientific</t>
  </si>
  <si>
    <t>BIOLITE 100MM TC DISH 200/CS
 --- SKU# --- 12556002
 --- DISTRIBUTOR --- Fisher Scientific</t>
  </si>
  <si>
    <t>STOCK BTLS 6OZ SQ BTM 500/CS
 --- SKU# --- AS355
 --- DISTRIBUTOR --- Fisher Scientific</t>
  </si>
  <si>
    <t>PLT 96 WELL LOW EVP .365 50/CS
 --- SKU# --- 720089
 --- DISTRIBUTOR --- Fisher Scientific</t>
  </si>
  <si>
    <t>SAMPLE VIALS 100UL 100/PK
 --- SKU# --- NC9626594
 --- DISTRIBUTOR --- Fisher Scientific</t>
  </si>
  <si>
    <t>10X75 BOROSIL DCT 1000/CS
 --- SKU# --- 33410
 --- DISTRIBUTOR --- Fisher Scientific</t>
  </si>
  <si>
    <t>TAPE MEASURE, 60
 --- SKU# --- S14011
 --- DISTRIBUTOR --- Fisher Scientific</t>
  </si>
  <si>
    <t>FLSK 25CM W/MEMBRN CAP 200/CS
 --- SKU# --- 1012628
 --- DISTRIBUTOR --- Fisher Scientific</t>
  </si>
  <si>
    <t>Eco-Taq MasterMix, 2X, 1ml, 1vial of 1000ul 40x50ul rxn
 --- SKU# --- EC0-TAQ1
 --- DISTRIBUTOR --- Midsci</t>
  </si>
  <si>
    <t>TENDRSRB/PAD/BULK/23X36/150CS
 --- SKU# --- 22225102
 --- DISTRIBUTOR --- Fisher Scientific</t>
  </si>
  <si>
    <t>75CM2 TC FLASK VENT CAP 100/CS
 --- SKU# --- FB012937
 --- DISTRIBUTOR --- Fisher Scientific</t>
  </si>
  <si>
    <t>METHYLENE CHLOR CERT ACS 20L
 --- SKU# --- D3720
 --- DISTRIBUTOR --- Fisher Scientific</t>
  </si>
  <si>
    <t>METHYLENE CHLOR CERT ACS 20L; Methylene Chloride ge 99.5 % DCM,  H2Cl2, CAS Number: 75-09-2, 20L Vendor Catalog # BPD37-20 Hazardous Material
 --- SKU# --- D37 20
 --- DISTRIBUTOR --- Fisher Scientific</t>
  </si>
  <si>
    <t>METHYLENE CHLOR CERT ACS 4L
 --- SKU# --- D374
 --- DISTRIBUTOR --- Fisher Scientific</t>
  </si>
  <si>
    <t>METHYLENE CHLOR CERT ACS 500ML
 --- SKU# --- D37500
 --- DISTRIBUTOR --- Fisher Scientific</t>
  </si>
  <si>
    <t>0.2ML PCR TB FLT CAP NT 1000CS
 --- SKU# --- 14230225
 --- DISTRIBUTOR --- Fisher Scientific</t>
  </si>
  <si>
    <t>DPBS, no calcium, no magnesium
 --- SKU# --- 14190144
 --- DISTRIBUTOR --- Life Technologies Corporation</t>
  </si>
  <si>
    <t>DPBS, no calcium, no magnesium
 --- SKU# --- 14190250
 --- DISTRIBUTOR --- Life Technologies Corporation</t>
  </si>
  <si>
    <t>DPBS, no calcium, no magnesium
 --- SKU# --- 14190235
 --- DISTRIBUTOR --- Life Technologies Corporation</t>
  </si>
  <si>
    <t>DPBS, no calcium, no magnesium
 --- SKU# --- 14190136
 --- DISTRIBUTOR --- Life Technologies Corporation</t>
  </si>
  <si>
    <t>Extra Thick Blot Filter Paper, Precut, 7 x 8.4 cm - Pkg of 60, 7 x 8.4 cm sheets, absorbent filter paper, for use with Mini-PROTEAN or Ready Gel Precast Gels, precut to gel dimensions
 --- SKU# --- 1703966
 --- DISTRIBUTOR --- Bio-Rad Laboratories</t>
  </si>
  <si>
    <t>Extra Thick Blot Filter Paper, Precut, 7 x8.4 cmPkg of 60, 7 x 8.4 cm sheets, absorbentfilter paper, for use with Mini-PROTEAN orReady Gel Precast Gels, precut to geldimensions
 --- SKU# --- 1703966
 --- DISTRIBUTOR --- Bio-Rad Laboratories</t>
  </si>
  <si>
    <t>12 B461 BLK ON WHT1EA
 --- SKU# --- 19102731
 --- DISTRIBUTOR --- Fisher Scientific</t>
  </si>
  <si>
    <t>24 WELL TC MULTIDISH 100/CS
 --- SKU# --- FB012929
 --- DISTRIBUTOR --- Fisher Scientific</t>
  </si>
  <si>
    <t>#6Q8031145566-000010#VWR CRYOGENIC BOX WITH GRID 2IN 1.3CM
 --- SKU# --- 82007-162
 --- DISTRIBUTOR --- VWR International</t>
  </si>
  <si>
    <t>1.8 ml Internal Thread Self-Standing ArcticIce Cryogenic Tube
 --- SKU# --- 1418-7410
 --- DISTRIBUTOR --- USA Scientific</t>
  </si>
  <si>
    <t>1.8 mL Internal Thread Self-Standing ArcticIce Cryogenic Tube -
 --- SKU# --- 1418-7410
 --- DISTRIBUTOR --- USA Scientific</t>
  </si>
  <si>
    <t>200 ul TipOne yellow tip in racks
 --- SKU# --- 1111-0806
 --- DISTRIBUTOR --- USA Scientific</t>
  </si>
  <si>
    <t>200 ul TipOne yellow tip in racks, case of 8 packs -
 --- SKU# --- 1111-0846
 --- DISTRIBUTOR --- USA Scientific</t>
  </si>
  <si>
    <t>200 ul TipOne yellow tip wafers
 --- SKU# --- 1111-0706
 --- DISTRIBUTOR --- USA Scientific</t>
  </si>
  <si>
    <t>200 ul TipOne yellow tip wafers -
 --- SKU# --- 1111-0706
 --- DISTRIBUTOR --- USA Scientific</t>
  </si>
  <si>
    <t>200 ul TipOne yellow tip, bulk
 --- SKU# --- 1111-0006
 --- DISTRIBUTOR --- USA Scientific</t>
  </si>
  <si>
    <t>200 ul TipOne yellow tip, bulk -
 --- SKU# --- 1111-0006
 --- DISTRIBUTOR --- USA Scientific</t>
  </si>
  <si>
    <t>200 ul TipOne yellow tip, stacks, case of 10 packs -
 --- SKU# --- 1111-0246
 --- DISTRIBUTOR --- USA Scientific</t>
  </si>
  <si>
    <t>TruCulture Tube, Poly I:C(Polyinosinic:polycytidylic acid)
 --- SKU# --- 782-001282
 --- DISTRIBUTOR --- Myriad RBM, Inc.</t>
  </si>
  <si>
    <t>TruCulture Tube, Resiquimod (R848)
 --- SKU# --- 782-001264
 --- DISTRIBUTOR --- Myriad RBM, Inc.</t>
  </si>
  <si>
    <t>MEM NEAA 100X
 --- SKU# --- 11140050
 --- DISTRIBUTOR --- Fisher Scientific</t>
  </si>
  <si>
    <t>ACETONE CERTIFIED ACS 20L
 --- SKU# --- A1820
 --- DISTRIBUTOR --- Fisher Scientific</t>
  </si>
  <si>
    <t>ACETONE CERTIFIED ACS 20L; Acetone Assay: ge 99.5% 2-Propanone, C3H6O, CAS Number: 67-64-1, 20L Vendor Catalog # BPA18-20 Hazardous Material
 --- SKU# --- A18 20
 --- DISTRIBUTOR --- Fisher Scientific</t>
  </si>
  <si>
    <t>Thick Blot Filter Paper, Precut, 7.5 x 10 cm  - Pkg of 50, 7.5 x 10 cm, absorbent filter paper, for use with Mini Trans-Blot cassette
 --- SKU# --- 1703932
 --- DISTRIBUTOR --- Bio-Rad Laboratories</t>
  </si>
  <si>
    <t>Attachment Factor Protein (1X)
 --- SKU# --- S006100
 --- DISTRIBUTOR --- Life Technologies Corporation</t>
  </si>
  <si>
    <t>Cardboard Box, 2 in. White, with Divider, 81 cells, 9x9 spaces
 --- SKU# --- SB2CC-81
 --- DISTRIBUTOR --- Midsci</t>
  </si>
  <si>
    <t>CRYOVIAL 2ML SELF STANDING EXT
 --- SKU# --- 3391523
 --- DISTRIBUTOR --- Fisher Scientific</t>
  </si>
  <si>
    <t>BLOOD AGAR 100/CS
 --- SKU# --- R01202
 --- DISTRIBUTOR --- Fisher Scientific</t>
  </si>
  <si>
    <t>PBS PH 7.4
 --- SKU# --- 10010023
 --- DISTRIBUTOR --- Fisher Scientific</t>
  </si>
  <si>
    <t>PBS PH 7.4
 --- SKU# --- 10010031
 --- DISTRIBUTOR --- Fisher Scientific</t>
  </si>
  <si>
    <t>PIPET DISP 9 IN 720/CS
 --- SKU# --- 1367820C
 --- DISTRIBUTOR --- Fisher Scientific</t>
  </si>
  <si>
    <t>PLATE 6-WELL TC 50/CS
 --- SKU# --- 720083
 --- DISTRIBUTOR --- Fisher Scientific</t>
  </si>
  <si>
    <t>NITRILE GLOVE SM BL TEXTURED PREMIUM TOUCH CLASS 1 MED DEVICE100/BX
 --- SKU# --- 1720-PF
 --- DISTRIBUTOR --- Dot Scientific</t>
  </si>
  <si>
    <t>PLT PST 96WL U-BTM.33ML 50/CS
 --- SKU# --- 720095
 --- DISTRIBUTOR --- Fisher Scientific</t>
  </si>
  <si>
    <t>Stopper, Penny-Head, Glass, Solid, 14/20
 --- SKU# --- S291420
 --- DISTRIBUTOR --- Dot Scientific</t>
  </si>
  <si>
    <t>Stopper, Penny-Head, Glass, Solid, 24/40
 --- SKU# --- S292440
 --- DISTRIBUTOR --- Dot Scientific</t>
  </si>
  <si>
    <t>CHOCOLATE AGAR 100/CS
 --- SKU# --- R01302
 --- DISTRIBUTOR --- Fisher Scientific</t>
  </si>
  <si>
    <t>NUNC 50ML CONICL TBE BLK 500CS
 --- SKU# --- 12565270
 --- DISTRIBUTOR --- Fisher Scientific</t>
  </si>
  <si>
    <t>FB RESEARCH FBS, CAN, 500ML
 --- SKU# --- FB12999102
 --- DISTRIBUTOR --- Fisher Scientific</t>
  </si>
  <si>
    <t>MEM EARLES
 --- SKU# --- 11090099
 --- DISTRIBUTOR --- Fisher Scientific</t>
  </si>
  <si>
    <t>MEM EARLES
 --- SKU# --- 51200038
 --- DISTRIBUTOR --- Fisher Scientific</t>
  </si>
  <si>
    <t>MEM EARLES
 --- SKU# --- 11095072
 --- DISTRIBUTOR --- Fisher Scientific</t>
  </si>
  <si>
    <t>MEM EARLES
 --- SKU# --- 11090081
 --- DISTRIBUTOR --- Fisher Scientific</t>
  </si>
  <si>
    <t>MOLECULAR BIOLOGY GRADE ETHANO
 --- SKU# --- BP2818500
 --- DISTRIBUTOR --- Fisher Scientific</t>
  </si>
  <si>
    <t>MOLECULAR BIOLOGY GRADE ETHANO
 --- SKU# --- BP28184
 --- DISTRIBUTOR --- Fisher Scientific</t>
  </si>
  <si>
    <t>MOLECULAR BIOLOGY GRADE ETHANO
 --- SKU# --- BP2818100
 --- DISTRIBUTOR --- Fisher Scientific</t>
  </si>
  <si>
    <t>15ML CENTRIFUGE TUBE RCK 500CS
 --- SKU# --- 14955237
 --- DISTRIBUTOR --- Fisher Scientific</t>
  </si>
  <si>
    <t>LCA 100 BLU SLIDE BOX PLS
 --- SKU# --- 1437286
 --- DISTRIBUTOR --- Fisher Scientific</t>
  </si>
  <si>
    <t>ACK LYSING BUFFER
 --- SKU# --- A1049201
 --- DISTRIBUTOR --- Fisher Scientific</t>
  </si>
  <si>
    <t>FINNTP UNIV 250UL STR 10X96/CS
 --- SKU# --- 21377126
 --- DISTRIBUTOR --- Fisher Scientific</t>
  </si>
  <si>
    <t>DPBS
 --- SKU# --- 14190144
 --- DISTRIBUTOR --- Fisher Scientific</t>
  </si>
  <si>
    <t>VACUTNR CPT CELL PRP 60/CS  RX
 --- SKU# --- 268881
 --- DISTRIBUTOR --- Fisher Scientific</t>
  </si>
  <si>
    <t>1000UL FLTR TIP STR 960/PK
 --- SKU# --- 2707404
 --- DISTRIBUTOR --- Fisher Scientific</t>
  </si>
  <si>
    <t>1000UL FLTR TIP STR 960/PK
 --- SKU# --- 02 707 404
 --- DISTRIBUTOR --- Fisher Scientific</t>
  </si>
  <si>
    <t>GLVS NITRL FRESTYL MD 100/PK
 --- SKU# --- 19423008
 --- DISTRIBUTOR --- Fisher Scientific</t>
  </si>
  <si>
    <t>GLVS NITRL FRESTYL MD 100/PK
 --- SKU# --- 19 423 008
 --- DISTRIBUTOR --- Fisher Scientific</t>
  </si>
  <si>
    <t>PBS, pH 7.4
 --- SKU# --- 10010049
 --- DISTRIBUTOR --- Life Technologies Corporation</t>
  </si>
  <si>
    <t>0.1-10 ul XL TipOne natural tip in racks -
 --- SKU# --- 1110-3800
 --- DISTRIBUTOR --- USA Scientific</t>
  </si>
  <si>
    <t>0.1-10 ul XL TipOne natural tip wafers
 --- SKU# --- 1110-3700
 --- DISTRIBUTOR --- USA Scientific</t>
  </si>
  <si>
    <t>0.1-10 ul XL TipOne natural tip wafers -
 --- SKU# --- 1110-3700
 --- DISTRIBUTOR --- USA Scientific</t>
  </si>
  <si>
    <t>0.1-10 ul XL TipOne natural tip wafers, case of 10 refill packs -
 --- SKU# --- 1110-3730
 --- DISTRIBUTOR --- USA Scientific</t>
  </si>
  <si>
    <t>MCDB 131 Medium, no glutamine
 --- SKU# --- 10372019
 --- DISTRIBUTOR --- Life Technologies Corporation</t>
  </si>
  <si>
    <t>PASTEUR PIPETS 5-3/4IN 250PK
 --- SKU# --- 22042816
 --- DISTRIBUTOR --- Fisher Scientific</t>
  </si>
  <si>
    <t>SODIUM PYRUVATE SOL
 --- SKU# --- 11360070
 --- DISTRIBUTOR --- Fisher Scientific</t>
  </si>
  <si>
    <t>CELL STRAINER 70UM STER 50/CS
 --- SKU# --- 22363548
 --- DISTRIBUTOR --- Fisher Scientific</t>
  </si>
  <si>
    <t>CELL STRAINER 70UM STER 50/CS
 --- SKU# --- 22 363 548
 --- DISTRIBUTOR --- Fisher Scientific</t>
  </si>
  <si>
    <t>CELL STRAINER 70UM STER 50/CS
 --- SKU# --- 87712
 --- DISTRIBUTOR --- Fisher Scientific</t>
  </si>
  <si>
    <t>TISSUE CULT PLATE 6WELL 50/CS
 --- SKU# --- 08 772 1B
 --- DISTRIBUTOR --- Fisher Scientific</t>
  </si>
  <si>
    <t>TISSUE CULT PLATE 6WELL 50/CS
 --- SKU# --- 087721B
 --- DISTRIBUTOR --- Fisher Scientific</t>
  </si>
  <si>
    <t>GEL LOAD TIP 200UL 1000/PK
 --- SKU# --- 2707181
 --- DISTRIBUTOR --- Fisher Scientific</t>
  </si>
  <si>
    <t>200 ul TipOne natural, beveled tip starter system -
 --- SKU# --- 1111-1500
 --- DISTRIBUTOR --- USA Scientific</t>
  </si>
  <si>
    <t>200 ul TipOne natural, beveled tip wafers -
 --- SKU# --- 1111-1700
 --- DISTRIBUTOR --- USA Scientific</t>
  </si>
  <si>
    <t>200 ul TipOne natural, beveled tip, bulk -
 --- SKU# --- 1111-1000
 --- DISTRIBUTOR --- USA Scientific</t>
  </si>
  <si>
    <t>0.2 ml Flat PCR Tube 8-Cap Strips, optical, ultraclear - Pkg of 120, 8-cap strips for 0.2 ml tubes and plates for PCR and optical reactions, ultraclear
 --- SKU# --- TCS0803
 --- DISTRIBUTOR --- Bio-Rad Laboratories</t>
  </si>
  <si>
    <t>0.2 ml Flat PCR Tube 8-Cap Strips, optical, ultraclear Pkg of 120, QUOTE QQ7587-CPQ20
 --- SKU# --- TCS0803
 --- DISTRIBUTOR --- Bio-Rad Laboratories</t>
  </si>
  <si>
    <t>0.2 ml Flat PCR Tube 8-Cap Strips, optical,ultraclearPkg of 120, 8-cap strips for 0.2 ml tubes andplates for PCR and optical reactions,ultraclear, GRATIS
 --- SKU# --- TCS0803
 --- DISTRIBUTOR --- Bio-Rad Laboratories</t>
  </si>
  <si>
    <t>CENTRIFUGE TUBE PP 15ML 500/CS
 --- SKU# --- 1495970C
 --- DISTRIBUTOR --- Fisher Scientific</t>
  </si>
  <si>
    <t>CENTRIFUGE TUBE PP 15ML 500/CS
 --- SKU# --- 14 959 70C
 --- DISTRIBUTOR --- Fisher Scientific</t>
  </si>
  <si>
    <t>TUBE PP CONICAL 15ML 500/CS
 --- SKU# --- 1495949B
 --- DISTRIBUTOR --- Fisher Scientific</t>
  </si>
  <si>
    <t>TUBE PP CONICAL 15ML 500/CS
 --- SKU# --- 14 959 49B
 --- DISTRIBUTOR --- Fisher Scientific</t>
  </si>
  <si>
    <t>TUBE PP CONICAL 15ML 500/CS RX
 --- SKU# --- 1495949B
 --- DISTRIBUTOR --- Fisher Scientific</t>
  </si>
  <si>
    <t>TRNIQTS NON-LTX BLUE 25/REEL
 --- SKU# --- 19010411
 --- DISTRIBUTOR --- Fisher Scientific</t>
  </si>
  <si>
    <t>65/35 LAB COAT MENS M
 --- SKU# --- 19181570
 --- DISTRIBUTOR --- Fisher Scientific</t>
  </si>
  <si>
    <t>Total Solids
 --- SKU# --- APHA 2540-B-MOD
 --- DISTRIBUTOR --- Ann Arbor Technical Services Inc</t>
  </si>
  <si>
    <t>2.0ML CRYOVIAL EXT THRD 100/PK
 --- SKU# --- 1050026
 --- DISTRIBUTOR --- Fisher Scientific</t>
  </si>
  <si>
    <t>2.0ML CRYOVIAL EXT THRD 100/PK
 --- SKU# --- 1050026
 --- DISTRIBUTOR --- Direct Resource Inc</t>
  </si>
  <si>
    <t>DISTILLED WATER
 --- SKU# --- 15230001
 --- DISTRIBUTOR --- Fisher Scientific</t>
  </si>
  <si>
    <t>DISTILLED WATER
 --- SKU# --- 15230147
 --- DISTRIBUTOR --- Fisher Scientific</t>
  </si>
  <si>
    <t>DISTILLED WATER
 --- SKU# --- 15230170
 --- DISTRIBUTOR --- Fisher Scientific</t>
  </si>
  <si>
    <t>RPMI-1640 W/O L-GLUT PHEN RED
 --- SKU# --- SH3060501
 --- DISTRIBUTOR --- Fisher Scientific</t>
  </si>
  <si>
    <t>USDA FBS (500 ml)Reserve#: 52277443Lot#: 2134896Quote#: P2478622
 --- SKU# --- 10437028
 --- DISTRIBUTOR --- Life Technologies Corporation</t>
  </si>
  <si>
    <t>DISTILLED WATER (ULTRAPURE)
 --- SKU# --- 10977015
 --- DISTRIBUTOR --- Fisher Scientific</t>
  </si>
  <si>
    <t>DISTILLED WATER (ULTRAPURE)
 --- SKU# --- 10977023
 --- DISTRIBUTOR --- Fisher Scientific</t>
  </si>
  <si>
    <t>RPMI 1640 Medium
 --- SKU# --- 11875093
 --- DISTRIBUTOR --- Life Technologies Corporation</t>
  </si>
  <si>
    <t>RPMI 1640 Medium
 --- SKU# --- 11875119
 --- DISTRIBUTOR --- Life Technologies Corporation</t>
  </si>
  <si>
    <t>RPMI 1640 Medium
 --- SKU# --- 11875101
 --- DISTRIBUTOR --- Life Technologies Corporation</t>
  </si>
  <si>
    <t>TrypLE Express Enzyme (1X), no phenol red
 --- SKU# --- 12604013
 --- DISTRIBUTOR --- Life Technologies Corporation</t>
  </si>
  <si>
    <t>TrypLE Express Enzyme (1X), no phenol red
 --- SKU# --- 12604021
 --- DISTRIBUTOR --- Life Technologies Corporation</t>
  </si>
  <si>
    <t>100 PL CRYO FIBERBOX WT 5X5X2
 --- SKU# --- 3395465
 --- DISTRIBUTOR --- Fisher Scientific</t>
  </si>
  <si>
    <t>96 place reversible rack, pack of 5	2500-228-000-9
 --- SKU# --- 2500-228-000-9
 --- DISTRIBUTOR --- Midsci</t>
  </si>
  <si>
    <t>Flask, Recovery, 24/40, 100mL
 --- SKU# --- F314100
 --- DISTRIBUTOR --- Dot Scientific</t>
  </si>
  <si>
    <t>plastic freezer boxes, pack of 5		Quote 806268-0
 --- SKU# --- FB-81
 --- DISTRIBUTOR --- Midsci</t>
  </si>
  <si>
    <t>Plug, High Vacuum, Teflon Covered, 0-4mm
 --- SKU# --- S600004T
 --- DISTRIBUTOR --- Dot Scientific</t>
  </si>
  <si>
    <t>Plug, High Vacuum, Teflon Covered, 0-8mm
 --- SKU# --- S600008T
 --- DISTRIBUTOR --- Dot Scientific</t>
  </si>
  <si>
    <t>L GLUTAMINE 100X
 --- SKU# --- 25030081
 --- DISTRIBUTOR --- Fisher Scientific</t>
  </si>
  <si>
    <t>PEN STREP GLUTAMINE 100X
 --- SKU# --- 10378016
 --- DISTRIBUTOR --- Fisher Scientific</t>
  </si>
  <si>
    <t>BUZZPLGS FOR NRW PLS VL 1000CS
 --- SKU# --- AS273
 --- DISTRIBUTOR --- Fisher Scientific</t>
  </si>
  <si>
    <t>ML RNASE-FREE TUBES
 --- SKU# --- AM12400
 --- DISTRIBUTOR --- Fisher Scientific</t>
  </si>
  <si>
    <t>CNT TB PP FLTP 50ML BLK 500/CS
 --- SKU# --- 553913
 --- DISTRIBUTOR --- Fisher Scientific</t>
  </si>
  <si>
    <t>96-WELL FAST THERMAL CYCLING
 --- SKU# --- 4346907
 --- DISTRIBUTOR --- Fisher Scientific</t>
  </si>
  <si>
    <t>96-WELL FAST THERMAL CYCLING
 --- SKU# --- 43 469 07
 --- DISTRIBUTOR --- Fisher Scientific</t>
  </si>
  <si>
    <t>MCT N/S 0.6ML NAT 500/PK
 --- SKU# --- 05 408 120
 --- DISTRIBUTOR --- Fisher Scientific</t>
  </si>
  <si>
    <t>MCT N/S 0.6ML NAT 500/PK
 --- SKU# --- 5408120
 --- DISTRIBUTOR --- Fisher Scientific</t>
  </si>
  <si>
    <t>TUBE SCREW CAP GRAD 500/CS
 --- SKU# --- 1443222
 --- DISTRIBUTOR --- Fisher Scientific</t>
  </si>
  <si>
    <t>TUBE SCREW CAP GRAD 500/CS
 --- SKU# --- 1443222
 --- DISTRIBUTOR --- Direct Resource Inc</t>
  </si>
  <si>
    <t>FB SUREGRIP 200UL YL 960/PK
 --- SKU# --- 5408191
 --- DISTRIBUTOR --- Fisher Scientific</t>
  </si>
  <si>
    <t>HBSS
 --- SKU# --- 14175095
 --- DISTRIBUTOR --- Fisher Scientific</t>
  </si>
  <si>
    <t>NUNC 50ML CONICL TBE RKD 300CS
 --- SKU# --- 12565271
 --- DISTRIBUTOR --- Fisher Scientific</t>
  </si>
  <si>
    <t>TRIZOL LS REAGENT
 --- SKU# --- 10296028
 --- DISTRIBUTOR --- Fisher Scientific</t>
  </si>
  <si>
    <t>NITRILE POWDER FREE GLOVES L
 --- SKU# --- NGPF7003
 --- DISTRIBUTOR --- Fisher Scientific</t>
  </si>
  <si>
    <t>NITRILE POWDER FREE GLOVES L
 --- SKU# --- 12888550C
 --- DISTRIBUTOR --- Fisher Scientific</t>
  </si>
  <si>
    <t>NITRILE POWDER FREE GLOVES L
 --- SKU# --- CS515
 --- DISTRIBUTOR --- Fisher Scientific</t>
  </si>
  <si>
    <t>NITRILE POWDER FREE GLOVES L
 --- SKU# --- SNM50015
 --- DISTRIBUTOR --- Fisher Scientific</t>
  </si>
  <si>
    <t>NITRILE POWDER FREE GLOVES M
 --- SKU# --- NGPF7002
 --- DISTRIBUTOR --- Fisher Scientific</t>
  </si>
  <si>
    <t>NITRILE POWDER FREE GLOVES S
 --- SKU# --- NGPF7001
 --- DISTRIBUTOR --- Fisher Scientific</t>
  </si>
  <si>
    <t>NITRILE POWDER FREE GLOVES S
 --- SKU# --- 12888550A
 --- DISTRIBUTOR --- Fisher Scientific</t>
  </si>
  <si>
    <t>NITRILE POWDER FREE GLOVES S, Case
 --- SKU# --- NGPF7001
 --- DISTRIBUTOR --- Fisher Scientific</t>
  </si>
  <si>
    <t>NITRILE POWDER FREE GLOVES XL
 --- SKU# --- NGPF7000XL
 --- DISTRIBUTOR --- Fisher Scientific</t>
  </si>
  <si>
    <t>NITRILE POWDER FREE GLOVES XL
 --- SKU# --- NGPF7004
 --- DISTRIBUTOR --- Fisher Scientific</t>
  </si>
  <si>
    <t>NITRILE POWDER FREE GLOVES XL
 --- SKU# --- 12888550D
 --- DISTRIBUTOR --- Fisher Scientific</t>
  </si>
  <si>
    <t>Nitrile Powder Free gloves, small
 --- SKU# --- NGPF7001
 --- DISTRIBUTOR --- Fisher Scientific</t>
  </si>
  <si>
    <t>SYRINGE SLIP TIP 1ML 200/PK RX
 --- SKU# --- 14823434
 --- DISTRIBUTOR --- Fisher Scientific</t>
  </si>
  <si>
    <t>0.2 ml 8-Tube PCR Strips without Caps, high profile, clear - Pkg of 125, thin-wall polypropylene 8-tube strips for PCR, natural
 --- SKU# --- TBS0201
 --- DISTRIBUTOR --- Bio-Rad Laboratories</t>
  </si>
  <si>
    <t>0.2 ml 8-Tube PCR Strips without Caps, high profile, clear Pkg of 125,  QUOTE QQ7587-CPQ20
 --- SKU# --- TBS0201
 --- DISTRIBUTOR --- Bio-Rad Laboratories</t>
  </si>
  <si>
    <t>0.2 ml 8-Tube PCR Strips without Caps, highprofile, clearPkg of 125, thin-wall polypropylene 8-tubestrips for PCR, natural (1,000 tubes), GRATIS
 --- SKU# --- TBS0201
 --- DISTRIBUTOR --- Bio-Rad Laboratories</t>
  </si>
  <si>
    <t>0.2 ml 8-Tube PCR Strips without Caps, low profile, clear - Pkg of 120, thin-wall polypropylene 8-tube strips for PCR and low-volume reactions, clear
 --- SKU# --- TLS0801
 --- DISTRIBUTOR --- Bio-Rad Laboratories</t>
  </si>
  <si>
    <t>0.2 ml 8-Tube PCR Strips without Caps, low profile, white - Pkg of 120, thin-wall polypropylene 8-tube strips for PCR and low-volume reactions, white
 --- SKU# --- TLS0851
 --- DISTRIBUTOR --- Bio-Rad Laboratories</t>
  </si>
  <si>
    <t>BioDot 10mL Serological Pipet, Individually Wrapped Packed in Bags, Sterile, 50/Bag 200/Case
 --- SKU# --- 457210
 --- DISTRIBUTOR --- Dot Scientific</t>
  </si>
  <si>
    <t>11MM SNAP T S T PK100
 --- SKU# --- 14234-786
 --- DISTRIBUTOR --- VWR International</t>
  </si>
  <si>
    <t>4.25 ULT FINE PT SS/ANTI MAGN
 --- SKU# --- 12000122
 --- DISTRIBUTOR --- Fisher Scientific</t>
  </si>
  <si>
    <t>4.25 ULT FINE PT SS/ANTI MAGN
 --- SKU# --- 12 000 122
 --- DISTRIBUTOR --- Fisher Scientific</t>
  </si>
  <si>
    <t>RNA sequencing for drug resistance
 --- SKU# --- RNS-1001
 --- DISTRIBUTOR --- LC Sciences LLC</t>
  </si>
  <si>
    <t>XE25L12 - ( WEIGHT (Total)):19.30 lbs25 mm Square Construction Rail, 12" Long, 1/4"-20 Taps
 --- SKU# --- XE25L12
 --- DISTRIBUTOR --- Thorlabs, Inc.</t>
  </si>
  <si>
    <t>1250UL TIP BULK 1000/PK
 --- SKU# --- 2707400
 --- DISTRIBUTOR --- Fisher Scientific</t>
  </si>
  <si>
    <t>1250UL TIP BULK 1000/PK
 --- SKU# --- 2707405
 --- DISTRIBUTOR --- Fisher Scientific</t>
  </si>
  <si>
    <t>TRIS BASE 500G
 --- SKU# --- BP152500
 --- DISTRIBUTOR --- Fisher Scientific</t>
  </si>
  <si>
    <t>1.5 mL low adhesion microcentrifuge tube, natural -
 --- SKU# --- 1415-2600
 --- DISTRIBUTOR --- USA Scientific</t>
  </si>
  <si>
    <t>1.5 mL low adhesion microcentrifuge tube, natural, bulk -
 --- SKU# --- 1415-2690
 --- DISTRIBUTOR --- USA Scientific</t>
  </si>
  <si>
    <t>MEM ALPHA
 --- SKU# --- 12571063
 --- DISTRIBUTOR --- Fisher Scientific</t>
  </si>
  <si>
    <t>MEM ALPHA
 --- SKU# --- 12561049
 --- DISTRIBUTOR --- Fisher Scientific</t>
  </si>
  <si>
    <t>7.5% Criterion&amp;amp;amp;trade; TGX&amp;amp;amp;trade; Precast Midi Precast Midi Protein Gel, 12+2 well, 45 µl - Pkg of 1, 7.5% precast polyacrylamide gel, 13.3 × 8.7 cm
 --- SKU# --- 5671023
 --- DISTRIBUTOR --- Bio-Rad Laboratories</t>
  </si>
  <si>
    <t>BOX MICROSLIDE 25 PLACE RED
 --- SKU# --- 34488
 --- DISTRIBUTOR --- Fisher Scientific</t>
  </si>
  <si>
    <t>BOX MICROSLIDE 25 PLACE WHITE
 --- SKU# --- 344810
 --- DISTRIBUTOR --- Fisher Scientific</t>
  </si>
  <si>
    <t>GLV LTX EVOLUT 1 PF M 100/PK
 --- SKU# --- 1146268C
 --- DISTRIBUTOR --- Fisher Scientific</t>
  </si>
  <si>
    <t>GLV LTX EVOLUT 1 PF S 100/PK
 --- SKU# --- 1146268B
 --- DISTRIBUTOR --- Fisher Scientific</t>
  </si>
  <si>
    <t>HBSS
 --- SKU# --- 14025092
 --- DISTRIBUTOR --- Fisher Scientific</t>
  </si>
  <si>
    <t>RNA Complete BCT, 100 tube box (Lot #1088)
 --- SKU# --- 230462
 --- DISTRIBUTOR --- Streck Inc</t>
  </si>
  <si>
    <t>RNA Complete BCT, 100 tube box (RUO)
 --- SKU# --- 230461
 --- DISTRIBUTOR --- Streck Inc</t>
  </si>
  <si>
    <t>Storage rack, side access, Thermo Scientific
 --- SKU# --- 1950518
 --- DISTRIBUTOR --- Fisher Scientific</t>
  </si>
  <si>
    <t>Wash Buffer (20x), 100 mL
 --- SKU# --- R61AA-1
 --- DISTRIBUTOR --- Meso Scale Diagnostics, LLC.</t>
  </si>
  <si>
    <t>2.0ML CRYOVIAL INT THRD 100PK
 --- SKU# --- 12567501
 --- DISTRIBUTOR --- Fisher Scientific</t>
  </si>
  <si>
    <t>4x Laemmli Sample Buffer
 --- SKU# --- 1610747
 --- DISTRIBUTOR --- Bio-Rad Laboratories</t>
  </si>
  <si>
    <t>4x Laemmli Sample Buffer - 10 ml, premixed 4x Laemmli protein sample buffer for SDS-PAGE
 --- SKU# --- 1610747
 --- DISTRIBUTOR --- Bio-Rad Laboratories</t>
  </si>
  <si>
    <t>PIPET TIPS 20-200UL 960CS
 --- SKU# --- 50998489
 --- DISTRIBUTOR --- Fisher Scientific</t>
  </si>
  <si>
    <t>10% Criterion&amp;amp;amp;trade; TGX&amp;amp;amp;trade; Precast Midi Protein Gel, 18 well, 30 µl - Pkg of 1, 10% precast polyacrylamide gel, 13.3 × 8.7 cm
 --- SKU# --- 5671034
 --- DISTRIBUTOR --- Bio-Rad Laboratories</t>
  </si>
  <si>
    <t>4–15% Criterion&amp;amp;amp;trade; TGX&amp;amp;amp;trade; Precast Midi Protein Gel, 12+2 well, 45 µl - Pkg of 1, 4–15% precast polyacrylamide gel, 13.3 × 8.7 cm
 --- SKU# --- 5671083
 --- DISTRIBUTOR --- Bio-Rad Laboratories</t>
  </si>
  <si>
    <t>4–15% Criterion&amp;amp;amp;trade; TGX&amp;amp;amp;trade; Precast Midi Protein Gel, 18 well, 30 µl - Pkg of 1, 4–15% precast polyacrylamide gel, 13.3 × 8.7 cm
 --- SKU# --- 5671084
 --- DISTRIBUTOR --- Bio-Rad Laboratories</t>
  </si>
  <si>
    <t>4–15% Criterion&amp;amp;amp;trade; TGX&amp;amp;amp;trade; Precast Midi Protein Gel, 26 well, 15 µl - Pkg of 1, 4–15% precast polyacrylamide gel, 13.3 × 8.7 cm
 --- SKU# --- 5671085
 --- DISTRIBUTOR --- Bio-Rad Laboratories</t>
  </si>
  <si>
    <t>BD S-L 23G W/HLD 25/PK      RX
 --- SKU# --- 268321
 --- DISTRIBUTOR --- Fisher Scientific</t>
  </si>
  <si>
    <t>SYR FLTR CA 0.80UM 30MM 30/CS
 --- SKU# --- 501149108
 --- DISTRIBUTOR --- Fisher Scientific</t>
  </si>
  <si>
    <t>10UL TIP RACK RELOAD 960/PK
 --- SKU# --- 2707438
 --- DISTRIBUTOR --- Fisher Scientific</t>
  </si>
  <si>
    <t>DMEM NUTRIENT MIX F12
 --- SKU# --- 11320082
 --- DISTRIBUTOR --- Fisher Scientific</t>
  </si>
  <si>
    <t>DMEM NUTRIENT MIX F12
 --- SKU# --- 21041025
 --- DISTRIBUTOR --- Fisher Scientific</t>
  </si>
  <si>
    <t>DMEM NUTRIENT MIX F12
 --- SKU# --- 11330057
 --- DISTRIBUTOR --- Fisher Scientific</t>
  </si>
  <si>
    <t>DMEM NUTRIENT MIX F12
 --- SKU# --- 11 320 033
 --- DISTRIBUTOR --- Fisher Scientific</t>
  </si>
  <si>
    <t>DMEM NUTRIENT MIX F12
 --- SKU# --- 11320033
 --- DISTRIBUTOR --- Fisher Scientific</t>
  </si>
  <si>
    <t>DMEM NUTRIENT MIX F12
 --- SKU# --- 11330032
 --- DISTRIBUTOR --- Fisher Scientific</t>
  </si>
  <si>
    <t>DMEM NUTRIENT MIX F12
 --- SKU# --- 12400024
 --- DISTRIBUTOR --- Fisher Scientific</t>
  </si>
  <si>
    <t>DMEM NUTRIENT MIX F12
 --- SKU# --- 11039021
 --- DISTRIBUTOR --- Fisher Scientific</t>
  </si>
  <si>
    <t>Penicillin-Streptomycin (10,000 U/mL)
 --- SKU# --- 15140122
 --- DISTRIBUTOR --- Life Technologies Corporation</t>
  </si>
  <si>
    <t>Penicillin-Streptomycin (10,000 U/mL)
 --- SKU# --- 15140148
 --- DISTRIBUTOR --- Life Technologies Corporation</t>
  </si>
  <si>
    <t>Penicillin-Streptomycin (10,000 U/mL)
 --- SKU# --- 15140163
 --- DISTRIBUTOR --- Life Technologies Corporation</t>
  </si>
  <si>
    <t>Penicillin-Streptomycin (5,000 U/mL)
 --- SKU# --- 15070063
 --- DISTRIBUTOR --- Life Technologies Corporation</t>
  </si>
  <si>
    <t>TIS CULT DISH 100X20MM 500/CS
 --- SKU# --- 877222
 --- DISTRIBUTOR --- Fisher Scientific</t>
  </si>
  <si>
    <t>200UL TIP STER FLTR 960/PK
 --- SKU# --- 2707430
 --- DISTRIBUTOR --- Fisher Scientific</t>
  </si>
  <si>
    <t>TUBES SAFE-LOCK 0.5ML 50/CS
 --- SKU# --- 0540224A
 --- DISTRIBUTOR --- Fisher Scientific</t>
  </si>
  <si>
    <t>epT.I.P.S.® Motion pipette tips with filter
 --- SKU# --- 30015258
 --- DISTRIBUTOR --- Eppendorf North America, Inc</t>
  </si>
  <si>
    <t>epT.I.P.S.® Motion pipette tips with filter
 --- SKU# --- 30015231
 --- DISTRIBUTOR --- Eppendorf North America, Inc</t>
  </si>
  <si>
    <t>epT.I.P.S.® Motion pipette tips, with filter, PCR clean and sterile, 1,000 µL, 960 tips (10 racks × 96 tips)
 --- SKU# --- 30015258
 --- DISTRIBUTOR --- Eppendorf North America, Inc</t>
  </si>
  <si>
    <t>epT.I.P.S.® Motion pipette tips, with filter, PCR cleanand sterile, 300 ?L, 960 tips (10 racks × 96 tips)
 --- SKU# --- 30015231
 --- DISTRIBUTOR --- Eppendorf North America, Inc</t>
  </si>
  <si>
    <t>GOWN PE BLUE DISPOS REG 20/PK
 --- SKU# --- 18567
 --- DISTRIBUTOR --- Fisher Scientific</t>
  </si>
  <si>
    <t>EXAMGLV NITR 9.5 SZ S 100EA/PK
 --- SKU# --- 19149863A
 --- DISTRIBUTOR --- Fisher Scientific</t>
  </si>
  <si>
    <t>FLTRBTPA-PES33MM500ML 12CS
 --- SKU# --- 974106
 --- DISTRIBUTOR --- Fisher Scientific</t>
  </si>
  <si>
    <t>NUNC 15ML CONICL TBE BLK 500CS
 --- SKU# --- 12565268
 --- DISTRIBUTOR --- Fisher Scientific</t>
  </si>
  <si>
    <t>NUNC 15ML CONICL TBE BLK 500CS
 --- SKU# --- 12 565 268
 --- DISTRIBUTOR --- Fisher Scientific</t>
  </si>
  <si>
    <t>PHOSPHATE BUFFERED SALINE, 7.2
 --- SKU# --- BSSPBS1X6
 --- DISTRIBUTOR --- Fisher Scientific</t>
  </si>
  <si>
    <t>MCDB 131
 --- SKU# --- 10372019
 --- DISTRIBUTOR --- Fisher Scientific</t>
  </si>
  <si>
    <t>Fetal Bovine Serum, qualified, heat inactivated, United States
 --- SKU# --- 16140071
 --- DISTRIBUTOR --- Life Technologies Corporation</t>
  </si>
  <si>
    <t>Fetal Bovine Serum, qualified, One Shot format, United States
 --- SKU# --- A3160501
 --- DISTRIBUTOR --- Life Technologies Corporation</t>
  </si>
  <si>
    <t>Fetal Bovine Serum, qualified, United States
 --- SKU# --- 26140087
 --- DISTRIBUTOR --- Life Technologies Corporation</t>
  </si>
  <si>
    <t>Fetal Bovine Serum, qualified, United States
 --- SKU# --- 26140079
 --- DISTRIBUTOR --- Life Technologies Corporation</t>
  </si>
  <si>
    <t>Fetal Bovine Serum, qualified, USDA-approved regions
 --- SKU# --- 10437036
 --- DISTRIBUTOR --- Life Technologies Corporation</t>
  </si>
  <si>
    <t>Fetal Bovine Serum, qualified, USDA-approved regions
 --- SKU# --- 10437028
 --- DISTRIBUTOR --- Life Technologies Corporation</t>
  </si>
  <si>
    <t>Cell-Free RNA BCT, 100 tube box (RUO)
 --- SKU# --- 218976
 --- DISTRIBUTOR --- Streck Inc</t>
  </si>
  <si>
    <t>ddPCR&amp;amp;amp;trade; 96-Well Plates - Pkg of 25, clear well/clear shell semi-skirted plates, for use with QX200&amp;amp;amp;trade;/QX100&amp;amp;amp;trade; or QX200&amp;amp;amp;trade; AutoDG&amp;amp;amp;trade; Droplet Digital&amp;amp;amp;trade; PCR Systems
 --- SKU# --- 12001925
 --- DISTRIBUTOR --- Bio-Rad Laboratories</t>
  </si>
  <si>
    <t>HEXANES ACS 4L
 --- SKU# --- H2924
 --- DISTRIBUTOR --- Fisher Scientific</t>
  </si>
  <si>
    <t>MCT N/S 2.0ML NAT 500/PKMCT
 --- SKU# --- 05 408 138
 --- DISTRIBUTOR --- Fisher Scientific</t>
  </si>
  <si>
    <t>MCT N/S 2.0ML NAT 500/PKMCT
 --- SKU# --- 5408138
 --- DISTRIBUTOR --- Fisher Scientific</t>
  </si>
  <si>
    <t>TRIzol Reagent
 --- SKU# --- 15596018
 --- DISTRIBUTOR --- Life Technologies Corporation</t>
  </si>
  <si>
    <t>TRIZOL REAGENT
 --- SKU# --- 15596018
 --- DISTRIBUTOR --- Fisher Scientific</t>
  </si>
  <si>
    <t>TRIzol Reagent
 --- SKU# --- 15596026
 --- DISTRIBUTOR --- Life Technologies Corporation</t>
  </si>
  <si>
    <t>TRIZOL REAGENT
 --- SKU# --- 15596026
 --- DISTRIBUTOR --- Fisher Scientific</t>
  </si>
  <si>
    <t>Tube, Connecting, T-Shape, 8mm
 --- SKU# --- T120800
 --- DISTRIBUTOR --- Dot Scientific</t>
  </si>
  <si>
    <t>Tube, Connecting, Y-Shape, 8mm
 --- SKU# --- T110800
 --- DISTRIBUTOR --- Dot Scientific</t>
  </si>
  <si>
    <t>GLUTAMAX I 100X
 --- SKU# --- 35050061
 --- DISTRIBUTOR --- Fisher Scientific</t>
  </si>
  <si>
    <t>16% PARAFORMALDEHYDE AQ SOLUTN
 --- SKU# --- 50980487
 --- DISTRIBUTOR --- Fisher Scientific</t>
  </si>
  <si>
    <t>FLSK 150CM W/MEMBRN CAP 50/CS
 --- SKU# --- 1012634
 --- DISTRIBUTOR --- Fisher Scientific</t>
  </si>
  <si>
    <t>DMEM F12 LIQUID MED 500ML
 --- SKU# --- SH3002301
 --- DISTRIBUTOR --- Fisher Scientific</t>
  </si>
  <si>
    <t>LAVENDER NITRL GLV 2M LG 250PK
 --- SKU# --- 19150203
 --- DISTRIBUTOR --- Fisher Scientific</t>
  </si>
  <si>
    <t>LAVENDER NITRL GLV 2M MD 250PK
 --- SKU# --- 19 150 202
 --- DISTRIBUTOR --- Fisher Scientific</t>
  </si>
  <si>
    <t>LAVENDER NITRL GLV 2M MD 250PK
 --- SKU# --- 19150202
 --- DISTRIBUTOR --- Fisher Scientific</t>
  </si>
  <si>
    <t>LAVENDER NITRL GLV 2M MD 250PK
 --- SKU# --- 19-150-202
 --- DISTRIBUTOR --- Fisher Scientific</t>
  </si>
  <si>
    <t>METHANOL SEQ 1L
 --- SKU# --- BP11051
 --- DISTRIBUTOR --- Fisher Scientific</t>
  </si>
  <si>
    <t>200UL CLR TIP BULK 1000/PK
 --- SKU# --- 2707449
 --- DISTRIBUTOR --- Fisher Scientific</t>
  </si>
  <si>
    <t>0.25ML PCR 8 TB DCAP NT 250CS
 --- SKU# --- 14230210
 --- DISTRIBUTOR --- Fisher Scientific</t>
  </si>
  <si>
    <t>CytoOne 150 x 20 mm TC dish
 --- SKU# --- CC7682-3614
 --- DISTRIBUTOR --- USA Scientific</t>
  </si>
  <si>
    <t>CytoOne 150 x 20 mm TC dish -
 --- SKU# --- CC7682-3614
 --- DISTRIBUTOR --- USA Scientific</t>
  </si>
  <si>
    <t>10x Tris/Glycine/SDS - Pkg of 1, 1 L, 10x premixed electrophoresis buffer, contains 25 mM Tris, 192 mM glycine, 0.1% SDS, pH 8.3 following dilution to 1x with water
 --- SKU# --- 1610732
 --- DISTRIBUTOR --- Bio-Rad Laboratories</t>
  </si>
  <si>
    <t>10x Tris/Glycine/SDS - Pkg of 1, 5 L cube, 10x premixed electrophoresis buffer, contains 25 mM Tris, 192 mM glycine, 0.1% SDS, pH 8.3 following dilution to 1x with water
 --- SKU# --- 1610772
 --- DISTRIBUTOR --- Bio-Rad Laboratories</t>
  </si>
  <si>
    <t>Microseal &amp;apos;B&amp;apos; PCR Plate Sealing Film, adhesive, optical - Pkg of 100, optically clear seal for PCR plates
 --- SKU# --- MSB1001
 --- DISTRIBUTOR --- Bio-Rad Laboratories</t>
  </si>
  <si>
    <t>L-Glutamine (200 mM)
 --- SKU# --- 25030081
 --- DISTRIBUTOR --- Life Technologies Corporation</t>
  </si>
  <si>
    <t>L-Glutamine (200 mM)
 --- SKU# --- A2916801
 --- DISTRIBUTOR --- Life Technologies Corporation</t>
  </si>
  <si>
    <t>L-Glutamine (200 mM)
 --- SKU# --- 25030164
 --- DISTRIBUTOR --- Life Technologies Corporation</t>
  </si>
  <si>
    <t>1.5 mL microcentrifuge tubes, bag
 --- SKU# --- 711-FTG
 --- DISTRIBUTOR --- Dot Scientific</t>
  </si>
  <si>
    <t>1.5 mL microcentrifuge tubes, neon color -
 --- SKU# --- 1415-1448
 --- DISTRIBUTOR --- USA Scientific</t>
  </si>
  <si>
    <t>10% Criterion™ Tris-HCl Protein Gel, 11 cm IPG/prep+1 well, 550 µl - Pkg of 1, 10% precast polyacrylamide gel, 13.3 × 8.7 cm
 --- SKU# --- 3450101
 --- DISTRIBUTOR --- Bio-Rad Laboratories</t>
  </si>
  <si>
    <t>9-Shelf Stainless Steel Oversize Chest Rack with Plastic Spacing for Special 3-Inch High Boxes with Locking Rod.9-Shelf Stainless Steel Oversize Chest Rack with Plastic Spacing for Special 3-Inch High Boxes with Locking Rod
 --- SKU# --- 1212PLR-O
 --- DISTRIBUTOR --- D.A.I. Scientific Equipment</t>
  </si>
  <si>
    <t>Buffer EL (1000 ml)
 --- SKU# --- 79217
 --- DISTRIBUTOR --- Qiagen Inc.</t>
  </si>
  <si>
    <t>CLOROX BLEACH 121OZ 8.25% 3/CS
 --- SKU# --- 50156261
 --- DISTRIBUTOR --- Fisher Scientific</t>
  </si>
  <si>
    <t>CLOROX BLEACH 121OZ 8.25% 3/CS
 --- SKU# --- 50371478
 --- DISTRIBUTOR --- Fisher Scientific</t>
  </si>
  <si>
    <t>FB SUREGRIP 1250UL NT 768/PK
 --- SKU# --- 5408194
 --- DISTRIBUTOR --- Fisher Scientific</t>
  </si>
  <si>
    <t>PCR BOX 196-PLACE 1/EA
 --- SKU# --- 10987067
 --- DISTRIBUTOR --- Fisher Scientific</t>
  </si>
  <si>
    <t>SPONGE GAUZE 2X2IN 200PK
 --- SKU# --- 22362178
 --- DISTRIBUTOR --- Fisher Scientific</t>
  </si>
  <si>
    <t>TruCulture Tube, NegCo
 --- SKU# --- 782-001291
 --- DISTRIBUTOR --- Myriad RBM, Inc.</t>
  </si>
  <si>
    <t>TruCulture Tube, Null
 --- SKU# --- 782-001086
 --- DISTRIBUTOR --- Myriad RBM, Inc.</t>
  </si>
  <si>
    <t>TRYPSIN .5% EDTA 10X
 --- SKU# --- 15400054
 --- DISTRIBUTOR --- Fisher Scientific</t>
  </si>
  <si>
    <t>White cardboard boxes: SB2CC-100, 100 dividers, white,
 --- SKU# --- SB2CC-100
 --- DISTRIBUTOR --- Midsci</t>
  </si>
  <si>
    <t>14MLTBE PP17X100\ST\SNAP 500CS
 --- SKU# --- 1495911B
 --- DISTRIBUTOR --- Fisher Scientific</t>
  </si>
  <si>
    <t>15 ML CENTRIFUGE TUBE SLEEVE
 --- SKU# --- 14955238
 --- DISTRIBUTOR --- Fisher Scientific</t>
  </si>
  <si>
    <t>DMEM
 --- SKU# --- 11965126
 --- DISTRIBUTOR --- Fisher Scientific</t>
  </si>
  <si>
    <t>DMEM
 --- SKU# --- 11965118
 --- DISTRIBUTOR --- Fisher Scientific</t>
  </si>
  <si>
    <t>ISOPROPYL ALCOHOL 70% 16 OZ
 --- SKU# --- 19027026
 --- DISTRIBUTOR --- Fisher Scientific</t>
  </si>
  <si>
    <t>PROTEINASE K
 --- SKU# --- 25530015
 --- DISTRIBUTOR --- Fisher Scientific</t>
  </si>
  <si>
    <t>FG POWER SYBR GREEN PCR
 --- SKU# --- 4367659
 --- DISTRIBUTOR --- Fisher Scientific</t>
  </si>
  <si>
    <t>1000 ul TipOne graduated blue tip in racks
 --- SKU# --- 1111-2821
 --- DISTRIBUTOR --- USA Scientific</t>
  </si>
  <si>
    <t>1000 ul TipOne graduated blue tip in racks -
 --- SKU# --- 1111-2821
 --- DISTRIBUTOR --- USA Scientific</t>
  </si>
  <si>
    <t>1000 ul TipOne graduated blue tip in racks, case of 4 packs -
 --- SKU# --- 1111-2841
 --- DISTRIBUTOR --- USA Scientific</t>
  </si>
  <si>
    <t>1000 ul TipOne graduated blue tip, wafers
 --- SKU# --- 1111-2721
 --- DISTRIBUTOR --- USA Scientific</t>
  </si>
  <si>
    <t>1000 ul TipOne graduated blue tip, wafers -
 --- SKU# --- 1111-2721
 --- DISTRIBUTOR --- USA Scientific</t>
  </si>
  <si>
    <t>LTS 200UL FILTER TIP 960/10
 --- SKU# --- NC2078341
 --- DISTRIBUTOR --- Fisher Scientific</t>
  </si>
  <si>
    <t>RT-LTS-A-20UL-/F-960/10
 --- SKU# --- NC1496188
 --- DISTRIBUTOR --- Fisher Scientific</t>
  </si>
  <si>
    <t>BUZZPLUGS FOR BOTTLES 1000/CS
 --- SKU# --- AS277
 --- DISTRIBUTOR --- Fisher Scientific</t>
  </si>
  <si>
    <t>FBS USDA APPD. ORIGIN
 --- SKU# --- 10437028
 --- DISTRIBUTOR --- Fisher Scientific</t>
  </si>
  <si>
    <t>Keratinocyte-SFM (1X)
 --- SKU# --- 17005042
 --- DISTRIBUTOR --- Life Technologies Corporation</t>
  </si>
  <si>
    <t>LAVENDER NITRL GLV 2M SM 250PK
 --- SKU# --- 19 150 201
 --- DISTRIBUTOR --- Fisher Scientific</t>
  </si>
  <si>
    <t>LAVENDER NITRL GLV 2M SM 250PK
 --- SKU# --- 19150201
 --- DISTRIBUTOR --- Fisher Scientific</t>
  </si>
  <si>
    <t>LAVENDER NITRL GLV 2M SM 250PK
 --- SKU# --- 19-150-201
 --- DISTRIBUTOR --- Fisher Scientific</t>
  </si>
  <si>
    <t>TIP UNIV 100-1000UL BL 100/RA 1000/PK
 --- SKU# --- RB1000-MR
 --- DISTRIBUTOR --- Dot Scientific</t>
  </si>
  <si>
    <t>TIP UNIV 100-1000UL BL 1000/BG
 --- SKU# --- RB1000-BP
 --- DISTRIBUTOR --- Dot Scientific</t>
  </si>
  <si>
    <t>AUTCLV TPE BLU DISP 3/4IN 60YD
 --- SKU# --- 118894
 --- DISTRIBUTOR --- Fisher Scientific</t>
  </si>
  <si>
    <t>NUNC 15ML CONICL TBE RKD 500CS
 --- SKU# --- 12565269
 --- DISTRIBUTOR --- Fisher Scientific</t>
  </si>
  <si>
    <t>TOWEL SCOTT MULTI-FOLD 4000/CS
 --- SKU# --- 19120476
 --- DISTRIBUTOR --- Fisher Scientific</t>
  </si>
  <si>
    <t>DISH TISSUE/C 60X15MM 500/CS
 --- SKU# --- 08772B
 --- DISTRIBUTOR --- Fisher Scientific</t>
  </si>
  <si>
    <t>CELL-BLUE VIABILITY ASSY 100ML
 --- SKU# --- PRG8081
 --- DISTRIBUTOR --- Fisher Scientific</t>
  </si>
  <si>
    <t>1000 ul TipOne filter tip, sterile -
 --- SKU# --- 1126-7810
 --- DISTRIBUTOR --- USA Scientific</t>
  </si>
  <si>
    <t>1000 ul TipOne Filter Tip, sterile, case of 4 packs -
 --- SKU# --- 1126-7880
 --- DISTRIBUTOR --- USA Scientific</t>
  </si>
  <si>
    <t>10x Tris Buffered Saline
 --- SKU# --- 1706435
 --- DISTRIBUTOR --- Bio-Rad Laboratories</t>
  </si>
  <si>
    <t>10x Tris Buffered Saline - 1 L, 10 x TBS for blotting applications; education use only
 --- SKU# --- 1706435EDU
 --- DISTRIBUTOR --- Bio-Rad Laboratories</t>
  </si>
  <si>
    <t>ISOGOWN YEL SZ XL 50/CS
 --- SKU# --- 191303610
 --- DISTRIBUTOR --- Fisher Scientific</t>
  </si>
  <si>
    <t>OPTI MEM I
 --- SKU# --- 31985070
 --- DISTRIBUTOR --- Fisher Scientific</t>
  </si>
  <si>
    <t>OPTI MEM I
 --- SKU# --- 11058021
 --- DISTRIBUTOR --- Fisher Scientific</t>
  </si>
  <si>
    <t>OPTI MEM I
 --- SKU# --- 31985088
 --- DISTRIBUTOR --- Fisher Scientific</t>
  </si>
  <si>
    <t>PCR TUBE 0.2ML 8 STRIP W/CAP 120STRIPS/BG
 --- SKU# --- 503-8PCR
 --- DISTRIBUTOR --- Dot Scientific</t>
  </si>
  <si>
    <t>SERO-PIPET S 10ML PLS WRP 200C
 --- SKU# --- 7000375
 --- DISTRIBUTOR --- Fisher Scientific</t>
  </si>
  <si>
    <t>Sodium Pyruvate (100 mM)
 --- SKU# --- 11360070
 --- DISTRIBUTOR --- Life Technologies Corporation</t>
  </si>
  <si>
    <t>CANADIAN CHAR FBS HI 500ML
 --- SKU# --- SH3039603HI
 --- DISTRIBUTOR --- Fisher Scientific</t>
  </si>
  <si>
    <t>iScript™ cDNA Synthesis Kit, 100 x 20 µl rxns - 100 x 20 &amp;amp;amp;#181;l reactions, includes 5x reverse-transcription reaction mix, iScript reverse transcriptase, nuclease-free water
 --- SKU# --- 1708891
 --- DISTRIBUTOR --- Bio-Rad Laboratories</t>
  </si>
  <si>
    <t>iScript™ cDNA Synthesis Kit, 25 x 20 µl rxns - 25 x 20 &amp;amp;amp;#181;l reactions, includes 5x reverse-transcription reaction mix, iScript reverse transcriptase, nuclease-free water
 --- SKU# --- 1708890
 --- DISTRIBUTOR --- Bio-Rad Laboratories</t>
  </si>
  <si>
    <t>iScript™ cDNA Synthesis Kit, 500 x 20 µl rxns - 500 x 20 &amp;amp;amp;micro;l reactions, includes 5x reverse-transcription reaction mix, iScript reverse transcriptase, nuclease-free water
 --- SKU# --- 1708891BUN
 --- DISTRIBUTOR --- Bio-Rad Laboratories</t>
  </si>
  <si>
    <t>Multiplate&amp;amp;amp;trade; 96-Well PCR Plates, high profile, unskirted, blue - Pkg of 25, blue PCR plate, one-component polypropylene, can be cut for fewer samples
 --- SKU# --- MLP9631
 --- DISTRIBUTOR --- Bio-Rad Laboratories</t>
  </si>
  <si>
    <t>Multiplate&amp;amp;amp;trade; 96-Well PCR Plates, low profile, unskirted, clear - Pkg of 25, clear PCR plate, one-component polypropylene, can be cut for fewer samples
 --- SKU# --- MLL9601
 --- DISTRIBUTOR --- Bio-Rad Laboratories</t>
  </si>
  <si>
    <t>VIAL CRYOGENIC 2.0ML 500/CS
 --- SKU# --- 033377D
 --- DISTRIBUTOR --- Fisher Scientific</t>
  </si>
  <si>
    <t>FACEMASK 3 PLY EARLOOP
 --- SKU# --- 12888001A
 --- DISTRIBUTOR --- Fisher Scientific</t>
  </si>
  <si>
    <t>FACEMASK 3 PLY EARLOOP
 --- SKU# --- 12-888-001
 --- DISTRIBUTOR --- Fisher Scientific</t>
  </si>
  <si>
    <t>MACCONKEY AGAR 100/CS
 --- SKU# --- R01552
 --- DISTRIBUTOR --- Fisher Scientific</t>
  </si>
  <si>
    <t>Trypsin-EDTA (0.05%), phenol red
 --- SKU# --- 25300120
 --- DISTRIBUTOR --- Life Technologies Corporation</t>
  </si>
  <si>
    <t>Trypsin-EDTA (0.05%), phenol red
 --- SKU# --- 25300054
 --- DISTRIBUTOR --- Life Technologies Corporation</t>
  </si>
  <si>
    <t>Trypsin-EDTA (0.05%), phenol red
 --- SKU# --- 25300062
 --- DISTRIBUTOR --- Life Technologies Corporation</t>
  </si>
  <si>
    <t>50ML CENTRIFUGE TUBE RCK 500CS
 --- SKU# --- 14955239
 --- DISTRIBUTOR --- Fisher Scientific</t>
  </si>
  <si>
    <t>FB OCT COMPOUND CLEAR 4OZ
 --- SKU# --- 23730571
 --- DISTRIBUTOR --- Fisher Scientific</t>
  </si>
  <si>
    <t>FB OCT COMPOUND CLEAR 4OZ
 --- SKU# --- 23 730 571
 --- DISTRIBUTOR --- Fisher Scientific</t>
  </si>
  <si>
    <t>SYR FLT 28MM .2SFCA STRL 50/CS
 --- SKU# --- 975413
 --- DISTRIBUTOR --- Fisher Scientific</t>
  </si>
  <si>
    <t>15MLTBE PET/PLG/ST/GRD RK500CS
 --- SKU# --- 55391
 --- DISTRIBUTOR --- Fisher Scientific</t>
  </si>
  <si>
    <t>15MLTBE PET/PLG/ST/GRD RK500CS
 --- SKU# --- 553851
 --- DISTRIBUTOR --- Fisher Scientific</t>
  </si>
  <si>
    <t>HEXANES ACS 20L METAL CAN
 --- SKU# --- H29220
 --- DISTRIBUTOR --- Fisher Scientific</t>
  </si>
  <si>
    <t>HEXANES ACS 20L METAL CAN; Hexanes ge 98.5 % Various methylpentanes 42%, C6H14, CAS Number: 110-54-3, 20LVendor Catalog # BPH292-20Hazardous Material
 --- SKU# --- H292 20
 --- DISTRIBUTOR --- Fisher Scientific</t>
  </si>
  <si>
    <t>HLT 1.5ML TUB GRD STCLR 500/PK
 --- SKU# --- 21402903
 --- DISTRIBUTOR --- Fisher Scientific</t>
  </si>
  <si>
    <t>TUBE CULT DSP 13X100MM 1000/CS
 --- SKU# --- 1496127
 --- DISTRIBUTOR --- Fisher Scientific</t>
  </si>
  <si>
    <t>FACEMASK BL W/EARLP 300/CS
 --- SKU# --- 191201243
 --- DISTRIBUTOR --- Fisher Scientific</t>
  </si>
  <si>
    <t>DMEM/HI GLUC W LGLUT 500ML 6PK
 --- SKU# --- SH30022FS
 --- DISTRIBUTOR --- Fisher Scientific</t>
  </si>
  <si>
    <t>PIPET WRAP 50ML(0.5GRAD)100/CS
 --- SKU# --- 1367811F
 --- DISTRIBUTOR --- Fisher Scientific</t>
  </si>
  <si>
    <t>10UL TIP BULK 1000/PK
 --- SKU# --- 2707455
 --- DISTRIBUTOR --- Fisher Scientific</t>
  </si>
  <si>
    <t>10UL TIP BULK 1000/PK
 --- SKU# --- 2707454
 --- DISTRIBUTOR --- Fisher Scientific</t>
  </si>
  <si>
    <t>AIR CANNISTERS
 --- SKU# --- NC0111395
 --- DISTRIBUTOR --- Fisher Scientific</t>
  </si>
  <si>
    <t>ExactaCruz&amp;reg; Serological Pipet, 10 ml, 200/case
 --- SKU# --- sc-200281
 --- DISTRIBUTOR --- Santa Cruz Biotechnology, Inc.</t>
  </si>
  <si>
    <t>ExactaCruz&amp;reg; Serological Pipet, 10 ml, 500/case
 --- SKU# --- sc-200280
 --- DISTRIBUTOR --- Santa Cruz Biotechnology, Inc.</t>
  </si>
  <si>
    <t>ExactaCruz&amp;reg; Serological Pipet, 10 ml, Individually Plastic Wrapped, 200/case
 --- SKU# --- sc-516215
 --- DISTRIBUTOR --- Santa Cruz Biotechnology, Inc.</t>
  </si>
  <si>
    <t>ExactaCruz&amp;reg; Serological Pipet, 10 ml, Individually Wrapped, 200/case
 --- SKU# --- sc-200281
 --- DISTRIBUTOR --- Santa Cruz Biotechnology, Inc.</t>
  </si>
  <si>
    <t>ExactaCruz&amp;reg; Serological Pipet, 2 ml, Individually Wrapped, 600/case
 --- SKU# --- sc-200277
 --- DISTRIBUTOR --- Santa Cruz Biotechnology, Inc.</t>
  </si>
  <si>
    <t>ExactaCruz&amp;reg; Serological Pipet, 25 ml, 200/case
 --- SKU# --- sc-200282
 --- DISTRIBUTOR --- Santa Cruz Biotechnology, Inc.</t>
  </si>
  <si>
    <t>ExactaCruz&amp;reg; Serological Pipet, 25 ml, Individually Wrapped, 200/case
 --- SKU# --- sc-200283
 --- DISTRIBUTOR --- Santa Cruz Biotechnology, Inc.</t>
  </si>
  <si>
    <t>ExactaCruz&amp;reg; Serological Pipet, 5 ml, 200/case
 --- SKU# --- sc-200279
 --- DISTRIBUTOR --- Santa Cruz Biotechnology, Inc.</t>
  </si>
  <si>
    <t>ExactaCruz&amp;reg; Serological Pipet, 5 ml, 500/case
 --- SKU# --- sc-200278
 --- DISTRIBUTOR --- Santa Cruz Biotechnology, Inc.</t>
  </si>
  <si>
    <t>ExactaCruz&amp;reg; Serological Pipet, 5 ml, Individually Wrapped, 200/case
 --- SKU# --- sc-200279
 --- DISTRIBUTOR --- Santa Cruz Biotechnology, Inc.</t>
  </si>
  <si>
    <t>FB 0.1ML DISPENSER TIP STERILE
 --- SKU# --- 13668710
 --- DISTRIBUTOR --- Fisher Scientific</t>
  </si>
  <si>
    <t>G CVRGLS NO 1 50X22MM 1OZ/PK
 --- SKU# --- 12545EP
 --- DISTRIBUTOR --- Fisher Scientific</t>
  </si>
  <si>
    <t>RESP MEDICAL 1860 REG 20/PK
 --- SKU# --- 18992
 --- DISTRIBUTOR --- Fisher Scientific</t>
  </si>
  <si>
    <t>VWR PIPETTE SERO 5ML PR CS200
 --- SKU# --- 89130-896
 --- DISTRIBUTOR --- VWR International</t>
  </si>
  <si>
    <t>DMEM/F-12 W/GLUT 6X500ML 6/CS
 --- SKU# --- MT10090CV
 --- DISTRIBUTOR --- Fisher Scientific</t>
  </si>
  <si>
    <t>SYRINGE LUER LOCK 3ML 200/PKRX
 --- SKU# --- 14823435
 --- DISTRIBUTOR --- Fisher Scientific</t>
  </si>
  <si>
    <t>SYRINGE LUER LOCK 3ML 200/PKRX, CS
 --- SKU# --- 14 823 435
 --- DISTRIBUTOR --- Fisher Scientific</t>
  </si>
  <si>
    <t>VAC TUBE LAV 7ML 100/PK   RX
 --- SKU# --- 026852B
 --- DISTRIBUTOR --- Fisher Scientific</t>
  </si>
  <si>
    <t>CELL STRAINER 40UM STER 50/CS
 --- SKU# --- 22363547
 --- DISTRIBUTOR --- Fisher Scientific</t>
  </si>
  <si>
    <t>Fetal Bovine Serum, certified, heat inactivated, United States
 --- SKU# --- 10082147
 --- DISTRIBUTOR --- Life Technologies Corporation</t>
  </si>
  <si>
    <t>Fetal Bovine Serum, certified, One Shot format, United States
 --- SKU# --- A3160402
 --- DISTRIBUTOR --- Life Technologies Corporation</t>
  </si>
  <si>
    <t>Fetal Bovine Serum, certified, United States
 --- SKU# --- 16000044
 --- DISTRIBUTOR --- Life Technologies Corporation</t>
  </si>
  <si>
    <t>TIT SOLOPORT MID 5 FR CATHETER
 --- SKU# --- NC0971555
 --- DISTRIBUTOR --- Fisher Scientific</t>
  </si>
  <si>
    <t>BioDot 5mL Serological Pipet, Individually Wrapped Packed inBags, Sterile, 50/Bag 200/Case
 --- SKU# --- 457205
 --- DISTRIBUTOR --- Dot Scientific</t>
  </si>
  <si>
    <t>25CM2 TC FLASK VENT CAP 200/CS
 --- SKU# --- FB012935
 --- DISTRIBUTOR --- Fisher Scientific</t>
  </si>
  <si>
    <t>#6Q8031182050-000050#VWR PIPET TIP UNIV RELOAD 200UL PACK960
 --- SKU# --- 76323-390
 --- DISTRIBUTOR --- VWR International</t>
  </si>
  <si>
    <t>2 inch Cardboard Freezer Boxes with 81-Cell Divider, each
 --- SKU# --- FB2CC-81
 --- DISTRIBUTOR --- Alkali Scientific LLC</t>
  </si>
  <si>
    <t>200UL TIP RACK 960/PK
 --- SKU# --- 2707418
 --- DISTRIBUTOR --- Fisher Scientific</t>
  </si>
  <si>
    <t>200UL TIP RACK 960/PK
 --- SKU# --- 2707415
 --- DISTRIBUTOR --- Fisher Scientific</t>
  </si>
  <si>
    <t>200UL TIP RACK 960/PK
 --- SKU# --- 2707412
 --- DISTRIBUTOR --- Fisher Scientific</t>
  </si>
  <si>
    <t>3 PART PP SYR 10ML ST LL 100PK
 --- SKU# --- 14955459
 --- DISTRIBUTOR --- Fisher Scientific</t>
  </si>
  <si>
    <t>FETAL BOVINE SERUM - PREMIUM
 --- SKU# --- 501527066
 --- DISTRIBUTOR --- Fisher Scientific</t>
  </si>
  <si>
    <t>Fetal Bovine Serum - Premium
 --- SKU# --- S11150
 --- DISTRIBUTOR --- Bio-Techne Sales Corporation</t>
  </si>
  <si>
    <t>Fetal Bovine Serum - Premium
 --- SKU# --- S11150
 --- DISTRIBUTOR --- R &amp; D Systems, Inc.</t>
  </si>
  <si>
    <t>Fetal Bovine Serum - Premium Select, Heat Inactivated
 --- SKU# --- S11550H
 --- DISTRIBUTOR --- Bio-Techne Sales Corporation</t>
  </si>
  <si>
    <t>Fetal Bovine Serum - Premium, Heat Inactivated
 --- SKU# --- S11150H
 --- DISTRIBUTOR --- R &amp; D Systems, Inc.</t>
  </si>
  <si>
    <t>Fetal Bovine Serum - PremiumQUOTE Q-215021
 --- SKU# --- S11150
 --- DISTRIBUTOR --- Bio-Techne Sales Corporation</t>
  </si>
  <si>
    <t>FLTR SHEET IPVH 1ROLL/PK
 --- SKU# --- IPVH00010
 --- DISTRIBUTOR --- Fisher Scientific</t>
  </si>
  <si>
    <t>GIBCO DMEM
 --- SKU# --- 670087
 --- DISTRIBUTOR --- Fisher Scientific</t>
  </si>
  <si>
    <t>Ham's F-12 Nutrient Mix
 --- SKU# --- 11765047
 --- DISTRIBUTOR --- Life Technologies Corporation</t>
  </si>
  <si>
    <t>Ham's F-12 Nutrient Mix
 --- SKU# --- 11765062
 --- DISTRIBUTOR --- Life Technologies Corporation</t>
  </si>
  <si>
    <t>Ham's F-12 Nutrient Mix
 --- SKU# --- 11765054
 --- DISTRIBUTOR --- Life Technologies Corporation</t>
  </si>
  <si>
    <t>REAGENT RESERVOIR 25ML DVD ST
 --- SKU# --- 13681506
 --- DISTRIBUTOR --- Fisher Scientific</t>
  </si>
  <si>
    <t>STRPETTE PPER/PLSTC10ML 200/CS
 --- SKU# --- 7200574
 --- DISTRIBUTOR --- Fisher Scientific</t>
  </si>
  <si>
    <t>TruCulture Tube, Lipopolysaccharide(LPS)
 --- SKU# --- 782-001087
 --- DISTRIBUTOR --- Myriad RBM, Inc.</t>
  </si>
  <si>
    <t>TruCulture Tube, SARS-CoV-2 SpikeProtein
 --- SKU# --- 782-001411
 --- DISTRIBUTOR --- Myriad RBM, Inc.</t>
  </si>
  <si>
    <t>Upright Freezer Rack for 2" Boxes, Capacity 12 Boxes(3x4), Stainless Steel with Handle, 16 5/16" L x 8 7/8"H x 5 1/2"W.
 --- SKU# --- RK-342
 --- DISTRIBUTOR --- Dot Scientific</t>
  </si>
  <si>
    <t>Upright Freezer Rack for 2" Boxes, Capacity 15 Boxes (3x5), Stainless Steel with Handle, 16 5/16" L x 11"H x 5 1/2"W.
 --- SKU# --- RK-352
 --- DISTRIBUTOR --- Dot Scientific</t>
  </si>
  <si>
    <t>VWR PIPETTE SERO 10ML PR CS200
 --- SKU# --- 89130-898
 --- DISTRIBUTOR --- VWR International</t>
  </si>
  <si>
    <t>65/35 LAB COAT UNISEX L
 --- SKU# --- 19181563
 --- DISTRIBUTOR --- Fisher Scientific</t>
  </si>
  <si>
    <t>65/35 LAB COAT UNISEX L
 --- SKU# --- 19 181 563
 --- DISTRIBUTOR --- Fisher Scientific</t>
  </si>
  <si>
    <t>PBS W/O CA MG 500ML 6/PK
 --- SKU# --- SH30256FS
 --- DISTRIBUTOR --- Fisher Scientific</t>
  </si>
  <si>
    <t>PBS W/O CA MG 500ML 6/PK PROMO
 --- SKU# --- SH30256FSR0
 --- DISTRIBUTOR --- Fisher Scientific</t>
  </si>
  <si>
    <t>.1-10UL NAT ULTRA MICRO 1000PK
 --- SKU# --- 212772A
 --- DISTRIBUTOR --- Fisher Scientific</t>
  </si>
  <si>
    <t>PIPET BASIN NS PVC 50ML 100/CS
 --- SKU# --- 13681500
 --- DISTRIBUTOR --- Fisher Scientific</t>
  </si>
  <si>
    <t>MICROCENTRIFUGE TUBE 2.0ML CLICKSEAL NAT GRAD 400/PK
 --- SKU# --- RN2000-GMT
 --- DISTRIBUTOR --- Dot Scientific</t>
  </si>
  <si>
    <t>SYBR SAFE DNA GEL STAIN
 --- SKU# --- S33102
 --- DISTRIBUTOR --- Fisher Scientific</t>
  </si>
  <si>
    <t>SYBR Safe DNA Gel Stain
 --- SKU# --- S33102
 --- DISTRIBUTOR --- Life Technologies Corporation</t>
  </si>
  <si>
    <t>TRYPSIN/EDTA 100ML
 --- SKU# --- R001100
 --- DISTRIBUTOR --- Fisher Scientific</t>
  </si>
  <si>
    <t>Mini Trans-Blot&lt;sup&gt;®&lt;/sup&gt; Filter Paper, Pkg of 50 - Pkg of 50, 7.5 x 10 cm, absorbent filter paper, for use with Mini-PROTEAN&lt;sup&gt;&amp;amp;amp;reg;&lt;/sup&gt; Tetra Blotting Module; education use only
 --- SKU# --- 1703932EDU
 --- DISTRIBUTOR --- Bio-Rad Laboratories</t>
  </si>
  <si>
    <t>IntestiCult OGM Human.  Price reflects a 10% discount.  Please reference quote number Q-356867 on purchase order
 --- SKU# --- 6010
 --- DISTRIBUTOR --- StemCell Technologies Inc</t>
  </si>
  <si>
    <t>IntestiCult OGM Human.  Quote #: Q-343996.  Price reflects a 10% discount.
 --- SKU# --- 6010
 --- DISTRIBUTOR --- StemCell Technologies Inc</t>
  </si>
  <si>
    <t>Condenser, Liebig, 14/20, 120mm
 --- SKU# --- C201120
 --- DISTRIBUTOR --- Dot Scientific</t>
  </si>
  <si>
    <t>FETAL BOVINE SERUM
 --- SKU# --- NC0043468
 --- DISTRIBUTOR --- Fisher Scientific</t>
  </si>
  <si>
    <t>Fetal Bovine Serum
 --- SKU# --- S11550H
 --- DISTRIBUTOR --- Bio-Techne Sales Corporation</t>
  </si>
  <si>
    <t>Fetal Bovine Serum
 --- SKU# --- S11150
 --- DISTRIBUTOR --- Bio-Techne Sales Corporation</t>
  </si>
  <si>
    <t>Fetal Bovine Serum – Premium is a low-endotoxin, low-hemoglobin FBS Size: 500Units: ML  Lot Selection: A19007Quote: Q-38301
 --- SKU# --- S11150
 --- DISTRIBUTOR --- Bio-Techne Sales Corporation</t>
  </si>
  <si>
    <t>Fetal Bovine Serum – Premium is a low-endotoxin, low-hemoglobin FBS that offers excellent value for basic cell culture as well as for specific research applications.
 --- SKU# --- S11150
 --- DISTRIBUTOR --- R &amp; D Systems, Inc.</t>
  </si>
  <si>
    <t>Fetal Bovine Serum – Premium is a low-endotoxin, low-hemoglobin FBS that offers excellent value for basic cellculture as well as for specific research applications.
 --- SKU# --- S11150
 --- DISTRIBUTOR --- Bio-Techne Sales Corporation</t>
  </si>
  <si>
    <t>Fetal Bovine Serum – Premium is a low-endotoxin, low-hemoglobin FBS that offers excellent value for basic cellculture as well as for specific research applications. Premium grade FBS is most widely used due to its uniquecombination of quality and v
 --- SKU# --- S11150
 --- DISTRIBUTOR --- Bio-Techne Sales Corporation</t>
  </si>
  <si>
    <t>Filter Funnel, Buchner, 150mL, 60mm, FrittedDisc, Fine
 --- SKU# --- F606150F
 --- DISTRIBUTOR --- Dot Scientific</t>
  </si>
  <si>
    <t>Filter Funnel, Buchner, 150mL, 60mm, FrittedDisc, Medium
 --- SKU# --- F606150M
 --- DISTRIBUTOR --- Dot Scientific</t>
  </si>
  <si>
    <t>Filter Funnel, Buchner, 15mL, 20mm, FrittedDisc, Fine
 --- SKU# --- F602015F
 --- DISTRIBUTOR --- Dot Scientific</t>
  </si>
  <si>
    <t>Filter Funnel, Buchner, 15mL, 20mm, FrittedDisc, Medium
 --- SKU# --- F602015M
 --- DISTRIBUTOR --- Dot Scientific</t>
  </si>
  <si>
    <t>Filter Funnel, Buchner, 60mL, 40mm, FrittedDisc, Fine
 --- SKU# --- F604060F
 --- DISTRIBUTOR --- Dot Scientific</t>
  </si>
  <si>
    <t>Filter Funnel, Buchner, 60mL, 40mm, FrittedDisc, Medium
 --- SKU# --- F604060M
 --- DISTRIBUTOR --- Dot Scientific</t>
  </si>
  <si>
    <t>Filter Funnel, Buchner, Inner Joint, 15mL, 14/20,Fritted Disc, Medium
 --- SKU# --- F362014M
 --- DISTRIBUTOR --- Dot Scientific</t>
  </si>
  <si>
    <t>Flask, Recovery, 14/20, 100mL
 --- SKU# --- F311100
 --- DISTRIBUTOR --- Dot Scientific</t>
  </si>
  <si>
    <t>Heavy Wall Beaker, Low Form, 250mL, DualGraduation
 --- SKU# --- B200250
 --- DISTRIBUTOR --- Dot Scientific</t>
  </si>
  <si>
    <t>Heavy Wall Beaker, Low Form, 500mL, DualGraduation
 --- SKU# --- B200500
 --- DISTRIBUTOR --- Dot Scientific</t>
  </si>
  <si>
    <t>lab notebook		Quote 806268-0
 --- SKU# --- HS8610A
 --- DISTRIBUTOR --- Midsci</t>
  </si>
  <si>
    <t>Novex 4-20% Tris-Glycine Mini Gels, WedgeWell format, 10-well
 --- SKU# --- XP04200BOX
 --- DISTRIBUTOR --- Life Technologies Corporation</t>
  </si>
  <si>
    <t>Novex 4-20% Tris-Glycine Mini Gels, WedgeWell format, 10-well, 2-pack
 --- SKU# --- XP04200PK2
 --- DISTRIBUTOR --- Life Technologies Corporation</t>
  </si>
  <si>
    <t>Novex 4-20% Tris-Glycine Mini Gels, WedgeWell format, 12-well
 --- SKU# --- XP04202BOX
 --- DISTRIBUTOR --- Life Technologies Corporation</t>
  </si>
  <si>
    <t>Novex 4-20% Tris-Glycine Mini Gels, WedgeWell format, 15-well
 --- SKU# --- XP04205BOX
 --- DISTRIBUTOR --- Life Technologies Corporation</t>
  </si>
  <si>
    <t>RPMI 1640 Medium (1X) Media Express Liquid (bottle) 500ml Bottle, 100001229Plus l-GlutaminePlus Phenol RedNo Folic Acid No GlycineNo L-Serine
 --- SKU# --- A34611L1
 --- DISTRIBUTOR --- Life Technologies Corporation</t>
  </si>
  <si>
    <t>RPMI 1640 Medium (1X) Media Express Liquid(bottle) 500mL Bottle,100001229[+] L-Glutamine[+] Phenol Red[-] Folic Acid[-] Glycine[-] L-Serine
 --- SKU# --- A34611L1
 --- DISTRIBUTOR --- Life Technologies Corporation</t>
  </si>
  <si>
    <t>TIS CUL DISH 150X25MM 60/CS
 --- SKU# --- 877224
 --- DISTRIBUTOR --- Fisher Scientific</t>
  </si>
  <si>
    <t>TLR4 (MTS510)L
 --- SKU# --- sc-13591 L
 --- DISTRIBUTOR --- Santa Cruz Biotechnology, Inc.</t>
  </si>
  <si>
    <t>Trypsin/EDTA Solution (TE)
 --- SKU# --- R001100
 --- DISTRIBUTOR --- Life Technologies Corporation</t>
  </si>
  <si>
    <t>WEIGH DISH PS MEDIUM 500/CS
 --- SKU# --- S67090A
 --- DISTRIBUTOR --- Fisher Scientific</t>
  </si>
  <si>
    <t>WEIGH DISH PS MEDIUM 500/CS
 --- SKU# --- 8732113
 --- DISTRIBUTOR --- Fisher Scientific</t>
  </si>
  <si>
    <t>PROTEASE INHIBITOR COCKTAIL
 --- SKU# --- 501657349
 --- DISTRIBUTOR --- Fisher Scientific</t>
  </si>
  <si>
    <t>PROTEASE INHIBITOR COCKTAIL
 --- SKU# --- PRG6521
 --- DISTRIBUTOR --- Fisher Scientific</t>
  </si>
  <si>
    <t>ALCOHOL REAGENT 4L POLY
 --- SKU# --- A962P4
 --- DISTRIBUTOR --- Fisher Scientific</t>
  </si>
  <si>
    <t>METHANOL CERTIFIED ACS 20L
 --- SKU# --- A41220
 --- DISTRIBUTOR --- Fisher Scientific</t>
  </si>
  <si>
    <t>METHANOL CERTIFIED ACS 20L; Acetone Assay: ge 99.5% 2-Propanone, C3H6O, CAS Number: 67-64-1, 20L Vendor Catalog # BPA18-20 Hazardous Material
 --- SKU# --- A412 20
 --- DISTRIBUTOR --- Fisher Scientific</t>
  </si>
  <si>
    <t>100 MM DNTP SET
 --- SKU# --- 10297018
 --- DISTRIBUTOR --- Fisher Scientific</t>
  </si>
  <si>
    <t>CULT TUBE DISP 12X75MM 1000/CS
 --- SKU# --- 1496126
 --- DISTRIBUTOR --- Fisher Scientific</t>
  </si>
  <si>
    <t>HUBER INF SET 22G 3/4IN NEEDLE
 --- SKU# --- NC9586390
 --- DISTRIBUTOR --- Fisher Scientific</t>
  </si>
  <si>
    <t>PIPET DISPOS 9IN 250PK
 --- SKU# --- 136786B
 --- DISTRIBUTOR --- Fisher Scientific</t>
  </si>
  <si>
    <t>HISTOPREP 100% ALCOHOL 1 GAL
 --- SKU# --- HC8001GAL
 --- DISTRIBUTOR --- Fisher Scientific</t>
  </si>
  <si>
    <t>2x Laemmli Sample Buffer - 30 ml, premixed protein sample buffer for SDS-PAGE
 --- SKU# --- 1610737
 --- DISTRIBUTOR --- Bio-Rad Laboratories</t>
  </si>
  <si>
    <t>RPMI Medium 1640 Rapid Prototyping Liquid (bottle) 500mL Bottle,10000122+] L-Glutamine[+] Phenol Red[-] Folic Acid[-] Glycine[-] L-Serine
 --- SKU# --- A34611L1
 --- DISTRIBUTOR --- Life Technologies Corporation</t>
  </si>
  <si>
    <t>200uL filter tips
 --- SKU# --- P1122
 --- DISTRIBUTOR --- Thomas Scientific Holdings LLC</t>
  </si>
  <si>
    <t>ATTACHMENT FACTOR 100ML
 --- SKU# --- S006100
 --- DISTRIBUTOR --- Fisher Scientific</t>
  </si>
  <si>
    <t>EPP LOBND PRTEN TB .5ML 100/PK
 --- SKU# --- 13698793
 --- DISTRIBUTOR --- Fisher Scientific</t>
  </si>
  <si>
    <t>GLVS NITRILE EXAM PF 100/PK MD
 --- SKU# --- 1916709
 --- DISTRIBUTOR --- Fisher Scientific</t>
  </si>
  <si>
    <t>GLVS NITRILE EXAM PF 100/PK XS
 --- SKU# --- 19010201
 --- DISTRIBUTOR --- Fisher Scientific</t>
  </si>
  <si>
    <t>PIPET STER 5ML(0.1GRAD)500/CS
 --- SKU# --- 1367610C
 --- DISTRIBUTOR --- Fisher Scientific</t>
  </si>
  <si>
    <t>FB NITRILE GLV PF LF XL 100/PK
 --- SKU# --- 19 130 1597E
 --- DISTRIBUTOR --- Fisher Scientific</t>
  </si>
  <si>
    <t>FB NITRILE GLV PF LF XL 100PK
 --- SKU# --- 191301597E
 --- DISTRIBUTOR --- Fisher Scientific</t>
  </si>
  <si>
    <t>100% DEHYDRANT 1GL 4/CS
 --- SKU# --- 22050106
 --- DISTRIBUTOR --- Fisher Scientific</t>
  </si>
  <si>
    <t>Seal-Rite 0.5 mL microcentrifuge tube, blue -
 --- SKU# --- 1605-0001
 --- DISTRIBUTOR --- USA Scientific</t>
  </si>
  <si>
    <t>Seal-Rite 0.5 ml microcentrifuge tube, natural
 --- SKU# --- 1605-0000
 --- DISTRIBUTOR --- USA Scientific</t>
  </si>
  <si>
    <t>Seal-Rite 0.5 mL microcentrifuge tube, natural -
 --- SKU# --- 1605-0000
 --- DISTRIBUTOR --- USA Scientific</t>
  </si>
  <si>
    <t>PLATE 24-WELL 3.4ML 100/CS
 --- SKU# --- 720084
 --- DISTRIBUTOR --- Fisher Scientific</t>
  </si>
  <si>
    <t>CELL STRAINER 100UM STER 50/CS
 --- SKU# --- 22363549
 --- DISTRIBUTOR --- Fisher Scientific</t>
  </si>
  <si>
    <t>D-PBS 1X WITH CAL MAG 500ML
 --- SKU# --- SH3026401
 --- DISTRIBUTOR --- Fisher Scientific</t>
  </si>
  <si>
    <t>G CVRGLS NO 1 1/2 22MM 1OZ/PK
 --- SKU# --- 12541BP
 --- DISTRIBUTOR --- Fisher Scientific</t>
  </si>
  <si>
    <t>HBSS
 --- SKU# --- 14170112
 --- DISTRIBUTOR --- Fisher Scientific</t>
  </si>
  <si>
    <t>HITRAP HEPARIN HP 5 X 1 ML 5PK
 --- SKU# --- 45000057
 --- DISTRIBUTOR --- Fisher Scientific</t>
  </si>
  <si>
    <t>HYPO 21GX1 1/2IN 100PK      RX
 --- SKU# --- 1484093
 --- DISTRIBUTOR --- Fisher Scientific</t>
  </si>
  <si>
    <t>LITH FL .75MMTHK X 19 99.9 25G
 --- SKU# --- AA1076914
 --- DISTRIBUTOR --- Fisher Scientific</t>
  </si>
  <si>
    <t>REAGENT ALCOHOL 70% V/V 4L
 --- SKU# --- LC222104
 --- DISTRIBUTOR --- Fisher Scientific</t>
  </si>
  <si>
    <t>TIP GRD FLTR 1-200UL ST 960/CS
 --- SKU# --- 7200267
 --- DISTRIBUTOR --- Fisher Scientific</t>
  </si>
  <si>
    <t>CENT TUBE 15ML PP DISP 500/CS
 --- SKU# --- 0553853D
 --- DISTRIBUTOR --- Fisher Scientific</t>
  </si>
  <si>
    <t>CENT TUBE 15ML PP DISP 500/CS
 --- SKU# --- 0553853F
 --- DISTRIBUTOR --- Fisher Scientific</t>
  </si>
  <si>
    <t>CENT TUBE 15ML PP DISP 500/CS
 --- SKU# --- 05 538 53F
 --- DISTRIBUTOR --- Fisher Scientific</t>
  </si>
  <si>
    <t>FB ALC PREP PAD ST 2PLY 200/PK
 --- SKU# --- 22363750
 --- DISTRIBUTOR --- Fisher Scientific</t>
  </si>
  <si>
    <t>LAB NOTEBOOK LINE 200-PG BLACK
 --- SKU# --- FB14127560
 --- DISTRIBUTOR --- Fisher Scientific</t>
  </si>
  <si>
    <t>LAB NOTEBOOK LINE 200-PG GRN
 --- SKU# --- FB14127572
 --- DISTRIBUTOR --- Fisher Scientific</t>
  </si>
  <si>
    <t>LAB NOTEBOOK LINE 200-PG RED
 --- SKU# --- FB14127568
 --- DISTRIBUTOR --- Fisher Scientific</t>
  </si>
  <si>
    <t>TUBE CONICAL CPP 15ML 500/CS
 --- SKU# --- 1495953A
 --- DISTRIBUTOR --- Fisher Scientific</t>
  </si>
  <si>
    <t>WEIGHING PPR 4X4 IN 500/PK
 --- SKU# --- 0989812B
 --- DISTRIBUTOR --- Fisher Scientific</t>
  </si>
  <si>
    <t>WEIGHING PPR 4X4 IN 500/PK
 --- SKU# --- 09 898 12B
 --- DISTRIBUTOR --- Fisher Scientific</t>
  </si>
  <si>
    <t>CENT TUBE PP FLTP 50ML 500/CS
 --- SKU# --- 55398
 --- DISTRIBUTOR --- Fisher Scientific</t>
  </si>
  <si>
    <t>MILLEX-GP 33MMPES.22UMSTRL50PK
 --- SKU# --- SLGPR33RS
 --- DISTRIBUTOR --- Fisher Scientific</t>
  </si>
  <si>
    <t>HISTOPREP RGNT ALC 1GAL
 --- SKU# --- HC6001GAL
 --- DISTRIBUTOR --- Fisher Scientific</t>
  </si>
  <si>
    <t>ETHYL ALCOHOL 140 PROOF 4/CS
 --- SKU# --- 4355305
 --- DISTRIBUTOR --- Fisher Scientific</t>
  </si>
  <si>
    <t>BLOOD AGAR 100/PK
 --- SKU# --- R01202
 --- DISTRIBUTOR --- Fisher Scientific</t>
  </si>
  <si>
    <t>Volatile Organic Components- Passive Sample Badge/Carbon
 --- SKU# --- EPA 8260 + Extractions
 --- DISTRIBUTOR --- Ann Arbor Technical Services Inc</t>
  </si>
  <si>
    <t>Volatile Organic Components- Water
 --- SKU# --- EPA 8260
 --- DISTRIBUTOR --- Ann Arbor Technical Services Inc</t>
  </si>
  <si>
    <t>10UL XL LR TIP RK STER 960/PK
 --- SKU# --- 2707015
 --- DISTRIBUTOR --- Fisher Scientific</t>
  </si>
  <si>
    <t>Autoradiography Film, Blue, 5" x 7", 100/case
 --- SKU# --- sc-201696
 --- DISTRIBUTOR --- Santa Cruz Biotechnology, Inc.</t>
  </si>
  <si>
    <t>Cell-Free DNA BCT, 100 tube box
 --- SKU# --- 230470
 --- DISTRIBUTOR --- Streck Inc</t>
  </si>
  <si>
    <t>Cell-Free DNA BCT, 100 tube box (RUO)
 --- SKU# --- 218962
 --- DISTRIBUTOR --- Streck Inc</t>
  </si>
  <si>
    <t>Clariom D Mouse Transcriptome Assay
 --- SKU# --- 909
 --- DISTRIBUTOR --- Life Technologies Corporation</t>
  </si>
  <si>
    <t>DFL10ST 10 TIPACKS 96 0.1-10UL
 --- SKU# --- F171203G
 --- DISTRIBUTOR --- Fisher Scientific</t>
  </si>
  <si>
    <t>ETHYL ACETATE CERTIF ACS 20L
 --- SKU# --- E14520
 --- DISTRIBUTOR --- Fisher Scientific</t>
  </si>
  <si>
    <t>ETHYL ACETATE CERTIF ACS 500ML
 --- SKU# --- E145500
 --- DISTRIBUTOR --- Fisher Scientific</t>
  </si>
  <si>
    <t>NITRILE EXAM W ALOE SM 100PK
 --- SKU# --- 19041272B
 --- DISTRIBUTOR --- Fisher Scientific</t>
  </si>
  <si>
    <t>NITRILE EXAM W ALOE SM 100PK
 --- SKU# --- 19041172B
 --- DISTRIBUTOR --- Fisher Scientific</t>
  </si>
  <si>
    <t>PIPET 5ML STR IND PAPER 200/CS
 --- SKU# --- 12567602
 --- DISTRIBUTOR --- Fisher Scientific</t>
  </si>
  <si>
    <t>PureLink DNase Set
 --- SKU# --- 12185010
 --- DISTRIBUTOR --- Life Technologies Corporation</t>
  </si>
  <si>
    <t>PURELINK DNASE SET
 --- SKU# --- 12185010
 --- DISTRIBUTOR --- Fisher Scientific</t>
  </si>
  <si>
    <t>SPECIMEN BAG 5X9 1000/CS
 --- SKU# --- 19075388E
 --- DISTRIBUTOR --- Fisher Scientific</t>
  </si>
  <si>
    <t>SUPER SANI-CLOTH LG 160/PKSUP
 --- SKU# --- 23100124
 --- DISTRIBUTOR --- Fisher Scientific</t>
  </si>
  <si>
    <t>TRISGLY TRANS BUF (25X)500ML
 --- SKU# --- LC3675
 --- DISTRIBUTOR --- Fisher Scientific</t>
  </si>
  <si>
    <t>4–20% Mini-PROTEAN&lt;sup&gt;&amp;amp;amp;reg;&lt;/sup&gt; TGX Stain-Free&amp;amp;amp;trade; Protein Gels, 15 well, 15 µl - Pkg of 10, 4–20% precast polyacrylamide gel, 8.6 × 6.7 cm
 --- SKU# --- 4568096
 --- DISTRIBUTOR --- Bio-Rad Laboratories</t>
  </si>
  <si>
    <t>4–20% Mini-PROTEAN&lt;sup&gt;&amp;amp;amp;reg;&lt;/sup&gt; TGX&amp;amp;amp;trade; Precast Protein Gels, 10-well, 30 µl - Pkg of 10, 4–20% precast polyacrylamide gel, 8.6 × 6.7 cm
 --- SKU# --- 4561093
 --- DISTRIBUTOR --- Bio-Rad Laboratories</t>
  </si>
  <si>
    <t>4–20% Mini-PROTEAN&lt;sup&gt;&amp;amp;amp;reg;&lt;/sup&gt; TGX&amp;amp;amp;trade; Precast Protein Gels, 10-well, 30 µl with Dual Color Standards - Pkg of 10, 4–20% precast polyacrylamide gel, 8.6 × 6.7 cm
 --- SKU# --- 4561093DC
 --- DISTRIBUTOR --- Bio-Rad Laboratories</t>
  </si>
  <si>
    <t>4–20% Mini-PROTEAN&lt;sup&gt;&amp;amp;amp;reg;&lt;/sup&gt; TGX&amp;amp;amp;trade; Precast Protein Gels, 10-well, 50 µl with Dual Color Standards - Pkg of 10, 4–20% precast polyacrylamide gel, 8.6 × 6.7 cm
 --- SKU# --- 4561094DC
 --- DISTRIBUTOR --- Bio-Rad Laboratories</t>
  </si>
  <si>
    <t>4–20% Mini-PROTEAN&lt;sup&gt;&amp;amp;amp;reg;&lt;/sup&gt; TGX&amp;amp;amp;trade; Precast Protein Gels, 15-well, 15 µl  - Pkg of 10, 4–20% precast polyacrylamide gel, 8.6 × 6.7 cm
 --- SKU# --- 4561096
 --- DISTRIBUTOR --- Bio-Rad Laboratories</t>
  </si>
  <si>
    <t>4–20% Mini-PROTEAN&lt;sup&gt;&amp;amp;amp;reg;&lt;/sup&gt; TGX&amp;amp;amp;trade; Precast Protein Gels, 15-well, 15 µl with Dual Color Standards - Pkg of 10, 4–20% precast polyacrylamide gel, 8.6 × 6.7 cm
 --- SKU# --- 4561096DC
 --- DISTRIBUTOR --- Bio-Rad Laboratories</t>
  </si>
  <si>
    <t>RPMI 1640 Medium (ATCC modification)
 --- SKU# --- A1049101
 --- DISTRIBUTOR --- Life Technologies Corporation</t>
  </si>
  <si>
    <t>60MM TCDISH W/GRIP RING 600/CS
 --- SKU# --- FB012921
 --- DISTRIBUTOR --- Fisher Scientific</t>
  </si>
  <si>
    <t>FLT UNT MDIA PLS .2UM 1L 12/CS
 --- SKU# --- 0974043A
 --- DISTRIBUTOR --- Fisher Scientific</t>
  </si>
  <si>
    <t>PAXGENE BLOOD DNA TUBE 100PKRX
 --- SKU# --- B761165
 --- DISTRIBUTOR --- Fisher Scientific</t>
  </si>
  <si>
    <t>1 KB PLUS DNA LADDER
 --- SKU# --- 10787018
 --- DISTRIBUTOR --- Fisher Scientific</t>
  </si>
  <si>
    <t>1 KB PLUS DNA LADDER
 --- SKU# --- 10787026
 --- DISTRIBUTOR --- Fisher Scientific</t>
  </si>
  <si>
    <t>1 Kb Plus DNA Ladder
 --- SKU# --- 10787026
 --- DISTRIBUTOR --- Life Technologies Corporation</t>
  </si>
  <si>
    <t>1 Kb Plus DNA Ladder
 --- SKU# --- 10787018
 --- DISTRIBUTOR --- Life Technologies Corporation</t>
  </si>
  <si>
    <t>100-1000ul, 480/pk
 --- SKU# --- 119LTLR-RL
 --- DISTRIBUTOR --- Dot Scientific</t>
  </si>
  <si>
    <t>NP MES SDS RUNBUF 20X
 --- SKU# --- NP0002
 --- DISTRIBUTOR --- Fisher Scientific</t>
  </si>
  <si>
    <t>NEUROBASAL MED SFM
 --- SKU# --- 21103049
 --- DISTRIBUTOR --- Fisher Scientific</t>
  </si>
  <si>
    <t>#6Q8031479645-000050#VWR PIPET TIP UNIV RELOAD 200UL PACK960
 --- SKU# --- 76323-390
 --- DISTRIBUTOR --- VWR International</t>
  </si>
  <si>
    <t>0.1-10 ul TipOne natural tip in racks -
 --- SKU# --- 1111-3800
 --- DISTRIBUTOR --- USA Scientific</t>
  </si>
  <si>
    <t>0.1-10 ul TipOne natural tip starter system
 --- SKU# --- 1111-3500
 --- DISTRIBUTOR --- USA Scientific</t>
  </si>
  <si>
    <t>0.1-10 ul TipOne natural tip starter system -
 --- SKU# --- 1111-3500
 --- DISTRIBUTOR --- USA Scientific</t>
  </si>
  <si>
    <t>0.1-10 ul TipOne natural tip wafers
 --- SKU# --- 1111-3700
 --- DISTRIBUTOR --- USA Scientific</t>
  </si>
  <si>
    <t>0.1-10 ul TipOne natural tip wafers, case of 10 refill packs -
 --- SKU# --- 1111-3730
 --- DISTRIBUTOR --- USA Scientific</t>
  </si>
  <si>
    <t>0.1-10 ul TipOne natural tip, bulk
 --- SKU# --- 1111-3000
 --- DISTRIBUTOR --- USA Scientific</t>
  </si>
  <si>
    <t>0.1-10 ul TipOne natural tip, bulk -
 --- SKU# --- 1111-3000
 --- DISTRIBUTOR --- USA Scientific</t>
  </si>
  <si>
    <t>0.5 mL low adhesion microcentrifuge tube, natural -
 --- SKU# --- 1405-2600
 --- DISTRIBUTOR --- USA Scientific</t>
  </si>
  <si>
    <t>1000 ul TipOne natural, graduated tip starter system
 --- SKU# --- 1111-2520
 --- DISTRIBUTOR --- USA Scientific</t>
  </si>
  <si>
    <t>1000 ul TipOne natural, graduated tip wafers -
 --- SKU# --- 1111-2720
 --- DISTRIBUTOR --- USA Scientific</t>
  </si>
  <si>
    <t>1000 ul TipOne natural, graduated tip, racks, sterile -
 --- SKU# --- 1111-2830
 --- DISTRIBUTOR --- USA Scientific</t>
  </si>
  <si>
    <t>2.0 MICROCENTRIFUGE TUBE NAT.
 --- SKU# --- 2682004
 --- DISTRIBUTOR --- Fisher Scientific</t>
  </si>
  <si>
    <t>20L BUFFER SALINE SOL BLD BNK
 --- SKU# --- 23332408
 --- DISTRIBUTOR --- Fisher Scientific</t>
  </si>
  <si>
    <t>2IN HINGED CRYOFREEZER BOX BLU
 --- SKU# --- 13131001
 --- DISTRIBUTOR --- Fisher Scientific</t>
  </si>
  <si>
    <t>2IN HINGED CRYOFREEZER BOX BLU
 --- SKU# --- 13 131 001
 --- DISTRIBUTOR --- Fisher Scientific</t>
  </si>
  <si>
    <t>40-PLACE FOLD   SNAP TUBE RACK
 --- SKU# --- 3448321
 --- DISTRIBUTOR --- Fisher Scientific</t>
  </si>
  <si>
    <t>96U WELL TC MULTIDISH 100/CS
 --- SKU# --- FB012932
 --- DISTRIBUTOR --- Fisher Scientific</t>
  </si>
  <si>
    <t>BioFlux 1000 48-well plates 0-20 dyn5 pack
 --- SKU# --- 910-0047-5Pack
 --- DISTRIBUTOR --- Fluxion Biosciences Inc</t>
  </si>
  <si>
    <t>CANISTER REPLACEMENT
 --- SKU# --- NC9112250
 --- DISTRIBUTOR --- Fisher Scientific</t>
  </si>
  <si>
    <t>CRYO CELL DIVIDERS 81 CELL
 --- SKU# --- 3395458
 --- DISTRIBUTOR --- Fisher Scientific</t>
  </si>
  <si>
    <t>DMEM, high glucose
 --- SKU# --- 11965084
 --- DISTRIBUTOR --- Life Technologies Corporation</t>
  </si>
  <si>
    <t>DMEM, high glucose
 --- SKU# --- 11965118
 --- DISTRIBUTOR --- Life Technologies Corporation</t>
  </si>
  <si>
    <t>DMEM, high glucose
 --- SKU# --- 11965092
 --- DISTRIBUTOR --- Life Technologies Corporation</t>
  </si>
  <si>
    <t>Extended Length Pipette Tips in Sterile Racks, 0.1-10 &amp;micro;l, 10 racks/case - Available Now
 --- SKU# --- sc-201715
 --- DISTRIBUTOR --- Santa Cruz Biotechnology, Inc.</t>
  </si>
  <si>
    <t>Fine point Sharpie pens, 12 pack	Quote 806268-0
 --- SKU# --- MPF
 --- DISTRIBUTOR --- Midsci</t>
  </si>
  <si>
    <t>GLV BIODGRDBL NTRL PF MD 100PK
 --- SKU# --- 19169995
 --- DISTRIBUTOR --- Fisher Scientific</t>
  </si>
  <si>
    <t>GLV NTRL EXM FB ALOE LG 100/PK
 --- SKU# --- 19050550C
 --- DISTRIBUTOR --- Fisher Scientific</t>
  </si>
  <si>
    <t>HI FILTR ISO YLW MASK 500EA/CS
 --- SKU# --- 189994799
 --- DISTRIBUTOR --- Fisher Scientific</t>
  </si>
  <si>
    <t>HYDROGN PEROX 30% CR ACS 500ML
 --- SKU# --- H325500
 --- DISTRIBUTOR --- Fisher Scientific</t>
  </si>
  <si>
    <t>KIM WIPES 1 BOX
 --- SKU# --- MP07DP1030
 --- DISTRIBUTOR --- Fisher Scientific</t>
  </si>
  <si>
    <t>labForce HyBlot CL® Autoradiography Film, 5 x 7"
 --- SKU# --- 1141J51
 --- DISTRIBUTOR --- Thomas Scientific Holdings LLC</t>
  </si>
  <si>
    <t>labForce HyBlot CL® Autoradiography Film, 5 x 7" (Box),QUOTE  00092735
 --- SKU# --- 1141J51
 --- DISTRIBUTOR --- Thomas Scientific Holdings LLC</t>
  </si>
  <si>
    <t>labForce HyBlot CL® Autoradiography Film, 5 x 7" (Box)QUOTE 00092593
 --- SKU# --- 1141J51
 --- DISTRIBUTOR --- Thomas Scientific Holdings LLC</t>
  </si>
  <si>
    <t>labForce HyBlot CL® Autoradiography Film, 8 x 10" (Box)  QUOTE 00092735
 --- SKU# --- 1141J52
 --- DISTRIBUTOR --- Thomas Scientific Holdings LLC</t>
  </si>
  <si>
    <t>Medium 231
 --- SKU# --- M231500
 --- DISTRIBUTOR --- Life Technologies Corporation</t>
  </si>
  <si>
    <t>RNASE INHIBITOR 20 UNITS/UL
 --- SKU# --- N8080119
 --- DISTRIBUTOR --- Fisher Scientific</t>
  </si>
  <si>
    <t>Serological Pipettes, 10 ml, Bulk, 500/case
 --- SKU# --- sc-200280
 --- DISTRIBUTOR --- Santa Cruz Biotechnology, Inc.</t>
  </si>
  <si>
    <t>Serological Pipettes, 10 ml, Individually Paper Wrapped, 200/case - Available Now
 --- SKU# --- sc-200281
 --- DISTRIBUTOR --- Santa Cruz Biotechnology, Inc.</t>
  </si>
  <si>
    <t>Serological Pipettes, 10 ml, Individually Paper Wrapped, 200/case- Out of Stock (Estimated arrival: 7/23/2021)
 --- SKU# --- sc-200281
 --- DISTRIBUTOR --- Santa Cruz Biotechnology, Inc.</t>
  </si>
  <si>
    <t>Serological Pipettes, 10 ml, Individually Plastic Wrapped, 200/case
 --- SKU# --- sc-516215
 --- DISTRIBUTOR --- Santa Cruz Biotechnology, Inc.</t>
  </si>
  <si>
    <t>Serological Pipettes, 10 ml, Individually Wrapped, 200/case - Available Now
 --- SKU# --- sc-200281
 --- DISTRIBUTOR --- Santa Cruz Biotechnology, Inc.</t>
  </si>
  <si>
    <t>Serological Pipettes, 10 ml, Individually Wrapped, 200/case (Out of Stock: Availability 11/15/21)
 --- SKU# --- sc-200281
 --- DISTRIBUTOR --- Santa Cruz Biotechnology, Inc.</t>
  </si>
  <si>
    <t>Serological Pipettes, 10 ml, Individually Wrapped, 200/case (Out of Stock: Availability 11/30/21)
 --- SKU# --- sc-200281
 --- DISTRIBUTOR --- Santa Cruz Biotechnology, Inc.</t>
  </si>
  <si>
    <t>SIDE  RACK FOR 2IN  20 RACK
 --- SKU# --- 1950518
 --- DISTRIBUTOR --- Fisher Scientific</t>
  </si>
  <si>
    <t>STIR BAR OCTAGONAL1 1/2X5/16IN
 --- SKU# --- 1451360
 --- DISTRIBUTOR --- Fisher Scientific</t>
  </si>
  <si>
    <t>STRIPET 5ML PAP/PLAS ST 200/CS
 --- SKU# --- 7200573
 --- DISTRIBUTOR --- Fisher Scientific</t>
  </si>
  <si>
    <t>TOTAL SOLIDS (APHA 2540-B-MOD)
 --- SKU# --- APHA 2540-B-MOD)
 --- DISTRIBUTOR --- Ann Arbor Technical Services Inc</t>
  </si>
  <si>
    <t>TRYPSIN 0.05% 1X LIQ 100ML
 --- SKU# --- SH3023601
 --- DISTRIBUTOR --- Fisher Scientific</t>
  </si>
  <si>
    <t>VWR TIP RAN YEL 1 200UL PK1000
 --- SKU# --- 53508-810
 --- DISTRIBUTOR --- VWR International</t>
  </si>
  <si>
    <t>CELL SCRAPER INDIV WRAP 100/CS
 --- SKU# --- 8100241
 --- DISTRIBUTOR --- Fisher Scientific</t>
  </si>
  <si>
    <t>65/35 LAB COAT UNISEX M
 --- SKU# --- 19181562
 --- DISTRIBUTOR --- Fisher Scientific</t>
  </si>
  <si>
    <t>65/35 LAB COAT UNISEX M
 --- SKU# --- 19 181 562
 --- DISTRIBUTOR --- Fisher Scientific</t>
  </si>
  <si>
    <t>FILTER PES, 500ML, 75MM, 0.2UM
 --- SKU# --- FB12566504
 --- DISTRIBUTOR --- Fisher Scientific</t>
  </si>
  <si>
    <t>PIPT BASIN STERILE PS 50ML80CS
 --- SKU# --- 13681501
 --- DISTRIBUTOR --- Fisher Scientific</t>
  </si>
  <si>
    <t>Oligo(dT)12-18 Primer
 --- SKU# --- 18418012
 --- DISTRIBUTOR --- Life Technologies Corporation</t>
  </si>
  <si>
    <t>VACU 6ML K2EDTA LAV 50/PK RX
 --- SKU# --- 22040161
 --- DISTRIBUTOR --- Fisher Scientific</t>
  </si>
  <si>
    <t>LATEX GLOVE SM PF FULL TEXTURE PREMIUM TOUCH GOLD GRIP PLUS 100/BX
 --- SKU# --- 1350-PF
 --- DISTRIBUTOR --- Dot Scientific</t>
  </si>
  <si>
    <t>Dulbecco's Modified Eagle's Limiting Medium (DMEM-LM)
 --- SKU# --- 30030
 --- DISTRIBUTOR --- Life Technologies Corporation</t>
  </si>
  <si>
    <t>GLV BIODGRDBL NTRL PF LG 100PK
 --- SKU# --- 19169996
 --- DISTRIBUTOR --- Fisher Scientific</t>
  </si>
  <si>
    <t>TipOne RPT 200 ?L natural, beveled pipet tip refill wafers, 10
 --- SKU# --- 1161-1700
 --- DISTRIBUTOR --- USA Scientific</t>
  </si>
  <si>
    <t>TipOne RPT 200 ?L natural, beveled pipet tip refill wafers, 10wafers of 96 tips (960 tips)
 --- SKU# --- 1161-1700
 --- DISTRIBUTOR --- USA Scientific</t>
  </si>
  <si>
    <t>TipOne RPT 200 ?L natural, beveled pipet tips in racks, 10 racks
 --- SKU# --- 1161-1800
 --- DISTRIBUTOR --- USA Scientific</t>
  </si>
  <si>
    <t>TipOne RPT 200 ?L ultra low retention Profile Point pipet tiprefill wafers, 10 wafers of 96 tips (960 tips)
 --- SKU# --- 1163-1700
 --- DISTRIBUTOR --- USA Scientific</t>
  </si>
  <si>
    <t>VOC in Soil Sample Kit- Sample Jars
 --- SKU# --- JARS
 --- DISTRIBUTOR --- Ann Arbor Technical Services Inc</t>
  </si>
  <si>
    <t>BIOLITE 6 WELL MULTIDISH 50/CS
 --- SKU# --- 12556004
 --- DISTRIBUTOR --- Fisher Scientific</t>
  </si>
  <si>
    <t>FB BLACK NITRILE EXAM GLV, L
 --- SKU# --- 19181605
 --- DISTRIBUTOR --- Fisher Scientific</t>
  </si>
  <si>
    <t>FB BLACK NITRILE EXAM GLV, M
 --- SKU# --- 19181604
 --- DISTRIBUTOR --- Fisher Scientific</t>
  </si>
  <si>
    <t>FB BLACK NITRILE EXAM GLV, S
 --- SKU# --- 19181603
 --- DISTRIBUTOR --- Fisher Scientific</t>
  </si>
  <si>
    <t>FB BLACK NITRILE EXAM GLV, XL
 --- SKU# --- 19181606
 --- DISTRIBUTOR --- Fisher Scientific</t>
  </si>
  <si>
    <t>FB BLACK NITRILE EXAM GLV, XS
 --- SKU# --- 19156300
 --- DISTRIBUTOR --- Fisher Scientific</t>
  </si>
  <si>
    <t>FB BLACK NITRILE EXAM GLV, XXL
 --- SKU# --- 19181607
 --- DISTRIBUTOR --- Fisher Scientific</t>
  </si>
  <si>
    <t>FBS USDA APPROVED 1X500ML
 --- SKU# --- MT35010CV
 --- DISTRIBUTOR --- Fisher Scientific</t>
  </si>
  <si>
    <t>GLV PF TX LATEX EXAM S 100/PK
 --- SKU# --- 19050080B
 --- DISTRIBUTOR --- Fisher Scientific</t>
  </si>
  <si>
    <t>Keratinocyte SFM (1X)
 --- SKU# --- 17005042
 --- DISTRIBUTOR --- Life Technologies Corporation</t>
  </si>
  <si>
    <t>RESP MEDICAL 1860S S 20/PK
 --- SKU# --- 18991
 --- DISTRIBUTOR --- Fisher Scientific</t>
  </si>
  <si>
    <t>SERO-PIPT S 10 PR/PLAS WP 200C
 --- SKU# --- 7000376
 --- DISTRIBUTOR --- Fisher Scientific</t>
  </si>
  <si>
    <t>William's E Medium, no phenol red
 --- SKU# --- A1217601
 --- DISTRIBUTOR --- Life Technologies Corporation</t>
  </si>
  <si>
    <t>GLV PF TX LATEX EXAM M 100/PK
 --- SKU# --- 19050080C
 --- DISTRIBUTOR --- Fisher Scientific</t>
  </si>
  <si>
    <t>MicroAmp Optical Adhesive Film
 --- SKU# --- 4360954
 --- DISTRIBUTOR --- Life Technologies Corporation</t>
  </si>
  <si>
    <t>MicroAmp Optical Adhesive Film
 --- SKU# --- 4311971
 --- DISTRIBUTOR --- Life Technologies Corporation</t>
  </si>
  <si>
    <t>PROTEINASE K REC 1ML
 --- SKU# --- FEREO0491
 --- DISTRIBUTOR --- Fisher Scientific</t>
  </si>
  <si>
    <t>CUVETTE SEMI-MICRO 1.5ML 500CS
 --- SKU# --- 14955127
 --- DISTRIBUTOR --- Fisher Scientific</t>
  </si>
  <si>
    <t>DL10 EASYPACK 1 BAG 1 000 0.1-
 --- SKU# --- F1614501G
 --- DISTRIBUTOR --- Fisher Scientific</t>
  </si>
  <si>
    <t>PLATE U96BACTI STERILE 50/CS
 --- SKU# --- 12565212
 --- DISTRIBUTOR --- Fisher Scientific</t>
  </si>
  <si>
    <t>FG TCII REACTION PLT 96 WELL
 --- SKU# --- 4306737
 --- DISTRIBUTOR --- Fisher Scientific</t>
  </si>
  <si>
    <t>OPTI MEM I                  RX
 --- SKU# --- 31985062
 --- DISTRIBUTOR --- Fisher Scientific</t>
  </si>
  <si>
    <t>TOWL HND KLEENX C-FLD 2400/CS
 --- SKU# --- 6666114
 --- DISTRIBUTOR --- Fisher Scientific</t>
  </si>
  <si>
    <t>TRYPSIN 0.25% EDTA 500ML
 --- SKU# --- 25200072
 --- DISTRIBUTOR --- Fisher Scientific</t>
  </si>
  <si>
    <t>TRYPSIN 0.25% EDTA 500ML
 --- SKU# --- 25 200 072
 --- DISTRIBUTOR --- Fisher Scientific</t>
  </si>
  <si>
    <t>B 27 SUPPLEMENT
 --- SKU# --- 17504044
 --- DISTRIBUTOR --- Fisher Scientific</t>
  </si>
  <si>
    <t>FB CLEAR SAFETY GLASSES
 --- SKU# --- 19181514
 --- DISTRIBUTOR --- Fisher Scientific</t>
  </si>
  <si>
    <t>12X75 BOROSIL DCT 1000/CS
 --- SKU# --- 33411
 --- DISTRIBUTOR --- Fisher Scientific</t>
  </si>
  <si>
    <t>50 ML CONICAL TUBES (BAGGED)
 --- SKU# --- AM12502
 --- DISTRIBUTOR --- Fisher Scientific</t>
  </si>
  <si>
    <t>CENT TBE ST PP RK 50ML 500/CS
 --- SKU# --- 55396
 --- DISTRIBUTOR --- Fisher Scientific</t>
  </si>
  <si>
    <t>D-PBS 1X WO CAL MAG 500ML
 --- SKU# --- SH3002802
 --- DISTRIBUTOR --- Fisher Scientific</t>
  </si>
  <si>
    <t>FIL SYS 250ML .22UM 50MM 12/CS
 --- SKU# --- 9761100
 --- DISTRIBUTOR --- Fisher Scientific</t>
  </si>
  <si>
    <t>FILM, XRAY 8INX10IN 100/PK
 --- SKU# --- NC1382078
 --- DISTRIBUTOR --- Fisher Scientific</t>
  </si>
  <si>
    <t>KIMWIPE DELIC TSK WIPE 8400/CS
 --- SKU# --- 6666
 --- DISTRIBUTOR --- Fisher Scientific</t>
  </si>
  <si>
    <t>KIMWIPE DELIC TSK WIPE 8400/CS
 --- SKU# --- 06 666
 --- DISTRIBUTOR --- Fisher Scientific</t>
  </si>
  <si>
    <t>LOVE MASH_ RODENT REPROD
 --- SKU# --- 14726513
 --- DISTRIBUTOR --- Fisher Scientific</t>
  </si>
  <si>
    <t>SCA SALIVARY COLL AID 50/PK
 --- SKU# --- NC0751801
 --- DISTRIBUTOR --- Fisher Scientific</t>
  </si>
  <si>
    <t>TWEEZER 20A-1-SE STYLE
 --- SKU# --- 12000157
 --- DISTRIBUTOR --- Fisher Scientific</t>
  </si>
  <si>
    <t>VNT CLSE 83B 2PRT .25IN TB 1EA
 --- SKU# --- 292319
 --- DISTRIBUTOR --- Fisher Scientific</t>
  </si>
  <si>
    <t>EXAMGLV NITR 9.5 SZ M 100EA/PK
 --- SKU# --- 19149863B
 --- DISTRIBUTOR --- Fisher Scientific</t>
  </si>
  <si>
    <t>TOWEL SNGL FLD TRAD WHT 4000CS
 --- SKU# --- 19040898
 --- DISTRIBUTOR --- Fisher Scientific</t>
  </si>
  <si>
    <t>TOWEL SNGL FLD TRAD WHT 4000CS, Case
 --- SKU# --- 19040898
 --- DISTRIBUTOR --- Fisher Scientific</t>
  </si>
  <si>
    <t>WEIGH DISH PS SMALL 500/PK
 --- SKU# --- 8732112
 --- DISTRIBUTOR --- Fisher Scientific</t>
  </si>
  <si>
    <t>DOT Scientific 100mm x 20mm Tissue Culture Treated Dishes, Sterile, Growth area 57cm2, 10 Re-sealable Bags, 300/Case.
 --- SKU# --- 667621
 --- DISTRIBUTOR --- Dot Scientific</t>
  </si>
  <si>
    <t>MULTI-COLORED TRAC TIMER
 --- SKU# --- 2261840
 --- DISTRIBUTOR --- Fisher Scientific</t>
  </si>
  <si>
    <t>MULTI-COLORED TRAC TIMER
 --- SKU# --- 02 261 840
 --- DISTRIBUTOR --- Fisher Scientific</t>
  </si>
  <si>
    <t>BD SYRING 50CC LUER-LOK 40PKRX
 --- SKU# --- 136898
 --- DISTRIBUTOR --- Fisher Scientific</t>
  </si>
  <si>
    <t>CRYO-VIAL 2.0ML ST INT THRD SELF STANDING O-RING W/CAP 100/BG
 --- SKU# --- T311-2
 --- DISTRIBUTOR --- Dot Scientific</t>
  </si>
  <si>
    <t>DMSO DIMETHYL SULFOXIDE 100ML
 --- SKU# --- BP231100
 --- DISTRIBUTOR --- Fisher Scientific</t>
  </si>
  <si>
    <t>METHANOL CERT ACS/HPLC 4L
 --- SKU# --- A4524
 --- DISTRIBUTOR --- Fisher Scientific</t>
  </si>
  <si>
    <t>METHANOL CERT ACS/HPLC 4L; Methanol ge 99.9% Methyl Alcohol, CH4O, CAS Number: 67-56-1, 4L; Vendor Catalog # BPA452-4; Hazardous Material
 --- SKU# --- A452 4
 --- DISTRIBUTOR --- Fisher Scientific</t>
  </si>
  <si>
    <t>KIT COLLECT E SWAB REG 50PK
 --- SKU# --- 22349700
 --- DISTRIBUTOR --- Fisher Scientific</t>
  </si>
  <si>
    <t>Restore Western Blot Stripping Buffer
 --- SKU# --- 21059
 --- DISTRIBUTOR --- Life Technologies Corporation</t>
  </si>
  <si>
    <t>12 WELL TC MULTIDISH 100/CS
 --- SKU# --- FB012928
 --- DISTRIBUTOR --- Fisher Scientific</t>
  </si>
  <si>
    <t>FG FAST SYBR MASTER MIX 5ML
 --- SKU# --- 4385612
 --- DISTRIBUTOR --- Fisher Scientific</t>
  </si>
  <si>
    <t>CytoOne T75 filter cap TC flask
 --- SKU# --- CC7682-4875
 --- DISTRIBUTOR --- USA Scientific</t>
  </si>
  <si>
    <t>CytoOne T75 filter cap TC flask -
 --- SKU# --- CC7682-4875
 --- DISTRIBUTOR --- USA Scientific</t>
  </si>
  <si>
    <t>COTTON LAB COAT UNISEX L
 --- SKU# --- 19181594
 --- DISTRIBUTOR --- Fisher Scientific</t>
  </si>
  <si>
    <t>CELLTREAT® 60mm x 15mm Tissue Culture Treated Dishes, Sterile, Growth Area 21cm2, 20 Re-sealable Bags, 500/Case.
 --- SKU# --- 229661
 --- DISTRIBUTOR --- Dot Scientific</t>
  </si>
  <si>
    <t>VWR GLOVE EXAM POWDER FREE LTX M BX100
 --- SKU# --- 76319-668
 --- DISTRIBUTOR --- VWR International</t>
  </si>
  <si>
    <t>VWR GLOVE EXAM POWDER FREE LTX S BX100
 --- SKU# --- 76319-666
 --- DISTRIBUTOR --- VWR International</t>
  </si>
  <si>
    <t>Insulin-Transferrin-Selenium (ITS -G) (100X)
 --- SKU# --- 41400045
 --- DISTRIBUTOR --- Life Technologies Corporation</t>
  </si>
  <si>
    <t>BL BNK SALINE BUF 0.85% 20L/EA
 --- SKU# --- 22026403
 --- DISTRIBUTOR --- Fisher Scientific</t>
  </si>
  <si>
    <t>1.5 ML NATURE LL MCT  500/PK
 --- SKU# --- 14666319
 --- DISTRIBUTOR --- Fisher Scientific</t>
  </si>
  <si>
    <t>1/2X60 YARD AUTOCLAVE TAPE
 --- SKU# --- 15903
 --- DISTRIBUTOR --- Fisher Scientific</t>
  </si>
  <si>
    <t>140 PROOF ETHANOL, 5G
 --- SKU# --- 4355350
 --- DISTRIBUTOR --- Fisher Scientific</t>
  </si>
  <si>
    <t>AIMSTRIP PLUS GLUC STRIP 50/PK
 --- SKU# --- 23111276
 --- DISTRIBUTOR --- Fisher Scientific</t>
  </si>
  <si>
    <t>AIMSTRIP PLUS GLUC STRIP 50/PK
 --- SKU# --- 23 111 276
 --- DISTRIBUTOR --- Fisher Scientific</t>
  </si>
  <si>
    <t>BioDot Click Seal Graduated Microcentrifuge Tube with Attached Cap 1.7ml Ultra Clear Natural 1000 Per Pack
 --- SKU# --- RN1700-GMT2
 --- DISTRIBUTOR --- Dot Scientific</t>
  </si>
  <si>
    <t>CELL SCRAPERS 18CM 100/CS
 --- SKU# --- 50476477
 --- DISTRIBUTOR --- Fisher Scientific</t>
  </si>
  <si>
    <t>DMEMW/GLN HIGLU PYR6X500 6/CS
 --- SKU# --- MT10013CV
 --- DISTRIBUTOR --- Fisher Scientific</t>
  </si>
  <si>
    <t>Express Five SFM
 --- SKU# --- 10486025
 --- DISTRIBUTOR --- Life Technologies Corporation</t>
  </si>
  <si>
    <t>FB LP 1UL FLX LTBL 10BG 960/PK
 --- SKU# --- 22363595
 --- DISTRIBUTOR --- Fisher Scientific</t>
  </si>
  <si>
    <t>HAM'S F12 LIQUID MEDIA 500ML
 --- SKU# --- SH3002601
 --- DISTRIBUTOR --- Fisher Scientific</t>
  </si>
  <si>
    <t>L CELL SPREADER STRL 500PK
 --- SKU# --- 14665230
 --- DISTRIBUTOR --- Fisher Scientific</t>
  </si>
  <si>
    <t>N-2 Supplement (100X)
 --- SKU# --- 17502048
 --- DISTRIBUTOR --- Life Technologies Corporation</t>
  </si>
  <si>
    <t>NUPAGE 4-12% BT GEL 1.5MM 10W
 --- SKU# --- NP0335BOX
 --- DISTRIBUTOR --- Fisher Scientific</t>
  </si>
  <si>
    <t>NUPAGE 4-12% BT GEL 1.5MM 15W
 --- SKU# --- NP0336BOX
 --- DISTRIBUTOR --- Fisher Scientific</t>
  </si>
  <si>
    <t>SCISSORS 4.5 STR SS DISSECT
 --- SKU# --- 8940
 --- DISTRIBUTOR --- Fisher Scientific</t>
  </si>
  <si>
    <t>SOAP SOFTCIDE-NA 32 OZ.
 --- SKU# --- 14 379 29
 --- DISTRIBUTOR --- Fisher Scientific</t>
  </si>
  <si>
    <t>SOAP SOFTCIDE-NA 32 OZ.
 --- SKU# --- 1437929
 --- DISTRIBUTOR --- Fisher Scientific</t>
  </si>
  <si>
    <t>Trypsin Neutralizer Solution
 --- SKU# --- R002100
 --- DISTRIBUTOR --- Life Technologies Corporation</t>
  </si>
  <si>
    <t>96WELL TUB RCK .2PCR TUBS 5/PK
 --- SKU# --- 344820
 --- DISTRIBUTOR --- Fisher Scientific</t>
  </si>
  <si>
    <t>96WELL TUB RCK .2PCR TUBS 5/PK
 --- SKU# --- 03 448 20
 --- DISTRIBUTOR --- Fisher Scientific</t>
  </si>
  <si>
    <t>DMEM
 --- SKU# --- 31053028
 --- DISTRIBUTOR --- Fisher Scientific</t>
  </si>
  <si>
    <t>DMEM
 --- SKU# --- 31053036
 --- DISTRIBUTOR --- Fisher Scientific</t>
  </si>
  <si>
    <t>FLT PES 500/500 .22UM 12/CS
 --- SKU# --- 9761107
 --- DISTRIBUTOR --- Fisher Scientific</t>
  </si>
  <si>
    <t>WEIGHING PPR 3X3 IN 500/PK
 --- SKU# --- 0989812A
 --- DISTRIBUTOR --- Fisher Scientific</t>
  </si>
  <si>
    <t>WEIGHING PPR 3X3 IN 500/PK
 --- SKU# --- 09 898 12A
 --- DISTRIBUTOR --- Fisher Scientific</t>
  </si>
  <si>
    <t>ALCOHOL PREP STER 2PLY 200/PK
 --- SKU# --- 22246073
 --- DISTRIBUTOR --- Fisher Scientific</t>
  </si>
  <si>
    <t>DMEM
 --- SKU# --- 11995073
 --- DISTRIBUTOR --- Fisher Scientific</t>
  </si>
  <si>
    <t>HYPO NEEDLE 27G A5 100/PK   RX
 --- SKU# --- 1482648
 --- DISTRIBUTOR --- Fisher Scientific</t>
  </si>
  <si>
    <t>MS CD16-CD32 PURE MAB 0.1MG 2.
 --- SKU# --- BDB553141
 --- DISTRIBUTOR --- Fisher Scientific</t>
  </si>
  <si>
    <t>NUPAGE ANTIOXIDANT
 --- SKU# --- NP0005
 --- DISTRIBUTOR --- Fisher Scientific</t>
  </si>
  <si>
    <t>PIPET DISP 5-3/4IN 250PK
 --- SKU# --- 136786A
 --- DISTRIBUTOR --- Fisher Scientific</t>
  </si>
  <si>
    <t>SCISSORS STRAIGHT 25/PK
 --- SKU# --- NC0097541
 --- DISTRIBUTOR --- Fisher Scientific</t>
  </si>
  <si>
    <t>XYLENES HIST GRD 1GA
 --- SKU# --- X3P1GAL
 --- DISTRIBUTOR --- Fisher Scientific</t>
  </si>
  <si>
    <t>ECGS BOVINE 100MG
 --- SKU# --- CB40006B
 --- DISTRIBUTOR --- Fisher Scientific</t>
  </si>
  <si>
    <t>TUBES SAFE-LOCK 2.0ML 100/CS
 --- SKU# --- 0540224C
 --- DISTRIBUTOR --- Fisher Scientific</t>
  </si>
  <si>
    <t>Tubes Safe-Lock 2.0ml 100/CS
 --- SKU# --- 05 402 24C
 --- DISTRIBUTOR --- Fisher Scientific</t>
  </si>
  <si>
    <t>CELL LIFTER INDIV WRAP 100/CS
 --- SKU# --- 8100240
 --- DISTRIBUTOR --- Fisher Scientific</t>
  </si>
  <si>
    <t>LIPOFECTAMINE LTX 1ML
 --- SKU# --- 15338100
 --- DISTRIBUTOR --- Fisher Scientific</t>
  </si>
  <si>
    <t>65/35 LAB COAT MENS S
 --- SKU# --- 19181569
 --- DISTRIBUTOR --- Fisher Scientific</t>
  </si>
  <si>
    <t>Automated Droplet Generation Oil for EvaGreen - 140 ml, oil for use with the Automated Droplet Generator for EvaGreen-based detection with the QX200 AutoDG Droplet Digital PCR System
 --- SKU# --- 1864112
 --- DISTRIBUTOR --- Bio-Rad Laboratories</t>
  </si>
  <si>
    <t>Automated Droplet Generation Oil for Probes - 140 ml, oil for use with the Automated Droplet Generator for probe-based detection with the QX200 AutoDG Droplet Digital PCR System
 --- SKU# --- 1864110
 --- DISTRIBUTOR --- Bio-Rad Laboratories</t>
  </si>
  <si>
    <t>Automated Droplet Generation Oil for Probes 140 ml, oil for use with the Automated Droplet Generator for probe-based detection with the QX200 AutoDG Droplet Digital PCR System
 --- SKU# --- 1864110
 --- DISTRIBUTOR --- Bio-Rad Laboratories</t>
  </si>
  <si>
    <t>DPBS
 --- SKU# --- 14 040 133
 --- DISTRIBUTOR --- Fisher Scientific</t>
  </si>
  <si>
    <t>DPBS
 --- SKU# --- 14 040 141
 --- DISTRIBUTOR --- Fisher Scientific</t>
  </si>
  <si>
    <t>75CM2 TISSUE CULTURE FLASK
 --- SKU# --- 50202080
 --- DISTRIBUTOR --- Fisher Scientific</t>
  </si>
  <si>
    <t>75cm2 Tissue Culture Flask - Vent Cap, Sterile, 100/CA
 --- SKU# --- 229341
 --- DISTRIBUTOR --- Dot Scientific</t>
  </si>
  <si>
    <t>NEEDLE 30 GAX1/2IN 100PK    RX
 --- SKU# --- 14826F
 --- DISTRIBUTOR --- Fisher Scientific</t>
  </si>
  <si>
    <t>FB GLV LTX PF AMBI MED 100/PK
 --- SKU# --- 1139415B
 --- DISTRIBUTOR --- Fisher Scientific</t>
  </si>
  <si>
    <t>FORCEP,CURVED FOR PINNING
 --- SKU# --- 16100110
 --- DISTRIBUTOR --- Fisher Scientific</t>
  </si>
  <si>
    <t>TEST STRIP BLD GLUC CON. 25/BX
 --- SKU# --- NC1582589
 --- DISTRIBUTOR --- Fisher Scientific</t>
  </si>
  <si>
    <t>GLV BIODGRDBL NTRL PF SM 100PK
 --- SKU# --- 19169994
 --- DISTRIBUTOR --- Fisher Scientific</t>
  </si>
  <si>
    <t>0.2 ml PCR 8-tube strip with 8-cap strips, natural
 --- SKU# --- 1402-2700
 --- DISTRIBUTOR --- USA Scientific</t>
  </si>
  <si>
    <t>0.2 mL PCR 8-tube strip with 8-cap strips, natural -
 --- SKU# --- 1402-2700
 --- DISTRIBUTOR --- USA Scientific</t>
  </si>
  <si>
    <t>0.2 ml PCR 8-tube strip with flat 8-cap strips, natural -
 --- SKU# --- 1402-2500
 --- DISTRIBUTOR --- USA Scientific</t>
  </si>
  <si>
    <t>0.2 ml PCR 8-tube strip with indiv. attached dome caps, natural
 --- SKU# --- 1402-2900
 --- DISTRIBUTOR --- USA Scientific</t>
  </si>
  <si>
    <t>200UL TIP BULK 1000/PK
 --- SKU# --- 2707451
 --- DISTRIBUTOR --- Fisher Scientific</t>
  </si>
  <si>
    <t>200UL TIP BULK 1000/PK
 --- SKU# --- 2707446
 --- DISTRIBUTOR --- Fisher Scientific</t>
  </si>
  <si>
    <t>200UL TIP BULK 1000/PK
 --- SKU# --- 2707450
 --- DISTRIBUTOR --- Fisher Scientific</t>
  </si>
  <si>
    <t>200uL tips reload
 --- SKU# --- P2101-N
 --- DISTRIBUTOR --- Thomas Scientific Holdings LLC</t>
  </si>
  <si>
    <t>ACETONE CERTIFIED ACS 4L
 --- SKU# --- A184
 --- DISTRIBUTOR --- Fisher Scientific</t>
  </si>
  <si>
    <t>Adapter, Flow Control, Metering Stopcock, 90Degree , 14/20
 --- SKU# --- A721420
 --- DISTRIBUTOR --- Dot Scientific</t>
  </si>
  <si>
    <t>Adapter, Flow Control, Metering Stopcock, 90Degree , 24/40
 --- SKU# --- A722440
 --- DISTRIBUTOR --- Dot Scientific</t>
  </si>
  <si>
    <t>CHEMSTRIP 10UA REAGENT STRIPS
 --- SKU# --- 23 307377
 --- DISTRIBUTOR --- Fisher Scientific</t>
  </si>
  <si>
    <t>CHLROFORM-D 99.8% (ISOTPC) 50G
 --- SKU# --- AA8954118
 --- DISTRIBUTOR --- Fisher Scientific</t>
  </si>
  <si>
    <t>CLEAR TUBES 1.7ML
 --- SKU# --- NC9580130
 --- DISTRIBUTOR --- Fisher Scientific</t>
  </si>
  <si>
    <t>CRYO FIBERBOX WT 5X5X2
 --- SKU# --- 3395455
 --- DISTRIBUTOR --- Fisher Scientific</t>
  </si>
  <si>
    <t>Cup &amp; Pin pro
 --- SKU# --- 200011
 --- DISTRIBUTOR --- Werfen USA LLC</t>
  </si>
  <si>
    <t>Flask, Filtering, Microscale, 50mL
 --- SKU# --- F150050
 --- DISTRIBUTOR --- Dot Scientific</t>
  </si>
  <si>
    <t>Flask, Filtering, With Joint, 250mL, 24/40
 --- SKU# --- F724250
 --- DISTRIBUTOR --- Dot Scientific</t>
  </si>
  <si>
    <t>Flask, Filtering, With Joint, 500mL, 24/40
 --- SKU# --- F724500
 --- DISTRIBUTOR --- Dot Scientific</t>
  </si>
  <si>
    <t>FLT MCE.45UM WH PL 47MM 100/PK
 --- SKU# --- HAWP04700
 --- DISTRIBUTOR --- Fisher Scientific</t>
  </si>
  <si>
    <t>Funnel, Powder, Flattened Side, 24/40, 100mm
 --- SKU# --- F194100
 --- DISTRIBUTOR --- Dot Scientific</t>
  </si>
  <si>
    <t>Graduated Cylinders With Round Base Class ),Capacity 100mL, Boro 3.3
 --- SKU# --- F710100Y
 --- DISTRIBUTOR --- Dot Scientific</t>
  </si>
  <si>
    <t>Graduated Cylinders With Round Base Class A,Capacity 1000mL, Boro 3.3
 --- SKU# --- F711000Y
 --- DISTRIBUTOR --- Dot Scientific</t>
  </si>
  <si>
    <t>Graduated Cylinders With Round Base Class A,Capacity 10mL, Boro 3.3
 --- SKU# --- F710010Y
 --- DISTRIBUTOR --- Dot Scientific</t>
  </si>
  <si>
    <t>Graduated Cylinders With Round Base Class A,Capacity 250mL, Boro 3.3
 --- SKU# --- F710250Y
 --- DISTRIBUTOR --- Dot Scientific</t>
  </si>
  <si>
    <t>Graduated Cylinders With Round Base Class A,Capacity 25mL, Boro 3.3
 --- SKU# --- F710025Y
 --- DISTRIBUTOR --- Dot Scientific</t>
  </si>
  <si>
    <t>Graduated Cylinders With Round Base Class A,Capacity 500mL, Boro 3.3
 --- SKU# --- F710500Y
 --- DISTRIBUTOR --- Dot Scientific</t>
  </si>
  <si>
    <t>Graduated Cylinders With Round Base Class A,Capacity 5mL, Boro 3.3
 --- SKU# --- F710005Y
 --- DISTRIBUTOR --- Dot Scientific</t>
  </si>
  <si>
    <t>LAVENDER NITRL GLV2M XS 250/PK
 --- SKU# --- 19 150 200
 --- DISTRIBUTOR --- Fisher Scientific</t>
  </si>
  <si>
    <t>LAVENDER NITRL GLV2M XS 250/PK
 --- SKU# --- 19150200
 --- DISTRIBUTOR --- Fisher Scientific</t>
  </si>
  <si>
    <t>LAVENDER NITRL GLV2M XS 250/PK
 --- SKU# --- 19-150-200
 --- DISTRIBUTOR --- Fisher Scientific</t>
  </si>
  <si>
    <t>LIQUID GERM BLEACH 1GAL 6/CS
 --- SKU# --- NC9724348
 --- DISTRIBUTOR --- Fisher Scientific</t>
  </si>
  <si>
    <t>MCT N/S 1.5ML AST 500/PKMCT
 --- SKU# --- 5408137
 --- DISTRIBUTOR --- Fisher Scientific</t>
  </si>
  <si>
    <t>MEDIA BTL GS GL45 1000ML 10/CS
 --- SKU# --- FB8001000
 --- DISTRIBUTOR --- Fisher Scientific</t>
  </si>
  <si>
    <t>MICROSCP SLD FR-END 3X1 144/PK
 --- SKU# --- 12550343
 --- DISTRIBUTOR --- Fisher Scientific</t>
  </si>
  <si>
    <t>Novex Tris-Glycine Transfer Buffer (25X)
 --- SKU# --- LC3675
 --- DISTRIBUTOR --- Life Technologies Corporation</t>
  </si>
  <si>
    <t>RM1G - ( WEIGHT (Total)):1.18 lbs1" Construction Cube, Three 1/4" (M6) Counterbored Holes
 --- SKU# --- RM1G
 --- DISTRIBUTOR --- Thorlabs, Inc.</t>
  </si>
  <si>
    <t>Smooth Muscle Growth Supplement (SMGS)
 --- SKU# --- S00725
 --- DISTRIBUTOR --- Life Technologies Corporation</t>
  </si>
  <si>
    <t>Syringe Needle, Stainless Steel, 1.2mm, 18G,200mm
 --- SKU# --- S380221
 --- DISTRIBUTOR --- Dot Scientific</t>
  </si>
  <si>
    <t>Syringe Needle, Stainless Steel, 1.6mm, 18G,300mm
 --- SKU# --- S380230
 --- DISTRIBUTOR --- Dot Scientific</t>
  </si>
  <si>
    <t>TALBOYS 8X8_ ALUMINUM LAB-LIFT
 --- SKU# --- 2214212
 --- DISTRIBUTOR --- Fisher Scientific</t>
  </si>
  <si>
    <t>TIP ART FLT STR GEN 1ML 800/PK
 --- SKU# --- 212362C
 --- DISTRIBUTOR --- Fisher Scientific</t>
  </si>
  <si>
    <t>TUBING PLAST 1/8X1/16 50FT/CS
 --- SKU# --- 1417612
 --- DISTRIBUTOR --- Fisher Scientific</t>
  </si>
  <si>
    <t>WATER MOLECULAR BIO. 500ML
 --- SKU# --- SH3053802
 --- DISTRIBUTOR --- Fisher Scientific</t>
  </si>
  <si>
    <t>XE25A90 - ( WEIGHT (Total)):1.02 lbsRight-Angle Bracket for 25 mm Rails
 --- SKU# --- XE25A90
 --- DISTRIBUTOR --- Thorlabs, Inc.</t>
  </si>
  <si>
    <t>GENERULER 100BP RTU 50UG
 --- SKU# --- FERSM0243
 --- DISTRIBUTOR --- Fisher Scientific</t>
  </si>
  <si>
    <t>SUPERSIGNAL WEST FEMTO
 --- SKU# --- PI34095
 --- DISTRIBUTOR --- Fisher Scientific</t>
  </si>
  <si>
    <t>SUPERSIGNAL WEST FEMTO
 --- SKU# --- PI34096
 --- DISTRIBUTOR --- Fisher Scientific</t>
  </si>
  <si>
    <t>CELL STRAINER CP ST 5ML 500/CS
 --- SKU# --- 877123
 --- DISTRIBUTOR --- Fisher Scientific</t>
  </si>
  <si>
    <t>FG OPTICAL ADHESIVE COVERS
 --- SKU# --- 4311971
 --- DISTRIBUTOR --- Fisher Scientific</t>
  </si>
  <si>
    <t>Foam Pads for Mini Trans-Blot&lt;sup&gt;&amp;amp;amp;reg; &lt;/sup&gt; Cell - Pkg of 4, 8 x 11 cm, replacement pads for use with Mini Trans-Blot Cell
 --- SKU# --- 1703933
 --- DISTRIBUTOR --- Bio-Rad Laboratories</t>
  </si>
  <si>
    <t>Glycine, 2 kg   - Pkg of 1, 2 kg, glycine
 --- SKU# --- 1610724
 --- DISTRIBUTOR --- Bio-Rad Laboratories</t>
  </si>
  <si>
    <t>NUCBLUE LIVE CELL STAIN
 --- SKU# --- R37605
 --- DISTRIBUTOR --- Fisher Scientific</t>
  </si>
  <si>
    <t>DUMONT #5 FORCEPS CARBON STL
 --- SKU# --- NC0410614
 --- DISTRIBUTOR --- Fisher Scientific</t>
  </si>
  <si>
    <t>Serological Pipettes, 5 ml, Bulk, 500/case
 --- SKU# --- sc-200278
 --- DISTRIBUTOR --- Santa Cruz Biotechnology, Inc.</t>
  </si>
  <si>
    <t>Serological Pipettes, 5 ml, Bulk, 500/case - Available Now
 --- SKU# --- sc-200278
 --- DISTRIBUTOR --- Santa Cruz Biotechnology, Inc.</t>
  </si>
  <si>
    <t>Serological Pipettes, 5 ml, Individually Paper Wrapped, 200/case - Available Now
 --- SKU# --- sc-200279
 --- DISTRIBUTOR --- Santa Cruz Biotechnology, Inc.</t>
  </si>
  <si>
    <t>Serological Pipettes, 5 ml, Individually Paper Wrapped, 200/case- Out of Stock (Estimated arrival: 7/23/2021)
 --- SKU# --- sc-200279
 --- DISTRIBUTOR --- Santa Cruz Biotechnology, Inc.</t>
  </si>
  <si>
    <t>Serological Pipettes, 5 ml, Individually Wrapped, 200/case - Available Now
 --- SKU# --- sc-200279
 --- DISTRIBUTOR --- Santa Cruz Biotechnology, Inc.</t>
  </si>
  <si>
    <t>Serological Pipettes, 5 ml, Individually Wrapped, 200/case (Out of Stock: Availability 11/30/21)
 --- SKU# --- sc-200279
 --- DISTRIBUTOR --- Santa Cruz Biotechnology, Inc.</t>
  </si>
  <si>
    <t>Cryovial - 2mL, White cap w/ insert, Sterile , 25/pk
 --- SKU# --- 5004.01
 --- DISTRIBUTOR --- Salimetrics LLC</t>
  </si>
  <si>
    <t>1250 ul XL TipOne natural tip in racks -
 --- SKU# --- 1112-1820
 --- DISTRIBUTOR --- USA Scientific</t>
  </si>
  <si>
    <t>1250 ul XL TipOne natural tip starter system -
 --- SKU# --- 1112-1500
 --- DISTRIBUTOR --- USA Scientific</t>
  </si>
  <si>
    <t>1250 ul XL TipOne natural tip wafers, case of 10 refill packs -
 --- SKU# --- 1112-1770
 --- DISTRIBUTOR --- USA Scientific</t>
  </si>
  <si>
    <t>1250 ul XL TipOne natural tip, bulk -
 --- SKU# --- 1112-1020
 --- DISTRIBUTOR --- USA Scientific</t>
  </si>
  <si>
    <t>1250 ul XL TipOne natural tip, racks, sterile -
 --- SKU# --- 1112-1830
 --- DISTRIBUTOR --- USA Scientific</t>
  </si>
  <si>
    <t>200 ?L PR1MA Pipette Tips, sterile, low-retention, 10 racks of 96
 --- SKU# --- PR-200RK-S
 --- DISTRIBUTOR --- Midsci</t>
  </si>
  <si>
    <t>200 ?L PR1MA Pipette TipsLow Retention10 racks of 96 tips, non-filter tips
 --- SKU# --- PR-200RK-NS
 --- DISTRIBUTOR --- Midsci</t>
  </si>
  <si>
    <t>200 µL PR1MA Pipette Tip
 --- SKU# --- PR-200RFL
 --- DISTRIBUTOR --- Midsci</t>
  </si>
  <si>
    <t>BACDOWN ANTIMCR HANDSOAP 500ML
 --- SKU# --- 435550
 --- DISTRIBUTOR --- Fisher Scientific</t>
  </si>
  <si>
    <t>BACDOWN HANDSOAP 1 LITER
 --- SKU# --- 435516
 --- DISTRIBUTOR --- Fisher Scientific</t>
  </si>
  <si>
    <t>BEGINNER'S MONOCOT SLIDE SET
 --- SKU# --- 292458
 --- DISTRIBUTOR --- Carolina Biological Supply Company</t>
  </si>
  <si>
    <t>BLD COL SFTY12  21GX3/4 50PKRX
 --- SKU# --- 26641
 --- DISTRIBUTOR --- Fisher Scientific</t>
  </si>
  <si>
    <t>CORK CELLS, CS STEM
 --- SKU# --- 301730
 --- DISTRIBUTOR --- Carolina Biological Supply Company</t>
  </si>
  <si>
    <t>DANDELION FLWR HEAD (Taraxacum
 --- SKU# --- 304382
 --- DISTRIBUTOR --- Carolina Biological Supply Company</t>
  </si>
  <si>
    <t>EGF LYO
 --- SKU# --- 53003018
 --- DISTRIBUTOR --- Fisher Scientific</t>
  </si>
  <si>
    <t>EPP LOBND GNOMC TB .5ML 250/PK
 --- SKU# --- 13698790
 --- DISTRIBUTOR --- Fisher Scientific</t>
  </si>
  <si>
    <t>EPP LOBND PRTN TB 1.5ML 100/PK
 --- SKU# --- 13698794
 --- DISTRIBUTOR --- Fisher Scientific</t>
  </si>
  <si>
    <t>FB TRNS PPT 5.8ML NS GRD 5C/PK
 --- SKU# --- 13 711 9AM
 --- DISTRIBUTOR --- Fisher Scientific</t>
  </si>
  <si>
    <t>FB TRNS PPT 5.8ML NS GRD 5C/PK
 --- SKU# --- 13-711-9AM
 --- DISTRIBUTOR --- Fisher Scientific</t>
  </si>
  <si>
    <t>FLASK RB 1N 14/20 10ML
 --- SKU# --- 31501099
 --- DISTRIBUTOR --- Fisher Scientific</t>
  </si>
  <si>
    <t>Flask, Erlenmeyer, 24/40, 125mL
 --- SKU# --- F664125
 --- DISTRIBUTOR --- Dot Scientific</t>
  </si>
  <si>
    <t>FLEBANE FLWR HEAD, (Erigeron)
 --- SKU# --- 304388
 --- DISTRIBUTOR --- Carolina Biological Supply Company</t>
  </si>
  <si>
    <t>GLYCINE 5KG
 --- SKU# --- BP3815
 --- DISTRIBUTOR --- Fisher Scientific</t>
  </si>
  <si>
    <t>HYPO 26GX1/2IN 100PK        RX
 --- SKU# --- 1484083
 --- DISTRIBUTOR --- Fisher Scientific</t>
  </si>
  <si>
    <t>LATERAL ROOT ORIGIN, CS
 --- SKU# --- 301940
 --- DISTRIBUTOR --- Carolina Biological Supply Company</t>
  </si>
  <si>
    <t>LEAF SET (12 Slides)
 --- SKU# --- 293214
 --- DISTRIBUTOR --- Carolina Biological Supply Company</t>
  </si>
  <si>
    <t>LILY OVULARY, 1ST MEIOTIC DIV
 --- SKU# --- 304634
 --- DISTRIBUTOR --- Carolina Biological Supply Company</t>
  </si>
  <si>
    <t>LILY OVULARY, 2ND 4 NUCLEATE
 --- SKU# --- 304670
 --- DISTRIBUTOR --- Carolina Biological Supply Company</t>
  </si>
  <si>
    <t>LILY OVULARY, 2ND MEIOTIC DIV
 --- SKU# --- 304646
 --- DISTRIBUTOR --- Carolina Biological Supply Company</t>
  </si>
  <si>
    <t>LILY OVULARY, MATURE FEMALE
 --- SKU# --- 304688
 --- DISTRIBUTOR --- Carolina Biological Supply Company</t>
  </si>
  <si>
    <t>LILY OVULARY, MEGASPOROCYTE,CS
 --- SKU# --- 304628
 --- DISTRIBUTOR --- Carolina Biological Supply Company</t>
  </si>
  <si>
    <t>LILY OVULARY, TWO NUCLEI, CS
 --- SKU# --- 304640
 --- DISTRIBUTOR --- Carolina Biological Supply Company</t>
  </si>
  <si>
    <t>Micropipet Wiretrol 5Ul 100/pk
 --- SKU# --- 21-175A
 --- DISTRIBUTOR --- Fisher Scientific</t>
  </si>
  <si>
    <t>PARENCHYMA TISSUE, SEC
 --- SKU# --- 301766
 --- DISTRIBUTOR --- Carolina Biological Supply Company</t>
  </si>
  <si>
    <t>PINE OVULE,ARCH W/EGG NUC, LS
 --- SKU# --- 301520
 --- DISTRIBUTOR --- Carolina Biological Supply Company</t>
  </si>
  <si>
    <t>PIPET 5ML IND 200/CS
 --- SKU# --- 72009
 --- DISTRIBUTOR --- Fisher Scientific</t>
  </si>
  <si>
    <t>PIPET TIP,200UL,NAT,GRAD,BULK
 --- SKU# --- 13611111
 --- DISTRIBUTOR --- Fisher Scientific</t>
  </si>
  <si>
    <t>PIPET TIP,200UL,NAT,GRAD,RK,NS
 --- SKU# --- 13611117
 --- DISTRIBUTOR --- Fisher Scientific</t>
  </si>
  <si>
    <t>PIPET TIP,200UL,NAT,GRAD,STKRK
 --- SKU# --- 13611112
 --- DISTRIBUTOR --- Fisher Scientific</t>
  </si>
  <si>
    <t>Pipet Tips for the AutoDG SystemPkg of 20, boxes of 96 each, pipet tips for use with the Automated Droplet Generator in the QX200™AutoDG™ Droplet Digital™ PCR System
 --- SKU# --- 1864120
 --- DISTRIBUTOR --- Bio-Rad Laboratories</t>
  </si>
  <si>
    <t>Pipet Tips for the AutoDG&amp;amp;amp;#153; System - Pkg of 20, boxes of 96 each, pipet tips for use with the Automated Droplet Generator in the QX200&amp;amp;amp;trade; AutoDG&amp;amp;amp;trade; Droplet Digital&amp;amp;amp;trade; PCR System
 --- SKU# --- 1864120
 --- DISTRIBUTOR --- Bio-Rad Laboratories</t>
  </si>
  <si>
    <t>Pipet Tips for the AutoDG&amp;amp;amp;#153; System - Pkg of 40, boxes of 96 each, pipet tips for use with the Automated Droplet Generator in the QX200&amp;amp;amp;trade; AutoDG&amp;amp;amp;trade; Droplet Digital&amp;amp;amp;trade; PCR System
 --- SKU# --- 1864121
 --- DISTRIBUTOR --- Bio-Rad Laboratories</t>
  </si>
  <si>
    <t>PVDF MMBR/FLTR PAPRSNDW
 --- SKU# --- LC2002
 --- DISTRIBUTOR --- Fisher Scientific</t>
  </si>
  <si>
    <t>SCALPEL BLADE #22 CARBON C/PK
 --- SKU# --- 22079697
 --- DISTRIBUTOR --- Fisher Scientific</t>
  </si>
  <si>
    <t>Schlenk Storage Tube, High Vaccum Valve,Capacity 25mL, Valve Size 0-4mm, Tube OD xLength: 26X110mm
 --- SKU# --- F580025
 --- DISTRIBUTOR --- Dot Scientific</t>
  </si>
  <si>
    <t>Schlenk Storage Tube, High Vaccum Valve,Capacity 50mL, Valve Size 0-4mm, Tube OD xLength: 28X120mm
 --- SKU# --- F580050
 --- DISTRIBUTOR --- Dot Scientific</t>
  </si>
  <si>
    <t>Schlenk Storage Tube, High Vaccum Valve,Capacity: 100mL, Valve Size: 0-8mm, Tube ODx Length: 40X165mm
 --- SKU# --- F588100
 --- DISTRIBUTOR --- Dot Scientific</t>
  </si>
  <si>
    <t>Schlenk Storage Tube, High Vaccum Valve,Capacity: 10mL, Valve Size: 0-8mm, Tube OD xLength: 19X65mm
 --- SKU# --- F580810
 --- DISTRIBUTOR --- Dot Scientific</t>
  </si>
  <si>
    <t>Schlenk Storage Tube, High Vaccum Valve,Capacity: 250mL, Valve Size: 0-8mm, Tube ODx Length: 60X185mm
 --- SKU# --- F588250
 --- DISTRIBUTOR --- Dot Scientific</t>
  </si>
  <si>
    <t>SCLERIDS, SEC
 --- SKU# --- 301790
 --- DISTRIBUTOR --- Carolina Biological Supply Company</t>
  </si>
  <si>
    <t>SHEPHERDS PURSE EMBRYO, LS
 --- SKU# --- 304888
 --- DISTRIBUTOR --- Carolina Biological Supply Company</t>
  </si>
  <si>
    <t>STERLING 9.5 EXAM GLV SM 200PK
 --- SKU# --- 19048132
 --- DISTRIBUTOR --- Fisher Scientific</t>
  </si>
  <si>
    <t>SYR 1ML LR-LK W/O ND 100/PK RX
 --- SKU# --- 1482330
 --- DISTRIBUTOR --- Fisher Scientific</t>
  </si>
  <si>
    <t>SYRINGE ONLY LLOK 5ML 125/PKRX
 --- SKU# --- 1482945
 --- DISTRIBUTOR --- Fisher Scientific</t>
  </si>
  <si>
    <t>TOMATO FLWR BUD, Lycopersicum
 --- SKU# --- 304412
 --- DISTRIBUTOR --- Carolina Biological Supply Company</t>
  </si>
  <si>
    <t>TYPICAL MONOCOT&amp;DICOT ROOTS,CS
 --- SKU# --- 301892
 --- DISTRIBUTOR --- Carolina Biological Supply Company</t>
  </si>
  <si>
    <t>US Qualified FBS (500ml) - Reference quote # P2622324.
 --- SKU# --- 26140079
 --- DISTRIBUTOR --- Life Technologies Corporation</t>
  </si>
  <si>
    <t>US Qualified FBS (500ml); Must reference quote #D4403345 to receive discount.
 --- SKU# --- 26140079
 --- DISTRIBUTOR --- Life Technologies Corporation</t>
  </si>
  <si>
    <t>US Qualified FBS (500ml)Quote number D4323471
 --- SKU# --- 26140079
 --- DISTRIBUTOR --- Life Technologies Corporation</t>
  </si>
  <si>
    <t>ZAMIA YOUNG OVULE, LS
 --- SKU# --- 299974
 --- DISTRIBUTOR --- Carolina Biological Supply Company</t>
  </si>
  <si>
    <t>1 mL extra long tip reloads
 --- SKU# --- P2109
 --- DISTRIBUTOR --- Thomas Scientific Holdings LLC</t>
  </si>
  <si>
    <t>79217 Buffer EL (1000 ml)
 --- SKU# --- 79217
 --- DISTRIBUTOR --- Qiagen Inc.</t>
  </si>
  <si>
    <t>CONFLIKT DISNFECTNT 1 GALLON
 --- SKU# --- 435552
 --- DISTRIBUTOR --- Fisher Scientific</t>
  </si>
  <si>
    <t>FLT PES 250/250 .22UM 12/CS
 --- SKU# --- 9761106
 --- DISTRIBUTOR --- Fisher Scientific</t>
  </si>
  <si>
    <t>GLV NTRL INDSTRL CBLT M 100/PK
 --- SKU# --- 19169305
 --- DISTRIBUTOR --- Fisher Scientific</t>
  </si>
  <si>
    <t>KIT HIGH CAPACITY CDNA RT
 --- SKU# --- 4368814
 --- DISTRIBUTOR --- Fisher Scientific</t>
  </si>
  <si>
    <t>KIT HIGH CAPACITY CDNA RT
 --- SKU# --- 43 688 14
 --- DISTRIBUTOR --- Fisher Scientific</t>
  </si>
  <si>
    <t>KIT HIGH CAPACITY CDNA RT
 --- SKU# --- 4368813
 --- DISTRIBUTOR --- Fisher Scientific</t>
  </si>
  <si>
    <t>RNase-free Microfuge Tubes (1.5 mL)
 --- SKU# --- AM12400
 --- DISTRIBUTOR --- Life Technologies Corporation</t>
  </si>
  <si>
    <t>UltraPure DNase/RNase-Free Distilled Water
 --- SKU# --- 10977023
 --- DISTRIBUTOR --- Life Technologies Corporation</t>
  </si>
  <si>
    <t>UltraPure DNase/RNase-Free Distilled Water
 --- SKU# --- 10977015
 --- DISTRIBUTOR --- Life Technologies Corporation</t>
  </si>
  <si>
    <t>4–15% Mini-PROTEAN&lt;sup&gt;&amp;amp;amp;reg;&lt;/sup&gt; TGX&amp;amp;amp;trade; Precast Protein Gels, 10-well, 30 µl  - Pkg of 10, 4–15% precast polyacrylamide gel, 8.6 × 6.7 cm
 --- SKU# --- 4561083
 --- DISTRIBUTOR --- Bio-Rad Laboratories</t>
  </si>
  <si>
    <t>4–15% Mini-PROTEAN&lt;sup&gt;&amp;amp;amp;reg;&lt;/sup&gt; TGX&amp;amp;amp;trade; Precast Protein Gels, 10-well, 30 µl with Dual Color Standards - Pkg of 10, 4–15% precast polyacrylamide gel, 8.6 × 6.7 cm
 --- SKU# --- 4561083DC
 --- DISTRIBUTOR --- Bio-Rad Laboratories</t>
  </si>
  <si>
    <t>4–15% Mini-PROTEAN&lt;sup&gt;&amp;amp;amp;reg;&lt;/sup&gt; TGX&amp;amp;amp;trade; Precast Protein Gels, 10-well, 50 µl  - Pkg of 10, 4–15% precast polyacrylamide gel, 8.6 × 6.7 cm
 --- SKU# --- 4561084
 --- DISTRIBUTOR --- Bio-Rad Laboratories</t>
  </si>
  <si>
    <t>4–15% Mini-PROTEAN&lt;sup&gt;&amp;amp;amp;reg;&lt;/sup&gt; TGX&amp;amp;amp;trade; Precast Protein Gels, 12-well, 20 µl - Pkg of 10, 4–15% precast polyacrylamide gel, 8.6 × 6.7 cm
 --- SKU# --- 4561085
 --- DISTRIBUTOR --- Bio-Rad Laboratories</t>
  </si>
  <si>
    <t>4–15% Mini-PROTEAN&lt;sup&gt;&amp;amp;amp;reg;&lt;/sup&gt; TGX&amp;amp;amp;trade; Precast Protein Gels, 12-well, 20 µl with Dual Color Standards - Pkg of 10, 4–15% precast polyacrylamide gel, 8.6 × 6.7 cm
 --- SKU# --- 4561085DC
 --- DISTRIBUTOR --- Bio-Rad Laboratories</t>
  </si>
  <si>
    <t>4–15% Mini-PROTEAN&lt;sup&gt;&amp;amp;amp;reg;&lt;/sup&gt; TGX&amp;amp;amp;trade; Precast Protein Gels, 7 cm IPG/prep well, 450 µl  - Pkg of 10, 4–15% precast polyacrylamide gel, 8.6 × 6.7 cm
 --- SKU# --- 4561081
 --- DISTRIBUTOR --- Bio-Rad Laboratories</t>
  </si>
  <si>
    <t>4–15% Mini-PROTEAN&lt;sup&gt;&amp;amp;amp;reg&lt;/sup&gt; TGX Stain-Free&amp;amp;amp;trade; Protein Gels, 12 well, 20 µl - Pkg of 10, 4–15% precast polyacrylamide gel, 8.6 × 6.7 cm
 --- SKU# --- 4568085
 --- DISTRIBUTOR --- Bio-Rad Laboratories</t>
  </si>
  <si>
    <t>4–15% Mini-PROTEAN&lt;sup&gt;&amp;amp;amp;trade;&lt;/sup&gt; TGX Stain-Free&amp;amp;amp;trade; Protein Gels, 15 well, 15 µl - Pkg of 10, 4–15% precast polyacrylamide gel, 8.6 × 6.7 cm
 --- SKU# --- 4568086
 --- DISTRIBUTOR --- Bio-Rad Laboratories</t>
  </si>
  <si>
    <t>ETHANOL, DENATURED, 70%, 10 L
 --- SKU# --- 25467025
 --- DISTRIBUTOR --- Fisher Scientific</t>
  </si>
  <si>
    <t>ETHANOL, DENATURED, 70%, 20 L
 --- SKU# --- 2546705
 --- DISTRIBUTOR --- Fisher Scientific</t>
  </si>
  <si>
    <t>ETHANOL, DENATURED, 70%, 4 L
 --- SKU# --- 2546701
 --- DISTRIBUTOR --- Fisher Scientific</t>
  </si>
  <si>
    <t>ETHANOL, DENATURED, 70%, 4L SC
 --- SKU# --- 2546701SC
 --- DISTRIBUTOR --- Fisher Scientific</t>
  </si>
  <si>
    <t>PRIMARY HUMAN BRAIN PERICYTES
 --- SKU# --- NC1689889
 --- DISTRIBUTOR --- Fisher Scientific</t>
  </si>
  <si>
    <t>RESTORE PLUS STRIPPING 500ML
 --- SKU# --- PI46430
 --- DISTRIBUTOR --- Fisher Scientific</t>
  </si>
  <si>
    <t>VAC TB K2EDTA LAV 4ML 100/PKRX
 --- SKU# --- 0268399C
 --- DISTRIBUTOR --- Fisher Scientific</t>
  </si>
  <si>
    <t>10 ul XL TipOne natural tip in racks -
 --- SKU# --- 1110-3800
 --- DISTRIBUTOR --- USA Scientific</t>
  </si>
  <si>
    <t>10 ul XL TipOne natural tip in racks, case of 8 packs -
 --- SKU# --- 1110-3840
 --- DISTRIBUTOR --- USA Scientific</t>
  </si>
  <si>
    <t>10 ul XL TipOne natural tip wafers -
 --- SKU# --- 1110-3700
 --- DISTRIBUTOR --- USA Scientific</t>
  </si>
  <si>
    <t>10 ul XL TipOne natural tip wafers, case of 10 refill packs -
 --- SKU# --- 1110-3730
 --- DISTRIBUTOR --- USA Scientific</t>
  </si>
  <si>
    <t>HELA PROTEIN DIGEST STANDARD
 --- SKU# --- PI88328
 --- DISTRIBUTOR --- Fisher Scientific</t>
  </si>
  <si>
    <t>PIPT SEROL 25ML STR IND 200/CS
 --- SKU# --- 1367530
 --- DISTRIBUTOR --- Fisher Scientific</t>
  </si>
  <si>
    <t>PIPT SEROL 25ML STR IND 200/CS
 --- SKU# --- 13 675 30
 --- DISTRIBUTOR --- Fisher Scientific</t>
  </si>
  <si>
    <t>PRIMOCIN 500 MG
 --- SKU# --- NC9141851
 --- DISTRIBUTOR --- Fisher Scientific</t>
  </si>
  <si>
    <t>TUBING MFLEX SIZE 14 1/PK
 --- SKU# --- 13310277
 --- DISTRIBUTOR --- Fisher Scientific</t>
  </si>
  <si>
    <t>GLV DIAMOND GRIP PF M 100/PK
 --- SKU# --- 1146267C
 --- DISTRIBUTOR --- Fisher Scientific</t>
  </si>
  <si>
    <t>HBSS, no calcium, no magnesium, no phenol red
 --- SKU# --- 14175095
 --- DISTRIBUTOR --- Life Technologies Corporation</t>
  </si>
  <si>
    <t>HBSS, no calcium, no magnesium, no phenol red
 --- SKU# --- 14175103
 --- DISTRIBUTOR --- Life Technologies Corporation</t>
  </si>
  <si>
    <t>PROLONG GOLD ANTIFADE REAGENT
 --- SKU# --- P36935
 --- DISTRIBUTOR --- Fisher Scientific</t>
  </si>
  <si>
    <t>PROLONG GOLD ANTIFADE REAGENT
 --- SKU# --- P36930
 --- DISTRIBUTOR --- Fisher Scientific</t>
  </si>
  <si>
    <t>TIP GEL LOAD 1-200UL NAT 1000/BAG
 --- SKU# --- 10
 --- DISTRIBUTOR --- Dot Scientific</t>
  </si>
  <si>
    <t>1.5ml PR1MA Microcentrifuge Tube Boil-Proof, Natural 500/cs
 --- SKU# --- PR-MCT15
 --- DISTRIBUTOR --- Midsci</t>
  </si>
  <si>
    <t>BOX MICROSCPE SLIDE 100P WHITE
 --- SKU# --- 34485
 --- DISTRIBUTOR --- Fisher Scientific</t>
  </si>
  <si>
    <t>SCTT HRD RL TWLS BRW 12RLS/CS
 --- SKU# --- 19042441
 --- DISTRIBUTOR --- Fisher Scientific</t>
  </si>
  <si>
    <t>1-200 &amp;micro;l, 10 racks/case
 --- SKU# --- sc-213233
 --- DISTRIBUTOR --- Santa Cruz Biotechnology, Inc.</t>
  </si>
  <si>
    <t>1250UL TIP RACK 960/PK
 --- SKU# --- 2707401
 --- DISTRIBUTOR --- Fisher Scientific</t>
  </si>
  <si>
    <t>200UL YLLW BEVLDTIP BLK1000/PK
 --- SKU# --- 2707500
 --- DISTRIBUTOR --- Fisher Scientific</t>
  </si>
  <si>
    <t>BOX 2 W/81 CELL DIVIDERBOX 2
 --- SKU# --- 13994070
 --- DISTRIBUTOR --- Fisher Scientific</t>
  </si>
  <si>
    <t>DME HIGH WO L-GLUT LM 500ML
 --- SKU# --- SH3008101
 --- DISTRIBUTOR --- Fisher Scientific</t>
  </si>
  <si>
    <t>Empty Gel Cassettes, mini, 1.0 mm
 --- SKU# --- NC2010
 --- DISTRIBUTOR --- Life Technologies Corporation</t>
  </si>
  <si>
    <t>Empty Gel Cassettes, mini, 1.5 mm
 --- SKU# --- NC2015
 --- DISTRIBUTOR --- Life Technologies Corporation</t>
  </si>
  <si>
    <t>epT.I.P.S.® Motion as Reload System with filter
 --- SKU# --- 30014510
 --- DISTRIBUTOR --- Eppendorf North America, Inc</t>
  </si>
  <si>
    <t>epT.I.P.S.® Motion as Reload System, with filter, PCR clean, 300 ?L
 --- SKU# --- 30014472
 --- DISTRIBUTOR --- Eppendorf North America, Inc</t>
  </si>
  <si>
    <t>FB DK BLU NITRILE EXAM GLV, L
 --- SKU# --- 19181610
 --- DISTRIBUTOR --- Fisher Scientific</t>
  </si>
  <si>
    <t>FB DK BLU NITRILE EXAM GLV, M
 --- SKU# --- 19181609
 --- DISTRIBUTOR --- Fisher Scientific</t>
  </si>
  <si>
    <t>FB DK BLU NITRILE EXAM GLV, S
 --- SKU# --- 19181608
 --- DISTRIBUTOR --- Fisher Scientific</t>
  </si>
  <si>
    <t>FB NITRILE GLV PF LF XS 100/PK
 --- SKU# --- 191301597A
 --- DISTRIBUTOR --- Fisher Scientific</t>
  </si>
  <si>
    <t>FB NITRILE GLV PF LF XS 100/PK
 --- SKU# --- 19 130 1597A
 --- DISTRIBUTOR --- Fisher Scientific</t>
  </si>
  <si>
    <t>IMDM
 --- SKU# --- 12440053
 --- DISTRIBUTOR --- Fisher Scientific</t>
  </si>
  <si>
    <t>IMDM
 --- SKU# --- 12440061
 --- DISTRIBUTOR --- Fisher Scientific</t>
  </si>
  <si>
    <t>LF ATOCLVTP 0.75IN BLK EA
 --- SKU# --- 15 901 111
 --- DISTRIBUTOR --- Fisher Scientific</t>
  </si>
  <si>
    <t>LF ATOCLVTP 0.75IN BLK EA
 --- SKU# --- 15901111
 --- DISTRIBUTOR --- Fisher Scientific</t>
  </si>
  <si>
    <t>MesenPRO RS Medium
 --- SKU# --- 12746012
 --- DISTRIBUTOR --- Life Technologies Corporation</t>
  </si>
  <si>
    <t>NEB 5-ALPHA COMP E.COLI (HIGH
 --- SKU# --- 50994930
 --- DISTRIBUTOR --- Fisher Scientific</t>
  </si>
  <si>
    <t>NEEDLE 25G 58 IN DISP 100PK RX
 --- SKU# --- 14826AA
 --- DISTRIBUTOR --- Fisher Scientific</t>
  </si>
  <si>
    <t>NITRILE 3M PF TEX XS 200PK
 --- SKU# --- 19041171A
 --- DISTRIBUTOR --- Fisher Scientific</t>
  </si>
  <si>
    <t>Opti-MEM I Reduced Serum Medium
 --- SKU# --- 31985070
 --- DISTRIBUTOR --- Life Technologies Corporation</t>
  </si>
  <si>
    <t>Opti-MEM I Reduced Serum Medium
 --- SKU# --- 31985088
 --- DISTRIBUTOR --- Life Technologies Corporation</t>
  </si>
  <si>
    <t>Opti-MEM I Reduced Serum Medium
 --- SKU# --- 31985062
 --- DISTRIBUTOR --- Life Technologies Corporation</t>
  </si>
  <si>
    <t>Opti-MEM I Reduced Serum Medium, no phenol red
 --- SKU# --- 11058021
 --- DISTRIBUTOR --- Life Technologies Corporation</t>
  </si>
  <si>
    <t>PARAFORMALDEHYDE SOL 4% IN 1L
 --- SKU# --- AAJ19943K2
 --- DISTRIBUTOR --- Fisher Scientific</t>
  </si>
  <si>
    <t>PIPET 10ML STR IND PAPER 200CS
 --- SKU# --- 12567603
 --- DISTRIBUTOR --- Fisher Scientific</t>
  </si>
  <si>
    <t>PLT 6WELL ULTR LOW ATTCH 24/CS
 --- SKU# --- 7200601
 --- DISTRIBUTOR --- Fisher Scientific</t>
  </si>
  <si>
    <t>PM CAS SLOT W/LID WH TB 750/CS
 --- SKU# --- B851120WH
 --- DISTRIBUTOR --- Fisher Scientific</t>
  </si>
  <si>
    <t>PowerUp SYBR Green Master Mix
 --- SKU# --- A25776
 --- DISTRIBUTOR --- Life Technologies Corporation</t>
  </si>
  <si>
    <t>PowerUp SYBR Green Master Mix
 --- SKU# --- A25778
 --- DISTRIBUTOR --- Life Technologies Corporation</t>
  </si>
  <si>
    <t>PowerUp SYBR Green Master Mix
 --- SKU# --- A25742
 --- DISTRIBUTOR --- Life Technologies Corporation</t>
  </si>
  <si>
    <t>PowerUp SYBR Green Master Mix
 --- SKU# --- A25779
 --- DISTRIBUTOR --- Life Technologies Corporation</t>
  </si>
  <si>
    <t>PowerUp SYBR Green Master Mix
 --- SKU# --- A25780
 --- DISTRIBUTOR --- Life Technologies Corporation</t>
  </si>
  <si>
    <t>PowerUp SYBR Green Master Mix
 --- SKU# --- A25777
 --- DISTRIBUTOR --- Life Technologies Corporation</t>
  </si>
  <si>
    <t>RNeasy Mini Kit (50)
 --- SKU# --- 74104
 --- DISTRIBUTOR --- Qiagen Inc.</t>
  </si>
  <si>
    <t>RPMI 1640 WO L-GLUT 500ML 6PK
 --- SKU# --- SH30096FS
 --- DISTRIBUTOR --- Fisher Scientific</t>
  </si>
  <si>
    <t>SLIDE COLORFROSTPLUS WH 144/CS
 --- SKU# --- 6776214
 --- DISTRIBUTOR --- Fisher Scientific</t>
  </si>
  <si>
    <t>Trans-Blot&lt;sup&gt;&amp;amp;amp;reg;&lt;/sup&gt; Turbo&amp;amp;amp;trade;  Transfer Starter System, Midi Nitrocellulose - Blotting instrument, includes base, 2 cassettes to hold 1–2 midi blotting sandwiches, blot roller, midi nitrocellulose transfer pack, and starter co
 --- SKU# --- 17001915
 --- DISTRIBUTOR --- Bio-Rad Laboratories</t>
  </si>
  <si>
    <t>Trans-Blot&lt;sup&gt;&amp;amp;amp;reg;&lt;/sup&gt; Turbo&amp;amp;amp;trade; RTA Mini PVDF Transfer Kit, for 40 blots - Ready-to-assemble transfer kit includes 40 mini-sized PVDF membranes
 --- SKU# --- 1704272
 --- DISTRIBUTOR --- Bio-Rad Laboratories</t>
  </si>
  <si>
    <t>TUBE CONIC 15ML WRACK 500CS
 --- SKU# --- 1495949D
 --- DISTRIBUTOR --- Fisher Scientific</t>
  </si>
  <si>
    <t>TUBE CONIC 15ML WRACK 500CS
 --- SKU# --- 14 959 49D
 --- DISTRIBUTOR --- Fisher Scientific</t>
  </si>
  <si>
    <t>Ultrafine point Sharpie pens, 12 pack  Quote 806268-0
 --- SKU# --- MPUF
 --- DISTRIBUTOR --- Midsci</t>
  </si>
  <si>
    <t>VIAL SNAP CRMP TPX 100UL PK100
 --- SKU# --- 82028-618
 --- DISTRIBUTOR --- VWR International</t>
  </si>
  <si>
    <t>1250UL TIP RACK RELOAD 960/PK
 --- SKU# --- 2707403
 --- DISTRIBUTOR --- Fisher Scientific</t>
  </si>
  <si>
    <t>1250UL TIP RACK RELOAD 960/PK
 --- SKU# --- 2707408
 --- DISTRIBUTOR --- Fisher Scientific</t>
  </si>
  <si>
    <t>182CM2 TC FLASK VENT CAP 40/CS
 --- SKU# --- FB012939
 --- DISTRIBUTOR --- Fisher Scientific</t>
  </si>
  <si>
    <t>BG AUTO PP RED 37X48 100/CS
 --- SKU# --- 01828E
 --- DISTRIBUTOR --- Fisher Scientific</t>
  </si>
  <si>
    <t>FSHRBRND UNDERPAD 20X24 50/PK
 --- SKU# --- 1420662
 --- DISTRIBUTOR --- Fisher Scientific</t>
  </si>
  <si>
    <t>FSHRBRND UNDERPAD 20X24 50/PK
 --- SKU# --- 14 206 62
 --- DISTRIBUTOR --- Fisher Scientific</t>
  </si>
  <si>
    <t>NEEDLES 18GX11/2 100/PK     RX
 --- SKU# --- 148265D
 --- DISTRIBUTOR --- Fisher Scientific</t>
  </si>
  <si>
    <t>PBS PH 7.4 10X
 --- SKU# --- 70011044
 --- DISTRIBUTOR --- Fisher Scientific</t>
  </si>
  <si>
    <t>PBS PH 7.4 10X
 --- SKU# --- 70011069
 --- DISTRIBUTOR --- Fisher Scientific</t>
  </si>
  <si>
    <t>POWERUPSYBRGREEN MM 5ML
 --- SKU# --- A25742
 --- DISTRIBUTOR --- Fisher Scientific</t>
  </si>
  <si>
    <t>SALINE INJECTION 0.9% 10ML 25P
 --- SKU# --- NC9054335
 --- DISTRIBUTOR --- Fisher Scientific</t>
  </si>
  <si>
    <t>SUPERSIGNAL WEST PICO PLUS
 --- SKU# --- PI34578
 --- DISTRIBUTOR --- Fisher Scientific</t>
  </si>
  <si>
    <t>SUPERSIGNAL WEST PICO PLUS
 --- SKU# --- PI34580
 --- DISTRIBUTOR --- Fisher Scientific</t>
  </si>
  <si>
    <t>SUPERSIGNAL WEST PICO PLUS
 --- SKU# --- PI34577
 --- DISTRIBUTOR --- Fisher Scientific</t>
  </si>
  <si>
    <t>SuperSignal West Pico PLUS Chemiluminescent Substrate
 --- SKU# --- 34580
 --- DISTRIBUTOR --- Life Technologies Corporation</t>
  </si>
  <si>
    <t>SuperSignal West Pico PLUS Chemiluminescent Substrate
 --- SKU# --- 34578
 --- DISTRIBUTOR --- Life Technologies Corporation</t>
  </si>
  <si>
    <t>SuperSignal West Pico PLUS Chemiluminescent Substrate
 --- SKU# --- 34577
 --- DISTRIBUTOR --- Life Technologies Corporation</t>
  </si>
  <si>
    <t>65/35 LAB COAT MENS L
 --- SKU# --- 19181571
 --- DISTRIBUTOR --- Fisher Scientific</t>
  </si>
  <si>
    <t>GOTAQ FLEXI DNA POLYMERASE
 --- SKU# --- PRM8298
 --- DISTRIBUTOR --- Fisher Scientific</t>
  </si>
  <si>
    <t>GOTAQ FLEXI DNA POLYMERASE
 --- SKU# --- PRM8295
 --- DISTRIBUTOR --- Fisher Scientific</t>
  </si>
  <si>
    <t>MATRIGEL MATRIX 10ML
 --- SKU# --- CB40234
 --- DISTRIBUTOR --- Fisher Scientific</t>
  </si>
  <si>
    <t>PIPET TIP,200UL,GEL,RK,NS960PK
 --- SKU# --- 13611115
 --- DISTRIBUTOR --- Fisher Scientific</t>
  </si>
  <si>
    <t>PURE ETHANOL 200 PROOF/5 GAL
 --- SKU# --- 22032601
 --- DISTRIBUTOR --- Fisher Scientific</t>
  </si>
  <si>
    <t>PURE ETHANOL 200 PROOF/5 GAL
 --- SKU# --- 22 032 601
 --- DISTRIBUTOR --- Fisher Scientific</t>
  </si>
  <si>
    <t>10uL extra long filter tips
 --- SKU# --- P1096-FR
 --- DISTRIBUTOR --- Thomas Scientific Holdings LLC</t>
  </si>
  <si>
    <t>BREWERS YEAST 100LB
 --- SKU# --- ICN90331280
 --- DISTRIBUTOR --- Fisher Scientific</t>
  </si>
  <si>
    <t>Clarity Western ECL Substrate, 20 ml Pkg of 1, contains 10 ml Clarity Western Peroxide Reagent and 10 ml Clarity Western Luminol/Enhancer Reagent
 --- SKU# --- 1705060S
 --- DISTRIBUTOR --- Bio-Rad Laboratories</t>
  </si>
  <si>
    <t>Clarity Western ECL Substrate, 500 ml - Pkg of 1, contains 250 ml Clarity Western Peroxide Reagent and 250 ml Clarity Western Luminol/Enhancer Reagent
 --- SKU# --- 1705061
 --- DISTRIBUTOR --- Bio-Rad Laboratories</t>
  </si>
  <si>
    <t>Clarity Western ECL Substrate, 500 mlPkg of 1, contains 250 ml Clarity WesternPeroxide Reagent and 250 ml ClarityWestern Luminol/Enhancer Reagent
 --- SKU# --- 1705061
 --- DISTRIBUTOR --- Bio-Rad Laboratories</t>
  </si>
  <si>
    <t>COTTON LAB COAT UNISEX M
 --- SKU# --- 19181593
 --- DISTRIBUTOR --- Fisher Scientific</t>
  </si>
  <si>
    <t>NEEDLE BEVL 25G1-1/2IN 100PKRX
 --- SKU# --- 1482649
 --- DISTRIBUTOR --- Fisher Scientific</t>
  </si>
  <si>
    <t>SOAP SOFTCIDE-NA 32 OZ
 --- SKU# --- 14 379 29
 --- DISTRIBUTOR --- Fisher Scientific</t>
  </si>
  <si>
    <t>Tris - 500 g, ?99.8% pure Tris base
 --- SKU# --- 1610716
 --- DISTRIBUTOR --- Bio-Rad Laboratories</t>
  </si>
  <si>
    <t>DEXTRAN SFAT SOD SLT MW 0 100G
 --- SKU# --- AAJ6360622
 --- DISTRIBUTOR --- Fisher Scientific</t>
  </si>
  <si>
    <t>DEXTRAN SFAT SOD SLT MW 0 100G
 --- SKU# --- AAJ63606-22
 --- DISTRIBUTOR --- VWR International</t>
  </si>
  <si>
    <t>Precision Plus Protein Dual Color Standards, 500 µl - 500 ?l, mixture of 10 recombinant proteins
 --- SKU# --- 1610374
 --- DISTRIBUTOR --- Bio-Rad Laboratories</t>
  </si>
  <si>
    <t>HISTO-MARK PEN
 --- SKU# --- NC0240789
 --- DISTRIBUTOR --- Fisher Scientific</t>
  </si>
  <si>
    <t>#6Q8031483615-000160#VWR PIPET TIP UNIV RELOAD 200UL PACK960
 --- SKU# --- 76323-390
 --- DISTRIBUTOR --- VWR International</t>
  </si>
  <si>
    <t>100 ul TipOne beveled filter tip, sterile -
 --- SKU# --- 1120-1840
 --- DISTRIBUTOR --- USA Scientific</t>
  </si>
  <si>
    <t>200 ul TipOne graduated filter tip refill cassette, sterile
 --- SKU# --- 1120-8710
 --- DISTRIBUTOR --- USA Scientific</t>
  </si>
  <si>
    <t>200 ul TipOne graduated filter tip refill cassette, sterile -
 --- SKU# --- 1120-8710
 --- DISTRIBUTOR --- USA Scientific</t>
  </si>
  <si>
    <t>200 ul TipOne graduated filter tip, sterile
 --- SKU# --- 1120-8810
 --- DISTRIBUTOR --- USA Scientific</t>
  </si>
  <si>
    <t>200 ul TipOne graduated filter tip, sterile -
 --- SKU# --- 1120-8810
 --- DISTRIBUTOR --- USA Scientific</t>
  </si>
  <si>
    <t>200 ul TipOne graduated filter tip, sterile, case of 8 packs -
 --- SKU# --- 1120-8880
 --- DISTRIBUTOR --- USA Scientific</t>
  </si>
  <si>
    <t>ANTIBIOTIC ANTIMYCOTIC
 --- SKU# --- 15240096
 --- DISTRIBUTOR --- Fisher Scientific</t>
  </si>
  <si>
    <t>ANTIBIOTIC ANTIMYCOTIC
 --- SKU# --- 15 240 062
 --- DISTRIBUTOR --- Fisher Scientific</t>
  </si>
  <si>
    <t>ANTIBIOTIC ANTIMYCOTIC
 --- SKU# --- 15 240 096
 --- DISTRIBUTOR --- Fisher Scientific</t>
  </si>
  <si>
    <t>ANTIBIOTIC ANTIMYCOTIC
 --- SKU# --- 15240062
 --- DISTRIBUTOR --- Fisher Scientific</t>
  </si>
  <si>
    <t>BOTTLE STORAGE 150ML STR 24/CS
 --- SKU# --- 9761140
 --- DISTRIBUTOR --- Fisher Scientific</t>
  </si>
  <si>
    <t>COOMASSIE PLUS 200 PROT REAGET
 --- SKU# --- PI23238
 --- DISTRIBUTOR --- Fisher Scientific</t>
  </si>
  <si>
    <t>DG32&amp;amp;amp;trade; Automated Droplet Generator Cartridges - Pkg of 60, cartridges for use with the Automated Droplet Generator in the QX200&amp;amp;amp;trade; AutoDG&amp;amp;amp;trade; Droplet Digital&amp;amp;amp;trade; PCR System
 --- SKU# --- 1864109
 --- DISTRIBUTOR --- Bio-Rad Laboratories</t>
  </si>
  <si>
    <t>FB 2ML ASPIRATING PIPET 200/PK
 --- SKU# --- 14955135
 --- DISTRIBUTOR --- Fisher Scientific</t>
  </si>
  <si>
    <t>FINNTIP 1000 STERL 10UN 960/CS
 --- SKU# --- 21377841
 --- DISTRIBUTOR --- Fisher Scientific</t>
  </si>
  <si>
    <t>Gentamicin/Amphotericin Solution
 --- SKU# --- R01510
 --- DISTRIBUTOR --- Life Technologies Corporation</t>
  </si>
  <si>
    <t>GLV MDCLGRD PWDFR NTL L 100/PK
 --- SKU# --- 19048723C
 --- DISTRIBUTOR --- Fisher Scientific</t>
  </si>
  <si>
    <t>MARKING PEN BLK FINE 10/PK
 --- SKU# --- 133794
 --- DISTRIBUTOR --- Fisher Scientific</t>
  </si>
  <si>
    <t>MICRO CENT TUBE 1.7ML 500/CS
 --- SKU# --- 7200534
 --- DISTRIBUTOR --- Fisher Scientific</t>
  </si>
  <si>
    <t>MX35 ULTRA LP MICRO BLADE 50CS
 --- SKU# --- 3053835
 --- DISTRIBUTOR --- Fisher Scientific</t>
  </si>
  <si>
    <t>NITRILE 3M PF TEX XL 180PK
 --- SKU# --- 19041171E
 --- DISTRIBUTOR --- Fisher Scientific</t>
  </si>
  <si>
    <t>NITRILE EXAM W ALOE LG 100PK
 --- SKU# --- 19041272D
 --- DISTRIBUTOR --- Fisher Scientific</t>
  </si>
  <si>
    <t>NITRILE EXAM W ALOE LG 100PK
 --- SKU# --- 19041172D
 --- DISTRIBUTOR --- Fisher Scientific</t>
  </si>
  <si>
    <t>NITRILE EXAM W ALOE MD 100PK
 --- SKU# --- 19041272C
 --- DISTRIBUTOR --- Fisher Scientific</t>
  </si>
  <si>
    <t>NITRILE EXAM W ALOE MD 100PK
 --- SKU# --- 19041172C
 --- DISTRIBUTOR --- Fisher Scientific</t>
  </si>
  <si>
    <t>PBS PH 7.2
 --- SKU# --- 20012050
 --- DISTRIBUTOR --- Fisher Scientific</t>
  </si>
  <si>
    <t>PIPET STER 25ML(0.2GRAD)200/CS
 --- SKU# --- 1367610K
 --- DISTRIBUTOR --- Fisher Scientific</t>
  </si>
  <si>
    <t>PIPET STER 25ML(0.2GRAD)200/CS
 --- SKU# --- 1367610M
 --- DISTRIBUTOR --- Fisher Scientific</t>
  </si>
  <si>
    <t>PIPET TIP,1ML,BLU 1000/PK
 --- SKU# --- 13611123
 --- DISTRIBUTOR --- Fisher Scientific</t>
  </si>
  <si>
    <t>PURELL HND SANITIZER 24/CS 2OZ
 --- SKU# --- 19043735
 --- DISTRIBUTOR --- Fisher Scientific</t>
  </si>
  <si>
    <t>RADIOACTIVE MATERIAL TAG 100PK
 --- SKU# --- 50550154
 --- DISTRIBUTOR --- Fisher Scientific</t>
  </si>
  <si>
    <t>SLIDE CLRFR + BLU 25X75MM 144G
 --- SKU# --- 1255017
 --- DISTRIBUTOR --- Fisher Scientific</t>
  </si>
  <si>
    <t>STERLING 9.5 EXAM GLV MD 200PK
 --- SKU# --- 19048133
 --- DISTRIBUTOR --- Fisher Scientific</t>
  </si>
  <si>
    <t>STRAIGHT DELICATE SCISSORS
 --- SKU# --- 89515
 --- DISTRIBUTOR --- Fisher Scientific</t>
  </si>
  <si>
    <t>TaqMan Fast Universal PCR Master Mix (2X), no AmpErase UNG
 --- SKU# --- 4352042
 --- DISTRIBUTOR --- Life Technologies Corporation</t>
  </si>
  <si>
    <t>TLC SILICA GEL 60 GLA 25PC/EA
 --- SKU# --- M1057150001
 --- DISTRIBUTOR --- Fisher Scientific</t>
  </si>
  <si>
    <t>TLC SILICA GEL 60 GLA 25PC/EA; Plates, TLC; MilliporeSigma&amp;trade;; Silica gel 60 F254 coating; Unmodified; Glass-backed; For analyses of any substance; Layerthickness of 250um; Mean particle: 10 to 12um; w/Inorganic fluorescent indicator; 20 x 20cm;
 --- SKU# --- M1057150001
 --- DISTRIBUTOR --- Fisher Scientific</t>
  </si>
  <si>
    <t>TUBE SAFE-LCK 1.5ML NAT 500/PK
 --- SKU# --- 540225
 --- DISTRIBUTOR --- Fisher Scientific</t>
  </si>
  <si>
    <t>65/35 LAB COAT UNISEX S
 --- SKU# --- 19181561
 --- DISTRIBUTOR --- Fisher Scientific</t>
  </si>
  <si>
    <t>Ammonium Persulfate
 --- SKU# --- 1610700
 --- DISTRIBUTOR --- Bio-Rad Laboratories</t>
  </si>
  <si>
    <t>CytoOne 100 x 20 mm TC dish
 --- SKU# --- CC7682-3394
 --- DISTRIBUTOR --- USA Scientific</t>
  </si>
  <si>
    <t>CytoOne 100 x 20 mm TC dish -
 --- SKU# --- CC7682-3394
 --- DISTRIBUTOR --- USA Scientific</t>
  </si>
  <si>
    <t>ETHANOL AHYD HISTO 4L
 --- SKU# --- A405P4
 --- DISTRIBUTOR --- Fisher Scientific</t>
  </si>
  <si>
    <t>TUBE SAFE-LOCK 2ML NAT 500/CS
 --- SKU# --- 54027
 --- DISTRIBUTOR --- Fisher Scientific</t>
  </si>
  <si>
    <t>GRTH FCTR REDUCED MATRGL 10ML
 --- SKU# --- CB40230
 --- DISTRIBUTOR --- Fisher Scientific</t>
  </si>
  <si>
    <t>GRTH FCTR REDUCED MATRGL 5ML
 --- SKU# --- CB40230A
 --- DISTRIBUTOR --- Fisher Scientific</t>
  </si>
  <si>
    <t>METHANOL SEQ 4L
 --- SKU# --- BP11054
 --- DISTRIBUTOR --- Fisher Scientific</t>
  </si>
  <si>
    <t>100UL TIP STER FLTR 960/PK
 --- SKU# --- 02 707 431
 --- DISTRIBUTOR --- Fisher Scientific</t>
  </si>
  <si>
    <t>100UL TIP STER FLTR 960/PK
 --- SKU# --- 2707431
 --- DISTRIBUTOR --- Fisher Scientific</t>
  </si>
  <si>
    <t>10UL TIP STER FLTR 960/PK
 --- SKU# --- 2707442
 --- DISTRIBUTOR --- Fisher Scientific</t>
  </si>
  <si>
    <t>10UL TIP STER FLTR 960/PK
 --- SKU# --- 02 707 439
 --- DISTRIBUTOR --- Fisher Scientific</t>
  </si>
  <si>
    <t>10UL TIP STER FLTR 960/PK
 --- SKU# --- 2707439
 --- DISTRIBUTOR --- Fisher Scientific</t>
  </si>
  <si>
    <t>10UL TIP STER FLTR 960/PK
 --- SKU# --- 02 707 442
 --- DISTRIBUTOR --- Fisher Scientific</t>
  </si>
  <si>
    <t>BOVINE SERUM ALBUM FRACT 100GR
 --- SKU# --- BP1600100
 --- DISTRIBUTOR --- Fisher Scientific</t>
  </si>
  <si>
    <t>BOVINE SERUM ALBUM FRACT 100GR
 --- SKU# --- BP1605100
 --- DISTRIBUTOR --- Fisher Scientific</t>
  </si>
  <si>
    <t>BOVINE SERUM ALBUM FRACT 100GR
 --- SKU# --- BP1605 100
 --- DISTRIBUTOR --- Fisher Scientific</t>
  </si>
  <si>
    <t>EZ-RUN PRESTAIN RECOMB PROTLAD
 --- SKU# --- BP3603500
 --- DISTRIBUTOR --- Fisher Scientific</t>
  </si>
  <si>
    <t>FLAT BTTM 96WELLPLATE NS 80/CS
 --- SKU# --- 12565501
 --- DISTRIBUTOR --- Fisher Scientific</t>
  </si>
  <si>
    <t>FORCEPS STERILE DISP PK100
 --- SKU# --- NC0266178
 --- DISTRIBUTOR --- Fisher Scientific</t>
  </si>
  <si>
    <t>GLV NITRL EXM PF CBLT S 100/PK
 --- SKU# --- 19166095
 --- DISTRIBUTOR --- Fisher Scientific</t>
  </si>
  <si>
    <t>RPMI 1640 W/GLN 6X500ML 6/CS
 --- SKU# --- MT10040CV
 --- DISTRIBUTOR --- Fisher Scientific</t>
  </si>
  <si>
    <t>10x Tris/Glycine Buffer - 5 L cube, 10x premixed electrophoresis buffer, contains 25 mM Tris, 192 mM glycine, pH 8.3, for educational use only
 --- SKU# --- 1610771EDU
 --- DISTRIBUTOR --- Bio-Rad Laboratories</t>
  </si>
  <si>
    <t>10x Tris/Glycine Buffer for Western Blots and Native Gels  - Pkg of 1, 1 L, 10x premixed electrophoresis buffer contains 25 mM Tris, 192 mM glycine, pH 8.3 following dilution to 1x with water
 --- SKU# --- 1610734
 --- DISTRIBUTOR --- Bio-Rad Laboratories</t>
  </si>
  <si>
    <t>10x Tris/Glycine Buffer for Western Blots and Native Gels  - Pkg of 1, 5 L cube, 10x premixed electrophoresis buffer contains 25 mM Tris, 192 mM glycine, pH 8.3 following dilution to 1x with water
 --- SKU# --- 1610771
 --- DISTRIBUTOR --- Bio-Rad Laboratories</t>
  </si>
  <si>
    <t>FBS-HI USDA APPROVED 1X500ML
 --- SKU# --- MT35011CV
 --- DISTRIBUTOR --- Fisher Scientific</t>
  </si>
  <si>
    <t>High-Capacity cDNA Reverse Transcription Kit
 --- SKU# --- 4368814
 --- DISTRIBUTOR --- Life Technologies Corporation</t>
  </si>
  <si>
    <t>High-Capacity cDNA Reverse Transcription Kit
 --- SKU# --- 4368813
 --- DISTRIBUTOR --- Life Technologies Corporation</t>
  </si>
  <si>
    <t>High-Capacity cDNA Reverse Transcription Kit with RNase Inhibitor
 --- SKU# --- 4374966
 --- DISTRIBUTOR --- Life Technologies Corporation</t>
  </si>
  <si>
    <t>Blotting-Grade Blocker - 300 g, nonfat dry milk for western blotting applications
 --- SKU# --- 1706404
 --- DISTRIBUTOR --- Bio-Rad Laboratories</t>
  </si>
  <si>
    <t>BOVINETHROMBIN LOWSPECIFIC10KU
 --- SKU# --- MP219990710
 --- DISTRIBUTOR --- Fisher Scientific</t>
  </si>
  <si>
    <t>SYRINGE INSULIN .5CC 100/PK RX
 --- SKU# --- 14826205
 --- DISTRIBUTOR --- Fisher Scientific</t>
  </si>
  <si>
    <t>0.1-10 ul XL TipOne filter tip refill cassette, sterile
 --- SKU# --- 1120-3710
 --- DISTRIBUTOR --- USA Scientific</t>
  </si>
  <si>
    <t>0.1-10 ul XL TipOne filter tip refill cassette, sterile -
 --- SKU# --- 1120-3710
 --- DISTRIBUTOR --- USA Scientific</t>
  </si>
  <si>
    <t>0.1-10 ul XL TipOne filter tip, sterile -
 --- SKU# --- 1120-3810
 --- DISTRIBUTOR --- USA Scientific</t>
  </si>
  <si>
    <t>100 x 15 mm PS petri dish -
 --- SKU# --- 8609-0010
 --- DISTRIBUTOR --- USA Scientific</t>
  </si>
  <si>
    <t>20 Box Capacity Upright drawer rack
 --- SKU# --- CBSUDR 452
 --- DISTRIBUTOR --- D.A.I. Scientific Equipment</t>
  </si>
  <si>
    <t>3 PART PP SYR 1ML ST LL 100PK
 --- SKU# --- 14955464
 --- DISTRIBUTOR --- Fisher Scientific</t>
  </si>
  <si>
    <t>3 PART PP SYR 1ML ST LL 100PK
 --- SKU# --- 14955456
 --- DISTRIBUTOR --- Fisher Scientific</t>
  </si>
  <si>
    <t>67100 ISO GOWN YLW SZ XL 50/CS
 --- SKU# --- 19167917
 --- DISTRIBUTOR --- Fisher Scientific</t>
  </si>
  <si>
    <t>6V/30W QUARTZ HALOGEN
 --- SKU# --- NC0244176
 --- DISTRIBUTOR --- Fisher Scientific</t>
  </si>
  <si>
    <t>AUTOCLAVE TAPE 19MMX13M
 --- SKU# --- 1188914
 --- DISTRIBUTOR --- Fisher Scientific</t>
  </si>
  <si>
    <t>BD FACS FLOW SHEATH FLUID 20L
 --- SKU# --- NC0022088
 --- DISTRIBUTOR --- Fisher Scientific</t>
  </si>
  <si>
    <t>BD FACSFlow Sheath Fluid 20L
 --- SKU# --- 342003
 --- DISTRIBUTOR --- Becton Dickinson &amp; Company</t>
  </si>
  <si>
    <t>BIG DIGIT ALARM TIMER 4-CHANEL
 --- SKU# --- 1464917
 --- DISTRIBUTOR --- Fisher Scientific</t>
  </si>
  <si>
    <t>BOTTLE MEDIA GRAD 125ML
 --- SKU# --- 06 404A
 --- DISTRIBUTOR --- Fisher Scientific</t>
  </si>
  <si>
    <t>COBALT PF EXAMGLV,SZXS/100/DIS
 --- SKU# --- 19166350
 --- DISTRIBUTOR --- Fisher Scientific</t>
  </si>
  <si>
    <t>CRD AB SERA, 2 RAB; Project #: VL0520
 --- SKU# --- HAB2016V
 --- DISTRIBUTOR --- Life Technologies Corporation</t>
  </si>
  <si>
    <t>CRUCIBLE 18MMDX26MMH 5ML
 --- SKU# --- FB960B
 --- DISTRIBUTOR --- Fisher Scientific</t>
  </si>
  <si>
    <t>CRYOTUBE 1.8ML RND INTHD 450PK
 --- SKU# --- 12565167N
 --- DISTRIBUTOR --- Fisher Scientific</t>
  </si>
  <si>
    <t>CRYOTUBE 1.8ML RND INTHD 450PK
 --- SKU# --- 12565171N
 --- DISTRIBUTOR --- Fisher Scientific</t>
  </si>
  <si>
    <t>CytoOne 6-well TC plate
 --- SKU# --- CC7682-7506
 --- DISTRIBUTOR --- USA Scientific</t>
  </si>
  <si>
    <t>CytoOne 6-well TC plate -
 --- SKU# --- CC7682-7506
 --- DISTRIBUTOR --- USA Scientific</t>
  </si>
  <si>
    <t>ddPCR&amp;amp;amp;trade; Droplet Reader Oil - 2 L
 --- SKU# --- 1863004
 --- DISTRIBUTOR --- Bio-Rad Laboratories</t>
  </si>
  <si>
    <t>DF300 FLATFOLD N95 50/BX
 --- SKU# --- 19087002
 --- DISTRIBUTOR --- Fisher Scientific</t>
  </si>
  <si>
    <t>DMEM/F-12
 --- SKU# --- 11320082
 --- DISTRIBUTOR --- Life Technologies Corporation</t>
  </si>
  <si>
    <t>DMEM/F-12
 --- SKU# --- 11320033
 --- DISTRIBUTOR --- Life Technologies Corporation</t>
  </si>
  <si>
    <t>DRAWER RACK 25-2 BX 4 DOOR
 --- SKU# --- 920090
 --- DISTRIBUTOR --- Fisher Scientific</t>
  </si>
  <si>
    <t>EPP LOBND PRTEN TUB 2ML 100/PK
 --- SKU# --- 13698795
 --- DISTRIBUTOR --- Fisher Scientific</t>
  </si>
  <si>
    <t>EPPENDORF TUBE 5.0ML 200/CS
 --- SKU# --- 14282300
 --- DISTRIBUTOR --- Fisher Scientific</t>
  </si>
  <si>
    <t>ETHYL ETHER ANH R ACS 1L
 --- SKU# --- E1381
 --- DISTRIBUTOR --- Fisher Scientific</t>
  </si>
  <si>
    <t>FBS, PREMIUM PLUS 500ML
 --- SKU# --- A4766801
 --- DISTRIBUTOR --- Fisher Scientific</t>
  </si>
  <si>
    <t>Flask, Dewar, WideMouth, Metal Housing,3500mL, 376 x 160mm
 --- SKU# --- F111900L
 --- DISTRIBUTOR --- Dot Scientific</t>
  </si>
  <si>
    <t>Flask, Dewar, WideMouth, Metal Housing,665mL, 265 x 100mm
 --- SKU# --- F110665
 --- DISTRIBUTOR --- Dot Scientific</t>
  </si>
  <si>
    <t>Gibco™ MEM ?, nucleosides
 --- SKU# --- 12571063
 --- DISTRIBUTOR --- Life Technologies Corporation</t>
  </si>
  <si>
    <t>GLV PF NIT MIDKNIGHT SM 100PK
 --- SKU# --- 19168967B
 --- DISTRIBUTOR --- Fisher Scientific</t>
  </si>
  <si>
    <t>GRAM STAIN SET 4X250ML W/TRAY
 --- SKU# --- R40080
 --- DISTRIBUTOR --- Fisher Scientific</t>
  </si>
  <si>
    <t>HBSS 1X W/O CA MG PR
 --- SKU# --- SH3058801
 --- DISTRIBUTOR --- Fisher Scientific</t>
  </si>
  <si>
    <t>HYPO 23GX1IN 100PK          RX
 --- SKU# --- 1484088
 --- DISTRIBUTOR --- Fisher Scientific</t>
  </si>
  <si>
    <t>ISOTEMP 4X4STIR 100-120V
 --- SKU# --- S88854200
 --- DISTRIBUTOR --- Fisher Scientific</t>
  </si>
  <si>
    <t>LATEX GLOVE MED PF TEXTURED DIAMOND GRIP 100/BX
 --- SKU# --- 1101-PF
 --- DISTRIBUTOR --- Dot Scientific</t>
  </si>
  <si>
    <t>LATEX GLOVE MED PF TEXTURED EVOLUTION ONE 100/BX
 --- SKU# --- 1801-PF
 --- DISTRIBUTOR --- Dot Scientific</t>
  </si>
  <si>
    <t>MEM Alpha, nucleosides500ml Bottle
 --- SKU# --- 12571063
 --- DISTRIBUTOR --- Life Technologies Corporation</t>
  </si>
  <si>
    <t>METHANOL CERT ACS 4L POLY
 --- SKU# --- A412P4
 --- DISTRIBUTOR --- Fisher Scientific</t>
  </si>
  <si>
    <t>Micro-RNA sequencing/preparation  for serum samples
 --- SKU# --- MRS-1001 and AS-1017
 --- DISTRIBUTOR --- LC Sciences LLC</t>
  </si>
  <si>
    <t>NANOVIPER CAPILLARYIDXL 20UMX3
 --- SKU# --- NC1627463
 --- DISTRIBUTOR --- Fisher Scientific</t>
  </si>
  <si>
    <t>NUPREP SKIN GEL(3 TUBE PK)
 --- SKU# --- NC9005911
 --- DISTRIBUTOR --- Fisher Scientific</t>
  </si>
  <si>
    <t>PETRI DISH,60X15MM,500/CS
 --- SKU# --- FB0875713A
 --- DISTRIBUTOR --- Fisher Scientific</t>
  </si>
  <si>
    <t>PIPET 10ML IND 200/CS
 --- SKU# --- 720012
 --- DISTRIBUTOR --- Fisher Scientific</t>
  </si>
  <si>
    <t>Poly(A) RNA-Seq Sequencing Service - Sample QC, Library Prep, Sequencing (150 bp PE, 6GB data per sample) and Analysis.
 --- SKU# --- RNS-1001
 --- DISTRIBUTOR --- LC Sciences LLC</t>
  </si>
  <si>
    <t>POLYGON-STIRBAR 1/2X5/16IN EA
 --- SKU# --- 14512124
 --- DISTRIBUTOR --- Fisher Scientific</t>
  </si>
  <si>
    <t>POLYWR GWN SMTH YL TL RG 100CS
 --- SKU# --- 19125557
 --- DISTRIBUTOR --- Fisher Scientific</t>
  </si>
  <si>
    <t>RANDOM HEXAMER PRIMERS
 --- SKU# --- N8080127
 --- DISTRIBUTOR --- Fisher Scientific</t>
  </si>
  <si>
    <t>RESP DUST MIST SMALL 20/PK
 --- SKU# --- 19033524
 --- DISTRIBUTOR --- Fisher Scientific</t>
  </si>
  <si>
    <t>RGNT RESERVOIR F/PIPTR 100/CS
 --- SKU# --- 7200128
 --- DISTRIBUTOR --- Fisher Scientific</t>
  </si>
  <si>
    <t>RNase-Free DNase Set (50)
 --- SKU# --- 79254
 --- DISTRIBUTOR --- Qiagen Inc.</t>
  </si>
  <si>
    <t>SD RK 300-700 4 DR BXS 2.3  H
 --- SKU# --- 1950799
 --- DISTRIBUTOR --- Fisher Scientific</t>
  </si>
  <si>
    <t>SER/THR IP-PHOSPHATASE ASSAY K
 --- SKU# --- 17313
 --- DISTRIBUTOR --- Fisher Scientific</t>
  </si>
  <si>
    <t>SILICON OIL 500ML
 --- SKU# --- S159500
 --- DISTRIBUTOR --- Fisher Scientific</t>
  </si>
  <si>
    <t>Small micro RNA preparation and sequencing for 12 blood samples
 --- SKU# --- MRS-1001 and AS-1017
 --- DISTRIBUTOR --- LC Sciences LLC</t>
  </si>
  <si>
    <t>StemPro Accutase Cell Dissociation Reagent
 --- SKU# --- A1110501
 --- DISTRIBUTOR --- Life Technologies Corporation</t>
  </si>
  <si>
    <t>SYRINGE U100 1/2CC 100/PK   RX
 --- SKU# --- 1482679
 --- DISTRIBUTOR --- Fisher Scientific</t>
  </si>
  <si>
    <t>Thermo Scientific Sliding Drawer Rack for Forma 88000 and TSU SeriesFreezers, holds 25 2 in. boxesDescription: Sliding drawer rackUse With: 2 in. boxes, Holds: 25 Boxes, Depth: 26.3 in., 66.8 cm,Height: 11.9 in., 30.2 cm, Width: 5.5 in., 14 cm
 --- SKU# --- 920090
 --- DISTRIBUTOR --- Fisher Scientific</t>
  </si>
  <si>
    <t>THROMBIN 5KU
 --- SKU# --- ICN15416305
 --- DISTRIBUTOR --- Fisher Scientific</t>
  </si>
  <si>
    <t>TIP GRD FLTR 1-30UL STR 960/CS
 --- SKU# --- 7200265
 --- DISTRIBUTOR --- Fisher Scientific</t>
  </si>
  <si>
    <t>Wiper, General-Purpose; Kimberly-Clark; Kimwipes; For delicate tasks;Nonabrasive, soft, low lint cellulose fibers; Single wiper dispenser;
 --- SKU# --- 06 666A
 --- DISTRIBUTOR --- Fisher Scientific</t>
  </si>
  <si>
    <t>20UL TIP STER FLTR 960/PK
 --- SKU# --- 2707432
 --- DISTRIBUTOR --- Fisher Scientific</t>
  </si>
  <si>
    <t>20UL TIP STER FLTR 960/PK
 --- SKU# --- 2707435
 --- DISTRIBUTOR --- Fisher Scientific</t>
  </si>
  <si>
    <t>CORNING MINI CENTRIFUGE 1/CS
 --- SKU# --- 7203954
 --- DISTRIBUTOR --- Fisher Scientific</t>
  </si>
  <si>
    <t>CRYOELITE TSSUVL WHTSTRL 250CS
 --- SKU# --- 13709140
 --- DISTRIBUTOR --- Fisher Scientific</t>
  </si>
  <si>
    <t>DPBS
 --- SKU# --- 14190250
 --- DISTRIBUTOR --- Fisher Scientific</t>
  </si>
  <si>
    <t>ETHANOL 200 PRF USP EP ACS 4L
 --- SKU# --- A4094
 --- DISTRIBUTOR --- Fisher Scientific</t>
  </si>
  <si>
    <t>EXAMGLV NITR 9.5 SZ L 100EA/PK
 --- SKU# --- 19149863C
 --- DISTRIBUTOR --- Fisher Scientific</t>
  </si>
  <si>
    <t>FB MOTORIZED PIPET FILLER
 --- SKU# --- FB14955202
 --- DISTRIBUTOR --- Fisher Scientific</t>
  </si>
  <si>
    <t>GASPACK EZ ANAEROBE CONT 20PK
 --- SKU# --- B260678
 --- DISTRIBUTOR --- Fisher Scientific</t>
  </si>
  <si>
    <t>MEM Non-Essential Amino Acids Solution (100X)
 --- SKU# --- 11140050
 --- DISTRIBUTOR --- Life Technologies Corporation</t>
  </si>
  <si>
    <t>MEM Non-Essential Amino Acids Solution (100X)
 --- SKU# --- 11140076
 --- DISTRIBUTOR --- Life Technologies Corporation</t>
  </si>
  <si>
    <t>MS IGM APC MAB 0.025MG II/41
 --- SKU# --- BDB562032
 --- DISTRIBUTOR --- Fisher Scientific</t>
  </si>
  <si>
    <t>ALCOHOL PREP PADS 100S +
 --- SKU# --- 19090834
 --- DISTRIBUTOR --- Fisher Scientific</t>
  </si>
  <si>
    <t>CENT TBE PP SLV 15ML FT 500/CS
 --- SKU# --- 7200886
 --- DISTRIBUTOR --- Fisher Scientific</t>
  </si>
  <si>
    <t>CENT TBE ST PP RK 15ML 500/CS
 --- SKU# --- 55395
 --- DISTRIBUTOR --- Fisher Scientific</t>
  </si>
  <si>
    <t>RT² First Strand Kit (50)
 --- SKU# --- 330404
 --- DISTRIBUTOR --- Qiagen Inc.</t>
  </si>
  <si>
    <t>TRYPAN BLUE STAIN
 --- SKU# --- 15250061
 --- DISTRIBUTOR --- Fisher Scientific</t>
  </si>
  <si>
    <t>TRYPAN BLUE STAIN
 --- SKU# --- 15 250 061
 --- DISTRIBUTOR --- Fisher Scientific</t>
  </si>
  <si>
    <t>AGAR 1 LB
 --- SKU# --- DF0140010
 --- DISTRIBUTOR --- Fisher Scientific</t>
  </si>
  <si>
    <t>Fast SYBR Green Master Mix
 --- SKU# --- 4385612
 --- DISTRIBUTOR --- Life Technologies Corporation</t>
  </si>
  <si>
    <t>Fast SYBR Green Master Mix
 --- SKU# --- 4385610
 --- DISTRIBUTOR --- Life Technologies Corporation</t>
  </si>
  <si>
    <t>IVGN NOVEX WW 4-20% TG 10W 10P
 --- SKU# --- XP04200BOX
 --- DISTRIBUTOR --- Fisher Scientific</t>
  </si>
  <si>
    <t>IVGN NOVEX WW 4-20% TG 12W
 --- SKU# --- XP04202BOX
 --- DISTRIBUTOR --- Fisher Scientific</t>
  </si>
  <si>
    <t>IVGN NOVEX WW 4-20% TG 15W
 --- SKU# --- XP04205BOX
 --- DISTRIBUTOR --- Fisher Scientific</t>
  </si>
  <si>
    <t>MITOSOX RED MITOCHONDRIAL SUPE
 --- SKU# --- M36008
 --- DISTRIBUTOR --- Fisher Scientific</t>
  </si>
  <si>
    <t>MitoSOX Red Mitochondrial Superoxide Indicator, for live-cell imaging
 --- SKU# --- M36008
 --- DISTRIBUTOR --- Life Technologies Corporation</t>
  </si>
  <si>
    <t>MultiScribe Reverse Transcriptase
 --- SKU# --- 4311235
 --- DISTRIBUTOR --- Life Technologies Corporation</t>
  </si>
  <si>
    <t>PLATE 12-WELL TC 6.9ML 50/CS
 --- SKU# --- 720082
 --- DISTRIBUTOR --- Fisher Scientific</t>
  </si>
  <si>
    <t>INSULIN-TRANS-SEL-G 100X
 --- SKU# --- 41400045
 --- DISTRIBUTOR --- Fisher Scientific</t>
  </si>
  <si>
    <t>DMEM/F-12, HEPES
 --- SKU# --- 11330032
 --- DISTRIBUTOR --- Life Technologies Corporation</t>
  </si>
  <si>
    <t>RESEARCH PLUS 100-1000UL BLUE
 --- SKU# --- 13 690 032
 --- DISTRIBUTOR --- Fisher Scientific</t>
  </si>
  <si>
    <t>RESEARCH PLUS 100-1000UL BLUE
 --- SKU# --- 13690032
 --- DISTRIBUTOR --- Fisher Scientific</t>
  </si>
  <si>
    <t>COTTON LAB COAT UNISEX S
 --- SKU# --- 19181592
 --- DISTRIBUTOR --- Fisher Scientific</t>
  </si>
  <si>
    <t>RNASEZAP
 --- SKU# --- AM9780
 --- DISTRIBUTOR --- Fisher Scientific</t>
  </si>
  <si>
    <t>RNASEZAP
 --- SKU# --- AM9782
 --- DISTRIBUTOR --- Fisher Scientific</t>
  </si>
  <si>
    <t>TB 15ML CLR PP FLAT CAP 500/CS
 --- SKU# --- 0553859A
 --- DISTRIBUTOR --- Fisher Scientific</t>
  </si>
  <si>
    <t>3 PART PP SYR 20ML ST LL 50PK
 --- SKU# --- 14955460
 --- DISTRIBUTOR --- Fisher Scientific</t>
  </si>
  <si>
    <t>EPTPS BLK 20-300UL 1000/CSEPT
 --- SKU# --- 540358
 --- DISTRIBUTOR --- Fisher Scientific</t>
  </si>
  <si>
    <t>15mL Centrifuge Tube - Bag, Sterile
 --- SKU# --- 557016B
 --- DISTRIBUTOR --- Dot Scientific</t>
  </si>
  <si>
    <t>15mL Centrifuge Tube - Bag, Sterile, 500/CA
 --- SKU# --- 229411
 --- DISTRIBUTOR --- Dot Scientific</t>
  </si>
  <si>
    <t>Cage Assembly Rods for 30 mm
 --- SKU# --- ER12
 --- DISTRIBUTOR --- Thorlabs, Inc.</t>
  </si>
  <si>
    <t>Cytiva HyClone Fetal Bovine Serum (Canada), Characterized, Quantity:500mL
 --- SKU# --- SH3039603
 --- DISTRIBUTOR --- Fisher Scientific</t>
  </si>
  <si>
    <t>EasySep Mouse B Cell Isolation Kit
 --- SKU# --- 19854
 --- DISTRIBUTOR --- StemCell Technologies Inc</t>
  </si>
  <si>
    <t>EasySep Mouse T Cell Isolation Kit
 --- SKU# --- 19851
 --- DISTRIBUTOR --- StemCell Technologies Inc</t>
  </si>
  <si>
    <t>1/2 X2.5YD ADHESIVE TAPE 2S
 --- SKU# --- 19090726
 --- DISTRIBUTOR --- Fisher Scientific</t>
  </si>
  <si>
    <t>200uL barrier tips
 --- SKU# --- PR-200RK-FL
 --- DISTRIBUTOR --- Midsci</t>
  </si>
  <si>
    <t>4–20% Criterion&amp;amp;amp;trade; TGX&amp;amp;amp;trade; Precast Midi Protein Gel, 18 well, 30 µl  - Pkg of 1, 4–20% precast polyacrylamide gel, 13.3 × 8.7 cm
 --- SKU# --- 5671094
 --- DISTRIBUTOR --- Bio-Rad Laboratories</t>
  </si>
  <si>
    <t>48 WELL LOW SHEAR PLATE (0-20DYNES/CM2)
 --- SKU# --- 910-0004
 --- DISTRIBUTOR --- Fluxion Biosciences Inc</t>
  </si>
  <si>
    <t>48 well low shear plate (0-20dynes/cm2)- 5 pack
 --- SKU# --- 910-0004
 --- DISTRIBUTOR --- Fluxion Biosciences Inc</t>
  </si>
  <si>
    <t>500EP PCR SAFLCK TB .5ML 500PK
 --- SKU# --- 540293
 --- DISTRIBUTOR --- Fisher Scientific</t>
  </si>
  <si>
    <t>500EPP PCR FLEXTBE 1.5ML 500PK
 --- SKU# --- 540296
 --- DISTRIBUTOR --- Fisher Scientific</t>
  </si>
  <si>
    <t>ACK LYSING BUFFER; 100ML
 --- SKU# --- BW10548E
 --- DISTRIBUTOR --- Fisher Scientific</t>
  </si>
  <si>
    <t>BACDOWN HANDSOAP 5 LITER
 --- SKU# --- 435517
 --- DISTRIBUTOR --- Fisher Scientific</t>
  </si>
  <si>
    <t>BDDSST PLS 8.5ML16X100 100PKRX
 --- SKU# --- 2683148
 --- DISTRIBUTOR --- Fisher Scientific</t>
  </si>
  <si>
    <t>BioDOT "LTS" 200ul Filter Tips, Sterile, Natural, 96/Rack 960/PK
 --- SKU# --- UG118LT-96RS
 --- DISTRIBUTOR --- Dot Scientific</t>
  </si>
  <si>
    <t>BioDOT "LTS" 20ul Filter Tips, Sterile, Natural, 96/Rack 960/PK
 --- SKU# --- UG121LT-96RS
 --- DISTRIBUTOR --- Dot Scientific</t>
  </si>
  <si>
    <t>BioDot 25mL Serological Pipet, Individually Wrapped Packed in Bags, Sterile, 25/Bag 200/Case
 --- SKU# --- 457225
 --- DISTRIBUTOR --- Dot Scientific</t>
  </si>
  <si>
    <t>BOX SQUARE 2ML CRYULE 15/CS
 --- SKU# --- 1200931
 --- DISTRIBUTOR --- Fisher Scientific</t>
  </si>
  <si>
    <t>BUFFER 10X TBS PH 7.4 1LT
 --- SKU# --- BP24711
 --- DISTRIBUTOR --- Fisher Scientific</t>
  </si>
  <si>
    <t>Clarity Max Western ECL Substrate, 100 ml - &lt;p&gt;Pkg of 1, contains 50 ml Clarity Max Western Peroxide Reagent and 50 ml Clarity Max Luminol/Enhancer Reagent&lt;/p&gt;
 --- SKU# --- 1705062
 --- DISTRIBUTOR --- Bio-Rad Laboratories</t>
  </si>
  <si>
    <t>Clarity Max Western ECL Substrate, 100 ml - Pkg of 1, contains 50 ml Clarity Max Western Peroxide Reagent and 50 ml Clarity Max Luminol/Enhancer Reagent
 --- SKU# --- 1705062
 --- DISTRIBUTOR --- Bio-Rad Laboratories</t>
  </si>
  <si>
    <t>Clarity Max Western ECL Substrate, 100ml
 --- SKU# --- 1705062
 --- DISTRIBUTOR --- Bio-Rad Laboratories</t>
  </si>
  <si>
    <t>Clarity Max Western ECL Substrate, 20 ml Pkg of 1, contains 10 ml Clarity Max Western Peroxide Reagent and 10 ml Clarity Max Western Luminol/Enhancer Reagent
 --- SKU# --- 1705062S
 --- DISTRIBUTOR --- Bio-Rad Laboratories</t>
  </si>
  <si>
    <t>CLOROX GERMICIDAL 8.25 121 OZ
 --- SKU# --- 50156261
 --- DISTRIBUTOR --- Fisher Scientific</t>
  </si>
  <si>
    <t>CLOROX GERMICIDAL 8.25 121OZ
 --- SKU# --- 50371500
 --- DISTRIBUTOR --- Fisher Scientific</t>
  </si>
  <si>
    <t>CONCL BT CRYOVIAL 1.2ML 500/CS
 --- SKU# --- 976170
 --- DISTRIBUTOR --- Fisher Scientific</t>
  </si>
  <si>
    <t>COVER GLASS HEMOCYTOMETER .4MM
 --- SKU# --- 267153
 --- DISTRIBUTOR --- Fisher Scientific</t>
  </si>
  <si>
    <t>DISPOSABLE FACE SHIELD
 --- SKU# --- 19070310
 --- DISTRIBUTOR --- Fisher Scientific</t>
  </si>
  <si>
    <t>EAGLE S MINIMUM ESSENTIAL MEDI
 --- SKU# --- 50188268FP
 --- DISTRIBUTOR --- Fisher Scientific</t>
  </si>
  <si>
    <t>FB SHOECVR SPP AS BL U 300CS
 --- SKU# --- 17100903
 --- DISTRIBUTOR --- Fisher Scientific</t>
  </si>
  <si>
    <t>FB TRNS PPT 5.8ML ST GRD 500PK
 --- SKU# --- 137119CM
 --- DISTRIBUTOR --- Fisher Scientific</t>
  </si>
  <si>
    <t>FB TRNS PPT 5.8ML ST GRD 500PK
 --- SKU# --- 13 711 9CM
 --- DISTRIBUTOR --- Fisher Scientific</t>
  </si>
  <si>
    <t>FB50MLTBE PP\FLAT\GRD\S 500CS
 --- SKU# --- 644318
 --- DISTRIBUTOR --- Fisher Scientific</t>
  </si>
  <si>
    <t>FB50MLTBE PP\FLAT\GRD\S 500CS
 --- SKU# --- 644319
 --- DISTRIBUTOR --- Fisher Scientific</t>
  </si>
  <si>
    <t>G CVRGLAS NO 1 22MM 1OZ/PK
 --- SKU# --- 12542BP
 --- DISTRIBUTOR --- Fisher Scientific</t>
  </si>
  <si>
    <t>G CVRGLAS NO 1 22MM 1OZ/PK.
 --- SKU# --- 12542BP
 --- DISTRIBUTOR --- Fisher Scientific</t>
  </si>
  <si>
    <t>GLV MDCLGRD PWDFR NTL S 100/PK
 --- SKU# --- 19048723A
 --- DISTRIBUTOR --- Fisher Scientific</t>
  </si>
  <si>
    <t>GLV PF NIT MIDKNIGHT LG 100PK
 --- SKU# --- 19168967D
 --- DISTRIBUTOR --- Fisher Scientific</t>
  </si>
  <si>
    <t>Invitrogen IGFBP6 Human ELISA Kit,
 --- SKU# --- EHIGFBP6
 --- DISTRIBUTOR --- Fisher Scientific</t>
  </si>
  <si>
    <t>ISOTIP-G STR .2-10UL 960/CS
 --- SKU# --- 7200501
 --- DISTRIBUTOR --- Fisher Scientific</t>
  </si>
  <si>
    <t>Mini-PROTEAN Casting Stand Gaskets  - Pkg of 2, replacement gaskets for casting stand for use with Mini-PROTEAN Tetra Electrophoresis System
 --- SKU# --- 1653305
 --- DISTRIBUTOR --- Bio-Rad Laboratories</t>
  </si>
  <si>
    <t>MSK CR CLS W/KNIT EARLPS 500CS
 --- SKU# --- 189994774
 --- DISTRIBUTOR --- Fisher Scientific</t>
  </si>
  <si>
    <t>NOCOUNT SURF.RADIO.DECONT.18OZ
 --- SKU# --- 435567
 --- DISTRIBUTOR --- Fisher Scientific</t>
  </si>
  <si>
    <t>NYLON TEST TUBE BRUSH SM
 --- SKU# --- S13960
 --- DISTRIBUTOR --- Fisher Scientific</t>
  </si>
  <si>
    <t>PEG 8000 1KG
 --- SKU# --- BP2331
 --- DISTRIBUTOR --- Fisher Scientific</t>
  </si>
  <si>
    <t>POLYGON-STIRBAR 1IN X3/8IN EA
 --- SKU# --- 14512126
 --- DISTRIBUTOR --- Fisher Scientific</t>
  </si>
  <si>
    <t>PR1MA LOW RET TIP 1250UL 8X96
 --- SKU# --- NC1794784
 --- DISTRIBUTOR --- Fisher Scientific</t>
  </si>
  <si>
    <t>PROTOEOGUARD EDTA 10X100UL
 --- SKU# --- NC0451178
 --- DISTRIBUTOR --- Fisher Scientific</t>
  </si>
  <si>
    <t>REFRIG/FREEZER THERMOMETER
 --- SKU# --- S66278
 --- DISTRIBUTOR --- Fisher Scientific</t>
  </si>
  <si>
    <t>SODIUM CHLORIDE 2.5KG
 --- SKU# --- BP358212
 --- DISTRIBUTOR --- Fisher Scientific</t>
  </si>
  <si>
    <t>SODIUM CHLORIDE 2.5KG
 --- SKU# --- BP358 212
 --- DISTRIBUTOR --- Fisher Scientific</t>
  </si>
  <si>
    <t>SPG GZ 4X4 8PLY STRL50PK
 --- SKU# --- 22037902
 --- DISTRIBUTOR --- Fisher Scientific</t>
  </si>
  <si>
    <t>SYR FLTR 25MM .2RC STRL 50/CS
 --- SKU# --- 975423
 --- DISTRIBUTOR --- Fisher Scientific</t>
  </si>
  <si>
    <t>TF 2PACK FAST SYBR MASTER MIX
 --- SKU# --- 4385616
 --- DISTRIBUTOR --- Fisher Scientific</t>
  </si>
  <si>
    <t>THT CART BMP21 0.375 X 21 FT
 --- SKU# --- 19140448
 --- DISTRIBUTOR --- Fisher Scientific</t>
  </si>
  <si>
    <t>TLR4 Antibody (MTS510) L
 --- SKU# --- sc-13591 L
 --- DISTRIBUTOR --- Santa Cruz Biotechnology, Inc.</t>
  </si>
  <si>
    <t>TRIS BASE 1KG
 --- SKU# --- BP1521
 --- DISTRIBUTOR --- Fisher Scientific</t>
  </si>
  <si>
    <t>TRIS BASE 1KG
 --- SKU# --- BP152 1
 --- DISTRIBUTOR --- Fisher Scientific</t>
  </si>
  <si>
    <t>TRYPSIN 0.25% EDTA
 --- SKU# --- 25200114
 --- DISTRIBUTOR --- Fisher Scientific</t>
  </si>
  <si>
    <t>TUBES 1.5ML NATURAL 500/PK
 --- SKU# --- 5402
 --- DISTRIBUTOR --- Fisher Scientific</t>
  </si>
  <si>
    <t>VAC PLS CIT13X75 1.8ML 100PKRX
 --- SKU# --- 2683171
 --- DISTRIBUTOR --- Fisher Scientific</t>
  </si>
  <si>
    <t>GZ PAD NS 4X4 12PLY 200/PK
 --- SKU# --- 1376152
 --- DISTRIBUTOR --- Fisher Scientific</t>
  </si>
  <si>
    <t>HYPO 18GX1 1/2IN 100PK      RX
 --- SKU# --- 1484097
 --- DISTRIBUTOR --- Fisher Scientific</t>
  </si>
  <si>
    <t>MEDIA BTL GS GL45 500 ML 10/CS
 --- SKU# --- FB800500
 --- DISTRIBUTOR --- Fisher Scientific</t>
  </si>
  <si>
    <t>POWERUPSYBRGREEN MM  2X5ML
 --- SKU# --- A25776
 --- DISTRIBUTOR --- Fisher Scientific</t>
  </si>
  <si>
    <t>T75 EasYFlask, TC Surface, Filter Cap, Pack of 5
 --- SKU# --- 156499
 --- DISTRIBUTOR --- Life Technologies Corporation</t>
  </si>
  <si>
    <t>T75 EasYFlask, TC Surface, Solid Cap, Pack of 5
 --- SKU# --- 156472
 --- DISTRIBUTOR --- Life Technologies Corporation</t>
  </si>
  <si>
    <t>30% Acrylamide/Bis Solution, 19:1 - 500 ml, 30% acrylamide and bis-acrylamide solution, 19:1
 --- SKU# --- 1610154
 --- DISTRIBUTOR --- Bio-Rad Laboratories</t>
  </si>
  <si>
    <t>30% Acrylamide/Bis Solution, 29:1 - 2 x 500 ml, 30% acrylamide and bis-acrylamide solution, 29:1
 --- SKU# --- 1610157
 --- DISTRIBUTOR --- Bio-Rad Laboratories</t>
  </si>
  <si>
    <t>30% Acrylamide/Bis Solution, 29:1 - 500 ml, 30% acrylamide and bis-acrylamide solution, 29:1
 --- SKU# --- 1610156
 --- DISTRIBUTOR --- Bio-Rad Laboratories</t>
  </si>
  <si>
    <t>30% Acrylamide/Bis Solution, 37.5:1 - 500 ml, 30% acrylamide and bis-acrylamide solution, 37.5:1
 --- SKU# --- 1610158
 --- DISTRIBUTOR --- Bio-Rad Laboratories</t>
  </si>
  <si>
    <t>BSA PROTEASE FREE POWDER
 --- SKU# --- BP9703100
 --- DISTRIBUTOR --- Fisher Scientific</t>
  </si>
  <si>
    <t>KERATINOCYTE SFM COMBO
 --- SKU# --- 17005042
 --- DISTRIBUTOR --- Fisher Scientific</t>
  </si>
  <si>
    <t>MITOCHONDRIA ISOLATION KIT
 --- SKU# --- PI89874
 --- DISTRIBUTOR --- Fisher Scientific</t>
  </si>
  <si>
    <t>PAGERULER PLUS LADDER 2X250UL
 --- SKU# --- PI26619
 --- DISTRIBUTOR --- Fisher Scientific</t>
  </si>
  <si>
    <t>PB ANTI-MU LY-6C
 --- SKU# --- 50164438
 --- DISTRIBUTOR --- Fisher Scientific</t>
  </si>
  <si>
    <t>RIA TUBES 12X75 W/O CAPS M/CS
 --- SKU# --- 149595
 --- DISTRIBUTOR --- Fisher Scientific</t>
  </si>
  <si>
    <t>VAC K2EDTA LV CLR 10ML100/PKRX
 --- SKU# --- 265732
 --- DISTRIBUTOR --- Fisher Scientific</t>
  </si>
  <si>
    <t>ALOE SENSE NTRL GLV S 100/PK
 --- SKU# --- 19170825
 --- DISTRIBUTOR --- Fisher Scientific</t>
  </si>
  <si>
    <t>CELL CULT INSRT 24WL 8ML 48/CS
 --- SKU# --- 877121
 --- DISTRIBUTOR --- Fisher Scientific</t>
  </si>
  <si>
    <t>FB BS MOLD 15X15X5MM 500/PK
 --- SKU# --- 22363553
 --- DISTRIBUTOR --- Fisher Scientific</t>
  </si>
  <si>
    <t>PBS 10X .067M PO4 500ML
 --- SKU# --- SH3025801
 --- DISTRIBUTOR --- Fisher Scientific</t>
  </si>
  <si>
    <t>PIERCE HIGH PH REVERSED-PHASE
 --- SKU# --- PI84868
 --- DISTRIBUTOR --- Fisher Scientific</t>
  </si>
  <si>
    <t>PIPET SERO 50ML INDIV 100/CS
 --- SKU# --- 1367527
 --- DISTRIBUTOR --- Fisher Scientific</t>
  </si>
  <si>
    <t>TCFLSK 75CM2 VENTD CANTD 60CS
 --- SKU# --- 1368065
 --- DISTRIBUTOR --- Fisher Scientific</t>
  </si>
  <si>
    <t>ETH ALC 200PRF TX INC 1 GAL
 --- SKU# --- 4355451
 --- DISTRIBUTOR --- Fisher Scientific</t>
  </si>
  <si>
    <t>Precision Plus Protein&amp;amp;amp;trade; All Blue Prestained Protein Standards - 500 &amp;amp;amp;micro;l, mixture of ten blue-stained recombinant proteins
 --- SKU# --- 1610373
 --- DISTRIBUTOR --- Bio-Rad Laboratories</t>
  </si>
  <si>
    <t>Precision Plus Protein&amp;amp;amp;trade; All Blue Prestained Protein Standards, value pack  - 2.5 ml
 --- SKU# --- 1610393
 --- DISTRIBUTOR --- Bio-Rad Laboratories</t>
  </si>
  <si>
    <t>Precision Plus Protein&amp;amp;amp;trade; All Blue Standards - 500 &amp;amp;amp;#181;l, mixture of 10 blue-stained recombinant proteins
 --- SKU# --- 1610373EDU
 --- DISTRIBUTOR --- Bio-Rad Laboratories</t>
  </si>
  <si>
    <t>Precision Plus Protein&amp;amp;amp;trade; Dual Color Standards - 500 &amp;amp;amp;#181;l, mixture of 8 blue-stained recombinant proteins
 --- SKU# --- 1610374EDU
 --- DISTRIBUTOR --- Bio-Rad Laboratories</t>
  </si>
  <si>
    <t>Precision Plus Protein&amp;amp;amp;trade; Dual Color Standards, 2.5 ml - 2.5 ml
 --- SKU# --- 1610394
 --- DISTRIBUTOR --- Bio-Rad Laboratories</t>
  </si>
  <si>
    <t>Precision Plus Protein&amp;amp;amp;trade; Dual Color Standards, 500 µl - 500 ?l, mixture of 10 recombinant proteins
 --- SKU# --- 1610374
 --- DISTRIBUTOR --- Bio-Rad Laboratories</t>
  </si>
  <si>
    <t>Precision Plus Protein&amp;amp;amp;trade; Kaleidoscope&amp;amp;amp;trade; Prestained Protein Standards  - 500 &amp;amp;amp;micro;l, mixture of ten multicolor recombinant proteins
 --- SKU# --- 1610375
 --- DISTRIBUTOR --- Bio-Rad Laboratories</t>
  </si>
  <si>
    <t>Precision Plus Protein&amp;amp;amp;trade; Kaleidoscope&amp;amp;amp;trade; Prestained Protein Standards, value pack  - 2.5 ml
 --- SKU# --- 1610395
 --- DISTRIBUTOR --- Bio-Rad Laboratories</t>
  </si>
  <si>
    <t>Precision Plus Protein&amp;amp;amp;trade; Unstained Protein Standards, &lt;em&gt;Strep&lt;/em&gt;-tagged recombinant, 1 ml - 1 ml, unstained mixture of ten &lt;em&gt;Strep&lt;/em&gt;-tagged, recombinant proteins
 --- SKU# --- 1610363
 --- DISTRIBUTOR --- Bio-Rad Laboratories</t>
  </si>
  <si>
    <t>LCA 100 YWL SLIDE BOX PLS
 --- SKU# --- 1437287
 --- DISTRIBUTOR --- Fisher Scientific</t>
  </si>
  <si>
    <t>1250UL TIP RACK STER 960/PK
 --- SKU# --- 2707402
 --- DISTRIBUTOR --- Fisher Scientific</t>
  </si>
  <si>
    <t>1250UL TIP RACK STER 960/PK
 --- SKU# --- 2707407
 --- DISTRIBUTOR --- Fisher Scientific</t>
  </si>
  <si>
    <t>ATTACHMENT FACTOR SOLUTION
 --- SKU# --- 50608887
 --- DISTRIBUTOR --- Fisher Scientific</t>
  </si>
  <si>
    <t>CYLINDER SINGLE GRA 100ML
 --- SKU# --- 085524C
 --- DISTRIBUTOR --- Fisher Scientific</t>
  </si>
  <si>
    <t>#6Q8031052446-000030#TIP FILTR LO-RTN XTIP4 LTS 1000UL PK768.
 --- SKU# --- 76266-146
 --- DISTRIBUTOR --- VWR International</t>
  </si>
  <si>
    <t>#6Q8031483615-000050#VWR PIPET TIP FLTR ST 200UL PACK960
 --- SKU# --- 76322-150
 --- DISTRIBUTOR --- VWR International</t>
  </si>
  <si>
    <t>0.1-10UL NAT ELONG&lt;TED TIPS
 --- SKU# --- NC9023431
 --- DISTRIBUTOR --- Fisher Scientific</t>
  </si>
  <si>
    <t>0.5-250ul, sterile, 96/rk, 960/pk
 --- SKU# --- 118LTLR-96RS
 --- DISTRIBUTOR --- Dot Scientific</t>
  </si>
  <si>
    <t>1  DURAPORE SURGICAL TAPE 12BX
 --- SKU# --- NC9557002
 --- DISTRIBUTOR --- Fisher Scientific</t>
  </si>
  <si>
    <t>1.5 mL PR1MA Microcentrifuge Tube, Boil-Proof, Natural 500/cs
 --- SKU# --- PR-MCT15
 --- DISTRIBUTOR --- Midsci</t>
  </si>
  <si>
    <t>1.5ML MICROCNTRFG TB NAT 500PK
 --- SKU# --- NC9514327
 --- DISTRIBUTOR --- Fisher Scientific</t>
  </si>
  <si>
    <t>1.8 mL External Thread Self-Standing ArcticIce Cryogenic Tube -
 --- SKU# --- 1418-7310
 --- DISTRIBUTOR --- USA Scientific</t>
  </si>
  <si>
    <t>10 ?L XL PR1MA Barrier Tips, Sterile, Low Retention, 10 racks of 96 tipsQUOTE 840726-0
 --- SKU# --- PR-10XLRK-FL
 --- DISTRIBUTOR --- Midsci</t>
  </si>
  <si>
    <t>10 ?L XL PR1MA Barrier Tips,Sterile, Low Retention10 racks of 96 tips
 --- SKU# --- PR-10XLRK-FL
 --- DISTRIBUTOR --- Midsci</t>
  </si>
  <si>
    <t>10 µL XL PR1MA Barrier Tips, Sterile, Low Retention, 10 racks of 96 tips
 --- SKU# --- PR-10XLRK-FL
 --- DISTRIBUTOR --- Midsci</t>
  </si>
  <si>
    <t>10 µl XL PR1MA Pipette Tip, Reloads, Low Retention, 10 reloads of 96 tips
 --- SKU# --- PR-10XLRFL
 --- DISTRIBUTOR --- Midsci</t>
  </si>
  <si>
    <t>10 ul TipOne natural tip in racks -
 --- SKU# --- 1111-3800
 --- DISTRIBUTOR --- USA Scientific</t>
  </si>
  <si>
    <t>10 ul TipOne natural tip wafers -
 --- SKU# --- 1111-3700
 --- DISTRIBUTOR --- USA Scientific</t>
  </si>
  <si>
    <t>10 ul TipOne natural tip, racks, sterile -
 --- SKU# --- 1111-3810
 --- DISTRIBUTOR --- USA Scientific</t>
  </si>
  <si>
    <t>1000uL filter tips
 --- SKU# --- P1126
 --- DISTRIBUTOR --- Thomas Scientific Holdings LLC</t>
  </si>
  <si>
    <t>1000ul pipet tips
 --- SKU# --- UG1000NB-R100S
 --- DISTRIBUTOR --- Dot Scientific</t>
  </si>
  <si>
    <t>11mm one piece orange snap cap with pre-inserted PTFE/silicone/PTFEsolid septum with no slit, compatible with all 12x32mm snap/crimpvials incuding StepVials, pack of 100
 --- SKU# --- NC9626595
 --- DISTRIBUTOR --- Fisher Scientific</t>
  </si>
  <si>
    <t>12% Criterion&amp;amp;amp;trade; TGX&amp;amp;amp;trade; Precast Midi Protein Gel, 18 well, 30 µl - Pkg of 1, 12% precast polyacrylamide gel, 13.3 × 8.7 cm
 --- SKU# --- 5671044
 --- DISTRIBUTOR --- Bio-Rad Laboratories</t>
  </si>
  <si>
    <t>200 ?L PR1MA Barrier Tips,Sterile, Low Retention10 racks of 96 tips
 --- SKU# --- PR-200RK-FL
 --- DISTRIBUTOR --- Midsci</t>
  </si>
  <si>
    <t>20G X 1  NEEDLE 100/PK
 --- SKU# --- 14817208
 --- DISTRIBUTOR --- Fisher Scientific</t>
  </si>
  <si>
    <t>25mL Pipet, Individually Wrapped Packed in Bags, Sterile, 200/Case
 --- SKU# --- 667225B
 --- DISTRIBUTOR --- Dot Scientific</t>
  </si>
  <si>
    <t>3 PART PP SYR 1ML ST LS 100PK
 --- SKU# --- 14955462
 --- DISTRIBUTOR --- Fisher Scientific</t>
  </si>
  <si>
    <t>3 PART PP SYR 1ML ST LS 100PK
 --- SKU# --- 14955450
 --- DISTRIBUTOR --- Fisher Scientific</t>
  </si>
  <si>
    <t>3 PART PP SYR 60ML ST LL 50PK
 --- SKU# --- 14955461
 --- DISTRIBUTOR --- Fisher Scientific</t>
  </si>
  <si>
    <t>3 PART PP SYR 60ML ST LL 50PK
 --- SKU# --- 14 955 461
 --- DISTRIBUTOR --- Fisher Scientific</t>
  </si>
  <si>
    <t>300UL TIP RACK RELOAD 960/PK
 --- SKU# --- 2707411
 --- DISTRIBUTOR --- Fisher Scientific</t>
  </si>
  <si>
    <t>350 microliter TPX transparent sample vial with snap ring top andconical profile interior, total volume 350 microliter with usablevolume of 225 microliter, compatible with 11mm snap cap/crimp cap,pack of 100.
 --- SKU# --- NC9626594
 --- DISTRIBUTOR --- Fisher Scientific</t>
  </si>
  <si>
    <t>3-PLY BLUE FACEMASK W EARLOOPS
 --- SKU# --- 12888001
 --- DISTRIBUTOR --- Fisher Scientific</t>
  </si>
  <si>
    <t>3-PLY BLUE FACEMASK W EARLOOPS
 --- SKU# --- 12-888-001
 --- DISTRIBUTOR --- Fisher Scientific</t>
  </si>
  <si>
    <t>3-PLY BLUE FACEMASK W EARLOOPS
 --- SKU# --- 12 888 001
 --- DISTRIBUTOR --- Fisher Scientific</t>
  </si>
  <si>
    <t>50 mL amber conical tubes, polypropylene, trays, sterile -
 --- SKU# --- 5622-7283P
 --- DISTRIBUTOR --- USA Scientific</t>
  </si>
  <si>
    <t>50 mL amber conical tubes, PP, trays, case, sterile -
 --- SKU# --- 5622-7283Q
 --- DISTRIBUTOR --- USA Scientific</t>
  </si>
  <si>
    <t>500EP PCR SAFLCK TB1.5ML 500PK
 --- SKU# --- 540294
 --- DISTRIBUTOR --- Fisher Scientific</t>
  </si>
  <si>
    <t>5mm Nmr Tubes, 100MHz, Caps, EconomyGrade, 7 Inch 50 Per Box
 --- SKU# --- XWE-5mm-7-50
 --- DISTRIBUTOR --- Dot Scientific</t>
  </si>
  <si>
    <t>60MEA200/30iR-Ti-gr: INCLUDES: • Standard Microelectrode array:- TiN electrodes- SiN isolator- Contact pads and tracks opaque (TiN)- With internal reference electrode- Electrode grid 8x8- 60 electrodes- Electrode spacing 200µm- Electro
 --- SKU# --- 890103
 --- DISTRIBUTOR --- Harvard Bioscience</t>
  </si>
  <si>
    <t>ABSOLUTE COUNTING BEADS
 --- SKU# --- NC0318024
 --- DISTRIBUTOR --- Fisher Scientific</t>
  </si>
  <si>
    <t>ADAPTER VAC/GAS 90DEG 24/40
 --- SKU# --- 31500533
 --- DISTRIBUTOR --- Fisher Scientific</t>
  </si>
  <si>
    <t>Adapter, Vacuum, Glass Stopcock, 90 Degree ,14/20
 --- SKU# --- A751420
 --- DISTRIBUTOR --- Dot Scientific</t>
  </si>
  <si>
    <t>Adapter, Vacuum, Glass Stopcock, 90 Degree ,24/40
 --- SKU# --- A752440
 --- DISTRIBUTOR --- Dot Scientific</t>
  </si>
  <si>
    <t>ALCOHOL PREP PAD 70% MED 200PK
 --- SKU# --- 19014855
 --- DISTRIBUTOR --- Fisher Scientific</t>
  </si>
  <si>
    <t>AQUAMOUNT
 --- SKU# --- NC9839881
 --- DISTRIBUTOR --- Fisher Scientific</t>
  </si>
  <si>
    <t>Avant Microcentrifuge Tubes
 --- SKU# --- AVSS1700
 --- DISTRIBUTOR --- Midsci</t>
  </si>
  <si>
    <t>BATTERY F/PIPETAID GV NI/MH
 --- SKU# --- 1368115B
 --- DISTRIBUTOR --- Fisher Scientific</t>
  </si>
  <si>
    <t>BD Vacutainer PAXgene Blood RNA Tube; 100/case; 2.5mL capacity
 --- SKU# --- 23 021 01
 --- DISTRIBUTOR --- Fisher Scientific</t>
  </si>
  <si>
    <t>BD Vacutainer PAXgene Blood RNA Tube; 100/case; 2.5mL capacity, 100 per case
 --- SKU# --- 2302101
 --- DISTRIBUTOR --- Fisher Scientific</t>
  </si>
  <si>
    <t>BioDot Maximum Delivery Pipet Tip, 0.1-10ul, Graduated, Non Sterile, Low Retention + Low Binding, 96 Tips Per Rack, 1152 Tips Per Pack.
 --- SKU# --- PT10LR-96R
 --- DISTRIBUTOR --- Dot Scientific</t>
  </si>
  <si>
    <t>BioDot Maximum Delivery Reloads, 100-1250ul, Fine Point, Low Retention + Low Binding, 480 Tips Per Pack.
 --- SKU# --- PTE1250XLR-RL
 --- DISTRIBUTOR --- Dot Scientific</t>
  </si>
  <si>
    <t>BioDot Maximum Delivery Reloads, 20-200ul, Beveled, Low Retention + Low Binding, 960 Tips Per Pack.
 --- SKU# --- PTE200LR-RL
 --- DISTRIBUTOR --- Dot Scientific</t>
  </si>
  <si>
    <t>BioDot Universal Fit Filter Tip 1-1000ul Low Retention Natural Sterile 96 Tips Per Rack 10 Racks Per Pack.
 --- SKU# --- UG1000NB-R100S
 --- DISTRIBUTOR --- Dot Scientific</t>
  </si>
  <si>
    <t>BIOLITE 60MM TC DISH 500/C - QUOTE ATTACHED 1130-3610-70.  #34 on quote
 --- SKU# --- 12-556-001
 --- DISTRIBUTOR --- Fisher Scientific</t>
  </si>
  <si>
    <t>BIOLITE 60MM TC DISH 500/CS
 --- SKU# --- 12556001
 --- DISTRIBUTOR --- Fisher Scientific</t>
  </si>
  <si>
    <t>Blood Collection Tube; PAXgene DNA
 --- SKU# --- B761165
 --- DISTRIBUTOR --- Fisher Scientific</t>
  </si>
  <si>
    <t>Blood Collection Tube; PAXgene DNA; 100 per pack
 --- SKU# --- 761165
 --- DISTRIBUTOR --- Fisher Scientific</t>
  </si>
  <si>
    <t>BOTTLE MEDIA GRAD 500ML
 --- SKU# --- 06 404D
 --- DISTRIBUTOR --- Fisher Scientific</t>
  </si>
  <si>
    <t>BOTTLE MEDIA GRAD 500ML
 --- SKU# --- 06404D
 --- DISTRIBUTOR --- Fisher Scientific</t>
  </si>
  <si>
    <t>CATHETER RAT JUG V 3FR 30CM
 --- SKU# --- 50890100
 --- DISTRIBUTOR --- Fisher Scientific</t>
  </si>
  <si>
    <t>centrifuge tube rack Quote 806268-0
 --- SKU# --- TP80617
 --- DISTRIBUTOR --- Midsci</t>
  </si>
  <si>
    <t>Clarity™ Western ECL Substrate, 20 ml - Pkg of 1, contains 10 ml Clarity Western Peroxide Reagent and 10 ml Clarity Western Luminol/Enhancer Reagent
 --- SKU# --- 1705060S
 --- DISTRIBUTOR --- Bio-Rad Laboratories</t>
  </si>
  <si>
    <t>Clarity™ Western ECL Substrate, 20 ml Pkg of 1, contains 10 ml Clarity Western QUOTE QQ7587-CPQ20Peroxide Reagent and 10 ml Clarity Western Luminol/Enhancer Reagent  QUOTE QQ7587-CPQ20
 --- SKU# --- 1705060S
 --- DISTRIBUTOR --- Bio-Rad Laboratories</t>
  </si>
  <si>
    <t>Clarity™ Western ECL Substrate, 200 ml - &lt;p&gt;Pkg of 1, contains 100 ml Clarity Western Peroxide Reagent and 100 ml Clarity Western Luminol/Enhancer Reagent&lt;/p&gt;
 --- SKU# --- 1705060
 --- DISTRIBUTOR --- Bio-Rad Laboratories</t>
  </si>
  <si>
    <t>Clarity™ Western ECL Substrate, 200 ml - Clarity Western ECL Subs,200ml
 --- SKU# --- 1705060
 --- DISTRIBUTOR --- Bio-Rad Laboratories</t>
  </si>
  <si>
    <t>Clarity™ Western ECL Substrate, 200 ml - Pkg of 1, contains 100 ml Clarity Western Peroxide Reagent and 100 ml Clarity Western Luminol/Enhancer Reagent
 --- SKU# --- 1705060
 --- DISTRIBUTOR --- Bio-Rad Laboratories</t>
  </si>
  <si>
    <t>Clarity™ Western ECL Substrate, 200 mlPkg of 1
 --- SKU# --- 1705060
 --- DISTRIBUTOR --- Bio-Rad Laboratories</t>
  </si>
  <si>
    <t>Corning® 1-200µL Round 0.5mm Thick Gel-Loading Pipet Tips, Natural, Nonsterile, 200 Tips/Rack, 2 Racks/Case, 400 Tips/Case
 --- SKU# --- 4853
 --- DISTRIBUTOR --- Dot Scientific</t>
  </si>
  <si>
    <t>CRIMP SEAL 11MM PTFE/RR 100/PK
 --- SKU# --- 337524
 --- DISTRIBUTOR --- Fisher Scientific</t>
  </si>
  <si>
    <t>DISPOSABLE SCALPELS 10 10PK
 --- SKU# --- 12460458
 --- DISTRIBUTOR --- Fisher Scientific</t>
  </si>
  <si>
    <t>DISPOSABLE SCALPELS 10 10PK
 --- SKU# --- 12460451
 --- DISTRIBUTOR --- Fisher Scientific</t>
  </si>
  <si>
    <t>DMEM
 --- SKU# --- 11054020
 --- DISTRIBUTOR --- Fisher Scientific</t>
  </si>
  <si>
    <t>DMSO 1L
 --- SKU# --- BP2311
 --- DISTRIBUTOR --- Fisher Scientific</t>
  </si>
  <si>
    <t>DPBS
 --- SKU# --- 14040182
 --- DISTRIBUTOR --- Fisher Scientific</t>
  </si>
  <si>
    <t>DPBS
 --- SKU# --- 14040133
 --- DISTRIBUTOR --- Fisher Scientific</t>
  </si>
  <si>
    <t>DPBS
 --- SKU# --- 14040141
 --- DISTRIBUTOR --- Fisher Scientific</t>
  </si>
  <si>
    <t>ECONOMY MINI-SPIN COLUMNS 1PK
 --- SKU# --- PI89868
 --- DISTRIBUTOR --- Fisher Scientific</t>
  </si>
  <si>
    <t>Eco-Taq Master mix
 --- SKU# --- ECO-TAQ1
 --- DISTRIBUTOR --- Midsci</t>
  </si>
  <si>
    <t>Eco-Taq MasterMix, 2X,
 --- SKU# --- ECO-TAQ1
 --- DISTRIBUTOR --- Midsci</t>
  </si>
  <si>
    <t>Eco-Taq MasterMix, 2X,    1mL, 1 vial of 1000ul 40x50ul rxn
 --- SKU# --- ECO-TAQ1
 --- DISTRIBUTOR --- Midsci</t>
  </si>
  <si>
    <t>Eco-Taq1 Master mix 2X
 --- SKU# --- ECO-TAQ1
 --- DISTRIBUTOR --- Midsci</t>
  </si>
  <si>
    <t>ETHYL ACETATE CERT ACS 4L
 --- SKU# --- E1454
 --- DISTRIBUTOR --- Fisher Scientific</t>
  </si>
  <si>
    <t>ExactaCruz&amp;reg; Pipet Tip Rack for 1250 &amp;micro;l tips (Estimated Availability: 8/15/21)
 --- SKU# --- sc-201734
 --- DISTRIBUTOR --- Santa Cruz Biotechnology, Inc.</t>
  </si>
  <si>
    <t>ExactaCruz&lt;sup&gt;&amp;reg;&lt;/sup&gt; EZ Touch Pipet Tips in Sterile Rack, 1-20 &amp;micro;l
 --- SKU# --- sc-357411
 --- DISTRIBUTOR --- Santa Cruz Biotechnology, Inc.</t>
  </si>
  <si>
    <t>ExactaCruz&lt;sup&gt;&amp;reg;&lt;/sup&gt; Pipet Tip Rack for 10-300 &amp;micro;l tips
 --- SKU# --- sc-201733
 --- DISTRIBUTOR --- Santa Cruz Biotechnology, Inc.</t>
  </si>
  <si>
    <t>ExactaCruz&lt;sup&gt;&amp;reg;&lt;/sup&gt; Round Gel Loading Tips in Bulk Bags, 1-200 &amp;micro;l, 1000/pack
 --- SKU# --- sc-206086
 --- DISTRIBUTOR --- Santa Cruz Biotechnology, Inc.</t>
  </si>
  <si>
    <t>ExactaCruz&lt;sup&gt;&amp;reg;&lt;/sup&gt; Round Gel Loading Tips in Sterile Rack, 1-200 &amp;micro;l, 400/case
 --- SKU# --- sc-201732
 --- DISTRIBUTOR --- Santa Cruz Biotechnology, Inc.</t>
  </si>
  <si>
    <t>FB GLV LTX PF AMBI SM 100/PK
 --- SKU# --- 1139415A
 --- DISTRIBUTOR --- Fisher Scientific</t>
  </si>
  <si>
    <t>FISHERBRAND CONTAINR PHLEB 1QT
 --- SKU# --- 22 037 970
 --- DISTRIBUTOR --- Fisher Scientific</t>
  </si>
  <si>
    <t>FISHERBRAND CONTAINR PHLEB 1QT
 --- SKU# --- 22037970
 --- DISTRIBUTOR --- Fisher Scientific</t>
  </si>
  <si>
    <t>FLASK CONICAL 100ML
 --- SKU# --- S15465
 --- DISTRIBUTOR --- Fisher Scientific</t>
  </si>
  <si>
    <t>FLASK RB 1N 14/20 5ML
 --- SKU# --- 31501098
 --- DISTRIBUTOR --- Fisher Scientific</t>
  </si>
  <si>
    <t>Flask, Modified Schlenk Tube, 14/20, 100mL, HiVac Valve
 --- SKU# --- F901100H
 --- DISTRIBUTOR --- Dot Scientific</t>
  </si>
  <si>
    <t>Flask, Modified Schlenk Tube, 14/20, 25mL,Glass Stopcock
 --- SKU# --- F901425G
 --- DISTRIBUTOR --- Dot Scientific</t>
  </si>
  <si>
    <t>Flask, Modified Schlenk Tube, 14/20, 50mL,Glass Stopcock
 --- SKU# --- F901450G
 --- DISTRIBUTOR --- Dot Scientific</t>
  </si>
  <si>
    <t>Flask, Modified Schlenk Tube, 24/40, 1000mL,Hi Vac Valve
 --- SKU# --- F904000H
 --- DISTRIBUTOR --- Dot Scientific</t>
  </si>
  <si>
    <t>Flask, Modified Schlenk Tube, 24/40, 200mL, HiVac Valve
 --- SKU# --- F904200H
 --- DISTRIBUTOR --- Dot Scientific</t>
  </si>
  <si>
    <t>Flask, Modified Schlenk Tube, 24/40, 500mL, HiVac Valve
 --- SKU# --- F904500H
 --- DISTRIBUTOR --- Dot Scientific</t>
  </si>
  <si>
    <t>Flask, Reaction Tube, High Vacuum Valve,100mL, 24/40, 0-4mm
 --- SKU# --- F564100
 --- DISTRIBUTOR --- Dot Scientific</t>
  </si>
  <si>
    <t>FLEX RND 400/CS
 --- SKU# --- 5408151
 --- DISTRIBUTOR --- Fisher Scientific</t>
  </si>
  <si>
    <t>Fluorogenic SIRT1 (Sir2) Assay Kit
 --- SKU# --- 50081
 --- DISTRIBUTOR --- BPS Bioscience Inc</t>
  </si>
  <si>
    <t>FNCT GRD RAT IGG2A KAPPA 500UG
 --- SKU# --- 501129674
 --- DISTRIBUTOR --- Fisher Scientific</t>
  </si>
  <si>
    <t>FORCEPS SS STR FINE POINTS 4.5
 --- SKU# --- 22327379
 --- DISTRIBUTOR --- Fisher Scientific</t>
  </si>
  <si>
    <t>Gibco DMEM, high glucose, Quantity: 500mL, DMEM RX
 --- SKU# --- 11 965 092
 --- DISTRIBUTOR --- Fisher Scientific</t>
  </si>
  <si>
    <t>Gibco DMEM, high glucose, Quantity: 500mL, For Use With: MammalianCell Culture
 --- SKU# --- 11 965 092
 --- DISTRIBUTOR --- Fisher Scientific</t>
  </si>
  <si>
    <t>Gibco DMEM, high glucose, Quantity: 500mL, For Use With: MammalianCell Culture, Content And Storage: Storage conditions: 2 deg.C to 8deg.C (protect from light)Shipping conditions: AmbientShelflife: 12 months from date of manufacture, Form:
 --- SKU# --- 11 965 092
 --- DISTRIBUTOR --- Fisher Scientific</t>
  </si>
  <si>
    <t>Gibco DMEM, high glucose, Quantity: 6 x 1000mL,
 --- SKU# --- 11 965 126
 --- DISTRIBUTOR --- Fisher Scientific</t>
  </si>
  <si>
    <t>GLS VIRT CLR TMP/LENS AF EACH
 --- SKU# --- 19121277
 --- DISTRIBUTOR --- Fisher Scientific</t>
  </si>
  <si>
    <t>HYPO 21GX1IN 100PK          RX
 --- SKU# --- 1484092
 --- DISTRIBUTOR --- Fisher Scientific</t>
  </si>
  <si>
    <t>IFN gamma Monocolonal Antibody (AN-18) Functional Grade, eBioscience
 --- SKU# --- 16-7313-85
 --- DISTRIBUTOR --- Life Technologies Corporation</t>
  </si>
  <si>
    <t>INOC LOOP 1UL 50TUBE 1000PK
 --- SKU# --- 2203121
 --- DISTRIBUTOR --- Fisher Scientific</t>
  </si>
  <si>
    <t>KC200 ISOLATION GOWNS 1CS
 --- SKU# --- 19077546
 --- DISTRIBUTOR --- Fisher Scientific</t>
  </si>
  <si>
    <t>KM100 - ( WEIGHT (Total)):1.70 lbsKinematic Mirror Mount for Ø1" Optics
 --- SKU# --- KM100
 --- DISTRIBUTOR --- Thorlabs, Inc.</t>
  </si>
  <si>
    <t>LAB NOTEBOOK WITH CC (1EA)
 --- SKU# --- NC9961012
 --- DISTRIBUTOR --- Fisher Scientific</t>
  </si>
  <si>
    <t>LBL WHT 1 X.5 X.4375 240/RLLB
 --- SKU# --- 19155147
 --- DISTRIBUTOR --- Fisher Scientific</t>
  </si>
  <si>
    <t>LCA 100 RED SLIDE BOX PLS
 --- SKU# --- 1437285
 --- DISTRIBUTOR --- Fisher Scientific</t>
  </si>
  <si>
    <t>LEADCARE II BLD LEAD TST 48/PK
 --- SKU# --- 23800101
 --- DISTRIBUTOR --- Fisher Scientific</t>
  </si>
  <si>
    <t>LENS PAPER 4X6 50S/BK 12BKS/PK
 --- SKU# --- 11996
 --- DISTRIBUTOR --- Fisher Scientific</t>
  </si>
  <si>
    <t>LIQUINOX CLNR 1 QUART
 --- SKU# --- 16000125
 --- DISTRIBUTOR --- Fisher Scientific</t>
  </si>
  <si>
    <t>LITMUS MILK-TUBED 10TB/PK
 --- SKU# --- BB21657
 --- DISTRIBUTOR --- Fisher Scientific</t>
  </si>
  <si>
    <t>LYSC 1 X 20UG
 --- SKU# --- PI90051
 --- DISTRIBUTOR --- Fisher Scientific</t>
  </si>
  <si>
    <t>MAGN-EGG-STIRBAR 5/8X1/4IN EA
 --- SKU# --- 14512122
 --- DISTRIBUTOR --- Fisher Scientific</t>
  </si>
  <si>
    <t>MAGNETIC CAP FOR RAT 2 CHANN
 --- SKU# --- NC1680781
 --- DISTRIBUTOR --- Fisher Scientific</t>
  </si>
  <si>
    <t>MEM
 --- SKU# --- 11095080
 --- DISTRIBUTOR --- Life Technologies Corporation</t>
  </si>
  <si>
    <t>MicroAmp Optical 96-Well Reaction Plate
 --- SKU# --- N8010560
 --- DISTRIBUTOR --- Life Technologies Corporation</t>
  </si>
  <si>
    <t>MicroAmp Optical 96-Well Reaction Plate with Barcode
 --- SKU# --- 4306737
 --- DISTRIBUTOR --- Life Technologies Corporation</t>
  </si>
  <si>
    <t>MICROCAPS 10UL 64MM 100/PK
 --- SKU# --- 21170R
 --- DISTRIBUTOR --- Fisher Scientific</t>
  </si>
  <si>
    <t>MICROTUBE 1.7ML CLEAR 500PK
 --- SKU# --- 14222168
 --- DISTRIBUTOR --- Fisher Scientific</t>
  </si>
  <si>
    <t>N2 SUPPLEMENT
 --- SKU# --- 17502048
 --- DISTRIBUTOR --- Fisher Scientific</t>
  </si>
  <si>
    <t>NANOVIPER CAPILLARY,IDXL 20UMX
 --- SKU# --- 501347910
 --- DISTRIBUTOR --- Fisher Scientific</t>
  </si>
  <si>
    <t>NDL IN-BEVEL 26G3/8 100/PK  RX
 --- SKU# --- 1482610
 --- DISTRIBUTOR --- Fisher Scientific</t>
  </si>
  <si>
    <t>PBS PH 7.4 10X500MLCS
 --- SKU# --- 10010049
 --- DISTRIBUTOR --- Fisher Scientific</t>
  </si>
  <si>
    <t>PCR TUBE RACK
 --- SKU# --- S29414
 --- DISTRIBUTOR --- Fisher Scientific</t>
  </si>
  <si>
    <t>PCR96WL LWPRO RKN PLT WHT 25PK
 --- SKU# --- AB0700W
 --- DISTRIBUTOR --- Fisher Scientific</t>
  </si>
  <si>
    <t>PETRI DISH,150X15MM,100/CS
 --- SKU# --- FB0875714
 --- DISTRIBUTOR --- Fisher Scientific</t>
  </si>
  <si>
    <t>PLASTIC WRAP 11.5INX100FT RL
 --- SKU# --- 22305654
 --- DISTRIBUTOR --- Fisher Scientific</t>
  </si>
  <si>
    <t>Polycarbonate Cryo or Freezer Boxes: MPB2-25, 25 Cell - 3 x 3 x 2.0625", white
 --- SKU# --- MPB2-25
 --- DISTRIBUTOR --- Midsci</t>
  </si>
  <si>
    <t>POLYWR GOWN SMTH WH TL LG 75CS
 --- SKU# --- 19125555
 --- DISTRIBUTOR --- Fisher Scientific</t>
  </si>
  <si>
    <t>PREEMPT RTU 32OZ DISINF CS12
 --- SKU# --- 19039933
 --- DISTRIBUTOR --- Fisher Scientific</t>
  </si>
  <si>
    <t>Premium Touch Gold Grip Plus Powder Free Latex Exam Glove, Medium
 --- SKU# --- 1351-PF
 --- DISTRIBUTOR --- Dot Scientific</t>
  </si>
  <si>
    <t>Premium Touch Gold Grip Plus Powder Free Latex Exam Glove, Medium, 100/BX
 --- SKU# --- 1351-PF
 --- DISTRIBUTOR --- Dot Scientific</t>
  </si>
  <si>
    <t>Premium Touch Gold Grip Plus Powder Free Latex Exam Glove, Small, 100/BX
 --- SKU# --- 1350-PF
 --- DISTRIBUTOR --- Dot Scientific</t>
  </si>
  <si>
    <t>Premium Touch Gold Grip Plus Powder Free Latex Exam Glove, Small, 100/BX,
 --- SKU# --- 1350-PF
 --- DISTRIBUTOR --- Dot Scientific</t>
  </si>
  <si>
    <t>Premium Touch Gold Grip Plus Powder FreeLatex Exam Glove, Medium, 100/BX, 10 Boxes/CA
 --- SKU# --- 1351-PF
 --- DISTRIBUTOR --- Dot Scientific</t>
  </si>
  <si>
    <t>Premium Touch Gold Grip Plus Powder FreeLatex Exam Glove, Medium, 100/BX, 10Boxes/CA - SEE ATTACHED QUOTE
 --- SKU# --- 1351-PF
 --- DISTRIBUTOR --- Dot Scientific</t>
  </si>
  <si>
    <t>Premium Touch Gold Grip Plus Powder FreeLatex Exam Glove, Small, 100/BX, 10 Boxes/CA
 --- SKU# --- 1350-PF
 --- DISTRIBUTOR --- Dot Scientific</t>
  </si>
  <si>
    <t>Premium Touch Gold Grip Plus Powder FreeLatex Exam Glove, Small, 100/BX, 10 Boxes/CA - SEE ATTACHED QUOTE RP4369
 --- SKU# --- 1350-PF
 --- DISTRIBUTOR --- Dot Scientific</t>
  </si>
  <si>
    <t>Primary Human Retinal Microvascular Endothelial Cells
 --- SKU# --- ACBRI 181
 --- DISTRIBUTOR --- Cell Systems Corp.</t>
  </si>
  <si>
    <t>Primary Human Retinal Microvascular Endothelial Cells (ACBRI 181) - Vial × 1
 --- SKU# --- ACBRI 181
 --- DISTRIBUTOR --- Cell Systems Corp.</t>
  </si>
  <si>
    <t>Primary Human Retinal Microvascular EndothelialCells, Passage 3 vial, Lot # 181.02.02.02.02
 --- SKU# --- ACBRI 181 V
 --- DISTRIBUTOR --- Cell Systems Corp.</t>
  </si>
  <si>
    <t>Protein A/G PLUS-Agarose
 --- SKU# --- sc-2003
 --- DISTRIBUTOR --- Santa Cruz Biotechnology, Inc.</t>
  </si>
  <si>
    <t>PROTOCOL 10% BUFF FORMALN 5GAL
 --- SKU# --- 23245685
 --- DISTRIBUTOR --- Fisher Scientific</t>
  </si>
  <si>
    <t>PUCH SS AUTOCL 5-1/4X10 200/PK
 --- SKU# --- 181254
 --- DISTRIBUTOR --- Fisher Scientific</t>
  </si>
  <si>
    <t>PUCH SS AUTOCL 5-1/4X10 200/PK
 --- SKU# --- 01 812 54
 --- DISTRIBUTOR --- Fisher Scientific</t>
  </si>
  <si>
    <t>RESP N95 20/PK
 --- SKU# --- S47062A
 --- DISTRIBUTOR --- Fisher Scientific</t>
  </si>
  <si>
    <t>RESP N95 20/PK
 --- SKU# --- 18999473
 --- DISTRIBUTOR --- Fisher Scientific</t>
  </si>
  <si>
    <t>RT-LTS-A-10 uL, F-960/10
 --- SKU# --- 30389225
 --- DISTRIBUTOR --- Rainin Instrument, LLC</t>
  </si>
  <si>
    <t>RT-LTS-A-10ul-/F-960/10
 --- SKU# --- 30389225
 --- DISTRIBUTOR --- Rainin Instrument, LLC</t>
  </si>
  <si>
    <t>SAFETY GOGGLES
 --- SKU# --- 12888303
 --- DISTRIBUTOR --- Fisher Scientific</t>
  </si>
  <si>
    <t>SANICLTH HB WIPE NOALC L 160PK
 --- SKU# --- 666994
 --- DISTRIBUTOR --- Fisher Scientific</t>
  </si>
  <si>
    <t>SCREW CAP TUBE 5MM -7IN LONG
 --- SKU# --- 16800455
 --- DISTRIBUTOR --- Fisher Scientific</t>
  </si>
  <si>
    <t>SEROLOGICAL PIPET,5ML 200/CS
 --- SKU# --- 10101115
 --- DISTRIBUTOR --- Fisher Scientific</t>
  </si>
  <si>
    <t>SPEC INTRUDER CL LENS
 --- SKU# --- 191303515
 --- DISTRIBUTOR --- Fisher Scientific</t>
  </si>
  <si>
    <t>SPREADER BACTERIAL CELL 9CM
 --- SKU# --- 087692B
 --- DISTRIBUTOR --- Fisher Scientific</t>
  </si>
  <si>
    <t>SUTURE REMOVAL KIT 50/CS
 --- SKU# --- NC9339636
 --- DISTRIBUTOR --- Fisher Scientific</t>
  </si>
  <si>
    <t>TEMED - 5 ml, for catalyst for polyacrylamide gels
 --- SKU# --- 1610800
 --- DISTRIBUTOR --- Bio-Rad Laboratories</t>
  </si>
  <si>
    <t>TIP LTS 250UL ST FOR RAININ LIGHT TOUCH PIPETTORS L-200 RL-200 L-100 RL-100 96/RA 960/PK
 --- SKU# --- 118LT-96RS
 --- DISTRIBUTOR --- Dot Scientific</t>
  </si>
  <si>
    <t>TIP PIPET 1-200UL NAT BLK M/CS
 --- SKU# --- 07 200 296
 --- DISTRIBUTOR --- Fisher Scientific</t>
  </si>
  <si>
    <t>TIP UNIV 1-200UL NAT 1000/BG
 --- SKU# --- RN0200-BP
 --- DISTRIBUTOR --- Dot Scientific</t>
  </si>
  <si>
    <t>Trimming Blade Handle, Bevel Brand, Short (Unit
 --- SKU# --- TBHOOS
 --- DISTRIBUTOR --- Cancer Diagnostics Inc.</t>
  </si>
  <si>
    <t>USDA  fetal bovine serum 500ml
 --- SKU# --- 10437028
 --- DISTRIBUTOR --- Life Technologies Corporation</t>
  </si>
  <si>
    <t>USDA FBS (500ml)
 --- SKU# --- 10437028
 --- DISTRIBUTOR --- Life Technologies Corporation</t>
  </si>
  <si>
    <t>USDA FBS (500ml) - fetal bovine serum  SEE ATTACHED QUOTE P2477559
 --- SKU# --- 10437028
 --- DISTRIBUTOR --- Life Technologies Corporation</t>
  </si>
  <si>
    <t>VIAL SMPL/INJCT 4ML CLR C/PK
 --- SKU# --- 0339110B
 --- DISTRIBUTOR --- Fisher Scientific</t>
  </si>
  <si>
    <t>VWR GLOVE NITRILE PF M PK100
 --- SKU# --- 82026-426
 --- DISTRIBUTOR --- VWR International</t>
  </si>
  <si>
    <t>VWR TUBE CENT 50ML PC R CS500
 --- SKU# --- 89039-662
 --- DISTRIBUTOR --- VWR International</t>
  </si>
  <si>
    <t>XENOPHAL BULB 100W 12V
 --- SKU# --- NC9141673
 --- DISTRIBUTOR --- Direct Resource Inc</t>
  </si>
  <si>
    <t>0.5-10uL extra long tip reloads
 --- SKU# --- P2104
 --- DISTRIBUTOR --- Thomas Scientific Holdings LLC</t>
  </si>
  <si>
    <t>ANTIRABBIT IGG(H+L)HRP CONJ DV
 --- SKU# --- PRW4011
 --- DISTRIBUTOR --- Fisher Scientific</t>
  </si>
  <si>
    <t>CENT TB OAKRGE 50ML PPCO 10/PK
 --- SKU# --- 055291D
 --- DISTRIBUTOR --- Fisher Scientific</t>
  </si>
  <si>
    <t>CONTOUR NEXT TEST STRIPS70CTRX
 --- SKU# --- NC1503798
 --- DISTRIBUTOR --- Fisher Scientific</t>
  </si>
  <si>
    <t>DISINFECT SPRAY QUAT 1GAL
 --- SKU# --- 1441518
 --- DISTRIBUTOR --- Fisher Scientific</t>
  </si>
  <si>
    <t>FOXP3 STAIN BUFFER SET
 --- SKU# --- 501128857
 --- DISTRIBUTOR --- Fisher Scientific</t>
  </si>
  <si>
    <t>HYDROCHLOR ACID REAG ACS 21/2L
 --- SKU# --- A144212
 --- DISTRIBUTOR --- Fisher Scientific</t>
  </si>
  <si>
    <t>HYDROCHLOR ACID REAG ACS 500ML
 --- SKU# --- A144500
 --- DISTRIBUTOR --- Fisher Scientific</t>
  </si>
  <si>
    <t>ICE BUCKET, ROUND 4L, BLUE 1CS
 --- SKU# --- 07 210 123
 --- DISTRIBUTOR --- Fisher Scientific</t>
  </si>
  <si>
    <t>METHANOL ACS 4L SAFE-COTE
 --- SKU# --- A412SK4
 --- DISTRIBUTOR --- Fisher Scientific</t>
  </si>
  <si>
    <t>PAGERULER LADDER 2X250 UL
 --- SKU# --- PI26616
 --- DISTRIBUTOR --- Fisher Scientific</t>
  </si>
  <si>
    <t>PERMOUNT FISHER 100ML
 --- SKU# --- SP15100
 --- DISTRIBUTOR --- Fisher Scientific</t>
  </si>
  <si>
    <t>TRYPTONE 500G
 --- SKU# --- BP1421500
 --- DISTRIBUTOR --- Fisher Scientific</t>
  </si>
  <si>
    <t>CENT TBE PP SLV 15ML PG 500/CS
 --- SKU# --- 55394
 --- DISTRIBUTOR --- Fisher Scientific</t>
  </si>
  <si>
    <t>ETHANOL CDA19 HISTO F-STY 1GAL
 --- SKU# --- A406F1GAL
 --- DISTRIBUTOR --- Fisher Scientific</t>
  </si>
  <si>
    <t>NP TRANSFER BUF(20X)
 --- SKU# --- NP00061
 --- DISTRIBUTOR --- Fisher Scientific</t>
  </si>
  <si>
    <t>PARAFILM 4 IN X 125 FT/RL
 --- SKU# --- 1337410
 --- DISTRIBUTOR --- Fisher Scientific</t>
  </si>
  <si>
    <t>PETRI DISH 100X15MM STACK 500
 --- SKU# --- FB0875712
 --- DISTRIBUTOR --- Fisher Scientific</t>
  </si>
  <si>
    <t>QUBIT ASSAY TUBES SET OF 500
 --- SKU# --- Q32856
 --- DISTRIBUTOR --- Fisher Scientific</t>
  </si>
  <si>
    <t>SLEEVE ISO CLN STER 100/CS
 --- SKU# --- 17988110
 --- DISTRIBUTOR --- Fisher Scientific</t>
  </si>
  <si>
    <t>STERCP-GP 500ML EXPRS PLS 12CS
 --- SKU# --- S2GPU05RE
 --- DISTRIBUTOR --- Fisher Scientific</t>
  </si>
  <si>
    <t>STERCP-GP 500ML EXPRS PLS 12PK
 --- SKU# --- S2GPU05RE
 --- DISTRIBUTOR --- Fisher Scientific</t>
  </si>
  <si>
    <t>VIVASPIN500 10KDA MWCOPES 25PK
 --- SKU# --- 45001561
 --- DISTRIBUTOR --- Fisher Scientific</t>
  </si>
  <si>
    <t>WYPALL X60 TERI WIPER 912/CS
 --- SKU# --- 1523577
 --- DISTRIBUTOR --- Fisher Scientific</t>
  </si>
  <si>
    <t>65/35 LAB COAT WOMENS M
 --- SKU# --- 19181580
 --- DISTRIBUTOR --- Fisher Scientific</t>
  </si>
  <si>
    <t>BCA PROTEIN ASSAY KIT
 --- SKU# --- PI23227
 --- DISTRIBUTOR --- Fisher Scientific</t>
  </si>
  <si>
    <t>DIALYZED FBS ONE SHOT 50ML
 --- SKU# --- A3382001
 --- DISTRIBUTOR --- Fisher Scientific</t>
  </si>
  <si>
    <t>FB APPL CTN 6 ST WD 1/EV 100PK
 --- SKU# --- 22363173
 --- DISTRIBUTOR --- Fisher Scientific</t>
  </si>
  <si>
    <t>VAC TUBE RED 10ML 100/PK    RX
 --- SKU# --- 02685A
 --- DISTRIBUTOR --- Fisher Scientific</t>
  </si>
  <si>
    <t>VAC TUBE RED 10ML 100/PK    RX
 --- SKU# --- 2685112
 --- DISTRIBUTOR --- Fisher Scientific</t>
  </si>
  <si>
    <t>10ULMICRO LR TIP RK STR 960/PK
 --- SKU# --- 2707011
 --- DISTRIBUTOR --- Fisher Scientific</t>
  </si>
  <si>
    <t>65/35 LAB COAT WOMENS S
 --- SKU# --- 19181579
 --- DISTRIBUTOR --- Fisher Scientific</t>
  </si>
  <si>
    <t>NUCLEASE-FREE WATER 500 ML
 --- SKU# --- AM9930
 --- DISTRIBUTOR --- Fisher Scientific</t>
  </si>
  <si>
    <t>CMFRT GRP PF L EXM SZ S 100PK
 --- SKU# --- 19167030B
 --- DISTRIBUTOR --- Fisher Scientific</t>
  </si>
  <si>
    <t>HEART INFUSION BROTH 500G
 --- SKU# --- DF0038177
 --- DISTRIBUTOR --- Fisher Scientific</t>
  </si>
  <si>
    <t>HEART INFUSION BROTH 500G
 --- SKU# --- R661322
 --- DISTRIBUTOR --- Fisher Scientific</t>
  </si>
  <si>
    <t>mirVana miRNA Isolation Kit, with phenol
 --- SKU# --- AM1560
 --- DISTRIBUTOR --- Life Technologies Corporation</t>
  </si>
  <si>
    <t>mirVana miRNA Isolation Kit, without phenol
 --- SKU# --- AM1561
 --- DISTRIBUTOR --- Life Technologies Corporation</t>
  </si>
  <si>
    <t>EPTPS BLK 0.1-10UL 1000/CSEPT
 --- SKU# --- 540354
 --- DISTRIBUTOR --- Fisher Scientific</t>
  </si>
  <si>
    <t>#6Q8031780700-000150#VWR PIPET TIP XL RELOAD NS 10UL PACK960
 --- SKU# --- 76323-388
 --- DISTRIBUTOR --- VWR International</t>
  </si>
  <si>
    <t>#6Q8031780700-000160#VWR PIPET TIP UNIV RELOAD 200UL PACK960
 --- SKU# --- 76323-390
 --- DISTRIBUTOR --- VWR International</t>
  </si>
  <si>
    <t>#6Q8031780700-000180#VWR PIPET TIP RELOAD NS 1250 UL PK960
 --- SKU# --- 76323-456
 --- DISTRIBUTOR --- VWR International</t>
  </si>
  <si>
    <t>10UL XLTIP CLR RL GRAD 960/PK1
 --- SKU# --- 2707469
 --- DISTRIBUTOR --- Fisher Scientific</t>
  </si>
  <si>
    <t>200 µL PR1MA Barrier Tips,sterile, Low Retention 10 racks of 96 tips
 --- SKU# --- PR-200RK-FL
 --- DISTRIBUTOR --- Midsci</t>
  </si>
  <si>
    <t>200ul PR1MA Pipette tip Reloads, Low Retention 10 reloads of 96 tips
 --- SKU# --- PR-200RFL
 --- DISTRIBUTOR --- Midsci</t>
  </si>
  <si>
    <t>BioDot Pure 96 Well Fast® Type Half Skirted PCR Plate, Ultra Clear, Raised Rim, 240ul, 10 Plates/Pack
 --- SKU# --- 352-PCR
 --- DISTRIBUTOR --- Dot Scientific</t>
  </si>
  <si>
    <t>CRYOELITE 5ML TISSUE VIAL 25PK
 --- SKU# --- 501367691
 --- DISTRIBUTOR --- Fisher Scientific</t>
  </si>
  <si>
    <t>CVRGLSS 24X60MM #1
 --- SKU# --- 501899130
 --- DISTRIBUTOR --- Fisher Scientific</t>
  </si>
  <si>
    <t>CYLINDER HEX BASE 50ML
 --- SKU# --- 08552D
 --- DISTRIBUTOR --- Fisher Scientific</t>
  </si>
  <si>
    <t>EPPENDORF TIP BULK 10ML 200PK
 --- SKU# --- 5403119
 --- DISTRIBUTOR --- Fisher Scientific</t>
  </si>
  <si>
    <t>Fisherbrand™ Powder Free Nitrile Gloves
 --- SKU# --- 19-130-1597D
 --- DISTRIBUTOR --- Fisher Scientific</t>
  </si>
  <si>
    <t>HAMS F12 LIQUID MEDIA 500ML
 --- SKU# --- SH3002601
 --- DISTRIBUTOR --- Fisher Scientific</t>
  </si>
  <si>
    <t>LATEX GLOVE LG PF FULL TEXTURE PREMIUM TOUCH GOLD GRIP PLUS 100/BX
 --- SKU# --- 1352-PF
 --- DISTRIBUTOR --- Dot Scientific</t>
  </si>
  <si>
    <t>LATEX GLOVE MED PF FULL TEXTURE PREMIUM TOUCH GOLD GRIP 100/BX
 --- SKU# --- 1351-PF
 --- DISTRIBUTOR --- Dot Scientific</t>
  </si>
  <si>
    <t>PerformR High Speed Centrifuge Tubes in Polypropylene Racks 50ml Sterile 25 Per Rack 300 Per Case
 --- SKU# --- 459-PG
 --- DISTRIBUTOR --- Dot Scientific</t>
  </si>
  <si>
    <t>PerformR High Speed Centrifuge Tubes with Flat Caps 15ml Sterile 50 Per Bag 500 Per Case
 --- SKU# --- 416-PG
 --- DISTRIBUTOR --- Dot Scientific</t>
  </si>
  <si>
    <t>PerformR® Centrifuge Tubes, 15mL, Natural,Polypropylene, 50/Bag 500/Case
 --- SKU# --- 416-PG
 --- DISTRIBUTOR --- Dot Scientific</t>
  </si>
  <si>
    <t>PIPET SERO DISP 25ML 200/CS
 --- SKU# --- 136682
 --- DISTRIBUTOR --- Fisher Scientific</t>
  </si>
  <si>
    <t>PIPET SERO DISP 25ML 200/CS
 --- SKU# --- 13 668 2
 --- DISTRIBUTOR --- Fisher Scientific</t>
  </si>
  <si>
    <t>PTP 0.45UM 200X200MM 10/PK
 --- SKU# --- 45004038
 --- DISTRIBUTOR --- Fisher Scientific</t>
  </si>
  <si>
    <t>QUOTE Q22000235141TipOne RPT 1250 ?L natural, graduated XL pipet tip refill wafers,10 wafers of 96 tips (960 tips)
 --- SKU# --- 1161-1720
 --- DISTRIBUTOR --- USA Scientific</t>
  </si>
  <si>
    <t>RT-LTS-A-1000 L-/F-768/8
 --- SKU# --- NC1507788
 --- DISTRIBUTOR --- Fisher Scientific</t>
  </si>
  <si>
    <t>SEE QUOTE Q22000251903 - TipOne RPT 10 ?L natural pipet tips in racks, 10 racks of 96 tips
 --- SKU# --- 1161-3800
 --- DISTRIBUTOR --- USA Scientific</t>
  </si>
  <si>
    <t>SYRINGE 1002TLL W/SLOTS
 --- SKU# --- 14815154
 --- DISTRIBUTOR --- Fisher Scientific</t>
  </si>
  <si>
    <t>TipOne RPT 10 ?L natural pipet tip refill wafers, 10 wafers of 96
 --- SKU# --- 1161-3700
 --- DISTRIBUTOR --- USA Scientific</t>
  </si>
  <si>
    <t>1.5 ML NATURL PURE LL MCT100PK
 --- SKU# --- 14666318
 --- DISTRIBUTOR --- Fisher Scientific</t>
  </si>
  <si>
    <t>10UL TIP RACK 960/PK
 --- SKU# --- 2707436
 --- DISTRIBUTOR --- Fisher Scientific</t>
  </si>
  <si>
    <t>10UL TIP RACK 960/PK
 --- SKU# --- 2707440
 --- DISTRIBUTOR --- Fisher Scientific</t>
  </si>
  <si>
    <t>16% FORMLDHYD 10X10ML 10PK
 --- SKU# --- PI28908
 --- DISTRIBUTOR --- Fisher Scientific</t>
  </si>
  <si>
    <t>200 ul TipOne RPT Profile tip wafers
 --- SKU# --- 1163-1700
 --- DISTRIBUTOR --- USA Scientific</t>
  </si>
  <si>
    <t>200 ul TipOne RPT Profile tip wafers -
 --- SKU# --- 1163-1700
 --- DISTRIBUTOR --- USA Scientific</t>
  </si>
  <si>
    <t>200UL XTIP4, FILTERED LTS STYL
 --- SKU# --- 12111362
 --- DISTRIBUTOR --- Fisher Scientific</t>
  </si>
  <si>
    <t>2ML NATURAL PURE LL MCT 100/PK
 --- SKU# --- 14666313
 --- DISTRIBUTOR --- Fisher Scientific</t>
  </si>
  <si>
    <t>330404 RT2 First Strand Kit (50)
 --- SKU# --- 330404
 --- DISTRIBUTOR --- Qiagen Inc.</t>
  </si>
  <si>
    <t>5ML SEROLOGICAL PIPET 200/CS
 --- SKU# --- NC1583772
 --- DISTRIBUTOR --- Fisher Scientific</t>
  </si>
  <si>
    <t>5ML SEROLOGICAL PIPET 200/CS
 --- SKU# --- 50 969 835
 --- DISTRIBUTOR --- Fisher Scientific</t>
  </si>
  <si>
    <t>7.5% Mini-PROTEAN&lt;sup&gt;&amp;amp;amp;reg;&lt;/sup&gt; TGX&amp;amp;amp;trade; Precast Protein Gels, 10-well, 50 µl - Pkg of 10, 7.5% precast polyacrylamide gel, 8.6 × 6.7 cm
 --- SKU# --- 4561024
 --- DISTRIBUTOR --- Bio-Rad Laboratories</t>
  </si>
  <si>
    <t>7.5% Mini-PROTEAN&lt;sup&gt;&amp;amp;amp;reg;&lt;/sup&gt; TGX&amp;amp;amp;trade; Precast Protein Gels, 10-well, 50 µl with Dual Color Standards - Pkg of 10, 7.5% precast polyacrylamide gel, 8.6 × 6.7 cm
 --- SKU# --- 4561024DC
 --- DISTRIBUTOR --- Bio-Rad Laboratories</t>
  </si>
  <si>
    <t>96% ETHANOL
 --- SKU# --- BP82024
 --- DISTRIBUTOR --- Fisher Scientific</t>
  </si>
  <si>
    <t>96% ETHANOL
 --- SKU# --- BP82021
 --- DISTRIBUTOR --- Fisher Scientific</t>
  </si>
  <si>
    <t>AGAROSE LOW EEO 500 GM
 --- SKU# --- BP160500
 --- DISTRIBUTOR --- Fisher Scientific</t>
  </si>
  <si>
    <t>ANTI-V5 ANTIBODY
 --- SKU# --- R96025
 --- DISTRIBUTOR --- Fisher Scientific</t>
  </si>
  <si>
    <t>BD FACS SHUTDOWN SOLUTION
 --- SKU# --- NC9880514
 --- DISTRIBUTOR --- Fisher Scientific</t>
  </si>
  <si>
    <t>BD MTRGL MTRX HC GF REDCD
 --- SKU# --- 8774392
 --- DISTRIBUTOR --- Fisher Scientific</t>
  </si>
  <si>
    <t>BE1-P5 - ( WEIGHT (Total)):3.15 lbsØ1.25" Studded Pedestal Base Adapter, 1/4"-20 Thread, 5 Pack
 --- SKU# --- BE1-P5
 --- DISTRIBUTOR --- Thorlabs, Inc.</t>
  </si>
  <si>
    <t>BTLTOP 1L .22PES 45MM 12/CS
 --- SKU# --- 9761139
 --- DISTRIBUTOR --- Fisher Scientific</t>
  </si>
  <si>
    <t>CAPILLRY TBS RD TP 75MM 100/PK
 --- SKU# --- 22260950
 --- DISTRIBUTOR --- Fisher Scientific</t>
  </si>
  <si>
    <t>CENT TUBE 15ML W/CAP 500/CS
 --- SKU# --- 552790
 --- DISTRIBUTOR --- Fisher Scientific</t>
  </si>
  <si>
    <t>CF125C-P5 - ( WEIGHT (Total)):7.54 lbsClamping Fork, 1.24" Counterbored Slot, 1/4"-20 Captive Screw, 5 Pack
 --- SKU# --- CF125C-P5
 --- DISTRIBUTOR --- Thorlabs, Inc.</t>
  </si>
  <si>
    <t>Circular RNA analysis on digested KPC tumors
 --- SKU# --- CRC-1001
 --- DISTRIBUTOR --- LC Sciences LLC</t>
  </si>
  <si>
    <t>CLAMP TRI-GRIP SMALL
 --- SKU# --- 057697Q
 --- DISTRIBUTOR --- Fisher Scientific</t>
  </si>
  <si>
    <t>D10 EASYPACK 5 BAGS 200 0.1-10
 --- SKU# --- F161631G
 --- DISTRIBUTOR --- Fisher Scientific</t>
  </si>
  <si>
    <t>DG32 Automated Droplet Generator Cartridges - Pkg of 30, cartridges for use with the Automated Droplet Generator in the QX200 AutoDG Droplet Digital PCR System
 --- SKU# --- 1864108
 --- DISTRIBUTOR --- Bio-Rad Laboratories</t>
  </si>
  <si>
    <t>DG32 Automated Droplet Generator Cartridges Pkg of 30, cartridges for use with the Automated Droplet Generator in the QX200 AutoDG Droplet Digital PCR System
 --- SKU# --- 1864108
 --- DISTRIBUTOR --- Bio-Rad Laboratories</t>
  </si>
  <si>
    <t>DMEM W/ L-GLUTAMINE
 --- SKU# --- 50983281
 --- DISTRIBUTOR --- Fisher Scientific</t>
  </si>
  <si>
    <t>DMEMHI GLUC WO LGLUT 500ML 6PK
 --- SKU# --- SH30081FS
 --- DISTRIBUTOR --- Fisher Scientific</t>
  </si>
  <si>
    <t>EPP LOBND GNOMC TUB 2ML 250/PK
 --- SKU# --- 13698792
 --- DISTRIBUTOR --- Fisher Scientific</t>
  </si>
  <si>
    <t>FB SLD FRSTD TAB 25X75 144/PK
 --- SKU# --- 12550400
 --- DISTRIBUTOR --- Fisher Scientific</t>
  </si>
  <si>
    <t>FB5MLTBEPS\12X75\S\SNP500CS
 --- SKU# --- 149563C
 --- DISTRIBUTOR --- Fisher Scientific</t>
  </si>
  <si>
    <t>FILTER FORCEPS 4.5IN
 --- SKU# --- 975350
 --- DISTRIBUTOR --- Fisher Scientific</t>
  </si>
  <si>
    <t>FILTER FORCEPS 4.5IN
 --- SKU# --- 09 753 50
 --- DISTRIBUTOR --- Fisher Scientific</t>
  </si>
  <si>
    <t>FORCEPS JEWELERS
 --- SKU# --- 08953E
 --- DISTRIBUTOR --- Fisher Scientific</t>
  </si>
  <si>
    <t>FS 33MM SYRINGE FILTER, 0.22UM
 --- SKU# --- 09 720 004
 --- DISTRIBUTOR --- Fisher Scientific</t>
  </si>
  <si>
    <t>FS 33MM SYRINGE FILTER, 0.22UM
 --- SKU# --- 9720004
 --- DISTRIBUTOR --- Fisher Scientific</t>
  </si>
  <si>
    <t>FS 33MM SYRINGE FILTER, 0.45UM
 --- SKU# --- 9720005
 --- DISTRIBUTOR --- Fisher Scientific</t>
  </si>
  <si>
    <t>FSH PASTEUR PIPET 9IN 250PK
 --- SKU# --- 22042817
 --- DISTRIBUTOR --- Fisher Scientific</t>
  </si>
  <si>
    <t>GlutaMAX Supplement
 --- SKU# --- 35050061
 --- DISTRIBUTOR --- Life Technologies Corporation</t>
  </si>
  <si>
    <t>GLV LTX EVOLUT 1 PF XS 100/PK
 --- SKU# --- 1146268A
 --- DISTRIBUTOR --- Fisher Scientific</t>
  </si>
  <si>
    <t>GOGLE CHEM SPLASH FOG FREE 1PR
 --- SKU# --- 1798683R
 --- DISTRIBUTOR --- Fisher Scientific</t>
  </si>
  <si>
    <t>Invitrogen IGFBP4 Human ELISA Kit, Sample type: Plasma, Serum, Supernatant.  PLEASE ENSURE ALL 9 KITS ARE FROM SAME LOT
 --- SKU# --- EHIGFBP4
 --- DISTRIBUTOR --- Fisher Scientific</t>
  </si>
  <si>
    <t>LF ATOCLVTP 0.75IN BLK 4CS
 --- SKU# --- 15901110
 --- DISTRIBUTOR --- Fisher Scientific</t>
  </si>
  <si>
    <t>LF ATOCLVTP 0.75IN BLK 4CS
 --- SKU# --- 15 901 110
 --- DISTRIBUTOR --- Fisher Scientific</t>
  </si>
  <si>
    <t>LF ATOCLVTP 1IN GRN-BLK EA
 --- SKU# --- 15901113
 --- DISTRIBUTOR --- Fisher Scientific</t>
  </si>
  <si>
    <t>LTQ VELOS POS ION CAL
 --- SKU# --- PI88323
 --- DISTRIBUTOR --- Fisher Scientific</t>
  </si>
  <si>
    <t>MASK EAR LOOPS BLUE 500/CS
 --- SKU# --- 191304181
 --- DISTRIBUTOR --- Fisher Scientific</t>
  </si>
  <si>
    <t>MASK EAR LOOPS BLUE 500/CS
 --- SKU# --- 19 130 4181
 --- DISTRIBUTOR --- Fisher Scientific</t>
  </si>
  <si>
    <t>MASK LTE ONE BLU STNG TIE 50PK
 --- SKU# --- 19035442
 --- DISTRIBUTOR --- Fisher Scientific</t>
  </si>
  <si>
    <t>MASK LTE ONE BLU STNG TIE 50PK
 --- SKU# --- 19035442
 --- DISTRIBUTOR --- Direct Resource Inc</t>
  </si>
  <si>
    <t>MCROTNR SST W/GARD CLS 50/PKRX
 --- SKU# --- 02 675 185
 --- DISTRIBUTOR --- Fisher Scientific</t>
  </si>
  <si>
    <t>MCROTNR SST W/GARD CLS 50/PKRX
 --- SKU# --- 2675185
 --- DISTRIBUTOR --- Fisher Scientific</t>
  </si>
  <si>
    <t>MEDIA BTL GLS GL45 2000ML 1/CS
 --- SKU# --- FB8002000
 --- DISTRIBUTOR --- Fisher Scientific</t>
  </si>
  <si>
    <t>NAPCO 8000 HEPA FILTER
 --- SKU# --- 15 497 022
 --- DISTRIBUTOR --- Fisher Scientific</t>
  </si>
  <si>
    <t>NAPCO 8000 HEPA FILTER
 --- SKU# --- 15497022
 --- DISTRIBUTOR --- Fisher Scientific</t>
  </si>
  <si>
    <t>NEEDLES 20GX11/2 100/PK     RX
 --- SKU# --- 148265C
 --- DISTRIBUTOR --- Fisher Scientific</t>
  </si>
  <si>
    <t>NORMAL MOUSE IGG
 --- SKU# --- 12371MI
 --- DISTRIBUTOR --- Fisher Scientific</t>
  </si>
  <si>
    <t>NP LDS SAMPLE BUF (4X)
 --- SKU# --- NP0007
 --- DISTRIBUTOR --- Fisher Scientific</t>
  </si>
  <si>
    <t>PC CYLINDER CLEAR FACESHEIELD
 --- SKU# --- 19155510
 --- DISTRIBUTOR --- Fisher Scientific</t>
  </si>
  <si>
    <t>PCR Plate Heat Seal, foil, pierceable - Pkg of 100, foil seals for PCR and QX200/QX100 Droplet Digital PCR System applications, for use with PX1 PCR Plate Sealer
 --- SKU# --- 1814040
 --- DISTRIBUTOR --- Bio-Rad Laboratories</t>
  </si>
  <si>
    <t>PCR Plate Heat Seal, foil, pierceable Pkg of 100, foil seals for PCR and QX200/QX100 Droplet Digital PCR System applications, for use with PX1 PCR Plate Sealer
 --- SKU# --- 1814040
 --- DISTRIBUTOR --- Bio-Rad Laboratories</t>
  </si>
  <si>
    <t>PETRI DISH,100X15MM,STACK,500C
 --- SKU# --- 7202011
 --- DISTRIBUTOR --- Fisher Scientific</t>
  </si>
  <si>
    <t>PLT 96-WL SLD WH W/LD STR C/CS
 --- SKU# --- 7200628
 --- DISTRIBUTOR --- Fisher Scientific</t>
  </si>
  <si>
    <t>REAGENT RESERVOIR 25ML ST BULK
 --- SKU# --- 13681509
 --- DISTRIBUTOR --- Fisher Scientific</t>
  </si>
  <si>
    <t>REAGENT RESERVOIR 25ML ST IND
 --- SKU# --- 13681508
 --- DISTRIBUTOR --- Fisher Scientific</t>
  </si>
  <si>
    <t>RIPA BUFFER 100 ML
 --- SKU# --- PI89900
 --- DISTRIBUTOR --- Fisher Scientific</t>
  </si>
  <si>
    <t>RNASE A DNASE FRE 10MG/ML 10MG
 --- SKU# --- FEREN0531
 --- DISTRIBUTOR --- Fisher Scientific</t>
  </si>
  <si>
    <t>Seal-Rite 2.0 mL microcentrifuge tube, natural -
 --- SKU# --- 1620-2700
 --- DISTRIBUTOR --- USA Scientific</t>
  </si>
  <si>
    <t>SPRAYER TRIGGER 32OZ 12CS
 --- SKU# --- 191305978
 --- DISTRIBUTOR --- Fisher Scientific</t>
  </si>
  <si>
    <t>TBE PCR .2ML FLAT CAP CLR 1KPK
 --- SKU# --- 14222262
 --- DISTRIBUTOR --- Fisher Scientific</t>
  </si>
  <si>
    <t>TC PLATE W/LID 96 WELLS 50/CS
 --- SKU# --- 08 772 2C
 --- DISTRIBUTOR --- Fisher Scientific</t>
  </si>
  <si>
    <t>TC PLATE W/LID 96 WELLS 50/CS
 --- SKU# --- 087722C
 --- DISTRIBUTOR --- Fisher Scientific</t>
  </si>
  <si>
    <t>TIP 30 UL HNGD RCK STR 960/PK
 --- SKU# --- 270733
 --- DISTRIBUTOR --- Fisher Scientific</t>
  </si>
  <si>
    <t>TIP PIPET YELLOW 0-200 1000/PK
 --- SKU# --- 50101182
 --- DISTRIBUTOR --- Fisher Scientific</t>
  </si>
  <si>
    <t>TURBO DNAFREE 50 RXNS
 --- SKU# --- AM1907
 --- DISTRIBUTOR --- Fisher Scientific</t>
  </si>
  <si>
    <t>XE25L09 - ( WEIGHT (Total)):3.56 lbs25 mm Square Construction Rail, 9" Long, 1/4"-20 Taps
 --- SKU# --- XE25L09
 --- DISTRIBUTOR --- Thorlabs, Inc.</t>
  </si>
  <si>
    <t>1000UL XTIP4, FILTERED LTS STY
 --- SKU# --- 12111364
 --- DISTRIBUTOR --- Fisher Scientific</t>
  </si>
  <si>
    <t>79254 RNase-Free DNase Set (50)
 --- SKU# --- 79254
 --- DISTRIBUTOR --- Qiagen Inc.</t>
  </si>
  <si>
    <t>BCA KIT 1/PK
 --- SKU# --- PI23225
 --- DISTRIBUTOR --- Fisher Scientific</t>
  </si>
  <si>
    <t>BROOM CERVICAL BRUSH NS 25/PK
 --- SKU# --- 22500066
 --- DISTRIBUTOR --- Fisher Scientific</t>
  </si>
  <si>
    <t>EZ-RUN PRESTN RECMB PRTLAD 2PK
 --- SKU# --- BP36031
 --- DISTRIBUTOR --- Fisher Scientific</t>
  </si>
  <si>
    <t>FB LP 1/10UL FX WH 10BG 500/PK
 --- SKU# --- 22363602
 --- DISTRIBUTOR --- Fisher Scientific</t>
  </si>
  <si>
    <t>HALF-RACK UNWIRE ACL BL 25MM
 --- SKU# --- 14809145
 --- DISTRIBUTOR --- Fisher Scientific</t>
  </si>
  <si>
    <t>HALF-RACK UNWIRE ACL BL 25MM
 --- SKU# --- 14 809 145
 --- DISTRIBUTOR --- Fisher Scientific</t>
  </si>
  <si>
    <t>HISTPRP RGT ALC 95% 1GAL
 --- SKU# --- HC13001GL
 --- DISTRIBUTOR --- Fisher Scientific</t>
  </si>
  <si>
    <t>METHANOL LC/MS OPTIMA 4L
 --- SKU# --- A4564
 --- DISTRIBUTOR --- Fisher Scientific</t>
  </si>
  <si>
    <t>MS CD25 BV510 PC61 50UG
 --- SKU# --- BDB563037
 --- DISTRIBUTOR --- Fisher Scientific</t>
  </si>
  <si>
    <t>PIPET DISP 5 3/4 IN 1440/CS
 --- SKU# --- 1367820B
 --- DISTRIBUTOR --- Fisher Scientific</t>
  </si>
  <si>
    <t>POLYWR GOWN EMB BL TL LG 100CS
 --- SKU# --- 19125561
 --- DISTRIBUTOR --- Fisher Scientific</t>
  </si>
  <si>
    <t>TWEEN 20 100ML
 --- SKU# --- BP337100
 --- DISTRIBUTOR --- Fisher Scientific</t>
  </si>
  <si>
    <t>TWEEN 20 500ML
 --- SKU# --- BP337500
 --- DISTRIBUTOR --- Fisher Scientific</t>
  </si>
  <si>
    <t>TWEEN 20 500ML
 --- SKU# --- MP1TWEEN201
 --- DISTRIBUTOR --- Fisher Scientific</t>
  </si>
  <si>
    <t>VORTEX MIXER ANALOG 120V
 --- SKU# --- 2215414
 --- DISTRIBUTOR --- Fisher Scientific</t>
  </si>
  <si>
    <t>VORTEX MIXER ANALOG 120V
 --- SKU# --- 02 215 414
 --- DISTRIBUTOR --- Fisher Scientific</t>
  </si>
  <si>
    <t>1000UL BLUE TIP BULK 1000/PK1
 --- SKU# --- 2707507
 --- DISTRIBUTOR --- Fisher Scientific</t>
  </si>
  <si>
    <t>1000UL BLUE TIP BULK 1000/PK1
 --- SKU# --- 02 707 507
 --- DISTRIBUTOR --- Fisher Scientific</t>
  </si>
  <si>
    <t>DIMETHYL SULFOXIDE GC HS 1L
 --- SKU# --- D1391
 --- DISTRIBUTOR --- Fisher Scientific</t>
  </si>
  <si>
    <t>ECONO UNDERPAD 17X24 300/CS
 --- SKU# --- 23666062
 --- DISTRIBUTOR --- Fisher Scientific</t>
  </si>
  <si>
    <t>FB CARBOY RECT 9L PP W SPIGOT
 --- SKU# --- 3007647
 --- DISTRIBUTOR --- Fisher Scientific</t>
  </si>
  <si>
    <t>FG OPTICAL CAP (8 CAPS/STRIPS)
 --- SKU# --- 4323032
 --- DISTRIBUTOR --- Fisher Scientific</t>
  </si>
  <si>
    <t>FIBRONECTIN HUMAN 1MG
 --- SKU# --- CB40008
 --- DISTRIBUTOR --- Fisher Scientific</t>
  </si>
  <si>
    <t>Gateway LR Clonase II Enzyme mix
 --- SKU# --- 11791020
 --- DISTRIBUTOR --- Life Technologies Corporation</t>
  </si>
  <si>
    <t>LASERLABEL 1.5 WHT 1700/CS
 --- SKU# --- 15930C
 --- DISTRIBUTOR --- Fisher Scientific</t>
  </si>
  <si>
    <t>LASERLABEL 1.5 WHT 1700/PK
 --- SKU# --- 15930C
 --- DISTRIBUTOR --- Fisher Scientific</t>
  </si>
  <si>
    <t>PRCRPLX MS CYTOKINE CH 96 TS
 --- SKU# --- 501125857
 --- DISTRIBUTOR --- Fisher Scientific</t>
  </si>
  <si>
    <t>RACK FOR 15/50ML TUBES ORANGE
 --- SKU# --- 21200285
 --- DISTRIBUTOR --- Fisher Scientific</t>
  </si>
  <si>
    <t>RHIL-33 CF 10 UG
 --- SKU# --- 3625IL010CF
 --- DISTRIBUTOR --- Fisher Scientific</t>
  </si>
  <si>
    <t>RHIL-33 CF 10 UG
 --- SKU# --- 3625IL010CF
 --- DISTRIBUTOR --- Direct Resource Inc</t>
  </si>
  <si>
    <t>STERIFLP FLT 50ML 0.22UM 25/PK
 --- SKU# --- SCGP00525
 --- DISTRIBUTOR --- Fisher Scientific</t>
  </si>
  <si>
    <t>VERSA-CLEAN 1 LITER
 --- SKU# --- 18200701
 --- DISTRIBUTOR --- Fisher Scientific</t>
  </si>
  <si>
    <t>Control siRNA-B
 --- SKU# --- sc-44230
 --- DISTRIBUTOR --- Santa Cruz Biotechnology, Inc.</t>
  </si>
  <si>
    <t>DOT Scientific 60mm x 15mm Tissue Culture Treated Dishes, Sterile, Growth Area 21cm2, 20 Re-sealable Bags, 500/Case.
 --- SKU# --- 667661
 --- DISTRIBUTOR --- Dot Scientific</t>
  </si>
  <si>
    <t>FILTER PES, 250ML, 50MM, 0.2UM
 --- SKU# --- FB12566502
 --- DISTRIBUTOR --- Fisher Scientific</t>
  </si>
  <si>
    <t>PELLET PSTLE ONY 1.5 ML 100/CS
 --- SKU# --- 12141364
 --- DISTRIBUTOR --- Fisher Scientific</t>
  </si>
  <si>
    <t>PLATE 6-WELL TC 16.8ML 100/CS
 --- SKU# --- 720080
 --- DISTRIBUTOR --- Fisher Scientific</t>
  </si>
  <si>
    <t>PROPIONIC ACID CERTIFIED 500ML
 --- SKU# --- A258500
 --- DISTRIBUTOR --- Fisher Scientific</t>
  </si>
  <si>
    <t>SPIGOT QUICK ACTION PP/TFE
 --- SKU# --- 29637
 --- DISTRIBUTOR --- Fisher Scientific</t>
  </si>
  <si>
    <t>SYR SLIPTIP U-100 1ML 200/PKRX
 --- SKU# --- 22253260
 --- DISTRIBUTOR --- Fisher Scientific</t>
  </si>
  <si>
    <t>SYRINGE TB 26GX58 1CC 100PK RX
 --- SKU# --- 1482910F
 --- DISTRIBUTOR --- Fisher Scientific</t>
  </si>
  <si>
    <t>CL-XPOSURE FILM 5X7IN 100/PK
 --- SKU# --- PI34090
 --- DISTRIBUTOR --- Fisher Scientific</t>
  </si>
  <si>
    <t>Gibco RPMI 1640 Medium, HEPES, Quantity: 1000mL
 --- SKU# --- 22 400 071
 --- DISTRIBUTOR --- Fisher Scientific</t>
  </si>
  <si>
    <t>Gibco RPMI 1640 Medium, HEPES, Quantity: 1000mL, Content And Storage:Storage conditions: 2-8 deg. C. Protect from lightShippingconditions: AmbientShelf life: 12 months from date ofmanufacture, Form: Liquid, Glutamine: L-Glutamine, HEPES Buf
 --- SKU# --- 22 400 071
 --- DISTRIBUTOR --- Fisher Scientific</t>
  </si>
  <si>
    <t>HISTO-CLEAR 1 GL
 --- SKU# --- 5089990147
 --- DISTRIBUTOR --- Fisher Scientific</t>
  </si>
  <si>
    <t>ULTSNSE PF NITRILE SZ M 100/PK
 --- SKU# --- 19167032C
 --- DISTRIBUTOR --- Fisher Scientific</t>
  </si>
  <si>
    <t>FLTR PPR GR540 2.4CM 100/PK
 --- SKU# --- 09869C
 --- DISTRIBUTOR --- Fisher Scientific</t>
  </si>
  <si>
    <t>FOUR-WY MCRTB RCKS ASSRT 5/PK
 --- SKU# --- 344817
 --- DISTRIBUTOR --- Fisher Scientific</t>
  </si>
  <si>
    <t>FOUR-WY MCRTB RCKS ASSRT 5/PK
 --- SKU# --- 03 448 17
 --- DISTRIBUTOR --- Fisher Scientific</t>
  </si>
  <si>
    <t>ULTSNSE PF NTRL SZ S 100/PK
 --- SKU# --- 19167032B
 --- DISTRIBUTOR --- Fisher Scientific</t>
  </si>
  <si>
    <t>WESTERN BLOTTING FILTER PAPER
 --- SKU# --- PI84784
 --- DISTRIBUTOR --- Fisher Scientific</t>
  </si>
  <si>
    <t>Western Blotting Filter Paper, 0.83 mm thick, 8 x 10.5 cm
 --- SKU# --- 88600
 --- DISTRIBUTOR --- Life Technologies Corporation</t>
  </si>
  <si>
    <t>Western Blotting Filter Papers, 0.83 mm thick, 8 x 10.5 cm
 --- SKU# --- 88600
 --- DISTRIBUTOR --- Life Technologies Corporation</t>
  </si>
  <si>
    <t>Western Blotting Filter Papers, 2.5-mm thick, 7 x 8.4 cm
 --- SKU# --- 88605
 --- DISTRIBUTOR --- Life Technologies Corporation</t>
  </si>
  <si>
    <t>Cell Counting Slides for TC10™/TC20™ Cell Counter, Dual-Chamber, 30 slides, 60 counts  - 30 slide pack of dual-chamber slides
 --- SKU# --- 1450011
 --- DISTRIBUTOR --- Bio-Rad Laboratories</t>
  </si>
  <si>
    <t>D1000 EASYPACK 1000/PK
 --- SKU# --- F1616701G
 --- DISTRIBUTOR --- Fisher Scientific</t>
  </si>
  <si>
    <t>#6Q8031483615-000020#VWR PIPET TIP XL FLR PS  0.5-10 UL PK960
 --- SKU# --- 76322-132
 --- DISTRIBUTOR --- VWR International</t>
  </si>
  <si>
    <t>#6Q8031483615-000150#VWR PIPET TIP XL RELOAD NS 10UL PACK960
 --- SKU# --- 76323-388
 --- DISTRIBUTOR --- VWR International</t>
  </si>
  <si>
    <t>0.2-20 XTIP4,FLT,LOW VOL,960PK
 --- SKU# --- 12111400
 --- DISTRIBUTOR --- Fisher Scientific</t>
  </si>
  <si>
    <t>1.8ML CRYOVIAL INT RB 100/CS
 --- SKU# --- 501149079
 --- DISTRIBUTOR --- Fisher Scientific</t>
  </si>
  <si>
    <t>10 mL serological pipet, indiv. wrapped, sterile -
 --- SKU# --- 5660-7180Q
 --- DISTRIBUTOR --- USA Scientific</t>
  </si>
  <si>
    <t>10 mL serological pipet, indiv. wrapped, sterile -
 --- SKU# --- 5660-7180
 --- DISTRIBUTOR --- USA Scientific</t>
  </si>
  <si>
    <t>10 ml serological pipet, sterile
 --- SKU# --- 1071-0810
 --- DISTRIBUTOR --- USA Scientific</t>
  </si>
  <si>
    <t>10µl extra long (45mm) tips in preloaded carriers, with rack, Qty: 960
 --- SKU# --- 1158U61
 --- DISTRIBUTOR --- Thomas Scientific Holdings LLC</t>
  </si>
  <si>
    <t>1000U BLU TIP RK STRIL 1000/PK
 --- SKU# --- 2707509
 --- DISTRIBUTOR --- Fisher Scientific</t>
  </si>
  <si>
    <t>1250 ?L PR1MA Barrier Tips,Sterile, Low Retention8 racks of 96 tips
 --- SKU# --- PR-1250RK-FL
 --- DISTRIBUTOR --- Midsci</t>
  </si>
  <si>
    <t>1250 µL PR1MA Barrier Tips,
 --- SKU# --- PR-1250RK-FL
 --- DISTRIBUTOR --- Midsci</t>
  </si>
  <si>
    <t>1250µl Natural tips in preloaded carriers, Qty: 576
 --- SKU# --- 1158U31
 --- DISTRIBUTOR --- Thomas Scientific Holdings LLC</t>
  </si>
  <si>
    <t>1BEAKER STRT-PK 5/DIFF SZ 5CS
 --- SKU# --- S30731
 --- DISTRIBUTOR --- Fisher Scientific</t>
  </si>
  <si>
    <t>200µl Natural tips in preloaded carriers, without rack, Qty: 960
 --- SKU# --- 1158U56
 --- DISTRIBUTOR --- Thomas Scientific Holdings LLC</t>
  </si>
  <si>
    <t>3 PART PP SYR 5ML ST LL 100PK
 --- SKU# --- 14955458
 --- DISTRIBUTOR --- Fisher Scientific</t>
  </si>
  <si>
    <t>5MLTBE PP\12X75\STR\SNAP 500CS
 --- SKU# --- 1495911A
 --- DISTRIBUTOR --- Fisher Scientific</t>
  </si>
  <si>
    <t>65/35 LAB COAT UNISEX XL
 --- SKU# --- 19 181 564
 --- DISTRIBUTOR --- Fisher Scientific</t>
  </si>
  <si>
    <t>65/35 LAB COAT UNISEX XL
 --- SKU# --- 19181564
 --- DISTRIBUTOR --- Fisher Scientific</t>
  </si>
  <si>
    <t>Advanced DMEM
 --- SKU# --- 12491015
 --- DISTRIBUTOR --- Life Technologies Corporation</t>
  </si>
  <si>
    <t>ALCHL WIPES 70% 1X2-1/2 200PK
 --- SKU# --- 19015744
 --- DISTRIBUTOR --- Fisher Scientific</t>
  </si>
  <si>
    <t>BG AUTO PP RED 14X19 200/PK
 --- SKU# --- 01 828B
 --- DISTRIBUTOR --- Fisher Scientific</t>
  </si>
  <si>
    <t>BG AUTO PP RED 14X19 200/PK
 --- SKU# --- 01828B
 --- DISTRIBUTOR --- Fisher Scientific</t>
  </si>
  <si>
    <t>BIOLITE 150MM TC DISH 120CS
 --- SKU# --- 12556003
 --- DISTRIBUTOR --- Fisher Scientific</t>
  </si>
  <si>
    <t>BioSpin 15mL Centrifuge Tube with Printed Graduations, Conical Bottom, Polypropylene, Sterile, 50/Bag, 500/Case
 --- SKU# --- 616-PG
 --- DISTRIBUTOR --- Dot Scientific</t>
  </si>
  <si>
    <t>BioSpin 15mL Centrifuge Tube with Printed Graduations, Conical Bottom, Polypropylene, Sterile, 50/Rack, 500/Case.
 --- SKU# --- 618-PG
 --- DISTRIBUTOR --- Dot Scientific</t>
  </si>
  <si>
    <t>BioSpin 15mL Centrifuge Tube, 500/Case,
 --- SKU# --- 616-PG
 --- DISTRIBUTOR --- Dot Scientific</t>
  </si>
  <si>
    <t>BioSpin 50mL Centrifuge Tube with Printed Graduations, Conical Bottom, Polypropylene, Sterile, 25/Bag, 500/Case.
 --- SKU# --- 651-PG
 --- DISTRIBUTOR --- Dot Scientific</t>
  </si>
  <si>
    <t>BioSpin 50mL Centrifuge Tube with Printed Graduations, Conical Bottom, Polypropylene, Sterile, 25/Rack, 500/Case.
 --- SKU# --- 653-PG
 --- DISTRIBUTOR --- Dot Scientific</t>
  </si>
  <si>
    <t>Bubbler, Mineral Oil, 26mm, 500 x 80mm
 --- SKU# --- B257040L
 --- DISTRIBUTOR --- Dot Scientific</t>
  </si>
  <si>
    <t>BUTANE FUEL REFILL 3.38OZ CAN
 --- SKU# --- S64968
 --- DISTRIBUTOR --- Fisher Scientific</t>
  </si>
  <si>
    <t>Cannula, Stainless Steel, No. 18, 900mm
 --- SKU# --- C701836
 --- DISTRIBUTOR --- Dot Scientific</t>
  </si>
  <si>
    <t>Cannula, Stainless Steel, No. 20, 600mm
 --- SKU# --- C702024
 --- DISTRIBUTOR --- Dot Scientific</t>
  </si>
  <si>
    <t>Cast Iron PCV Coated Weight Ring for 125 -700mL Flasks, I.D. 48mm, 0.22kg.
 --- SKU# --- W110048
 --- DISTRIBUTOR --- Dot Scientific</t>
  </si>
  <si>
    <t>Cast Iron PCV Coated Weight Ring for 250 -1000mL Flasks, I.D. 56mm, 0.45kg.
 --- SKU# --- W110056
 --- DISTRIBUTOR --- Dot Scientific</t>
  </si>
  <si>
    <t>Celltreat® Assorted Graduated Beakers Set,Assorted pack includes 10 beakers of each size:30mL, 50mL, 100mL, 150mL, 250mL, 400mL,600mL, Polypropylene, Non-sterile, Natural,Molded Pouring Spout, 10/Bag 70/Case.
 --- SKU# --- 230509
 --- DISTRIBUTOR --- Dot Scientific</t>
  </si>
  <si>
    <t>CENT BTL W/CAP 250ML PPCO 4/PK
 --- SKU# --- 55641
 --- DISTRIBUTOR --- Fisher Scientific</t>
  </si>
  <si>
    <t>Chain Clamp, 80mm to 150mm, ROD Length220mm
 --- SKU# --- W150150
 --- DISTRIBUTOR --- Dot Scientific</t>
  </si>
  <si>
    <t>CLAMP TRI-GRIP MICRO
 --- SKU# --- 057696Q
 --- DISTRIBUTOR --- Fisher Scientific</t>
  </si>
  <si>
    <t>Clamp, Pinch, Stainless Steel, Spherical, 65/40Joint, #40 O-Ring
 --- SKU# --- CC0065
 --- DISTRIBUTOR --- Dot Scientific</t>
  </si>
  <si>
    <t>Condenser, Liebig, 24/40, 300mm
 --- SKU# --- C204300
 --- DISTRIBUTOR --- Dot Scientific</t>
  </si>
  <si>
    <t>Condenser, Liebig, 24/40, 400mm
 --- SKU# --- C204400
 --- DISTRIBUTOR --- Dot Scientific</t>
  </si>
  <si>
    <t>CONTAINER SHARPS-A-GATOR 1GAL
 --- SKU# --- 1482763
 --- DISTRIBUTOR --- Fisher Scientific</t>
  </si>
  <si>
    <t>DH1 - ( WEIGHT (Total)):0.13 lbsCompact Dual Filter Holder, 8-32 Tap
 --- SKU# --- DH1
 --- DISTRIBUTOR --- Thorlabs, Inc.</t>
  </si>
  <si>
    <t>DISH STAIN COPLIN W/SCREW CAP
 --- SKU# --- 8816
 --- DISTRIBUTOR --- Fisher Scientific</t>
  </si>
  <si>
    <t>Dish, Crystallizing, With Spouts, 150mL
 --- SKU# --- D290170
 --- DISTRIBUTOR --- Dot Scientific</t>
  </si>
  <si>
    <t>Dish, Crystallizing, With Spouts, 250mL
 --- SKU# --- D290700
 --- DISTRIBUTOR --- Dot Scientific</t>
  </si>
  <si>
    <t>Dish, Crystallizing, With Spouts, 900mL
 --- SKU# --- D291200
 --- DISTRIBUTOR --- Dot Scientific</t>
  </si>
  <si>
    <t>DISP RESP DT 2N95 60/PK
 --- SKU# --- 19222407
 --- DISTRIBUTOR --- Fisher Scientific</t>
  </si>
  <si>
    <t>DMEM
 --- SKU# --- 11885092
 --- DISTRIBUTOR --- Fisher Scientific</t>
  </si>
  <si>
    <t>DMSO-D6 99.5% (ISOTOPIC) 10G
 --- SKU# --- AAA1689309
 --- DISTRIBUTOR --- Fisher Scientific</t>
  </si>
  <si>
    <t>DMSO-D6 99.5% (ISOTOPIC) 50G
 --- SKU# --- AAA1689318
 --- DISTRIBUTOR --- Fisher Scientific</t>
  </si>
  <si>
    <t>DREAMTAQ GREEN MIX 4X1.25ML
 --- SKU# --- FERK1081
 --- DISTRIBUTOR --- Fisher Scientific</t>
  </si>
  <si>
    <t>ECL WESTERN BLOTTING SUB 250ML
 --- SKU# --- PI32209
 --- DISTRIBUTOR --- Fisher Scientific</t>
  </si>
  <si>
    <t>ECL WESTERN BLOTTING SUB 500ML
 --- SKU# --- PI32106
 --- DISTRIBUTOR --- Fisher Scientific</t>
  </si>
  <si>
    <t>ECL WESTERN BLOTTING SUB 50ML
 --- SKU# --- PI32109
 --- DISTRIBUTOR --- Fisher Scientific</t>
  </si>
  <si>
    <t>epMotion® reservoir 400 mL, large-volume container for reagent presentation on the epMotion
 --- SKU# --- 5075751364
 --- DISTRIBUTOR --- Eppendorf North America, Inc</t>
  </si>
  <si>
    <t>epMotion® reservoir 400 mL, large-volume container for reagent presentation on the epMotion®
 --- SKU# --- 5075751364
 --- DISTRIBUTOR --- Eppendorf North America, Inc</t>
  </si>
  <si>
    <t>ETHANOL CDA19 HISTO 20L
 --- SKU# --- A40620
 --- DISTRIBUTOR --- Fisher Scientific</t>
  </si>
  <si>
    <t>EYE SPONGE 7CM 100/PK
 --- SKU# --- NC0083705
 --- DISTRIBUTOR --- Fisher Scientific</t>
  </si>
  <si>
    <t>FB FACEMSK 2PLY EARLP WH 500CS
 --- SKU# --- 17100896
 --- DISTRIBUTOR --- Fisher Scientific</t>
  </si>
  <si>
    <t>FB ST CLTRTB 17X100 W/CP 500CS
 --- SKU# --- 149569C
 --- DISTRIBUTOR --- Fisher Scientific</t>
  </si>
  <si>
    <t>FB SWAB CTN 6 NS WD CLNRM M/PK
 --- SKU# --- 22363160
 --- DISTRIBUTOR --- Fisher Scientific</t>
  </si>
  <si>
    <t>FBS QUALIFIED USA ORIGIN
 --- SKU# --- 26140079
 --- DISTRIBUTOR --- Fisher Scientific</t>
  </si>
  <si>
    <t>FITC ANTI-MU CD45
 --- SKU# --- 50162779
 --- DISTRIBUTOR --- Fisher Scientific</t>
  </si>
  <si>
    <t>FLTR SYST 150ML .22 CA 12/CS
 --- SKU# --- 9761119
 --- DISTRIBUTOR --- Fisher Scientific</t>
  </si>
  <si>
    <t>FLTR UTA-PES500ML75D.2 12CS
 --- SKU# --- 974102
 --- DISTRIBUTOR --- Fisher Scientific</t>
  </si>
  <si>
    <t>FNU4HI-1 000 UFNU4HI-1 000 U
 --- SKU# --- 50812094
 --- DISTRIBUTOR --- Fisher Scientific</t>
  </si>
  <si>
    <t>Funnel, Separatory, 125mL, 24/40, 2mm GlassStopcock
 --- SKU# --- F474125A
 --- DISTRIBUTOR --- Dot Scientific</t>
  </si>
  <si>
    <t>Funnel, Separatory, 250mL, 24/40, 4mm GlassStopcock
 --- SKU# --- F474250A
 --- DISTRIBUTOR --- Dot Scientific</t>
  </si>
  <si>
    <t>Funnel, Separatory, 50mL, 14/20, 2mm GlassStopcock
 --- SKU# --- F471050A
 --- DISTRIBUTOR --- Dot Scientific</t>
  </si>
  <si>
    <t>GLV LATX EXM FB ALOE MD 100/PK
 --- SKU# --- 19050548B
 --- DISTRIBUTOR --- Fisher Scientific</t>
  </si>
  <si>
    <t>GLV LATX EXM FB ALOE SM 100/PK
 --- SKU# --- 19050548A
 --- DISTRIBUTOR --- Fisher Scientific</t>
  </si>
  <si>
    <t>GLVS NITRL FRESTYL SM 100/PK
 --- SKU# --- 19423007
 --- DISTRIBUTOR --- Fisher Scientific</t>
  </si>
  <si>
    <t>Hu CD8 BUV395 RPA-T8 100Tst
 --- SKU# --- 563795
 --- DISTRIBUTOR --- Becton Dickinson &amp; Company</t>
  </si>
  <si>
    <t>HYPO 22GX1 1/2IN 100PK      RX
 --- SKU# --- 1484091
 --- DISTRIBUTOR --- Fisher Scientific</t>
  </si>
  <si>
    <t>INNOVA ERLN FLSK CLAMPS 250ML
 --- SKU# --- 14278162
 --- DISTRIBUTOR --- Fisher Scientific</t>
  </si>
  <si>
    <t>INNOVA ERLN FLSK CLAMPS 500ML
 --- SKU# --- 14278163
 --- DISTRIBUTOR --- Fisher Scientific</t>
  </si>
  <si>
    <t>ISOPROPANOL, MOLECULAR BIOLOGY
 --- SKU# --- BP26181
 --- DISTRIBUTOR --- Fisher Scientific</t>
  </si>
  <si>
    <t>ISOPROPANOL, MOLECULAR BIOLOGY
 --- SKU# --- BP2618500
 --- DISTRIBUTOR --- Fisher Scientific</t>
  </si>
  <si>
    <t>ISOPROPANOL, MOLECULAR BIOLOGY
 --- SKU# --- BP26184
 --- DISTRIBUTOR --- Fisher Scientific</t>
  </si>
  <si>
    <t>LAB NOTEBOOK GRID 200-PG BLACK
 --- SKU# --- FB14127558
 --- DISTRIBUTOR --- Fisher Scientific</t>
  </si>
  <si>
    <t>LAB NOTEBOOK GRID 200-PG BLUE
 --- SKU# --- FB14127562
 --- DISTRIBUTOR --- Fisher Scientific</t>
  </si>
  <si>
    <t>MANNITOL SALT AGAR 500G
 --- SKU# --- B11407
 --- DISTRIBUTOR --- Fisher Scientific</t>
  </si>
  <si>
    <t>MASK SURGICAL 300/CS
 --- SKU# --- 189992887
 --- DISTRIBUTOR --- Fisher Scientific</t>
  </si>
  <si>
    <t>MEDIUM 231 500ML
 --- SKU# --- M231500
 --- DISTRIBUTOR --- Fisher Scientific</t>
  </si>
  <si>
    <t>MicroAmp EnduraPlate Optical 96-Well Fast Clear Reaction Plates
 --- SKU# --- A36930
 --- DISTRIBUTOR --- Life Technologies Corporation</t>
  </si>
  <si>
    <t>MICROCENTUBE BOX PC 0.5ML 4/PK
 --- SKU# --- 1535059
 --- DISTRIBUTOR --- Fisher Scientific</t>
  </si>
  <si>
    <t>MILLICLL EZSLD CLTUR DEVI 16PK
 --- SKU# --- PEZGS0816
 --- DISTRIBUTOR --- Fisher Scientific</t>
  </si>
  <si>
    <t>MILLICLL EZSLD CLTUR DEVI 16PK
 --- SKU# --- PEZGS0416
 --- DISTRIBUTOR --- Fisher Scientific</t>
  </si>
  <si>
    <t>Mini-PROTEAN&lt;sup&gt;&amp;amp;amp;#174;&lt;/sup&gt; Cassette Opening Lever - Pkg of 1, 100% aluminum and recyclable opening lever for Mini-PROTEAN precast gel cassettes
 --- SKU# --- 4560000
 --- DISTRIBUTOR --- Bio-Rad Laboratories</t>
  </si>
  <si>
    <t>Mini-PROTEAN&lt;sup&gt;&amp;amp;amp;#174;&lt;/sup&gt; Casting Frame - Pkg of 1, casting frame for Mini-PROTEAN Tetra electrophoresis system
 --- SKU# --- 1653304
 --- DISTRIBUTOR --- Bio-Rad Laboratories</t>
  </si>
  <si>
    <t>Mini-PROTEAN&lt;sup&gt;&amp;amp;amp;#174;&lt;/sup&gt; Tetra Cell Casting Module - 10-well, 1.0 mm gel casting module, includes 2 casting stands, 4 casting frames, 5 combs, 5 short plates and 5 spacer plates, sample loading guide
 --- SKU# --- 1658015
 --- DISTRIBUTOR --- Bio-Rad Laboratories</t>
  </si>
  <si>
    <t>Mini-PROTEAN&lt;sup&gt;&amp;amp;amp;#174;&lt;/sup&gt; Tetra Cell Casting Module - 10-well, 1.5 mm gel casting module, includes 2 casting stands, 4 casting frames, 5 combs, 5 short plates and 5 spacer plates, sample loading guide
 --- SKU# --- 1658021
 --- DISTRIBUTOR --- Bio-Rad Laboratories</t>
  </si>
  <si>
    <t>Mini-PROTEAN&lt;sup&gt;&amp;amp;amp;#174;&lt;/sup&gt; Tetra Cell Casting Module - 15-well, 1.0 mm gel casting module, includes 2 casting stands, 4 casting frames, 5 combs, 5 short plates and 5 spacer plates, sample loading guide
 --- SKU# --- 1658016
 --- DISTRIBUTOR --- Bio-Rad Laboratories</t>
  </si>
  <si>
    <t>Mini-PROTEAN&lt;sup&gt;&amp;amp;amp;#174;&lt;/sup&gt; Tetra Cell Casting Module - 15-well, 1.5 mm gel casting module, includes 2 casting stands, 4 casting frames, 5 combs, 5 short plates and 5 spacer plates, sample loading guide
 --- SKU# --- 1658022
 --- DISTRIBUTOR --- Bio-Rad Laboratories</t>
  </si>
  <si>
    <t>Mini-PROTEAN&lt;sup&gt;&amp;amp;amp;#174;&lt;/sup&gt; Tetra Companion Running Module - Pkg of 1, replacement part, for use with Mini-PROTEAN Tetra cell
 --- SKU# --- 1658038
 --- DISTRIBUTOR --- Bio-Rad Laboratories</t>
  </si>
  <si>
    <t>Mini-PROTEAN&lt;sup&gt;&amp;amp;amp;#174;&lt;/sup&gt; Tetra Electrode Assembly - Pkg of 1, replacement electrodes, for use with Mini-PROTEAN Tetra cell
 --- SKU# --- 1658037
 --- DISTRIBUTOR --- Bio-Rad Laboratories</t>
  </si>
  <si>
    <t>Mini-PROTEAN&lt;sup&gt;&amp;amp;amp;#174;&lt;/sup&gt; Tetra Vertical Electrophoresis Cell for Mini Precast Gels, 2-gel - 2-gel vertical electrophoresis system, includes electrode assembly, tank, lid with power cables, mini cell buffer dam
 --- SKU# --- 1658005
 --- DISTRIBUTOR --- Bio-Rad Laboratories</t>
  </si>
  <si>
    <t>Mini-PROTEAN&lt;sup&gt;&amp;amp;amp;#174;&lt;/sup&gt; Tetra Vertical Electrophoresis Cell for Mini Precast Gels, 4-gel - 4-gel vertical electrophoresis system, includes electrode assembly, companion running module, tank, lid with power cables, mini cell buffer dam
 --- SKU# --- 1658004
 --- DISTRIBUTOR --- Bio-Rad Laboratories</t>
  </si>
  <si>
    <t>Mini-PROTEAN&lt;sup&gt;&amp;amp;amp;reg;&lt;/sup&gt; Comb, 10-well, 1.0 mm, 44 &amp;amp;amp;mu;l - Pkg of 5, combs for Mini-PROTEAN Electrophoresis Cell, use with 1.0 mm glass plates &lt;a href=&amp;quot;/en-us/sku/165-3311-spacer-plates-with-1-0-mm-integrated-spacers&amp;quot;&gt;
 --- SKU# --- 1653359
 --- DISTRIBUTOR --- Bio-Rad Laboratories</t>
  </si>
  <si>
    <t>Mini-PROTEAN&lt;sup&gt;&amp;amp;amp;reg;&lt;/sup&gt; Comb, 10-well, 1.5 mm,  66 &amp;amp;amp;mu;l - Pkg of 5, combs for Mini-PROTEAN Electrophoresis Cell, use with 1.5 mm glass plates &lt;a href=&amp;quot;/en-us/sku/165-3312-spacer-plates-with-1-5-mm-integrated-spacers&amp;quot;&gt;
 --- SKU# --- 1653365
 --- DISTRIBUTOR --- Bio-Rad Laboratories</t>
  </si>
  <si>
    <t>Mini-PROTEAN&lt;sup&gt;&amp;amp;amp;reg;&lt;/sup&gt; Combs, 15-well, 1.5 mm, 40 ?l - Pkg of 5, combs for Mini-PROTEAN Electrophoresis Cell, use with 1.5 mm glass plates
 --- SKU# --- 1653366
 --- DISTRIBUTOR --- Bio-Rad Laboratories</t>
  </si>
  <si>
    <t>Mini-PROTEAN&lt;sup&gt;&amp;amp;amp;reg;&lt;/sup&gt; Tetra Cell Casting Stand with Clamp Kit for Single Core System - Pkg of 1, includes 1 stand, 2 frames, 2 gaskets, and 5 gel releasers, for use with the Mini-PROTEAN Tetra cell casting modules,
 --- SKU# --- 1658052
 --- DISTRIBUTOR --- Bio-Rad Laboratories</t>
  </si>
  <si>
    <t>Mini-PROTEAN&lt;sup&gt;&amp;amp;amp;reg;&lt;/sup&gt; Tetra Vertical Electrophoresis Cell for Mini Precast Gels, 4-gel, Mini Trans-Blot&lt;sup&gt;&amp;amp;amp;reg;&lt;/sup&gt; Module, and PowerPac™ HC Power Supply  - Electrophoresis and blotting system for precast gels, 4-gel system
 --- SKU# --- 1658036
 --- DISTRIBUTOR --- Bio-Rad Laboratories</t>
  </si>
  <si>
    <t>Mini-PROTEAN&lt;sup&gt;&amp;amp;amp;reg;&lt;/sup&gt; Tetra Vertical Electrophoresis Cell, 4-gel, for 1.0 mm thick handcast gels, with Mini Trans-Blot&lt;sup&gt;&amp;amp;amp;reg;&lt;/sup&gt; Module - Electrophoresis and blotting system, 10-well, 1.0 mm, 4-gel system
 --- SKU# --- 1658029FC
 --- DISTRIBUTOR --- Bio-Rad Laboratories</t>
  </si>
  <si>
    <t>NUTRA-GEL PURF FORM ST BACON
 --- SKU# --- 14726610
 --- DISTRIBUTOR --- Fisher Scientific</t>
  </si>
  <si>
    <t>PE CONJ ANTI FOXP3 AB
 --- SKU# --- 501129518
 --- DISTRIBUTOR --- Fisher Scientific</t>
  </si>
  <si>
    <t>PEN/STREP/FUNGIZONE 100ML
 --- SKU# --- SV3007901
 --- DISTRIBUTOR --- Fisher Scientific</t>
  </si>
  <si>
    <t>PeproGrow™ AF-CHO Media
 --- SKU# --- AF-CHO
 --- DISTRIBUTOR --- Peprotech, Inc.</t>
  </si>
  <si>
    <t>PIPET SER1X10 10ML 200/CS
 --- SKU# --- 1367549
 --- DISTRIBUTOR --- Fisher Scientific</t>
  </si>
  <si>
    <t>PIPET SER1X10 5ML 200/CS
 --- SKU# --- 1367548
 --- DISTRIBUTOR --- Fisher Scientific</t>
  </si>
  <si>
    <t>PLT 24WEL NO-TC FL BT PS 50/CS
 --- SKU# --- 877251
 --- DISTRIBUTOR --- Fisher Scientific</t>
  </si>
  <si>
    <t>PROTEOMIC STABILZER 1 LITER
 --- SKU# --- 501351691
 --- DISTRIBUTOR --- Fisher Scientific</t>
  </si>
  <si>
    <t>REAG RESERVOIRS 50ML 100/CS
 --- SKU# --- 2138127G
 --- DISTRIBUTOR --- Fisher Scientific</t>
  </si>
  <si>
    <t>RiboLock RNase Inhibitor (40 U/L)
 --- SKU# --- EO0381
 --- DISTRIBUTOR --- Life Technologies Corporation</t>
  </si>
  <si>
    <t>RiboLock RNase Inhibitor (40 U/L)
 --- SKU# --- EO0382
 --- DISTRIBUTOR --- Life Technologies Corporation</t>
  </si>
  <si>
    <t>Safety Vented Labeled Wash Bottle, 250ml,Acetone, Wide Mouth, LDPE Bottle with RedPolypropylene Cap, 3 Per Bag.
 --- SKU# --- F11643-0222
 --- DISTRIBUTOR --- Dot Scientific</t>
  </si>
  <si>
    <t>Safety Vented Labeled Wash Bottle, 250ml,Ethanol, Wide Mouth, LDPE Bottle with NaturalPolypropylene Cap, 3 Per Bag
 --- SKU# --- F11643-0239
 --- DISTRIBUTOR --- Dot Scientific</t>
  </si>
  <si>
    <t>Safety Vented Labeled Wash Bottle, 250ml,Label Your Own Bottle, Wide Mouth, LDPEBottle with Natural Polypropylene Cap, 3 PerBag.
 --- SKU# --- F11643-0238
 --- DISTRIBUTOR --- Dot Scientific</t>
  </si>
  <si>
    <t>Safety Vented Labeled Wash Bottle, 250ml,Methanol, Wide Mouth, LDPE Bottle with GreenPolypropylene Cap, 3 Per Bag.
 --- SKU# --- F11643-0223
 --- DISTRIBUTOR --- Dot Scientific</t>
  </si>
  <si>
    <t>SHARP® Precision Barrier Tips, Extra Long for P-2 and P-10, 10µl, 960 (10 racks of 96)
 --- SKU# --- 1159M41
 --- DISTRIBUTOR --- Thomas Scientific Holdings LLC</t>
  </si>
  <si>
    <t>SHARP® Precision Barrier Tips, For P-100, 100µl, 960 (10 racks of 96)
 --- SKU# --- 1158U33
 --- DISTRIBUTOR --- Thomas Scientific Holdings LLC</t>
  </si>
  <si>
    <t>SHARP® Precision Barrier Tips, For P-1000 and Eppendorf 1000, 1250µl, 576 (6 racks of 96)
 --- SKU# --- 1159M42
 --- DISTRIBUTOR --- Thomas Scientific Holdings LLC</t>
  </si>
  <si>
    <t>SUCROSE CRYSTAL CERT ACS 500G
 --- SKU# --- S5500
 --- DISTRIBUTOR --- Fisher Scientific</t>
  </si>
  <si>
    <t>SYR INSULIN 26G 1CC 100/PK  RX
 --- SKU# --- 1482028
 --- DISTRIBUTOR --- Fisher Scientific</t>
  </si>
  <si>
    <t>TAQ DNA POLY THERMOPOL BUFF-2
 --- SKU# --- 50811694
 --- DISTRIBUTOR --- Fisher Scientific</t>
  </si>
  <si>
    <t>TAQ DNA POLY THERMOPOL BUFF-40
 --- SKU# --- 50811695
 --- DISTRIBUTOR --- Fisher Scientific</t>
  </si>
  <si>
    <t>THERMOMETER SWIVEL CLAMP
 --- SKU# --- 2300215
 --- DISTRIBUTOR --- Fisher Scientific</t>
  </si>
  <si>
    <t>Thermometer, With 10/18 Joint, -20 To 320Degree C, 50mm Immersion
 --- SKU# --- T165032
 --- DISTRIBUTOR --- Dot Scientific</t>
  </si>
  <si>
    <t>TIP UNIV .1-10UL NAT P10 96/CELL RA 960/PK
 --- SKU# --- RN0P10-CR
 --- DISTRIBUTOR --- Dot Scientific</t>
  </si>
  <si>
    <t>TIP UNIV 100-1000UL NAT 100/RA 1000/PK
 --- SKU# --- RN1000-MR
 --- DISTRIBUTOR --- Dot Scientific</t>
  </si>
  <si>
    <t>TIP UNIV 100-1000UL NAT 1000/BG
 --- SKU# --- RN1000-BP
 --- DISTRIBUTOR --- Dot Scientific</t>
  </si>
  <si>
    <t>TIS CULT DISH 60X15MM 500/CS
 --- SKU# --- 877221
 --- DISTRIBUTOR --- Fisher Scientific</t>
  </si>
  <si>
    <t>TotalSeq™-B Human TBNK Cocktail
 --- SKU# --- 399902
 --- DISTRIBUTOR --- BioLegend Inc</t>
  </si>
  <si>
    <t>TRYPSIN 2.5% 10X
 --- SKU# --- 15090046
 --- DISTRIBUTOR --- Fisher Scientific</t>
  </si>
  <si>
    <t>TUBES SAFE-LOCK 1.5ML 100/CS
 --- SKU# --- 0540224B
 --- DISTRIBUTOR --- Fisher Scientific</t>
  </si>
  <si>
    <t>UltraCruz&lt;sup&gt;&amp;reg;&lt;/sup&gt; Centrifuge Tube, Conical, 15 ml, bulk - Available Now
 --- SKU# --- sc-200250
 --- DISTRIBUTOR --- Santa Cruz Biotechnology, Inc.</t>
  </si>
  <si>
    <t>UltraCruz&lt;sup&gt;&amp;reg;&lt;/sup&gt; Centrifuge Tube, Conical, 15 ml, racked
 --- SKU# --- sc-200249
 --- DISTRIBUTOR --- Santa Cruz Biotechnology, Inc.</t>
  </si>
  <si>
    <t>UltraCruz&lt;sup&gt;&amp;reg;&lt;/sup&gt; Centrifuge Tube, Conical, 15 ml, racked - Available Now
 --- SKU# --- sc-200249
 --- DISTRIBUTOR --- Santa Cruz Biotechnology, Inc.</t>
  </si>
  <si>
    <t>UltraCruz&lt;sup&gt;&amp;reg;&lt;/sup&gt; Centrifuge Tube, Conical, 50 ml, bulk - Available Now
 --- SKU# --- sc-200251
 --- DISTRIBUTOR --- Santa Cruz Biotechnology, Inc.</t>
  </si>
  <si>
    <t>UltraCruz&lt;sup&gt;&amp;reg;&lt;/sup&gt; Centrifuge Tube, Conical, 50 ml, racked
 --- SKU# --- sc-200252
 --- DISTRIBUTOR --- Santa Cruz Biotechnology, Inc.</t>
  </si>
  <si>
    <t>UltraCruz&lt;sup&gt;&amp;reg;&lt;/sup&gt; Centrifuge Tube, Conical, 50 ml, racked - Available Now
 --- SKU# --- sc-200252
 --- DISTRIBUTOR --- Santa Cruz Biotechnology, Inc.</t>
  </si>
  <si>
    <t>UltraCruz&lt;sup&gt;&amp;reg;&lt;/sup&gt; Cryogenic Vial, Self Standing, PP, 2 ml, Blue Cap
 --- SKU# --- sc-204500
 --- DISTRIBUTOR --- Santa Cruz Biotechnology, Inc.</t>
  </si>
  <si>
    <t>UltraCruz&lt;sup&gt;&amp;reg;&lt;/sup&gt; Flask, Suspension Culture, 250 ml, 75 cm&lt;sup&gt;2&lt;/sup&gt;, Vent Cap, 100/case
 --- SKU# --- sc-200259
 --- DISTRIBUTOR --- Santa Cruz Biotechnology, Inc.</t>
  </si>
  <si>
    <t>UltraCruz&lt;sup&gt;&amp;reg;&lt;/sup&gt; Flask, Suspension Culture, 50 ml, 25 cm&lt;sup&gt;2&lt;/sup&gt;, Vent Cap, 200/case
 --- SKU# --- sc-200258
 --- DISTRIBUTOR --- Santa Cruz Biotechnology, Inc.</t>
  </si>
  <si>
    <t>UltraCruz&lt;sup&gt;&amp;reg;&lt;/sup&gt; Flask, Tissue Culture, 75 cm&lt;sup&gt;2&lt;/sup&gt;, Vent Cap, 100/case
 --- SKU# --- sc-200263
 --- DISTRIBUTOR --- Santa Cruz Biotechnology, Inc.</t>
  </si>
  <si>
    <t>UltraCruz&lt;sup&gt;&amp;reg;&lt;/sup&gt; Gloves, Nitrile Plus, Large, 10 x 100/pack - Available Now
 --- SKU# --- sc-359598
 --- DISTRIBUTOR --- Santa Cruz Biotechnology, Inc.</t>
  </si>
  <si>
    <t>UltraCruz&lt;sup&gt;&amp;reg;&lt;/sup&gt; Gloves, Nitrile Plus, Large, 100/pack
 --- SKU# --- sc-359597
 --- DISTRIBUTOR --- Santa Cruz Biotechnology, Inc.</t>
  </si>
  <si>
    <t>UltraCruz&lt;sup&gt;&amp;reg;&lt;/sup&gt; Gloves, Nitrile Plus, Large, 100/pack - Available Now
 --- SKU# --- sc-359597
 --- DISTRIBUTOR --- Santa Cruz Biotechnology, Inc.</t>
  </si>
  <si>
    <t>UltraCruz&lt;sup&gt;&amp;reg;&lt;/sup&gt; Gloves, Nitrile Plus, Medium, 10 x 100/pack - Available Now
 --- SKU# --- sc-359596
 --- DISTRIBUTOR --- Santa Cruz Biotechnology, Inc.</t>
  </si>
  <si>
    <t>UltraCruz&lt;sup&gt;&amp;reg;&lt;/sup&gt; Gloves, Nitrile Plus, Small, 10 x 100/pack
 --- SKU# --- sc-359594
 --- DISTRIBUTOR --- Santa Cruz Biotechnology, Inc.</t>
  </si>
  <si>
    <t>UltraCruz&lt;sup&gt;&amp;reg;&lt;/sup&gt; Gloves, Nitrile, Large, 10 x 100/pack- Out of Stock (Estimated Availability: 3/15/2021)
 --- SKU# --- sc-200306
 --- DISTRIBUTOR --- Santa Cruz Biotechnology, Inc.</t>
  </si>
  <si>
    <t>UltraCruz&lt;sup&gt;&amp;reg;&lt;/sup&gt; Gloves, Nitrile, Large, 1000/case
 --- SKU# --- sc-200306
 --- DISTRIBUTOR --- Santa Cruz Biotechnology, Inc.</t>
  </si>
  <si>
    <t>UltraCruz&lt;sup&gt;&amp;reg;&lt;/sup&gt; Microcentrifuge Tube, 1.5 ml, 1000/pack
 --- SKU# --- sc-200271
 --- DISTRIBUTOR --- Santa Cruz Biotechnology, Inc.</t>
  </si>
  <si>
    <t>UltraCruz&lt;sup&gt;&amp;reg;&lt;/sup&gt; Microcentrifuge Tube, 2.0 ml, 1000/pack
 --- SKU# --- sc-200273
 --- DISTRIBUTOR --- Santa Cruz Biotechnology, Inc.</t>
  </si>
  <si>
    <t>UltraCruz&lt;sup&gt;&amp;reg;&lt;/sup&gt; Tissue Culture Dish with Grip Ring, 100 x 20 mm, 300/case
 --- SKU# --- sc-251460
 --- DISTRIBUTOR --- Santa Cruz Biotechnology, Inc.</t>
  </si>
  <si>
    <t>UltraCruz&lt;sup&gt;&amp;reg;&lt;/sup&gt; Tissue Culture Dish, 100 mm, 500/case
 --- SKU# --- sc-200286
 --- DISTRIBUTOR --- Santa Cruz Biotechnology, Inc.</t>
  </si>
  <si>
    <t>UltraCruz&lt;sup&gt;&amp;reg;&lt;/sup&gt; Tissue Culture Dish, 70 mm, 500/case
 --- SKU# --- sc-200285
 --- DISTRIBUTOR --- Santa Cruz Biotechnology, Inc.</t>
  </si>
  <si>
    <t>UltraCruz&lt;sup&gt;&amp;reg;&lt;/sup&gt; Tissue Culture Plate, Clear, 6 well, Flat Bottom, 120/case
 --- SKU# --- sc-201584
 --- DISTRIBUTOR --- Santa Cruz Biotechnology, Inc.</t>
  </si>
  <si>
    <t>UltraCruz&lt;sup&gt;&amp;reg;&lt;/sup&gt; Tissue Culture Plates, Clear, 6 well, Individually Wrapped, 100/case
 --- SKU# --- sc-204443
 --- DISTRIBUTOR --- Santa Cruz Biotechnology, Inc.</t>
  </si>
  <si>
    <t>UltraCruz® Gloves, Nitrile Plus, Large, 100/pack
 --- SKU# --- sc-359597
 --- DISTRIBUTOR --- Santa Cruz Biotechnology, Inc.</t>
  </si>
  <si>
    <t>VAB RAT, MAGNETIC, 1 CHANNEL 2
 --- SKU# --- NC1375285
 --- DISTRIBUTOR --- Fisher Scientific</t>
  </si>
  <si>
    <t>VWR PIPET TIP XL RELOAD NS 10UL PACK960
 --- SKU# --- 76323-388
 --- DISTRIBUTOR --- VWR International</t>
  </si>
  <si>
    <t>VWR TIP PIPET NS 10UL PK1000
 --- SKU# --- 37001-162
 --- DISTRIBUTOR --- VWR International</t>
  </si>
  <si>
    <t>0.25ML PCR 8 TB FCAP NT 250CS
 --- SKU# --- 14230215
 --- DISTRIBUTOR --- Fisher Scientific</t>
  </si>
  <si>
    <t>14MLTBE PS 17X100 ST SNAP500CS
 --- SKU# --- 149591B
 --- DISTRIBUTOR --- Fisher Scientific</t>
  </si>
  <si>
    <t>70% ETHANOL, DENATURED
 --- SKU# --- BP82031GAL
 --- DISTRIBUTOR --- Fisher Scientific</t>
  </si>
  <si>
    <t>CLEAR PAPER TOWEL HOLDER
 --- SKU# --- NC9029231
 --- DISTRIBUTOR --- Fisher Scientific</t>
  </si>
  <si>
    <t>GLV NITRL EXM PF CBLT M 100/PK
 --- SKU# --- 19 166 096
 --- DISTRIBUTOR --- Fisher Scientific</t>
  </si>
  <si>
    <t>GLV NITRL EXM PF CBLT M 100/PK
 --- SKU# --- 19166096
 --- DISTRIBUTOR --- Fisher Scientific</t>
  </si>
  <si>
    <t>GLV NTRL EXM FB ALOE SM 100/PK
 --- SKU# --- 19050550A
 --- DISTRIBUTOR --- Fisher Scientific</t>
  </si>
  <si>
    <t>PARAFILM M 4IN X 125 FT
 --- SKU# --- S37440
 --- DISTRIBUTOR --- Fisher Scientific</t>
  </si>
  <si>
    <t>PIERCE QUANTITATIVE FLUOROMETR
 --- SKU# --- PI23290
 --- DISTRIBUTOR --- Fisher Scientific</t>
  </si>
  <si>
    <t>PLT MICROWEL NON-ST CERT 50/CS
 --- SKU# --- 21377203
 --- DISTRIBUTOR --- Fisher Scientific</t>
  </si>
  <si>
    <t>RAINBOW PACK 25MMX13M 12/CS
 --- SKU# --- 1590110R
 --- DISTRIBUTOR --- Fisher Scientific</t>
  </si>
  <si>
    <t>RAINBOW PACK 25MMX13M 12/CS
 --- SKU# --- 15 901 10R
 --- DISTRIBUTOR --- Fisher Scientific</t>
  </si>
  <si>
    <t>RAINBOW PACK 25MMX13M 12/PK
 --- SKU# --- 1590110R
 --- DISTRIBUTOR --- Fisher Scientific</t>
  </si>
  <si>
    <t>RNALATER 100 ML
 --- SKU# --- AM7020
 --- DISTRIBUTOR --- Fisher Scientific</t>
  </si>
  <si>
    <t>WEIGH DSH POUR BOAT MED 250/CS
 --- SKU# --- 8732117
 --- DISTRIBUTOR --- Fisher Scientific</t>
  </si>
  <si>
    <t>WEIGH DSH POUR BOAT MED 250/CS
 --- SKU# --- 08 732 117
 --- DISTRIBUTOR --- Fisher Scientific</t>
  </si>
  <si>
    <t>WIRE BAG HOLDER FOR 01-815-1
 --- SKU# --- 18152
 --- DISTRIBUTOR --- Fisher Scientific</t>
  </si>
  <si>
    <t>WIRE BAG HOLDER FOR 01-815-1
 --- SKU# --- 01 815 2
 --- DISTRIBUTOR --- Fisher Scientific</t>
  </si>
  <si>
    <t>79256 RNase-Free DNase Set (250)
 --- SKU# --- 79256
 --- DISTRIBUTOR --- Qiagen Inc.</t>
  </si>
  <si>
    <t>CLIP CRNR ADHESION SLD 144/PK
 --- SKU# --- 22037246
 --- DISTRIBUTOR --- Fisher Scientific</t>
  </si>
  <si>
    <t>Immun-Blot PVDF Membrane, Roll, 26 cm x 3.3 m - Pkg of 1 roll, 0.2 &amp;amp;amp;micro;m, 26 cm x 3.3 m, bulk membrane for high binding
 --- SKU# --- 1620177
 --- DISTRIBUTOR --- Bio-Rad Laboratories</t>
  </si>
  <si>
    <t>Restore PLUS Western Blot Stripping Buffer
 --- SKU# --- 46430
 --- DISTRIBUTOR --- Life Technologies Corporation</t>
  </si>
  <si>
    <t>Restore Plus Western Blot Stripping Buffer Restore Plus Western Blot Stripping Buffer Proprietary clear, colorless, acidic solution 500mL Room Temperature, 46430 1/EA
 --- SKU# --- PI46430
 --- DISTRIBUTOR --- Fisher (Alt)</t>
  </si>
  <si>
    <t>TAPE WRITE-ON FB .5X2160IN WH
 --- SKU# --- 15949
 --- DISTRIBUTOR --- Fisher Scientific</t>
  </si>
  <si>
    <t>TaqMan Fast Advanced Master Mix
 --- SKU# --- 4444963
 --- DISTRIBUTOR --- Life Technologies Corporation</t>
  </si>
  <si>
    <t>TaqMan Fast Advanced Master Mix
 --- SKU# --- 4444557
 --- DISTRIBUTOR --- Life Technologies Corporation</t>
  </si>
  <si>
    <t>TaqMan Fast Advanced Master Mix
 --- SKU# --- 4444556
 --- DISTRIBUTOR --- Life Technologies Corporation</t>
  </si>
  <si>
    <t>TaqMan Fast Advanced Master Mix
 --- SKU# --- 4444964
 --- DISTRIBUTOR --- Life Technologies Corporation</t>
  </si>
  <si>
    <t>TaqMan Fast Advanced Master Mix
 --- SKU# --- 4444965
 --- DISTRIBUTOR --- Life Technologies Corporation</t>
  </si>
  <si>
    <t>5MLTBE PS\12X75\STR\SNAP 500CS
 --- SKU# --- 149591A
 --- DISTRIBUTOR --- Fisher Scientific</t>
  </si>
  <si>
    <t>5MLTBE PS\12X75\STR\SNAP 500CS
 --- SKU# --- 14 959 1A
 --- DISTRIBUTOR --- Fisher Scientific</t>
  </si>
  <si>
    <t>ANTI-NMDAR1 ANTIBODY CLONE 54
 --- SKU# --- MAB363MI
 --- DISTRIBUTOR --- Fisher Scientific</t>
  </si>
  <si>
    <t>DEVELOPMT FOLDERS(14CM X 19CM)
 --- SKU# --- T2258
 --- DISTRIBUTOR --- Fisher Scientific</t>
  </si>
  <si>
    <t>G CVRGLS CIR NO1.5 12MM 1OZPK
 --- SKU# --- 1254581P
 --- DISTRIBUTOR --- Fisher Scientific</t>
  </si>
  <si>
    <t>GLV NITRL EXM PF CBLT L 100/PK
 --- SKU# --- 19166097
 --- DISTRIBUTOR --- Fisher Scientific</t>
  </si>
  <si>
    <t>LIPOFECTAMINE 3000 1.5ML
 --- SKU# --- L3000015
 --- DISTRIBUTOR --- Fisher Scientific</t>
  </si>
  <si>
    <t>MICRO BCA REAGENT C 12ML/PK
 --- SKU# --- PI23234
 --- DISTRIBUTOR --- Fisher Scientific</t>
  </si>
  <si>
    <t>Oregon Green 488 BAPTA-1, AM, cell permeant - Special Packaging
 --- SKU# --- O6807
 --- DISTRIBUTOR --- Life Technologies Corporation</t>
  </si>
  <si>
    <t>Oregon Green 488 BAPTA-1, Hexapotassium Salt, cell impermeant
 --- SKU# --- O6806
 --- DISTRIBUTOR --- Life Technologies Corporation</t>
  </si>
  <si>
    <t>PH STRIPS PH 6.5-10 100STR/EA
 --- SKU# --- M1095430001
 --- DISTRIBUTOR --- Fisher Scientific</t>
  </si>
  <si>
    <t>EPTIPS RELOADS 1000UL 960CS
 --- SKU# --- 540343
 --- DISTRIBUTOR --- Fisher Scientific</t>
  </si>
  <si>
    <t>GERMAN ROUND COVERSLIPS 12 MM
 --- SKU# --- 50949010
 --- DISTRIBUTOR --- Fisher Scientific</t>
  </si>
  <si>
    <t>MACRO CUVETTE W/BALLS KC1
 --- SKU# --- NC1567722
 --- DISTRIBUTOR --- Fisher Scientific</t>
  </si>
  <si>
    <t>Spectrum Brands Rayovac Alkaline Maximum Industrial Batteries, Amperage: 2750mAH, For Use With: For professional use, Length: 1.9 in., 50.5mm, Alkaline Battery, Battery Type: AA, Diameter Outer: 0.57 in., 14.5mm, Recommended Applications: Safety, Shelf L
 --- SKU# --- 17926C
 --- DISTRIBUTOR --- Fisher (Alt)</t>
  </si>
  <si>
    <t>GB003 70X100MM 100/PK
 --- SKU# --- 9925143
 --- DISTRIBUTOR --- Fisher Scientific</t>
  </si>
  <si>
    <t>8 STRP FLT 0.2ML TUBE 125/CS
 --- SKU# --- 507541568
 --- DISTRIBUTOR --- Fisher Scientific</t>
  </si>
  <si>
    <t>PROMEGA 20 BARRIER TIPS
 --- SKU# --- PRA1521
 --- DISTRIBUTOR --- Fisher Scientific</t>
  </si>
  <si>
    <t>#6Q8031780700-000020#VWR PIPET TIP XL FLR PS  0.5-10 UL PK960
 --- SKU# --- 76322-132
 --- DISTRIBUTOR --- VWR International</t>
  </si>
  <si>
    <t>#6Q8031780700-000040#VWR PIPET TIP FLTR LR ST 100 UL PK960
 --- SKU# --- 76322-136
 --- DISTRIBUTOR --- VWR International</t>
  </si>
  <si>
    <t>#6Q8031780700-000050#VWR PIPET TIP FLTR ST 200UL PACK960
 --- SKU# --- 76322-150
 --- DISTRIBUTOR --- VWR International</t>
  </si>
  <si>
    <t>#6Q8031780700-000060#VWR PIPET TIP FLTR ST 1250UL PACK960
 --- SKU# --- 76322-156
 --- DISTRIBUTOR --- VWR International</t>
  </si>
  <si>
    <t>BIOHAZARD DISPOSAL BAG HOLDER
 --- SKU# --- 3448270
 --- DISTRIBUTOR --- Fisher Scientific</t>
  </si>
  <si>
    <t>Saliva Collection Aid, 50/pk
 --- SKU# --- 5016.04
 --- DISTRIBUTOR --- Salimetrics LLC</t>
  </si>
  <si>
    <t>#6Q8031182050-000080#VWR PIPET TIP UNIV RELOAD 200UL PACK960
 --- SKU# --- 76323-390
 --- DISTRIBUTOR --- VWR International</t>
  </si>
  <si>
    <t>0.6ML W/GRD FLT TP LW-NT 500PK
 --- SKU# --- 2681311
 --- DISTRIBUTOR --- Fisher Scientific</t>
  </si>
  <si>
    <t>1000 BEAKER ASSORT PACK 1/CS
 --- SKU# --- 10210685
 --- DISTRIBUTOR --- Fisher Scientific</t>
  </si>
  <si>
    <t>10mL Serological Pipettes, Paper/Plastic Peel, Individually Wrapped, Pack of 100
 --- SKU# --- 170356N
 --- DISTRIBUTOR --- Life Technologies Corporation</t>
  </si>
  <si>
    <t>2 MERCAPTOETHANOL 1000X
 --- SKU# --- 21985023
 --- DISTRIBUTOR --- Fisher Scientific</t>
  </si>
  <si>
    <t>2.0MLGRD FLTP LW RT-NST 250/PK
 --- SKU# --- 2681321
 --- DISTRIBUTOR --- Fisher Scientific</t>
  </si>
  <si>
    <t>20uL filter tips
 --- SKU# --- P1121
 --- DISTRIBUTOR --- Thomas Scientific Holdings LLC</t>
  </si>
  <si>
    <t>25MM FL,PVDF,ST,0.2UM,50/PK
 --- SKU# --- 13100104
 --- DISTRIBUTOR --- Fisher Scientific</t>
  </si>
  <si>
    <t>3IN CARDBOARD BOX 12PK
 --- SKU# --- 1167824B
 --- DISTRIBUTOR --- Fisher Scientific</t>
  </si>
  <si>
    <t>4.5  CURVED TIP W HIGH PRECISI
 --- SKU# --- 12000131
 --- DISTRIBUTOR --- Fisher Scientific</t>
  </si>
  <si>
    <t>5 mL serological pipet, indiv. wrapped, sterile -
 --- SKU# --- 5660-6180Q
 --- DISTRIBUTOR --- USA Scientific</t>
  </si>
  <si>
    <t>5 ml serological pipet, sterile
 --- SKU# --- 1075-0110
 --- DISTRIBUTOR --- USA Scientific</t>
  </si>
  <si>
    <t>5 mL serological pipet, sterile -
 --- SKU# --- 1075-0110
 --- DISTRIBUTOR --- USA Scientific</t>
  </si>
  <si>
    <t>50 mL conical tubes, polypropylene, Greiner Bio-One, bulk -
 --- SKU# --- 5622-7261Q
 --- DISTRIBUTOR --- USA Scientific</t>
  </si>
  <si>
    <t>50 mL conical tubes, polypropylene, Greiner Bio-One, bulk -
 --- SKU# --- 5622-7261
 --- DISTRIBUTOR --- USA Scientific</t>
  </si>
  <si>
    <t>50 mL conical tubes, polypropylene, Greiner Bio-One, trays -
 --- SKU# --- 5622-7270Q
 --- DISTRIBUTOR --- USA Scientific</t>
  </si>
  <si>
    <t>50 mL conical tubes, polypropylene, Greiner Bio-One, trays -
 --- SKU# --- 5622-7270
 --- DISTRIBUTOR --- USA Scientific</t>
  </si>
  <si>
    <t>500EP PCR SAFLCK TB2.0ML 500PK
 --- SKU# --- 05 402 95
 --- DISTRIBUTOR --- Fisher Scientific</t>
  </si>
  <si>
    <t>500EP PCR SAFLCK TB2.0ML 500PK
 --- SKU# --- 540295
 --- DISTRIBUTOR --- Fisher Scientific</t>
  </si>
  <si>
    <t>50MLTBE PP\FLATTP\GRD\S 500CS
 --- SKU# --- 553860
 --- DISTRIBUTOR --- Fisher Scientific</t>
  </si>
  <si>
    <t>50MLTBE PP\FLATTP\GRD\S 500CS
 --- SKU# --- 05526B
 --- DISTRIBUTOR --- Fisher Scientific</t>
  </si>
  <si>
    <t>52906 QIAamp Viral RNA Mini Kit (250)
 --- SKU# --- 52906
 --- DISTRIBUTOR --- Qiagen Inc.</t>
  </si>
  <si>
    <t>96WELCELC POLY OPTBTM WH 30/CS
 --- SKU# --- 1256671
 --- DISTRIBUTOR --- Fisher Scientific</t>
  </si>
  <si>
    <t>ALCONOX CLNR 4LB BOX
 --- SKU# --- 16000104
 --- DISTRIBUTOR --- Fisher Scientific</t>
  </si>
  <si>
    <t>AMICN ULTRA CNTRFUGL 15ML 24PK
 --- SKU# --- UFC901024
 --- DISTRIBUTOR --- Fisher Scientific</t>
  </si>
  <si>
    <t>AMICN ULTRA CNTRFUGL 15ML 24PK
 --- SKU# --- UFC903024
 --- DISTRIBUTOR --- Fisher Scientific</t>
  </si>
  <si>
    <t>AMICN ULTRA CNTRFUGL 15ML 8PK
 --- SKU# --- UFC910008
 --- DISTRIBUTOR --- Fisher Scientific</t>
  </si>
  <si>
    <t>AMICN ULTRA CNTRFUGL 15ML 8PK
 --- SKU# --- UFC901008
 --- DISTRIBUTOR --- Fisher Scientific</t>
  </si>
  <si>
    <t>AMICN ULTRA CNTRFUGL 15ML 8PK
 --- SKU# --- UFC903008
 --- DISTRIBUTOR --- Fisher Scientific</t>
  </si>
  <si>
    <t>ANTFG PRE-MOIST TISSUE 100/PK
 --- SKU# --- 19047208
 --- DISTRIBUTOR --- Fisher Scientific</t>
  </si>
  <si>
    <t>APC ANTI-MU CD11B
 --- SKU# --- 50162525
 --- DISTRIBUTOR --- Fisher Scientific</t>
  </si>
  <si>
    <t>AUTORAD BLUE FILM 5X7 100/PK
 --- SKU# --- NC9648990
 --- DISTRIBUTOR --- Fisher Scientific</t>
  </si>
  <si>
    <t>B-27 Supplement (50X), serum free
 --- SKU# --- 17504044
 --- DISTRIBUTOR --- Life Technologies Corporation</t>
  </si>
  <si>
    <t>BAG BIOHAZARD HOLDER COVER
 --- SKU# --- 11394310
 --- DISTRIBUTOR --- Fisher Scientific</t>
  </si>
  <si>
    <t>BLU NTRL PF EX GLV L 100PK
 --- SKU# --- 19170822
 --- DISTRIBUTOR --- Fisher Scientific</t>
  </si>
  <si>
    <t>BLU NTRL PF EX GLV S 100PK
 --- SKU# --- 19170820
 --- DISTRIBUTOR --- Fisher Scientific</t>
  </si>
  <si>
    <t>Cell Lysis Buffer (10X)
 --- SKU# --- 9803S
 --- DISTRIBUTOR --- Cell Signaling Technology</t>
  </si>
  <si>
    <t>CELL SCRAPER 28CM/18MM CS100
 --- SKU# --- 7000553
 --- DISTRIBUTOR --- Fisher Scientific</t>
  </si>
  <si>
    <t>CLIPTIP384 125 10X384/RACK 1PK
 --- SKU# --- 14387991
 --- DISTRIBUTOR --- Fisher Scientific</t>
  </si>
  <si>
    <t>COTTON LAB COAT UNISEX 2XL
 --- SKU# --- 19181596
 --- DISTRIBUTOR --- Fisher Scientific</t>
  </si>
  <si>
    <t>CRYO.S 2ML ID ST SS EXT C 500C
 --- SKU# --- 7000257
 --- DISTRIBUTOR --- Direct Resource Inc</t>
  </si>
  <si>
    <t>CRYOBOX 10X10 1.0/1.5 PC 10/CS
 --- SKU# --- 033377AA
 --- DISTRIBUTOR --- Fisher Scientific</t>
  </si>
  <si>
    <t>CTN SWB 6IN HDL ST 2ENV200PK
 --- SKU# --- 22029683
 --- DISTRIBUTOR --- Fisher Scientific</t>
  </si>
  <si>
    <t>CYTOONE 150X20 MM TC DISH 60/C
 --- SKU# --- NC9059920
 --- DISTRIBUTOR --- Fisher Scientific</t>
  </si>
  <si>
    <t>Decon 2705 200 proof ethanol 5 gal
 --- SKU# --- 04-355-224
 --- DISTRIBUTOR --- Fisher Scientific</t>
  </si>
  <si>
    <t>Decon 2705 200 proof ethanol 5 gal
 --- SKU# --- 01-355-224
 --- DISTRIBUTOR --- Fisher Scientific</t>
  </si>
  <si>
    <t>EJA HALOGEN BULB 150W 21V
 --- SKU# --- NC9717302
 --- DISTRIBUTOR --- Fisher Scientific</t>
  </si>
  <si>
    <t>ETHANOL PURE 200PRF 1 GAL 4/CS
 --- SKU# --- 4355223
 --- DISTRIBUTOR --- Fisher Scientific</t>
  </si>
  <si>
    <t>FB BOUFFANT 21IN RND WH 100PK
 --- SKU# --- 19170900
 --- DISTRIBUTOR --- Fisher Scientific</t>
  </si>
  <si>
    <t>FB LP 10UL RIG YL IWP 250/CS
 --- SKU# --- 22 363 605
 --- DISTRIBUTOR --- Fisher Scientific</t>
  </si>
  <si>
    <t>FB LP 10UL RIG YL IWP 250/CS
 --- SKU# --- 22363605
 --- DISTRIBUTOR --- Fisher Scientific</t>
  </si>
  <si>
    <t>FB PADS, UNV, 15X19 LTWT 200PK
 --- SKU# --- 19140910
 --- DISTRIBUTOR --- Fisher Scientific</t>
  </si>
  <si>
    <t>FB SUREGRIP 200UL NT 960/PK
 --- SKU# --- 5408189
 --- DISTRIBUTOR --- Fisher Scientific</t>
  </si>
  <si>
    <t>G CVRGLS NO1 1/2 40X22MM 1OZPK
 --- SKU# --- 12544BP
 --- DISTRIBUTOR --- Fisher Scientific</t>
  </si>
  <si>
    <t>G FF COVGLS NO1 50X24MM 1OZPK
 --- SKU# --- 125485MP
 --- DISTRIBUTOR --- Fisher Scientific</t>
  </si>
  <si>
    <t>GFAP Polyclonal Antibody
 --- SKU# --- PA110004
 --- DISTRIBUTOR --- Life Technologies Corporation</t>
  </si>
  <si>
    <t>GIT 27 50 MG
 --- SKU# --- 327050
 --- DISTRIBUTOR --- Fisher Scientific</t>
  </si>
  <si>
    <t>GLV LTX EVOLUT 1 PF L 100/PK
 --- SKU# --- 1146268D
 --- DISTRIBUTOR --- Fisher Scientific</t>
  </si>
  <si>
    <t>GLV TCHNTFF NTRL CHMRS L 100PK
 --- SKU# --- 19148542
 --- DISTRIBUTOR --- Fisher Scientific</t>
  </si>
  <si>
    <t>GLV TCHNTFF NTRL CHMRS M 100PK
 --- SKU# --- 19148541
 --- DISTRIBUTOR --- Fisher Scientific</t>
  </si>
  <si>
    <t>GLVS NITRL FRESTYL LG 100/PK
 --- SKU# --- 19423009
 --- DISTRIBUTOR --- Fisher Scientific</t>
  </si>
  <si>
    <t>GLVS NITRL FRESTYL LG 100/PK
 --- SKU# --- 19 423 009
 --- DISTRIBUTOR --- Fisher Scientific</t>
  </si>
  <si>
    <t>GLYCEROL 4L
 --- SKU# --- BP2294
 --- DISTRIBUTOR --- Fisher Scientific</t>
  </si>
  <si>
    <t>GZE SPNG 2X2IN 8PLY STR 3000CS
 --- SKU# --- 22415504
 --- DISTRIBUTOR --- Fisher Scientific</t>
  </si>
  <si>
    <t>HLT 2.0ML TB GRD STR CLR 500PK
 --- SKU# --- 21402905
 --- DISTRIBUTOR --- Fisher Scientific</t>
  </si>
  <si>
    <t>INOC LOOP 10UL 50/TB 1000PK
 --- SKU# --- 2203123
 --- DISTRIBUTOR --- Fisher Scientific</t>
  </si>
  <si>
    <t>IODO-BEADS 50/PK
 --- SKU# --- PI28665
 --- DISTRIBUTOR --- Fisher Scientific</t>
  </si>
  <si>
    <t>ISOTEMP 7X7HPS 100-120V
 --- SKU# --- SP88857200
 --- DISTRIBUTOR --- Fisher Scientific</t>
  </si>
  <si>
    <t>L CELL SPREADER STRL 100PK
 --- SKU# --- 14665231
 --- DISTRIBUTOR --- Fisher Scientific</t>
  </si>
  <si>
    <t>LIPOFECTAMINE 2000 REAGENT
 --- SKU# --- 11668019
 --- DISTRIBUTOR --- Fisher Scientific</t>
  </si>
  <si>
    <t>LIPOFECTAMINE 2000 REAGENT .75
 --- SKU# --- 11668027
 --- DISTRIBUTOR --- Fisher Scientific</t>
  </si>
  <si>
    <t>MAGICMARK XP WESTERN STD
 --- SKU# --- LC5602
 --- DISTRIBUTOR --- Fisher Scientific</t>
  </si>
  <si>
    <t>MAGICMARK XP WESTERN STD
 --- SKU# --- LC5603
 --- DISTRIBUTOR --- Fisher Scientific</t>
  </si>
  <si>
    <t>MAXIMA 2C VAC PUMP, 115V
 --- SKU# --- 1184215
 --- DISTRIBUTOR --- Fisher Scientific</t>
  </si>
  <si>
    <t>MCT PRE-SILCN CLR 1.7ML 250/CS
 --- SKU# --- 7200184
 --- DISTRIBUTOR --- Fisher Scientific</t>
  </si>
  <si>
    <t>Mini-PROTEAN® Cassette Opening Lever
 --- SKU# --- 4560000
 --- DISTRIBUTOR --- Bio-Rad Laboratories</t>
  </si>
  <si>
    <t>Mini-PROTEAN® Cassette Opening Lever Pkg of 1, 100% aluminum and recyclableopening lever for Mini-PROTEAN precast gel cassettes  QUOTE QQ7587-CPQ20
 --- SKU# --- 4560000
 --- DISTRIBUTOR --- Bio-Rad Laboratories</t>
  </si>
  <si>
    <t>Mini-PROTEAN® Cassette Opening Lever. Pkg of 1
 --- SKU# --- 4560000
 --- DISTRIBUTOR --- Bio-Rad Laboratories</t>
  </si>
  <si>
    <t>MLV-REVERSE TRANSCRIPTASE
 --- SKU# --- 28025013
 --- DISTRIBUTOR --- Fisher Scientific</t>
  </si>
  <si>
    <t>MX35 PREMIER+ LP BLADES 50/CS
 --- SKU# --- 3052835
 --- DISTRIBUTOR --- Fisher Scientific</t>
  </si>
  <si>
    <t>Novex Tris-Glycine SDS Running Buffer (10X)
 --- SKU# --- LC2675
 --- DISTRIBUTOR --- Life Technologies Corporation</t>
  </si>
  <si>
    <t>Novex Tris-Glycine SDS Running Buffer (10X)
 --- SKU# --- LC26754
 --- DISTRIBUTOR --- Life Technologies Corporation</t>
  </si>
  <si>
    <t>NYLON NET FILTER 10UM WH PL 47
 --- SKU# --- NY1004700
 --- DISTRIBUTOR --- Fisher Scientific</t>
  </si>
  <si>
    <t>PEG 8000 100G
 --- SKU# --- BP233100
 --- DISTRIBUTOR --- Fisher Scientific</t>
  </si>
  <si>
    <t>PH STRIPS PH 5.0-10 100STR/EA
 --- SKU# --- M1095330001
 --- DISTRIBUTOR --- Fisher Scientific</t>
  </si>
  <si>
    <t>PH STRIPS PH 7.5-14 100STR/EA
 --- SKU# --- M1095320001
 --- DISTRIBUTOR --- Fisher Scientific</t>
  </si>
  <si>
    <t>PHOSPHATASE INHIBITOR COCK 5ML
 --- SKU# --- AAJ63907AA
 --- DISTRIBUTOR --- Fisher Scientific</t>
  </si>
  <si>
    <t>PHOSPHATASE INHIBITOR COCK 5ML
 --- SKU# --- AAJ61022AA
 --- DISTRIBUTOR --- Fisher Scientific</t>
  </si>
  <si>
    <t>Phosphatase Inhibitor Cocktail (100X), 1 mL
 --- SKU# --- 5870S
 --- DISTRIBUTOR --- Cell Signaling Technology</t>
  </si>
  <si>
    <t>Pierce 20X TBS Tween 20 Buffer
 --- SKU# --- 28360
 --- DISTRIBUTOR --- Life Technologies Corporation</t>
  </si>
  <si>
    <t>PIERCE QUANTITATIVE COLORIMETR
 --- SKU# --- PI23275
 --- DISTRIBUTOR --- Fisher Scientific</t>
  </si>
  <si>
    <t>PIPETMAN P1000G, METAL EJECTOR
 --- SKU# --- F144059MGPM
 --- DISTRIBUTOR --- Fisher Scientific</t>
  </si>
  <si>
    <t>PIPETMAN P10G, METAL EJECTOR
 --- SKU# --- F144055MGPM
 --- DISTRIBUTOR --- Fisher Scientific</t>
  </si>
  <si>
    <t>PIPETMAN P200G, METAL EJECTOR
 --- SKU# --- F144058MGPM
 --- DISTRIBUTOR --- Fisher Scientific</t>
  </si>
  <si>
    <t>PIPETMAN P20G, METAL EJECTOR
 --- SKU# --- F144056MGPM
 --- DISTRIBUTOR --- Fisher Scientific</t>
  </si>
  <si>
    <t>PROTOCOL 10% BUFF FORMLIN 1 GL
 --- SKU# --- 23245684
 --- DISTRIBUTOR --- Fisher Scientific</t>
  </si>
  <si>
    <t>PSEUDOMONAS ISOLAT AGAR500G
 --- SKU# --- DF0927171
 --- DISTRIBUTOR --- Fisher Scientific</t>
  </si>
  <si>
    <t>QUBIT DSDNA HS ASSAY KIT 100
 --- SKU# --- Q32851
 --- DISTRIBUTOR --- Fisher Scientific</t>
  </si>
  <si>
    <t>QUBIT DSDNA HS ASSAY KIT 500
 --- SKU# --- Q32854
 --- DISTRIBUTOR --- Fisher Scientific</t>
  </si>
  <si>
    <t>RPMI 1640W/GLNHPS 6X500 6/CS
 --- SKU# --- MT10041CV
 --- DISTRIBUTOR --- Fisher Scientific</t>
  </si>
  <si>
    <t>SANI CLTH PLS GERM WIPE 160PK
 --- SKU# --- 666997
 --- DISTRIBUTOR --- Fisher Scientific</t>
  </si>
  <si>
    <t>STERICUP-GP 250ML EXPPLUS12/PK
 --- SKU# --- S2GPU02RE
 --- DISTRIBUTOR --- Fisher Scientific</t>
  </si>
  <si>
    <t>SWABPAK 2DACRON ON PLAS 100/PK
 --- SKU# --- 22281659
 --- DISTRIBUTOR --- Fisher Scientific</t>
  </si>
  <si>
    <t>SYR ONLY LUERLOK 10ML 200PK RX
 --- SKU# --- B302995
 --- DISTRIBUTOR --- Fisher Scientific</t>
  </si>
  <si>
    <t>SYRINGE DISP 2.5ML MDL 1002TLL
 --- SKU# --- 1368495
 --- DISTRIBUTOR --- Fisher Scientific</t>
  </si>
  <si>
    <t>TAPE GREEN 19MMX13M 4/PK
 --- SKU# --- 159015C
 --- DISTRIBUTOR --- Fisher Scientific</t>
  </si>
  <si>
    <t>TRIS GLYCINE 10X SOL 4L
 --- SKU# --- BP13064
 --- DISTRIBUTOR --- Fisher Scientific</t>
  </si>
  <si>
    <t>TRYPTIC SOY BROTH 2.0KG
 --- SKU# --- DF0370075
 --- DISTRIBUTOR --- Fisher Scientific</t>
  </si>
  <si>
    <t>TUBE SAFE-LCK 1.5ML ASST 500CS
 --- SKU# --- 54025
 --- DISTRIBUTOR --- Fisher Scientific</t>
  </si>
  <si>
    <t>TUBE STRP NAT .2ML FLAT 125/PK
 --- SKU# --- 22039101
 --- DISTRIBUTOR --- Fisher Scientific</t>
  </si>
  <si>
    <t>TUBING 1/16IDX1/8OD,50FT 50/CS
 --- SKU# --- 14179110
 --- DISTRIBUTOR --- Fisher Scientific</t>
  </si>
  <si>
    <t>ULTRA CLEAR CAP 8-STRIP 120EA
 --- SKU# --- AB0866
 --- DISTRIBUTOR --- Fisher Scientific</t>
  </si>
  <si>
    <t>VWR 10.0CM CULTURE DISH NON-TREATED ST
 --- SKU# --- 10861-594
 --- DISTRIBUTOR --- VWR International</t>
  </si>
  <si>
    <t>VWR GLOVE NITRILE 200 PF S  PK200
 --- SKU# --- 89428-748
 --- DISTRIBUTOR --- VWR International</t>
  </si>
  <si>
    <t>VWR GLOVE NITRILE 200 PF XS PK200
 --- SKU# --- 89428-746
 --- DISTRIBUTOR --- VWR International</t>
  </si>
  <si>
    <t>WATER (RNA GRADE) 1 LITER
 --- SKU# --- BP5611
 --- DISTRIBUTOR --- Fisher Scientific</t>
  </si>
  <si>
    <t>WEIGHING PPR 6X6 IN 500/PK
 --- SKU# --- 0989812C
 --- DISTRIBUTOR --- Fisher Scientific</t>
  </si>
  <si>
    <t>XE25T3 - ( WEIGHT (Total)):0.11 lbsLow-Profile T-Nut, 1/4"-20 Tapped Hole, 10 Pack
 --- SKU# --- XE25T3
 --- DISTRIBUTOR --- Thorlabs, Inc.</t>
  </si>
  <si>
    <t>XYLENES HISTO F-STYL POLY 1GAL
 --- SKU# --- X3F1GAL
 --- DISTRIBUTOR --- Fisher Scientific</t>
  </si>
  <si>
    <t>0.5 MICROCENTRIFUGE TUBE MIX
 --- SKU# --- 2682001
 --- DISTRIBUTOR --- Fisher Scientific</t>
  </si>
  <si>
    <t>0.5 MICROCENTRIFUGE TUBE NAT
 --- SKU# --- 2682000
 --- DISTRIBUTOR --- Fisher Scientific</t>
  </si>
  <si>
    <t>10X TRIS-BORATE-EDTA(TBE)4L
 --- SKU# --- BP13334
 --- DISTRIBUTOR --- Fisher Scientific</t>
  </si>
  <si>
    <t>50mL Centrifuge Tube - Bag, Sterile
 --- SKU# --- 557051B
 --- DISTRIBUTOR --- Dot Scientific</t>
  </si>
  <si>
    <t>50mL Centrifuge Tube - Bag, Sterile, 500/CA
 --- SKU# --- 229421
 --- DISTRIBUTOR --- Dot Scientific</t>
  </si>
  <si>
    <t>ACETONITRILE HPLC GRADE 4L
 --- SKU# --- A9984
 --- DISTRIBUTOR --- Fisher Scientific</t>
  </si>
  <si>
    <t>ACETONITRILE HPLC GRADE 4L;  Acetonitrile Assay: 99.9% min by GC  Ethanenitrile, C2H3N, CAS Number: 75-05-8, 4L Vendor Catalog # BPA998-4Hazardous Material
 --- SKU# --- A998 4
 --- DISTRIBUTOR --- Fisher Scientific</t>
  </si>
  <si>
    <t>BCA REAGENT A 1000ML/PK
 --- SKU# --- PI23223
 --- DISTRIBUTOR --- Fisher Scientific</t>
  </si>
  <si>
    <t>CHARCOAL STRIPPED FBS
 --- SKU# --- 12676029
 --- DISTRIBUTOR --- Fisher Scientific</t>
  </si>
  <si>
    <t>CytoOne 96-well TC plate -
 --- SKU# --- CC7682-7596
 --- DISTRIBUTOR --- USA Scientific</t>
  </si>
  <si>
    <t>DISH TISSUE/C 35X10MM 500/CS
 --- SKU# --- 08772A
 --- DISTRIBUTOR --- Fisher Scientific</t>
  </si>
  <si>
    <t>DISH TISSUE/C 35X10MM 500/CS
 --- SKU# --- 08 772A
 --- DISTRIBUTOR --- Fisher Scientific</t>
  </si>
  <si>
    <t>EPTPS BLK 50-1000UL 1000/CSEP
 --- SKU# --- 540359
 --- DISTRIBUTOR --- Fisher Scientific</t>
  </si>
  <si>
    <t>EPTPS BLK 50-1000UL 1000/CSEP
 --- SKU# --- 05 403 59
 --- DISTRIBUTOR --- Fisher Scientific</t>
  </si>
  <si>
    <t>FISHERBRAND SCOOPULA SS 6/PK
 --- SKU# --- 14357Q
 --- DISTRIBUTOR --- Fisher Scientific</t>
  </si>
  <si>
    <t>FISHERBRAND SCOOPULA SS 6/PK
 --- SKU# --- 14 357Q
 --- DISTRIBUTOR --- Fisher Scientific</t>
  </si>
  <si>
    <t>HEPES (1 M)
 --- SKU# --- 15630080
 --- DISTRIBUTOR --- Life Technologies Corporation</t>
  </si>
  <si>
    <t>HEPES (1 M)
 --- SKU# --- 15630106
 --- DISTRIBUTOR --- Life Technologies Corporation</t>
  </si>
  <si>
    <t>LIPOFECTAMINE RNAIMAX 0.75ML
 --- SKU# --- 13778075
 --- DISTRIBUTOR --- Fisher Scientific</t>
  </si>
  <si>
    <t>NUSERUM IV 500ML
 --- SKU# --- CB55004
 --- DISTRIBUTOR --- Fisher Scientific</t>
  </si>
  <si>
    <t>Paraformaldehyde solution 4% in PBS
 --- SKU# --- sc-281692
 --- DISTRIBUTOR --- Santa Cruz Biotechnology, Inc.</t>
  </si>
  <si>
    <t>Paraformaldehyde Solution, 4% in PBS, Thermo Scientific
 --- SKU# --- J19943.K2
 --- DISTRIBUTOR --- Life Technologies Corporation</t>
  </si>
  <si>
    <t>PLURONIC F-127 20% SOLUTION IN
 --- SKU# --- P3000MP
 --- DISTRIBUTOR --- Fisher Scientific</t>
  </si>
  <si>
    <t>POLYLLYSINESOLUTION0.01%(0.1MG
 --- SKU# --- A005C
 --- DISTRIBUTOR --- Fisher Scientific</t>
  </si>
  <si>
    <t>REPLACE FILTERS 5/PK
 --- SKU# --- 1368118C
 --- DISTRIBUTOR --- Fisher Scientific</t>
  </si>
  <si>
    <t>SANICLTH AF3 LG CANISTR 160/PK
 --- SKU# --- 23100149
 --- DISTRIBUTOR --- Fisher Scientific</t>
  </si>
  <si>
    <t>SBCLNG EFF DH5@ COMP CELLS
 --- SKU# --- 18265017
 --- DISTRIBUTOR --- Fisher Scientific</t>
  </si>
  <si>
    <t>Spectra Multicolor Broad Range Protein Ladder
 --- SKU# --- 26634
 --- DISTRIBUTOR --- Life Technologies Corporation</t>
  </si>
  <si>
    <t>SYBR Green PCR Master Mix
 --- SKU# --- 4309155
 --- DISTRIBUTOR --- Life Technologies Corporation</t>
  </si>
  <si>
    <t>SYBR Green PCR Master Mix
 --- SKU# --- 4364344
 --- DISTRIBUTOR --- Life Technologies Corporation</t>
  </si>
  <si>
    <t>SYRINGE FLTR,SFCA,0.2UM,25MM,S
 --- SKU# --- 9740105
 --- DISTRIBUTOR --- Fisher Scientific</t>
  </si>
  <si>
    <t>TRYPSIN/EDTA .25.1 6X100 6/CS
 --- SKU# --- MT25053CI
 --- DISTRIBUTOR --- Fisher Scientific</t>
  </si>
  <si>
    <t>XYLENES CERT ACS 4L
 --- SKU# --- X54
 --- DISTRIBUTOR --- Fisher Scientific</t>
  </si>
  <si>
    <t>10UL TIP RACK STER 960/PK
 --- SKU# --- 2707437
 --- DISTRIBUTOR --- Fisher Scientific</t>
  </si>
  <si>
    <t>10UL TIP RACK STER 960/PK
 --- SKU# --- 2707441
 --- DISTRIBUTOR --- Fisher Scientific</t>
  </si>
  <si>
    <t>ALOE SENSE NTRL GLV M 100/PK
 --- SKU# --- 19170826
 --- DISTRIBUTOR --- Fisher Scientific</t>
  </si>
  <si>
    <t>AMPICILLIN SODIUM SALT 25G
 --- SKU# --- BP176025
 --- DISTRIBUTOR --- Fisher Scientific</t>
  </si>
  <si>
    <t>ANTIMOUSE IGG (H+L) HRP CONJ
 --- SKU# --- PRW4021
 --- DISTRIBUTOR --- Fisher Scientific</t>
  </si>
  <si>
    <t>BODIPY 500/510 C1, C12 (4,4-Difluoro-5-Methyl-4-Bora-3a,4a-Diaza-s-Indacene-3-Dodecanoic Acid)
 --- SKU# --- D3823
 --- DISTRIBUTOR --- Life Technologies Corporation</t>
  </si>
  <si>
    <t>Cell Culture Flasks, 75 cm&lt;sup&gt;2&lt;/sup&gt;, Vented Caps, 100/case - Available Now
 --- SKU# --- sc-200263
 --- DISTRIBUTOR --- Santa Cruz Biotechnology, Inc.</t>
  </si>
  <si>
    <t>COTTON LAB COAT UNISEX XL
 --- SKU# --- 19181595
 --- DISTRIBUTOR --- Fisher Scientific</t>
  </si>
  <si>
    <t>CVR GLAS NO1 1/2 50X24MM 1OZPK
 --- SKU# --- 12544EP
 --- DISTRIBUTOR --- Fisher Scientific</t>
  </si>
  <si>
    <t>FILTER PES 0.2MIC 10/CS
 --- SKU# --- 0974068A
 --- DISTRIBUTOR --- Fisher Scientific</t>
  </si>
  <si>
    <t>FISHERBRAND ELITE PIPETTE KIT
 --- SKU# --- 14388100
 --- DISTRIBUTOR --- Fisher Scientific</t>
  </si>
  <si>
    <t>GT ANT RB IGG H+L HRP 2ML
 --- SKU# --- PI31460
 --- DISTRIBUTOR --- Fisher Scientific</t>
  </si>
  <si>
    <t>PE/CY7 ANTI-MU LY-6G
 --- SKU# --- 50164397
 --- DISTRIBUTOR --- Fisher Scientific</t>
  </si>
  <si>
    <t>PLT 96-WELL FLT BTM .365 50/CS
 --- SKU# --- 720090
 --- DISTRIBUTOR --- Fisher Scientific</t>
  </si>
  <si>
    <t>PVDF MEMBRANE
 --- SKU# --- PI88518
 --- DISTRIBUTOR --- Fisher Scientific</t>
  </si>
  <si>
    <t>TUBE CULT DSP 25X150MM 500/CS
 --- SKU# --- 1496134
 --- DISTRIBUTOR --- Fisher Scientific</t>
  </si>
  <si>
    <t>150MM TC DISH 120/CS
 --- SKU# --- FB012925
 --- DISTRIBUTOR --- Fisher Scientific</t>
  </si>
  <si>
    <t>CELL INS 12MM CLR .4UM 48/CS
 --- SKU# --- 7200161
 --- DISTRIBUTOR --- Fisher Scientific</t>
  </si>
  <si>
    <t>CELL INS 12MM CLR .4UM 48/CS
 --- SKU# --- 07 200 161
 --- DISTRIBUTOR --- Fisher Scientific</t>
  </si>
  <si>
    <t>CHLOROFORM CERTIFIED ACS 20L
 --- SKU# --- C29820
 --- DISTRIBUTOR --- Fisher Scientific</t>
  </si>
  <si>
    <t>CHLOROFORM CERTIFIED ACS 4L
 --- SKU# --- C2984
 --- DISTRIBUTOR --- Fisher Scientific</t>
  </si>
  <si>
    <t>CHLOROFORM CERTIFIED ACS 500ML
 --- SKU# --- C298500
 --- DISTRIBUTOR --- Fisher Scientific</t>
  </si>
  <si>
    <t>FB SUREGRIP 10UL NAT 960/PK
 --- SKU# --- 5408184
 --- DISTRIBUTOR --- Fisher Scientific</t>
  </si>
  <si>
    <t>FB SUREGRIP 10UL NAT 960/PK
 --- SKU# --- 5408184
 --- DISTRIBUTOR --- Direct Resource Inc</t>
  </si>
  <si>
    <t>FF MARKER BLK CHM RESIST 12/PK
 --- SKU# --- 22026700
 --- DISTRIBUTOR --- Fisher Scientific</t>
  </si>
  <si>
    <t>MICRO BCA REAGENT A 240ML/PK
 --- SKU# --- PI23231
 --- DISTRIBUTOR --- Fisher Scientific</t>
  </si>
  <si>
    <t>MICRO BCA REAGENT B 240ML/PK
 --- SKU# --- PI23232
 --- DISTRIBUTOR --- Fisher Scientific</t>
  </si>
  <si>
    <t>MTNF-A QKIT 1 KT
 --- SKU# --- MTA00B
 --- DISTRIBUTOR --- Fisher Scientific</t>
  </si>
  <si>
    <t>RAINBOW PACK 19MMX13M 16/CS
 --- SKU# --- 159015R
 --- DISTRIBUTOR --- Fisher Scientific</t>
  </si>
  <si>
    <t>RAINBOW PACK 19MMX13M 16/CS
 --- SKU# --- 15 901 5R
 --- DISTRIBUTOR --- Fisher Scientific</t>
  </si>
  <si>
    <t>RAINBOW PACK 19MMX13M 16/PK
 --- SKU# --- 159015R
 --- DISTRIBUTOR --- Fisher Scientific</t>
  </si>
  <si>
    <t>THROMBOSCRN U.C.R.P. 1ML 10/PK
 --- SKU# --- 23 176172
 --- DISTRIBUTOR --- Fisher Scientific</t>
  </si>
  <si>
    <t>DNTP MIX
 --- SKU# --- PRU1515
 --- DISTRIBUTOR --- Fisher Scientific</t>
  </si>
  <si>
    <t>DNTP MIX
 --- SKU# --- PRU1511
 --- DISTRIBUTOR --- Fisher Scientific</t>
  </si>
  <si>
    <t>TAPE WHITE 25MMX55M 3/CS
 --- SKU# --- 1590125A
 --- DISTRIBUTOR --- Fisher Scientific</t>
  </si>
  <si>
    <t>AUTORADIOGRAPHY FILM 100/PK
 --- SKU# --- NC9556985
 --- DISTRIBUTOR --- Fisher Scientific</t>
  </si>
  <si>
    <t>GLV NITRILE PF BLU SML 50/PKG
 --- SKU# --- 19051314A
 --- DISTRIBUTOR --- Fisher Scientific</t>
  </si>
  <si>
    <t>AMICON ULTRA 2 10K NMWL 24PK
 --- SKU# --- UFC201024
 --- DISTRIBUTOR --- Fisher Scientific</t>
  </si>
  <si>
    <t>DMEM
 --- SKU# --- 11 966 025
 --- DISTRIBUTOR --- Fisher Scientific</t>
  </si>
  <si>
    <t>GLV DIAMOND GRIP PF L 100/PK
 --- SKU# --- 1146267D
 --- DISTRIBUTOR --- Fisher Scientific</t>
  </si>
  <si>
    <t>SFTY SPEC OTG CLR SOLO
 --- SKU# --- 19151430
 --- DISTRIBUTOR --- Fisher Scientific</t>
  </si>
  <si>
    <t>1.5ML LOW ADHSN MICRCNT 500/PK
 --- SKU# --- 50819714
 --- DISTRIBUTOR --- Fisher Scientific</t>
  </si>
  <si>
    <t>0.2 ML PCR 8-TUBE FLEX-FREE IN
 --- SKU# --- NC9989922
 --- DISTRIBUTOR --- Fisher Scientific</t>
  </si>
  <si>
    <t>0.2 mL PCR 8-tube FLEX-FREE strip, attached clear flat caps, mixed -
 --- SKU# --- 1402-4708
 --- DISTRIBUTOR --- USA Scientific</t>
  </si>
  <si>
    <t>0.2 ml PCR 8-tube FLEX-FREE strip, attached optical cap strip
 --- SKU# --- 1402-1800
 --- DISTRIBUTOR --- USA Scientific</t>
  </si>
  <si>
    <t>0.2ML PCR TB DOM CAP NT 1000CS
 --- SKU# --- 14230205
 --- DISTRIBUTOR --- Fisher Scientific</t>
  </si>
  <si>
    <t>0.5 ML NATURAL PURE LL MCT50PK
 --- SKU# --- 14666332
 --- DISTRIBUTOR --- Fisher Scientific</t>
  </si>
  <si>
    <t>1.2ML CRYOVIAL INT THRD 100/PK
 --- SKU# --- 12567500
 --- DISTRIBUTOR --- Fisher Scientific</t>
  </si>
  <si>
    <t>1.5ML SNAPLOCK MICROCENTRIFUGE TUBE CLEAR 500/BG
 --- SKU# --- 607-GMT
 --- DISTRIBUTOR --- Dot Scientific</t>
  </si>
  <si>
    <t>1.5ML SNAPLOCK MICROCENTRIFUGE TUBE MIXED COLORS 500/BG
 --- SKU# --- 607-GMTM
 --- DISTRIBUTOR --- Dot Scientific</t>
  </si>
  <si>
    <t>1000 ul XL TipOne filter tip refill cassette, sterile
 --- SKU# --- 1122-1730
 --- DISTRIBUTOR --- USA Scientific</t>
  </si>
  <si>
    <t>1000 ul XL TipOne filter tip refill cassette, sterile -
 --- SKU# --- 1122-1730
 --- DISTRIBUTOR --- USA Scientific</t>
  </si>
  <si>
    <t>100X25MM, STACKABLE, DEEP PETR
 --- SKU# --- FB0875711
 --- DISTRIBUTOR --- Fisher Scientific</t>
  </si>
  <si>
    <t>1250 µL PR1MA Pipette Tip
 --- SKU# --- PR-1250RFL
 --- DISTRIBUTOR --- Midsci</t>
  </si>
  <si>
    <t>182cm2 Tissue Culture Flask - Vent Cap, Sterile
 --- SKU# --- 667351
 --- DISTRIBUTOR --- Dot Scientific</t>
  </si>
  <si>
    <t>182cm2 Tissue Culture Flask - Vent Cap, Sterile, 40/CA
 --- SKU# --- 229351
 --- DISTRIBUTOR --- Dot Scientific</t>
  </si>
  <si>
    <t>1X60 YARD AUTOCLAVE TAPE
 --- SKU# --- 15905
 --- DISTRIBUTOR --- Fisher Scientific</t>
  </si>
  <si>
    <t>2  COLOR FIBERBOARD BOXES 12 P
 --- SKU# --- 1950878
 --- DISTRIBUTOR --- Fisher Scientific</t>
  </si>
  <si>
    <t>20 ?L PR1MA Barrier Tips,Sterile, Low Retention10 racks of 96 tips
 --- SKU# --- PR-20RK-FL
 --- DISTRIBUTOR --- Midsci</t>
  </si>
  <si>
    <t>20 µL PR1MA Barrier Tips
 --- SKU# --- PR-20RK-FL
 --- DISTRIBUTOR --- Midsci</t>
  </si>
  <si>
    <t>200 ul round gel tip, racks
 --- SKU# --- 1022-0600
 --- DISTRIBUTOR --- USA Scientific</t>
  </si>
  <si>
    <t>200 ul round gel tip, racks -
 --- SKU# --- 1022-0600
 --- DISTRIBUTOR --- USA Scientific</t>
  </si>
  <si>
    <t>200 ul round gel tip, racks, sterile -
 --- SKU# --- 1022-0610
 --- DISTRIBUTOR --- USA Scientific</t>
  </si>
  <si>
    <t>200UL TIP RACK STER 960/PK
 --- SKU# --- 2707419
 --- DISTRIBUTOR --- Fisher Scientific</t>
  </si>
  <si>
    <t>200UL TIP RACK STER 960/PK
 --- SKU# --- 2707425
 --- DISTRIBUTOR --- Fisher Scientific</t>
  </si>
  <si>
    <t>200UL TIP RACK STER 960/PK
 --- SKU# --- 2707428
 --- DISTRIBUTOR --- Fisher Scientific</t>
  </si>
  <si>
    <t>200UL TIP RACK STER 960/PK
 --- SKU# --- 2707416
 --- DISTRIBUTOR --- Fisher Scientific</t>
  </si>
  <si>
    <t>25ML CLAMP STAINLESS STEEL
 --- SKU# --- 1428441
 --- DISTRIBUTOR --- Fisher Scientific</t>
  </si>
  <si>
    <t>300ul filter tips
 --- SKU# --- p1124
 --- DISTRIBUTOR --- Thomas Scientific Holdings LLC</t>
  </si>
  <si>
    <t>300UL TIP STER RACK 960/PK
 --- SKU# --- 2707410
 --- DISTRIBUTOR --- Fisher Scientific</t>
  </si>
  <si>
    <t>35 MM GLASS BOTTOM DISH
 --- SKU# --- NC0794151
 --- DISTRIBUTOR --- Fisher Scientific</t>
  </si>
  <si>
    <t>5 ml serological pipettes, pack of 200		Quote 806268-0
 --- SKU# --- MWB-5
 --- DISTRIBUTOR --- Midsci</t>
  </si>
  <si>
    <t>5 ml serological pipettes, pack of 200	MWB-5-SP Quote 806268-0, buy 3 get one free
 --- SKU# --- MWB-5-SP
 --- DISTRIBUTOR --- Midsci</t>
  </si>
  <si>
    <t>6 Well Tissue Culture Plate with Lid, Individual, Sterile
 --- SKU# --- 667106
 --- DISTRIBUTOR --- Dot Scientific</t>
  </si>
  <si>
    <t>6 Well Tissue Culture Plate with Lid, Individual, Sterile, 100/CA
 --- SKU# --- 229106
 --- DISTRIBUTOR --- Dot Scientific</t>
  </si>
  <si>
    <t>90MLW/TEMP EVID AND BAG 100/CS
 --- SKU# --- 22131554
 --- DISTRIBUTOR --- Fisher Scientific</t>
  </si>
  <si>
    <t>Act B
 --- SKU# --- PPM02945B-200
 --- DISTRIBUTOR --- Qiagen Inc.</t>
  </si>
  <si>
    <t>Adapter, Enlarging, 24/40, 19/22
 --- SKU# --- A252419
 --- DISTRIBUTOR --- Dot Scientific</t>
  </si>
  <si>
    <t>Adapter, Reducing, 14/20, 24/40
 --- SKU# --- A201424
 --- DISTRIBUTOR --- Dot Scientific</t>
  </si>
  <si>
    <t>AIRWAY EPITHELIAL CELL BASAL M
 --- SKU# --- 50189655FP
 --- DISTRIBUTOR --- Fisher Scientific</t>
  </si>
  <si>
    <t>ALCOHOL REAGENT 4L
 --- SKU# --- A9624
 --- DISTRIBUTOR --- Fisher Scientific</t>
  </si>
  <si>
    <t>AMICON ULTRA 0.5ML 10KDA 24PK
 --- SKU# --- UFC501024
 --- DISTRIBUTOR --- Fisher Scientific</t>
  </si>
  <si>
    <t>ANXN V FITC APOPTOSIS DTEC KIT
 --- SKU# --- BDB556547
 --- DISTRIBUTOR --- Fisher Scientific</t>
  </si>
  <si>
    <t>BackSeal-96/384, White Adhesive Bottom Seal for 96-well and 384-well Microplate
 --- SKU# --- 6005199
 --- DISTRIBUTOR --- PerkinElmer Health Sciences</t>
  </si>
  <si>
    <t>BAG SPEC BIOH 6X6 PRINTED M/CS
 --- SKU# --- 180001
 --- DISTRIBUTOR --- Fisher Scientific</t>
  </si>
  <si>
    <t>BEAKER TRI-CORNER 250ML 100/CS
 --- SKU# --- 14955111C
 --- DISTRIBUTOR --- Fisher Scientific</t>
  </si>
  <si>
    <t>BenchMark Pre-stained Protein Ladder
 --- SKU# --- 10748010
 --- DISTRIBUTOR --- Life Technologies Corporation</t>
  </si>
  <si>
    <t>BIOCOAT PDL 96WELL PLATE 50/CS
 --- SKU# --- 8774272
 --- DISTRIBUTOR --- Fisher Scientific</t>
  </si>
  <si>
    <t>BIOLITE 12WELL MULTIDISH 50/CS
 --- SKU# --- 12556005
 --- DISTRIBUTOR --- Fisher Scientific</t>
  </si>
  <si>
    <t>BIOLITE 75CM2 FLSK VENT 100/CS
 --- SKU# --- 12556010
 --- DISTRIBUTOR --- Fisher Scientific</t>
  </si>
  <si>
    <t>BIOLITE 96 WELL MULTIDISH 50CS
 --- SKU# --- 12556008
 --- DISTRIBUTOR --- Fisher Scientific</t>
  </si>
  <si>
    <t>BIOPAK 1/PKBIOPAK 1/PK
 --- SKU# --- CDUFBI001
 --- DISTRIBUTOR --- Fisher Scientific</t>
  </si>
  <si>
    <t>BME EARLES
 --- SKU# --- 21010046
 --- DISTRIBUTOR --- Fisher Scientific</t>
  </si>
  <si>
    <t>BOTTLE PROBE THERMOMETER
 --- SKU# --- 14648233
 --- DISTRIBUTOR --- Fisher Scientific</t>
  </si>
  <si>
    <t>BRAIN HEART INFUSION 2.0KG
 --- SKU# --- DF0037070
 --- DISTRIBUTOR --- Fisher Scientific</t>
  </si>
  <si>
    <t>BRAIN HEART INFUSION 500G
 --- SKU# --- DF0037178
 --- DISTRIBUTOR --- Fisher Scientific</t>
  </si>
  <si>
    <t>BRONCHIAL EPITHELIAL CELL GROW
 --- SKU# --- 50189656FP
 --- DISTRIBUTOR --- Fisher Scientific</t>
  </si>
  <si>
    <t>cardboard freezer boxes, pack of 5		Quote 806268-0
 --- SKU# --- FT-FRZBX-81-W
 --- DISTRIBUTOR --- Midsci</t>
  </si>
  <si>
    <t>CAVICIDE SPRAY BTL 24OZ 1/EA
 --- SKU# --- 22998805
 --- DISTRIBUTOR --- Fisher Scientific</t>
  </si>
  <si>
    <t>CENT TB 50ML PP SEP CAP 500/CS
 --- SKU# --- 22170265
 --- DISTRIBUTOR --- Fisher Scientific</t>
  </si>
  <si>
    <t>CENT TB FREESTNDNG 50ML 500/CS
 --- SKU# --- 14375150
 --- DISTRIBUTOR --- Fisher Scientific</t>
  </si>
  <si>
    <t>Citrullinated Histone H3 (Clone 11D3) ELISA Kit
 --- SKU# --- 501620
 --- DISTRIBUTOR --- Cayman Chemical Company</t>
  </si>
  <si>
    <t>CLIPTIP 384 30 10X384/RACK 1PK
 --- SKU# --- 14387988
 --- DISTRIBUTOR --- Fisher Scientific</t>
  </si>
  <si>
    <t>CMFRT GRP PF L EXM SZ M 100PK
 --- SKU# --- 19167030C
 --- DISTRIBUTOR --- Fisher Scientific</t>
  </si>
  <si>
    <t>Conical Tubes (50 mL) (racked)
 --- SKU# --- AM12501
 --- DISTRIBUTOR --- Life Technologies Corporation</t>
  </si>
  <si>
    <t>COUNTDOWN TIMER EA
 --- SKU# --- S01614
 --- DISTRIBUTOR --- Fisher Scientific</t>
  </si>
  <si>
    <t>CRYOCARE 50/PK
 --- SKU# --- NC9987343
 --- DISTRIBUTOR --- Fisher Scientific</t>
  </si>
  <si>
    <t>CRYODOTS .5-1.5ML WHT 1000/CS
 --- SKU# --- 15920A
 --- DISTRIBUTOR --- Fisher Scientific</t>
  </si>
  <si>
    <t>CRYODOTS .5-1.5ML WHT 1000/PK
 --- SKU# --- 15920A
 --- DISTRIBUTOR --- Fisher Scientific</t>
  </si>
  <si>
    <t>CryoFreeze Storage Boxes, 25 Place, DurablePolycarbonate, Withstands ­196ºC, TransparentAssorted Colors, Crystal Clear Lid, Vents andHoles in Base and Lid, 2.95 x 2.95 x 2.05", 5 PerPack.
 --- SKU# --- S412-25A
 --- DISTRIBUTOR --- Dot Scientific</t>
  </si>
  <si>
    <t>CRYOGENIC LBL 2.62X1.00 600/PK
 --- SKU# --- NC1660231
 --- DISTRIBUTOR --- Fisher Scientific</t>
  </si>
  <si>
    <t>DEFINED BOVINE CALF SERM 500ML
 --- SKU# --- SH3007303
 --- DISTRIBUTOR --- Fisher Scientific</t>
  </si>
  <si>
    <t>DICHLOROMETHANE
 --- SKU# --- AC348460010
 --- DISTRIBUTOR --- Fisher Scientific</t>
  </si>
  <si>
    <t>DICHLOROMETHANE
 --- SKU# --- AC348460025
 --- DISTRIBUTOR --- Fisher Scientific</t>
  </si>
  <si>
    <t>DIRECTPCR LYSIS REAGENT (TAIL)
 --- SKU# --- NC9724951
 --- DISTRIBUTOR --- Fisher Scientific</t>
  </si>
  <si>
    <t>DIRECTPCR LYSIS REAGENT (TAIL)
 --- SKU# --- NC9735814
 --- DISTRIBUTOR --- Fisher Scientific</t>
  </si>
  <si>
    <t>DISH STAINING VERTICAL
 --- SKU# --- 8817
 --- DISTRIBUTOR --- Fisher Scientific</t>
  </si>
  <si>
    <t>DISSECTION KIT 1 STAR 7 PIECE
 --- SKU# --- 12000151
 --- DISTRIBUTOR --- Fisher Scientific</t>
  </si>
  <si>
    <t>DMEM, high glucose, HEPES, no phenol red
 --- SKU# --- 21063029
 --- DISTRIBUTOR --- Life Technologies Corporation</t>
  </si>
  <si>
    <t>DNTPS 2.5MM
 --- SKU# --- R72501
 --- DISTRIBUTOR --- Fisher Scientific</t>
  </si>
  <si>
    <t>Donkey anti-Rabbit IgG (H+L) Highly Cross-Adsorbed Secondary Antibody, Alexa Fluor 350
 --- SKU# --- A10039
 --- DISTRIBUTOR --- Life Technologies Corporation</t>
  </si>
  <si>
    <t>Donkey anti-Rabbit IgG (H+L) Highly Cross-Adsorbed Secondary Antibody, Alexa Fluor 488
 --- SKU# --- A21206
 --- DISTRIBUTOR --- Life Technologies Corporation</t>
  </si>
  <si>
    <t>Donkey anti-Rabbit IgG (H+L) Highly Cross-Adsorbed Secondary Antibody, Alexa Fluor 546
 --- SKU# --- A10040
 --- DISTRIBUTOR --- Life Technologies Corporation</t>
  </si>
  <si>
    <t>Donkey anti-Rabbit IgG (H+L) Highly Cross-Adsorbed Secondary Antibody, Alexa Fluor 555
 --- SKU# --- A31572
 --- DISTRIBUTOR --- Life Technologies Corporation</t>
  </si>
  <si>
    <t>Donkey anti-Rabbit IgG (H+L) Highly Cross-Adsorbed Secondary Antibody, Alexa Fluor 568
 --- SKU# --- A10042
 --- DISTRIBUTOR --- Life Technologies Corporation</t>
  </si>
  <si>
    <t>Donkey anti-Rabbit IgG (H+L) Highly Cross-Adsorbed Secondary Antibody, Alexa Fluor 594
 --- SKU# --- A21207
 --- DISTRIBUTOR --- Life Technologies Corporation</t>
  </si>
  <si>
    <t>Donkey anti-Rabbit IgG (H+L) Highly Cross-Adsorbed Secondary Antibody, Alexa Fluor 647
 --- SKU# --- A31573
 --- DISTRIBUTOR --- Life Technologies Corporation</t>
  </si>
  <si>
    <t>Donkey anti-Rabbit IgG (H+L) Highly Cross-Adsorbed Secondary Antibody, Alexa Fluor 790
 --- SKU# --- A11374
 --- DISTRIBUTOR --- Life Technologies Corporation</t>
  </si>
  <si>
    <t>DPBS with Calcium and Magnesium Liquid 100mL
 --- SKU# --- 14 040 141
 --- DISTRIBUTOR --- Fisher Scientific</t>
  </si>
  <si>
    <t>DPBS, Gibco DPBS, calcium, magnesium, Quantity: 100mL, Concentration
 --- SKU# --- 14 040 141
 --- DISTRIBUTOR --- Fisher Scientific</t>
  </si>
  <si>
    <t>DRAWER RACK 16-2 BX 5 DOOR
 --- SKU# --- 398331
 --- DISTRIBUTOR --- Fisher Scientific</t>
  </si>
  <si>
    <t>DUMONT FORCEPS 11CM
 --- SKU# --- NC9518792
 --- DISTRIBUTOR --- Fisher Scientific</t>
  </si>
  <si>
    <t>DURAC PLUS THERMOMETERDURAC P
 --- SKU# --- 13201555
 --- DISTRIBUTOR --- Fisher Scientific</t>
  </si>
  <si>
    <t>ECL PRIME WESTERN BLOTTING DET
 --- SKU# --- 45002401
 --- DISTRIBUTOR --- Fisher Scientific</t>
  </si>
  <si>
    <t>epT.I.P.S.® Standard, Eppendorf Quality™, 2 – 200 µL,53 mm, yellow, colorless tips, 1,000 tips (2 bags × 500tips)
 --- SKU# --- 22492039
 --- DISTRIBUTOR --- Eppendorf North America, Inc</t>
  </si>
  <si>
    <t>epT.I.P.S.® Standard, Eppendorf Quality™, 50 – 1,000µL, 71 mm, blue, colorless tips, 1,000 tips (2 bags ×500 tips)
 --- SKU# --- 22492055
 --- DISTRIBUTOR --- Eppendorf North America, Inc</t>
  </si>
  <si>
    <t>EPTPS 200UL NS BULK 1000/CS
 --- SKU# --- 05 403 57
 --- DISTRIBUTOR --- Fisher Scientific</t>
  </si>
  <si>
    <t>EPTPS 200UL NS BULK 1000/CS
 --- SKU# --- 540357
 --- DISTRIBUTOR --- Fisher Scientific</t>
  </si>
  <si>
    <t>F 12 NUTRIENT MIX KAIGHNS MOD
 --- SKU# --- 21127022
 --- DISTRIBUTOR --- Fisher Scientific</t>
  </si>
  <si>
    <t>F-12K MEDIUM
 --- SKU# --- 50188269FP
 --- DISTRIBUTOR --- Fisher Scientific</t>
  </si>
  <si>
    <t>FACE MASK DISPOSABLE EARLOOP
 --- SKU# --- 12888001A
 --- DISTRIBUTOR --- Fisher Scientific</t>
  </si>
  <si>
    <t>Face Mask Disposable Earloop/1 CS; Quote 0338-0330-31
 --- SKU# --- 12 888 001A
 --- DISTRIBUTOR --- Fisher Scientific</t>
  </si>
  <si>
    <t>FB BOUFANT 24IN ROUND BL 100PK
 --- SKU# --- 17100901
 --- DISTRIBUTOR --- Fisher Scientific</t>
  </si>
  <si>
    <t>FB GLV LTX PF AMBI LG 100/PK
 --- SKU# --- 1139415C
 --- DISTRIBUTOR --- Fisher Scientific</t>
  </si>
  <si>
    <t>FB TRNS PPT STD 7.7ML NS 5C/PK
 --- SKU# --- 137117M
 --- DISTRIBUTOR --- Fisher Scientific</t>
  </si>
  <si>
    <t>FBS HI
 --- SKU# --- 16140071
 --- DISTRIBUTOR --- Fisher Scientific</t>
  </si>
  <si>
    <t>FISHERBRAND ELITE 100-1000UL
 --- SKU# --- FBE01000
 --- DISTRIBUTOR --- Fisher Scientific</t>
  </si>
  <si>
    <t>FIXAT.PERMEABILIZATION CONCENT
 --- SKU# --- 501129082
 --- DISTRIBUTOR --- Fisher Scientific</t>
  </si>
  <si>
    <t>FIXAT.PERMEABILIZATION DILUENT
 --- SKU# --- 501129081
 --- DISTRIBUTOR --- Fisher Scientific</t>
  </si>
  <si>
    <t>FLASK GLASS 50ML ERLENMEYER
 --- SKU# --- S27996
 --- DISTRIBUTOR --- Fisher Scientific</t>
  </si>
  <si>
    <t>Flask, Solvent Transfer/Storage, 24/40, 1000mL,0-8mm
 --- SKU# --- F484008
 --- DISTRIBUTOR --- Dot Scientific</t>
  </si>
  <si>
    <t>Flask, Solvent Transfer/Storage, 24/40, 500mL,0-8mm
 --- SKU# --- F484508
 --- DISTRIBUTOR --- Dot Scientific</t>
  </si>
  <si>
    <t>FNC COATING MIX 50ML
 --- SKU# --- NC9971265
 --- DISTRIBUTOR --- Fisher Scientific</t>
  </si>
  <si>
    <t>FORMALIN RAT, 7 +, SINGLE
 --- SKU# --- S37660
 --- DISTRIBUTOR --- Fisher Scientific</t>
  </si>
  <si>
    <t>FRZCNTD RT1.0/1.2/1.5/2.0ML1EA
 --- SKU# --- 1535050
 --- DISTRIBUTOR --- Fisher Scientific</t>
  </si>
  <si>
    <t>GLV MDCLGRD PWDFR NTL M 100/PK
 --- SKU# --- 19048723B
 --- DISTRIBUTOR --- Fisher Scientific</t>
  </si>
  <si>
    <t>Goat Anti-Rabbit IgG
 --- SKU# --- 1706515
 --- DISTRIBUTOR --- Bio-Rad Laboratories</t>
  </si>
  <si>
    <t>Goat Anti-Rabbit IgG
 --- SKU# --- 1721019
 --- DISTRIBUTOR --- Bio-Rad Laboratories</t>
  </si>
  <si>
    <t>HBSS
 --- SKU# --- 14 025 092
 --- DISTRIBUTOR --- Fisher Scientific</t>
  </si>
  <si>
    <t>HBSS, calcium, magnesium, no phenol red
 --- SKU# --- 14025076
 --- DISTRIBUTOR --- Life Technologies Corporation</t>
  </si>
  <si>
    <t>HBSS, calcium, magnesium, no phenol red
 --- SKU# --- 14025092
 --- DISTRIBUTOR --- Life Technologies Corporation</t>
  </si>
  <si>
    <t>HIMARK PRE-STAINED HMW STD.
 --- SKU# --- LC5699
 --- DISTRIBUTOR --- Fisher Scientific</t>
  </si>
  <si>
    <t>HISTO-CLEAR II 1 GL
 --- SKU# --- 5089990150
 --- DISTRIBUTOR --- Fisher Scientific</t>
  </si>
  <si>
    <t>HISTOPREP XYLENES 1GAL
 --- SKU# --- HC7001GAL
 --- DISTRIBUTOR --- Fisher Scientific</t>
  </si>
  <si>
    <t>HLT PRTS INHCCK 24X100UL 24PK
 --- SKU# --- PI78430
 --- DISTRIBUTOR --- Fisher Scientific</t>
  </si>
  <si>
    <t>HLT PRTS INHCCK 24X100UL 24PK
 --- SKU# --- PI78425
 --- DISTRIBUTOR --- Fisher Scientific</t>
  </si>
  <si>
    <t>HOODED GAS LIGHTER
 --- SKU# --- 12007
 --- DISTRIBUTOR --- Fisher Scientific</t>
  </si>
  <si>
    <t>HP35 ULTRA HP MICRO BLADE 50CS
 --- SKU# --- 3153735
 --- DISTRIBUTOR --- Fisher Scientific</t>
  </si>
  <si>
    <t>Hu CD3 PerCP-Cy5.5 UCHT1 50Tst
 --- SKU# --- 560835
 --- DISTRIBUTOR --- Becton Dickinson &amp; Company</t>
  </si>
  <si>
    <t>Human Free IGFBP-1 Quantikine ELISA Kit
 --- SKU# --- DGB100
 --- DISTRIBUTOR --- Bio-Techne Sales Corporation</t>
  </si>
  <si>
    <t>Human Free IGFBP-1 Quantikine ELISA Kit
 --- SKU# --- DGB100
 --- DISTRIBUTOR --- R &amp; D Systems, Inc.</t>
  </si>
  <si>
    <t>Human Pappalysin-1/PAPP-A Quantikine ELISA Kit
 --- SKU# --- DPPA00
 --- DISTRIBUTOR --- Bio-Techne Sales Corporation</t>
  </si>
  <si>
    <t>Human Pappalysin-1/PAPP-A Quantikine ELISA Kit
 --- SKU# --- DPPA00
 --- DISTRIBUTOR --- R &amp; D Systems, Inc.</t>
  </si>
  <si>
    <t>IBI MINI Genomic DNA Column and Collections Tubes
 --- SKU# --- IB47207
 --- DISTRIBUTOR --- Midsci</t>
  </si>
  <si>
    <t>Image-iT FX Signal Enhancer
 --- SKU# --- I36933
 --- DISTRIBUTOR --- Life Technologies Corporation</t>
  </si>
  <si>
    <t>INOC LOOPS 1 UL  250/PK     RX
 --- SKU# --- 2203120
 --- DISTRIBUTOR --- Fisher Scientific</t>
  </si>
  <si>
    <t>INS SYR1/2CC 29GX1/2IN100PK RX
 --- SKU# --- 1484132
 --- DISTRIBUTOR --- Fisher Scientific</t>
  </si>
  <si>
    <t>INSULIN, ZINC, HUMAN, RECOMBIN
 --- SKU# --- 40 770 950MG
 --- DISTRIBUTOR --- Fisher Scientific</t>
  </si>
  <si>
    <t>IntestiCult OGM Human (Quote no.: Q-304454)
 --- SKU# --- 6010
 --- DISTRIBUTOR --- StemCell Technologies Inc</t>
  </si>
  <si>
    <t>iQ™ SYBR&lt;sup&gt;®&lt;/sup&gt; Green Supermix, 1,000 x 50  µl rxns, 25 ml
 --- SKU# --- 1708884
 --- DISTRIBUTOR --- Bio-Rad Laboratories</t>
  </si>
  <si>
    <t>iQ™ SYBR&lt;sup&gt;®&lt;/sup&gt; Green Supermix, 500 x 50 µl rxns, 12.5 ml
 --- SKU# --- 1708882
 --- DISTRIBUTOR --- Bio-Rad Laboratories</t>
  </si>
  <si>
    <t>ISCRN SALIVA ALC DIP WVD 25/PK
 --- SKU# --- 22911076
 --- DISTRIBUTOR --- Fisher Scientific</t>
  </si>
  <si>
    <t>KAPA2G FASTHS GENOTYPG 1.25ML
 --- SKU# --- NC1645958
 --- DISTRIBUTOR --- Fisher Scientific</t>
  </si>
  <si>
    <t>KIMTECH A7 CERTIFIED GOWN L/XL
 --- SKU# --- 17986051
 --- DISTRIBUTOR --- Fisher Scientific</t>
  </si>
  <si>
    <t>KIT UNIV PRECAUT HRD PLAST CAS
 --- SKU# --- 19314633
 --- DISTRIBUTOR --- Fisher Scientific</t>
  </si>
  <si>
    <t>Laboratory Notebook, 100 pg, grid pages, black, one notebook
 --- SKU# --- HS8610A
 --- DISTRIBUTOR --- Midsci</t>
  </si>
  <si>
    <t>LIPOFECTAMINE 3000 0.1ML
 --- SKU# --- L3000001
 --- DISTRIBUTOR --- Fisher Scientific</t>
  </si>
  <si>
    <t>LIPOPOLYSACCHARIDES FROM ESCHE
 --- SKU# --- 50 165 7337
 --- DISTRIBUTOR --- Fisher Scientific</t>
  </si>
  <si>
    <t>LIPOROTEIN DEPLETED SERA 10ML
 --- SKU# --- NC0895458
 --- DISTRIBUTOR --- Fisher Scientific</t>
  </si>
  <si>
    <t>M199EBSS500ML
 --- SKU# --- SH3025301
 --- DISTRIBUTOR --- Fisher Scientific</t>
  </si>
  <si>
    <t>MASK KN95 NS ADJ BAND 20/PK
 --- SKU# --- 22899687
 --- DISTRIBUTOR --- Fisher Scientific</t>
  </si>
  <si>
    <t>Medium 199, HEPES
 --- SKU# --- 12340030
 --- DISTRIBUTOR --- Life Technologies Corporation</t>
  </si>
  <si>
    <t>Microflex Ultrasense Nitrile gloves, size large, box of 100
 --- SKU# --- US-220-L
 --- DISTRIBUTOR --- Midsci</t>
  </si>
  <si>
    <t>MILX GP 33MM 50/PK
 --- SKU# --- SLGP033RS
 --- DISTRIBUTOR --- Fisher Scientific</t>
  </si>
  <si>
    <t>MINIBLOTTING BOX AST PACK BLCK
 --- SKU# --- 50550306
 --- DISTRIBUTOR --- Fisher Scientific</t>
  </si>
  <si>
    <t>MLTSTX REAG STRP 10SG 100/PK
 --- SKU# --- 23042305
 --- DISTRIBUTOR --- Fisher Scientific</t>
  </si>
  <si>
    <t>Ms IgG1ItCl PerCP-Cy5.5 MOPC-21 50Tst
 --- SKU# --- 552834
 --- DISTRIBUTOR --- Becton Dickinson &amp; Company</t>
  </si>
  <si>
    <t>NBS CLAMP ERLENMEYER 1.0L
 --- SKU# --- 1428126
 --- DISTRIBUTOR --- Fisher Scientific</t>
  </si>
  <si>
    <t>N-cadherin Polyclonal Antibody
 --- SKU# --- PA519486
 --- DISTRIBUTOR --- Life Technologies Corporation</t>
  </si>
  <si>
    <t>OCEDAR SNAP ON PAN AND BRUSH
 --- SKU# --- 19200749
 --- DISTRIBUTOR --- Fisher Scientific</t>
  </si>
  <si>
    <t>PAN STERILIZING PP 10 QT
 --- SKU# --- 1335920A
 --- DISTRIBUTOR --- Fisher Scientific</t>
  </si>
  <si>
    <t>PARAFILM 2 IN X 250FT/RL
 --- SKU# --- 1337416
 --- DISTRIBUTOR --- Fisher Scientific</t>
  </si>
  <si>
    <t>PARAFORMALDEHYDE 4% IN P 250ML
 --- SKU# --- AAJ61899AK
 --- DISTRIBUTOR --- Fisher Scientific</t>
  </si>
  <si>
    <t>PARAFORMALDEHYDE 4% IN P 500ML
 --- SKU# --- AAJ61899-AP
 --- DISTRIBUTOR --- VWR International</t>
  </si>
  <si>
    <t>PERMOUNT FISHER 500ML
 --- SKU# --- SP15500
 --- DISTRIBUTOR --- Fisher Scientific</t>
  </si>
  <si>
    <t>PERMOUNT FISHER 500ML
 --- SKU# --- SP15 500
 --- DISTRIBUTOR --- Fisher Scientific</t>
  </si>
  <si>
    <t>PIERCE LOW PROTEIN BINDING MIC
 --- SKU# --- PI88379
 --- DISTRIBUTOR --- Fisher Scientific</t>
  </si>
  <si>
    <t>PIERCE LOW PROTEIN BINDING MIC
 --- SKU# --- PI88380
 --- DISTRIBUTOR --- Fisher Scientific</t>
  </si>
  <si>
    <t>PIPET BASIN STR PS 50ML 200/CS
 --- SKU# --- 13681502
 --- DISTRIBUTOR --- Fisher Scientific</t>
  </si>
  <si>
    <t>PIPET FILLER SILICONE RED
 --- SKU# --- 13681102A
 --- DISTRIBUTOR --- Fisher Scientific</t>
  </si>
  <si>
    <t>PIPET TIP,1ML,NAT,RK,ST1000/PK
 --- SKU# --- 13611127
 --- DISTRIBUTOR --- Fisher Scientific</t>
  </si>
  <si>
    <t>PIPET-AID XP GRAVITY DRAIN100V
 --- SKU# --- 1368106
 --- DISTRIBUTOR --- Fisher Scientific</t>
  </si>
  <si>
    <t>Planaria, Living
 --- SKU# --- 132950
 --- DISTRIBUTOR --- Carolina Biological Supply Company</t>
  </si>
  <si>
    <t>PM CASS LID SLOTTED WHT M/CS
 --- SKU# --- E10SLID
 --- DISTRIBUTOR --- Fisher Scientific</t>
  </si>
  <si>
    <t>PMPC18 3UM 75UMX2CM NVTRAP1200
 --- SKU# --- 164946
 --- DISTRIBUTOR --- Fisher Scientific</t>
  </si>
  <si>
    <t>POUCH SSL AUTOCL 3.5X9IN 200PK
 --- SKU# --- 181251
 --- DISTRIBUTOR --- Fisher Scientific</t>
  </si>
  <si>
    <t>PowerPac™ Basic Power Supply - 100–120/220–240 V, power supply for basic applications such as submerged horizontal gel electrophoresis, includes power cord
 --- SKU# --- 1645050
 --- DISTRIBUTOR --- Bio-Rad Laboratories</t>
  </si>
  <si>
    <t>PowerPac™ Basic Power Supply100--120/220--240 V, power supply forbasic applications such as submergedhorizontal gel electrophoresis, includes power cord.  Quote QQ129358-CPQ21
 --- SKU# --- 1645050
 --- DISTRIBUTOR --- Bio-Rad Laboratories</t>
  </si>
  <si>
    <t>PowerPac™ Basic Power Supply100--120/220--240 V, power supply forbasic applications such as submergedhorizontal gel electrophoresis, includespower cord
 --- SKU# --- 1645050
 --- DISTRIBUTOR --- Bio-Rad Laboratories</t>
  </si>
  <si>
    <t>PR1MA 25 mL Serological Pipet,Indiv. Wrapped, Paper/Plastic,Sterile, Qty 200
 --- SKU# --- PR-SERO-25
 --- DISTRIBUTOR --- Midsci</t>
  </si>
  <si>
    <t>Pressure Vessel, Heavy Wall, 100mL, #15, 46 x110mm
 --- SKU# --- P160005
 --- DISTRIBUTOR --- Dot Scientific</t>
  </si>
  <si>
    <t>Pressure Vessel, Heavy Wall, 15mL, #15, 26 x70mm
 --- SKU# --- P160001
 --- DISTRIBUTOR --- Dot Scientific</t>
  </si>
  <si>
    <t>Pressure Vessel, Heavy Wall, 38mL, #15, 26 x135mm
 --- SKU# --- P160003
 --- DISTRIBUTOR --- Dot Scientific</t>
  </si>
  <si>
    <t>PR-MCT15 1.5 mL PR1MA Microcentrifuge 1.00 EA Tube, Boil-Proof, Natural 500/cs.  Quote 843640-0
 --- SKU# --- PR-MCT15
 --- DISTRIBUTOR --- Midsci</t>
  </si>
  <si>
    <t>PROB-ON PLS SLDE GRYTAB 144/PK
 --- SKU# --- 22230900
 --- DISTRIBUTOR --- Fisher Scientific</t>
  </si>
  <si>
    <t>PROLONG GOLD ANTIFADE DAPI
 --- SKU# --- P36941
 --- DISTRIBUTOR --- Fisher Scientific</t>
  </si>
  <si>
    <t>PROTECTED DISPO SCALPELS 10/PK
 --- SKU# --- 268878
 --- DISTRIBUTOR --- Fisher Scientific</t>
  </si>
  <si>
    <t>Proteome Profiler Human Angiogenesis Array Kit
 --- SKU# --- ARY007
 --- DISTRIBUTOR --- Bio-Techne Sales Corporation</t>
  </si>
  <si>
    <t>Proteome Profiler Human Angiogenesis Array Kit6
 --- SKU# --- ARY007
 --- DISTRIBUTOR --- R &amp; D Systems, Inc.</t>
  </si>
  <si>
    <t>Proteome Profiler Human Cytokine Array Kit
 --- SKU# --- ARY005B
 --- DISTRIBUTOR --- R &amp; D Systems, Inc.</t>
  </si>
  <si>
    <t>Puromycin Dihydrochloride
 --- SKU# --- A1113803
 --- DISTRIBUTOR --- Life Technologies Corporation</t>
  </si>
  <si>
    <t>RACK UNWIRE ACETAL RED 30MM
 --- SKU# --- 1480968
 --- DISTRIBUTOR --- Fisher Scientific</t>
  </si>
  <si>
    <t>Rat IgG2a kappa Isotype Control (eBR2a), eBioscience
 --- SKU# --- 14-4321-85
 --- DISTRIBUTOR --- Life Technologies Corporation</t>
  </si>
  <si>
    <t>REAGENT ALCOHOL HPLC 4LITER
 --- SKU# --- A9954
 --- DISTRIBUTOR --- Fisher Scientific</t>
  </si>
  <si>
    <t>RESERVOIR RGNT 100ML BLK100/CS
 --- SKU# --- 2138127A
 --- DISTRIBUTOR --- Fisher Scientific</t>
  </si>
  <si>
    <t>RIBOLOCK RI 40U/UL 4X2500U
 --- SKU# --- FEREO0382
 --- DISTRIBUTOR --- Fisher Scientific</t>
  </si>
  <si>
    <t>RIGHT ANGLE HUBER INFUSION SET
 --- SKU# --- NC9666688
 --- DISTRIBUTOR --- Fisher Scientific</t>
  </si>
  <si>
    <t>RNAS FR PESTL ONLY 1.5ML 100CS
 --- SKU# --- K7495211590
 --- DISTRIBUTOR --- Fisher Scientific</t>
  </si>
  <si>
    <t>RNase-Free DNase Set (250)
 --- SKU# --- 79256
 --- DISTRIBUTOR --- Qiagen Inc.</t>
  </si>
  <si>
    <t>SANICLTH BLCH WIPE CNSTR 75/PK
 --- SKU# --- 23100145
 --- DISTRIBUTOR --- Fisher Scientific</t>
  </si>
  <si>
    <t>SEEBLUE PLUS2
 --- SKU# --- LC5925
 --- DISTRIBUTOR --- Fisher Scientific</t>
  </si>
  <si>
    <t>Shelf kits
 --- SKU# --- SK700TSX
 --- DISTRIBUTOR --- Fisher Scientific</t>
  </si>
  <si>
    <t>SIDE RACK 16-2 BX 5 DOOR
 --- SKU# --- 398326
 --- DISTRIBUTOR --- Fisher Scientific</t>
  </si>
  <si>
    <t>SLD CLRFR + GRN 25X75MM 144/GR
 --- SKU# --- 1255018
 --- DISTRIBUTOR --- Fisher Scientific</t>
  </si>
  <si>
    <t>SLD SUPRFRST STD 25X75MM 144PK
 --- SKU# --- 12550143
 --- DISTRIBUTOR --- Fisher Scientific</t>
  </si>
  <si>
    <t>SMPL VIAL SCRW CP 1/DR 144/PK
 --- SKU# --- 03338A
 --- DISTRIBUTOR --- Fisher Scientific</t>
  </si>
  <si>
    <t>SOAP SOFTCIDE-NA FOAM 32 OZ
 --- SKU# --- 12544103
 --- DISTRIBUTOR --- Fisher Scientific</t>
  </si>
  <si>
    <t>SOLO - CLEAR LENS
 --- SKU# --- 19151423
 --- DISTRIBUTOR --- Fisher Scientific</t>
  </si>
  <si>
    <t>Spare 3.2 inch Square Stainless Steel Rack forXC 47-11-6 and Cryosystem 750 LiquidNitrogen Systems, 5 Tier
 --- SKU# --- 21145197
 --- DISTRIBUTOR --- Dot Scientific</t>
  </si>
  <si>
    <t>SPEC JAR FORCEP 300MM CHROM
 --- SKU# --- 10 316C
 --- DISTRIBUTOR --- Fisher Scientific</t>
  </si>
  <si>
    <t>SPEC JAR FORCEP 300MM CHROM
 --- SKU# --- 10316C
 --- DISTRIBUTOR --- Fisher Scientific</t>
  </si>
  <si>
    <t>SPONGE GAUZE 2X2 8 PLY 200/PK
 --- SKU# --- 22037901
 --- DISTRIBUTOR --- Fisher Scientific</t>
  </si>
  <si>
    <t>STAIN DISH/COVER 20SLIDE
 --- SKU# --- 8810
 --- DISTRIBUTOR --- Fisher Scientific</t>
  </si>
  <si>
    <t>Stopcock, Glass, T-Bore, 2mm Bore, Plug12/30, Stem 8mm
 --- SKU# --- S310217
 --- DISTRIBUTOR --- Dot Scientific</t>
  </si>
  <si>
    <t>SYR FLT 28MM .45SFCA STR 50/CS
 --- SKU# --- 975421
 --- DISTRIBUTOR --- Fisher Scientific</t>
  </si>
  <si>
    <t>SYR ONLY 30ML LUERLOK 56/PK RX
 --- SKU# --- 22124969
 --- DISTRIBUTOR --- Fisher Scientific</t>
  </si>
  <si>
    <t>SYR TB 27GX1/2 1/2CC 100PK  RX
 --- SKU# --- 148299
 --- DISTRIBUTOR --- Fisher Scientific</t>
  </si>
  <si>
    <t>T311-2, internal threaded Cryogenic Vial with silcone washer cap, Natural, sterile, Self- standing,  2ml, 100/bag. Listed price : $25.96/BG. Please order 5 bags for me
 --- SKU# --- T311-2
 --- DISTRIBUTOR --- Dot Scientific</t>
  </si>
  <si>
    <t>TB 15ML CLR PP FLT BULK 500/CS
 --- SKU# --- 0553859B
 --- DISTRIBUTOR --- Fisher Scientific</t>
  </si>
  <si>
    <t>TBE MCRCNT 1.5ML W/CAP 1M/PK
 --- SKU# --- 22170258
 --- DISTRIBUTOR --- Fisher Scientific</t>
  </si>
  <si>
    <t>TEFLON TUBING 350UM 5PK
 --- SKU# --- DX161030
 --- DISTRIBUTOR --- Fisher Scientific</t>
  </si>
  <si>
    <t>TEMED 20G
 --- SKU# --- BP15020
 --- DISTRIBUTOR --- Fisher Scientific</t>
  </si>
  <si>
    <t>The standard in eye surgical uid control. Made from highly absorbent,natural, cellulose material. Designed for use in delicate, surgicalareas. Designed to maintain rigidity during wicking process. Lightblue handle.144 count, 6 per pouch, 24 pouches
 --- SKU# --- NC0240640
 --- DISTRIBUTOR --- Fisher Scientific</t>
  </si>
  <si>
    <t>Tip Aeroslik 20UL LTS filter Tips, SterileQUOTE 728598-0
 --- SKU# --- 1143-965-008
 --- DISTRIBUTOR --- Midsci</t>
  </si>
  <si>
    <t>TOP10 ONE SHOT KIT
 --- SKU# --- C404003
 --- DISTRIBUTOR --- Fisher Scientific</t>
  </si>
  <si>
    <t>TRICHURIS,OVA, WM
 --- SKU# --- 307056
 --- DISTRIBUTOR --- Carolina Biological Supply Company</t>
  </si>
  <si>
    <t>TRIS GLYCINE SDS 10X SOL 4L
 --- SKU# --- BP13414
 --- DISTRIBUTOR --- Fisher Scientific</t>
  </si>
  <si>
    <t>TUBE PEDIATRIC ISOLATOR 25/PK
 --- SKU# --- 22769666
 --- DISTRIBUTOR --- Fisher Scientific</t>
  </si>
  <si>
    <t>TUBES PP W/O CAP 12X75 1000/CS
 --- SKU# --- 14959AA
 --- DISTRIBUTOR --- Fisher Scientific</t>
  </si>
  <si>
    <t>TUBING PE .023INID 1X10FT
 --- SKU# --- 1417011B
 --- DISTRIBUTOR --- Fisher Scientific</t>
  </si>
  <si>
    <t>UPRIGHT METAL FRZER RK 2 3X3
 --- SKU# --- 3395479
 --- DISTRIBUTOR --- Fisher Scientific</t>
  </si>
  <si>
    <t>UPRIGHT METAL FRZER RK 2 3X4
 --- SKU# --- 3395493
 --- DISTRIBUTOR --- Fisher Scientific</t>
  </si>
  <si>
    <t>UPRIGHT METAL FRZER RK 2 4X5
 --- SKU# --- 3395482
 --- DISTRIBUTOR --- Fisher Scientific</t>
  </si>
  <si>
    <t>UPRIGHT METAL FRZER RK 2IN 4X4
 --- SKU# --- 3395494
 --- DISTRIBUTOR --- Fisher Scientific</t>
  </si>
  <si>
    <t>VACU 4ML PULL CAP RED 50/PK RX
 --- SKU# --- 22040008
 --- DISTRIBUTOR --- Fisher Scientific</t>
  </si>
  <si>
    <t>VACUUM PUMP PP
 --- SKU# --- 99602
 --- DISTRIBUTOR --- Fisher Scientific</t>
  </si>
  <si>
    <t>Variant # 3FAM, miRCURY LNA PowerInhibitor contr (5) - 3'Fam, YI00199006-DDC -Negative control A
 --- SKU# --- 339136
 --- DISTRIBUTOR --- Qiagen Inc.</t>
  </si>
  <si>
    <t>Variant # 3FAM, miRCURY LNAmiRNA Power Inhibitor (5) - 3' Fam, YI04101243-DDC -mmu-miR-182-5pmiRCURY LNA miRNAInhibitor
 --- SKU# --- 339131
 --- DISTRIBUTOR --- Qiagen Inc.</t>
  </si>
  <si>
    <t>Variant # 3FAM, miRCURY LNAmiRNA Power Inhibitor (5) - 3' Fam, YI04102572-DDC -mmu-miR-96-5p miRCURYLNA miRNA Inhibitor
 --- SKU# --- 339131
 --- DISTRIBUTOR --- Qiagen Inc.</t>
  </si>
  <si>
    <t>Variant # 3FAM, miRCURY LNAmiRNA PowerInhibitor (5) - 3' Fam, YI04101800-DDC -mmu-miR-183-5pmiRCURY LNA miRNAInhibitor
 --- SKU# --- 339131
 --- DISTRIBUTOR --- Qiagen Inc.</t>
  </si>
  <si>
    <t>VCUETT K2 EDTA GEL 5ML 50/PK
 --- SKU# --- 22040532
 --- DISTRIBUTOR --- Fisher Scientific</t>
  </si>
  <si>
    <t>Versene Solution
 --- SKU# --- 15040066
 --- DISTRIBUTOR --- Life Technologies Corporation</t>
  </si>
  <si>
    <t>VIAL CRYOGENIC 1.5ML PP 500/CS
 --- SKU# --- 033377Y
 --- DISTRIBUTOR --- Fisher Scientific</t>
  </si>
  <si>
    <t>V-PLEX Cytokine Panel 1 (human) Kit (1 Plate)
 --- SKU# --- K15050D-1
 --- DISTRIBUTOR --- Meso Scale Diagnostics, LLC.</t>
  </si>
  <si>
    <t>V-PLEX Cytokine Panel 1 (human) Kit (25 Plate)
 --- SKU# --- K15050D-4
 --- DISTRIBUTOR --- Meso Scale Diagnostics, LLC.</t>
  </si>
  <si>
    <t>VS ANTIFADE MOUNTING WITH DAPI
 --- SKU# --- NC9524612
 --- DISTRIBUTOR --- Fisher Scientific</t>
  </si>
  <si>
    <t>VWR GLOVE NITRILE PF L PK100
 --- SKU# --- 82026-428
 --- DISTRIBUTOR --- VWR International</t>
  </si>
  <si>
    <t>VWR SLIDE SPRFRST 25X75MM PK72
 --- SKU# --- 48311-703
 --- DISTRIBUTOR --- VWR International</t>
  </si>
  <si>
    <t>VWR VIAL SCINT LB 20ML CS500
 --- SKU# --- 66022-081
 --- DISTRIBUTOR --- VWR International</t>
  </si>
  <si>
    <t>WATER HPLC GRADE 4L
 --- SKU# --- W54
 --- DISTRIBUTOR --- Fisher Scientific</t>
  </si>
  <si>
    <t>WATER NUCLEASE-FREE 4X1.25ML
 --- SKU# --- FERR0581
 --- DISTRIBUTOR --- Fisher Scientific</t>
  </si>
  <si>
    <t>Weighing Paper 3" x 3" Square, Analytical PurityGrade Cellulose Based Paper, Non-Absorben,High Gloss, Nitrogen Free, Square Box withPerforated Top, 500/PK
 --- SKU# --- DWP-33
 --- DISTRIBUTOR --- Dot Scientific</t>
  </si>
  <si>
    <t>Weighing Paper 3" x 3" Squares 500/PK
 --- SKU# --- DWP-33
 --- DISTRIBUTOR --- Dot Scientific</t>
  </si>
  <si>
    <t>Weighing Paper 6" x 6" Square, Analytical PurityGrade Cellulose Based Paper, Non-Absorben,High Gloss, Nitrogen Free, 500/PK
 --- SKU# --- DWP-66
 --- DISTRIBUTOR --- Dot Scientific</t>
  </si>
  <si>
    <t>Woodpecker Reloads™Tip Transfer System, 10µl extra long (45mm) tips in preloaded carriers, with rack, Qty: 960
 --- SKU# --- 1158U61
 --- DISTRIBUTOR --- Thomas Scientific Holdings LLC</t>
  </si>
  <si>
    <t>Woodpecker Reloads™Tip Transfer System, 1250µl Natural tips in preloaded carriers, Qty: 576
 --- SKU# --- 1158U31
 --- DISTRIBUTOR --- Thomas Scientific Holdings LLC</t>
  </si>
  <si>
    <t>Woodpecker Reloads™Tip Transfer System, 200µl Natural tips in preloaded carriers, without rack, Qty: 960
 --- SKU# --- 1158U56
 --- DISTRIBUTOR --- Thomas Scientific Holdings LLC</t>
  </si>
  <si>
    <t>WRAPPING FILM 18IN X 1000 FT
 --- SKU# --- 15610
 --- DISTRIBUTOR --- Fisher Scientific</t>
  </si>
  <si>
    <t>XC BLK FRM, CLR HS LENS
 --- SKU# --- 19018524
 --- DISTRIBUTOR --- Fisher Scientific</t>
  </si>
  <si>
    <t>YELLOW TIPS NON STERILE 960/PK
 --- SKU# --- NC0955512
 --- DISTRIBUTOR --- Fisher Scientific</t>
  </si>
  <si>
    <t>ZIP-IQ TT CFUGE W/6PL ANG RTR
 --- SKU# --- 22500120
 --- DISTRIBUTOR --- Fisher Scientific</t>
  </si>
  <si>
    <t>AQUA HOLD PAP PEN 2 REPELLENT
 --- SKU# --- 23769533
 --- DISTRIBUTOR --- Fisher Scientific</t>
  </si>
  <si>
    <t>BASE MOLDS FB 24X24X5MM 500/PK
 --- SKU# --- 22363554
 --- DISTRIBUTOR --- Fisher Scientific</t>
  </si>
  <si>
    <t>BOX DISP GLASS FLOOR MDL 6/PK
 --- SKU# --- 120097A
 --- DISTRIBUTOR --- Fisher Scientific</t>
  </si>
  <si>
    <t>BOX DISP GLASS FLOOR MDL 6/PK
 --- SKU# --- 12 009 7A
 --- DISTRIBUTOR --- Fisher Scientific</t>
  </si>
  <si>
    <t>CAPSAFE 5ML TUBE, 200/PK
 --- SKU# --- 3391370
 --- DISTRIBUTOR --- Fisher Scientific</t>
  </si>
  <si>
    <t>CLEAR PLATE SEALERS 100/CSCLE
 --- SKU# --- 8408240
 --- DISTRIBUTOR --- Fisher Scientific</t>
  </si>
  <si>
    <t>DISH CRYSTALLIZING 170MM 2/PK
 --- SKU# --- 08741G
 --- DISTRIBUTOR --- Fisher Scientific</t>
  </si>
  <si>
    <t>DISPENSR MULTI TAP 500IN METAL
 --- SKU# --- 15912
 --- DISTRIBUTOR --- Fisher Scientific</t>
  </si>
  <si>
    <t>DISPENSR MULTI TAP 500IN METAL
 --- SKU# --- 15 912
 --- DISTRIBUTOR --- Fisher Scientific</t>
  </si>
  <si>
    <t>DNA CLEAN AND CONC-5 50 PREP
 --- SKU# --- NC9122861
 --- DISTRIBUTOR --- Fisher Scientific</t>
  </si>
  <si>
    <t>ETHYL ALCHL 190 PRO 95% 4L
 --- SKU# --- AC615110040
 --- DISTRIBUTOR --- Fisher Scientific</t>
  </si>
  <si>
    <t>FBS CERT HI USA ORIGIN
 --- SKU# --- 10082147
 --- DISTRIBUTOR --- Fisher Scientific</t>
  </si>
  <si>
    <t>FBS CERT HI USA ORIGIN
 --- SKU# --- 10082139
 --- DISTRIBUTOR --- Fisher Scientific</t>
  </si>
  <si>
    <t>FF MCRO SL75X25 FR 1-SDE 144GR
 --- SKU# --- 125442
 --- DISTRIBUTOR --- Fisher Scientific</t>
  </si>
  <si>
    <t>FF MCRO SL75X25 FR 1-SDE 144GR
 --- SKU# --- 12 544 2
 --- DISTRIBUTOR --- Fisher Scientific</t>
  </si>
  <si>
    <t>FLSK 75CM2 FLTCLOS 25ML100/CS
 --- SKU# --- 12565349
 --- DISTRIBUTOR --- Fisher Scientific</t>
  </si>
  <si>
    <t>GLV PF NIT MIDKNIGHT MD 100PK
 --- SKU# --- 19168967C
 --- DISTRIBUTOR --- Fisher Scientific</t>
  </si>
  <si>
    <t>GLYCEROL 1L
 --- SKU# --- BP2291
 --- DISTRIBUTOR --- Fisher Scientific</t>
  </si>
  <si>
    <t>GLYCEROL 1L
 --- SKU# --- BP229 1
 --- DISTRIBUTOR --- Fisher Scientific</t>
  </si>
  <si>
    <t>HPD-1 AFF PUR PAB 100 UG
 --- SKU# --- AF1086
 --- DISTRIBUTOR --- Fisher Scientific</t>
  </si>
  <si>
    <t>Lipofectamine 3000 Transfection Reagent
 --- SKU# --- L3000015
 --- DISTRIBUTOR --- Life Technologies Corporation</t>
  </si>
  <si>
    <t>Lipofectamine 3000 Transfection Reagent
 --- SKU# --- L3000001
 --- DISTRIBUTOR --- Life Technologies Corporation</t>
  </si>
  <si>
    <t>Lipofectamine 3000 Transfection Reagent
 --- SKU# --- L3000008
 --- DISTRIBUTOR --- Life Technologies Corporation</t>
  </si>
  <si>
    <t>LUER TIP EC NONSTR BLK100PK RX
 --- SKU# --- 1482659
 --- DISTRIBUTOR --- Fisher Scientific</t>
  </si>
  <si>
    <t>PLAT TRNSFR 96PIN W/TRAY 50/CS
 --- SKU# --- 12565143
 --- DISTRIBUTOR --- Fisher Scientific</t>
  </si>
  <si>
    <t>PROLONG DIAMOND ANTIFADE DAPI5
 --- SKU# --- P36962
 --- DISTRIBUTOR --- Fisher Scientific</t>
  </si>
  <si>
    <t>ProLong Diamond Antifade Mountant
 --- SKU# --- P36965
 --- DISTRIBUTOR --- Life Technologies Corporation</t>
  </si>
  <si>
    <t>ProLong Diamond Antifade Mountant
 --- SKU# --- P36970
 --- DISTRIBUTOR --- Life Technologies Corporation</t>
  </si>
  <si>
    <t>ProLong Diamond Antifade Mountant
 --- SKU# --- P36961
 --- DISTRIBUTOR --- Life Technologies Corporation</t>
  </si>
  <si>
    <t>ProLong Diamond Antifade Mountant with DAPI
 --- SKU# --- P36971
 --- DISTRIBUTOR --- Life Technologies Corporation</t>
  </si>
  <si>
    <t>PROLONG DIAMOND ANTIFADEDAPI10
 --- SKU# --- P36971
 --- DISTRIBUTOR --- Fisher Scientific</t>
  </si>
  <si>
    <t>PROTRAN 0.45UM 300MMX4M 1/PK
 --- SKU# --- 45004002
 --- DISTRIBUTOR --- Fisher Scientific</t>
  </si>
  <si>
    <t>PUROMYCIN 100MG 10MG/ML 10X1ML
 --- SKU# --- NC9138068
 --- DISTRIBUTOR --- Fisher Scientific</t>
  </si>
  <si>
    <t>RNeasy mini Kit (250)
 --- SKU# --- 74106
 --- DISTRIBUTOR --- Qiagen Inc.</t>
  </si>
  <si>
    <t>S1 PIPET FILLER BLUE
 --- SKU# --- 14387165
 --- DISTRIBUTOR --- Fisher Scientific</t>
  </si>
  <si>
    <t>S1 PIPET FILLER BLUE
 --- SKU# --- 14 387 165
 --- DISTRIBUTOR --- Fisher Scientific</t>
  </si>
  <si>
    <t>SLD SUPRFRST STD 3X1IN 144/PK
 --- SKU# --- 12550123
 --- DISTRIBUTOR --- Fisher Scientific</t>
  </si>
  <si>
    <t>SuperSignal West Femto Maximum Sensitivity Substrate
 --- SKU# --- 34095
 --- DISTRIBUTOR --- Life Technologies Corporation</t>
  </si>
  <si>
    <t>SuperSignal West Femto Maximum Sensitivity Substrate
 --- SKU# --- 34096
 --- DISTRIBUTOR --- Life Technologies Corporation</t>
  </si>
  <si>
    <t>TISSUE PTH IV CASS WHT 1000/CS
 --- SKU# --- 22272416
 --- DISTRIBUTOR --- Fisher Scientific</t>
  </si>
  <si>
    <t>TRYPSIN NEUTRALIZER 100ML
 --- SKU# --- R002100
 --- DISTRIBUTOR --- Fisher Scientific</t>
  </si>
  <si>
    <t>WESTRN BLOTNG FILTR PAPR 100PK
 --- SKU# --- PI88600
 --- DISTRIBUTOR --- Fisher Scientific</t>
  </si>
  <si>
    <t>100X 15MM, SQUARE 500/CS
 --- SKU# --- FB0875711A
 --- DISTRIBUTOR --- Fisher Scientific</t>
  </si>
  <si>
    <t>12943 QIAGEN Plasmid Plus Midi Kit (25)
 --- SKU# --- 12943
 --- DISTRIBUTOR --- Qiagen Inc.</t>
  </si>
  <si>
    <t>2-METHYL BUTANE CERT 4L
 --- SKU# --- O35514
 --- DISTRIBUTOR --- Fisher Scientific</t>
  </si>
  <si>
    <t>3177S BIP (C50B12) RABBIT MAB
 --- SKU# --- 50190421
 --- DISTRIBUTOR --- Fisher Scientific</t>
  </si>
  <si>
    <t>74104 RNeasy Mini Kit (50)
 --- SKU# --- 74104
 --- DISTRIBUTOR --- Qiagen Inc.</t>
  </si>
  <si>
    <t>74106 RNeasy Mini Kit (250)
 --- SKU# --- 74106
 --- DISTRIBUTOR --- Qiagen Inc.</t>
  </si>
  <si>
    <t>ACCSSRY GLASS ANTI-ROLL PLATE
 --- SKU# --- 1407086
 --- DISTRIBUTOR --- Fisher Scientific</t>
  </si>
  <si>
    <t>ALUM FOIL/18INX1000FT/HVY DUTY
 --- SKU# --- NC1761383
 --- DISTRIBUTOR --- Fisher Scientific</t>
  </si>
  <si>
    <t>BRAND 1000UL TIPS 480/PK
 --- SKU# --- 13889176
 --- DISTRIBUTOR --- Fisher Scientific</t>
  </si>
  <si>
    <t>FB 200 SPEC BLK/F CLR/L 12/PK
 --- SKU# --- 191302088
 --- DISTRIBUTOR --- Fisher Scientific</t>
  </si>
  <si>
    <t>FLTR UTA-PES250ML50D.2 12CS
 --- SKU# --- 974104
 --- DISTRIBUTOR --- Fisher Scientific</t>
  </si>
  <si>
    <t>HEPES
 --- SKU# --- 15630080
 --- DISTRIBUTOR --- Fisher Scientific</t>
  </si>
  <si>
    <t>NEEDLE 18 GAUGE DISP 100/PK RX
 --- SKU# --- 148265G
 --- DISTRIBUTOR --- Fisher Scientific</t>
  </si>
  <si>
    <t>RESTORE WESTERNBLOT STRP 500ML
 --- SKU# --- PI21059
 --- DISTRIBUTOR --- Fisher Scientific</t>
  </si>
  <si>
    <t>RNeasy Micro Kit (50)
 --- SKU# --- 74004
 --- DISTRIBUTOR --- Qiagen Inc.</t>
  </si>
  <si>
    <t>STRIPS 8-TUBE 0.2ML 120/CS
 --- SKU# --- E0030124286
 --- DISTRIBUTOR --- Fisher Scientific</t>
  </si>
  <si>
    <t>ULTRACOMP BEADS
 --- SKU# --- 50 112 9040
 --- DISTRIBUTOR --- Fisher Scientific</t>
  </si>
  <si>
    <t>ULTRACOMP BEADS
 --- SKU# --- 501129040
 --- DISTRIBUTOR --- Fisher Scientific</t>
  </si>
  <si>
    <t>VWR GLOVE EXAM PF LATEX L BX 100
 --- SKU# --- 76319-670
 --- DISTRIBUTOR --- VWR International</t>
  </si>
  <si>
    <t>VWR GLOVE EXAM PF LATEX L BX100
 --- SKU# --- 76319-670
 --- DISTRIBUTOR --- VWR International</t>
  </si>
  <si>
    <t>XXTUFF 2ML VIAL 500/PK
 --- SKU# --- NC0444131
 --- DISTRIBUTOR --- Fisher Scientific</t>
  </si>
  <si>
    <t>ALEXA FLUOR 568 DONKEY ANTI-MO
 --- SKU# --- A10037
 --- DISTRIBUTOR --- Fisher Scientific</t>
  </si>
  <si>
    <t>ALEXA FLUOR 568 DONKEY ANTI-RA
 --- SKU# --- A10042
 --- DISTRIBUTOR --- Fisher Scientific</t>
  </si>
  <si>
    <t>FISHERBRAND ELITE PIPET STAND
 --- SKU# --- FBESTAND
 --- DISTRIBUTOR --- Fisher Scientific</t>
  </si>
  <si>
    <t>FLASK EASY 175CM2 FILTER 30/CS
 --- SKU# --- 12562000
 --- DISTRIBUTOR --- Fisher Scientific</t>
  </si>
  <si>
    <t>FORCEPS JEWELERS CURVED
 --- SKU# --- 08953F
 --- DISTRIBUTOR --- Fisher Scientific</t>
  </si>
  <si>
    <t>REAG ALCH 70% LABCHEM 20LT
 --- SKU# --- LC222105
 --- DISTRIBUTOR --- Fisher Scientific</t>
  </si>
  <si>
    <t>SUPERSCRIPT III RT 4X10 000 U
 --- SKU# --- 18080085
 --- DISTRIBUTOR --- Fisher Scientific</t>
  </si>
  <si>
    <t>BTLTOP PES, 500ML, 75MM, 0.2UM
 --- SKU# --- FB12566510
 --- DISTRIBUTOR --- Fisher Scientific</t>
  </si>
  <si>
    <t>PBS PHOSPHATE BUFFER SALI 10X
 --- SKU# --- BP3991
 --- DISTRIBUTOR --- Fisher Scientific</t>
  </si>
  <si>
    <t>PBS PHOSPHATE BUFFER SALI 10X
 --- SKU# --- BP399500
 --- DISTRIBUTOR --- Fisher Scientific</t>
  </si>
  <si>
    <t>TBE BUFFER 10X
 --- SKU# --- 15581028
 --- DISTRIBUTOR --- Fisher Scientific</t>
  </si>
  <si>
    <t>TBE BUFFER 10X
 --- SKU# --- 15581044
 --- DISTRIBUTOR --- Fisher Scientific</t>
  </si>
  <si>
    <t>TBE BUFFER 10X
 --- SKU# --- 15 581 044
 --- DISTRIBUTOR --- Fisher Scientific</t>
  </si>
  <si>
    <t>BOX MICROSCOPE SLIDE 100P BLUE
 --- SKU# --- 34481
 --- DISTRIBUTOR --- Fisher Scientific</t>
  </si>
  <si>
    <t>BOX MICROSCOPE SLIDE 100P RED
 --- SKU# --- 34483
 --- DISTRIBUTOR --- Fisher Scientific</t>
  </si>
  <si>
    <t>BOX MICROSCOPE SLIDE 100PGREEN
 --- SKU# --- 34482
 --- DISTRIBUTOR --- Fisher Scientific</t>
  </si>
  <si>
    <t>DREAMTAQ GREEN 5U/UL 500U
 --- SKU# --- FEREP0712
 --- DISTRIBUTOR --- Fisher Scientific</t>
  </si>
  <si>
    <t>DREAMTAQ GREEN 5U/UL 500U PRM
 --- SKU# --- FEREP0712PM
 --- DISTRIBUTOR --- Fisher Scientific</t>
  </si>
  <si>
    <t>EPTPS BLK 0.1-5ML 500TP 500/CS
 --- SKU# --- 540362
 --- DISTRIBUTOR --- Fisher Scientific</t>
  </si>
  <si>
    <t>RNASEOUT RECOMB.RNASE INHIB.
 --- SKU# --- 10777019
 --- DISTRIBUTOR --- Fisher Scientific</t>
  </si>
  <si>
    <t>VWR PIPET SEROLOGICAL ST STD BLUE 5 ML
 --- SKU# --- 76201-710
 --- DISTRIBUTOR --- VWR International</t>
  </si>
  <si>
    <t>1.5 mL Eppendorf Flex-Tubes -
 --- SKU# --- 4036-4111
 --- DISTRIBUTOR --- USA Scientific</t>
  </si>
  <si>
    <t>1000UL BARRIER TIPS 768/PK
 --- SKU# --- PRA1563
 --- DISTRIBUTOR --- Fisher Scientific</t>
  </si>
  <si>
    <t>10ul XL Prima Pipette Tip Reloads, Low Retention 10 reloads of 96 tips
 --- SKU# --- PR-10XLRFL
 --- DISTRIBUTOR --- Midsci</t>
  </si>
  <si>
    <t>1250ul PR1MA Pipette Tip Reloads, Low Retention
 --- SKU# --- PR-1250RFL
 --- DISTRIBUTOR --- Midsci</t>
  </si>
  <si>
    <t>CRYGNC VIAL SILCONE WSHR 250CS
 --- SKU# --- 3374059
 --- DISTRIBUTOR --- Fisher Scientific</t>
  </si>
  <si>
    <t>DMEM, low glucose, pyruvate
 --- SKU# --- 11885076
 --- DISTRIBUTOR --- Life Technologies Corporation</t>
  </si>
  <si>
    <t>DMEM, low glucose, pyruvate
 --- SKU# --- 11885084
 --- DISTRIBUTOR --- Life Technologies Corporation</t>
  </si>
  <si>
    <t>DMEM, low glucose, pyruvate, no glutamine, no phenol red
 --- SKU# --- 11054020
 --- DISTRIBUTOR --- Life Technologies Corporation</t>
  </si>
  <si>
    <t>DUMONT FORCEPS NO3 12 CM
 --- SKU# --- NC9341131
 --- DISTRIBUTOR --- Fisher Scientific</t>
  </si>
  <si>
    <t>EMBRYO DISH, 3OMM O.D., EACH
 --- SKU# --- 100492-980
 --- DISTRIBUTOR --- VWR International</t>
  </si>
  <si>
    <t>MSTRFLX TBNG PURIFLEX #14 25
 --- SKU# --- 13200110
 --- DISTRIBUTOR --- Fisher Scientific</t>
  </si>
  <si>
    <t>PROMEGA 200 BARRIER TIPS
 --- SKU# --- PRA1551
 --- DISTRIBUTOR --- Fisher Scientific</t>
  </si>
  <si>
    <t>SLIDE SUPFRST PLS 144/PK
 --- SKU# --- 22034979
 --- DISTRIBUTOR --- Fisher Scientific</t>
  </si>
  <si>
    <t>#22 Blade, Made In England, Non-Sterile,Premium Quality, Ultra Sharp Carbon Steel, #4 or#6 Handle, 100/Bx
 --- SKU# --- 0222-CS
 --- DISTRIBUTOR --- Cancer Diagnostics Inc.</t>
  </si>
  <si>
    <t>#60 Blade, Made In England, Non-Sterile PremiumQuality, Ultra Sharp Carbon Steel, Fit Standard #8Handle, 100/Bx
 --- SKU# --- 0260-CS
 --- DISTRIBUTOR --- Cancer Diagnostics Inc.</t>
  </si>
  <si>
    <t>#6Q8031052446-000010#TIPS XTIP4 LTS FILTERD 20UL PK960
 --- SKU# --- 76314-472
 --- DISTRIBUTOR --- VWR International</t>
  </si>
  <si>
    <t>#6Q8031479645-000060#VWR PIPET TIP RELOAD NON-ST 10 UL PK 960
 --- SKU# --- 76323-394
 --- DISTRIBUTOR --- VWR International</t>
  </si>
  <si>
    <t>#6Q8031483615-000060#VWR PIPET TIP FLTR ST 1250UL PACK960
 --- SKU# --- 76322-156
 --- DISTRIBUTOR --- VWR International</t>
  </si>
  <si>
    <t>#6Q8031483615-000080#VWR PIPET TIP UNIV CLR LR 200UL PK960
 --- SKU# --- 76322-144
 --- DISTRIBUTOR --- VWR International</t>
  </si>
  <si>
    <t>#6Q8031483615-000090#VWR PIPET TIP RKD CLR ST 1250UL PK960
 --- SKU# --- 76322-526
 --- DISTRIBUTOR --- VWR International</t>
  </si>
  <si>
    <t>#6Q8031483615-000180#VWR PIPET TIP RELOAD NS 1250 UL PK960
 --- SKU# --- 76323-456
 --- DISTRIBUTOR --- VWR International</t>
  </si>
  <si>
    <t>#6Q8031585488-000010#VWR CYLINDER GRADUATED PP 10ML 5.7IN
 --- SKU# --- 65000-000
 --- DISTRIBUTOR --- VWR International</t>
  </si>
  <si>
    <t>#6Q8031585488-000020#VWR CYLINDER GRADUATED PP 25ML 7.5IN
 --- SKU# --- 65000-002
 --- DISTRIBUTOR --- VWR International</t>
  </si>
  <si>
    <t>#6Q8031585488-000030#VWR CYLINDER GRADUATED PP 50ML 5.7IN
 --- SKU# --- 65000-004
 --- DISTRIBUTOR --- VWR International</t>
  </si>
  <si>
    <t>#6Q8031585488-000040#VWR CYLINDER GRADUATED PP 100ML 10IN
 --- SKU# --- 65000-006
 --- DISTRIBUTOR --- VWR International</t>
  </si>
  <si>
    <t>#6Q8031585488-000050#VWR CYLINDER GRADUATED PP 250ML 12.8IN
 --- SKU# --- 65000-008
 --- DISTRIBUTOR --- VWR International</t>
  </si>
  <si>
    <t>#6Q8031585488-000060#VWR CYLINDER GRADUATED PP 500ML 13.8IN
 --- SKU# --- 65000-010
 --- DISTRIBUTOR --- VWR International</t>
  </si>
  <si>
    <t>#8 Handle Bard-Parker (Each)
 --- SKU# --- BP8
 --- DISTRIBUTOR --- Cancer Diagnostics Inc.</t>
  </si>
  <si>
    <t>&amp;beta;-Actin Antibody (C4)
 --- SKU# --- sc-47778
 --- DISTRIBUTOR --- Santa Cruz Biotechnology, Inc.</t>
  </si>
  <si>
    <t>) 1351-PF premium touch gold grip plus powder free Latex exam glove, medium. 10 boxes/ca. Listed price: $56.50/CA
 --- SKU# --- 1351-PF
 --- DISTRIBUTOR --- Dot Scientific</t>
  </si>
  <si>
    <t>0.1% GELATIN SOLUTION
 --- SKU# --- 50189667FP
 --- DISTRIBUTOR --- Fisher Scientific</t>
  </si>
  <si>
    <t>0.1-10 ul TipOne filter tip refill cassette, sterile
 --- SKU# --- 1121-2710
 --- DISTRIBUTOR --- USA Scientific</t>
  </si>
  <si>
    <t>0.1-10 ul TipOne filter tip refill cassette, sterile -
 --- SKU# --- 1121-2710
 --- DISTRIBUTOR --- USA Scientific</t>
  </si>
  <si>
    <t>0.1-10 ul TipOne filter tip, sterile
 --- SKU# --- 1121-3810
 --- DISTRIBUTOR --- USA Scientific</t>
  </si>
  <si>
    <t>0.1-10 ul TipOne filter tip, sterile -
 --- SKU# --- 1121-3810
 --- DISTRIBUTOR --- USA Scientific</t>
  </si>
  <si>
    <t>0.1-20ul, 1056/pk
 --- SKU# --- 121LTLR-RL
 --- DISTRIBUTOR --- Dot Scientific</t>
  </si>
  <si>
    <t>0.1MM MINUTIEN PINS 500/PK
 --- SKU# --- NC9677548
 --- DISTRIBUTOR --- Fisher Scientific</t>
  </si>
  <si>
    <t>0.2 mL Seal-Rite PCR tube, attached dome cap -
 --- SKU# --- 1602-4300
 --- DISTRIBUTOR --- USA Scientific</t>
  </si>
  <si>
    <t>1.5MLSTNDNG TB-STRLW/CP 500/PK
 --- SKU# --- 2681372
 --- DISTRIBUTOR --- Fisher Scientific</t>
  </si>
  <si>
    <t>1.8mL CF Cryogenic Vial, External Thread, Self-Standing, Sterile
 --- SKU# --- 229925
 --- DISTRIBUTOR --- Quartzy Inc</t>
  </si>
  <si>
    <t>1.8mL CF Cryogenic Vial, External Thread, Self-Standing, Sterile 100/CA
 --- SKU# --- 229925
 --- DISTRIBUTOR --- Dot Scientific</t>
  </si>
  <si>
    <t>1000UL EL LOW RET PIP TIP, RCK
 --- SKU# --- 501656723
 --- DISTRIBUTOR --- Fisher Scientific</t>
  </si>
  <si>
    <t>101-1000UL TIPS RACKED 960/PK
 --- SKU# --- NC9604970
 --- DISTRIBUTOR --- Fisher Scientific</t>
  </si>
  <si>
    <t>10CC SYR LS DISPOSABLE C/PK RX
 --- SKU# --- 1484155
 --- DISTRIBUTOR --- Fisher Scientific</t>
  </si>
  <si>
    <t>10UL MICRO LR TIP BULK 1000/PK
 --- SKU# --- 2707009
 --- DISTRIBUTOR --- Fisher Scientific</t>
  </si>
  <si>
    <t>1250 ul XL TipOne RPT tip wafers
 --- SKU# --- 1161-1720
 --- DISTRIBUTOR --- USA Scientific</t>
  </si>
  <si>
    <t>1350-PF premium touch gold grip plus powder free Latex exam glove, small. 10 boxes/CA. Listed price: $56.50/CA.
 --- SKU# --- 1350-PF
 --- DISTRIBUTOR --- Dot Scientific</t>
  </si>
  <si>
    <t>1352-PF premium touch gold grip plus powder free Latex exam glove, large. 10 boxes/ca. Listed price: $56.50/CA
 --- SKU# --- 1352
 --- DISTRIBUTOR --- Dot Scientific</t>
  </si>
  <si>
    <t>13MM FL,NYL,0.45UM,50/PK
 --- SKU# --- 13100110
 --- DISTRIBUTOR --- Fisher Scientific</t>
  </si>
  <si>
    <t>16OZ NAT SPRY NAT LDPE YRK 6CS
 --- SKU# --- 2991721
 --- DISTRIBUTOR --- Fisher Scientific</t>
  </si>
  <si>
    <t>19073 Buffer AVL (155 ml)
 --- SKU# --- 19073
 --- DISTRIBUTOR --- Qiagen Inc.</t>
  </si>
  <si>
    <t>1X TRIS EDTA PH 8.0 (TE) 1L
 --- SKU# --- BP24731
 --- DISTRIBUTOR --- Fisher Scientific</t>
  </si>
  <si>
    <t>2 ML SLNZD AMB VIAL W/CAP  L2
 --- SKU# --- 12200129
 --- DISTRIBUTOR --- Fisher Scientific</t>
  </si>
  <si>
    <t>2.	Denville Serological Pipettes 10ml 50/pk 200/cs (Individually wrapped/Sterile) *Cotton Plug (Case),   QUOTE 00011242 includes free shipping orders over $300
 --- SKU# --- 1158R03
 --- DISTRIBUTOR --- Thomas Scientific Holdings LLC</t>
  </si>
  <si>
    <t>200UL LOW RET PIPETTE TIP, RCK
 --- SKU# --- 501656720
 --- DISTRIBUTOR --- Fisher Scientific</t>
  </si>
  <si>
    <t>20mL syringe  Quote 00048347
 --- SKU# --- 1159X01
 --- DISTRIBUTOR --- Thomas Scientific Holdings LLC</t>
  </si>
  <si>
    <t>20UL XLTIP CLR FS GRAD 960/PK2
 --- SKU# --- 2707470
 --- DISTRIBUTOR --- Fisher Scientific</t>
  </si>
  <si>
    <t>21750/1250uL Empty Rack, Blue Rack/Natural
 --- SKU# --- MISC-LIQHD-STP
 --- DISTRIBUTOR --- VWR International</t>
  </si>
  <si>
    <t>21G X 1-1/2  NEEDLE 100/PK
 --- SKU# --- 14817159
 --- DISTRIBUTOR --- Fisher Scientific</t>
  </si>
  <si>
    <t>25 mL serological pipet, indiv. wrapped, sterile -
 --- SKU# --- 5676-0180Q
 --- DISTRIBUTOR --- USA Scientific</t>
  </si>
  <si>
    <t>25 ml serological pipet, sterile
 --- SKU# --- 1072-5410
 --- DISTRIBUTOR --- USA Scientific</t>
  </si>
  <si>
    <t>2-Mercaptoethanol
 --- SKU# --- 21985023
 --- DISTRIBUTOR --- Life Technologies Corporation</t>
  </si>
  <si>
    <t>2-MERCAPTOETHANOL
 --- SKU# --- 35602BID
 --- DISTRIBUTOR --- Fisher Scientific</t>
  </si>
  <si>
    <t>2-MERCAPTOETHANOL
 --- SKU# --- PI35602
 --- DISTRIBUTOR --- Fisher Scientific</t>
  </si>
  <si>
    <t>2-PROPANOL ACS 4L
 --- SKU# --- A416P4
 --- DISTRIBUTOR --- Fisher Scientific</t>
  </si>
  <si>
    <t>2-PROPANOL CERTIFIED ACS 4L
 --- SKU# --- A4164
 --- DISTRIBUTOR --- Fisher Scientific</t>
  </si>
  <si>
    <t>2-PROPANOL CERTIFIED ACS 500ML
 --- SKU# --- A416500
 --- DISTRIBUTOR --- Fisher Scientific</t>
  </si>
  <si>
    <t>3.	Denville Serological Pipettes 10ml 50/pk 200/cs (Individually wrapped/Sterile) *Cotton Plug (Case).  QUOTE 000112442
 --- SKU# --- 1158R03
 --- DISTRIBUTOR --- Thomas Scientific Holdings LLC</t>
  </si>
  <si>
    <t>3.	Denville Serological Pipettes 5ML 50/pk 200/cs (Individually wrapped/Sterile) *Cotton lug (Case) QUOTE 00011242 includes free shipping orders over $300.
 --- SKU# --- 1158R02
 --- DISTRIBUTOR --- Thomas Scientific Holdings LLC</t>
  </si>
  <si>
    <t>4-20% MP TGX Gel 10W 30 ?l
 --- SKU# --- 4561093
 --- DISTRIBUTOR --- Bio-Rad Laboratories</t>
  </si>
  <si>
    <t>50ML PIPETTE, 100/CS
 --- SKU# --- 2923218
 --- DISTRIBUTOR --- Fisher Scientific</t>
  </si>
  <si>
    <t>50MLTBE PP\PLGSL\GRD\S 500CS
 --- SKU# --- 553855
 --- DISTRIBUTOR --- Fisher Scientific</t>
  </si>
  <si>
    <t>5mL Serological Pipettes, Paper/Plastic Peel, Individually Wrapped, Pack of 100
 --- SKU# --- 170355N
 --- DISTRIBUTOR --- Life Technologies Corporation</t>
  </si>
  <si>
    <t>5ML TBE PS\12X75\STR 1000CS
 --- SKU# --- 149596
 --- DISTRIBUTOR --- Fisher Scientific</t>
  </si>
  <si>
    <t>65/35 LAB COAT WOMENS XS
 --- SKU# --- 19181578
 --- DISTRIBUTOR --- Fisher Scientific</t>
  </si>
  <si>
    <t>67100 ISO GOWN YELLOW SZ 2XL
 --- SKU# --- 19167918
 --- DISTRIBUTOR --- Fisher Scientific</t>
  </si>
  <si>
    <t>67100 MASK 3PLY ELASTIC EAR BL
 --- SKU# --- 19167934
 --- DISTRIBUTOR --- Fisher Scientific</t>
  </si>
  <si>
    <t>67100 MASK 3PLY ELASTIC EAR WH
 --- SKU# --- 19156246
 --- DISTRIBUTOR --- Fisher Scientific</t>
  </si>
  <si>
    <t>915 SYS PT100 -80 C CAL
 --- SKU# --- SV200100LSB
 --- DISTRIBUTOR --- Fisher Scientific</t>
  </si>
  <si>
    <t>95% DEHYDRANT 1GL 4/CS
 --- SKU# --- 22050107
 --- DISTRIBUTOR --- Fisher Scientific</t>
  </si>
  <si>
    <t>ACETONE CERTIFIED ACS 500ML
 --- SKU# --- A18 500
 --- DISTRIBUTOR --- Fisher Scientific</t>
  </si>
  <si>
    <t>ACETONE CERTIFIED ACS 500ML
 --- SKU# --- A18500
 --- DISTRIBUTOR --- Fisher Scientific</t>
  </si>
  <si>
    <t>ACRYLAMIDE/BISACRYLAMIDE 37 1L
 --- SKU# --- AAJ61505K2
 --- DISTRIBUTOR --- Fisher Scientific</t>
  </si>
  <si>
    <t>ACRYLAMIDE/BISACRYLAMIDE 500ML
 --- SKU# --- AAJ63279AP
 --- DISTRIBUTOR --- Fisher Scientific</t>
  </si>
  <si>
    <t>ACRYLAMIDE/BISACRYLAMIDE 500ML
 --- SKU# --- AAJ61505AP
 --- DISTRIBUTOR --- Fisher Scientific</t>
  </si>
  <si>
    <t>AGEI-HF-1 500 UAGEI-HF-1 500 U
 --- SKU# --- NC9980679
 --- DISTRIBUTOR --- Fisher Scientific</t>
  </si>
  <si>
    <t>ALEXA FLUOR 647 GOAT A
 --- SKU# --- A21236
 --- DISTRIBUTOR --- Fisher Scientific</t>
  </si>
  <si>
    <t>ALEXA FLUOR 647 GOAT A
 --- SKU# --- A21244
 --- DISTRIBUTOR --- Fisher Scientific</t>
  </si>
  <si>
    <t>AMICN ULTRA CNTRFUGL 4ML 24PK
 --- SKU# --- UFC810024
 --- DISTRIBUTOR --- Fisher Scientific</t>
  </si>
  <si>
    <t>AMICN ULTRA CNTRFUGL 4ML 24PK
 --- SKU# --- UFC801024
 --- DISTRIBUTOR --- Fisher Scientific</t>
  </si>
  <si>
    <t>AMICN ULTRA CNTRFUGL 4ML 24PK
 --- SKU# --- UFC803024
 --- DISTRIBUTOR --- Fisher Scientific</t>
  </si>
  <si>
    <t>AMICN ULTRA CNTRFUGL 4ML 8PK
 --- SKU# --- UFC803008
 --- DISTRIBUTOR --- Fisher Scientific</t>
  </si>
  <si>
    <t>AMICN ULTRA CNTRFUGL 4ML 8PK
 --- SKU# --- UFC801008
 --- DISTRIBUTOR --- Fisher Scientific</t>
  </si>
  <si>
    <t>AMICON ULTRA-15ML 3K NMWL 24PK
 --- SKU# --- UFC900324
 --- DISTRIBUTOR --- Fisher Scientific</t>
  </si>
  <si>
    <t>AMICON ULTRA-15ML 3K NMWL 8PK
 --- SKU# --- UFC900308
 --- DISTRIBUTOR --- Fisher Scientific</t>
  </si>
  <si>
    <t>Andwin Scientific 100-Slide Capacity Microscope Slide Storage Boxes Blue
 --- SKU# --- 14-372-86
 --- DISTRIBUTOR --- Fisher Scientific</t>
  </si>
  <si>
    <t>Andwin Scientific 100-Slide Capacity Microscope Slide Storage Boxes Red
 --- SKU# --- 14-372-85
 --- DISTRIBUTOR --- Fisher Scientific</t>
  </si>
  <si>
    <t>Andwin Scientific 100-Slide Capacity Microscope Slide Storage Boxes Yellow
 --- SKU# --- 14-372-87
 --- DISTRIBUTOR --- Fisher Scientific</t>
  </si>
  <si>
    <t>ANXN V-PE APOPTOSIS DTEC KIT I
 --- SKU# --- BDB559763
 --- DISTRIBUTOR --- Fisher Scientific</t>
  </si>
  <si>
    <t>APRON VIKEM TRANS 36X27IN
 --- SKU# --- 22261314
 --- DISTRIBUTOR --- Fisher Scientific</t>
  </si>
  <si>
    <t>AQUA CLR WATER CONDTNER 100ML
 --- SKU# --- 23278339
 --- DISTRIBUTOR --- Fisher Scientific</t>
  </si>
  <si>
    <t>ARMADILLO 96 PCR PLATE 25/CS
 --- SKU# --- AB3396
 --- DISTRIBUTOR --- Fisher Scientific</t>
  </si>
  <si>
    <t>Assay Id 002269 TaqMan MicroRNA Assay
 --- SKU# --- 4440887
 --- DISTRIBUTOR --- Life Technologies Corporation</t>
  </si>
  <si>
    <t>Assay Id 002269 TaqMan MicroRNA Assay Scale S (50 RT/150 PCR rxns) Application taqman
 --- SKU# --- 4427975
 --- DISTRIBUTOR --- Life Technologies Corporation</t>
  </si>
  <si>
    <t>Assay Id 002599 TaqMan MicroRNA Assay
 --- SKU# --- 4440887
 --- DISTRIBUTOR --- Life Technologies Corporation</t>
  </si>
  <si>
    <t>Assay Id 002599 TaqMan MicroRNA Assay Scale S (50 RT/150 PCR rxns) Application taqman
 --- SKU# --- 4427975
 --- DISTRIBUTOR --- Life Technologies Corporation</t>
  </si>
  <si>
    <t>autoradiography film *5x7
 --- SKU# --- 1968-3057
 --- DISTRIBUTOR --- USA Scientific</t>
  </si>
  <si>
    <t>BEAKER GRIFFIN 250ML 12/PK
 --- SKU# --- FB100250
 --- DISTRIBUTOR --- Fisher Scientific</t>
  </si>
  <si>
    <t>BEAKER GRIFFIN 250ML 12/PK
 --- SKU# --- 02540K
 --- DISTRIBUTOR --- Fisher Scientific</t>
  </si>
  <si>
    <t>BG AUTO PE RED 25X35 200/CS
 --- SKU# --- 01829D
 --- DISTRIBUTOR --- Fisher Scientific</t>
  </si>
  <si>
    <t>BIOLITE 24 WELL MULTIDISH 50CS
 --- SKU# --- 12556006
 --- DISTRIBUTOR --- Fisher Scientific</t>
  </si>
  <si>
    <t>BIOLITE 25CM2 FLSK VENT 200/CS
 --- SKU# --- 12556009
 --- DISTRIBUTOR --- Fisher Scientific</t>
  </si>
  <si>
    <t>BIOLITE 35MM TC DISH 500/CS
 --- SKU# --- 12556000
 --- DISTRIBUTOR --- Fisher Scientific</t>
  </si>
  <si>
    <t>BlockAid Blocking Solution
 --- SKU# --- B10710
 --- DISTRIBUTOR --- Life Technologies Corporation</t>
  </si>
  <si>
    <t>BLU NTRL PF EX GLV M 100PK
 --- SKU# --- 19170821
 --- DISTRIBUTOR --- Fisher Scientific</t>
  </si>
  <si>
    <t>BLUE SCREW CAPS 100/PK
 --- SKU# --- 50929386
 --- DISTRIBUTOR --- Fisher Scientific</t>
  </si>
  <si>
    <t>BOND CLSSTAND9MMBLU100/PK
 --- SKU# --- NC0881527
 --- DISTRIBUTOR --- Fisher Scientific</t>
  </si>
  <si>
    <t>BOTTLE STORAGE KIMCOTE CS4
 --- SKU# --- 12141320
 --- DISTRIBUTOR --- Fisher Scientific</t>
  </si>
  <si>
    <t>BOTTLE STORAGE KIMCOTE CS4
 --- SKU# --- 12141321
 --- DISTRIBUTOR --- Fisher Scientific</t>
  </si>
  <si>
    <t>BOTTLE STORAGE KIMCOTE CS4
 --- SKU# --- 12141322
 --- DISTRIBUTOR --- Fisher Scientific</t>
  </si>
  <si>
    <t>BOTTLE STORAGE KIMCOTE CS4
 --- SKU# --- 12141323
 --- DISTRIBUTOR --- Fisher Scientific</t>
  </si>
  <si>
    <t>BOTTLE WM 500ML 12/PK
 --- SKU# --- 028962E
 --- DISTRIBUTOR --- Fisher Scientific</t>
  </si>
  <si>
    <t>CAPS SNAP TOP BLUE SIL/PTFECA
 --- SKU# --- 5001451922
 --- DISTRIBUTOR --- Fisher Scientific</t>
  </si>
  <si>
    <t>CASS4 SLOT W/LIDS LI CRTN M/CS
 --- SKU# --- B851954LI
 --- DISTRIBUTOR --- Fisher Scientific</t>
  </si>
  <si>
    <t>CBT ADVANCED 1ML STERILE 100CS
 --- SKU# --- 13683712
 --- DISTRIBUTOR --- Fisher Scientific</t>
  </si>
  <si>
    <t>CDI'S@ Tissue Markinq Dyes—Set Of (6) Two Ounce Bottles Of Tissue Marking Dye (Black, Blue, Green, Red, Yellow, Orange)
 --- SKU# --- 21116
 --- DISTRIBUTOR --- Cancer Diagnostics Inc.</t>
  </si>
  <si>
    <t>CELL SCRAPER LG INDIV 100/CS
 --- SKU# --- 8100242
 --- DISTRIBUTOR --- Fisher Scientific</t>
  </si>
  <si>
    <t>CHAMBER SLD TC PRMA 8-CHM 16PK
 --- SKU# --- 1256522
 --- DISTRIBUTOR --- Fisher Scientific</t>
  </si>
  <si>
    <t>CL INS PLT CNTRL 8U 24WL 24/CS
 --- SKU# --- 8774162
 --- DISTRIBUTOR --- Fisher Scientific</t>
  </si>
  <si>
    <t>CLIPTIP384 30 10X384 ST 1PK
 --- SKU# --- 14387989
 --- DISTRIBUTOR --- Fisher Scientific</t>
  </si>
  <si>
    <t>CL-XPOSURE FILM 8X10IN 100/PK
 --- SKU# --- PI34091
 --- DISTRIBUTOR --- Fisher Scientific</t>
  </si>
  <si>
    <t>COLUMBIA CNA AGAR W/BLD 100/CS
 --- SKU# --- R01322
 --- DISTRIBUTOR --- Fisher Scientific</t>
  </si>
  <si>
    <t>CONTNR MULTIPRP 86OZ WH 25/CS
 --- SKU# --- 14955120B
 --- DISTRIBUTOR --- Fisher Scientific</t>
  </si>
  <si>
    <t>Costar® 10mL Stripette® Serological Pipets, Polystyrene, Individually Paper/Plastic Wrapped, Sterile, 50/Bag, 200/Case 200/CS
 --- SKU# --- 4488
 --- DISTRIBUTOR --- Dot Scientific</t>
  </si>
  <si>
    <t>COTTON TIP APPLICATORS 100/PK
 --- SKU# --- NC0113069
 --- DISTRIBUTOR --- Fisher Scientific</t>
  </si>
  <si>
    <t>COTTON TIPPED APPLICATORS
 --- SKU# --- NC9954124
 --- DISTRIBUTOR --- Fisher Scientific</t>
  </si>
  <si>
    <t>Cotton Tipped Applicators
 --- SKU# --- 72310-10
 --- DISTRIBUTOR --- Electron Microscopy Sciences</t>
  </si>
  <si>
    <t>COUPON POLYURETHANE
 --- SKU# --- NC1115891
 --- DISTRIBUTOR --- Fisher Scientific</t>
  </si>
  <si>
    <t>COVER PPRO BIOBG PXYGRD STND
 --- SKU# --- 11394303
 --- DISTRIBUTOR --- Fisher Scientific</t>
  </si>
  <si>
    <t>COVERSLIP GERMAN 12MM 1
 --- SKU# --- 501929516
 --- DISTRIBUTOR --- Fisher Scientific</t>
  </si>
  <si>
    <t>CRYOELITE 2ML FS 1TH/CS
 --- SKU# --- 2912724
 --- DISTRIBUTOR --- Fisher Scientific</t>
  </si>
  <si>
    <t>Cryo-lok Cryogenic Storage Vials, Sterile, 2.0ml Vol., Blue Cap Color, Length: 47mm, 100/Pk (Package),  QUOTE 00011242 includes free shipping orders over $300
 --- SKU# --- 1157C63
 --- DISTRIBUTOR --- Thomas Scientific Holdings LLC</t>
  </si>
  <si>
    <t>CRYO-SAFE COLD BOX FOR 12 MCT
 --- SKU# --- S90150
 --- DISTRIBUTOR --- Fisher Scientific</t>
  </si>
  <si>
    <t>CRYOVIAL,2.0ML,COLOR CAP,500CS
 --- SKU# --- 13700500
 --- DISTRIBUTOR --- Fisher Scientific</t>
  </si>
  <si>
    <t>CUVETTE SEMIMICRO 1.6ML/PK100
 --- SKU# --- NC9754913
 --- DISTRIBUTOR --- Fisher Scientific</t>
  </si>
  <si>
    <t>CytoOne 96-well-non-treated-plate
 --- SKU# --- CC7672-7596
 --- DISTRIBUTOR --- USA Scientific</t>
  </si>
  <si>
    <t>CytoOne 96-well-non-treated-plate -
 --- SKU# --- CC7672-7596
 --- DISTRIBUTOR --- USA Scientific</t>
  </si>
  <si>
    <t>Denville Serological Pipettes 25mL 25/pk 200cs Ind wrapped/sterile *Cotton Plug (case) QUOTE 00011242
 --- SKU# --- 1158R04
 --- DISTRIBUTOR --- Thomas Scientific Holdings LLC</t>
  </si>
  <si>
    <t>Denville Serological Pipettes 5ML 50/pk 200/cs (Individually wrapped/Sterile) *CottonPlug (Case)  QUOTE 00015424
 --- SKU# --- 1158R02
 --- DISTRIBUTOR --- Thomas Scientific Holdings LLC</t>
  </si>
  <si>
    <t>Denville Serological Pipettes 5ML 50/pk 200/cs ind wrapped / sterile *cotton plugQUOTE 00011242
 --- SKU# --- 1158R02
 --- DISTRIBUTOR --- Thomas Scientific Holdings LLC</t>
  </si>
  <si>
    <t>DIMETHYLSULFOXIDE CR ACS 1L
 --- SKU# --- D1281
 --- DISTRIBUTOR --- Fisher Scientific</t>
  </si>
  <si>
    <t>DIMETHYLSULFOXIDE CR ACS 500ML
 --- SKU# --- D128500
 --- DISTRIBUTOR --- Fisher Scientific</t>
  </si>
  <si>
    <t>DISH35MM W/1.5 GLASS BOTTOM
 --- SKU# --- NC0409658
 --- DISTRIBUTOR --- Fisher Scientific</t>
  </si>
  <si>
    <t>DISP RESP DT 4N95 240/CS.
 --- SKU# --- 19222403
 --- DISTRIBUTOR --- Fisher Scientific</t>
  </si>
  <si>
    <t>DMEM
 --- SKU# --- 11 965 084
 --- DISTRIBUTOR --- Fisher Scientific</t>
  </si>
  <si>
    <t>DMEM
 --- SKU# --- 21063029
 --- DISTRIBUTOR --- Fisher Scientific</t>
  </si>
  <si>
    <t>DMEM
 --- SKU# --- 31600034
 --- DISTRIBUTOR --- Fisher Scientific</t>
  </si>
  <si>
    <t>DMEM
 --- SKU# --- 11 965 118
 --- DISTRIBUTOR --- Fisher Scientific</t>
  </si>
  <si>
    <t>DMEM
 --- SKU# --- 11 965 092
 --- DISTRIBUTOR --- Fisher Scientific</t>
  </si>
  <si>
    <t>DMEM F12
 --- SKU# --- 10565042
 --- DISTRIBUTOR --- Fisher Scientific</t>
  </si>
  <si>
    <t>DMEM LOW GLU W/GLNANDPYR 6X1L
 --- SKU# --- MT10014CM
 --- DISTRIBUTOR --- Fisher Scientific</t>
  </si>
  <si>
    <t>DMEM, high glucose, GlutaMAX Supplement
 --- SKU# --- 10566024
 --- DISTRIBUTOR --- Life Technologies Corporation</t>
  </si>
  <si>
    <t>DMEM, high glucose, GlutaMAX Supplement, pyruvate
 --- SKU# --- 10569010
 --- DISTRIBUTOR --- Life Technologies Corporation</t>
  </si>
  <si>
    <t>DMEM, high glucose, no glutamine, 10 x 500 mL. Web quotation attached.
 --- SKU# --- 11960069
 --- DISTRIBUTOR --- Life Technologies Corporation</t>
  </si>
  <si>
    <t>DMEM, high glucose, no glutamine, no phenol red
 --- SKU# --- 31053028
 --- DISTRIBUTOR --- Life Technologies Corporation</t>
  </si>
  <si>
    <t>DNA LADDER 1KB
 --- SKU# --- PRG5711
 --- DISTRIBUTOR --- Fisher Scientific</t>
  </si>
  <si>
    <t>DNA LOBIND TUBE 5.0M 200/CS
 --- SKU# --- 14282305
 --- DISTRIBUTOR --- Fisher Scientific</t>
  </si>
  <si>
    <t>DNase I, Amplification Grade
 --- SKU# --- 18068015
 --- DISTRIBUTOR --- Life Technologies Corporation</t>
  </si>
  <si>
    <t>Donkey anti-Goat IgG (H+L) Cross-Adsorbed Secondary Antibody, Alexa Fluor 488
 --- SKU# --- A11055
 --- DISTRIBUTOR --- Life Technologies Corporation</t>
  </si>
  <si>
    <t>Donkey anti-Goat IgG (H+L) Cross-Adsorbed Secondary Antibody, Alexa Fluor 555
 --- SKU# --- A21432
 --- DISTRIBUTOR --- Life Technologies Corporation</t>
  </si>
  <si>
    <t>Donkey anti-Goat IgG (H+L) Cross-Adsorbed Secondary Antibody, Alexa Fluor 568
 --- SKU# --- A11057
 --- DISTRIBUTOR --- Life Technologies Corporation</t>
  </si>
  <si>
    <t>Donkey anti-Goat IgG (H+L) Cross-Adsorbed Secondary Antibody, Alexa Fluor 633
 --- SKU# --- A21082
 --- DISTRIBUTOR --- Life Technologies Corporation</t>
  </si>
  <si>
    <t>Donkey anti-Goat IgG (H+L) Cross-Adsorbed Secondary Antibody, Alexa Fluor 647
 --- SKU# --- A21447
 --- DISTRIBUTOR --- Life Technologies Corporation</t>
  </si>
  <si>
    <t>Donkey anti-Goat IgG (H+L) Highly Cross-Adsorbed Secondary Antibody, Alexa Fluor Plus 647
 --- SKU# --- A32849
 --- DISTRIBUTOR --- Life Technologies Corporation</t>
  </si>
  <si>
    <t>Drawer Rack for Upright Freezer
 --- SKU# --- 3395484
 --- DISTRIBUTOR --- Fisher Scientific</t>
  </si>
  <si>
    <t>DREAMTAQ DNA POL 5U/UL 500U
 --- SKU# --- FEREP0702
 --- DISTRIBUTOR --- Fisher Scientific</t>
  </si>
  <si>
    <t>Dressing Forcepts, serrated tips 6"
 --- SKU# --- 99-265024
 --- DISTRIBUTOR --- Cancer Diagnostics Inc.</t>
  </si>
  <si>
    <t>DURASORB 17X24 UNDRPADS 300/CS
 --- SKU# --- 22031340
 --- DISTRIBUTOR --- Fisher Scientific</t>
  </si>
  <si>
    <t>ELECTRODE ACCUTUPH PH BNCELEC
 --- SKU# --- 13620183A
 --- DISTRIBUTOR --- Fisher Scientific</t>
  </si>
  <si>
    <t>EPIDERMAL GROWTH FACTOR 500UG
 --- SKU# --- 01407MI
 --- DISTRIBUTOR --- Fisher Scientific</t>
  </si>
  <si>
    <t>EPTPS REFLL-BX 50-1000UL 96/CS
 --- SKU# --- 540326
 --- DISTRIBUTOR --- Fisher Scientific</t>
  </si>
  <si>
    <t>ETH ALC 190 PRF GAL TX INC
 --- SKU# --- 4355454
 --- DISTRIBUTOR --- Fisher Scientific</t>
  </si>
  <si>
    <t>ETHANOL AHYD HISTO 20L
 --- SKU# --- A40520
 --- DISTRIBUTOR --- Fisher Scientific</t>
  </si>
  <si>
    <t>ETHYLENEDIAMINETETRAACETIC ACI
 --- SKU# --- 501848651
 --- DISTRIBUTOR --- Fisher Scientific</t>
  </si>
  <si>
    <t>Ethylenediaminetetraacetic acid, (EDTA), 0.5M Solution, Molecular Biology Grade, Ultrapure, Thermo Scientific
 --- SKU# --- J15694.AP
 --- DISTRIBUTOR --- Life Technologies Corporation</t>
  </si>
  <si>
    <t>EXAMGLV NITR 12IN SZ M 50EAPK
 --- SKU# --- 19149864B
 --- DISTRIBUTOR --- Fisher Scientific</t>
  </si>
  <si>
    <t>EZ Load 100 bp Molecular Ruler - 500 ?l, 0.05 ?g/?l, ready-to-load DNA standard, 100–1,000 bp, 10 bands, includes 1 ml 5x nucleic acid sample buffer, 100 applications
 --- SKU# --- 1708352
 --- DISTRIBUTOR --- Bio-Rad Laboratories</t>
  </si>
  <si>
    <t>FACE MSK W/ER LP BLU 300/CS
 --- SKU# --- 19088129
 --- DISTRIBUTOR --- Fisher Scientific</t>
  </si>
  <si>
    <t>FastImmune IL-1ra PE AS17 50 Tests
 --- SKU# --- 340525
 --- DISTRIBUTOR --- Becton Dickinson &amp; Company</t>
  </si>
  <si>
    <t>FB CASS PROCESS/EMBED WHT M/CS
 --- SKU# --- 22048141
 --- DISTRIBUTOR --- Fisher Scientific</t>
  </si>
  <si>
    <t>FB LBCT KC 3PKT SMS BLU L 10PK
 --- SKU# --- 17100875A
 --- DISTRIBUTOR --- Fisher Scientific</t>
  </si>
  <si>
    <t>FB LBCT KC 3PKT SMS BLU M 10PK
 --- SKU# --- 17100874A
 --- DISTRIBUTOR --- Fisher Scientific</t>
  </si>
  <si>
    <t>FB LBCT KC 3PKT SMS BLU S 10PK
 --- SKU# --- 17100873A
 --- DISTRIBUTOR --- Fisher Scientific</t>
  </si>
  <si>
    <t>FB LBCT KC 3PKT SMSPRPL S 10PK
 --- SKU# --- 17100833A
 --- DISTRIBUTOR --- Fisher Scientific</t>
  </si>
  <si>
    <t>FB POLY DISP APRONS 50/PK
 --- SKU# --- 19181529
 --- DISTRIBUTOR --- Fisher Scientific</t>
  </si>
  <si>
    <t>FB SMS BLUE COAT M 10/PK
 --- SKU# --- 17103010
 --- DISTRIBUTOR --- Fisher Scientific</t>
  </si>
  <si>
    <t>FB TRNSFR PIPET IND STL 500/PK
 --- SKU# --- 1371120
 --- DISTRIBUTOR --- Fisher Scientific</t>
  </si>
  <si>
    <t>FB14MLTBEPS\17X100\S\SNP500CS
 --- SKU# --- 149566D
 --- DISTRIBUTOR --- Fisher Scientific</t>
  </si>
  <si>
    <t>FB14MLTBEPS\17X100\S\SNP500CS
 --- SKU# --- 149566A
 --- DISTRIBUTOR --- Fisher Scientific</t>
  </si>
  <si>
    <t>Fetal Bovine Serum, heat inactivated, qualified, One Shot, United States
 --- SKU# --- A3840101
 --- DISTRIBUTOR --- Life Technologies Corporation</t>
  </si>
  <si>
    <t>FG SYBR GREEN PCR MASTER MIX
 --- SKU# --- 4309155
 --- DISTRIBUTOR --- Fisher Scientific</t>
  </si>
  <si>
    <t>FIL SYS 500ML .22UM 70MM 12/CS
 --- SKU# --- 9761102
 --- DISTRIBUTOR --- Fisher Scientific</t>
  </si>
  <si>
    <t>FILTER TIP 1200 UL LOW RETENT
 --- SKU# --- 14557699
 --- DISTRIBUTOR --- Fisher Scientific</t>
  </si>
  <si>
    <t>FLTR UTA-PES500ML90D.2 12CS
 --- SKU# --- 974105
 --- DISTRIBUTOR --- Fisher Scientific</t>
  </si>
  <si>
    <t>FLTRBTLTPA-PES45MM1L 12CS
 --- SKU# --- 974111
 --- DISTRIBUTOR --- Fisher Scientific</t>
  </si>
  <si>
    <t>FLTRBTPA-PES45MM150ML 12CS
 --- SKU# --- 09 741 09
 --- DISTRIBUTOR --- Fisher Scientific</t>
  </si>
  <si>
    <t>FLTRBTPA-PES45MM150ML 12CS
 --- SKU# --- 974109
 --- DISTRIBUTOR --- Fisher Scientific</t>
  </si>
  <si>
    <t>FORCEP RANKIN STR 61/4IN
 --- SKU# --- 1381245
 --- DISTRIBUTOR --- Fisher Scientific</t>
  </si>
  <si>
    <t>FORCEP,HEMOSTAT,STRGHT,LOCKING
 --- SKU# --- 16100118
 --- DISTRIBUTOR --- Fisher Scientific</t>
  </si>
  <si>
    <t>FORCEP,HEMOSTAT,STRGHT,LOCKING
 --- SKU# --- 16100115
 --- DISTRIBUTOR --- Fisher Scientific</t>
  </si>
  <si>
    <t>FS MINICENTRIFUGE 110/120
 --- SKU# --- 12 006 901
 --- DISTRIBUTOR --- Fisher Scientific</t>
  </si>
  <si>
    <t>FS MINICENTRIFUGE 110/120
 --- SKU# --- 12006901
 --- DISTRIBUTOR --- Fisher Scientific</t>
  </si>
  <si>
    <t>FSH PSTR PPT 9BG 1000/CS
 --- SKU# --- 22183632
 --- DISTRIBUTOR --- Fisher Scientific</t>
  </si>
  <si>
    <t>G CVRGLAS NO 1 50X24MM 1 OZ/PK
 --- SKU# --- 12545FP
 --- DISTRIBUTOR --- Fisher Scientific</t>
  </si>
  <si>
    <t>G418 SULFATE 5G
 --- SKU# --- MT61234RG
 --- DISTRIBUTOR --- Fisher Scientific</t>
  </si>
  <si>
    <t>GASPACK EZ CO2 CONTAINER 20/PK
 --- SKU# --- B260679
 --- DISTRIBUTOR --- Fisher Scientific</t>
  </si>
  <si>
    <t>Gauze, 4 X 4, 4 Ply, Pk/200
 --- SKU# --- GZ0404
 --- DISTRIBUTOR --- Cancer Diagnostics Inc.</t>
  </si>
  <si>
    <t>GIBCO B27 PLUS SUPPLEMENT
 --- SKU# --- A3582801
 --- DISTRIBUTOR --- Fisher Scientific</t>
  </si>
  <si>
    <t>GLOVE PF BL NITRILE MD 100/PK
 --- SKU# --- 19044467B
 --- DISTRIBUTOR --- Fisher Scientific</t>
  </si>
  <si>
    <t>GLV EXM AMB VYL PF FB M 100PK
 --- SKU# --- 19121834B
 --- DISTRIBUTOR --- Fisher Scientific</t>
  </si>
  <si>
    <t>GLV NTRL INDSTRL CBLT S 100/PK
 --- SKU# --- 19169304
 --- DISTRIBUTOR --- Fisher Scientific</t>
  </si>
  <si>
    <t>GLV SURG PF SYN NEO 8.0 50/PK
 --- SKU# --- 19162228
 --- DISTRIBUTOR --- Fisher Scientific</t>
  </si>
  <si>
    <t>GLV VINYL EXM CLEAR NS MD C/PK
 --- SKU# --- 23500143
 --- DISTRIBUTOR --- Fisher Scientific</t>
  </si>
  <si>
    <t>GLV, NTRL, EXAM ACLRTR FREE M
 --- SKU# --- 19170210
 --- DISTRIBUTOR --- Fisher Scientific</t>
  </si>
  <si>
    <t>GLV, NTRL, EXAM ACLRTR FREE S
 --- SKU# --- 19170209
 --- DISTRIBUTOR --- Fisher Scientific</t>
  </si>
  <si>
    <t>GLV, NTRL, EXAM ACLRTR FREE XS
 --- SKU# --- 19170208
 --- DISTRIBUTOR --- Fisher Scientific</t>
  </si>
  <si>
    <t>GLV,CMFRT LTX EXM, MD 100/PK
 --- SKU# --- 19169063
 --- DISTRIBUTOR --- Fisher Scientific</t>
  </si>
  <si>
    <t>GLYCINE 1KG
 --- SKU# --- BP3811
 --- DISTRIBUTOR --- Fisher Scientific</t>
  </si>
  <si>
    <t>GLYCINE 1KG
 --- SKU# --- BP381 1
 --- DISTRIBUTOR --- Fisher Scientific</t>
  </si>
  <si>
    <t>Goat anti-Mouse IgG (H+L) Cross-Adsorbed ReadyProbes Secondary Antibody, Alexa Fluor 488
 --- SKU# --- R37120
 --- DISTRIBUTOR --- Life Technologies Corporation</t>
  </si>
  <si>
    <t>Goat anti-Mouse IgG (H+L) Cross-Adsorbed Secondary Antibody, Alexa Fluor 488
 --- SKU# --- A11001
 --- DISTRIBUTOR --- Life Technologies Corporation</t>
  </si>
  <si>
    <t>Goat anti-Mouse IgG (H+L) Cross-Adsorbed Secondary Antibody, Alexa Fluor 532
 --- SKU# --- A11002
 --- DISTRIBUTOR --- Life Technologies Corporation</t>
  </si>
  <si>
    <t>Goat anti-Mouse IgG (H+L) Cross-Adsorbed Secondary Antibody, Alexa Fluor 546
 --- SKU# --- A11003
 --- DISTRIBUTOR --- Life Technologies Corporation</t>
  </si>
  <si>
    <t>Goat anti-Mouse IgG (H+L) Cross-Adsorbed Secondary Antibody, Alexa Fluor 568
 --- SKU# --- A11004
 --- DISTRIBUTOR --- Life Technologies Corporation</t>
  </si>
  <si>
    <t>Goat anti-Mouse IgG (H+L) Cross-Adsorbed Secondary Antibody, Alexa Fluor 594
 --- SKU# --- A11005
 --- DISTRIBUTOR --- Life Technologies Corporation</t>
  </si>
  <si>
    <t>Goat anti-Mouse IgG (H+L) Cross-Adsorbed Secondary Antibody, FITC
 --- SKU# --- F2761
 --- DISTRIBUTOR --- Life Technologies Corporation</t>
  </si>
  <si>
    <t>Goat anti-Mouse IgG (H+L) Cross-Adsorbed Secondary Antibody, Texas Red-X
 --- SKU# --- T862
 --- DISTRIBUTOR --- Life Technologies Corporation</t>
  </si>
  <si>
    <t>Goat anti-Mouse IgG (H+L) Highly Cross-Adsorbed Secondary Antibody, Alexa Fluor 350
 --- SKU# --- A21049
 --- DISTRIBUTOR --- Life Technologies Corporation</t>
  </si>
  <si>
    <t>Goat anti-Mouse IgG (H+L) Highly Cross-Adsorbed Secondary Antibody, Alexa Fluor 488
 --- SKU# --- A11029
 --- DISTRIBUTOR --- Life Technologies Corporation</t>
  </si>
  <si>
    <t>Goat anti-Mouse IgG (H+L) Highly Cross-Adsorbed Secondary Antibody, Alexa Fluor 568
 --- SKU# --- A11031
 --- DISTRIBUTOR --- Life Technologies Corporation</t>
  </si>
  <si>
    <t>Goat anti-Mouse IgG (H+L) Highly Cross-Adsorbed Secondary Antibody, Alexa Fluor 647
 --- SKU# --- A21236
 --- DISTRIBUTOR --- Life Technologies Corporation</t>
  </si>
  <si>
    <t>Goat anti-Mouse IgG (H+L) Highly Cross-Adsorbed Secondary Antibody, Alexa Fluor Plus 488
 --- SKU# --- A32723
 --- DISTRIBUTOR --- Life Technologies Corporation</t>
  </si>
  <si>
    <t>Goat anti-Mouse IgG (H+L) Highly Cross-Adsorbed Secondary Antibody, Alexa Fluor Plus 555
 --- SKU# --- A32727
 --- DISTRIBUTOR --- Life Technologies Corporation</t>
  </si>
  <si>
    <t>Goat anti-Mouse IgG (H+L) Highly Cross-Adsorbed Secondary Antibody, Alexa Fluor Plus 647
 --- SKU# --- A32728
 --- DISTRIBUTOR --- Life Technologies Corporation</t>
  </si>
  <si>
    <t>Goat anti-Mouse IgG (H+L) Highly Cross-Adsorbed Secondary Antibody, Alexa Fluor Plus 680
 --- SKU# --- A32729
 --- DISTRIBUTOR --- Life Technologies Corporation</t>
  </si>
  <si>
    <t>Goat anti-Mouse IgG (H+L) Secondary Antibody, AP
 --- SKU# --- 31320
 --- DISTRIBUTOR --- Life Technologies Corporation</t>
  </si>
  <si>
    <t>Goat anti-Mouse IgG (H+L) Secondary Antibody, HRP
 --- SKU# --- 626520
 --- DISTRIBUTOR --- Life Technologies Corporation</t>
  </si>
  <si>
    <t>Goat anti-Mouse IgG (H+L) Secondary Antibody, HRP
 --- SKU# --- 31430
 --- DISTRIBUTOR --- Life Technologies Corporation</t>
  </si>
  <si>
    <t>Goat anti-Mouse IgG (H+L) Secondary Antibody, HRP
 --- SKU# --- 32430
 --- DISTRIBUTOR --- Life Technologies Corporation</t>
  </si>
  <si>
    <t>Goat anti-Mouse IgG (H+L), Superclonal Recombinant Secondary Antibody, Alexa Fluor 488
 --- SKU# --- A28175
 --- DISTRIBUTOR --- Life Technologies Corporation</t>
  </si>
  <si>
    <t>GOAT ANTI-RABBIT IGG AF405
 --- SKU# --- A31556
 --- DISTRIBUTOR --- Fisher Scientific</t>
  </si>
  <si>
    <t>Goat anti-Rat IgG (H+L) Cross-Adsorbed Secondary Antibody, Alexa Fluor 350
 --- SKU# --- A21093
 --- DISTRIBUTOR --- Life Technologies Corporation</t>
  </si>
  <si>
    <t>Goat anti-Rat IgG (H+L) Cross-Adsorbed Secondary Antibody, Alexa Fluor 488
 --- SKU# --- A11006
 --- DISTRIBUTOR --- Life Technologies Corporation</t>
  </si>
  <si>
    <t>Goat anti-Rat IgG (H+L) Cross-Adsorbed Secondary Antibody, Alexa Fluor 546
 --- SKU# --- A11081
 --- DISTRIBUTOR --- Life Technologies Corporation</t>
  </si>
  <si>
    <t>Goat anti-Rat IgG (H+L) Cross-Adsorbed Secondary Antibody, Alexa Fluor 568
 --- SKU# --- A11077
 --- DISTRIBUTOR --- Life Technologies Corporation</t>
  </si>
  <si>
    <t>Goat anti-Rat IgG (H+L) Cross-Adsorbed Secondary Antibody, Alexa Fluor 594
 --- SKU# --- A11007
 --- DISTRIBUTOR --- Life Technologies Corporation</t>
  </si>
  <si>
    <t>Goat anti-Rat IgG (H+L) Cross-Adsorbed Secondary Antibody, Alexa Fluor 647
 --- SKU# --- A21247
 --- DISTRIBUTOR --- Life Technologies Corporation</t>
  </si>
  <si>
    <t>Goat anti-Rat IgG (H+L) Cross-Adsorbed Secondary Antibody, DyLight 800
 --- SKU# --- SA510024
 --- DISTRIBUTOR --- Life Technologies Corporation</t>
  </si>
  <si>
    <t>GRAD MICRO-TUBES 1.5ML 500/CS
 --- SKU# --- 50212312
 --- DISTRIBUTOR --- Fisher Scientific</t>
  </si>
  <si>
    <t>HALT PHOSPHATASE INHIB COCKTAL
 --- SKU# --- PI78420
 --- DISTRIBUTOR --- Fisher Scientific</t>
  </si>
  <si>
    <t>HAM S F12 W L-GLUT 500ML 6PK
 --- SKU# --- SH30026FS
 --- DISTRIBUTOR --- Fisher Scientific</t>
  </si>
  <si>
    <t>HBSS
 --- SKU# --- 14025134
 --- DISTRIBUTOR --- Fisher Scientific</t>
  </si>
  <si>
    <t>HBSS PWD WO CAL MAG 2X5L 2EA
 --- SKU# --- SH3001602
 --- DISTRIBUTOR --- Fisher Scientific</t>
  </si>
  <si>
    <t>HEATER FOR MP-1 120V-1000W
 --- SKU# --- 90824
 --- DISTRIBUTOR --- Fisher Scientific</t>
  </si>
  <si>
    <t>HEPES 1M FREE ACID 100ML
 --- SKU# --- SH3023701
 --- DISTRIBUTOR --- Fisher Scientific</t>
  </si>
  <si>
    <t>HU BRAIN MICROVASC ENDOTHELIAL
 --- SKU# --- NC1573802
 --- DISTRIBUTOR --- Fisher Scientific</t>
  </si>
  <si>
    <t>Hu CCR2 (CD192) BV650 LS132.1D950ug
 --- SKU# --- 747849
 --- DISTRIBUTOR --- Becton Dickinson &amp; Company</t>
  </si>
  <si>
    <t>Hu CD14 BUV395 MPhiP9 100Tst
 --- SKU# --- 563561
 --- DISTRIBUTOR --- Becton Dickinson &amp; Company</t>
  </si>
  <si>
    <t>Hu CD142 BUV737 HTF-1 50ug
 --- SKU# --- 748835
 --- DISTRIBUTOR --- Becton Dickinson &amp; Company</t>
  </si>
  <si>
    <t>Hu CD162 BV786 KPL-1 50ug
 --- SKU# --- 743483
 --- DISTRIBUTOR --- Becton Dickinson &amp; Company</t>
  </si>
  <si>
    <t>Hu CD195 BV711 2D7/CCR5 50Tst
 --- SKU# --- 563395
 --- DISTRIBUTOR --- Becton Dickinson &amp; Company</t>
  </si>
  <si>
    <t>Hu CD3 BUV737 UCHT1 100Tst
 --- SKU# --- 612750
 --- DISTRIBUTOR --- Becton Dickinson &amp; Company</t>
  </si>
  <si>
    <t>Hu CD45RA Alexa 700 HI100 50Tst
 --- SKU# --- 560673
 --- DISTRIBUTOR --- Becton Dickinson &amp; Company</t>
  </si>
  <si>
    <t>Hu CD56 BV711 NCAM16.2 50Tst
 --- SKU# --- 563169
 --- DISTRIBUTOR --- Becton Dickinson &amp; Company</t>
  </si>
  <si>
    <t>Hu CD8 BV786 RPA-T8 100Tst
 --- SKU# --- 563823
 --- DISTRIBUTOR --- Becton Dickinson &amp; Company</t>
  </si>
  <si>
    <t>Hu CD80 (B7-1) BV650 2D10.4 50ug
 --- SKU# --- 751725
 --- DISTRIBUTOR --- Becton Dickinson &amp; Company</t>
  </si>
  <si>
    <t>HU GDF15 ELISA PK
 --- SKU# --- EHGDF15
 --- DISTRIBUTOR --- Fisher Scientific</t>
  </si>
  <si>
    <t>Hu Granzyme B PE-CF594 GB11 50Tst
 --- SKU# --- 562462
 --- DISTRIBUTOR --- Becton Dickinson &amp; Company</t>
  </si>
  <si>
    <t>Hu IFN-GMA BV650 4S.B3 50Tst
 --- SKU# --- 563416
 --- DISTRIBUTOR --- Becton Dickinson &amp; Company</t>
  </si>
  <si>
    <t>Hu IL-17A Alexa 700 N49-653 50Tst
 --- SKU# --- 560613
 --- DISTRIBUTOR --- Becton Dickinson &amp; Company</t>
  </si>
  <si>
    <t>Hu IL-6 PE-CF594 MQ2-13A5 50Tst
 --- SKU# --- 563543
 --- DISTRIBUTOR --- Becton Dickinson &amp; Company</t>
  </si>
  <si>
    <t>Hu Perforin Alexa 488 Dta G9 50Tst
 --- SKU# --- 563764
 --- DISTRIBUTOR --- Becton Dickinson &amp; Company</t>
  </si>
  <si>
    <t>HU SDC1 ELISA PK
 --- SKU# --- EHSDC1
 --- DISTRIBUTOR --- Fisher Scientific</t>
  </si>
  <si>
    <t>HyClone™ Fetal Bovine Serum (Canada), Characterized
 --- SKU# --- SH3039603
 --- DISTRIBUTOR --- Fisher Scientific</t>
  </si>
  <si>
    <t>HYDROPHOBIC BARRIER PEN 2/PK
 --- SKU# --- NC9545623
 --- DISTRIBUTOR --- Fisher Scientific</t>
  </si>
  <si>
    <t>HYDROPHOBIC BARRIER PEN PK2
 --- SKU# --- 101098-065
 --- DISTRIBUTOR --- VWR International</t>
  </si>
  <si>
    <t>INOC NEEDLE 50TUBE 1000/PK
 --- SKU# --- 2203124
 --- DISTRIBUTOR --- Fisher Scientific</t>
  </si>
  <si>
    <t>INPATIENT CL/TOP RD BASE 5QT
 --- SKU# --- 14827122
 --- DISTRIBUTOR --- Fisher Scientific</t>
  </si>
  <si>
    <t>INS SYR 1/2CC 29GX1/2IN 100PK
 --- SKU# --- 1484132
 --- DISTRIBUTOR --- Fisher Scientific</t>
  </si>
  <si>
    <t>iQ&amp;amp;amp;trade; 96-Well PCR Plates, high profile, semi-skirted - Pkg of 25, semi-skirted PCR plate for iCycler iQ&lt;sup&gt;&amp;amp;amp;reg;&lt;/sup&gt;, iQ&amp;amp;amp;trade;5, MyiQ&amp;amp;amp;trade;, and MyiQ&amp;amp;amp;trade;2 Real-Time PCR Detection Systems
 --- SKU# --- 2239441
 --- DISTRIBUTOR --- Bio-Rad Laboratories</t>
  </si>
  <si>
    <t>ISTP-UNV STR 100-1000UL 1000CS
 --- SKU# --- 7200503
 --- DISTRIBUTOR --- Fisher Scientific</t>
  </si>
  <si>
    <t>Kinematic Center Axis Mirror Mount For 1" Dia OpticsWeight: 0.4150Commodity: 9002900000 Country of Origin: USARoHS: CompliantHTSU: 9002909500
 --- SKU# --- KM100CP
 --- DISTRIBUTOR --- Thorlabs, Inc.</t>
  </si>
  <si>
    <t>Kinematic Mirror Mount for inch OpticsKinematic Mirror Mount for inch OpticsWeight: 0.3835Commodity: 9033.00.9000 Country of Origin: USARoHS: A(compliant EU 2015/863)HTSU: 9033.00.9000
 --- SKU# --- KM100
 --- DISTRIBUTOR --- Thorlabs, Inc.</t>
  </si>
  <si>
    <t>LAB NOTEBOOK LINE 100-PG BLUE
 --- SKU# --- FB14127563
 --- DISTRIBUTOR --- Fisher Scientific</t>
  </si>
  <si>
    <t>LAB NOTEBOOK LINE 100-PG RED
 --- SKU# --- FB14127567
 --- DISTRIBUTOR --- Fisher Scientific</t>
  </si>
  <si>
    <t>lab notebooks
 --- SKU# --- HS8610A
 --- DISTRIBUTOR --- Midsci</t>
  </si>
  <si>
    <t>LABCOAT UNISEX LONG MED WHT
 --- SKU# --- 18999942C
 --- DISTRIBUTOR --- Fisher Scientific</t>
  </si>
  <si>
    <t>LATEX EXAM GLOVE SZ S
 --- SKU# --- 19500865
 --- DISTRIBUTOR --- Fisher Scientific</t>
  </si>
  <si>
    <t>LB AGAR W/AMPICILLIN 10/PK
 --- SKU# --- R110204
 --- DISTRIBUTOR --- Fisher Scientific</t>
  </si>
  <si>
    <t>LCA 100 WH SLIDE BOX PLS
 --- SKU# --- 1437288
 --- DISTRIBUTOR --- Fisher Scientific</t>
  </si>
  <si>
    <t>LIPOFECTAMINE 3000 0.75ML
 --- SKU# --- L3000008
 --- DISTRIBUTOR --- Fisher Scientific</t>
  </si>
  <si>
    <t>LIVE DEAD VIABILITY/CY
 --- SKU# --- L3224
 --- DISTRIBUTOR --- Fisher Scientific</t>
  </si>
  <si>
    <t>MARKING PEN BLUE FINE 10/PK
 --- SKU# --- 133796
 --- DISTRIBUTOR --- Fisher Scientific</t>
  </si>
  <si>
    <t>MCRTN LTH HP MCRGD CL 50/PK RX
 --- SKU# --- 1368062
 --- DISTRIBUTOR --- Fisher Scientific</t>
  </si>
  <si>
    <t>MCRTN LTH HP MCRGD CL 50/PK RX
 --- SKU# --- 13 680 62
 --- DISTRIBUTOR --- Fisher Scientific</t>
  </si>
  <si>
    <t>MCT CAP NATURAL CS5K PK500 NON-ST
 --- SKU# --- 10025-758
 --- DISTRIBUTOR --- VWR International</t>
  </si>
  <si>
    <t>MCT N/S 1.5ML AMB 500/PK
 --- SKU# --- 5408134
 --- DISTRIBUTOR --- Fisher Scientific</t>
  </si>
  <si>
    <t>MCT N/S 1.5ML GR 500/PK
 --- SKU# --- 5408133
 --- DISTRIBUTOR --- Fisher Scientific</t>
  </si>
  <si>
    <t>MCT N/S 2.0ML LAVENDAR 500/PK
 --- SKU# --- 5408144
 --- DISTRIBUTOR --- Fisher Scientific</t>
  </si>
  <si>
    <t>MCT SLFSTN W/LOOP 2.0ML 500/CS
 --- SKU# --- 0553869C
 --- DISTRIBUTOR --- Fisher Scientific</t>
  </si>
  <si>
    <t>MCT TB 1.5ML PP CERT 500/PK
 --- SKU# --- 22010090
 --- DISTRIBUTOR --- Fisher Scientific</t>
  </si>
  <si>
    <t>MCT W/ LID 1.5ML GREEN PK 500
 --- SKU# --- 14380818
 --- DISTRIBUTOR --- Fisher Scientific</t>
  </si>
  <si>
    <t>MEDIA BTL GS GL45 100 ML 10/CS
 --- SKU# --- FB800100
 --- DISTRIBUTOR --- Fisher Scientific</t>
  </si>
  <si>
    <t>MEDIA BTL GS GL45 250 ML 10/CS
 --- SKU# --- FB800250
 --- DISTRIBUTOR --- Fisher Scientific</t>
  </si>
  <si>
    <t>Media, Cell Culture; Gibco; DMEM; High Glucose; Mammalian cell
 --- SKU# --- 11 965 084
 --- DISTRIBUTOR --- Fisher Scientific</t>
  </si>
  <si>
    <t>METHANOL CERTIFIED ACS 500ML
 --- SKU# --- A412500
 --- DISTRIBUTOR --- Fisher Scientific</t>
  </si>
  <si>
    <t>MICROCENTRIFUGE TUBES 2.0 ML
 --- SKU# --- NC1811375
 --- DISTRIBUTOR --- Fisher Scientific</t>
  </si>
  <si>
    <t>MICROPIPT WIRETROL 50UL 100PK
 --- SKU# --- 21175E
 --- DISTRIBUTOR --- Fisher Scientific</t>
  </si>
  <si>
    <t>Milestone 2: Expression evaluation
 --- SKU# --- SC6002PF
 --- DISTRIBUTOR --- GenScript USA Incorporated</t>
  </si>
  <si>
    <t>miRCURY LNA miRNA Power Inhibitor (15) -No Modification
 --- SKU# --- 339132
 --- DISTRIBUTOR --- Qiagen Inc.</t>
  </si>
  <si>
    <t>miRCURY LNA miRNA Power Inhibitor (5) - 3'Fam
 --- SKU# --- 339131
 --- DISTRIBUTOR --- Qiagen Inc.</t>
  </si>
  <si>
    <t>Mouse CXCL1/KC DuoSet ELISA, 15 Plate
 --- SKU# --- DY453
 --- DISTRIBUTOR --- R &amp; D Systems, Inc.</t>
  </si>
  <si>
    <t>Mouse CXCL2/MIP-2 DuoSet ELISA, 15 Plate
 --- SKU# --- DY452
 --- DISTRIBUTOR --- R &amp; D Systems, Inc.</t>
  </si>
  <si>
    <t>Mouse IL-6 DuoSet ELISA, 15 Plate
 --- SKU# --- DY406
 --- DISTRIBUTOR --- R &amp; D Systems, Inc.</t>
  </si>
  <si>
    <t>Mouse TNF-alpha DuoSet ELISA, 15 Plate
 --- SKU# --- DY410
 --- DISTRIBUTOR --- R &amp; D Systems, Inc.</t>
  </si>
  <si>
    <t>Ms IgG2a Kpa ItCl PE G155-178 100ug
 --- SKU# --- 554648
 --- DISTRIBUTOR --- Becton Dickinson &amp; Company</t>
  </si>
  <si>
    <t>Ms LY-6C Alexa 700 AL-21 50ug
 --- SKU# --- 561237
 --- DISTRIBUTOR --- Becton Dickinson &amp; Company</t>
  </si>
  <si>
    <t>MUELLER HINTON AGR 150 MM 10PK
 --- SKU# --- R04050
 --- DISTRIBUTOR --- Fisher Scientific</t>
  </si>
  <si>
    <t>N-(3-TRIETHYLAMMONIUMPROP
 --- SKU# --- T35356
 --- DISTRIBUTOR --- Fisher Scientific</t>
  </si>
  <si>
    <t>Nalgene Pharma-Grade Platinum-Cured Silicone Tubing, 1/16 inch I.D.
 --- SKU# --- 8600-0020
 --- DISTRIBUTOR --- Life Technologies Corporation</t>
  </si>
  <si>
    <t>NEEDLE BLUNT END 14GX6IN 1/DZ
 --- SKU# --- 129030
 --- DISTRIBUTOR --- Fisher Scientific</t>
  </si>
  <si>
    <t>NEEDLE BLUNT END 14GX6IN DZ
 --- SKU# --- 129030
 --- DISTRIBUTOR --- Fisher Scientific</t>
  </si>
  <si>
    <t>NUPAGE SAMPLE REDUCING AGENT
 --- SKU# --- NP0009
 --- DISTRIBUTOR --- Fisher Scientific</t>
  </si>
  <si>
    <t>NuPAGE Sample Reducing Agent (10X)
 --- SKU# --- NP0009
 --- DISTRIBUTOR --- Life Technologies Corporation</t>
  </si>
  <si>
    <t>NuPAGE Sample Reducing Agent (10X)
 --- SKU# --- NP0004
 --- DISTRIBUTOR --- Life Technologies Corporation</t>
  </si>
  <si>
    <t>PAD ELECTRODE PREP 100/PK
 --- SKU# --- 666972
 --- DISTRIBUTOR --- Fisher Scientific</t>
  </si>
  <si>
    <t>PARAFILM 4 IN X 250FT/RL
 --- SKU# --- S35946
 --- DISTRIBUTOR --- Fisher Scientific</t>
  </si>
  <si>
    <t>PARAFILM 4 IN X 250FT/RL
 --- SKU# --- 1337412
 --- DISTRIBUTOR --- Fisher Scientific</t>
  </si>
  <si>
    <t>PCR Plate, 96-well, low profile, non-skirted
 --- SKU# --- AB0700
 --- DISTRIBUTOR --- Life Technologies Corporation</t>
  </si>
  <si>
    <t>PCR TUBE FLTCAP.2ML NAT 1000CS
 --- SKU# --- AB0620
 --- DISTRIBUTOR --- Fisher Scientific</t>
  </si>
  <si>
    <t>PCR working racks
 --- SKU# --- WUR-96A
 --- DISTRIBUTOR --- Midsci</t>
  </si>
  <si>
    <t>PCR96WL LWPRO RKN PLT NAT 25CS
 --- SKU# --- AB0700
 --- DISTRIBUTOR --- Fisher Scientific</t>
  </si>
  <si>
    <t>PEN STRP 10000 6X100 6/CS
 --- SKU# --- MT30002CI
 --- DISTRIBUTOR --- Fisher Scientific</t>
  </si>
  <si>
    <t>PENICILLIN G SODIUM SALT 5GR
 --- SKU# --- AC455690050
 --- DISTRIBUTOR --- Fisher Scientific</t>
  </si>
  <si>
    <t>PEPTIDE; Project #: VL0520
 --- SKU# --- HAB2016PEP
 --- DISTRIBUTOR --- Life Technologies Corporation</t>
  </si>
  <si>
    <t>PETRI DISHES 100X15MM 500/CS
 --- SKU# --- 08757100D
 --- DISTRIBUTOR --- Fisher Scientific</t>
  </si>
  <si>
    <t>PIERCE ENDOTOXIN REMOVAL RESIN
 --- SKU# --- PI88270
 --- DISTRIBUTOR --- Fisher Scientific</t>
  </si>
  <si>
    <t>PIERCE ENDOTOXIN REMOVAL RESIN
 --- SKU# --- PI88273
 --- DISTRIBUTOR --- Fisher Scientific</t>
  </si>
  <si>
    <t>PIERCE ENDOTOXIN REMOVAL RESIN
 --- SKU# --- PI88276
 --- DISTRIBUTOR --- Fisher Scientific</t>
  </si>
  <si>
    <t>PIPET STL 10X1/10ML 500/CS
 --- SKU# --- 1367827F
 --- DISTRIBUTOR --- Fisher Scientific</t>
  </si>
  <si>
    <t>PIPET STL 5X1/10ML 500/CS
 --- SKU# --- 1367827E
 --- DISTRIBUTOR --- Fisher Scientific</t>
  </si>
  <si>
    <t>PIPETMAN CLASSIC P20
 --- SKU# --- F123600G
 --- DISTRIBUTOR --- Fisher Scientific</t>
  </si>
  <si>
    <t>PIPETS DISP PAST 5 3/4  1000CS
 --- SKU# --- 136784
 --- DISTRIBUTOR --- Fisher Scientific</t>
  </si>
  <si>
    <t>PIPETS DISP PAST 9IN 1000CS
 --- SKU# --- 136784A
 --- DISTRIBUTOR --- Fisher Scientific</t>
  </si>
  <si>
    <t>PIPETTE SEROLOGICAL STERILE BLUE 5 ML
 --- SKU# --- 76081-570
 --- DISTRIBUTOR --- VWR International</t>
  </si>
  <si>
    <t>PIPETTE SEROLOGICAL STERILE ORANGE 10 ML
 --- SKU# --- 76081-572
 --- DISTRIBUTOR --- VWR International</t>
  </si>
  <si>
    <t>PIPETTE STAND ACRYLIC 3 PLACE
 --- SKU# --- 13 690 032
 --- DISTRIBUTOR --- Fisher Scientific</t>
  </si>
  <si>
    <t>Pipette Tips GPS LTS 1000?L768A/8
 --- SKU# --- 30389292
 --- DISTRIBUTOR --- Rainin Instrument, LLC</t>
  </si>
  <si>
    <t>Pipette Tips GPS LTS 250µL960A/10
 --- SKU# --- 30389299
 --- DISTRIBUTOR --- Rainin Instrument, LLC</t>
  </si>
  <si>
    <t>Pipette Tips RT LTS 20?L 960A/10
 --- SKU# --- 30389200
 --- DISTRIBUTOR --- Rainin Instrument, LLC</t>
  </si>
  <si>
    <t>Pipette Tips RT LTS 20?L F 960A/10
 --- SKU# --- 30389225
 --- DISTRIBUTOR --- Rainin Instrument, LLC</t>
  </si>
  <si>
    <t>PIPTIP 1000UL NS INSRT 1000/CS
 --- SKU# --- 7201765
 --- DISTRIBUTOR --- Fisher Scientific</t>
  </si>
  <si>
    <t>PLATE 96WL PS BLKW CLR CS32
 --- SKU# --- 82050-748
 --- DISTRIBUTOR --- VWR International</t>
  </si>
  <si>
    <t>PLT 96WEL NO-TC FL BT PS 50/CS
 --- SKU# --- 877253
 --- DISTRIBUTOR --- Fisher Scientific</t>
  </si>
  <si>
    <t>POLY L LYSINE 100ML
 --- SKU# --- NC9663893
 --- DISTRIBUTOR --- Fisher Scientific</t>
  </si>
  <si>
    <t>POLYETHYLENE BAGS 4X8 100/CS
 --- SKU# --- 50212870
 --- DISTRIBUTOR --- Fisher Scientific</t>
  </si>
  <si>
    <t>Posi-Click 1.7 ml microcentrifuge tube, 1.7 ml, natural color (500/pd)  QUOTE 00011242 includes free shipping orders over $300
 --- SKU# --- 1159M35
 --- DISTRIBUTOR --- Thomas Scientific Holdings LLC</t>
  </si>
  <si>
    <t>POTASSIUM HYDXID 10% DPR 50/PK
 --- SKU# --- 1491065
 --- DISTRIBUTOR --- Fisher Scientific</t>
  </si>
  <si>
    <t>POWERUPSYBRGREEN MM  5X5ML
 --- SKU# --- A25777
 --- DISTRIBUTOR --- Fisher Scientific</t>
  </si>
  <si>
    <t>PP REACTOR 2 ML WITH TF FRIT
 --- SKU# --- NC1773851
 --- DISTRIBUTOR --- Fisher Scientific</t>
  </si>
  <si>
    <t>PPM02945B-200 - RT² qPCR Primer Assay forMouse Actb
 --- SKU# --- 330001
 --- DISTRIBUTOR --- Qiagen Inc.</t>
  </si>
  <si>
    <t>PPM02945B-200 - RT² qPCR PrimerRT² qPCR PrimerAssay (200)Assay for Mouse Actb,
 --- SKU# --- 3030001
 --- DISTRIBUTOR --- Qiagen Inc.</t>
  </si>
  <si>
    <t>PREEMPT RTU 5GAL DISINF
 --- SKU# --- 19039935
 --- DISTRIBUTOR --- Fisher Scientific</t>
  </si>
  <si>
    <t>Premium Fit Pipet Tip Reload Beveled  Point 1-2000ul Non-Sterile Clear 480/Stack 960/Pack
 --- SKU# --- pf2021-rl
 --- DISTRIBUTOR --- Dot Scientific</t>
  </si>
  <si>
    <t>Premium Fit Pipet Tip Reload P2/P10 Ultra Micropoint Tip 0.1-10ul Graduated at 2ul Non-Sterile Clear 480/Stack 960/pack
 --- SKU# --- pf2401-rl
 --- DISTRIBUTOR --- Dot Scientific</t>
  </si>
  <si>
    <t>Proteinase K, recombinant, PCR grade
 --- SKU# --- EO0492
 --- DISTRIBUTOR --- Life Technologies Corporation</t>
  </si>
  <si>
    <t>PUMP OIL VACUUM 4 LITER
 --- SKU# --- 01184150B
 --- DISTRIBUTOR --- Fisher Scientific</t>
  </si>
  <si>
    <t>RACK EMPTY D5000 TIPS
 --- SKU# --- F161360G
 --- DISTRIBUTOR --- Fisher Scientific</t>
  </si>
  <si>
    <t>RACK FOR 4ML TUBES (50X15MM)
 --- SKU# --- NC1811804
 --- DISTRIBUTOR --- Fisher Scientific</t>
  </si>
  <si>
    <t>RAINBOW PACK 13MMX13M 24/CS
 --- SKU# --- 15901R
 --- DISTRIBUTOR --- Fisher Scientific</t>
  </si>
  <si>
    <t>RAINBOW PACK 13MMX13M 24/PK
 --- SKU# --- 15901R
 --- DISTRIBUTOR --- Fisher Scientific</t>
  </si>
  <si>
    <t>RAP COL TUBG W/NANVIP FIT 2/PK
 --- SKU# --- NC0323941
 --- DISTRIBUTOR --- Fisher Scientific</t>
  </si>
  <si>
    <t>Rat IgG1 kappa Isotype Control (eBRG1), Functional Grade, eBioscience
 --- SKU# --- 16-4301-85
 --- DISTRIBUTOR --- Life Technologies Corporation</t>
  </si>
  <si>
    <t>REAGENT ALCOHOL 1 GAL
 --- SKU# --- 9990520
 --- DISTRIBUTOR --- Fisher Scientific</t>
  </si>
  <si>
    <t>REGULAR FLOCKED SWAB 100/PK
 --- SKU# --- 23600957
 --- DISTRIBUTOR --- Fisher Scientific</t>
  </si>
  <si>
    <t>RESEARCH PLUS 1 4PK
 --- SKU# --- 05 403 151
 --- DISTRIBUTOR --- Fisher Scientific</t>
  </si>
  <si>
    <t>RESEARCH PLUS 1 4PK
 --- SKU# --- 5403151
 --- DISTRIBUTOR --- Fisher Scientific</t>
  </si>
  <si>
    <t>RESERVOIR 100ML IND BAG 100/CS
 --- SKU# --- 7200130
 --- DISTRIBUTOR --- Fisher Scientific</t>
  </si>
  <si>
    <t>Resolving Gel Buffer for PAGE   - 1 L, 1.5 M Tris-HCl, pH 8.8
 --- SKU# --- 1610798
 --- DISTRIBUTOR --- Bio-Rad Laboratories</t>
  </si>
  <si>
    <t>RIPA BUFFER 250 ML
 --- SKU# --- PI89901
 --- DISTRIBUTOR --- Fisher Scientific</t>
  </si>
  <si>
    <t>RIPA Lysis Buffer System
 --- SKU# --- sc-24948A
 --- DISTRIBUTOR --- Santa Cruz Biotechnology, Inc.</t>
  </si>
  <si>
    <t>RIPA Lysis Buffer System
 --- SKU# --- sc-24948
 --- DISTRIBUTOR --- Santa Cruz Biotechnology, Inc.</t>
  </si>
  <si>
    <t>RNASE AWAY 1 LITER
 --- SKU# --- 50212366
 --- DISTRIBUTOR --- Fisher Scientific</t>
  </si>
  <si>
    <t>RNASE AWAY 1 LITER
 --- SKU# --- 50196809
 --- DISTRIBUTOR --- Fisher Scientific</t>
  </si>
  <si>
    <t>RNASE-OFF REFILL
 --- SKU# --- 50196898
 --- DISTRIBUTOR --- Fisher Scientific</t>
  </si>
  <si>
    <t>RT² qPCR PrimerAssay (200), PPM02945B-200 - RT²qPCR Primer Assay forMouse Actb
 --- SKU# --- 330001
 --- DISTRIBUTOR --- Qiagen Inc.</t>
  </si>
  <si>
    <t>RT² qPCR PrimerAssay (200), PPM03387F-200 - RT²qPCR Primer Assay forMouse Igf1
 --- SKU# --- 330001
 --- DISTRIBUTOR --- Qiagen Inc.</t>
  </si>
  <si>
    <t>RT² qPCR PrimerAssay (200), PPM04164A-200 - RT²qPCR Primer Assay forMouse Slc2a3
 --- SKU# --- 330001
 --- DISTRIBUTOR --- Qiagen Inc.</t>
  </si>
  <si>
    <t>RT² qPCR PrimerAssay (200), PPM04714F-200 - RT²qPCR Primer Assay forMouse Igf1r
 --- SKU# --- 330001
 --- DISTRIBUTOR --- Qiagen Inc.</t>
  </si>
  <si>
    <t>RT² qPCR PrimerAssay (200), PPM27328A-200 - RT²qPCR Primer Assay forMouse Slc16a3
 --- SKU# --- 330001
 --- DISTRIBUTOR --- Qiagen Inc.</t>
  </si>
  <si>
    <t>RT² qPCR PrimerAssay (200), PPM31363A-200 - RT²qPCR Primer Assay forMouse Gpr4
 --- SKU# --- 330001
 --- DISTRIBUTOR --- Qiagen Inc.</t>
  </si>
  <si>
    <t>RT² qPCR PrimerAssay (200), PPM35977E-200 - RT²qPCR Primer Assay forMouse F10
 --- SKU# --- 330001
 --- DISTRIBUTOR --- Qiagen Inc.</t>
  </si>
  <si>
    <t>RT² qPCR PrimerAssay (200)PPM02945B-200 - RT²qPCR Primer Assay forMouse Actb
 --- SKU# --- 330001
 --- DISTRIBUTOR --- Qiagen Inc.</t>
  </si>
  <si>
    <t>RT² qPCR PrimerAssay (200)PPM03466F-200 - RT²qPCR Primer Assay forMouse Nqo1
 --- SKU# --- 330001
 --- DISTRIBUTOR --- Qiagen Inc.</t>
  </si>
  <si>
    <t>RT² qPCR PrimerAssay (200)PPM04356B-200 - RT²qPCR Primer Assay forMouse Hmox1
 --- SKU# --- 330001
 --- DISTRIBUTOR --- Qiagen Inc.</t>
  </si>
  <si>
    <t>RT² qPCR PrimerAssay (200)PPM05163A-200 - RT²qPCR Primer Assay forMouse F3
 --- SKU# --- 330001
 --- DISTRIBUTOR --- Qiagen Inc.</t>
  </si>
  <si>
    <t>RT² qPCR PrimerAssay (200)PPM05284F-200 - RT²qPCR Primer Assay forMouse Txnrd1
 --- SKU# --- 330001
 --- DISTRIBUTOR --- Qiagen Inc.</t>
  </si>
  <si>
    <t>RT² qPCR PrimerAssay (200)PPM35991A-200 - RT²qPCR Primer Assay forMouse Ly6a
 --- SKU# --- 330001
 --- DISTRIBUTOR --- Qiagen Inc.</t>
  </si>
  <si>
    <t>RT-LTS-A 10ul 960/10
 --- SKU# --- 30389200
 --- DISTRIBUTOR --- Rainin Instrument, LLC</t>
  </si>
  <si>
    <t>RT-LTS-A-1000ul 768/8
 --- SKU# --- 30389211
 --- DISTRIBUTOR --- Rainin Instrument, LLC</t>
  </si>
  <si>
    <t>SALIVETTE COTTON SWAB/PK100
 --- SKU# --- 50809199
 --- DISTRIBUTOR --- Fisher Scientific</t>
  </si>
  <si>
    <t>SALIVETTE W/SWAB CORTTST/PK100
 --- SKU# --- NC0203720
 --- DISTRIBUTOR --- Fisher Scientific</t>
  </si>
  <si>
    <t>SAPH PCR TBE .2 ML 120/PK
 --- SKU# --- 7000715
 --- DISTRIBUTOR --- Fisher Scientific</t>
  </si>
  <si>
    <t>SAPP TIP 1250UL RACK CS/768
 --- SKU# --- 7000829
 --- DISTRIBUTOR --- Fisher Scientific</t>
  </si>
  <si>
    <t>SCALPEL SS NO10 10PK
 --- SKU# --- 1484000
 --- DISTRIBUTOR --- Fisher Scientific</t>
  </si>
  <si>
    <t>SCALPEL SS NO11 10PK
 --- SKU# --- 1484001
 --- DISTRIBUTOR --- Fisher Scientific</t>
  </si>
  <si>
    <t>SCISSORS TENOTOMY 11.5CM
 --- SKU# --- NC1576633
 --- DISTRIBUTOR --- Fisher Scientific</t>
  </si>
  <si>
    <t>Scissors, dissection, blunt/blunt, curved- standard, 6.5"
 --- SKU# --- NA
 --- DISTRIBUTOR --- Mopec, Inc.</t>
  </si>
  <si>
    <t>SDS 100G
 --- SKU# --- BP166100
 --- DISTRIBUTOR --- Fisher Scientific</t>
  </si>
  <si>
    <t>SEROLOGICAL PIPET,10ML 200/CS
 --- SKU# --- 10101103
 --- DISTRIBUTOR --- Fisher Scientific</t>
  </si>
  <si>
    <t>SERO-PIPET 5 S PAPR/PLAS 200CS
 --- SKU# --- 7000370
 --- DISTRIBUTOR --- Fisher Scientific</t>
  </si>
  <si>
    <t>SHARP CONTAINER RED 1 QT
 --- SKU# --- 12500102
 --- DISTRIBUTOR --- Fisher Scientific</t>
  </si>
  <si>
    <t>SHEEP HEART VAC PLN PKG/10
 --- SKU# --- S9218S
 --- DISTRIBUTOR --- Fisher Scientific</t>
  </si>
  <si>
    <t>SIERRA PROCED MASK W EARLOOP
 --- SKU# --- 19088879
 --- DISTRIBUTOR --- Fisher Scientific</t>
  </si>
  <si>
    <t>SLD GLS FROST WHT SFTY 1440/CS
 --- SKU# --- 22 170 321
 --- DISTRIBUTOR --- Fisher Scientific</t>
  </si>
  <si>
    <t>SMGS 25ML
 --- SKU# --- S00725
 --- DISTRIBUTOR --- Fisher Scientific</t>
  </si>
  <si>
    <t>Snap-Together Conical Tube Rack, Orange
 --- SKU# --- 24306
 --- DISTRIBUTOR --- Quartzy Inc</t>
  </si>
  <si>
    <t>SODIUM CHLORIDE CERT ACS 10KG
 --- SKU# --- S27110
 --- DISTRIBUTOR --- Fisher Scientific</t>
  </si>
  <si>
    <t>SODIUM CHLORIDE CERT ACS 1KG
 --- SKU# --- S2711
 --- DISTRIBUTOR --- Fisher Scientific</t>
  </si>
  <si>
    <t>SODIUM CHLORIDE CERT ACS 3KG
 --- SKU# --- S2713
 --- DISTRIBUTOR --- Fisher Scientific</t>
  </si>
  <si>
    <t>SODIUM CHLORIDE CERT ACS 500G
 --- SKU# --- S271500
 --- DISTRIBUTOR --- Fisher Scientific</t>
  </si>
  <si>
    <t>SODIUM CHLORIDE, 0.9% W/V, 1 L
 --- SKU# --- 721032
 --- DISTRIBUTOR --- Fisher Scientific</t>
  </si>
  <si>
    <t>SOFT TOUCH II SURG MASK 300/CS
 --- SKU# --- 189994819
 --- DISTRIBUTOR --- Fisher Scientific</t>
  </si>
  <si>
    <t>SOLVENT RESISTANT PEN BLACK
 --- SKU# --- 5034626
 --- DISTRIBUTOR --- Fisher Scientific</t>
  </si>
  <si>
    <t>SPEC NEMESIS CLR AF/BLK1EA
 --- SKU# --- 19014380
 --- DISTRIBUTOR --- Fisher Scientific</t>
  </si>
  <si>
    <t>Sponge Pad for Blotting
 --- SKU# --- EI9052
 --- DISTRIBUTOR --- Life Technologies Corporation</t>
  </si>
  <si>
    <t>SPONGE PAD FOR BLOTTING 8/PK
 --- SKU# --- EI9052
 --- DISTRIBUTOR --- Fisher Scientific</t>
  </si>
  <si>
    <t>SPREADER TRI-SHAPED 100/CS
 --- SKU# --- 501871063
 --- DISTRIBUTOR --- Fisher Scientific</t>
  </si>
  <si>
    <t>Standard Pipette Tips in Sterile Racks, 50-1250 &amp;micro;l, 10 racks/case (Out of Stock: Availability 11/30/21)
 --- SKU# --- sc-201719
 --- DISTRIBUTOR --- Santa Cruz Biotechnology, Inc.</t>
  </si>
  <si>
    <t>Standard Pipette Tips in Sterile Racks, 50-1250 &amp;micro;l, 8 racks/case
 --- SKU# --- sc-201719
 --- DISTRIBUTOR --- Santa Cruz Biotechnology, Inc.</t>
  </si>
  <si>
    <t>Sterilization pouches, 3.5 x 9 inch, 200/pack.  Catalog number 01 812 51
 --- SKU# --- 01 812 51
 --- DISTRIBUTOR --- Fisher Scientific</t>
  </si>
  <si>
    <t>STIR BAR OCTAGONAL 1/2X5/16IN
 --- SKU# --- 1451358
 --- DISTRIBUTOR --- Fisher Scientific</t>
  </si>
  <si>
    <t>SUPERSCRIPT III 1ST STRAND
 --- SKU# --- 18080051
 --- DISTRIBUTOR --- Fisher Scientific</t>
  </si>
  <si>
    <t>SuperScript III First-Strand Synthesis System
 --- SKU# --- 18080051
 --- DISTRIBUTOR --- Life Technologies Corporation</t>
  </si>
  <si>
    <t>SUPPORT STANDS CAST IRON 5X8IN
 --- SKU# --- S13746
 --- DISTRIBUTOR --- Fisher Scientific</t>
  </si>
  <si>
    <t>SUTURE,NYLON,5-0,NFS-2,DZ
 --- SKU# --- 501180630
 --- DISTRIBUTOR --- Fisher Scientific</t>
  </si>
  <si>
    <t>SUTURE,PLN GUT,4-0,FS-2,VET,DZ
 --- SKU# --- 501180768
 --- DISTRIBUTOR --- Fisher Scientific</t>
  </si>
  <si>
    <t>SYLGARD 184 KIT 1.1 LB
 --- SKU# --- NC9285739
 --- DISTRIBUTOR --- Fisher Scientific</t>
  </si>
  <si>
    <t>SYRINGE LUERLOCK EXEL STERILE 10ML BX100
 --- SKU# --- 76290-382
 --- DISTRIBUTOR --- VWR International</t>
  </si>
  <si>
    <t>SYRNG 10ML NRMJECT LL 100PK RX
 --- SKU# --- 1481731
 --- DISTRIBUTOR --- Fisher Scientific</t>
  </si>
  <si>
    <t>TAPE YELLOW 19MMX55M 4/PK
 --- SKU# --- 1590120B
 --- DISTRIBUTOR --- Fisher Scientific</t>
  </si>
  <si>
    <t>TC BTM PLT W/L EVAP LID 50/CS
 --- SKU# --- 877217
 --- DISTRIBUTOR --- Fisher Scientific</t>
  </si>
  <si>
    <t>TC DISH 100X20 ST TC VENT 360C
 --- SKU# --- 7000386
 --- DISTRIBUTOR --- Fisher Scientific</t>
  </si>
  <si>
    <t>TCT 24MM T/W CLR .4UM PE 24/CS
 --- SKU# --- 7200170
 --- DISTRIBUTOR --- Fisher Scientific</t>
  </si>
  <si>
    <t>TempPlate semi-skirted 96-well PCR plate, raised sides, natural -
 --- SKU# --- 1402-9300
 --- DISTRIBUTOR --- USA Scientific</t>
  </si>
  <si>
    <t>Tenova 20X TBS with Tween-20; (1liter) (80.04/1L) (5bottles)
 --- SKU# --- 50-843-298
 --- DISTRIBUTOR --- Fisher Scientific</t>
  </si>
  <si>
    <t>TETRAHYDROFURAN
 --- SKU# --- AC348450025
 --- DISTRIBUTOR --- Fisher Scientific</t>
  </si>
  <si>
    <t>TETRAHYDROFURAN
 --- SKU# --- AC348450010
 --- DISTRIBUTOR --- Fisher Scientific</t>
  </si>
  <si>
    <t>TETRAHYDROFURAN
 --- SKU# --- AC348455000
 --- DISTRIBUTOR --- Fisher Scientific</t>
  </si>
  <si>
    <t>TF HIGH CAP CDNA REV TRANS KIT
 --- SKU# --- 4374966
 --- DISTRIBUTOR --- Fisher Scientific</t>
  </si>
  <si>
    <t>thermometer	ASTHERMOM 80501		Quote 806268-0
 --- SKU# --- 80501
 --- DISTRIBUTOR --- Midsci</t>
  </si>
  <si>
    <t>THP-1 ACUTE MONOCYTIC LEUKEMIA
 --- SKU# --- 50188860FP
 --- DISTRIBUTOR --- Fisher Scientific</t>
  </si>
  <si>
    <t>TIME TAPE BLUE 2IN
 --- SKU# --- 15953
 --- DISTRIBUTOR --- Fisher Scientific</t>
  </si>
  <si>
    <t>TIME TAPE RED 2IN
 --- SKU# --- 15954
 --- DISTRIBUTOR --- Fisher Scientific</t>
  </si>
  <si>
    <t>TIME TAPE YELLOW 2IN
 --- SKU# --- 15951
 --- DISTRIBUTOR --- Fisher Scientific</t>
  </si>
  <si>
    <t>TIP .5-10UL XLNG CLR BLK1000PK
 --- SKU# --- 14222864
 --- DISTRIBUTOR --- Fisher Scientific</t>
  </si>
  <si>
    <t>TIP FILTER 0.1-10UL LOW BIND EXTENDED LENGTH P10 ST NAT 96/RA 960/PK
 --- SKU# --- UG0P10XLNB-96RS
 --- DISTRIBUTOR --- Dot Scientific</t>
  </si>
  <si>
    <t>TIP RELOAD NEPT 200UL LR PK960
 --- SKU# --- 89140-900
 --- DISTRIBUTOR --- VWR International</t>
  </si>
  <si>
    <t>Tissue Forseps 3x4 eeth 6"
 --- SKU# --- 99-14381
 --- DISTRIBUTOR --- Cancer Diagnostics Inc.</t>
  </si>
  <si>
    <t>TISSUE TEK INTER. CRYOMOL
 --- SKU# --- NC9542860
 --- DISTRIBUTOR --- Fisher Scientific</t>
  </si>
  <si>
    <t>TOOTHED FORCEPS
 --- SKU# --- NC9746059
 --- DISTRIBUTOR --- Fisher Scientific</t>
  </si>
  <si>
    <t>TRACKIT 100 BP DNA LADDER
 --- SKU# --- 10488058
 --- DISTRIBUTOR --- Fisher Scientific</t>
  </si>
  <si>
    <t>TrackIt 100 bp DNA Ladder
 --- SKU# --- 10488058
 --- DISTRIBUTOR --- Life Technologies Corporation</t>
  </si>
  <si>
    <t>TRAY 7.5X4X0.75IN
 --- SKU# --- 50822432
 --- DISTRIBUTOR --- Fisher Scientific</t>
  </si>
  <si>
    <t>Trypsin-EDTA (0.5%), no phenol red
 --- SKU# --- 15400054
 --- DISTRIBUTOR --- Life Technologies Corporation</t>
  </si>
  <si>
    <t>TUBE CULT DSP 16X100MM 1000/CS
 --- SKU# --- 1496129
 --- DISTRIBUTOR --- Fisher Scientific</t>
  </si>
  <si>
    <t>Tubes
 --- SKU# --- 1149K01
 --- DISTRIBUTOR --- Thomas Scientific Holdings LLC</t>
  </si>
  <si>
    <t>TUBES UC 9/16 X 3-1/2 50/BOX
 --- SKU# --- NC9194790
 --- DISTRIBUTOR --- Fisher Scientific</t>
  </si>
  <si>
    <t>Ultra Clear qPCR Caps, strips of 8
 --- SKU# --- AB0866
 --- DISTRIBUTOR --- Life Technologies Corporation</t>
  </si>
  <si>
    <t>Ultra Micro Nano Tip 0.1-10ul Sterile Natural 96 Tips/Rack 960 Tips/Pack
 --- SKU# --- 101-96RS
 --- DISTRIBUTOR --- Dot Scientific</t>
  </si>
  <si>
    <t>Ultrasense® Nitrile Powder Free Exam Glove, Large, 100/BX, 10 Boxes/CA
 --- SKU# --- 1772-PF
 --- DISTRIBUTOR --- Dot Scientific</t>
  </si>
  <si>
    <t>Ultrasense® Nitrile Powder Free Exam Glove, Small, 100/BX, 10 Boxes/CA
 --- SKU# --- 1770-PF
 --- DISTRIBUTOR --- Dot Scientific</t>
  </si>
  <si>
    <t>USDA TESTED SERUM; HI; 500 ML
 --- SKU# --- SH3091003HI
 --- DISTRIBUTOR --- Fisher Scientific</t>
  </si>
  <si>
    <t>UView&amp;amp;amp;trade; 6x Loading Dye,&lt;br /&gt; 1 ml - 1,000 &amp;amp;amp;micro;l, 6x dual-action nontoxic fluorescent nucleic acid stain and loading dye
 --- SKU# --- 1665112
 --- DISTRIBUTOR --- Bio-Rad Laboratories</t>
  </si>
  <si>
    <t>VERSIDRY LBSOAKER18INX20IN50CS
 --- SKU# --- 50212640
 --- DISTRIBUTOR --- Fisher Scientific</t>
  </si>
  <si>
    <t>VIAL SHELL W/CAP 2DR 144/PK
 --- SKU# --- 0333926C
 --- DISTRIBUTOR --- Fisher Scientific</t>
  </si>
  <si>
    <t>V-PLEX Proinflammatory Panel1 (human) Kit (1 Plate)
 --- SKU# --- K15049D-1
 --- DISTRIBUTOR --- Meso Scale Diagnostics, LLC.</t>
  </si>
  <si>
    <t>V-PLEX Proinflammatory Panel1 (human) Kit (25 Plate)
 --- SKU# --- K15049D-4
 --- DISTRIBUTOR --- Meso Scale Diagnostics, LLC.</t>
  </si>
  <si>
    <t>V-PLEX Proinflammatory Panel1 (human) Kit (5 Plate)
 --- SKU# --- K15049D-2
 --- DISTRIBUTOR --- Meso Scale Diagnostics, LLC.</t>
  </si>
  <si>
    <t>VWR 10% FORMALIN BUFFERED 1GAL
 --- SKU# --- 89370-094
 --- DISTRIBUTOR --- VWR International</t>
  </si>
  <si>
    <t>VWR CULTURE TUBE 13X100 CS1000
 --- SKU# --- 47729-572
 --- DISTRIBUTOR --- VWR International</t>
  </si>
  <si>
    <t>VWR PIPET PASTEUR 9IN CS1000
 --- SKU# --- 14673-043
 --- DISTRIBUTOR --- VWR International</t>
  </si>
  <si>
    <t>VWR PIPETTE SERO 10ML PL CS200
 --- SKU# --- 89130-888
 --- DISTRIBUTOR --- VWR International</t>
  </si>
  <si>
    <t>VWR UNDERPAD STD. 23X36 BULK
 --- SKU# --- 56617-016
 --- DISTRIBUTOR --- VWR International</t>
  </si>
  <si>
    <t>WEIGH DISH PS LARGE 500/CS
 --- SKU# --- 8732115
 --- DISTRIBUTOR --- Fisher Scientific</t>
  </si>
  <si>
    <t>WIPES ALCOHOL/DI 100/PK
 --- SKU# --- 06 665 24
 --- DISTRIBUTOR --- Fisher Scientific</t>
  </si>
  <si>
    <t>WIPES KIMWPE 11.4X21.3CM PK280
 --- SKU# --- 21905-026
 --- DISTRIBUTOR --- VWR International</t>
  </si>
  <si>
    <t>10MLPIPETTE, PAPER PEEL CS200
 --- SKU# --- 2923204
 --- DISTRIBUTOR --- Fisher Scientific</t>
  </si>
  <si>
    <t>12 SLIDE STAINING RACK 6/CS
 --- SKU# --- 22038494
 --- DISTRIBUTOR --- Fisher Scientific</t>
  </si>
  <si>
    <t>2-PROPANOL CERT ACS/HPLC 4L
 --- SKU# --- A4514
 --- DISTRIBUTOR --- Fisher Scientific</t>
  </si>
  <si>
    <t>3 PART PP SYR 3ML ST LL 100PK
 --- SKU# --- 14955457
 --- DISTRIBUTOR --- Fisher Scientific</t>
  </si>
  <si>
    <t>50 ML CENTRIFUG TUB SLV 500/CS
 --- SKU# --- 14955240
 --- DISTRIBUTOR --- Fisher Scientific</t>
  </si>
  <si>
    <t>50X TAE BUFFER 1L
 --- SKU# --- FERB49
 --- DISTRIBUTOR --- Fisher Scientific</t>
  </si>
  <si>
    <t>AMM W/ES W/O GLN NA 6X500 6/CS
 --- SKU# --- MT15012CV
 --- DISTRIBUTOR --- Fisher Scientific</t>
  </si>
  <si>
    <t>BLD COL SFTY 21GX3/4 50PK   RX
 --- SKU# --- 26643
 --- DISTRIBUTOR --- Fisher Scientific</t>
  </si>
  <si>
    <t>DH5A COMPETENT CELLS
 --- SKU# --- FEREC0112
 --- DISTRIBUTOR --- Fisher Scientific</t>
  </si>
  <si>
    <t>DNASE I AMP GRADE
 --- SKU# --- 18068015
 --- DISTRIBUTOR --- Fisher Scientific</t>
  </si>
  <si>
    <t>DreamTaq Green PCR Master Mix (2X)
 --- SKU# --- K1081
 --- DISTRIBUTOR --- Life Technologies Corporation</t>
  </si>
  <si>
    <t>DreamTaq Green PCR Master Mix (2X)
 --- SKU# --- K1082
 --- DISTRIBUTOR --- Life Technologies Corporation</t>
  </si>
  <si>
    <t>FBRND BENCH PROT 20X36 25/PK
 --- SKU# --- 1420663
 --- DISTRIBUTOR --- Fisher Scientific</t>
  </si>
  <si>
    <t>FEATHER DISPOSABLE SCALPEL #21
 --- SKU# --- NC0595256
 --- DISTRIBUTOR --- Fisher Scientific</t>
  </si>
  <si>
    <t>FS 28 X 2.0ML BLOCK
 --- SKU# --- 88860104
 --- DISTRIBUTOR --- Fisher Scientific</t>
  </si>
  <si>
    <t>FSHRBRND UNDRPAD 20X250 1CS
 --- SKU# --- 1420665
 --- DISTRIBUTOR --- Fisher Scientific</t>
  </si>
  <si>
    <t>FURA-2, AM CELL PERMEANT 20 X
 --- SKU# --- F1221
 --- DISTRIBUTOR --- Fisher Scientific</t>
  </si>
  <si>
    <t>LYSIS BUFFER
 --- SKU# --- 501129751
 --- DISTRIBUTOR --- Fisher Scientific</t>
  </si>
  <si>
    <t>MCT N/S 1.5ML BL 500/PKMCT N
 --- SKU# --- 5408132
 --- DISTRIBUTOR --- Fisher Scientific</t>
  </si>
  <si>
    <t>METHANOL CERT ACS/HPLC 1L
 --- SKU# --- A4521
 --- DISTRIBUTOR --- Fisher Scientific</t>
  </si>
  <si>
    <t>MITOCHONDIRA KIT FOR TISSUE
 --- SKU# --- PI89801
 --- DISTRIBUTOR --- Fisher Scientific</t>
  </si>
  <si>
    <t>NEEDLES 22GX11/2 IN 100/PK  RX
 --- SKU# --- 148265A
 --- DISTRIBUTOR --- Fisher Scientific</t>
  </si>
  <si>
    <t>NEWBORN CALF SERUM
 --- SKU# --- 16010159
 --- DISTRIBUTOR --- Fisher Scientific</t>
  </si>
  <si>
    <t>NOTEBOOK LAB 9-1/4X11-1/4IN
 --- SKU# --- 11900
 --- DISTRIBUTOR --- Fisher Scientific</t>
  </si>
  <si>
    <t>PageRuler Plus Prestained Protein Ladder, 10 to 250 kDa
 --- SKU# --- 26619
 --- DISTRIBUTOR --- Life Technologies Corporation</t>
  </si>
  <si>
    <t>PageRuler Plus Prestained Protein Ladder, 10 to 250 kDa
 --- SKU# --- 26620
 --- DISTRIBUTOR --- Life Technologies Corporation</t>
  </si>
  <si>
    <t>PBS 1X W/O CA MG 6X500 6/CSPB
 --- SKU# --- MT21040CV
 --- DISTRIBUTOR --- Fisher Scientific</t>
  </si>
  <si>
    <t>PHORBOL 12-MYRISTATE 13-A 1MG
 --- SKU# --- AC356150010
 --- DISTRIBUTOR --- Fisher Scientific</t>
  </si>
  <si>
    <t>PIERCE PRO INH TBLTS EDTAFREE
 --- SKU# --- PIA32955
 --- DISTRIBUTOR --- Fisher Scientific</t>
  </si>
  <si>
    <t>Pierce Protease Inhibitor Mini Tablets
 --- SKU# --- A32953
 --- DISTRIBUTOR --- Life Technologies Corporation</t>
  </si>
  <si>
    <t>PIPET STER 2ML(0.01GRAD)500/CS
 --- SKU# --- 1367811C
 --- DISTRIBUTOR --- Fisher Scientific</t>
  </si>
  <si>
    <t>PIPET STER 2ML(0.01GRAD)500/CS
 --- SKU# --- 13 678 11C
 --- DISTRIBUTOR --- Fisher Scientific</t>
  </si>
  <si>
    <t>PureLink RNA Mini Kit
 --- SKU# --- 12183025
 --- DISTRIBUTOR --- Life Technologies Corporation</t>
  </si>
  <si>
    <t>PURELINK RNA MINI KIT
 --- SKU# --- 12183018A
 --- DISTRIBUTOR --- Fisher Scientific</t>
  </si>
  <si>
    <t>PureLink RNA Mini Kit
 --- SKU# --- 12183018A
 --- DISTRIBUTOR --- Life Technologies Corporation</t>
  </si>
  <si>
    <t>QUBIT DSDNA BR ASSAY KIT 100
 --- SKU# --- Q32850
 --- DISTRIBUTOR --- Fisher Scientific</t>
  </si>
  <si>
    <t>SANI-CLOTH + GERM WPE XL 65/PK
 --- SKU# --- 666955
 --- DISTRIBUTOR --- Fisher Scientific</t>
  </si>
  <si>
    <t>SLIDE CHAMBER 8WEL RSGLS 16/PK
 --- SKU# --- 125658
 --- DISTRIBUTOR --- Fisher Scientific</t>
  </si>
  <si>
    <t>SODIUM CHLORIDE 1KG
 --- SKU# --- BP3581
 --- DISTRIBUTOR --- Fisher Scientific</t>
  </si>
  <si>
    <t>SPARKLEEN I MANWSH 3-1/4LB BOX
 --- SKU# --- 43204
 --- DISTRIBUTOR --- Fisher Scientific</t>
  </si>
  <si>
    <t>SUCROSE 1KG
 --- SKU# --- BP2201
 --- DISTRIBUTOR --- Fisher Scientific</t>
  </si>
  <si>
    <t>TIP 10UL CLEAR REFILL 960PK
 --- SKU# --- 14222438
 --- DISTRIBUTOR --- Fisher Scientific</t>
  </si>
  <si>
    <t>TIP FILTR .5-10UL LR RK 960PK
 --- SKU# --- 14222784
 --- DISTRIBUTOR --- Fisher Scientific</t>
  </si>
  <si>
    <t>TP PIPT 1-200UL RND 200RKX2/CS
 --- SKU# --- 7200288
 --- DISTRIBUTOR --- Fisher Scientific</t>
  </si>
  <si>
    <t>VWR CRYOVIAL 2.0ML RB INT THRD+RED ORING
 --- SKU# --- 10018-748
 --- DISTRIBUTOR --- VWR International</t>
  </si>
  <si>
    <t>WEIGH DSH POUR BOAT LRG 250/CS
 --- SKU# --- 8732118
 --- DISTRIBUTOR --- Fisher Scientific</t>
  </si>
  <si>
    <t>WEIGH DSH POUR BOAT LRG 250/CS
 --- SKU# --- 08 732 118
 --- DISTRIBUTOR --- Fisher Scientific</t>
  </si>
  <si>
    <t>10X ZINC FIXATIVE 500ML
 --- SKU# --- BDB552658
 --- DISTRIBUTOR --- Fisher Scientific</t>
  </si>
  <si>
    <t>19088 Reagent DX (1 ml)
 --- SKU# --- 19088
 --- DISTRIBUTOR --- Qiagen Inc.</t>
  </si>
  <si>
    <t>25cm2 Tissue Culture Flask - Vent Cap, Sterile
 --- SKU# --- 667331
 --- DISTRIBUTOR --- Dot Scientific</t>
  </si>
  <si>
    <t>25cm2 Tissue Culture Flask - Vent Cap, Sterile, 200/CA
 --- SKU# --- 229331
 --- DISTRIBUTOR --- Dot Scientific</t>
  </si>
  <si>
    <t>ALC PREP PADS MED STER 200/PK
 --- SKU# --- 23501711
 --- DISTRIBUTOR --- Fisher Scientific</t>
  </si>
  <si>
    <t>BRUSH CYLINDER 12 IN
 --- SKU# --- 03621A
 --- DISTRIBUTOR --- Fisher Scientific</t>
  </si>
  <si>
    <t>Corning® 28mm Diameter Syringe Filters, 0.2µm Pore SFCA Membrane, Sterile, 50/Case
 --- SKU# --- 431219
 --- DISTRIBUTOR --- Dot Scientific</t>
  </si>
  <si>
    <t>ELISA PLATE SEALERS, 100 1 PK
 --- SKU# --- DY992
 --- DISTRIBUTOR --- Fisher Scientific</t>
  </si>
  <si>
    <t>ELISA Plate Sealers, 100 Pack
 --- SKU# --- DY992
 --- DISTRIBUTOR --- R &amp; D Systems, Inc.</t>
  </si>
  <si>
    <t>GLV EXAM PF NIT 2.8ML SM PK250
 --- SKU# --- 19177521
 --- DISTRIBUTOR --- Fisher Scientific</t>
  </si>
  <si>
    <t>Novex WedgeWell 4 to 20%, Tris-Glycine, 1.0 mm, Mini Protein Gel, 10-well
 --- SKU# --- XP04200BOX
 --- DISTRIBUTOR --- Life Technologies Corporation</t>
  </si>
  <si>
    <t>Novex WedgeWell 4 to 20%, Tris-Glycine, 1.0 mm, Mini Protein Gel, 12-well
 --- SKU# --- XP04202BOX
 --- DISTRIBUTOR --- Life Technologies Corporation</t>
  </si>
  <si>
    <t>Novex WedgeWell 4 to 20%, Tris-Glycine, 1.0 mm, Mini Protein Gel, 15-well
 --- SKU# --- XP04205BOX
 --- DISTRIBUTOR --- Life Technologies Corporation</t>
  </si>
  <si>
    <t>PBS WO CA MG 1L 6PK
 --- SKU# --- SH30256LS
 --- DISTRIBUTOR --- Fisher Scientific</t>
  </si>
  <si>
    <t>PHOSPHAT-BUFFERD SALINE (DP 1L
 --- SKU# --- AAJ67670K2
 --- DISTRIBUTOR --- Fisher Scientific</t>
  </si>
  <si>
    <t>PHOSPHAT-BUFFERD SALINE 500ML
 --- SKU# --- AAJ61196AP
 --- DISTRIBUTOR --- Fisher Scientific</t>
  </si>
  <si>
    <t>PHOSPHAT-BUFFERD SALINE 7.4 2L
 --- SKU# --- AAJ62036K3
 --- DISTRIBUTOR --- Fisher Scientific</t>
  </si>
  <si>
    <t>PORTABLE PIPET AID 110V
 --- SKU# --- 1368119
 --- DISTRIBUTOR --- Fisher Scientific</t>
  </si>
  <si>
    <t>RESEARCH PLUS 10-100UL YELLOW
 --- SKU# --- 13 690 029
 --- DISTRIBUTOR --- Fisher Scientific</t>
  </si>
  <si>
    <t>SLIDE CHAMBER 4WEL RSGLS 16/PK
 --- SKU# --- 125657
 --- DISTRIBUTOR --- Fisher Scientific</t>
  </si>
  <si>
    <t>Sterigage 1243 Indicators 100 pieces/pack
 --- SKU# --- NC0992169
 --- DISTRIBUTOR --- Fisher Scientific</t>
  </si>
  <si>
    <t>STERIGAGE 1243 INDICATORS 100P
 --- SKU# --- NC0992169
 --- DISTRIBUTOR --- Fisher Scientific</t>
  </si>
  <si>
    <t>STRIPET IN PPR/PLST 25ML 200CS
 --- SKU# --- 7200575
 --- DISTRIBUTOR --- Fisher Scientific</t>
  </si>
  <si>
    <t>SuperScript III Reverse Transcriptase
 --- SKU# --- 18080044
 --- DISTRIBUTOR --- Life Technologies Corporation</t>
  </si>
  <si>
    <t>SuperScript III Reverse Transcriptase
 --- SKU# --- 18080093
 --- DISTRIBUTOR --- Life Technologies Corporation</t>
  </si>
  <si>
    <t>TIP BL 100-1000UL RK ST M/CS
 --- SKU# --- 7200304
 --- DISTRIBUTOR --- Fisher Scientific</t>
  </si>
  <si>
    <t>50 UL SYRINGE, LUER TIP
 --- SKU# --- 10000733
 --- DISTRIBUTOR --- Fisher Scientific</t>
  </si>
  <si>
    <t>65/35 LAB COAT UNISEX XS
 --- SKU# --- 19181560
 --- DISTRIBUTOR --- Fisher Scientific</t>
  </si>
  <si>
    <t>DISP.NITRILE GLOVE,SZ M 7.5-8
 --- SKU# --- 19501101
 --- DISTRIBUTOR --- Fisher Scientific</t>
  </si>
  <si>
    <t>ETHANOLPURE200PRF5GALPOL
 --- SKU# --- 4355224
 --- DISTRIBUTOR --- Fisher Scientific</t>
  </si>
  <si>
    <t>ETHANOLPURE200PRF5GALPOL per quote 1146-3981-04
 --- SKU# --- 04 355 224
 --- DISTRIBUTOR --- Fisher Scientific</t>
  </si>
  <si>
    <t>FILTER UN RECEOVR 150ML 24/CS
 --- SKU# --- 0974025D
 --- DISTRIBUTOR --- Fisher Scientific</t>
  </si>
  <si>
    <t>GENERULER 100BP PLUS 50UG
 --- SKU# --- FERSM0321
 --- DISTRIBUTOR --- Fisher Scientific</t>
  </si>
  <si>
    <t>MULTISCRIBE REVERSE
 --- SKU# --- 4311235
 --- DISTRIBUTOR --- Fisher Scientific</t>
  </si>
  <si>
    <t>MULTISCRIBE REVERSE
 --- SKU# --- 43 112 35
 --- DISTRIBUTOR --- Fisher Scientific</t>
  </si>
  <si>
    <t>NUPAGE 4-12% BT GEL 1.0MM 17W
 --- SKU# --- NP0329BOX
 --- DISTRIBUTOR --- Fisher Scientific</t>
  </si>
  <si>
    <t>NUPAGE 4-12% BT GEL 1.0MM10W
 --- SKU# --- NP0321BOX
 --- DISTRIBUTOR --- Fisher Scientific</t>
  </si>
  <si>
    <t>NUPAGE 4-12% BT GEL 1.0MM12W
 --- SKU# --- NP0322BOX
 --- DISTRIBUTOR --- Fisher Scientific</t>
  </si>
  <si>
    <t>SPECTRA 15ML STERILE BAG
 --- SKU# --- 470225-000
 --- DISTRIBUTOR --- VWR International</t>
  </si>
  <si>
    <t>SPECTRA 15ML STERILE BAGS 500 EACH
 --- SKU# --- 470225-000
 --- DISTRIBUTOR --- VWR International</t>
  </si>
  <si>
    <t>SYRFLT 13MM.22UM PVDF STR100PK
 --- SKU# --- 97203
 --- DISTRIBUTOR --- Fisher Scientific</t>
  </si>
  <si>
    <t>VAC CPT SOD CIT BLUE8ML60/CSRX
 --- SKU# --- 2685125
 --- DISTRIBUTOR --- Fisher Scientific</t>
  </si>
  <si>
    <t>ZEOCIN
 --- SKU# --- R25005
 --- DISTRIBUTOR --- Fisher Scientific</t>
  </si>
  <si>
    <t>ZEOCIN
 --- SKU# --- R25001
 --- DISTRIBUTOR --- Fisher Scientific</t>
  </si>
  <si>
    <t>FLTR SHEET IPVH 1ROLL/EA
 --- SKU# --- IPVH00010
 --- DISTRIBUTOR --- Fisher Scientific</t>
  </si>
  <si>
    <t>KN95 MASK,PACK/50
 --- SKU# --- NC1854256
 --- DISTRIBUTOR --- Fisher Scientific</t>
  </si>
  <si>
    <t>SCISSOR - MICRO -  MINIATURE
 --- SKU# --- 17467496
 --- DISTRIBUTOR --- Fisher Scientific</t>
  </si>
  <si>
    <t>SHEEPS EYE 10/PK
 --- SKU# --- S28068
 --- DISTRIBUTOR --- Fisher Scientific</t>
  </si>
  <si>
    <t>ULTSNSE PF NITRILE SZ L 100/PK
 --- SKU# --- 19167032D
 --- DISTRIBUTOR --- Fisher Scientific</t>
  </si>
  <si>
    <t>WECK-CEL SPEARS 144 COUNT 6PK
 --- SKU# --- NC0240640
 --- DISTRIBUTOR --- Fisher Scientific</t>
  </si>
  <si>
    <t>#6Q8031748124-000050#VWR PIPET TIP UNIV RELOAD 200UL PACK960
 --- SKU# --- 76323-390
 --- DISTRIBUTOR --- VWR International</t>
  </si>
  <si>
    <t>10% Mini-PROTEAN&lt;sup&gt;&amp;amp;amp;reg;&lt;/sup&gt; TGX Stain-Free&amp;amp;amp;trade; Protein Gels, 15 well, 15 µl - Pkg of 10, 10% precast polyacrylamide gel, 8.6 × 6.7 cm
 --- SKU# --- 4568036
 --- DISTRIBUTOR --- Bio-Rad Laboratories</t>
  </si>
  <si>
    <t>10% Mini-PROTEAN&lt;sup&gt;&amp;amp;amp;reg;&lt;/sup&gt; TGX&amp;amp;amp;trade; Precast Protein Gels, 10-well, 30 µl - Pkg of 10, 10% precast polyacrylamide gel, 8.6 × 6.7 cm
 --- SKU# --- 4561033
 --- DISTRIBUTOR --- Bio-Rad Laboratories</t>
  </si>
  <si>
    <t>10% Mini-PROTEAN&lt;sup&gt;&amp;amp;amp;reg;&lt;/sup&gt; TGX&amp;amp;amp;trade; Precast Protein Gels, 10-well, 50 µl - Pkg of 10, 10% precast polyacrylamide gel, 8.6 × 6.7 cm
 --- SKU# --- 4561034
 --- DISTRIBUTOR --- Bio-Rad Laboratories</t>
  </si>
  <si>
    <t>10% Mini-PROTEAN&lt;sup&gt;&amp;amp;amp;reg;&lt;/sup&gt; TGX&amp;amp;amp;trade; Precast Protein Gels, 10-well, 50 µl with Dual Color Standards - Pkg of 10, 10% precast polyacrylamide gel, 8.6 × 6.7 cm
 --- SKU# --- 4561034DC
 --- DISTRIBUTOR --- Bio-Rad Laboratories</t>
  </si>
  <si>
    <t>10% Mini-PROTEAN&lt;sup&gt;&amp;amp;amp;reg;&lt;/sup&gt; TGX&amp;amp;amp;trade; Precast Protein Gels, 12-well, 20 µl - Pkg of 10, 10% precast polyacrylamide gel, 8.6 × 6.7 cm
 --- SKU# --- 4561035
 --- DISTRIBUTOR --- Bio-Rad Laboratories</t>
  </si>
  <si>
    <t>10% Mini-PROTEAN&lt;sup&gt;&amp;amp;amp;reg;&lt;/sup&gt; TGX&amp;amp;amp;trade; Precast Protein Gels, 15-well, 15 µl - Pkg of 10, 10% precast polyacrylamide gel, 8.6 × 6.7 cm
 --- SKU# --- 4561036
 --- DISTRIBUTOR --- Bio-Rad Laboratories</t>
  </si>
  <si>
    <t>200UL LR TIP RACK STER 960/PK
 --- SKU# --- 2707019
 --- DISTRIBUTOR --- Fisher Scientific</t>
  </si>
  <si>
    <t>500 PRTN LOBIND TBS  0.5ML S-L
 --- SKU# --- 5414205
 --- DISTRIBUTOR --- Fisher Scientific</t>
  </si>
  <si>
    <t>BIG FOOT DOOR STOP GRAY
 --- SKU# --- 502002066
 --- DISTRIBUTOR --- Fisher Scientific</t>
  </si>
  <si>
    <t>Blue Cryostorage Box, 2", Hinged w/ 81-cell divider
 --- SKU# --- 5023.05
 --- DISTRIBUTOR --- Salimetrics LLC</t>
  </si>
  <si>
    <t>CAP AVCS SCREW 9MM BLUE PP WH
 --- SKU# --- 3452269
 --- DISTRIBUTOR --- Fisher Scientific</t>
  </si>
  <si>
    <t>Chemagic Viral DNA/RNA 9.6k Kit H12
 --- SKU# --- CMG-749
 --- DISTRIBUTOR --- PerkinElmer Health Sciences</t>
  </si>
  <si>
    <t>chemagic Viral DNA/RNA 9.6k Kit H12 (w/discount, QUOTATION #22478291)
 --- SKU# --- CMG-749
 --- DISTRIBUTOR --- PerkinElmer Health Sciences</t>
  </si>
  <si>
    <t>chemagic Viral DNA/RNA 9.6k Kit H12, QUOTATION #22711540
 --- SKU# --- CMG-749
 --- DISTRIBUTOR --- PerkinElmer Health Sciences</t>
  </si>
  <si>
    <t>CytoOne 12-well TC plate
 --- SKU# --- CC7682-7512
 --- DISTRIBUTOR --- USA Scientific</t>
  </si>
  <si>
    <t>CytoOne 12-well TC plate, clear, indiv. wrapped with lids, 50/case
 --- SKU# --- CC7682-7512
 --- DISTRIBUTOR --- USA Scientific</t>
  </si>
  <si>
    <t>ddPCR™ Droplet Reader Oil - &lt;p&gt;2 L
 --- SKU# --- 1863004
 --- DISTRIBUTOR --- Bio-Rad Laboratories</t>
  </si>
  <si>
    <t>ddPCR™ Droplet Reader Oil2 L (2 x 1 L), oil for use with droplet reader in the QX200™/QX100™Droplet Digital™ PCR Systems, QUOTATION: UQ35433-CPQ20
 --- SKU# --- 1863004
 --- DISTRIBUTOR --- Bio-Rad Laboratories</t>
  </si>
  <si>
    <t>DPBS 10X
 --- SKU# --- 14 200 075
 --- DISTRIBUTOR --- Fisher Scientific</t>
  </si>
  <si>
    <t>EcoTaq master mix
 --- SKU# --- Eco-Tac1
 --- DISTRIBUTOR --- Midsci</t>
  </si>
  <si>
    <t>Geltrex LDEV-Free, hESC-Qualified, Reduced Growth Factor Basement Membrane Matrix
 --- SKU# --- A1413301
 --- DISTRIBUTOR --- Life Technologies Corporation</t>
  </si>
  <si>
    <t>INOCULATING NICHROME 2MM INSUL
 --- SKU# --- 13820031
 --- DISTRIBUTOR --- Fisher Scientific</t>
  </si>
  <si>
    <t>LASER CRYO-BABIES WHT CRYOTAGS
 --- SKU# --- NC9673201
 --- DISTRIBUTOR --- Fisher Scientific</t>
  </si>
  <si>
    <t>MACCONKEY AGAR 10/PK
 --- SKU# --- R01550
 --- DISTRIBUTOR --- Fisher Scientific</t>
  </si>
  <si>
    <t>MCT 5ML CLR 250PK
 --- SKU# --- 14568100
 --- DISTRIBUTOR --- Fisher Scientific</t>
  </si>
  <si>
    <t>MICRO COVER GLASSES 1OZ
 --- SKU# --- NC1397033
 --- DISTRIBUTOR --- Fisher Scientific</t>
  </si>
  <si>
    <t>MICRO-TIP CRYO MARKER BLACK
 --- SKU# --- NC1511072
 --- DISTRIBUTOR --- Fisher Scientific</t>
  </si>
  <si>
    <t>N2 SUPPLEMENT CTS TM
 --- SKU# --- A1370701
 --- DISTRIBUTOR --- Fisher Scientific</t>
  </si>
  <si>
    <t>NITRILE EXM GLOVE BL XS
 --- SKU# --- 501931536
 --- DISTRIBUTOR --- Fisher Scientific</t>
  </si>
  <si>
    <t>PETRI DISH PLASTIC 50MM 20/PK
 --- SKU# --- S24560
 --- DISTRIBUTOR --- Fisher Scientific</t>
  </si>
  <si>
    <t>PPT TIP BARRIER .5-10UL 1/E
 --- SKU# --- PRA1501
 --- DISTRIBUTOR --- Fisher Scientific</t>
  </si>
  <si>
    <t>RACK UNWIRE ACETAL YEL 30MM
 --- SKU# --- 1480950
 --- DISTRIBUTOR --- Fisher Scientific</t>
  </si>
  <si>
    <t>RESEARCH PLUS 20-200UL YELLOW
 --- SKU# --- 13 690 030
 --- DISTRIBUTOR --- Fisher Scientific</t>
  </si>
  <si>
    <t>TIP 200UL S 960/PK
 --- SKU# --- 2137512
 --- DISTRIBUTOR --- Fisher Scientific</t>
  </si>
  <si>
    <t>TipOne RPT 1250 ?L natural, graduated XL pipet tip refill wafers,10 wafers of 96 tips
 --- SKU# --- 1161-1720
 --- DISTRIBUTOR --- USA Scientific</t>
  </si>
  <si>
    <t>TipOne RPT 1250 ?L natural, graduated XL pipet tips in racks, 10
 --- SKU# --- 1161-1820
 --- DISTRIBUTOR --- USA Scientific</t>
  </si>
  <si>
    <t>WASHBL RTK ASST 500ML 5/PK
 --- SKU# --- 0340911L
 --- DISTRIBUTOR --- Fisher Scientific</t>
  </si>
  <si>
    <t>#6Q8031182050-000060#VWR PIPET TIP RELOAD NON-ST 10 UL PK 960
 --- SKU# --- 76323-394
 --- DISTRIBUTOR --- VWR International</t>
  </si>
  <si>
    <t>#6Q8031182050-000090#VWRPIPET TIP XL UNIV NS 0.5-10 UL PK 960
 --- SKU# --- 76322-142
 --- DISTRIBUTOR --- VWR International</t>
  </si>
  <si>
    <t>#6Q8031182050-000100#VWR PIPET TIP UNIV CLR LR 200UL PK960
 --- SKU# --- 76322-144
 --- DISTRIBUTOR --- VWR International</t>
  </si>
  <si>
    <t>#6Q8031182050-000110#VWR PIPET TIP RKD CLR ST 1250UL PK960
 --- SKU# --- 76322-526
 --- DISTRIBUTOR --- VWR International</t>
  </si>
  <si>
    <t>#6Q8031479645-000010#VWR PIPET TIP XL FLR PS 0.5-10 UL PK960
 --- SKU# --- 76322-132
 --- DISTRIBUTOR --- VWR International</t>
  </si>
  <si>
    <t>#6Q8031481623-000010#VWR PIPET TIP RKD CLR LR ST 10UL PK960
 --- SKU# --- 76322-512
 --- DISTRIBUTOR --- VWR International</t>
  </si>
  <si>
    <t>#6Q8031518143-000010#PLATE 96WL PS BLKW CLR CS32
 --- SKU# --- 82050-748
 --- DISTRIBUTOR --- VWR International</t>
  </si>
  <si>
    <t>#6Q8031584810-000010#PLATE 96WL PS WHT MED CS40
 --- SKU# --- 82050-726
 --- DISTRIBUTOR --- VWR International</t>
  </si>
  <si>
    <t>.5ML MICRO TB LOPRTN BND PK300
 --- SKU# --- NC0907752
 --- DISTRIBUTOR --- Fisher Scientific</t>
  </si>
  <si>
    <t>+BS PH 7.2 RX
 --- SKU# --- 20012027
 --- DISTRIBUTOR --- Fisher Scientific</t>
  </si>
  <si>
    <t>+BS PH 7.2 RX
 --- SKU# --- 20 012 027
 --- DISTRIBUTOR --- Fisher Scientific</t>
  </si>
  <si>
    <t>&lt;i&gt;mir&lt;/i&gt;Vana miRNA Isolation Kit, with phenol
 --- SKU# --- AM1560
 --- DISTRIBUTOR --- Life Technologies Corporation</t>
  </si>
  <si>
    <t>&lt;i&gt;mir&lt;/i&gt;Vana miRNA Isolation Kit, without phenol
 --- SKU# --- AM1561
 --- DISTRIBUTOR --- Life Technologies Corporation</t>
  </si>
  <si>
    <t>1.0 MM GLASS BEADS 1 LB
 --- SKU# --- NC0444130
 --- DISTRIBUTOR --- Fisher Scientific</t>
  </si>
  <si>
    <t>1.5ML TUBE GRAD ST CLR 250/PK
 --- SKU# --- 26815
 --- DISTRIBUTOR --- Fisher Scientific</t>
  </si>
  <si>
    <t>10 cm cell culture dishes	TP93100		Quote 806268-0
 --- SKU# --- TP93100
 --- DISTRIBUTOR --- Midsci</t>
  </si>
  <si>
    <t>10 cm cell culture dishes	TP93100	Quote 806268-0, BOGO
 --- SKU# --- TP93100
 --- DISTRIBUTOR --- Midsci</t>
  </si>
  <si>
    <t>10 ul XL TipOne filter tip, sterile -
 --- SKU# --- 1120-3810
 --- DISTRIBUTOR --- USA Scientific</t>
  </si>
  <si>
    <t>10 ul XL TipOne Filter Tip, sterile, case of 8 packs -
 --- SKU# --- 1120-3880
 --- DISTRIBUTOR --- USA Scientific</t>
  </si>
  <si>
    <t>1000UL TIPS 1000/PK
 --- SKU# --- NC9577540
 --- DISTRIBUTOR --- Fisher Scientific</t>
  </si>
  <si>
    <t>10ML SEROLOGICAL PIPET 200/CS
 --- SKU# --- 50969836
 --- DISTRIBUTOR --- Fisher Scientific</t>
  </si>
  <si>
    <t>1159M35	Posi-Click 1.7 ml microcentrifuge tube, 1.7ml natural color (500/PK) (Package)  QUOTE 00015424
 --- SKU# --- 1159M35
 --- DISTRIBUTOR --- Thomas Scientific Holdings LLC</t>
  </si>
  <si>
    <t>1250UL GENEMATE GRADUATED LOW
 --- SKU# --- 490000-452
 --- DISTRIBUTOR --- VWR International</t>
  </si>
  <si>
    <t>1250UL GENEMATE GRADUATED TIPS
 --- SKU# --- 490000-322
 --- DISTRIBUTOR --- VWR International</t>
  </si>
  <si>
    <t>16OZ NAT SPRY WHPP SPRY 6CS
 --- SKU# --- 2993416
 --- DISTRIBUTOR --- Fisher Scientific</t>
  </si>
  <si>
    <t>1804 VFLEXHC RESP SURGMASK N95
 --- SKU# --- 19040625
 --- DISTRIBUTOR --- Fisher Scientific</t>
  </si>
  <si>
    <t>2 X2  STRLE GAUZE PAD25S
 --- SKU# --- 19090728
 --- DISTRIBUTOR --- Fisher Scientific</t>
  </si>
  <si>
    <t>2,2,2-TRIFLUOROETHYLAMINE  25G
 --- SKU# --- T117025G
 --- DISTRIBUTOR --- Fisher Scientific</t>
  </si>
  <si>
    <t>2,2,2-TRIFLUOROETHYLAMINE 10GR
 --- SKU# --- AC303500100
 --- DISTRIBUTOR --- Fisher Scientific</t>
  </si>
  <si>
    <t>2.4 MCL NEEDLE (FUSED SILICA)
 --- SKU# --- NC9406825
 --- DISTRIBUTOR --- Fisher Scientific</t>
  </si>
  <si>
    <t>200 ul round gel tip, bulk -
 --- SKU# --- 1022-0000
 --- DISTRIBUTOR --- USA Scientific</t>
  </si>
  <si>
    <t>200-1300UL BL BLV BLK/M1000/PK
 --- SKU# --- 2681172
 --- DISTRIBUTOR --- Fisher Scientific</t>
  </si>
  <si>
    <t>200UL RND GEL LDIN TIPS 800/CS
 --- SKU# --- NC1928016
 --- DISTRIBUTOR --- Fisher Scientific</t>
  </si>
  <si>
    <t>24W F-BTM TC PLT IW 50/CS
 --- SKU# --- 507541396
 --- DISTRIBUTOR --- Fisher Scientific</t>
  </si>
  <si>
    <t>25 ML NUCLEASE-FREE WATER
 --- SKU# --- NC1206333
 --- DISTRIBUTOR --- Fisher Scientific</t>
  </si>
  <si>
    <t>250L XTIP4 LTS STYLE TPS 960PK
 --- SKU# --- 12111367
 --- DISTRIBUTOR --- Fisher Scientific</t>
  </si>
  <si>
    <t>250ST BRWN 1CS SING-FLD TOWL
 --- SKU# --- 501108195
 --- DISTRIBUTOR --- Fisher Scientific</t>
  </si>
  <si>
    <t>25MM FL,PES,ST,0.45UM,50/PK
 --- SKU# --- 13100107
 --- DISTRIBUTOR --- Fisher Scientific</t>
  </si>
  <si>
    <t>3 PART PP SYR 3ML ST LS 100PK
 --- SKU# --- 14 955 451
 --- DISTRIBUTOR --- Fisher Scientific</t>
  </si>
  <si>
    <t>3 PART PP SYR 3ML ST LS 100PK
 --- SKU# --- 14955451
 --- DISTRIBUTOR --- Fisher Scientific</t>
  </si>
  <si>
    <t>3.9ML NS TRANS PIPET W1ML GRAD
 --- SKU# --- 1371124
 --- DISTRIBUTOR --- Fisher Scientific</t>
  </si>
  <si>
    <t>3307/10 HEPA KT CI
 --- SKU# --- 13998104
 --- DISTRIBUTOR --- Fisher Scientific</t>
  </si>
  <si>
    <t>5.	Posi-Click 1.7 ml microcentrifuge tube, 1.7ml natural color (500/PK) (Package) Quote 00011242 includes free shipping orders over $300
 --- SKU# --- 1159M35
 --- DISTRIBUTOR --- Thomas Scientific Holdings LLC</t>
  </si>
  <si>
    <t>5.	Posi-Click 1.7 ml microcentrifuge tube, 1.7ml natural color (500/PK) (Package) QUOTE 000112442
 --- SKU# --- 1159M35
 --- DISTRIBUTOR --- Thomas Scientific Holdings LLC</t>
  </si>
  <si>
    <t>50ML STERIFLIP FUNNEL NS 25/PK
 --- SKU# --- SC50FL025
 --- DISTRIBUTOR --- Fisher Scientific</t>
  </si>
  <si>
    <t>6  ANGLED TIP BROAD SERR POINT
 --- SKU# --- 12000132
 --- DISTRIBUTOR --- Fisher Scientific</t>
  </si>
  <si>
    <t>64-PLACE CRDBOARD DIVIDRS 12PK
 --- SKU# --- 3391510
 --- DISTRIBUTOR --- Fisher Scientific</t>
  </si>
  <si>
    <t>8–16% Mini-PROTEAN&lt;sup&gt;&amp;amp;amp;reg;&lt;/sup&gt; TGX&amp;amp;amp;trade; Precast Protein Gels, 12-well, 20 µl - Pkg of 10, 8–16% precast polyacrylamide gel, 8.6 × 6.7 cm
 --- SKU# --- 4561105
 --- DISTRIBUTOR --- Bio-Rad Laboratories</t>
  </si>
  <si>
    <t>8–16% Mini-PROTEAN&lt;sup&gt;&amp;amp;amp;reg;&lt;/sup&gt; TGX&amp;amp;amp;trade; Precast Protein Gels, 15-well, 15 µl - Pkg of 10, 8–16% precast polyacrylamide gel, 8.6 × 6.7 cm
 --- SKU# --- 4561106
 --- DISTRIBUTOR --- Bio-Rad Laboratories</t>
  </si>
  <si>
    <t>96EDGE FB LID CLR TRT SI CS160
 --- SKU# --- 14387221
 --- DISTRIBUTOR --- Fisher Scientific</t>
  </si>
  <si>
    <t>9MM CLEAR BLUE SCREW ID T/RR
 --- SKU# --- 13622186
 --- DISTRIBUTOR --- Fisher Scientific</t>
  </si>
  <si>
    <t>9V ALKALINE TRANSISTOR BATTERY
 --- SKU# --- 470019-160
 --- DISTRIBUTOR --- VWR International</t>
  </si>
  <si>
    <t>A+ALOE NTL PF EXM GLV XL 100PK
 --- SKU# --- 19170808
 --- DISTRIBUTOR --- Fisher Scientific</t>
  </si>
  <si>
    <t>ABSOLBLUE QPCR SYBRGR LOWROXMX
 --- SKU# --- AB4323A
 --- DISTRIBUTOR --- Fisher Scientific</t>
  </si>
  <si>
    <t>ACCUSPIN MICRO 17 W STD RTR
 --- SKU# --- 13 100 675
 --- DISTRIBUTOR --- Fisher Scientific</t>
  </si>
  <si>
    <t>ACETONITRILE
 --- SKU# --- AC364310010
 --- DISTRIBUTOR --- Fisher Scientific</t>
  </si>
  <si>
    <t>ACETONITRILE
 --- SKU# --- AC364310025
 --- DISTRIBUTOR --- Fisher Scientific</t>
  </si>
  <si>
    <t>ADVANCED D-MEM/F-12
 --- SKU# --- 12634010
 --- DISTRIBUTOR --- Fisher Scientific</t>
  </si>
  <si>
    <t>ALCOHOL PREP PAD MED 2000/CS
 --- SKU# --- NC1296560
 --- DISTRIBUTOR --- Fisher Scientific</t>
  </si>
  <si>
    <t>ALEXA FLUOR 488 ANNEXIN V/DEAD
 --- SKU# --- 501137620
 --- DISTRIBUTOR --- Fisher Scientific</t>
  </si>
  <si>
    <t>ALEXA FLUOR 488 DONKEY
 --- SKU# --- A21202
 --- DISTRIBUTOR --- Fisher Scientific</t>
  </si>
  <si>
    <t>ALEXA FLUOR 488 DONKEY
 --- SKU# --- A21206
 --- DISTRIBUTOR --- Fisher Scientific</t>
  </si>
  <si>
    <t>ALEXA FLUOR 488 DONKEY
 --- SKU# --- A11055
 --- DISTRIBUTOR --- Fisher Scientific</t>
  </si>
  <si>
    <t>ALEXA FLUOR 488 GOAT A
 --- SKU# --- A11008
 --- DISTRIBUTOR --- Fisher Scientific</t>
  </si>
  <si>
    <t>ALEXA FLUOR 488 GOAT A
 --- SKU# --- A11001
 --- DISTRIBUTOR --- Fisher Scientific</t>
  </si>
  <si>
    <t>ALEXA FLUOR 488 GOAT A
 --- SKU# --- A11029
 --- DISTRIBUTOR --- Fisher Scientific</t>
  </si>
  <si>
    <t>ALEXA FLUOR 488 GOAT A
 --- SKU# --- A11006
 --- DISTRIBUTOR --- Fisher Scientific</t>
  </si>
  <si>
    <t>ALEXA FLUOR 488 GOAT A
 --- SKU# --- A11039
 --- DISTRIBUTOR --- Fisher Scientific</t>
  </si>
  <si>
    <t>ALEXA FLUOR 488 GOAT A
 --- SKU# --- A11034
 --- DISTRIBUTOR --- Fisher Scientific</t>
  </si>
  <si>
    <t>ALUMINUM FOIL 12IN 25FTALUMIN
 --- SKU# --- 1213100
 --- DISTRIBUTOR --- Fisher Scientific</t>
  </si>
  <si>
    <t>ALUMINUM FOIL 12IN X 500FT
 --- SKU# --- 1213102
 --- DISTRIBUTOR --- Fisher Scientific</t>
  </si>
  <si>
    <t>ALUMINUM FOIL 18IN X500FT ROLL
 --- SKU# --- 1213105
 --- DISTRIBUTOR --- Fisher Scientific</t>
  </si>
  <si>
    <t>ANTIFOG CLEANING SOLUTION 10CS
 --- SKU# --- 19668261
 --- DISTRIBUTOR --- Fisher Scientific</t>
  </si>
  <si>
    <t>ANTI-M/RT FOXP3 PECY7 100UG
 --- SKU# --- 5015580
 --- DISTRIBUTOR --- Fisher Scientific</t>
  </si>
  <si>
    <t>ANTI-NEURAL CELL ADHESION MOLE
 --- SKU# --- MAB5272MI
 --- DISTRIBUTOR --- Fisher Scientific</t>
  </si>
  <si>
    <t>ap-tem US
 --- SKU# --- 000503-04-US
 --- DISTRIBUTOR --- Werfen USA LLC</t>
  </si>
  <si>
    <t>ART Barrier Pipette Tips in Lift-off Lid Rack
 --- SKU# --- 2149P
 --- DISTRIBUTOR --- Life Technologies Corporation</t>
  </si>
  <si>
    <t>ART Barrier Pipette Tips in Lift-off Lid Rack
 --- SKU# --- 2069PK
 --- DISTRIBUTOR --- Life Technologies Corporation</t>
  </si>
  <si>
    <t>ART Barrier Pipette Tips in Lift-off Lid Rack
 --- SKU# --- 2079E
 --- DISTRIBUTOR --- Life Technologies Corporation</t>
  </si>
  <si>
    <t>ART Barrier Pipette Tips, 200 LR RT
 --- SKU# --- 2069-05-RTPK
 --- DISTRIBUTOR --- Life Technologies Corporation</t>
  </si>
  <si>
    <t>ART Non-Filtered Hinged Rack Pipette Tips, 10 XL, sterile
 --- SKU# --- 3511-HRPK
 --- DISTRIBUTOR --- Life Technologies Corporation</t>
  </si>
  <si>
    <t>Assay Id 000186 TaqMan MicroRNA Assay
 --- SKU# --- 4440887
 --- DISTRIBUTOR --- Life Technologies Corporation</t>
  </si>
  <si>
    <t>Assay Id 000186 TaqMan MicroRNA Assay Scale S (50 RT/150 PCR rxns) Application taqman
 --- SKU# --- 4427975
 --- DISTRIBUTOR --- Life Technologies Corporation</t>
  </si>
  <si>
    <t>ATP Determination Kit, 200-1,000 assays
 --- SKU# --- A22066
 --- DISTRIBUTOR --- Life Technologies Corporation</t>
  </si>
  <si>
    <t>AUTCLV TPE STRAT-LN 1IN 60YDS
 --- SKU# --- 1188912
 --- DISTRIBUTOR --- Fisher Scientific</t>
  </si>
  <si>
    <t>AUTOCLAVE GLV OR LONG 1PR
 --- SKU# --- 11394298
 --- DISTRIBUTOR --- Fisher Scientific</t>
  </si>
  <si>
    <t>Avant Microtubes, 1.7mL, Yellow, 500/box
 --- SKU# --- AVSS1700Y
 --- DISTRIBUTOR --- Midsci</t>
  </si>
  <si>
    <t>Avant Microtubes, 1.7mL,Non-Sterile, Graduated,Natural, 500/box
 --- SKU# --- AVSS1700
 --- DISTRIBUTOR --- Midsci</t>
  </si>
  <si>
    <t>Avant Microtubes, 1.7mL,Red, 500/box
 --- SKU# --- AVSS1700RD
 --- DISTRIBUTOR --- Midsci</t>
  </si>
  <si>
    <t>BAL ACC MD WGH BOAT DENV 50PK
 --- SKU# --- 13735743
 --- DISTRIBUTOR --- Fisher Scientific</t>
  </si>
  <si>
    <t>BD FACSDiva CS&amp;T Research Beads Kit50T
 --- SKU# --- 655050
 --- DISTRIBUTOR --- Becton Dickinson &amp; Company</t>
  </si>
  <si>
    <t>BD SYRING 60ML LUER-LOK 40PKRX
 --- SKU# --- 136898
 --- DISTRIBUTOR --- Fisher Scientific</t>
  </si>
  <si>
    <t>BEAKER GRIFFIN 1000ML 6/PK
 --- SKU# --- FB1001000
 --- DISTRIBUTOR --- Fisher Scientific</t>
  </si>
  <si>
    <t>BEAKER TRI-CORNER 100ML 100/CS
 --- SKU# --- 14955111B
 --- DISTRIBUTOR --- Fisher Scientific</t>
  </si>
  <si>
    <t>Bevel(ÿ) Trimming Knives (Short) Dispenser 130mrn, Stainless Steel,Pk/50
 --- SKU# --- BTK0130
 --- DISTRIBUTOR --- Cancer Diagnostics Inc.</t>
  </si>
  <si>
    <t>BIBULOU PAPER 15X10CM 12BK/PK
 --- SKU# --- 11998
 --- DISTRIBUTOR --- Fisher Scientific</t>
  </si>
  <si>
    <t>BIOCOAT PDL 12WELL PLATES 5/CS
 --- SKU# --- 8774269
 --- DISTRIBUTOR --- Fisher Scientific</t>
  </si>
  <si>
    <t>BIOHITTIP .5-200UL STER PK960
 --- SKU# --- 14559468
 --- DISTRIBUTOR --- Fisher Scientific</t>
  </si>
  <si>
    <t>BIOLITE 48 WELL MULTIDISH 50CS
 --- SKU# --- 12556007
 --- DISTRIBUTOR --- Fisher Scientific</t>
  </si>
  <si>
    <t>BLD COL SFTY 25GX3/4 50PK   RX
 --- SKU# --- 26642
 --- DISTRIBUTOR --- Fisher Scientific</t>
  </si>
  <si>
    <t>BLOOD AGAR 15/PK
 --- SKU# --- R01201
 --- DISTRIBUTOR --- Fisher Scientific</t>
  </si>
  <si>
    <t>BLOT BOX 9X6.5CM 5/PK
 --- SKU# --- 501870982
 --- DISTRIBUTOR --- Fisher Scientific</t>
  </si>
  <si>
    <t>BLU POLY DESK HT MED BK T CHR
 --- SKU# --- 14000537
 --- DISTRIBUTOR --- Fisher Scientific</t>
  </si>
  <si>
    <t>BODIPY 558/568 C12 (4,4-Difluoro-5-(2-Thienyl)-4-Bora-3a,4a-Diaza-s-Indacene-3-Dodecanoic Acid)
 --- SKU# --- D3835
 --- DISTRIBUTOR --- Life Technologies Corporation</t>
  </si>
  <si>
    <t>BRDU FITC FLOW KIT 50TST
 --- SKU# --- BDB559619
 --- DISTRIBUTOR --- Fisher Scientific</t>
  </si>
  <si>
    <t>BTL BLK WM HDPE 250ML 250/CS
 --- SKU# --- 0331379D
 --- DISTRIBUTOR --- Fisher Scientific</t>
  </si>
  <si>
    <t>BTL BLK WM HDPE 500ML 125/CS
 --- SKU# --- 0331379E
 --- DISTRIBUTOR --- Fisher Scientific</t>
  </si>
  <si>
    <t>BTL DISP STERIL 250ML 24/CS
 --- SKU# --- 97614
 --- DISTRIBUTOR --- Fisher Scientific</t>
  </si>
  <si>
    <t>BUNSEN BURNER, SIMPLE NG
 --- SKU# --- 501101226
 --- DISTRIBUTOR --- Fisher Scientific</t>
  </si>
  <si>
    <t>CABINET, ACID CMP 12G, SC BLU
 --- SKU# --- 19822391
 --- DISTRIBUTOR --- Fisher Scientific</t>
  </si>
  <si>
    <t>Cabinet, ACID CMP 12G, SC Blu
 --- SKU# --- 19 822 391
 --- DISTRIBUTOR --- Fisher Scientific</t>
  </si>
  <si>
    <t>CD3 Monoclonal Antibody (UCHT1), PE-Cyanine7, eBioscience
 --- SKU# --- 25-0038-41
 --- DISTRIBUTOR --- Life Technologies Corporation</t>
  </si>
  <si>
    <t>CELL STRAINER,70UM,WHITE,50/CS
 --- SKU# --- 7201431
 --- DISTRIBUTOR --- Fisher Scientific</t>
  </si>
  <si>
    <t>CENTRIFUGE BOTTLE SCREWCAP PC 250ML CS36
 --- SKU# --- 76018-079
 --- DISTRIBUTOR --- VWR International</t>
  </si>
  <si>
    <t>CLEANERS CONTREX AP 4LBS.
 --- SKU# --- 435817
 --- DISTRIBUTOR --- Fisher Scientific</t>
  </si>
  <si>
    <t>CLEANR LENS FSH OPTCL 2OZ 6/PK
 --- SKU# --- S66878
 --- DISTRIBUTOR --- Fisher Scientific</t>
  </si>
  <si>
    <t>CLEANR LENS FSH OPTCL 2OZ 6/PK
 --- SKU# --- 22 143 974
 --- DISTRIBUTOR --- Fisher Scientific</t>
  </si>
  <si>
    <t>CLIDOX-S ACTIVATOR 1 GAL
 --- SKU# --- NC0332382
 --- DISTRIBUTOR --- Fisher Scientific</t>
  </si>
  <si>
    <t>CO2 FILTER FOR INCUBATOR
 --- SKU# --- NC0023478
 --- DISTRIBUTOR --- Fisher Scientific</t>
  </si>
  <si>
    <t>COLLAGENASE A100MG 100 MG
 --- SKU# --- 501003278
 --- DISTRIBUTOR --- Fisher Scientific</t>
  </si>
  <si>
    <t>COLLAGENASE TYPE II 1G
 --- SKU# --- NC9693955
 --- DISTRIBUTOR --- Fisher Scientific</t>
  </si>
  <si>
    <t>CONFLIKT DISINFECTNT 32OZ SPRY
 --- SKU# --- 435534
 --- DISTRIBUTOR --- Fisher Scientific</t>
  </si>
  <si>
    <t>CORK RING 90X140MM
 --- SKU# --- 07835B
 --- DISTRIBUTOR --- Fisher Scientific</t>
  </si>
  <si>
    <t>COUNTESS CELL COUNTING CHAMBER
 --- SKU# --- C10228
 --- DISTRIBUTOR --- Fisher Scientific</t>
  </si>
  <si>
    <t>Countess Cell Counting Chamber Slides
 --- SKU# --- C10228
 --- DISTRIBUTOR --- Life Technologies Corporation</t>
  </si>
  <si>
    <t>Countess Cell Counting Chamber Slides
 --- SKU# --- C10312
 --- DISTRIBUTOR --- Life Technologies Corporation</t>
  </si>
  <si>
    <t>COVER GLASSES NO 1 25MM 1/PK
 --- SKU# --- 12542CP
 --- DISTRIBUTOR --- Fisher Scientific</t>
  </si>
  <si>
    <t>COVERSLIP TREAT 12MM 1.5
 --- SKU# --- 501929528
 --- DISTRIBUTOR --- Fisher Scientific</t>
  </si>
  <si>
    <t>CREATINE PHOSPHATE 25G
 --- SKU# --- ICN10052025
 --- DISTRIBUTOR --- Fisher Scientific</t>
  </si>
  <si>
    <t>CRYO CELL DIVIDERS 100 CELL
 --- SKU# --- 3395457
 --- DISTRIBUTOR --- Fisher Scientific</t>
  </si>
  <si>
    <t>CRYO CELL DIVIDERS 49 CELL
 --- SKU# --- 3395460
 --- DISTRIBUTOR --- Fisher Scientific</t>
  </si>
  <si>
    <t>CRYO VIAL CAP INSRT WHT 500/CS
 --- SKU# --- 7202620
 --- DISTRIBUTOR --- Fisher Scientific</t>
  </si>
  <si>
    <t>CRYOELITE 2ML FS PATCH 500/CS
 --- SKU# --- 2912711
 --- DISTRIBUTOR --- Fisher Scientific</t>
  </si>
  <si>
    <t>CRYOELITE 2ML FS PATCH 500/CS
 --- SKU# --- 2912717
 --- DISTRIBUTOR --- Fisher Scientific</t>
  </si>
  <si>
    <t>CRYOGVIAL SS 2ML 500/CS
 --- SKU# --- 337421
 --- DISTRIBUTOR --- Fisher Scientific</t>
  </si>
  <si>
    <t>CRYO-OCT COMPOUND 4OZ
 --- SKU# --- 25608-930
 --- DISTRIBUTOR --- VWR International</t>
  </si>
  <si>
    <t>Cryovail - 2ml
 --- SKU# --- 5004.02
 --- DISTRIBUTOR --- Salimetrics LLC</t>
  </si>
  <si>
    <t>CULT INS B MEM MATRX 24W 24/CS
 --- SKU# --- 8774122
 --- DISTRIBUTOR --- Fisher Scientific</t>
  </si>
  <si>
    <t>CULT TUBE-STER 17X100MM 500/PK
 --- SKU# --- 55406
 --- DISTRIBUTOR --- Fisher Scientific</t>
  </si>
  <si>
    <t>Cultrex Reduced Growth Factor Basement Membrane Extract, PathClear, 5 ml
 --- SKU# --- 3433-005-01
 --- DISTRIBUTOR --- R &amp; D Systems, Inc.</t>
  </si>
  <si>
    <t>Cultrex Reduced Growth Factor Basement Membrane Extract, PathClear, 5ml
 --- SKU# --- 3433-005-01
 --- DISTRIBUTOR --- R &amp; D Systems, Inc.</t>
  </si>
  <si>
    <t>Cultrex Reduced Growth Factor Basement Membrane Extract, Type 2    size= 1ml
 --- SKU# --- 3533-001-02
 --- DISTRIBUTOR --- R &amp; D Systems, Inc.</t>
  </si>
  <si>
    <t>Cultrex Reduced Growth Factor Basement Membrane Extract, Type 25ml
 --- SKU# --- 3533-005-02
 --- DISTRIBUTOR --- R &amp; D Systems, Inc.</t>
  </si>
  <si>
    <t>Cultrex Reduced Growth Factor Basement Membrane Matrix, 2 x 5 ml, catalog number 3433-01-01
 --- SKU# --- 559919
 --- DISTRIBUTOR --- Bio-Techne Sales Corporation</t>
  </si>
  <si>
    <t>CUVETTES DSP SEMI 1.5ML 500/CS
 --- SKU# --- 14955128
 --- DISTRIBUTOR --- Fisher Scientific</t>
  </si>
  <si>
    <t>CYLINDER GRAD PP 1000ML
 --- SKU# --- 08 572G
 --- DISTRIBUTOR --- Fisher Scientific</t>
  </si>
  <si>
    <t>CYLINDER GRAD PP 100ML
 --- SKU# --- 08 572D
 --- DISTRIBUTOR --- Fisher Scientific</t>
  </si>
  <si>
    <t>CYLINDER GRAD PP 25ML
 --- SKU# --- 08 572B
 --- DISTRIBUTOR --- Fisher Scientific</t>
  </si>
  <si>
    <t>CYLINDER GRAD PP 25ML
 --- SKU# --- 085726B
 --- DISTRIBUTOR --- Fisher Scientific</t>
  </si>
  <si>
    <t>CYLINDER GRAD PP 500ML
 --- SKU# --- 08 572F
 --- DISTRIBUTOR --- Fisher Scientific</t>
  </si>
  <si>
    <t>CYTOFLEX SHEATH FLUID,1 X 10L
 --- SKU# --- NC1940819
 --- DISTRIBUTOR --- Fisher Scientific</t>
  </si>
  <si>
    <t>CYTOSEAL 60 LOW VISMTG MED 4OZ
 --- SKU# --- 23244256
 --- DISTRIBUTOR --- Fisher Scientific</t>
  </si>
  <si>
    <t>ddPCR&amp;amp;amp;#153; Buffer Control for Probes - 9 ml
 --- SKU# --- 1863052
 --- DISTRIBUTOR --- Bio-Rad Laboratories</t>
  </si>
  <si>
    <t>DDSA, 450ml
 --- SKU# --- 13700
 --- DISTRIBUTOR --- Electron Microscopy Sciences</t>
  </si>
  <si>
    <t>DEHYDRANT 100% 5L SIZE 4/CS
 --- SKU# --- 6215
 --- DISTRIBUTOR --- Fisher Scientific</t>
  </si>
  <si>
    <t>DILUENT 2 20L
 --- SKU# --- 23029361
 --- DISTRIBUTOR --- Fisher Scientific</t>
  </si>
  <si>
    <t>DISCIDE DISINFECTION SPRAY 1QT
 --- SKU# --- NC9383515
 --- DISTRIBUTOR --- Fisher Scientific</t>
  </si>
  <si>
    <t>DISH CRYSTALLIZING 190MM 2/PK
 --- SKU# --- 08741H
 --- DISTRIBUTOR --- Fisher Scientific</t>
  </si>
  <si>
    <t>DISSECT FORCEPS SPECIMEN 6IN
 --- SKU# --- S08101
 --- DISTRIBUTOR --- Fisher Scientific</t>
  </si>
  <si>
    <t>DISSECT SCISSORS BLUNT END SS
 --- SKU# --- 8950
 --- DISTRIBUTOR --- Fisher Scientific</t>
  </si>
  <si>
    <t>DMEM
 --- SKU# --- 12100046
 --- DISTRIBUTOR --- Fisher Scientific</t>
  </si>
  <si>
    <t>DMEM, no glucose
 --- SKU# --- 11966025
 --- DISTRIBUTOR --- Life Technologies Corporation</t>
  </si>
  <si>
    <t>DMEM/F12 W LGLUT HPS 500ML 6PK
 --- SKU# --- SH30023FS
 --- DISTRIBUTOR --- Fisher Scientific</t>
  </si>
  <si>
    <t>DNA CLEAN AND CONC-5 5O PREPS
 --- SKU# --- NC9681174
 --- DISTRIBUTOR --- Fisher Scientific</t>
  </si>
  <si>
    <t>DTT 5G
 --- SKU# --- BP1725
 --- DISTRIBUTOR --- Fisher Scientific</t>
  </si>
  <si>
    <t>DUOTEST PH 3.5-6.8 DIS,PK/3 RL
 --- SKU# --- 501173264
 --- DISTRIBUTOR --- Fisher Scientific</t>
  </si>
  <si>
    <t>DURAC PLUS THERMOMETER
 --- SKU# --- 13201655
 --- DISTRIBUTOR --- Fisher Scientific</t>
  </si>
  <si>
    <t>DURAC PLUS THERMOMETER
 --- SKU# --- 13 201 655
 --- DISTRIBUTOR --- Fisher Scientific</t>
  </si>
  <si>
    <t>DURAC PLUS THERMOMETER
 --- SKU# --- 13201603
 --- DISTRIBUTOR --- Fisher Scientific</t>
  </si>
  <si>
    <t>DURAC PLUS THERMOMETER
 --- SKU# --- 13201607
 --- DISTRIBUTOR --- Fisher Scientific</t>
  </si>
  <si>
    <t>DURAC PLUS THERMOMETER
 --- SKU# --- 13201608
 --- DISTRIBUTOR --- Fisher Scientific</t>
  </si>
  <si>
    <t>DURAC PLUS THERMOMETER
 --- SKU# --- 13201654
 --- DISTRIBUTOR --- Fisher Scientific</t>
  </si>
  <si>
    <t>DURAC PLUS THERMOMETER
 --- SKU# --- 13201645
 --- DISTRIBUTOR --- Fisher Scientific</t>
  </si>
  <si>
    <t>DURAC PLUS THERMOMETER
 --- SKU# --- 13201640
 --- DISTRIBUTOR --- Fisher Scientific</t>
  </si>
  <si>
    <t>DURAC. INCUBATOR THERMOMETER
 --- SKU# --- 13201939
 --- DISTRIBUTOR --- Fisher Scientific</t>
  </si>
  <si>
    <t>EGM-2-MV BULLETKIT
 --- SKU# --- NC9902887
 --- DISTRIBUTOR --- Fisher Scientific</t>
  </si>
  <si>
    <t>ELASTASE
 --- SKU# --- PRV1891
 --- DISTRIBUTOR --- Fisher Scientific</t>
  </si>
  <si>
    <t>EPA VIAL 20ML 100/PK
 --- SKU# --- 337525
 --- DISTRIBUTOR --- Fisher Scientific</t>
  </si>
  <si>
    <t>Eppendorf 1.5 ml tubes; 250/pack
 --- SKU# --- 13-698-791
 --- DISTRIBUTOR --- Fisher Scientific</t>
  </si>
  <si>
    <t>ESY-SPRY RSLC C182UM, 50CMX75
 --- SKU# --- 3251874
 --- DISTRIBUTOR --- Fisher Scientific</t>
  </si>
  <si>
    <t>ETHANOL 70% 2X3 PK/25
 --- SKU# --- 501117507
 --- DISTRIBUTOR --- Fisher Scientific</t>
  </si>
  <si>
    <t>ETHIDIUM BROMIDE 1G
 --- SKU# --- BP1021
 --- DISTRIBUTOR --- Fisher Scientific</t>
  </si>
  <si>
    <t>ETHYL ALCOHOL ABS 200 PRF ACS
 --- SKU# --- 18602526
 --- DISTRIBUTOR --- Fisher Scientific</t>
  </si>
  <si>
    <t>ETHYL ALCOHOL ABS 200 PRF ACS
 --- SKU# --- 18602524
 --- DISTRIBUTOR --- Fisher Scientific</t>
  </si>
  <si>
    <t>EXTRA THICK PAPER 50 SHEETS
 --- SKU# --- PI88610
 --- DISTRIBUTOR --- Fisher Scientific</t>
  </si>
  <si>
    <t>FastImmune IL-1-Alp FITC AS5 50 Tests
 --- SKU# --- 340513
 --- DISTRIBUTOR --- Becton Dickinson &amp; Company</t>
  </si>
  <si>
    <t>FB 2.5ML DISPENSER TIPS STERIL
 --- SKU# --- 13668714
 --- DISTRIBUTOR --- Fisher Scientific</t>
  </si>
  <si>
    <t>FB BB TRANS PPT NS 5ML 500/PK
 --- SKU# --- 137115AM
 --- DISTRIBUTOR --- Fisher Scientific</t>
  </si>
  <si>
    <t>FB BG AUTO ORNG 38X47 100/CS
 --- SKU# --- 01814D
 --- DISTRIBUTOR --- Fisher Scientific</t>
  </si>
  <si>
    <t>FB CARBOY RECT 20L PP W SPIGOT
 --- SKU# --- 3007648
 --- DISTRIBUTOR --- Fisher Scientific</t>
  </si>
  <si>
    <t>FB LBCT KC 3PKT SMS WHT M 10PK
 --- SKU# --- 17100810A
 --- DISTRIBUTOR --- Fisher Scientific</t>
  </si>
  <si>
    <t>FB LBCT KC 3PKT SMSTEAL L 10PK
 --- SKU# --- 17100819A
 --- DISTRIBUTOR --- Fisher Scientific</t>
  </si>
  <si>
    <t>FB LP 10UL RIG YL 10BG 960/PK
 --- SKU# --- 22363607
 --- DISTRIBUTOR --- Fisher Scientific</t>
  </si>
  <si>
    <t>FB WASH BOTTLE VENT UNIVERSAL
 --- SKU# --- FB0340934
 --- DISTRIBUTOR --- Fisher Scientific</t>
  </si>
  <si>
    <t>FB50MLTBEPP\PLUG\GRD\S 500CS
 --- SKU# --- 644320
 --- DISTRIBUTOR --- Fisher Scientific</t>
  </si>
  <si>
    <t>FB5MLTBE PP\12X75\S\SNP500CS
 --- SKU# --- 149561D
 --- DISTRIBUTOR --- Fisher Scientific</t>
  </si>
  <si>
    <t>FBS HI
 --- SKU# --- 10438026
 --- DISTRIBUTOR --- Fisher Scientific</t>
  </si>
  <si>
    <t>FBS Premium HI
 --- SKU# --- S11150H
 --- DISTRIBUTOR --- R &amp; D Systems, Inc.</t>
  </si>
  <si>
    <t>FERSM0231 1KB PLUS 5X50UG
 --- SKU# --- FERSM1331
 --- DISTRIBUTOR --- Fisher Scientific</t>
  </si>
  <si>
    <t>FG 384-WELL CLEAR RXN PLATE
 --- SKU# --- 4309849
 --- DISTRIBUTOR --- Fisher Scientific</t>
  </si>
  <si>
    <t>fib-tem 10x5 US
 --- SKU# --- 000503-06-US
 --- DISTRIBUTOR --- Werfen USA LLC</t>
  </si>
  <si>
    <t>Filter-Tips, 1000 µl (1024)
 --- SKU# --- 990352
 --- DISTRIBUTOR --- Qiagen Inc.</t>
  </si>
  <si>
    <t>FISHERBRAND ICE BUCKET BLUE
 --- SKU# --- 259145
 --- DISTRIBUTOR --- Fisher Scientific</t>
  </si>
  <si>
    <t>Fisherbrand SureOne Micropoint Pipette Tips, Universal Fit, Non-Filtered, Non-sterile, Volume: 0.1 to 10uL, Format: Refill, Tip Style: MicroPoint, Clean Claims: DNase, RNase, and DNA Free, Clear, Compatibility: Universal Fit Pipettor, Disposable: Yes, Fi
 --- SKU# --- 2707438
 --- DISTRIBUTOR --- Fisher (Alt)</t>
  </si>
  <si>
    <t>FLASK ERLENM 125ML 12/PK
 --- SKU# --- 10040D
 --- DISTRIBUTOR --- Fisher Scientific</t>
  </si>
  <si>
    <t>FLASK HOLDER 2.8 LITRE FERNBAC
 --- SKU# --- 501214630
 --- DISTRIBUTOR --- Fisher Scientific</t>
  </si>
  <si>
    <t>Flask, Round Bottom, Three Neck, Vertical,Center Joint: 14/20, Side Joint: 14/20, 250mL
 --- SKU# --- F441250
 --- DISTRIBUTOR --- Dot Scientific</t>
  </si>
  <si>
    <t>Flask, Round Bottom, Three Neck, Vertical,Center Joint: 24/40, Side Joint: 24/40, 1000mL
 --- SKU# --- F444000
 --- DISTRIBUTOR --- Dot Scientific</t>
  </si>
  <si>
    <t>Flask, Round Bottom, Three Neck, Vertical,Center Joint: 24/40, Side Joint: 24/40, 500mL
 --- SKU# --- F444500
 --- DISTRIBUTOR --- Dot Scientific</t>
  </si>
  <si>
    <t>FLT PES B/T 45MM .22UM 12/CS
 --- SKU# --- 9761112
 --- DISTRIBUTOR --- Fisher Scientific</t>
  </si>
  <si>
    <t>FLTR RECEIVER, PS, 150ML, 45MM
 --- SKU# --- FB12566513
 --- DISTRIBUTOR --- Fisher Scientific</t>
  </si>
  <si>
    <t>FluoZin-3, Tetrapotassium Salt, cell impermeant
 --- SKU# --- F24194
 --- DISTRIBUTOR --- Life Technologies Corporation</t>
  </si>
  <si>
    <t>FM 1-43 Dye (N-(3-Triethylammoniumpropyl)-4-(4-(Dibutylamino) Styryl) Pyridinium Dibromide)
 --- SKU# --- T35356
 --- DISTRIBUTOR --- Life Technologies Corporation</t>
  </si>
  <si>
    <t>FORCEPS MED PT CURVED 4.5IN
 --- SKU# --- S08097
 --- DISTRIBUTOR --- Fisher Scientific</t>
  </si>
  <si>
    <t>FORCEPS PINNING SS
 --- SKU# --- 10270
 --- DISTRIBUTOR --- Fisher Scientific</t>
  </si>
  <si>
    <t>Forceps, Dressing; Integra Miltex; Kelly; 5 in. (12.7cm) length;Curved narrow tips
 --- SKU# --- 12 460 518
 --- DISTRIBUTOR --- Fisher Scientific</t>
  </si>
  <si>
    <t>Forceps, Dressing; Integra Miltex; Semken; Standard; Serrated; 5 in.(12.7cm
 --- SKU# --- 12 460 105
 --- DISTRIBUTOR --- Fisher Scientific</t>
  </si>
  <si>
    <t>FT BTM OPAQUE 96 WELL 50/CS
 --- SKU# --- 877126
 --- DISTRIBUTOR --- Fisher Scientific</t>
  </si>
  <si>
    <t>G CVRGLAS NO 1.5 30X22MM 1OZPK
 --- SKU# --- 12 544 AP
 --- DISTRIBUTOR --- Fisher Scientific</t>
  </si>
  <si>
    <t>G CVRGLAS NO 1.5 30X22MM 1OZPK
 --- SKU# --- 12544AP
 --- DISTRIBUTOR --- Fisher Scientific</t>
  </si>
  <si>
    <t>GAS REGULATOR CO2, 2-STAGE, FO
 --- SKU# --- NC1761676
 --- DISTRIBUTOR --- Fisher Scientific</t>
  </si>
  <si>
    <t>GELTREX LDEV FREE RGF BME
 --- SKU# --- A1413201
 --- DISTRIBUTOR --- Fisher Scientific</t>
  </si>
  <si>
    <t>Geneticin Selective Antibiotic (G418 Sulfate) (50 mg/mL)
 --- SKU# --- 10131035
 --- DISTRIBUTOR --- Life Technologies Corporation</t>
  </si>
  <si>
    <t>Geneticin Selective Antibiotic (G418 Sulfate), Powder
 --- SKU# --- 11811031
 --- DISTRIBUTOR --- Life Technologies Corporation</t>
  </si>
  <si>
    <t>GENIPIN 100MG
 --- SKU# --- G0458100MG
 --- DISTRIBUTOR --- Fisher Scientific</t>
  </si>
  <si>
    <t>GIARDIA LAMBLIA QC SUSPENSION
 --- SKU# --- 23 017 100
 --- DISTRIBUTOR --- Fisher Scientific</t>
  </si>
  <si>
    <t>Gibco HBSS, calcium, magnesium, no phenol red, Quantity: 500mL
 --- SKU# --- 14 025 092
 --- DISTRIBUTOR --- Fisher Scientific</t>
  </si>
  <si>
    <t>GLOVES NITRILE BLUE SML PK100
 --- SKU# --- 32916-682
 --- DISTRIBUTOR --- VWR International</t>
  </si>
  <si>
    <t>Gloves, Exam, High Five, Nitrile powder free, Ambidextrous, Non-sterile Length-9.5in., Thickness-3Mil, Size: medium, Blue color, 100/Pk., 1000/Cs., N292 100/PK
 --- SKU# --- 1916709
 --- DISTRIBUTOR --- Fisher (Alt)</t>
  </si>
  <si>
    <t>Gloves, Exam, High Five, Nitrile powder free, Ambidextrous, Non-sterile, Length-9.5in., Thickness-3Mil, Size: large, Blue color, 100/Pk., 1000/Cs., N293 100/PK
 --- SKU# --- 1916710
 --- DISTRIBUTOR --- Fisher (Alt)</t>
  </si>
  <si>
    <t>Gloves, Exam, High Five, Nitrile powder free, Ambidextrous, Non-sterile, Length-9.5in., Thickness-3Mil, Size: small, Blue color, 100/Pk., 1000/Cs., N291 100/PK
 --- SKU# --- 1916708
 --- DISTRIBUTOR --- Fisher (Alt)</t>
  </si>
  <si>
    <t>GLV EXM AMB NTRL PF MD 100/PK
 --- SKU# --- 19170010B
 --- DISTRIBUTOR --- Fisher Scientific</t>
  </si>
  <si>
    <t>GLV NTRL PF ULTRFRM XL 250/PK
 --- SKU# --- 19167305
 --- DISTRIBUTOR --- Fisher Scientific</t>
  </si>
  <si>
    <t>GLV,CMFRT LTX EXM, LG 100/PK
 --- SKU# --- 19169064
 --- DISTRIBUTOR --- Fisher Scientific</t>
  </si>
  <si>
    <t>GLYCEROL CERTIFIED ACS 500ML
 --- SKU# --- G33500
 --- DISTRIBUTOR --- Fisher Scientific</t>
  </si>
  <si>
    <t>GOAT ANTI-MOUSE IGG AF405
 --- SKU# --- A31553
 --- DISTRIBUTOR --- Fisher Scientific</t>
  </si>
  <si>
    <t>Goat anti-Mouse IgG, IgM (H+L) Secondary Antibody, AP
 --- SKU# --- 31328
 --- DISTRIBUTOR --- Life Technologies Corporation</t>
  </si>
  <si>
    <t>Goat anti-Mouse IgG, IgM (H+L) Secondary Antibody, HRP
 --- SKU# --- 31444
 --- DISTRIBUTOR --- Life Technologies Corporation</t>
  </si>
  <si>
    <t>GOAT ANTI-RABBIT IGG (H+L
 --- SKU# --- G21234
 --- DISTRIBUTOR --- Fisher Scientific</t>
  </si>
  <si>
    <t>Goat anti-Rabbit IgG (H+L) Cross-Adsorbed Secondary Antibody, Alexa Fluor 405
 --- SKU# --- A31556
 --- DISTRIBUTOR --- Life Technologies Corporation</t>
  </si>
  <si>
    <t>Goat anti-Rabbit IgG (H+L) Cross-Adsorbed Secondary Antibody, Alexa Fluor 488
 --- SKU# --- A11008
 --- DISTRIBUTOR --- Life Technologies Corporation</t>
  </si>
  <si>
    <t>Goat anti-Rabbit IgG (H+L) Cross-Adsorbed Secondary Antibody, Alexa Fluor 532
 --- SKU# --- A11009
 --- DISTRIBUTOR --- Life Technologies Corporation</t>
  </si>
  <si>
    <t>Goat anti-Rabbit IgG (H+L) Cross-Adsorbed Secondary Antibody, Alexa Fluor 546
 --- SKU# --- A11010
 --- DISTRIBUTOR --- Life Technologies Corporation</t>
  </si>
  <si>
    <t>Goat anti-Rabbit IgG (H+L) Cross-Adsorbed Secondary Antibody, Alexa Fluor 568
 --- SKU# --- A11011
 --- DISTRIBUTOR --- Life Technologies Corporation</t>
  </si>
  <si>
    <t>Goat anti-Rabbit IgG (H+L) Cross-Adsorbed Secondary Antibody, Alexa Fluor 594
 --- SKU# --- A11012
 --- DISTRIBUTOR --- Life Technologies Corporation</t>
  </si>
  <si>
    <t>Goat anti-Rabbit IgG (H+L) Cross-Adsorbed Secondary Antibody, Alexa Fluor 647
 --- SKU# --- A21244
 --- DISTRIBUTOR --- Life Technologies Corporation</t>
  </si>
  <si>
    <t>Goat anti-Rabbit IgG (H+L) Cross-Adsorbed Secondary Antibody, FITC
 --- SKU# --- F2765
 --- DISTRIBUTOR --- Life Technologies Corporation</t>
  </si>
  <si>
    <t>Goat anti-Rabbit IgG (H+L) Cross-Adsorbed Secondary Antibody, PE-Alexa Fluor 610
 --- SKU# --- A20981
 --- DISTRIBUTOR --- Life Technologies Corporation</t>
  </si>
  <si>
    <t>Goat anti-Rabbit IgG (H+L) Cross-Adsorbed Secondary Antibody, Rhodamine
 --- SKU# --- 31686
 --- DISTRIBUTOR --- Life Technologies Corporation</t>
  </si>
  <si>
    <t>Goat anti-Rabbit IgG (H+L) Cross-Adsorbed Secondary Antibody, Texas Red
 --- SKU# --- T2767
 --- DISTRIBUTOR --- Life Technologies Corporation</t>
  </si>
  <si>
    <t>Goat anti-Rabbit IgG (H+L) Highly Cross-Adsorbed Secondary Antibody, Alexa Fluor 350
 --- SKU# --- A21068
 --- DISTRIBUTOR --- Life Technologies Corporation</t>
  </si>
  <si>
    <t>Goat anti-Rabbit IgG (H+L) Highly Cross-Adsorbed Secondary Antibody, Alexa Fluor 488
 --- SKU# --- A11034
 --- DISTRIBUTOR --- Life Technologies Corporation</t>
  </si>
  <si>
    <t>Goat anti-Rabbit IgG (H+L) Highly Cross-Adsorbed Secondary Antibody, Alexa Fluor 568
 --- SKU# --- A11036
 --- DISTRIBUTOR --- Life Technologies Corporation</t>
  </si>
  <si>
    <t>Goat anti-Rabbit IgG (H+L) Highly Cross-Adsorbed Secondary Antibody, Alexa Fluor 594
 --- SKU# --- A11037
 --- DISTRIBUTOR --- Life Technologies Corporation</t>
  </si>
  <si>
    <t>Goat anti-Rabbit IgG (H+L) Highly Cross-Adsorbed Secondary Antibody, Alexa Fluor 647
 --- SKU# --- A21245
 --- DISTRIBUTOR --- Life Technologies Corporation</t>
  </si>
  <si>
    <t>Goat anti-Rabbit IgG (H+L) Highly Cross-Adsorbed Secondary Antibody, Alexa Fluor Plus 405
 --- SKU# --- A48254
 --- DISTRIBUTOR --- Life Technologies Corporation</t>
  </si>
  <si>
    <t>Goat anti-Rabbit IgG (H+L) Highly Cross-Adsorbed Secondary Antibody, Alexa Fluor Plus 488
 --- SKU# --- A32731
 --- DISTRIBUTOR --- Life Technologies Corporation</t>
  </si>
  <si>
    <t>Goat anti-Rabbit IgG (H+L) Highly Cross-Adsorbed Secondary Antibody, Alexa Fluor Plus 594
 --- SKU# --- A32740
 --- DISTRIBUTOR --- Life Technologies Corporation</t>
  </si>
  <si>
    <t>Goat anti-Rabbit IgG (H+L) Poly-HRP Secondary Antibody, HRP
 --- SKU# --- 32260
 --- DISTRIBUTOR --- Life Technologies Corporation</t>
  </si>
  <si>
    <t>Goat anti-Rabbit IgG (H+L) Secondary Antibody, AP
 --- SKU# --- 31340
 --- DISTRIBUTOR --- Life Technologies Corporation</t>
  </si>
  <si>
    <t>Goat anti-Rabbit IgG (H+L) Secondary Antibody, HRP
 --- SKU# --- 32460
 --- DISTRIBUTOR --- Life Technologies Corporation</t>
  </si>
  <si>
    <t>Goat anti-Rabbit IgG (H+L) Secondary Antibody, HRP
 --- SKU# --- 31460
 --- DISTRIBUTOR --- Life Technologies Corporation</t>
  </si>
  <si>
    <t>Goat anti-Rabbit IgG (H+L) Secondary Antibody, HRP
 --- SKU# --- 656120
 --- DISTRIBUTOR --- Life Technologies Corporation</t>
  </si>
  <si>
    <t>Goat anti-Rabbit IgG (H+L) Secondary Antibody, HRP
 --- SKU# --- 31466
 --- DISTRIBUTOR --- Life Technologies Corporation</t>
  </si>
  <si>
    <t>Goat Anti-Rabbit IgG (H+L), Peroxidase
 --- SKU# --- PI-1000
 --- DISTRIBUTOR --- Vector Laboratories, Inc.</t>
  </si>
  <si>
    <t>Goat anti-Rabbit IgG (H+L), Superclonal Recombinant Secondary Antibody, Alexa Fluor 488
 --- SKU# --- A27034SAMPLE
 --- DISTRIBUTOR --- Life Technologies Corporation</t>
  </si>
  <si>
    <t>Goat anti-Rabbit IgG (H+L), Superclonal Recombinant Secondary Antibody, Alexa Fluor 488
 --- SKU# --- A27034
 --- DISTRIBUTOR --- Life Technologies Corporation</t>
  </si>
  <si>
    <t>Goat anti-Rabbit IgG (H+L), Superclonal Recombinant Secondary Antibody, Alexa Fluor 647
 --- SKU# --- A27040
 --- DISTRIBUTOR --- Life Technologies Corporation</t>
  </si>
  <si>
    <t>Goat anti-Rabbit IgG (H+L), Superclonal Recombinant Secondary Antibody, HRP
 --- SKU# --- A27036SAMPLE
 --- DISTRIBUTOR --- Life Technologies Corporation</t>
  </si>
  <si>
    <t>GOTAQ G2 GREEN MMX,100 RXN
 --- SKU# --- PRM7822
 --- DISTRIBUTOR --- Fisher Scientific</t>
  </si>
  <si>
    <t>GUM-RUBBER TUBING 25-FT/PK
 --- SKU# --- NC0748512
 --- DISTRIBUTOR --- Fisher Scientific</t>
  </si>
  <si>
    <t>HALT PROTEASE AND PHOSPHATASE
 --- SKU# --- PI78440
 --- DISTRIBUTOR --- Fisher Scientific</t>
  </si>
  <si>
    <t>HALT PROTEASE AND PHOSPHATASE
 --- SKU# --- PI78445
 --- DISTRIBUTOR --- Fisher Scientific</t>
  </si>
  <si>
    <t>Halt Protease and Phosphatase Inhibitor Cocktail (100X)
 --- SKU# --- 78444
 --- DISTRIBUTOR --- Life Technologies Corporation</t>
  </si>
  <si>
    <t>Halt Protease and Phosphatase Inhibitor Cocktail, EDTA-free (100X)
 --- SKU# --- 78441
 --- DISTRIBUTOR --- Life Technologies Corporation</t>
  </si>
  <si>
    <t>HCL TRACEMETAL POLY 4L
 --- SKU# --- A5084
 --- DISTRIBUTOR --- Fisher Scientific</t>
  </si>
  <si>
    <t>Headrest, plastic – BA026
 --- SKU# --- BA026
 --- DISTRIBUTOR --- Mopec, Inc.</t>
  </si>
  <si>
    <t>HEPA-VENT 10/PK
 --- SKU# --- 974479
 --- DISTRIBUTOR --- Fisher Scientific</t>
  </si>
  <si>
    <t>Hexagonal Weighing Boat, Antistatic, White,Large, 102 x 76 x 22mm(LxWxH), 500 Per Pack
 --- SKU# --- HS14251C
 --- DISTRIBUTOR --- Dot Scientific</t>
  </si>
  <si>
    <t>Hexagonal Weighing Boat, Antistatic, White,Medium, 64 x 51 x 19mm(LxWxH), 500 Per Pack
 --- SKU# --- HS14251B
 --- DISTRIBUTOR --- Dot Scientific</t>
  </si>
  <si>
    <t>Hexagonal Weighing Boat, Antistatic, White,Small, 38 x 25 x 9mm(LxWxH), 500 Per Pack
 --- SKU# --- HS14251A
 --- DISTRIBUTOR --- Dot Scientific</t>
  </si>
  <si>
    <t>HGH FLD RES PROC MSK ERLP 50PK
 --- SKU# --- 19177860
 --- DISTRIBUTOR --- Fisher Scientific</t>
  </si>
  <si>
    <t>HIFI HOTSTART READY MIX
 --- SKU# --- 501965217
 --- DISTRIBUTOR --- Fisher Scientific</t>
  </si>
  <si>
    <t>HiSeq PE150 (1 Lane)
 --- SKU# --- HiSeq PE150 (1 Lane )
 --- DISTRIBUTOR --- Novogene Corporation</t>
  </si>
  <si>
    <t>HLT .6ML TB GRAD ST CL 1000PK
 --- SKU# --- 21403190
 --- DISTRIBUTOR --- Fisher Scientific</t>
  </si>
  <si>
    <t>HLT .6ML TB GRAD ST CL 1000PK
 --- SKU# --- 21 403 190
 --- DISTRIBUTOR --- Fisher Scientific</t>
  </si>
  <si>
    <t>HOLDER CONCL TUBE 15/50ML 4PK
 --- SKU# --- 11999001
 --- DISTRIBUTOR --- Fisher Scientific</t>
  </si>
  <si>
    <t>Hu CD123 BV786 7G3 50Tst
 --- SKU# --- 564196
 --- DISTRIBUTOR --- Becton Dickinson &amp; Company</t>
  </si>
  <si>
    <t>Hu CD15 BV650 HI98 100Tst
 --- SKU# --- 564232
 --- DISTRIBUTOR --- Becton Dickinson &amp; Company</t>
  </si>
  <si>
    <t>Hu CD16 PerCP-Cy5.5 3G8 50Tst
 --- SKU# --- 560717
 --- DISTRIBUTOR --- Becton Dickinson &amp; Company</t>
  </si>
  <si>
    <t>Hu CD181 PE-Cy5 5A12 100Tst
 --- SKU# --- 551081
 --- DISTRIBUTOR --- Becton Dickinson &amp; Company</t>
  </si>
  <si>
    <t>Hu CD182 APC 6C6 100Tst
 --- SKU# --- 551127
 --- DISTRIBUTOR --- Becton Dickinson &amp; Company</t>
  </si>
  <si>
    <t>Hu CD19 Alexa 488 HIB19 100Tst
 --- SKU# --- 557697
 --- DISTRIBUTOR --- Becton Dickinson &amp; Company</t>
  </si>
  <si>
    <t>Hu CD19 PE-Cy5 HIB19 100Tst
 --- SKU# --- 555414
 --- DISTRIBUTOR --- Becton Dickinson &amp; Company</t>
  </si>
  <si>
    <t>Hu CD2 BV421 RPA-2.10 100Tst
 --- SKU# --- 562639
 --- DISTRIBUTOR --- Becton Dickinson &amp; Company</t>
  </si>
  <si>
    <t>Hu CD203c BV421 NP4D6 50Tst
 --- SKU# --- 563296
 --- DISTRIBUTOR --- Becton Dickinson &amp; Company</t>
  </si>
  <si>
    <t>Hu CD25 PE-Cy7 M-A251 100Tst
 --- SKU# --- 557741
 --- DISTRIBUTOR --- Becton Dickinson &amp; Company</t>
  </si>
  <si>
    <t>Hu CD29 BV510 MAR4 50ug
 --- SKU# --- 747747
 --- DISTRIBUTOR --- Becton Dickinson &amp; Company</t>
  </si>
  <si>
    <t>Hu CD4 APC-H7 RPA-T4 100Tst
 --- SKU# --- 560158
 --- DISTRIBUTOR --- Becton Dickinson &amp; Company</t>
  </si>
  <si>
    <t>Hu CD4 BUV737 SK3 100Tst
 --- SKU# --- 612748
 --- DISTRIBUTOR --- Becton Dickinson &amp; Company</t>
  </si>
  <si>
    <t>Hu CD45 Alexa 700 HI30 50Tst
 --- SKU# --- 560566
 --- DISTRIBUTOR --- Becton Dickinson &amp; Company</t>
  </si>
  <si>
    <t>Hu CD64 APC-H7 10.1 50Tst
 --- SKU# --- 561190
 --- DISTRIBUTOR --- Becton Dickinson &amp; Company</t>
  </si>
  <si>
    <t>Hu IL-8 BV421 G265-8 50Tst
 --- SKU# --- 563310
 --- DISTRIBUTOR --- Becton Dickinson &amp; Company</t>
  </si>
  <si>
    <t>Hu IL-9 PerCP-Cy5.5 MH9A3 50Tst
 --- SKU# --- 561461
 --- DISTRIBUTOR --- Becton Dickinson &amp; Company</t>
  </si>
  <si>
    <t>Hu MIP-1Bta PerCP-Cy5.5 D21-135150Tst
 --- SKU# --- 560688
 --- DISTRIBUTOR --- Becton Dickinson &amp; Company</t>
  </si>
  <si>
    <t>Hu Viral IL-10 BV786 JES3-9D7 50Tst
 --- SKU# --- 564049
 --- DISTRIBUTOR --- Becton Dickinson &amp; Company</t>
  </si>
  <si>
    <t>HUMAN OX LDL - 2MGHUMAN OX L
 --- SKU# --- NC9780550
 --- DISTRIBUTOR --- Fisher Scientific</t>
  </si>
  <si>
    <t>HUMAN PAI1 PLAT ELISA 96 TS
 --- SKU# --- 501125262
 --- DISTRIBUTOR --- Fisher Scientific</t>
  </si>
  <si>
    <t>HyBlot CL Autoradiography Film, 5x7", 100/pk  QUOTE 00011242 includes free shipping orders over $300
 --- SKU# --- 1159M39
 --- DISTRIBUTOR --- Thomas Scientific Holdings LLC</t>
  </si>
  <si>
    <t>HYPO 25GX5/8IN 100PK        RX
 --- SKU# --- 1484084
 --- DISTRIBUTOR --- Fisher Scientific</t>
  </si>
  <si>
    <t>HYPO 27GX1/2IN 100PK        RX
 --- SKU# --- 1484082
 --- DISTRIBUTOR --- Fisher Scientific</t>
  </si>
  <si>
    <t>iBlot Transfer Stack, PVDF, regular size
 --- SKU# --- IB401001
 --- DISTRIBUTOR --- Life Technologies Corporation</t>
  </si>
  <si>
    <t>ICE BUCKET, ROUND 2.5L, BLUE
 --- SKU# --- 7210129
 --- DISTRIBUTOR --- Fisher Scientific</t>
  </si>
  <si>
    <t>ID25 - ( WEIGHT (Total)):1.04 lbsMounted Standard Iris, Ø25.0 mm Max Aperture, TR3 Post
 --- SKU# --- ID25
 --- DISTRIBUTOR --- Thorlabs, Inc.</t>
  </si>
  <si>
    <t>INJECTOR ADAPTOR 100/CS
 --- SKU# --- NC9192866
 --- DISTRIBUTOR --- Fisher Scientific</t>
  </si>
  <si>
    <t>ISOPROPYL ALCOHOL, 70%, 1 L
 --- SKU# --- 421032
 --- DISTRIBUTOR --- Fisher Scientific</t>
  </si>
  <si>
    <t>ISOPROPYL ALCOHOL, 70%, 10 L
 --- SKU# --- 421025
 --- DISTRIBUTOR --- Fisher Scientific</t>
  </si>
  <si>
    <t>ISOPROPYL ALCOHOL, 70%, 4 L
 --- SKU# --- 4210 1
 --- DISTRIBUTOR --- Fisher Scientific</t>
  </si>
  <si>
    <t>ISOTEMP 4X4HPS 100-120V
 --- SKU# --- SP88854200
 --- DISTRIBUTOR --- Fisher Scientific</t>
  </si>
  <si>
    <t>ISOTEMP 7X7 HP 100-120V
 --- SKU# --- HP88857200
 --- DISTRIBUTOR --- Fisher Scientific</t>
  </si>
  <si>
    <t>ISOTEMP DRY BATH 2BLOCK 120V
 --- SKU# --- 88860022
 --- DISTRIBUTOR --- Fisher Scientific</t>
  </si>
  <si>
    <t>ISPRPYL ALCH 70% LABCHEM 4LT
 --- SKU# --- LC157604
 --- DISTRIBUTOR --- Fisher Scientific</t>
  </si>
  <si>
    <t>iTaq™ Universal SYBR&lt;sup&gt;®&lt;/sup&gt; Green One-Step Kit, 500 x 20 µl rxns, 5 ml
 --- SKU# --- 1725151
 --- DISTRIBUTOR --- Bio-Rad Laboratories</t>
  </si>
  <si>
    <t>iTaq™ Universal SYBR&lt;sup&gt;®&lt;/sup&gt; Green Supermix, 1,000 x 20 µl rxns, 10 ml
 --- SKU# --- 1725122
 --- DISTRIBUTOR --- Bio-Rad Laboratories</t>
  </si>
  <si>
    <t>iTaq™ Universal SYBR&lt;sup&gt;®&lt;/sup&gt; Green Supermix, 2,500 x 20 µl rxns, 25 ml
 --- SKU# --- 1725124
 --- DISTRIBUTOR --- Bio-Rad Laboratories</t>
  </si>
  <si>
    <t>iTaq™ Universal SYBR&lt;sup&gt;®&lt;/sup&gt; Green Supermix, 200 x 20 µl rxns, 2 ml
 --- SKU# --- 1725120
 --- DISTRIBUTOR --- Bio-Rad Laboratories</t>
  </si>
  <si>
    <t>iTaq™ Universal SYBR&lt;sup&gt;®&lt;/sup&gt; Green Supermix, 5,000 x 20 µl rxns, 50 ml
 --- SKU# --- 1725125
 --- DISTRIBUTOR --- Bio-Rad Laboratories</t>
  </si>
  <si>
    <t>iTaq™ Universal SYBR&lt;sup&gt;®&lt;/sup&gt; Green Supermix, 500 x 20 µl rxns, 5 ml
 --- SKU# --- 1725121
 --- DISTRIBUTOR --- Bio-Rad Laboratories</t>
  </si>
  <si>
    <t>KM100C - ( WEIGHT (Total)):0.83 lbsKinematic Mount for up to 1.3" (33 mm) Tall Rectangular Optics, RightHanded
 --- SKU# --- KM100C
 --- DISTRIBUTOR --- Thorlabs, Inc.</t>
  </si>
  <si>
    <t>LAB COAT COTTON WH LONG SZ 44
 --- SKU# --- 013692G
 --- DISTRIBUTOR --- Fisher Scientific</t>
  </si>
  <si>
    <t>LAB COAT COTTON WH LONG SZ 46
 --- SKU# --- 013692H
 --- DISTRIBUTOR --- Fisher Scientific</t>
  </si>
  <si>
    <t>LAB JACK 8X8IN; Lab-Jack; Fisherbrand; Plate L x W: 8 x 8 in.; Max. height: 11 in.(27cm); Max. load: 79 lb. (36kg); Vendor Catalog # 19090-004
 --- SKU# --- 14 673 52
 --- DISTRIBUTOR --- Fisher Scientific</t>
  </si>
  <si>
    <t>Labeling Tape, 3/4 inch x 500 inches, blue -
 --- SKU# --- 9152-1300
 --- DISTRIBUTOR --- USA Scientific</t>
  </si>
  <si>
    <t>Labeling Tape, 3/4 inch x 500 inches, green -
 --- SKU# --- 9152-1200
 --- DISTRIBUTOR --- USA Scientific</t>
  </si>
  <si>
    <t>Labeling Tape, 3/4 inch x 500 inches, red -
 --- SKU# --- 9152-1400
 --- DISTRIBUTOR --- USA Scientific</t>
  </si>
  <si>
    <t>Labeling Tape, 3/4 inch x 500 inches, yellow -
 --- SKU# --- 9152-1100
 --- DISTRIBUTOR --- USA Scientific</t>
  </si>
  <si>
    <t>LABTOP COOLER 32 PLACE 1EA
 --- SKU# --- 1535051
 --- DISTRIBUTOR --- Fisher Scientific</t>
  </si>
  <si>
    <t>LADDER 100BP DNA 250UL
 --- SKU# --- PRG2101
 --- DISTRIBUTOR --- Fisher Scientific</t>
  </si>
  <si>
    <t>L-ASCORBIC ACID CRY ACS 100G
 --- SKU# --- A61100
 --- DISTRIBUTOR --- Fisher Scientific</t>
  </si>
  <si>
    <t>L-ASCORBIC ACID CRY ACS 25G
 --- SKU# --- A6125
 --- DISTRIBUTOR --- Fisher Scientific</t>
  </si>
  <si>
    <t>LB BROTH MILLER GRAN 2KG
 --- SKU# --- BP97232
 --- DISTRIBUTOR --- Fisher Scientific</t>
  </si>
  <si>
    <t>L-GLUTAMINE 200MM LIQ 100ML
 --- SKU# --- SH3003401
 --- DISTRIBUTOR --- Fisher Scientific</t>
  </si>
  <si>
    <t>Lipofectamine 2000 Transfection Reagent
 --- SKU# --- 11668030
 --- DISTRIBUTOR --- Life Technologies Corporation</t>
  </si>
  <si>
    <t>Lipofectamine 2000 Transfection Reagent
 --- SKU# --- 11668019
 --- DISTRIBUTOR --- Life Technologies Corporation</t>
  </si>
  <si>
    <t>Lipofectamine 2000 Transfection Reagent
 --- SKU# --- 11668027
 --- DISTRIBUTOR --- Life Technologies Corporation</t>
  </si>
  <si>
    <t>LIPOFECTAMINE REAGENT 0.3ML
 --- SKU# --- NC0904455
 --- DISTRIBUTOR --- Fisher Scientific</t>
  </si>
  <si>
    <t>LIPOFECTAMINE RNAIMAX, 0.3ML
 --- SKU# --- 13778030
 --- DISTRIBUTOR --- Fisher Scientific</t>
  </si>
  <si>
    <t>LO RETENTION TIP1-200UL 960CS
 --- SKU# --- 50998510
 --- DISTRIBUTOR --- Fisher Scientific</t>
  </si>
  <si>
    <t>Low Density Lipoprotein from Human Plasma (LDL)
 --- SKU# --- L3486
 --- DISTRIBUTOR --- Life Technologies Corporation</t>
  </si>
  <si>
    <t>Low Density Lipoprotein from Human Plasma, DiI complex (DiI LDL)
 --- SKU# --- L3482
 --- DISTRIBUTOR --- Life Technologies Corporation</t>
  </si>
  <si>
    <t>Low Density Lipoprotein from Human Plasma, oxidized (OxLDL)
 --- SKU# --- L34357
 --- DISTRIBUTOR --- Life Technologies Corporation</t>
  </si>
  <si>
    <t>Low Density Lipoprotein from Human Plasma, oxidized, DiI conjugate (DiI-OxLDL)
 --- SKU# --- L34358
 --- DISTRIBUTOR --- Life Technologies Corporation</t>
  </si>
  <si>
    <t>MagicMark XP Western Protein Standard
 --- SKU# --- LC5602
 --- DISTRIBUTOR --- Life Technologies Corporation</t>
  </si>
  <si>
    <t>MARPRENE 3STOP 0.38MM 6PK
 --- SKU# --- 14283169
 --- DISTRIBUTOR --- Fisher Scientific</t>
  </si>
  <si>
    <t>MASKSURG WSHIELDTIES25BX
 --- SKU# --- 502092488
 --- DISTRIBUTOR --- Fisher Scientific</t>
  </si>
  <si>
    <t>Matrix Reagent Reservoirs
 --- SKU# --- 8095
 --- DISTRIBUTOR --- Life Technologies Corporation</t>
  </si>
  <si>
    <t>Matrix Reagent Reservoirs
 --- SKU# --- 8094
 --- DISTRIBUTOR --- Life Technologies Corporation</t>
  </si>
  <si>
    <t>MB22 LP BLADES 50/CS
 --- SKU# --- 3050822
 --- DISTRIBUTOR --- Fisher Scientific</t>
  </si>
  <si>
    <t>Mcl-1 Antibody #4572
 --- SKU# --- 4572s
 --- DISTRIBUTOR --- Cell Signaling Technology</t>
  </si>
  <si>
    <t>MCT .5ML PP SNAP CRT NAT 5C/PK
 --- SKU# --- 220101199
 --- DISTRIBUTOR --- Fisher Scientific</t>
  </si>
  <si>
    <t>MCT TB 1.5ML PP LOTCERT 500/PK
 --- SKU# --- 22010089
 --- DISTRIBUTOR --- Fisher Scientific</t>
  </si>
  <si>
    <t>MCT TB 2ML PP SNAPCAP M/PK
 --- SKU# --- 22010091
 --- DISTRIBUTOR --- Fisher Scientific</t>
  </si>
  <si>
    <t>ME204E 220G X 0.1MG
 --- SKU# --- 1912402
 --- DISTRIBUTOR --- Fisher Scientific</t>
  </si>
  <si>
    <t>METHANOL ELEC GRADE CERT 4L
 --- SKU# --- A9474
 --- DISTRIBUTOR --- Fisher Scientific</t>
  </si>
  <si>
    <t>METHANOL LABORATORY GRADE 4L
 --- SKU# --- A4114
 --- DISTRIBUTOR --- Fisher Scientific</t>
  </si>
  <si>
    <t>METHYL ALCOHOL, PURE, 99 5LT
 --- SKU# --- AC177150050
 --- DISTRIBUTOR --- Fisher Scientific</t>
  </si>
  <si>
    <t>MICRO SLIDES 75X25MM PLN 144PK
 --- SKU# --- 12550A3
 --- DISTRIBUTOR --- Fisher Scientific</t>
  </si>
  <si>
    <t>MICROAMP RXN TUBES WITH CAP
 --- SKU# --- N8010540
 --- DISTRIBUTOR --- Fisher Scientific</t>
  </si>
  <si>
    <t>Microcentrifuge Tube, Sterile, 0.5 ml, 5,000/case - Available Now
 --- SKU# --- sc-200268
 --- DISTRIBUTOR --- Santa Cruz Biotechnology, Inc.</t>
  </si>
  <si>
    <t>Microcentrifuge Tube, Sterile, 1.5 ml, 5,000/case - Available Now
 --- SKU# --- sc-200270
 --- DISTRIBUTOR --- Santa Cruz Biotechnology, Inc.</t>
  </si>
  <si>
    <t>Microcentrifuge Tube, Sterile, 2.0 ml, 5,000/case
 --- SKU# --- sc-200272
 --- DISTRIBUTOR --- Santa Cruz Biotechnology, Inc.</t>
  </si>
  <si>
    <t>Milestone 1: Expression construct preparation
 --- SKU# --- SC6001PF
 --- DISTRIBUTOR --- GenScript USA Incorporated</t>
  </si>
  <si>
    <t>Milestone 3: Expression and Purification
 --- SKU# --- SC6004PF
 --- DISTRIBUTOR --- GenScript USA Incorporated</t>
  </si>
  <si>
    <t>Milestone 3: Expression and Purification.
 --- SKU# --- SC6004PF
 --- DISTRIBUTOR --- GenScript USA Incorporated</t>
  </si>
  <si>
    <t>MILX GV .22UM PVDF 50/PK
 --- SKU# --- SLGV033RS
 --- DISTRIBUTOR --- Fisher Scientific</t>
  </si>
  <si>
    <t>M-MLV Reverse Transcriptase (200 U/L)
 --- SKU# --- 28025013
 --- DISTRIBUTOR --- Life Technologies Corporation</t>
  </si>
  <si>
    <t>Modified Anti-Splash Adapter, Upper: 24/40-24/40, 250mL
 --- SKU# --- A604250
 --- DISTRIBUTOR --- Dot Scientific</t>
  </si>
  <si>
    <t>mouse anti-goat IgG-HRP
 --- SKU# --- sc-2354
 --- DISTRIBUTOR --- Santa Cruz Biotechnology, Inc.</t>
  </si>
  <si>
    <t>MPDGF RA AFF PUR PAB 100 UG
 --- SKU# --- AF1062
 --- DISTRIBUTOR --- Fisher Scientific</t>
  </si>
  <si>
    <t>MS IGD FITC MAB 0.05MG 11-26C.
 --- SKU# --- BDB562022
 --- DISTRIBUTOR --- Fisher Scientific</t>
  </si>
  <si>
    <t>Ms IgG2b Kpa ItCl Alexa 488 27-35 50Tst
 --- SKU# --- 558716
 --- DISTRIBUTOR --- Becton Dickinson &amp; Company</t>
  </si>
  <si>
    <t>Ms Ly-6A/E PE-CF594 D7 50ug
 --- SKU# --- 562730
 --- DISTRIBUTOR --- Becton Dickinson &amp; Company</t>
  </si>
  <si>
    <t>Ms Ly-6G PE-Cy7 1A8 50ug
 --- SKU# --- 560601
 --- DISTRIBUTOR --- Becton Dickinson &amp; Company</t>
  </si>
  <si>
    <t>MSK PCM2000 W'KT HDBD 50/PK
 --- SKU# --- 189994521
 --- DISTRIBUTOR --- Fisher Scientific</t>
  </si>
  <si>
    <t>MTHYL-D4 ALCHL-D99 7.5ML 10/PK
 --- SKU# --- AC320750075
 --- DISTRIBUTOR --- Fisher Scientific</t>
  </si>
  <si>
    <t>N-ACETYL-L-CYSTEINE, 99% 25G
 --- SKU# --- AAA1540914
 --- DISTRIBUTOR --- Fisher Scientific</t>
  </si>
  <si>
    <t>Nalgene Rapid-Flow Sterile Disposable Filter Units with CN Membrane, 250mL, 0.2m pore
 --- SKU# --- 126-0020
 --- DISTRIBUTOR --- Life Technologies Corporation</t>
  </si>
  <si>
    <t>Nalgene Rapid-Flow Sterile Disposable Filter Units with PES Membrane, 250mL, 0.2m pore, 50mm membrane
 --- SKU# --- 568-0020
 --- DISTRIBUTOR --- Life Technologies Corporation</t>
  </si>
  <si>
    <t>Nalgene Rapid-Flow Sterile Disposable Filter Units with PES Membrane, 50mL, 0.2m pore, 50mm membrane
 --- SKU# --- 564-0020
 --- DISTRIBUTOR --- Life Technologies Corporation</t>
  </si>
  <si>
    <t>NDL DISP HYPO 23GX3/4 100PK RX
 --- SKU# --- 1482113G
 --- DISTRIBUTOR --- Fisher Scientific</t>
  </si>
  <si>
    <t>NEAA SOLN. 100X 100ML
 --- SKU# --- SH3023801
 --- DISTRIBUTOR --- Fisher Scientific</t>
  </si>
  <si>
    <t>NITROCELLULOSE MEMBRANE 1/PK
 --- SKU# --- PI88018
 --- DISTRIBUTOR --- Fisher Scientific</t>
  </si>
  <si>
    <t>Nitrocellulose Membrane, 0.45 Âµm, 30 cm x 3.5 m
 --- SKU# --- 88018
 --- DISTRIBUTOR --- Life Technologies Corporation</t>
  </si>
  <si>
    <t>Nitrocellulose Membrane, Precut, 0.2 µm, 7 x 8.4 cm - Pkg of 10, 0.2 &amp;amp;amp;micro;m, 7 x 8.4 cm, precut blotting membrane for proteins and nucleic acids
 --- SKU# --- 1620146
 --- DISTRIBUTOR --- Bio-Rad Laboratories</t>
  </si>
  <si>
    <t>Nitrocellulose Membrane, Roll, 0.45 µm, 30 cm x 3.5 m  - Pkg of 1 roll, 0.45 ?m, 30 cm x 3.5 m, bulk blotting membrane for proteins and nucleic acids; can be used for custom sizing
 --- SKU# --- 1620115
 --- DISTRIBUTOR --- Bio-Rad Laboratories</t>
  </si>
  <si>
    <t>NONFAT DRY MILK/500G
 --- SKU# --- NC9121673
 --- DISTRIBUTOR --- Fisher Scientific</t>
  </si>
  <si>
    <t>OIL PUMP HYVAC FLUSHING 4X1GAL
 --- SKU# --- 50465353
 --- DISTRIBUTOR --- Fisher Scientific</t>
  </si>
  <si>
    <t>ONE SHOT STBL3 COMP E COLI
 --- SKU# --- C737303
 --- DISTRIBUTOR --- Fisher Scientific</t>
  </si>
  <si>
    <t>OPTICAL ADHESIVE COVERS
 --- SKU# --- 4360954
 --- DISTRIBUTOR --- Fisher Scientific</t>
  </si>
  <si>
    <t>OPTIPREP DENSITY GRADIENT MEDI
 --- SKU# --- 502215677
 --- DISTRIBUTOR --- Fisher Scientific</t>
  </si>
  <si>
    <t>Packaging
 --- SKU# --- PCHG24
 --- DISTRIBUTOR --- Bio-Rad Laboratories</t>
  </si>
  <si>
    <t>Packaging
 --- SKU# --- PCHG01
 --- DISTRIBUTOR --- Bio-Rad Laboratories</t>
  </si>
  <si>
    <t>PAP PEN FOR IMMUNOSTAINING 2
 --- SKU# --- NC0525776
 --- DISTRIBUTOR --- Fisher Scientific</t>
  </si>
  <si>
    <t>PARAFILM 4IN X 125FT/RL
 --- SKU# --- NC9595547
 --- DISTRIBUTOR --- Fisher Scientific</t>
  </si>
  <si>
    <t>Parafilm M Sealing Film -
 --- SKU# --- 3023-4526
 --- DISTRIBUTOR --- USA Scientific</t>
  </si>
  <si>
    <t>PBBC LUER23GX.75 12TB 50PK  RX
 --- SKU# --- BD367342
 --- DISTRIBUTOR --- Fisher Scientific</t>
  </si>
  <si>
    <t>PBS (10X), pH 7.4
 --- SKU# --- 70011069
 --- DISTRIBUTOR --- Life Technologies Corporation</t>
  </si>
  <si>
    <t>PBS (10X), pH 7.4
 --- SKU# --- 70011044
 --- DISTRIBUTOR --- Life Technologies Corporation</t>
  </si>
  <si>
    <t>PBS TABLETS, 100UN
 --- SKU# --- BP2944100
 --- DISTRIBUTOR --- Fisher Scientific</t>
  </si>
  <si>
    <t>PEN/STREPT/AMPHO B SOLN. (100X
 --- SKU# --- 51610420ML
 --- DISTRIBUTOR --- Fisher Scientific</t>
  </si>
  <si>
    <t>PFR 95 REGULAR RESP 50/PK
 --- SKU# --- 189994812
 --- DISTRIBUTOR --- Fisher Scientific</t>
  </si>
  <si>
    <t>PH STRIPS PH 0 - 6.0 100STR/EA
 --- SKU# --- M1095310001
 --- DISTRIBUTOR --- Fisher Scientific</t>
  </si>
  <si>
    <t>PH2-P5 - ( WEIGHT (Total)):3.00 lbsØ1/2" Post Holder, Spring-Loaded Hex-Locking Thumbscrew, L = 2", 5Pack
 --- SKU# --- PH2-P5
 --- DISTRIBUTOR --- Thorlabs, Inc.</t>
  </si>
  <si>
    <t>PH3-P5 - ( WEIGHT (Total)):4.20 lbsØ1/2" Post Holder, Spring-Loaded Hex-Locking Thumbscrew, L = 3", 5Pack
 --- SKU# --- PH3-P5
 --- DISTRIBUTOR --- Thorlabs, Inc.</t>
  </si>
  <si>
    <t>Phosflow Ms IgG1Kpa ItCL Alexa 64750Tst
 --- SKU# --- 557783
 --- DISTRIBUTOR --- Becton Dickinson &amp; Company</t>
  </si>
  <si>
    <t>PHOSPHORUS LR PWDR PK 100 TEST
 --- SKU# --- 13642214
 --- DISTRIBUTOR --- Fisher Scientific</t>
  </si>
  <si>
    <t>PHUSION HIGH-FIDELITY POL 100U
 --- SKU# --- F530S
 --- DISTRIBUTOR --- Fisher Scientific</t>
  </si>
  <si>
    <t>PIPET 25ML STR IND PAPER 200CS
 --- SKU# --- 12567604
 --- DISTRIBUTOR --- Fisher Scientific</t>
  </si>
  <si>
    <t>PIPET TRANSFER 6IN PE 500PK
 --- SKU# --- 1368050
 --- DISTRIBUTOR --- Fisher Scientific</t>
  </si>
  <si>
    <t>PIPETMAN CLASSIC P1000
 --- SKU# --- F123602G
 --- DISTRIBUTOR --- Fisher Scientific</t>
  </si>
  <si>
    <t>PIPETMAN CLASSIC P2
 --- SKU# --- F144801G
 --- DISTRIBUTOR --- Fisher Scientific</t>
  </si>
  <si>
    <t>PIPETMAN CLASSIC P200
 --- SKU# --- F123601G
 --- DISTRIBUTOR --- Fisher Scientific</t>
  </si>
  <si>
    <t>PIPETTE SERO 10ML 400/CS
 --- SKU# --- 3395188
 --- DISTRIBUTOR --- Fisher Scientific</t>
  </si>
  <si>
    <t>PM100RSLCC18 2UM 75UMX150MM NV
 --- SKU# --- DX164534
 --- DISTRIBUTOR --- Fisher Scientific</t>
  </si>
  <si>
    <t>PR1MA 10 mL Serological Pipet,Indiv. Wrapped, Paper/Plastic,Sterile, Qty 200
 --- SKU# --- PR-SERO-10
 --- DISTRIBUTOR --- Midsci</t>
  </si>
  <si>
    <t>PR1MA 5 mL Serological Pipet, Indiv. Wrapped, Paper/Plastic,Sterile, Qty 200
 --- SKU# --- PR-SERO-5
 --- DISTRIBUTOR --- Midsci</t>
  </si>
  <si>
    <t>PREEMPT RTU 1GAL DISINF
 --- SKU# --- 19039934
 --- DISTRIBUTOR --- Fisher Scientific</t>
  </si>
  <si>
    <t>PREEMPT RTU 1GAL DISINF CS4
 --- SKU# --- 19039934
 --- DISTRIBUTOR --- Fisher Scientific</t>
  </si>
  <si>
    <t>Pre-made libraries lane sequencing (HiSeq PE150) : Library QC
 --- SKU# --- Library QC
 --- DISTRIBUTOR --- Novogene Corporation</t>
  </si>
  <si>
    <t>ProCycle™ Full Skirted PCR Plates, Full Edge, 96 x 0.1ml Well, Printed Alphanumerics, 10/Pk
 --- SKU# --- PCFS-96
 --- DISTRIBUTOR --- Alkali Scientific LLC</t>
  </si>
  <si>
    <t>ProLong Gold Antifade Mountant
 --- SKU# --- P36930
 --- DISTRIBUTOR --- Life Technologies Corporation</t>
  </si>
  <si>
    <t>ProLong Gold Antifade Mountant
 --- SKU# --- P36934
 --- DISTRIBUTOR --- Life Technologies Corporation</t>
  </si>
  <si>
    <t>ProLong Gold Antifade Mountant with DAPI
 --- SKU# --- P36935
 --- DISTRIBUTOR --- Life Technologies Corporation</t>
  </si>
  <si>
    <t>ProLong Gold Antifade Mountant with DAPI
 --- SKU# --- P36931
 --- DISTRIBUTOR --- Life Technologies Corporation</t>
  </si>
  <si>
    <t>ProLong Gold Antifade Mountant with DAPI
 --- SKU# --- P36941
 --- DISTRIBUTOR --- Life Technologies Corporation</t>
  </si>
  <si>
    <t>PROSAFE LABCOAT SML BLUE 10/PK
 --- SKU# --- 21520165
 --- DISTRIBUTOR --- Fisher Scientific</t>
  </si>
  <si>
    <t>PROSAFE LABCOAT XS BLUE 10/PK
 --- SKU# --- 21520166
 --- DISTRIBUTOR --- Fisher Scientific</t>
  </si>
  <si>
    <t>PURALUBE VET OINTMENT
 --- SKU# --- NC1886507
 --- DISTRIBUTOR --- Fisher Scientific</t>
  </si>
  <si>
    <t>PURELINK PLASMID MIDI 25
 --- SKU# --- K210004
 --- DISTRIBUTOR --- Fisher Scientific</t>
  </si>
  <si>
    <t>Q5 HI-FIDELITY DNA POLYMERASE
 --- SKU# --- NC0355743
 --- DISTRIBUTOR --- Fisher Scientific</t>
  </si>
  <si>
    <t>Qubit Assay Tubes
 --- SKU# --- Q32856
 --- DISTRIBUTOR --- Life Technologies Corporation</t>
  </si>
  <si>
    <t>QUIK CARE WTRLS FM 7OZ 12CS
 --- SKU# --- 22045435
 --- DISTRIBUTOR --- Fisher Scientific</t>
  </si>
  <si>
    <t>RACK UNWIRE ACETAL BLUE 20MM
 --- SKU# --- 1480952
 --- DISTRIBUTOR --- Fisher Scientific</t>
  </si>
  <si>
    <t>RANDOM HEXAMER 100UM 120UL
 --- SKU# --- FERSO142
 --- DISTRIBUTOR --- Fisher Scientific</t>
  </si>
  <si>
    <t>Rat IgG1 Kpa ItCl BV711 R3-34 50ug
 --- SKU# --- 563283
 --- DISTRIBUTOR --- Becton Dickinson &amp; Company</t>
  </si>
  <si>
    <t>Reagent, Cell Dissociation
 --- SKU# --- 25200056
 --- DISTRIBUTOR --- Fisher Scientific</t>
  </si>
  <si>
    <t>Recombinant Human HGF (HEK293 derived)
 --- SKU# --- 100-39H
 --- DISTRIBUTOR --- Peprotech, Inc.</t>
  </si>
  <si>
    <t>Recombinant Human HGF (HEK293 derived), 25ug
 --- SKU# --- 100-39H
 --- DISTRIBUTOR --- Peprotech, Inc.</t>
  </si>
  <si>
    <t>Ribonuclease Inhibitor, Cloned
 --- SKU# --- 15518012
 --- DISTRIBUTOR --- Life Technologies Corporation</t>
  </si>
  <si>
    <t>RIPA Lysis and Extraction Buffer
 --- SKU# --- 89901
 --- DISTRIBUTOR --- Life Technologies Corporation</t>
  </si>
  <si>
    <t>RIPA Lysis and Extraction Buffer
 --- SKU# --- 89900
 --- DISTRIBUTOR --- Life Technologies Corporation</t>
  </si>
  <si>
    <t>RNASE AWAY 475ML SPRAY BOTTLE
 --- SKU# --- 21402178
 --- DISTRIBUTOR --- Fisher Scientific</t>
  </si>
  <si>
    <t>RPMI 1640
 --- SKU# --- 72400047
 --- DISTRIBUTOR --- Fisher Scientific</t>
  </si>
  <si>
    <t>RPMI 1640 Medium, no glucose
 --- SKU# --- 11879020
 --- DISTRIBUTOR --- Life Technologies Corporation</t>
  </si>
  <si>
    <t>RPMI 1640, RPMI 1640 Medium, HEPES, 1000mL
 --- SKU# --- 22 400 071
 --- DISTRIBUTOR --- Fisher Scientific</t>
  </si>
  <si>
    <t>RT BASIC STIRRER SM 120V
 --- SKU# --- 9069116
 --- DISTRIBUTOR --- Fisher Scientific</t>
  </si>
  <si>
    <t>RT² First Strand Kit(50) 330404
 --- SKU# --- 330404
 --- DISTRIBUTOR --- Qiagen Inc.</t>
  </si>
  <si>
    <t>RT² SYBR Green qPCRMastermix (12)
 --- SKU# --- 330502
 --- DISTRIBUTOR --- Qiagen Inc.</t>
  </si>
  <si>
    <t>RT² SYBR Green qPCRMastermix (2)
 --- SKU# --- 330500
 --- DISTRIBUTOR --- Qiagen Inc.</t>
  </si>
  <si>
    <t>S1 PIPET FILLER CLEAR
 --- SKU# --- 14387164
 --- DISTRIBUTOR --- Fisher Scientific</t>
  </si>
  <si>
    <t>SAFTYPRO PLUS LANCETS 200/EA
 --- SKU# --- 22045102
 --- DISTRIBUTOR --- Fisher Scientific</t>
  </si>
  <si>
    <t>SANIPTH DISINF SPRAY CLNR 32OZ
 --- SKU# --- 22444306
 --- DISTRIBUTOR --- Fisher Scientific</t>
  </si>
  <si>
    <t>SANITIZER ALCOSCRUB FOAM 1.7
 --- SKU# --- 12544104
 --- DISTRIBUTOR --- Fisher Scientific</t>
  </si>
  <si>
    <t>SANITIZER ALCOSCRUB FOAM 32
 --- SKU# --- 12544105
 --- DISTRIBUTOR --- Fisher Scientific</t>
  </si>
  <si>
    <t>SANITIZER ALCOSCRUB FOAM 32
 --- SKU# --- 12544105
 --- DISTRIBUTOR --- Direct Resource Inc</t>
  </si>
  <si>
    <t>SCISSOR DSCTNGSTR BLNTSHP6.5IN
 --- SKU# --- 28253
 --- DISTRIBUTOR --- Fisher Scientific</t>
  </si>
  <si>
    <t>SDS
 --- SKU# --- 1610302
 --- DISTRIBUTOR --- Bio-Rad Laboratories</t>
  </si>
  <si>
    <t>SDS 500G
 --- SKU# --- BP166500
 --- DISTRIBUTOR --- Fisher Scientific</t>
  </si>
  <si>
    <t>SDS 500G
 --- SKU# --- BP166 500
 --- DISTRIBUTOR --- Fisher Scientific</t>
  </si>
  <si>
    <t>SERO PIPET 25ML IND 200/CS
 --- SKU# --- 720015
 --- DISTRIBUTOR --- Fisher Scientific</t>
  </si>
  <si>
    <t>SEROL. PIPET, 5 ML, 400/CS
 --- SKU# --- 13683602
 --- DISTRIBUTOR --- Fisher Scientific</t>
  </si>
  <si>
    <t>SHELF CABINET 30 45GAL; Shelf, Cabinet; Justrite; Heavy-gauge galvanized steel,  Spill-Slope; Each shelf holds up to 350 lb. (159kg); Adjust at 3 in. (7.6cm) intervals; 39.38L x 14 in. W; Vendor Catalog # 29937
 --- SKU# --- 17 985 58A
 --- DISTRIBUTOR --- Fisher Scientific</t>
  </si>
  <si>
    <t>SHIELD FUL FCE CMFRT BND100CS
 --- SKU# --- 23309828
 --- DISTRIBUTOR --- Fisher Scientific</t>
  </si>
  <si>
    <t>SHOE COVER PROSHD 3 100PR/CS
 --- SKU# --- 19715317
 --- DISTRIBUTOR --- Fisher Scientific</t>
  </si>
  <si>
    <t>SMARTPAK DQ5 (SILVER-IMPREGNAT
 --- SKU# --- SPR0LSIA1
 --- DISTRIBUTOR --- Fisher Scientific</t>
  </si>
  <si>
    <t>Soap, Hand; Thermo Scientific SoftCIDE-NA; 32 oz. (946mL); Pumpbottle; pH balanced;
 --- SKU# --- 14 379 29
 --- DISTRIBUTOR --- Fisher Scientific</t>
  </si>
  <si>
    <t>SODIUM CHLORIDE 0.9% 500ML 1EA
 --- SKU# --- 19310207
 --- DISTRIBUTOR --- Fisher Scientific</t>
  </si>
  <si>
    <t>SODIUM CHLORIDE 10KG
 --- SKU# --- BP35810
 --- DISTRIBUTOR --- Fisher Scientific</t>
  </si>
  <si>
    <t>SPECTRUM NITRILE EXAM GLOVE L
 --- SKU# --- 19005141
 --- DISTRIBUTOR --- Fisher Scientific</t>
  </si>
  <si>
    <t>SPECTRUM NITRILE EXAM GLOVE M
 --- SKU# --- 19005140
 --- DISTRIBUTOR --- Fisher Scientific</t>
  </si>
  <si>
    <t>SPOONULA SS 6/PK
 --- SKU# --- 14 375 10
 --- DISTRIBUTOR --- Fisher Scientific</t>
  </si>
  <si>
    <t>SPOONULA SS 6/PK
 --- SKU# --- 1437510
 --- DISTRIBUTOR --- Fisher Scientific</t>
  </si>
  <si>
    <t>Stacking Gel Buffer for PAGE   - 1 L, 0.5 M Tris-HCl, pH 6.8
 --- SKU# --- 1610799
 --- DISTRIBUTOR --- Bio-Rad Laboratories</t>
  </si>
  <si>
    <t>STAINLESS PIPETTOR RACK
 --- SKU# --- 501977879
 --- DISTRIBUTOR --- Fisher Scientific</t>
  </si>
  <si>
    <t>Standard Anti-Splash Adapter, Anti-Splash,Upper: 24/40, Lower: 14/20, 250mL
 --- SKU# --- A281250
 --- DISTRIBUTOR --- Dot Scientific</t>
  </si>
  <si>
    <t>STEMPRO ACCUTASE
 --- SKU# --- A1110501
 --- DISTRIBUTOR --- Fisher Scientific</t>
  </si>
  <si>
    <t>STERICUPHV250MLDURAPOREPVDPK12
 --- SKU# --- S2HVU02RE
 --- DISTRIBUTOR --- Fisher Scientific</t>
  </si>
  <si>
    <t>sterigage indicators
 --- SKU# --- NC0992169
 --- DISTRIBUTOR --- Fisher Scientific</t>
  </si>
  <si>
    <t>STERITOP-GP 33MM 500ML 12/PK
 --- SKU# --- SCGPS05RE
 --- DISTRIBUTOR --- Fisher Scientific</t>
  </si>
  <si>
    <t>STIR BAR DISP 1/2X1/8 100/CS
 --- SKU# --- 1451393
 --- DISTRIBUTOR --- Fisher Scientific</t>
  </si>
  <si>
    <t>Stopcock, Glass, Hollow Plug, Double Oblique,High Vcm, 4mm, Plug 16.2/56, 10mm
 --- SKU# --- S351656
 --- DISTRIBUTOR --- Dot Scientific</t>
  </si>
  <si>
    <t>Substrate Reagent Pack
 --- SKU# --- DY999
 --- DISTRIBUTOR --- R &amp; D Systems, Inc.</t>
  </si>
  <si>
    <t>Substrate Reagent Pack
 --- SKU# --- DY999
 --- DISTRIBUTOR --- Bio-Techne Sales Corporation</t>
  </si>
  <si>
    <t>SUPERSCRIPT IV VILO MIX 50RXN
 --- SKU# --- 11 756 050
 --- DISTRIBUTOR --- Fisher Scientific</t>
  </si>
  <si>
    <t>SURSTK 200UL ING RCH STL 960PK
 --- SKU# --- 2100503
 --- DISTRIBUTOR --- Fisher Scientific</t>
  </si>
  <si>
    <t>SYSMEX CA INNOVIN, 10X.10ML/PK
 --- SKU# --- NC1941306
 --- DISTRIBUTOR --- Fisher Scientific</t>
  </si>
  <si>
    <t>T100&amp;amp;amp;trade; Thermal Cycler - Thermal cycler system, includes 96-well thermal cycler, power cord, tube support ring
 --- SKU# --- 1861096
 --- DISTRIBUTOR --- Bio-Rad Laboratories</t>
  </si>
  <si>
    <t>TAENIA SPECIES QC SUSPENSION
 --- SKU# --- 23 017 103
 --- DISTRIBUTOR --- Fisher Scientific</t>
  </si>
  <si>
    <t>TAPE BLUE 19MMX55M 4/PK
 --- SKU# --- 1590120G
 --- DISTRIBUTOR --- Fisher Scientific</t>
  </si>
  <si>
    <t>TAPE RED 25MMX13M 3/PK
 --- SKU# --- 1590110E
 --- DISTRIBUTOR --- Fisher Scientific</t>
  </si>
  <si>
    <t>TAPE WHITE 25MMX13M 3/PK
 --- SKU# --- 1590110A
 --- DISTRIBUTOR --- Fisher Scientific</t>
  </si>
  <si>
    <t>Taq DNA Polymerase, native
 --- SKU# --- 18038042
 --- DISTRIBUTOR --- Life Technologies Corporation</t>
  </si>
  <si>
    <t>TaqMan MicroRNA Reverse Transcription Kit
 --- SKU# --- 4366597
 --- DISTRIBUTOR --- Life Technologies Corporation</t>
  </si>
  <si>
    <t>TaqMan MicroRNA Reverse Transcription Kit
 --- SKU# --- 4366596
 --- DISTRIBUTOR --- Life Technologies Corporation</t>
  </si>
  <si>
    <t>TB CNT 15 SC RD PP ST BG 5C/CS
 --- SKU# --- 22010072
 --- DISTRIBUTOR --- Fisher Scientific</t>
  </si>
  <si>
    <t>T-BET Alexa 647 4B10 50Tst
 --- SKU# --- 561264
 --- DISTRIBUTOR --- Becton Dickinson &amp; Company</t>
  </si>
  <si>
    <t>TEMP/HUMIDITY/DEW POINT METER
 --- SKU# --- 15 079 614
 --- DISTRIBUTOR --- Fisher Scientific</t>
  </si>
  <si>
    <t>TG SDS 10X RUN BUF 5L
 --- SKU# --- LC26755
 --- DISTRIBUTOR --- Fisher Scientific</t>
  </si>
  <si>
    <t>THIONYL CHLORIDE, 99+% 50G
 --- SKU# --- AA4186818
 --- DISTRIBUTOR --- Fisher Scientific</t>
  </si>
  <si>
    <t>TIME TAPE GREEN 2IN
 --- SKU# --- 15952
 --- DISTRIBUTOR --- Fisher Scientific</t>
  </si>
  <si>
    <t>TIME TAPE WHITE 2IN
 --- SKU# --- 15950
 --- DISTRIBUTOR --- Fisher Scientific</t>
  </si>
  <si>
    <t>TIP 200UL BEV REF CLR RK 960PK
 --- SKU# --- 14222817
 --- DISTRIBUTOR --- Fisher Scientific</t>
  </si>
  <si>
    <t>TIP FILTER 1-200UL ST NAT LOW BIND BEVELED 96/RA 960/PK
 --- SKU# --- UG200NB-96RS
 --- DISTRIBUTOR --- Dot Scientific</t>
  </si>
  <si>
    <t>TIP NEPT XL F LR S R 10ULPK960
 --- SKU# --- 89168-750
 --- DISTRIBUTOR --- VWR International</t>
  </si>
  <si>
    <t>TIP PIPET 1-200UL NAT 10000/CS
 --- SKU# --- 07 200 293
 --- DISTRIBUTOR --- Fisher Scientific</t>
  </si>
  <si>
    <t>TIP PIPET 1-200UL NAT 10000/CS
 --- SKU# --- 7200293
 --- DISTRIBUTOR --- Fisher Scientific</t>
  </si>
  <si>
    <t>TIP UNIV 1250UL NAT GRAD HNGD RA 96/RK 768/PK
 --- SKU# --- RGN1250-HR
 --- DISTRIBUTOR --- Dot Scientific</t>
  </si>
  <si>
    <t>TIP UNIV 1250UL NAT GRAD ST HNGD RA 96/RK 768/PK
 --- SKU# --- RGN1250-HRS
 --- DISTRIBUTOR --- Dot Scientific</t>
  </si>
  <si>
    <t>TIS CULT DISH 100X20MM 480/CS
 --- SKU# --- 877223
 --- DISTRIBUTOR --- Fisher Scientific</t>
  </si>
  <si>
    <t>TISSUE-TEK CRYOMOLD 100/PK
 --- SKU# --- NC9511236
 --- DISTRIBUTOR --- Fisher Scientific</t>
  </si>
  <si>
    <t>TISSUE-TEK OCT COMPOUND, 4 OZ
 --- SKU# --- NC9806257
 --- DISTRIBUTOR --- Fisher Scientific</t>
  </si>
  <si>
    <t>TOP10 ONE SHOT
 --- SKU# --- C404006
 --- DISTRIBUTOR --- Fisher Scientific</t>
  </si>
  <si>
    <t>TOP14 APD BULK
 --- SKU# --- PIA36372
 --- DISTRIBUTOR --- Fisher Scientific</t>
  </si>
  <si>
    <t>TR CNTRFGL 4ML 50K 8PK
 --- SKU# --- UFC805008
 --- DISTRIBUTOR --- Fisher Scientific</t>
  </si>
  <si>
    <t>TR2-P5 - ( WEIGHT (Total)):2.04 lbsØ1/2" Optical Post, SS, 8-32 Setscrew, 1/4"-20 Tap, L = 2", 5 Pack
 --- SKU# --- TR2-P5
 --- DISTRIBUTOR --- Thorlabs, Inc.</t>
  </si>
  <si>
    <t>TR3-P5 - ( WEIGHT (Total)):3.16 lbsØ1/2" Optical Post, SS, 8-32 Setscrew, 1/4"-20 Tap, L = 3", 5 Pack
 --- SKU# --- TR3-P5
 --- DISTRIBUTOR --- Thorlabs, Inc.</t>
  </si>
  <si>
    <t>TRAN PIP STD STR 7ML 500PK
 --- SKU# --- 1371121
 --- DISTRIBUTOR --- Fisher Scientific</t>
  </si>
  <si>
    <t>TRIFLUOROACETIC ACID BI 100ML
 --- SKU# --- AC293811000
 --- DISTRIBUTOR --- Fisher Scientific</t>
  </si>
  <si>
    <t>TRIS BORATE EDTA IL
 --- SKU# --- BP13331
 --- DISTRIBUTOR --- Fisher Scientific</t>
  </si>
  <si>
    <t>TRISGLY SDS SAM BUF (2X)20ML
 --- SKU# --- LC2676
 --- DISTRIBUTOR --- Fisher Scientific</t>
  </si>
  <si>
    <t>TRUEVIEW AUTOFLUORESCENCE KIT
 --- SKU# --- NC1429064
 --- DISTRIBUTOR --- Fisher Scientific</t>
  </si>
  <si>
    <t>TUBE CENTRIFUGE 5ML CLR 200PK
 --- SKU# --- 3391270
 --- DISTRIBUTOR --- Fisher Scientific</t>
  </si>
  <si>
    <t>TUBING RBR 5/16X3/16IN 50FT RL
 --- SKU# --- 141502K
 --- DISTRIBUTOR --- Fisher Scientific</t>
  </si>
  <si>
    <t>TUBNG SILICONE 1/8X1/4 25FT/PK
 --- SKU# --- 13310108
 --- DISTRIBUTOR --- Fisher Scientific</t>
  </si>
  <si>
    <t>TYVEK SLEEVES WH 100PR/CS
 --- SKU# --- 136121
 --- DISTRIBUTOR --- Fisher Scientific</t>
  </si>
  <si>
    <t>ULT MAIN REPLACEMENT BATTERY
 --- SKU# --- 400159
 --- DISTRIBUTOR --- Fisher Scientific</t>
  </si>
  <si>
    <t>VAC TUB 1/2ID APP 12FT-3.7M RL
 --- SKU# --- 14182C
 --- DISTRIBUTOR --- Fisher Scientific</t>
  </si>
  <si>
    <t>VAC TUBE GRN 6ML 100/PK     RX
 --- SKU# --- 02685114A
 --- DISTRIBUTOR --- Fisher Scientific</t>
  </si>
  <si>
    <t>VACU 8ML GEL HEPARIN PULL 50PK
 --- SKU# --- 22040530
 --- DISTRIBUTOR --- Fisher Scientific</t>
  </si>
  <si>
    <t>VAPORGUARD 8/CASE
 --- SKU# --- NC9270393
 --- DISTRIBUTOR --- Fisher Scientific</t>
  </si>
  <si>
    <t>VARIABLE FLOW PUMP 115V
 --- SKU# --- 138762
 --- DISTRIBUTOR --- Fisher Scientific</t>
  </si>
  <si>
    <t>VARIABLE FLOW PUMP 115V 60HZ
 --- SKU# --- 138761
 --- DISTRIBUTOR --- Fisher Scientific</t>
  </si>
  <si>
    <t>VERSI-DRY BNCH PRTCT20X300 1CS
 --- SKU# --- 1420627
 --- DISTRIBUTOR --- Fisher Scientific</t>
  </si>
  <si>
    <t>VERSI-DRY SOAKER 18X20 350/CS
 --- SKU# --- 14 206 32
 --- DISTRIBUTOR --- Fisher Scientific</t>
  </si>
  <si>
    <t>VIAL SCINT 20ML GLASS 500/CS
 --- SKU# --- 0334025R
 --- DISTRIBUTOR --- Fisher Scientific</t>
  </si>
  <si>
    <t>VIAL SCINT 20ML GLASS 500/CS
 --- SKU# --- 0334125C
 --- DISTRIBUTOR --- Fisher Scientific</t>
  </si>
  <si>
    <t>VI-DRY BNCH PROT 20X300 2/CS
 --- SKU# --- 1420630
 --- DISTRIBUTOR --- Fisher Scientific</t>
  </si>
  <si>
    <t>VIPER PLUG TITANIUM
 --- SKU# --- 501347804
 --- DISTRIBUTOR --- Fisher Scientific</t>
  </si>
  <si>
    <t>VL CRY 2ML ST INT RB SS 500/CS
 --- SKU# --- 220101119
 --- DISTRIBUTOR --- Fisher Scientific</t>
  </si>
  <si>
    <t>VORTEX MIXER DIGITAL 120V
 --- SKU# --- 2215418
 --- DISTRIBUTOR --- Fisher Scientific</t>
  </si>
  <si>
    <t>VORTEX-GENIE 2 VORTEX MIXER 12
 --- SKU# --- 50728002
 --- DISTRIBUTOR --- Fisher Scientific</t>
  </si>
  <si>
    <t>VWR BOX FOR VIAL STORAGE 2IN
 --- SKU# --- 89214-752
 --- DISTRIBUTOR --- VWR International</t>
  </si>
  <si>
    <t>VWR BOX FOR VIAL STORAGE 2IN EA1 PK 12
 --- SKU# --- 89214-766
 --- DISTRIBUTOR --- VWR International</t>
  </si>
  <si>
    <t>VWR BOX FOR VIAL STORAGE 2IN. EA1 PK12
 --- SKU# --- 89214-766
 --- DISTRIBUTOR --- VWR International</t>
  </si>
  <si>
    <t>VWR CNTNR SYSTEM 1GAL 1GL
 --- SKU# --- 19001-005
 --- DISTRIBUTOR --- VWR International</t>
  </si>
  <si>
    <t>VWR COVERGLASS 24X50MM #1.5
 --- SKU# --- 48393-241
 --- DISTRIBUTOR --- VWR International</t>
  </si>
  <si>
    <t>VWR PIPETTE SERO 50ML PR CS100
 --- SKU# --- 89130-902
 --- DISTRIBUTOR --- VWR International</t>
  </si>
  <si>
    <t>VWR PLATE TISSU CLTR 6 WELLS ST CS100
 --- SKU# --- 10062-892
 --- DISTRIBUTOR --- VWR International</t>
  </si>
  <si>
    <t>VWR SPATULA PP DISP BLUE PK300
 --- SKU# --- 80081-188
 --- DISTRIBUTOR --- VWR International</t>
  </si>
  <si>
    <t>VWR TIP GRAD 1000UL BG PK1000
 --- SKU# --- 83007-382
 --- DISTRIBUTOR --- VWR International</t>
  </si>
  <si>
    <t>VWR TUBE CENT 15ML PC R CS500
 --- SKU# --- 89039-670
 --- DISTRIBUTOR --- VWR International</t>
  </si>
  <si>
    <t>VWR UNDERPAD DIS 17 x 24 CS300
 --- SKU# --- 56616-018
 --- DISTRIBUTOR --- VWR International</t>
  </si>
  <si>
    <t>WATER CELL CULTURE 2L EA
 --- SKU# --- 501034770
 --- DISTRIBUTOR --- Fisher Scientific</t>
  </si>
  <si>
    <t>Wizard® Plus Midipreps DNA Purification System
 --- SKU# --- A7640
 --- DISTRIBUTOR --- Promega Corporation</t>
  </si>
  <si>
    <t>WKSTATION STORAGE BIN 14X5X6IN
 --- SKU# --- 03340194A
 --- DISTRIBUTOR --- Fisher Scientific</t>
  </si>
  <si>
    <t>WKSTATION STORAGE BIN 7X5X6IN
 --- SKU# --- 03340194B
 --- DISTRIBUTOR --- Fisher Scientific</t>
  </si>
  <si>
    <t>x-tracta gel extractor, 100/pack -
 --- SKU# --- 5454-0100
 --- DISTRIBUTOR --- USA Scientific</t>
  </si>
  <si>
    <t>XYLENES HIST GRD 4L
 --- SKU# --- X3S4
 --- DISTRIBUTOR --- Fisher Scientific</t>
  </si>
  <si>
    <t>ZORB SHEET 3X3 PK/1000
 --- SKU# --- NC1244727
 --- DISTRIBUTOR --- Fisher Scientific</t>
  </si>
  <si>
    <t>10X PHOSPH BUFF SALINE(PBS)20L
 --- SKU# --- BP39920
 --- DISTRIBUTOR --- Fisher Scientific</t>
  </si>
  <si>
    <t>1LFLTSYS 0.5LFUNL .22POR 12/CS
 --- SKU# --- 9761141
 --- DISTRIBUTOR --- Fisher Scientific</t>
  </si>
  <si>
    <t>217004 miRNeasy Mini Kit (50)
 --- SKU# --- 217004
 --- DISTRIBUTOR --- Qiagen Inc.</t>
  </si>
  <si>
    <t>35MM TC DISH 960/CS
 --- SKU# --- FB012920
 --- DISTRIBUTOR --- Fisher Scientific</t>
  </si>
  <si>
    <t>4 WELL TC MULTIDISH 100/CS
 --- SKU# --- FB012926
 --- DISTRIBUTOR --- Fisher Scientific</t>
  </si>
  <si>
    <t>70% DEHYDRANT 1GL 4/CS
 --- SKU# --- 22050109
 --- DISTRIBUTOR --- Fisher Scientific</t>
  </si>
  <si>
    <t>75CM2 TC FLSK PL SL CAP 100/CS
 --- SKU# --- FB012938
 --- DISTRIBUTOR --- Fisher Scientific</t>
  </si>
  <si>
    <t>AE150 PH METER 3-IN-1 SET
 --- SKU# --- 13636AE153
 --- DISTRIBUTOR --- Fisher Scientific</t>
  </si>
  <si>
    <t>ALCOHOL SWABS 1200/CS
 --- SKU# --- 1368063
 --- DISTRIBUTOR --- Fisher Scientific</t>
  </si>
  <si>
    <t>ANTI-NERVE GROWTH FACTOR BETA
 --- SKU# --- 1674399
 --- DISTRIBUTOR --- Fisher Scientific</t>
  </si>
  <si>
    <t>BEAKER GRIFFIN PP 2000ML
 --- SKU# --- 0259110H
 --- DISTRIBUTOR --- Fisher Scientific</t>
  </si>
  <si>
    <t>BEAKER GRIFFIN PP 4000ML
 --- SKU# --- 0259110J
 --- DISTRIBUTOR --- Fisher Scientific</t>
  </si>
  <si>
    <t>BTL MEDIA PYREX 250ML 10/CS
 --- SKU# --- 064141B
 --- DISTRIBUTOR --- Fisher Scientific</t>
  </si>
  <si>
    <t>BTL MEDIA PYREX 250ML 10/CS
 --- SKU# --- 06 414 1B
 --- DISTRIBUTOR --- Fisher Scientific</t>
  </si>
  <si>
    <t>CITRATE BUF FOR HIER 500ML
 --- SKU# --- AP9003500
 --- DISTRIBUTOR --- Fisher Scientific</t>
  </si>
  <si>
    <t>COOMASSIE REAGENT 950ML/PK
 --- SKU# --- PI23200
 --- DISTRIBUTOR --- Fisher Scientific</t>
  </si>
  <si>
    <t>DISH INTEGRI T/C 150X25 100/CS
 --- SKU# --- 87726
 --- DISTRIBUTOR --- Fisher Scientific</t>
  </si>
  <si>
    <t>EveryBlot Blocking Buffer 500 mL
 --- SKU# --- 12010020
 --- DISTRIBUTOR --- Bio-Rad Laboratories</t>
  </si>
  <si>
    <t>EveryBlot Blocking Buffer 500 mLQUOTE QQ7587-CPQ20
 --- SKU# --- 12010020
 --- DISTRIBUTOR --- Bio-Rad Laboratories</t>
  </si>
  <si>
    <t>EveryBlot Blocking Buffer, 50 ml - Bottle of blocking buffer, 50 ml. Requires only 5 minutes of blocking for all western blots
 --- SKU# --- 12010947
 --- DISTRIBUTOR --- Bio-Rad Laboratories</t>
  </si>
  <si>
    <t>EveryBlot Blocking Buffer, 50 mlBottle of blocking buffer, 50 ml. Requiresonly 5 minutes of blocking for all westernblots
 --- SKU# --- 12010947
 --- DISTRIBUTOR --- Bio-Rad Laboratories</t>
  </si>
  <si>
    <t>EveryBlot Blocking Buffer, 50 mlBottle of blocking buffer, 50 ml. Requiresonly 5 minutes of blocking for all westernblots (GRATIS)
 --- SKU# --- 12010947
 --- DISTRIBUTOR --- Bio-Rad Laboratories</t>
  </si>
  <si>
    <t>EveryBlot Blocking Buffer, 500 ml
 --- SKU# --- 12010020
 --- DISTRIBUTOR --- Bio-Rad Laboratories</t>
  </si>
  <si>
    <t>EveryBlot Blocking Buffer, 500 ml - Bottle of blocking buffer, 500 ml. Requires only 5 minutes of blocking for all western blots
 --- SKU# --- 12010020
 --- DISTRIBUTOR --- Bio-Rad Laboratories</t>
  </si>
  <si>
    <t>EXCELSIOR WASTE WAX DRWR  5/CS
 --- SKU# --- 8300
 --- DISTRIBUTOR --- Fisher Scientific</t>
  </si>
  <si>
    <t>Excelsior Waste Wax Drwr; Quote 0017-3540-66
 --- SKU# --- 8300
 --- DISTRIBUTOR --- Fisher Scientific</t>
  </si>
  <si>
    <t>FB NDL FLX WH 10BG 960/PK
 --- SKU# --- 22363596
 --- DISTRIBUTOR --- Fisher Scientific</t>
  </si>
  <si>
    <t>G CVRGLS NO1 1/2 50X22MM 1OZPK
 --- SKU# --- 12544DP
 --- DISTRIBUTOR --- Fisher Scientific</t>
  </si>
  <si>
    <t>GLV DIAMOND GRIP PF S 100/PK
 --- SKU# --- 1146267B
 --- DISTRIBUTOR --- Fisher Scientific</t>
  </si>
  <si>
    <t>Goat anti-Guinea Pig IgG (H+L) Highly Cross-Adsorbed Secondary Antibody, Alexa Fluor 488
 --- SKU# --- A11073
 --- DISTRIBUTOR --- Life Technologies Corporation</t>
  </si>
  <si>
    <t>Goat anti-Guinea Pig IgG (H+L) Highly Cross-Adsorbed Secondary Antibody, Alexa Fluor 568
 --- SKU# --- A11075
 --- DISTRIBUTOR --- Life Technologies Corporation</t>
  </si>
  <si>
    <t>Goat anti-Guinea Pig IgG (H+L) Highly Cross-Adsorbed Secondary Antibody, Alexa Fluor 647
 --- SKU# --- A21450
 --- DISTRIBUTOR --- Life Technologies Corporation</t>
  </si>
  <si>
    <t>HEPES 500G
 --- SKU# --- BP310500
 --- DISTRIBUTOR --- Fisher Scientific</t>
  </si>
  <si>
    <t>HEPES 500G
 --- SKU# --- BP310 500
 --- DISTRIBUTOR --- Fisher Scientific</t>
  </si>
  <si>
    <t>HORSE SERUM
 --- SKU# --- 16050130
 --- DISTRIBUTOR --- Fisher Scientific</t>
  </si>
  <si>
    <t>HORSE SERUM
 --- SKU# --- 16050122
 --- DISTRIBUTOR --- Fisher Scientific</t>
  </si>
  <si>
    <t>HYDROGEN CHLORIDE
 --- SKU# --- AC388361000
 --- DISTRIBUTOR --- Fisher Scientific</t>
  </si>
  <si>
    <t>IMDM MOD W LGLUT HPS 500ML 6PK
 --- SKU# --- SH30228FS
 --- DISTRIBUTOR --- Fisher Scientific</t>
  </si>
  <si>
    <t>ISOPROPYL ALCOHOL 70% 4LT
 --- SKU# --- A4594
 --- DISTRIBUTOR --- Fisher Scientific</t>
  </si>
  <si>
    <t>ISOTEMP 10L GP BATH
 --- SKU# --- FSGPD10
 --- DISTRIBUTOR --- Fisher Scientific</t>
  </si>
  <si>
    <t>ISOTEMP 5CF VALUE FRZR 120/60
 --- SKU# --- 05LFEEFSA
 --- DISTRIBUTOR --- Fisher Scientific</t>
  </si>
  <si>
    <t>LF ATOCLVTP 1IN BLK 3CS
 --- SKU# --- 15901112
 --- DISTRIBUTOR --- Fisher Scientific</t>
  </si>
  <si>
    <t>MCT N/S 1.5ML RD 500/PKMCT N
 --- SKU# --- 5408130
 --- DISTRIBUTOR --- Fisher Scientific</t>
  </si>
  <si>
    <t>MIL-1B QKIT 1 KT
 --- SKU# --- MLB00C
 --- DISTRIBUTOR --- Fisher Scientific</t>
  </si>
  <si>
    <t>Mini Cell Buffer Dams - Pkg of 2, buffer dams for use with Mini-PROTEAN&lt;sup&gt;&amp;amp;amp;#174;&lt;/sup&gt; Tetra and Mini-PROTEAN&lt;sup&gt;&amp;amp;amp;#174;&lt;/sup&gt; Dodeca&amp;amp;amp;#153; electrophoresis systems
 --- SKU# --- 1653130
 --- DISTRIBUTOR --- Bio-Rad Laboratories</t>
  </si>
  <si>
    <t>MLSTD2 ANTIBODY
 --- SKU# --- PIPA553585
 --- DISTRIBUTOR --- Fisher Scientific</t>
  </si>
  <si>
    <t>MS CD23 BV510 B3B4 50UG
 --- SKU# --- BDB563200
 --- DISTRIBUTOR --- Fisher Scientific</t>
  </si>
  <si>
    <t>N,N-DIMETHYLFORMAMIDE
 --- SKU# --- AC348430010
 --- DISTRIBUTOR --- Fisher Scientific</t>
  </si>
  <si>
    <t>N,N-DIMETHYLFORMAMIDE
 --- SKU# --- AC348435000
 --- DISTRIBUTOR --- Fisher Scientific</t>
  </si>
  <si>
    <t>PAGERULER LADDER 10X250 UL
 --- SKU# --- PI26617
 --- DISTRIBUTOR --- Fisher Scientific</t>
  </si>
  <si>
    <t>PAN AUTOCLAVING 5 LITER
 --- SKU# --- 1336125
 --- DISTRIBUTOR --- Fisher Scientific</t>
  </si>
  <si>
    <t>PAN AUTOCLAVING 5 LITER
 --- SKU# --- 13 361 25
 --- DISTRIBUTOR --- Fisher Scientific</t>
  </si>
  <si>
    <t>PARAFFIN/TYPE 6 10/CSPARAFFIN
 --- SKU# --- 22050126
 --- DISTRIBUTOR --- Fisher Scientific</t>
  </si>
  <si>
    <t>PCR ADHESIVE SEALS 100EA
 --- SKU# --- AB0558
 --- DISTRIBUTOR --- Fisher Scientific</t>
  </si>
  <si>
    <t>PELLET PAINT CO-PRECIPITANT
 --- SKU# --- 690493
 --- DISTRIBUTOR --- Fisher Scientific</t>
  </si>
  <si>
    <t>PIERCE PHOS INH MIN TBLTS
 --- SKU# --- PIA32957
 --- DISTRIBUTOR --- Fisher Scientific</t>
  </si>
  <si>
    <t>PIPET STER 1ML(0.01GRAD)1000CS
 --- SKU# --- 1367811B
 --- DISTRIBUTOR --- Fisher Scientific</t>
  </si>
  <si>
    <t>PIPET STER 1ML(0.01GRAD)1000CS
 --- SKU# --- 1367610G
 --- DISTRIBUTOR --- Fisher Scientific</t>
  </si>
  <si>
    <t>PLT 96WELL ULT LOW ATTCH 24/CS
 --- SKU# --- 7200603
 --- DISTRIBUTOR --- Fisher Scientific</t>
  </si>
  <si>
    <t>PURE ANTI-MU CD16/32
 --- SKU# --- 50162539
 --- DISTRIBUTOR --- Fisher Scientific</t>
  </si>
  <si>
    <t>PURELINK QUICK GEL EXTRACT KIT
 --- SKU# --- K210012
 --- DISTRIBUTOR --- Fisher Scientific</t>
  </si>
  <si>
    <t>PureLink Quick Gel Extraction and PCR Purification Combo Kit
 --- SKU# --- K220001
 --- DISTRIBUTOR --- Life Technologies Corporation</t>
  </si>
  <si>
    <t>PUREYIELD PLASMID MIDIPREP
 --- SKU# --- PRA2492
 --- DISTRIBUTOR --- Fisher Scientific</t>
  </si>
  <si>
    <t>PUREYIELD PLASMID MIDIPREP
 --- SKU# --- PRA2495
 --- DISTRIBUTOR --- Fisher Scientific</t>
  </si>
  <si>
    <t>RESEARCH PLUS 0.1-2.5UL PIPETT
 --- SKU# --- 13 690 025
 --- DISTRIBUTOR --- Fisher Scientific</t>
  </si>
  <si>
    <t>RESEARCH PLUS 0.1-2.5UL PIPETT
 --- SKU# --- 13690025
 --- DISTRIBUTOR --- Fisher Scientific</t>
  </si>
  <si>
    <t>RESEARCH PLUS 0.5-10UL PIPETTE
 --- SKU# --- 13 690 026
 --- DISTRIBUTOR --- Fisher Scientific</t>
  </si>
  <si>
    <t>RESEARCH PLUS 0.5-10UL PIPETTE
 --- SKU# --- 13690026
 --- DISTRIBUTOR --- Fisher Scientific</t>
  </si>
  <si>
    <t>RETRIEVER STIR BAR 12IN
 --- SKU# --- 1451369
 --- DISTRIBUTOR --- Fisher Scientific</t>
  </si>
  <si>
    <t>RETRIEVER STIR BAR 12IN
 --- SKU# --- 14 513 69
 --- DISTRIBUTOR --- Fisher Scientific</t>
  </si>
  <si>
    <t>SLIDE STAIN JAR ASSORTED 1/CS
 --- SKU# --- 22038495
 --- DISTRIBUTOR --- Fisher Scientific</t>
  </si>
  <si>
    <t>SPIRIT LAMP GLASS - POLYHEDRAL
 --- SKU# --- S13475
 --- DISTRIBUTOR --- Fisher Scientific</t>
  </si>
  <si>
    <t>TaqMan Gene Expression Master Mix
 --- SKU# --- 4369514
 --- DISTRIBUTOR --- Life Technologies Corporation</t>
  </si>
  <si>
    <t>TaqMan Gene Expression Master Mix
 --- SKU# --- 4369016
 --- DISTRIBUTOR --- Life Technologies Corporation</t>
  </si>
  <si>
    <t>TC PLT 96WELL STR W/LID 48/CS
 --- SKU# --- 7200565
 --- DISTRIBUTOR --- Direct Resource Inc</t>
  </si>
  <si>
    <t>TC PLT 96WELL STR W/LID 48/CS
 --- SKU# --- 7200565
 --- DISTRIBUTOR --- Fisher Scientific</t>
  </si>
  <si>
    <t>ULTRA MOUSE INSULIN ELISA KIT
 --- SKU# --- 501947920
 --- DISTRIBUTOR --- Fisher Scientific</t>
  </si>
  <si>
    <t>VECTASHIELD VIBRANCE DAPI 10ML
 --- SKU# --- NC1601055
 --- DISTRIBUTOR --- Fisher Scientific</t>
  </si>
  <si>
    <t>VWR TUBE PLYPR 12X75MM CS1000
 --- SKU# --- 60818-430
 --- DISTRIBUTOR --- VWR International</t>
  </si>
  <si>
    <t>WEIGH BOATS MEDIUM 500/PK
 --- SKU# --- 2202101
 --- DISTRIBUTOR --- Fisher Scientific</t>
  </si>
  <si>
    <t>0.5ML PCR TUBES 500PK
 --- SKU# --- E0030124537
 --- DISTRIBUTOR --- Fisher Scientific</t>
  </si>
  <si>
    <t>2,2-DIFLUOROETHYLAMINE 5G
 --- SKU# --- D47585G
 --- DISTRIBUTOR --- Fisher Scientific</t>
  </si>
  <si>
    <t>65/35 LAB COAT WOMENS L
 --- SKU# --- 19181581
 --- DISTRIBUTOR --- Fisher Scientific</t>
  </si>
  <si>
    <t>96W F200PLT PS MB BLK/CLR 40CS
 --- SKU# --- 7000088
 --- DISTRIBUTOR --- Fisher Scientific</t>
  </si>
  <si>
    <t>96WL PLT RND ULA STER 24/CS
 --- SKU# --- 7201680
 --- DISTRIBUTOR --- Fisher Scientific</t>
  </si>
  <si>
    <t>ANTI-M IFN G FG PUR 500 UG
 --- SKU# --- 5014745
 --- DISTRIBUTOR --- Fisher Scientific</t>
  </si>
  <si>
    <t>BEAKER GRIFFIN 600ML 6/PK
 --- SKU# --- 02540M
 --- DISTRIBUTOR --- Fisher Scientific</t>
  </si>
  <si>
    <t>BEAKER GRIFFIN 600ML 6/PK
 --- SKU# --- FB100600
 --- DISTRIBUTOR --- Fisher Scientific</t>
  </si>
  <si>
    <t>BTL MEDIA PYREX 100ML 10/CS
 --- SKU# --- 064141A
 --- DISTRIBUTOR --- Fisher Scientific</t>
  </si>
  <si>
    <t>BTL MEDIA PYREX 1L 10/CS
 --- SKU# --- 064141D
 --- DISTRIBUTOR --- Fisher Scientific</t>
  </si>
  <si>
    <t>BTL MEDIA PYREX 1L 10/CS
 --- SKU# --- 06 414 1D
 --- DISTRIBUTOR --- Fisher Scientific</t>
  </si>
  <si>
    <t>CAN BIOHAZ WASTE PE RED 10GAL
 --- SKU# --- 18880B
 --- DISTRIBUTOR --- Fisher Scientific</t>
  </si>
  <si>
    <t>CAN BIOHAZ WASTE PE RED 14GAL
 --- SKU# --- 18880C
 --- DISTRIBUTOR --- Fisher Scientific</t>
  </si>
  <si>
    <t>CELL LIFTER 100/CS
 --- SKU# --- 7200364
 --- DISTRIBUTOR --- Fisher Scientific</t>
  </si>
  <si>
    <t>CRYOBOX 9X9 PC 4/PK
 --- SKU# --- 15350107B
 --- DISTRIBUTOR --- Fisher Scientific</t>
  </si>
  <si>
    <t>D5000 TIPACK 600/PK 500-5000UL
 --- SKU# --- F161370G
 --- DISTRIBUTOR --- Fisher Scientific</t>
  </si>
  <si>
    <t>ECOSAN SPRAY BOTTLES 1L
 --- SKU# --- 12800200
 --- DISTRIBUTOR --- Fisher Scientific</t>
  </si>
  <si>
    <t>ECOSAN SPRAY BOTTLES 1L
 --- SKU# --- 12 800 200
 --- DISTRIBUTOR --- Fisher Scientific</t>
  </si>
  <si>
    <t>EDTA BUFFER PH 8 0.5M
 --- SKU# --- 15575020
 --- DISTRIBUTOR --- Fisher Scientific</t>
  </si>
  <si>
    <t>FB WASH BOTTLE LOGO 500ML
 --- SKU# --- FB0340922C
 --- DISTRIBUTOR --- Fisher Scientific</t>
  </si>
  <si>
    <t>FILTER PAPER 18.5CM 100/PK
 --- SKU# --- 098036H
 --- DISTRIBUTOR --- Fisher Scientific</t>
  </si>
  <si>
    <t>FIXATIVE 10% NBF 4/CSFIXATIVE
 --- SKU# --- 22050104
 --- DISTRIBUTOR --- Fisher Scientific</t>
  </si>
  <si>
    <t>FLASK ERLENM 1000ML 6/PK
 --- SKU# --- 10040K
 --- DISTRIBUTOR --- Fisher Scientific</t>
  </si>
  <si>
    <t>GENERULER 1 KB RTU 5X50UG
 --- SKU# --- FERSM0313
 --- DISTRIBUTOR --- Fisher Scientific</t>
  </si>
  <si>
    <t>GENOMIC DNA CLEANCONC 25 RXN
 --- SKU# --- 50444182
 --- DISTRIBUTOR --- Fisher Scientific</t>
  </si>
  <si>
    <t>HALT PROTA INHBTR COCKTAL EDTA
 --- SKU# --- PI87786
 --- DISTRIBUTOR --- Fisher Scientific</t>
  </si>
  <si>
    <t>HYGROMYCIN B.
 --- SKU# --- 10687010
 --- DISTRIBUTOR --- Fisher Scientific</t>
  </si>
  <si>
    <t>IFN gamma Monoclonal Antibody (2G1)
 --- SKU# --- M700A
 --- DISTRIBUTOR --- Life Technologies Corporation</t>
  </si>
  <si>
    <t>IFN gamma Monoclonal Antibody (350B 10G6)
 --- SKU# --- AHC4432
 --- DISTRIBUTOR --- Life Technologies Corporation</t>
  </si>
  <si>
    <t>IFN gamma Monoclonal Antibody (3F1E3)
 --- SKU# --- MA514762
 --- DISTRIBUTOR --- Life Technologies Corporation</t>
  </si>
  <si>
    <t>IFN gamma Monoclonal Antibody (AN-18), Functional Grade, eBioscience
 --- SKU# --- 16-7313-85
 --- DISTRIBUTOR --- Life Technologies Corporation</t>
  </si>
  <si>
    <t>LATEX DROPPER BULB 1ML 24/PK
 --- SKU# --- 14127515
 --- DISTRIBUTOR --- Fisher Scientific</t>
  </si>
  <si>
    <t>MATRIX RESERVOIR 25ML 100/CS
 --- SKU# --- 14387069
 --- DISTRIBUTOR --- Fisher Scientific</t>
  </si>
  <si>
    <t>Mini Trans-Blot Electrophoretic Transfer Cell  - Gel transfer cell, for two 10 x 7.5 cm gels, includes two gel holder cassettes, foam pads, electrodes, tank, blue cooling unit, lid with cables
 --- SKU# --- 1703930
 --- DISTRIBUTOR --- Bio-Rad Laboratories</t>
  </si>
  <si>
    <t>Mini-PROTEAN Tetra Cell for Ready Gel Precast Gels - 4-gel vertical electrophoresis system, includes electrode assembly, companion running module, tank, lid with power cables, mini cell buffer dam; education use only
 --- SKU# --- 1658004EDU
 --- DISTRIBUTOR --- Bio-Rad Laboratories</t>
  </si>
  <si>
    <t>NDL PRECGLD 26GX5/8 IN C/PK RX
 --- SKU# --- 148266A
 --- DISTRIBUTOR --- Fisher Scientific</t>
  </si>
  <si>
    <t>PETRI DISH 60X15MM 500/CS
 --- SKU# --- 08 757 100B
 --- DISTRIBUTOR --- Fisher Scientific</t>
  </si>
  <si>
    <t>PETRI DISH 60X15MM 500/CS
 --- SKU# --- 08757100B
 --- DISTRIBUTOR --- Fisher Scientific</t>
  </si>
  <si>
    <t>PHUSION HOT START II 100U
 --- SKU# --- F549S
 --- DISTRIBUTOR --- Fisher Scientific</t>
  </si>
  <si>
    <t>PureLink Viral RNA/DNA Mini Kit
 --- SKU# --- 12280050
 --- DISTRIBUTOR --- Life Technologies Corporation</t>
  </si>
  <si>
    <t>STANDARD, DURA MATER REMOVED
 --- SKU# --- S28069
 --- DISTRIBUTOR --- Fisher Scientific</t>
  </si>
  <si>
    <t>SUTUR POLYPR 3-0 NFS-1 HUMANRX
 --- SKU# --- NC1856497
 --- DISTRIBUTOR --- Fisher Scientific</t>
  </si>
  <si>
    <t>TIP 1000UL BLE RCK STER 1000PK
 --- SKU# --- 14222692
 --- DISTRIBUTOR --- Fisher Scientific</t>
  </si>
  <si>
    <t>TOTAL CHOLESTEROL E 50/KIT
 --- SKU# --- NC9138103
 --- DISTRIBUTOR --- Fisher Scientific</t>
  </si>
  <si>
    <t>Trypsin (2.5%), no phenol red
 --- SKU# --- 15090046
 --- DISTRIBUTOR --- Life Technologies Corporation</t>
  </si>
  <si>
    <t>VAC PLS SST RED/GRY8.5MLC/PKRX
 --- SKU# --- 268396
 --- DISTRIBUTOR --- Fisher Scientific</t>
  </si>
  <si>
    <t>VECTASHIELD VIBRANCE ANTIFADE
 --- SKU# --- NC1551231
 --- DISTRIBUTOR --- Fisher Scientific</t>
  </si>
  <si>
    <t>VIVASPIN500 30KDAMWCO PES 25PK
 --- SKU# --- 45001562
 --- DISTRIBUTOR --- Fisher Scientific</t>
  </si>
  <si>
    <t>10X RBC LYSIS BUFFER (MULTI-SP
 --- SKU# --- 501129743
 --- DISTRIBUTOR --- Fisher Scientific</t>
  </si>
  <si>
    <t>AGAROSE ULTRAPURE
 --- SKU# --- 16500500
 --- DISTRIBUTOR --- Fisher Scientific</t>
  </si>
  <si>
    <t>AGAROSE ULTRAPURE
 --- SKU# --- 16500100
 --- DISTRIBUTOR --- Fisher Scientific</t>
  </si>
  <si>
    <t>AGAROSE ULTRAPURE
 --- SKU# --- 16 500 100
 --- DISTRIBUTOR --- Fisher Scientific</t>
  </si>
  <si>
    <t>BEAD TUBE 2ML 2.4MM METAL 50PK
 --- SKU# --- 15340151
 --- DISTRIBUTOR --- Fisher Scientific</t>
  </si>
  <si>
    <t>FLTR UTA-PES1L90MM0.2 12CS
 --- SKU# --- 974103
 --- DISTRIBUTOR --- Fisher Scientific</t>
  </si>
  <si>
    <t>NDL DISP HYP 27GX11/4 100PK RX
 --- SKU# --- 1482113B
 --- DISTRIBUTOR --- Fisher Scientific</t>
  </si>
  <si>
    <t>PH STRIPS PH 0 - 14 100STR/EA
 --- SKU# --- M1095350001
 --- DISTRIBUTOR --- Fisher Scientific</t>
  </si>
  <si>
    <t>7734-002, Lens Mount TopTTN248185, 7734-002, Lens Mount Top
 --- SKU# --- KM100C-2-CT
 --- DISTRIBUTOR --- Thorlabs, Inc.</t>
  </si>
  <si>
    <t>ACCU-JET PRO PIPET LT BLUE
 --- SKU# --- 3840313
 --- DISTRIBUTOR --- Fisher Scientific</t>
  </si>
  <si>
    <t>AQUAGUARD-1 SOLUTION 100ML
 --- SKU# --- NC2076767
 --- DISTRIBUTOR --- Fisher Scientific</t>
  </si>
  <si>
    <t>AQUEOUS GLUTARALDEHYDE 10% EM
 --- SKU# --- 5026213
 --- DISTRIBUTOR --- Fisher Scientific</t>
  </si>
  <si>
    <t>CELLTREAT 10mL Serological Pipet, Individually Wrapped Paper and Plastic, Packed in Bags, Sterile, 50 per Bag, 400 per Case.
 --- SKU# --- 229011B
 --- DISTRIBUTOR --- Dot Scientific</t>
  </si>
  <si>
    <t>Corning® Matrigel® Growth Factor Reduced (GFR) Basement Membrane Matrix, *LDEV-Free, 10mL
 --- SKU# --- 354230
 --- DISTRIBUTOR --- Corning</t>
  </si>
  <si>
    <t>Corning® Matrigel® Growth Factor Reduced (GFR) Basement Membrane Matrix, Phenol Red-free, LDEV-free, 10 mL
 --- SKU# --- 356231
 --- DISTRIBUTOR --- Corning</t>
  </si>
  <si>
    <t>CRYCANE W/PLATFORM 12/PK
 --- SKU# --- 501960881
 --- DISTRIBUTOR --- Fisher Scientific</t>
  </si>
  <si>
    <t>Custom DNA Oligo, 25N, Desalted, Dry
 --- SKU# --- A15612
 --- DISTRIBUTOR --- Life Technologies Corporation</t>
  </si>
  <si>
    <t>CytoOne 6-well TC plate, clear, indiv. wrapped with lids, 50/case
 --- SKU# --- CC7682-7506
 --- DISTRIBUTOR --- USA Scientific</t>
  </si>
  <si>
    <t>EPTPS SET 50-1250 UL 480/CSE
 --- SKU# --- 540336
 --- DISTRIBUTOR --- Fisher Scientific</t>
  </si>
  <si>
    <t>EYE DRESS FORCEPS 4 ST
 --- SKU# --- 12460313
 --- DISTRIBUTOR --- Fisher Scientific</t>
  </si>
  <si>
    <t>F12 WO L GLUTAMINE HEPE GLUCOS
 --- SKU# --- NC2041136
 --- DISTRIBUTOR --- Fisher Scientific</t>
  </si>
  <si>
    <t>FACEMASK 3 PLY EARLOOP 500CS
 --- SKU# --- 12888001A
 --- DISTRIBUTOR --- Fisher Scientific</t>
  </si>
  <si>
    <t>FINNTIP FILTER 20 960/CS
 --- SKU# --- 21377353
 --- DISTRIBUTOR --- Fisher Scientific</t>
  </si>
  <si>
    <t>FLASK SHK 125ML W/3 BFFLS 1/CS
 --- SKU# --- 100427B
 --- DISTRIBUTOR --- Fisher Scientific</t>
  </si>
  <si>
    <t>FORCEP,STRAIGHT,FINE,TPRD POIN
 --- SKU# --- 16100121
 --- DISTRIBUTOR --- Fisher Scientific</t>
  </si>
  <si>
    <t>Gibco DMEM, no glucose, Content And Storage: Storage conditions: 2deg.C to 8 deg.C (protect from light)Shipping conditions:AmbientShelf life: 12 months from date of manufacture, Form:Liquid, Glucose: No Glucose, Glutamine: L-Glutamine, HEPES B
 --- SKU# --- 11 966 025
 --- DISTRIBUTOR --- Fisher Scientific</t>
  </si>
  <si>
    <t>GLV EXAM BLU NITRL L 10 PK/CS
 --- SKU# --- 19227003
 --- DISTRIBUTOR --- Fisher Scientific</t>
  </si>
  <si>
    <t>GLV EXAM BLU NITRL M 10 PK/CS
 --- SKU# --- 19227002
 --- DISTRIBUTOR --- Fisher Scientific</t>
  </si>
  <si>
    <t>HANKS  BALD SLT SOL (1X) 500ML
 --- SKU# --- AAJ67763AP
 --- DISTRIBUTOR --- Fisher Scientific</t>
  </si>
  <si>
    <t>INSULIN SYRINGE 0.3ML 29GA 1 2IN CS200
 --- SKU# --- 10002-724
 --- DISTRIBUTOR --- VWR International</t>
  </si>
  <si>
    <t>LAB NOTEBOOK
 --- SKU# --- NC9574757
 --- DISTRIBUTOR --- Fisher Scientific</t>
  </si>
  <si>
    <t>LEIBOVITZ L-15 W/ L-GLUT 500ML
 --- SKU# --- SH3052501
 --- DISTRIBUTOR --- Fisher Scientific</t>
  </si>
  <si>
    <t>Microtube Homogenizer Pre-filled Tube Kits, Includes 2.0mL non-skirted screw cap tubes with caps, sealing rings and Triple-Pure, High Impact Zirconium Beads, 1.0mm, 50/PK
 --- SKU# --- D1032-10
 --- DISTRIBUTOR --- Dot Scientific</t>
  </si>
  <si>
    <t>MidiMACS™ Separator
 --- SKU# --- 130-042-302
 --- DISTRIBUTOR --- Miltenyi Biotec, Inc.</t>
  </si>
  <si>
    <t>MOD EAGLE MED 2X
 --- SKU# --- 11 935 046
 --- DISTRIBUTOR --- Fisher Scientific</t>
  </si>
  <si>
    <t>MOD EAGLE MED 2X
 --- SKU# --- 11935046
 --- DISTRIBUTOR --- Fisher Scientific</t>
  </si>
  <si>
    <t>NYLON TEST TUBE BRUSH M
 --- SKU# --- S13962
 --- DISTRIBUTOR --- Fisher Scientific</t>
  </si>
  <si>
    <t>PES CONCENTRATOR 10K 6ML, 24PK
 --- SKU# --- PI88517
 --- DISTRIBUTOR --- Fisher Scientific</t>
  </si>
  <si>
    <t>PES CONCENTRATOR 10K 6ML, 2PK
 --- SKU# --- PI88516S
 --- DISTRIBUTOR --- Fisher Scientific</t>
  </si>
  <si>
    <t>PROMEGA 10 BARRIER TIPS
 --- SKU# --- PRA1491
 --- DISTRIBUTOR --- Fisher Scientific</t>
  </si>
  <si>
    <t>QuantiTect PrimerAssay (200)
 --- SKU# --- 249900
 --- DISTRIBUTOR --- Qiagen Inc.</t>
  </si>
  <si>
    <t>QuantiTect PrimerAssay (200), QT00103278 - Mm_Il17a_1_SGQuantiTect Primer Assay
 --- SKU# --- 249900
 --- DISTRIBUTOR --- Qiagen Inc.</t>
  </si>
  <si>
    <t>QuantiTect PrimerAssay (200), QT00106169 - Mm_Il10_1_SG QuantiTectPrimer Assay
 --- SKU# --- 249900
 --- DISTRIBUTOR --- Qiagen Inc.</t>
  </si>
  <si>
    <t>QuantiTect PrimerAssay (200)QT00106351 -Mm_Adam10_1_SG QuantiTect Primer Assay
 --- SKU# --- 249900
 --- DISTRIBUTOR --- Qiagen Inc.</t>
  </si>
  <si>
    <t>QuantiTect PrimerAssay (200)QT00137256 -Mm_Trpm8_1_SGQuantiTect Primer Assay
 --- SKU# --- 249900
 --- DISTRIBUTOR --- Qiagen Inc.</t>
  </si>
  <si>
    <t>QuantiTect PrimerAssay (200)QT00149569 -Mm_P2rx3_1_SG QuantiTect Primer Assay
 --- SKU# --- 249900
 --- DISTRIBUTOR --- Qiagen Inc.</t>
  </si>
  <si>
    <t>QuantiTect PrimerAssay (200)QT00169393 - Mm_Ube2h_1_SGQuantiTect Primer Assay
 --- SKU# --- 249900
 --- DISTRIBUTOR --- Qiagen Inc.</t>
  </si>
  <si>
    <t>QuantiTect PrimerAssay (200)QT00171514 -Mm_Fpr2_1_SG QuantiTectPrimer Assay
 --- SKU# --- 249900
 --- DISTRIBUTOR --- Qiagen Inc.</t>
  </si>
  <si>
    <t>QuantiTect PrimerAssay (200)QT01051820 - Mm_Nrf1_1_SGQuantiTect Primer Assay
 --- SKU# --- 249900
 --- DISTRIBUTOR --- Qiagen Inc.</t>
  </si>
  <si>
    <t>QuantiTect PrimerAssay (200)QT01165899 -Mm_Fpr1_2_SG QuantiTectPrimer Assay
 --- SKU# --- 249900
 --- DISTRIBUTOR --- Qiagen Inc.</t>
  </si>
  <si>
    <t>QuantiTect PrimerAssay (200)QT01756713 -Mm_Piezo2_2_SGQuantiTect Primer Assay
 --- SKU# --- 249900
 --- DISTRIBUTOR --- Qiagen Inc.</t>
  </si>
  <si>
    <t>QuantiTect PrimerAssay (200)QT02328221 -Mm_Tlr5_2_SG QuantiTectPrimer Assa
 --- SKU# --- 249900
 --- DISTRIBUTOR --- Qiagen Inc.</t>
  </si>
  <si>
    <t>Quote QQ109507-CPQ21. Inflammatory Cytokine Plate
 --- SKU# --- 10025217
 --- DISTRIBUTOR --- Bio-Rad Laboratories</t>
  </si>
  <si>
    <t>Reversible Strainers, 70um
 --- SKU# --- 27216
 --- DISTRIBUTOR --- StemCell Technologies Inc</t>
  </si>
  <si>
    <t>Roller - Pkg of 1, roller, for use with blotting apparatus and whole gel eluter
 --- SKU# --- 1651279
 --- DISTRIBUTOR --- Bio-Rad Laboratories</t>
  </si>
  <si>
    <t>SENSATION NTRL EX GLV XS 100PK
 --- SKU# --- 19170810
 --- DISTRIBUTOR --- Fisher Scientific</t>
  </si>
  <si>
    <t>TIMER &amp; CLOCK COUNT UP DOWN 5X4.5 CM
 --- SKU# --- 470103-614
 --- DISTRIBUTOR --- VWR International</t>
  </si>
  <si>
    <t>Tris-Glycine Transfer Buffer (25X)
 --- SKU# --- LC3675
 --- DISTRIBUTOR --- Life Technologies Corporation</t>
  </si>
  <si>
    <t>TWEEZER PRECISION SRP PT VWR SS 120.7MM
 --- SKU# --- 89259-984
 --- DISTRIBUTOR --- VWR International</t>
  </si>
  <si>
    <t>ULTRA PURE WATER 4L
 --- SKU# --- 501031443
 --- DISTRIBUTOR --- Fisher Scientific</t>
  </si>
  <si>
    <t>VCTNR PL CIT13X75 2.7ML100PKRX
 --- SKU# --- 2683172
 --- DISTRIBUTOR --- Fisher Scientific</t>
  </si>
  <si>
    <t>VCUTT LITHIUM HEPARIN 50PK
 --- SKU# --- 22040534
 --- DISTRIBUTOR --- Fisher Scientific</t>
  </si>
  <si>
    <t>WATER, 0.1% FA OPTIMA LC/MS
 --- SKU# --- LS118212
 --- DISTRIBUTOR --- Fisher Scientific</t>
  </si>
  <si>
    <t>WATER, 0.1% FA OPTIMA LC/MS
 --- SKU# --- LS1184
 --- DISTRIBUTOR --- Fisher Scientific</t>
  </si>
  <si>
    <t>#6Q8031642116-000010#VWR PIPET ASPIRATING 2ML CS200
 --- SKU# --- 414004-265
 --- DISTRIBUTOR --- VWR International</t>
  </si>
  <si>
    <t>(S)-(-)-1-(1-NAPHTHYL)ETHAN 1G
 --- SKU# --- N10631G
 --- DISTRIBUTOR --- Fisher Scientific</t>
  </si>
  <si>
    <t>(S)-(-)-1-(1-NAPHTHYL)ETHAN 5G
 --- SKU# --- N10635G
 --- DISTRIBUTOR --- Fisher Scientific</t>
  </si>
  <si>
    <t>.2ML RKN PT PP N-SKRT NAT 25EA
 --- SKU# --- AB0600
 --- DISTRIBUTOR --- Fisher Scientific</t>
  </si>
  <si>
    <t>&lt;i&gt;Power&lt;/i&gt; SYBR Green PCR Master Mix
 --- SKU# --- 4367659
 --- DISTRIBUTOR --- Life Technologies Corporation</t>
  </si>
  <si>
    <t>0.2 ml PCR Tubes with Flat Caps, high profile, clear - Pkg of 1,000, thin-wall polypropylene PCR tubes with attached caps for labeling, full-height wells, natural
 --- SKU# --- TFI0201
 --- DISTRIBUTOR --- Bio-Rad Laboratories</t>
  </si>
  <si>
    <t>10 ml serological pipettes, pack of 200	MWB-10	Quote 806268-0
 --- SKU# --- MWB-10
 --- DISTRIBUTOR --- Midsci</t>
  </si>
  <si>
    <t>10 ml serological pipettes, pack of 200	MWB-10-SP	Quote 806268-0, buy 3 get one free
 --- SKU# --- MWB-10-SP
 --- DISTRIBUTOR --- Midsci</t>
  </si>
  <si>
    <t>10% Nbf (Neutral Buffered Formalin), 5 GallonCube
 --- SKU# --- FX1000
 --- DISTRIBUTOR --- Cancer Diagnostics Inc.</t>
  </si>
  <si>
    <t>100 ?L PR1MA Barrier Tips, Sterile, Low Retention10 racks of 96 tips
 --- SKU# --- PR-100RK-FL
 --- DISTRIBUTOR --- Midsci</t>
  </si>
  <si>
    <t>1000MLCYL\CLB\GRD\460MTODLVR
 --- SKU# --- 08550H
 --- DISTRIBUTOR --- Fisher Scientific</t>
  </si>
  <si>
    <t>1000UL BLUE TIP RACK 1000/PK1
 --- SKU# --- 2707508
 --- DISTRIBUTOR --- Fisher Scientific</t>
  </si>
  <si>
    <t>1000ULXTIP4 LTS STYL TIPS768PK
 --- SKU# --- 12111369
 --- DISTRIBUTOR --- Fisher Scientific</t>
  </si>
  <si>
    <t>1053394 Buffer RW1 (220 ml)
 --- SKU# --- 1053394
 --- DISTRIBUTOR --- Qiagen Inc.</t>
  </si>
  <si>
    <t>10ULTIP RL FILST GRD 960/PK10U
 --- SKU# --- 2707473
 --- DISTRIBUTOR --- Fisher Scientific</t>
  </si>
  <si>
    <t>12X75BORO DCT BASIX LABL1000CS
 --- SKU# --- 14955411
 --- DISTRIBUTOR --- Fisher Scientific</t>
  </si>
  <si>
    <t>1-330 &amp;mu;l, 10 racks/case
 --- SKU# --- sc-357414
 --- DISTRIBUTOR --- Santa Cruz Biotechnology, Inc.</t>
  </si>
  <si>
    <t>15 mL conical tubes, PP, Greiner Bio-One, trays -
 --- SKU# --- 5618-8261Q
 --- DISTRIBUTOR --- USA Scientific</t>
  </si>
  <si>
    <t>1ML BLUE TIP RACKED 1000/PK
 --- SKU# --- 26814
 --- DISTRIBUTOR --- Fisher Scientific</t>
  </si>
  <si>
    <t>1mL Extra Long Tip Reloads
 --- SKU# --- P2109
 --- DISTRIBUTOR --- Thomas Scientific Holdings LLC</t>
  </si>
  <si>
    <t>2.5MM SQ BOX FILAMENT 2.5MM WD
 --- SKU# --- NC9778524
 --- DISTRIBUTOR --- Fisher Scientific</t>
  </si>
  <si>
    <t>20  X 300 BENCH LINER 2RLS/CS
 --- SKU# --- 14127501
 --- DISTRIBUTOR --- Fisher Scientific</t>
  </si>
  <si>
    <t>20 ML AMBER VIAL SILANIZED CT
 --- SKU# --- 12200122
 --- DISTRIBUTOR --- Fisher Scientific</t>
  </si>
  <si>
    <t>20 ul TipOne Profile filter tip refill cassette, sterile
 --- SKU# --- 1123-1710
 --- DISTRIBUTOR --- USA Scientific</t>
  </si>
  <si>
    <t>20 ul TipOne Profile filter tip refill cassette, sterile -
 --- SKU# --- 1123-1710
 --- DISTRIBUTOR --- USA Scientific</t>
  </si>
  <si>
    <t>200 ul TipOne RPT tip wafers
 --- SKU# --- 1161-1700
 --- DISTRIBUTOR --- USA Scientific</t>
  </si>
  <si>
    <t>200uL pipette tips non-barrier
 --- SKU# --- PR-200RK-NS
 --- DISTRIBUTOR --- Midsci</t>
  </si>
  <si>
    <t>200UL YLW TIP BULK 1000/PK
 --- SKU# --- 2707448
 --- DISTRIBUTOR --- Fisher Scientific</t>
  </si>
  <si>
    <t>203445 HotStarTaq Master Mix Kit (1000 U)
 --- SKU# --- 203445
 --- DISTRIBUTOR --- Qiagen Inc.</t>
  </si>
  <si>
    <t>20LXTIP4 LTS STYLE TIPS 960/PK
 --- SKU# --- 12111366
 --- DISTRIBUTOR --- Fisher Scientific</t>
  </si>
  <si>
    <t>20UL FILTERED TIP, RACK, STRL,
 --- SKU# --- 7202424
 --- DISTRIBUTOR --- Fisher Scientific</t>
  </si>
  <si>
    <t>24 WELL TC CLSTR STERILE 50/CS
 --- SKU# --- 9761146
 --- DISTRIBUTOR --- Fisher Scientific</t>
  </si>
  <si>
    <t>240CT WHT 10/CS ENVISION PAPER
 --- SKU# --- 501297530
 --- DISTRIBUTOR --- Fisher Scientific</t>
  </si>
  <si>
    <t>27104 QIAprep Spin Miniprep Kit (50)
 --- SKU# --- 27104
 --- DISTRIBUTOR --- Qiagen Inc.</t>
  </si>
  <si>
    <t>2880S FOXO1 (C29H4) RABBIT MA
 --- SKU# --- 50190687
 --- DISTRIBUTOR --- Fisher Scientific</t>
  </si>
  <si>
    <t>2IN CARDBOARD BOX 12PK
 --- SKU# --- 1167824A
 --- DISTRIBUTOR --- Fisher Scientific</t>
  </si>
  <si>
    <t>2IN HINGED CRYOFREZE BOX GREEN
 --- SKU# --- 13131002
 --- DISTRIBUTOR --- Fisher Scientific</t>
  </si>
  <si>
    <t>2IN HINGED CRYOFREZE BOX WHITE
 --- SKU# --- 13131000
 --- DISTRIBUTOR --- Fisher Scientific</t>
  </si>
  <si>
    <t>3 Packs of CryoBoxes Free With purchase of CB601L Cryogenic Tubes:
 --- SKU# --- Cyro Tubes Free with purchase
 --- DISTRIBUTOR --- Midsci</t>
  </si>
  <si>
    <t>3 packs of Tips for Eppendorf® Pipettes, 2.5µl natural, 10 racks of 96, Qty: 960
 --- SKU# --- 1158P61
 --- DISTRIBUTOR --- Thomas Scientific Holdings LLC</t>
  </si>
  <si>
    <t>300UL TIP RACK 960/PK
 --- SKU# --- 2707409
 --- DISTRIBUTOR --- Fisher Scientific</t>
  </si>
  <si>
    <t>30ML DROPPING BOTTLE-EURO DSGN
 --- SKU# --- S80813
 --- DISTRIBUTOR --- Fisher Scientific</t>
  </si>
  <si>
    <t>3294S IRE1-ALPHA (14C10) RABB
 --- SKU# --- 50190853
 --- DISTRIBUTOR --- Fisher Scientific</t>
  </si>
  <si>
    <t>34 BVLTIP NANO FIL NDL 2/PK
 --- SKU# --- NC9708955
 --- DISTRIBUTOR --- Fisher Scientific</t>
  </si>
  <si>
    <t>3-CHAN ALARM TIMR BATTERY OPER
 --- SKU# --- 66625
 --- DISTRIBUTOR --- Fisher Scientific</t>
  </si>
  <si>
    <t>3M Comply Sterigage 1243 Indicators
 --- SKU# --- NC0992169
 --- DISTRIBUTOR --- Fisher Scientific</t>
  </si>
  <si>
    <t>4.	Denville®Cell Culture Dishes, 100mm cell culture dish, thickness 20mm (Case) Quote 00011242 includes free shipping orders over #300
 --- SKU# --- 1156F06
 --- DISTRIBUTOR --- Thomas Scientific Holdings LLC</t>
  </si>
  <si>
    <t>4.	Denville®Cell Culture Dishes, 100mm cell culture dish, thickness 20mm (Case) QUOTE 000112442
 --- SKU# --- 1156F06
 --- DISTRIBUTOR --- Thomas Scientific Holdings LLC</t>
  </si>
  <si>
    <t>44 SMS DISP LAB COAT FLUID RESISTANT
 --- SKU# --- 490006-652
 --- DISTRIBUTOR --- VWR International</t>
  </si>
  <si>
    <t>44 SMS DISP LAB COAT FLUID RESISTANT
 --- SKU# --- 490006-650
 --- DISTRIBUTOR --- VWR International</t>
  </si>
  <si>
    <t>44 SMS DISP LAB COAT FLUID RESISTANT
 --- SKU# --- 490006-648
 --- DISTRIBUTOR --- VWR International</t>
  </si>
  <si>
    <t>44 SMS DISPOSABLE LAB COAT XLARGE W BX10
 --- SKU# --- 490015-290
 --- DISTRIBUTOR --- VWR International</t>
  </si>
  <si>
    <t>4-FLUORO-4-PIPERIDINECARB 1G
 --- SKU# --- 50250928
 --- DISTRIBUTOR --- Fisher Scientific</t>
  </si>
  <si>
    <t>4X PROTEIN SAMPLE LOADING BUFF
 --- SKU# --- NC9779096
 --- DISTRIBUTOR --- Fisher Scientific</t>
  </si>
  <si>
    <t>5 mL Serological Pipets, CELLTREAT 229005B, Sterile, Individually Wrapped, Bag - 200/PK
 --- SKU# --- 229005B
 --- DISTRIBUTOR --- Quartzy Inc</t>
  </si>
  <si>
    <t>5-AMINO-3-FLUOROBENZONITRIL-5G
 --- SKU# --- 500129716
 --- DISTRIBUTOR --- Fisher Scientific</t>
  </si>
  <si>
    <t>5IN ECONO DRESS FRCPS CS100
 --- SKU# --- 501094337
 --- DISTRIBUTOR --- Fisher Scientific</t>
  </si>
  <si>
    <t>5ML SEROLOGICAL PIPET 400/CS
 --- SKU# --- NC1772267
 --- DISTRIBUTOR --- Fisher Scientific</t>
  </si>
  <si>
    <t>5ML TB PS/12X75/STR/SNP 1000CS
 --- SKU# --- 14 959 2A
 --- DISTRIBUTOR --- Fisher Scientific</t>
  </si>
  <si>
    <t>5ML TB PS/12X75/STR/SNP 1000CS
 --- SKU# --- 149592A
 --- DISTRIBUTOR --- Fisher Scientific</t>
  </si>
  <si>
    <t>65/35 LAB COAT UNISEX BLUE L
 --- SKU# --- 19181588
 --- DISTRIBUTOR --- Fisher Scientific</t>
  </si>
  <si>
    <t>65/35 LAB COAT UNISEX BLUE L
 --- SKU# --- 19 181 588
 --- DISTRIBUTOR --- Fisher Scientific</t>
  </si>
  <si>
    <t>65/35 LAB COAT UNISEX BLUE M
 --- SKU# --- 19181587
 --- DISTRIBUTOR --- Fisher Scientific</t>
  </si>
  <si>
    <t>65/35 LAB COAT UNISEX BLUE M
 --- SKU# --- 19 181 587
 --- DISTRIBUTOR --- Fisher Scientific</t>
  </si>
  <si>
    <t>65/35 LAB COAT UNISEX BLUE XL
 --- SKU# --- 19181589
 --- DISTRIBUTOR --- Fisher Scientific</t>
  </si>
  <si>
    <t>6IN Q-TIPS 2STER WOOD 100/PACK
 --- SKU# --- NC0650323
 --- DISTRIBUTOR --- Fisher Scientific</t>
  </si>
  <si>
    <t>6IN TONGUE DEPRESSR ST 1000/CS
 --- SKU# --- 22025203
 --- DISTRIBUTOR --- Fisher Scientific</t>
  </si>
  <si>
    <t>6V 30W USHIO HALOGEN LAMP
 --- SKU# --- NC9544904
 --- DISTRIBUTOR --- Fisher Scientific</t>
  </si>
  <si>
    <t>7 FRENCH PE CATH 1 ROLL 25FT
 --- SKU# --- NC1702498
 --- DISTRIBUTOR --- Fisher Scientific</t>
  </si>
  <si>
    <t>9 X9  POLY/CELL CLEANROOM WIPE
 --- SKU# --- 17444002
 --- DISTRIBUTOR --- Fisher Scientific</t>
  </si>
  <si>
    <t>96 well plates, case of 162		Quote 806268-0
 --- SKU# --- TP92096
 --- DISTRIBUTOR --- Midsci</t>
  </si>
  <si>
    <t>96 well plates, case of 162	TP92096	Quote 806268-0, BOGO
 --- SKU# --- TP92096
 --- DISTRIBUTOR --- Midsci</t>
  </si>
  <si>
    <t>A 485 5 MG
 --- SKU# --- 63875
 --- DISTRIBUTOR --- Fisher Scientific</t>
  </si>
  <si>
    <t>A+ALOE NTL PF EXM GLV L 100PK
 --- SKU# --- 19170807
 --- DISTRIBUTOR --- Fisher Scientific</t>
  </si>
  <si>
    <t>ABTS CHROMOPHORE, DIAMMONIUM
 --- SKU# --- 1944301GM
 --- DISTRIBUTOR --- Fisher Scientific</t>
  </si>
  <si>
    <t>ACETONE CHRMSLV HPLC 99.8 1LT
 --- SKU# --- 6000202
 --- DISTRIBUTOR --- Fisher Scientific</t>
  </si>
  <si>
    <t>ACETONITRILE ANHYD
 --- SKU# --- AC610961000
 --- DISTRIBUTOR --- Fisher Scientific</t>
  </si>
  <si>
    <t>ACRYLAMIDE-BIS 30% 29:1 500ML
 --- SKU# --- HBGR329500
 --- DISTRIBUTOR --- Fisher Scientific</t>
  </si>
  <si>
    <t>AcSDKP EIA Kit
 --- SKU# --- 589451
 --- DISTRIBUTOR --- Cayman Chemical Company</t>
  </si>
  <si>
    <t>ADAPTER 15ML CENTRIFUGE
 --- SKU# --- NC1978828
 --- DISTRIBUTOR --- Fisher Scientific</t>
  </si>
  <si>
    <t>Ad-GFP-U6-h-SCAP-shRNA (shADV-222307),  Ad-GFP-U6-h-SREBF1-shRNA (shADV-224320),  Ad-GFP-U6-h-SREBF2-shRNA (shADV-224322)     * 2ml each   Quote attached
 --- SKU# --- 2001
 --- DISTRIBUTOR --- Vector Biolabs</t>
  </si>
  <si>
    <t>ADVANCED RPMI 1640
 --- SKU# --- 12633012
 --- DISTRIBUTOR --- Fisher Scientific</t>
  </si>
  <si>
    <t>Ag/AgCl Electrode
 --- SKU# --- 2.0x4mm (EP2)
 --- DISTRIBUTOR --- World Precision Instruments, Inc.</t>
  </si>
  <si>
    <t>AGAR BACT (AGAR NO 1) 500G
 --- SKU# --- OXLP0011B
 --- DISTRIBUTOR --- Fisher Scientific</t>
  </si>
  <si>
    <t>AGAROSE LE MOLECULR BIOLO 100G
 --- SKU# --- AAJ3280222
 --- DISTRIBUTOR --- Fisher Scientific</t>
  </si>
  <si>
    <t>AGAROSE LE MOLECULR BIOLOG 1KG
 --- SKU# --- AAJ32802A1
 --- DISTRIBUTOR --- Fisher Scientific</t>
  </si>
  <si>
    <t>AGAROSE MB PREP 500GR
 --- SKU# --- BP1356500
 --- DISTRIBUTOR --- Fisher Scientific</t>
  </si>
  <si>
    <t>AGAROSE, MOL BIO GRADE - 1KG
 --- SKU# --- IB70045
 --- DISTRIBUTOR --- Fisher Scientific</t>
  </si>
  <si>
    <t>AGAROSE, MOL BIO GRADE - 500G
 --- SKU# --- IB70042
 --- DISTRIBUTOR --- Fisher Scientific</t>
  </si>
  <si>
    <t>AGS3 Antibody (G-2)
 --- SKU# --- sc-271721
 --- DISTRIBUTOR --- Santa Cruz Biotechnology, Inc.</t>
  </si>
  <si>
    <t>AIMTAB KETONE TABLETS 100/PK
 --- SKU# --- 23 111 357
 --- DISTRIBUTOR --- Fisher Scientific</t>
  </si>
  <si>
    <t>ALC PREPPAD ST MED 2PLY 200/PK
 --- SKU# --- 22415685
 --- DISTRIBUTOR --- Fisher Scientific</t>
  </si>
  <si>
    <t>ALEXA FLUOR 594 GOAT A
 --- SKU# --- A11032
 --- DISTRIBUTOR --- Fisher Scientific</t>
  </si>
  <si>
    <t>ALEXA FLUOR 594 GOAT A
 --- SKU# --- A11005
 --- DISTRIBUTOR --- Fisher Scientific</t>
  </si>
  <si>
    <t>ALEXA FLUOR 594 GOAT A
 --- SKU# --- A11012
 --- DISTRIBUTOR --- Fisher Scientific</t>
  </si>
  <si>
    <t>Alpha Starter Kit, Includes 4 Alphapettes, 3 racks of tips, 6-place carousel, backpack
 --- SKU# --- ASK-1
 --- DISTRIBUTOR --- Midsci</t>
  </si>
  <si>
    <t>ALUMINUM FOIL 12IN X 200FT
 --- SKU# --- 01 213 101
 --- DISTRIBUTOR --- Fisher Scientific</t>
  </si>
  <si>
    <t>ALUMINUM FOIL 12IN X 200FT
 --- SKU# --- 1213101
 --- DISTRIBUTOR --- Fisher Scientific</t>
  </si>
  <si>
    <t>AMMONIUM ACETATE 500G
 --- SKU# --- BP326500
 --- DISTRIBUTOR --- Fisher Scientific</t>
  </si>
  <si>
    <t>AMMONIUM PERSULFATE 25G
 --- SKU# --- BP17925
 --- DISTRIBUTOR --- Fisher Scientific</t>
  </si>
  <si>
    <t>AMOXICILLIN SOD SLT 87% MIN 5G
 --- SKU# --- AAJ6667506
 --- DISTRIBUTOR --- Fisher Scientific</t>
  </si>
  <si>
    <t>Amphotericin B
 --- SKU# --- 15290026
 --- DISTRIBUTOR --- Life Technologies Corporation</t>
  </si>
  <si>
    <t>Amphotericin B
 --- SKU# --- 15290018
 --- DISTRIBUTOR --- Life Technologies Corporation</t>
  </si>
  <si>
    <t>AMPHOTERICIN B SOLUTION 50ML
 --- SKU# --- BP264550
 --- DISTRIBUTOR --- Fisher Scientific</t>
  </si>
  <si>
    <t>AMPICILLIN TRIHYDRATE 5G
 --- SKU# --- A20925G
 --- DISTRIBUTOR --- Fisher Scientific</t>
  </si>
  <si>
    <t>ANIMAL EAR PUNCH W/O TAGSANIM
 --- SKU# --- 13812201
 --- DISTRIBUTOR --- Fisher Scientific</t>
  </si>
  <si>
    <t>ANIMAL FREE COLLAGENASE TYPE A
 --- SKU# --- SCR136
 --- DISTRIBUTOR --- Fisher Scientific</t>
  </si>
  <si>
    <t>ANIMAL LANCET 5MM 1000/PK
 --- SKU# --- NC9416572
 --- DISTRIBUTOR --- Fisher Scientific</t>
  </si>
  <si>
    <t>ANTI-GLIAL FIBRILLARY ACIDIC P
 --- SKU# --- AB5541MI
 --- DISTRIBUTOR --- Fisher Scientific</t>
  </si>
  <si>
    <t>ANTI-GLIAL FIBRILLARY ACIDIC P
 --- SKU# --- AB5804MI
 --- DISTRIBUTOR --- Fisher Scientific</t>
  </si>
  <si>
    <t>Anti-Mite Paper, 18 in x 10 ft Roll
 --- SKU# --- 173115
 --- DISTRIBUTOR --- Carolina Biological Supply Company</t>
  </si>
  <si>
    <t>ANTIMOUS CD11C PURIFIED 100 UG
 --- SKU# --- 501122633
 --- DISTRIBUTOR --- Fisher Scientific</t>
  </si>
  <si>
    <t>ANTI-MOUS/RAT KI-67 FITC 100UG
 --- SKU# --- 501129742
 --- DISTRIBUTOR --- Fisher Scientific</t>
  </si>
  <si>
    <t>Anti-Ubiquitin Antibody (P4D1)
 --- SKU# --- sc-8017
 --- DISTRIBUTOR --- Santa Cruz Biotechnology, Inc.</t>
  </si>
  <si>
    <t>ANT-MPP 25MG 2.5MG/ML
 --- SKU# --- NC9886956
 --- DISTRIBUTOR --- Fisher Scientific</t>
  </si>
  <si>
    <t>Any kD&amp;amp;amp;trade; Mini-PROTEAN&lt;sup&gt;&amp;amp;amp;reg;&lt;/sup&gt; TGX&amp;amp;amp;trade; Precast Protein Gels, 10-well, 30 µl  - Pkg of 10, Any kD precast polyacrylamide gel, 8.6 × 6.7 cm
 --- SKU# --- 4569033
 --- DISTRIBUTOR --- Bio-Rad Laboratories</t>
  </si>
  <si>
    <t>Any kD&amp;amp;amp;trade; Mini-PROTEAN&lt;sup&gt;&amp;amp;amp;reg;&lt;/sup&gt; TGX&amp;amp;amp;trade; Precast Protein Gels, 10-well, 50 µl - Pkg of 10, Any kD precast polyacrylamide gel, 8.6 × 6.7 cm
 --- SKU# --- 4569034
 --- DISTRIBUTOR --- Bio-Rad Laboratories</t>
  </si>
  <si>
    <t>Any kD™ Mini-PROTEAN® TGX Stain-Free™ Protein Gels, 10 well, 30 ?lPkg of 10
 --- SKU# --- 4568123
 --- DISTRIBUTOR --- Bio-Rad Laboratories</t>
  </si>
  <si>
    <t>Any kD™ Mini-PROTEAN® TGX Stain-Free™quoProtein Gels, 10 well, 30 ?lPkg of 10, QUOTE QQ7587-CPQ20
 --- SKU# --- 4568123
 --- DISTRIBUTOR --- Bio-Rad Laboratories</t>
  </si>
  <si>
    <t>Any kD™ Mini-PROTEAN® TGX™
 --- SKU# --- 1 4569034
 --- DISTRIBUTOR --- Bio-Rad Laboratories</t>
  </si>
  <si>
    <t>APC/FIRE 750 ANTI-MOUSE CD45
 --- SKU# --- NC1426586
 --- DISTRIBUTOR --- Fisher Scientific</t>
  </si>
  <si>
    <t>ART 200 NF TIP NS RL 960/PK
 --- SKU# --- 13811130
 --- DISTRIBUTOR --- Fisher Scientific</t>
  </si>
  <si>
    <t>ART Barrier Low-Retention Pipette Tips
 --- SKU# --- 2149P-05PK
 --- DISTRIBUTOR --- Life Technologies Corporation</t>
  </si>
  <si>
    <t>ART PIPETE TIP DISPOSAL BUCKET
 --- SKU# --- 2708039
 --- DISTRIBUTOR --- Fisher Scientific</t>
  </si>
  <si>
    <t>Assay Id 001973 TaqMan MicroRNA Assay
 --- SKU# --- 4440887
 --- DISTRIBUTOR --- Life Technologies Corporation</t>
  </si>
  <si>
    <t>Assay Id 001973 TaqMan MicroRNA Assay Scale S (50 RT/150 PCR rxns) Application Control miRNA Assay
 --- SKU# --- 4427975
 --- DISTRIBUTOR --- Life Technologies Corporation</t>
  </si>
  <si>
    <t>Assay Id Hs02758991_g1 TaqMan Gene Expression Assay (FAM) Dye Label and Assay Concentration FAM-MGB / 20X Scale S:  250 rxns Application Coding
 --- SKU# --- 4331182
 --- DISTRIBUTOR --- Life Technologies Corporation</t>
  </si>
  <si>
    <t>Assay Id Hs99999901_s1 TaqMan Gene Expression Assay (FAM) Dye Label and Assay Concentration FAM-MGB / 20X Scale S:  250 rxns Application Coding
 --- SKU# --- 4331182
 --- DISTRIBUTOR --- Life Technologies Corporation</t>
  </si>
  <si>
    <t>Assay Id Hs99999901_s1 TaqMan Gene Expression Assay (FAM) Dye Label and Assay Concentration FAM-MGB / 20X Scale XS: 75 rxns Application Coding
 --- SKU# --- 4453320
 --- DISTRIBUTOR --- Life Technologies Corporation</t>
  </si>
  <si>
    <t>ATP DETERMINATION KIT SP
 --- SKU# --- A22066 ATP DETERMINATION KIT S
 --- DISTRIBUTOR --- Fisher Scientific</t>
  </si>
  <si>
    <t>ATP DETERMINATION KIT SP
 --- SKU# --- A22066
 --- DISTRIBUTOR --- Fisher Scientific</t>
  </si>
  <si>
    <t>ATP DISODIUM 25G
 --- SKU# --- BP41325
 --- DISTRIBUTOR --- Fisher Scientific</t>
  </si>
  <si>
    <t>BBSI-HF
 --- SKU# --- NC1222468
 --- DISTRIBUTOR --- Fisher Scientific</t>
  </si>
  <si>
    <t>BCA PROTEIN ASSAY RGT 500ML
 --- SKU# --- PI23228
 --- DISTRIBUTOR --- Fisher Scientific</t>
  </si>
  <si>
    <t>BCA REAGENT B 25ML/PK
 --- SKU# --- PI23224
 --- DISTRIBUTOR --- Fisher Scientific</t>
  </si>
  <si>
    <t>BD MTRGL MTRX HC PR FREE
 --- SKU# --- 8774391
 --- DISTRIBUTOR --- Fisher Scientific</t>
  </si>
  <si>
    <t>BDIDSST PLS HMO 5ML13X100CPKRX
 --- SKU# --- 2683145
 --- DISTRIBUTOR --- Fisher Scientific</t>
  </si>
  <si>
    <t>BETADINE SOLUTION 0.5OZ 10% POVID IODIN
 --- SKU# --- NC1696484
 --- DISTRIBUTOR --- Fisher Scientific</t>
  </si>
  <si>
    <t>BFGF
 --- SKU# --- 13256029
 --- DISTRIBUTOR --- Fisher Scientific</t>
  </si>
  <si>
    <t>BG AUTO PE RED 38X48 100/CS
 --- SKU# --- 01829E
 --- DISTRIBUTOR --- Fisher Scientific</t>
  </si>
  <si>
    <t>BG AUTO PP RED 19X23 200/CS
 --- SKU# --- 01828C
 --- DISTRIBUTOR --- Fisher Scientific</t>
  </si>
  <si>
    <t>BG PP CLRPLN 10X15 200/CS
 --- SKU# --- 18264
 --- DISTRIBUTOR --- Fisher Scientific</t>
  </si>
  <si>
    <t>BioDot Blue FX Fuji Autoradiography XRay Film, Medium Contrast, Double Emulsion, Low Background Noise, 5 x 7, 100 Sheets per Pack
 --- SKU# --- BDFX57
 --- DISTRIBUTOR --- Dot Scientific</t>
  </si>
  <si>
    <t>BioDot Blue FX Fuji Autoradiography XRay Film, Medium Contrast, Double Emulsion, Low Background Noise, 8 x 10, 100 Sheets per Pack
 --- SKU# --- BDFX810
 --- DISTRIBUTOR --- Dot Scientific</t>
  </si>
  <si>
    <t>BioDot Max U2 Filter Tips, 0.1-10ul, sterile, 96/rk, 1152/pk
 --- SKU# --- UG10LR-96RS
 --- DISTRIBUTOR --- Dot Scientific</t>
  </si>
  <si>
    <t>BioDot Max U2 Filter Tips, 100-1000ul, sterile, 96/rk, 576/pk
 --- SKU# --- UG1000LR-96RS
 --- DISTRIBUTOR --- Dot Scientific</t>
  </si>
  <si>
    <t>BioDot Max U2 Filter Tips, 20-200ul, sterile, 96/rk, 960/pk
 --- SKU# --- UG200LR-96RS
 --- DISTRIBUTOR --- Dot Scientific</t>
  </si>
  <si>
    <t>BioDot Max U2 Filter Tips, 2-20ul, sterile, 96/rk, 960/pk
 --- SKU# --- UG20LR-96RS
 --- DISTRIBUTOR --- Dot Scientific</t>
  </si>
  <si>
    <t>BLACK 1.5ML PP MCROTBES 500/PK
 --- SKU# --- 3391161
 --- DISTRIBUTOR --- Fisher Scientific</t>
  </si>
  <si>
    <t>BLANK PAPER DISKS 1/4 100PKBL
 --- SKU# --- R55054
 --- DISTRIBUTOR --- Fisher Scientific</t>
  </si>
  <si>
    <t>BLU NTRL PF EX GLV XL 100PK
 --- SKU# --- 19170823
 --- DISTRIBUTOR --- Fisher Scientific</t>
  </si>
  <si>
    <t>BOLT MOPS SDS RNBUF 20X
 --- SKU# --- B0001
 --- DISTRIBUTOR --- Fisher Scientific</t>
  </si>
  <si>
    <t>BONE WAX
 --- SKU# --- 10000668
 --- DISTRIBUTOR --- Fisher Scientific</t>
  </si>
  <si>
    <t>BOTTLE ASPIR HEAVY DUTY 4L
 --- SKU# --- 29235
 --- DISTRIBUTOR --- Fisher Scientific</t>
  </si>
  <si>
    <t>BOTTLE WM 250ML 12/PK
 --- SKU# --- 028962D
 --- DISTRIBUTOR --- Fisher Scientific</t>
  </si>
  <si>
    <t>BOVINE SERUM ALBUMIN (BSA) 25G
 --- SKU# --- 50253936
 --- DISTRIBUTOR --- Fisher Scientific</t>
  </si>
  <si>
    <t>BOX CRYOVIAL STRG 1.2-2ML 4/PK
 --- SKU# --- 1050028
 --- DISTRIBUTOR --- Fisher Scientific</t>
  </si>
  <si>
    <t>BP CLONASE II ENZYME MIX
 --- SKU# --- 11789020
 --- DISTRIBUTOR --- Fisher Scientific</t>
  </si>
  <si>
    <t>BRADFORD PROTEIN ASSAY 950ML
 --- SKU# --- PI23236
 --- DISTRIBUTOR --- Fisher Scientific</t>
  </si>
  <si>
    <t>BROMOPHENOL BLUE ACID 25G
 --- SKU# --- BP11525
 --- DISTRIBUTOR --- Fisher Scientific</t>
  </si>
  <si>
    <t>BSAI-HFV2
 --- SKU# --- 501527865
 --- DISTRIBUTOR --- Fisher Scientific</t>
  </si>
  <si>
    <t>BTL MEDIA HI-TEMP CAP 10/CS
 --- SKU# --- 064142C
 --- DISTRIBUTOR --- Fisher Scientific</t>
  </si>
  <si>
    <t>BTL MEDIA PYREX 500ML 10/CS
 --- SKU# --- 06 414 1C
 --- DISTRIBUTOR --- Fisher Scientific</t>
  </si>
  <si>
    <t>BTL MEDIA PYREX 500ML 10/CS
 --- SKU# --- 064141C
 --- DISTRIBUTOR --- Fisher Scientific</t>
  </si>
  <si>
    <t>BTL PKG WM HDPE 500ML 125/CS
 --- SKU# --- 0331315E
 --- DISTRIBUTOR --- Fisher Scientific</t>
  </si>
  <si>
    <t>BUFFER COLRD RED PH 4.00 500ML
 --- SKU# --- SB101500
 --- DISTRIBUTOR --- Fisher Scientific</t>
  </si>
  <si>
    <t>CAP INSERTS ASSORTED 500/CS
 --- SKU# --- 0337436G
 --- DISTRIBUTOR --- Fisher Scientific</t>
  </si>
  <si>
    <t>CD11b Monoclonal Antibody (M1/70), Super Bright 780, eBioscience
 --- SKU# --- 78-0112-82
 --- DISTRIBUTOR --- Life Technologies Corporation</t>
  </si>
  <si>
    <t>CD11b Monoclonal Antibody (M1/70), Super Bright 780, eBioscience
 --- SKU# --- 78-0112-80
 --- DISTRIBUTOR --- Life Technologies Corporation</t>
  </si>
  <si>
    <t>CELL CULTURE FLASK, T-175, FC,
 --- SKU# --- 13690064
 --- DISTRIBUTOR --- Fisher Scientific</t>
  </si>
  <si>
    <t>Cell Culture Plates, 24 well cell culture plate with lid, flat bottom; Qty./bag: 1; Qty./case: 50,  Customer Service call - said the price for cat#1156F00 is $48 if we use Wayne State University account #22794800
 --- SKU# --- 1156F00
 --- DISTRIBUTOR --- Thomas Scientific Holdings LLC</t>
  </si>
  <si>
    <t>CELL SCRAPER 18CM 100/CS
 --- SKU# --- 087711A
 --- DISTRIBUTOR --- Fisher Scientific</t>
  </si>
  <si>
    <t>CELL SCRAPER 220 X 13MM 100PK
 --- SKU# --- 501612804
 --- DISTRIBUTOR --- Fisher Scientific</t>
  </si>
  <si>
    <t>CELL STRAINER STRL 100UM 50/CS
 --- SKU# --- 877119
 --- DISTRIBUTOR --- Fisher Scientific</t>
  </si>
  <si>
    <t>CELL-TAK CELL/TISSUE ADHSV 1MG
 --- SKU# --- CB40240
 --- DISTRIBUTOR --- Fisher Scientific</t>
  </si>
  <si>
    <t>CELLTREAT® 96 Well Tissue Culture Plate with Lid, Round Well Flat Bottom, Individual Pack, Polystyrene, 0.33cm2 Cell Growth Area, Tissue Culture Treated for Cell Attachment, Sterile (gamma irradiated), Single Direction Lid, 1/PK 50/Case
 --- SKU# --- 229195
 --- DISTRIBUTOR --- Dot Scientific</t>
  </si>
  <si>
    <t>CHAMBER SLD TC GLS 4-CHM 16PK
 --- SKU# --- 1256517
 --- DISTRIBUTOR --- Fisher Scientific</t>
  </si>
  <si>
    <t>CHLORAMPHENICOL 100G
 --- SKU# --- BP904100
 --- DISTRIBUTOR --- Fisher Scientific</t>
  </si>
  <si>
    <t>CHLOROFORM/ISOAMYLALCOHO 500ML
 --- SKU# --- AC327155000
 --- DISTRIBUTOR --- Fisher Scientific</t>
  </si>
  <si>
    <t>CHROMATOG PAP 46X57CM 100SH/PK
 --- SKU# --- 57144
 --- DISTRIBUTOR --- Fisher Scientific</t>
  </si>
  <si>
    <t>CHX COLUMN COMP 15X1.0CM
 --- SKU# --- K4208301500
 --- DISTRIBUTOR --- Fisher Scientific</t>
  </si>
  <si>
    <t>CLEANERS CONTREX AL 1QT
 --- SKU# --- 435811
 --- DISTRIBUTOR --- Fisher Scientific</t>
  </si>
  <si>
    <t>CLIPTIP 12.5EXT FILTER,ST960PK
 --- SKU# --- 4100510
 --- DISTRIBUTOR --- Fisher Scientific</t>
  </si>
  <si>
    <t>CLMR. CELL VIAB KIT I 500TS
 --- SKU# --- 50310329
 --- DISTRIBUTOR --- Fisher Scientific</t>
  </si>
  <si>
    <t>CNT TUBE PP 1.5ML W/LID 4000CS
 --- SKU# --- 7000244
 --- DISTRIBUTOR --- Fisher Scientific</t>
  </si>
  <si>
    <t>COLLAGEN I RAT TAIL 100MG
 --- SKU# --- CB40236
 --- DISTRIBUTOR --- Fisher Scientific</t>
  </si>
  <si>
    <t>COMBITIPS ADVANCED 5,0 ML PCR Eppendorf Eppendorf Combitips advanced PCR Pipet Tips, Volume: 5mL,Clean Claims: DNase, RNase, and DNA Free, Compatibility: EppendorfMultipette, For Use With: Eppendorf Multipette, Non-sterile, TipStyle: Positive Displ
 --- SKU# --- 13 683 740
 --- DISTRIBUTOR --- Fisher Scientific</t>
  </si>
  <si>
    <t>COMPCT DRY BATH 6X1.5ML BLK
 --- SKU# --- 88871103
 --- DISTRIBUTOR --- Fisher Scientific</t>
  </si>
  <si>
    <t>Conical Tubes (15 mL) (racked)
 --- SKU# --- AM12500
 --- DISTRIBUTOR --- Life Technologies Corporation</t>
  </si>
  <si>
    <t>CONNECTOR Y PP 1/8IN 12/PK
 --- SKU# --- 1532010A
 --- DISTRIBUTOR --- Fisher Scientific</t>
  </si>
  <si>
    <t>Corning Matrigel Membrane Matrix, 10ml bottle
 --- SKU# --- CB40234
 --- DISTRIBUTOR --- Fisher Scientific</t>
  </si>
  <si>
    <t>CORNING MEM W/ 1.5 NAHCO3,NEAA
 --- SKU# --- MT10009CV
 --- DISTRIBUTOR --- Fisher Scientific</t>
  </si>
  <si>
    <t>CORNING NUTATING MIXER
 --- SKU# --- 10320100
 --- DISTRIBUTOR --- Fisher Scientific</t>
  </si>
  <si>
    <t>COVER GLASS CIRCLE/12MM/100BOX
 --- SKU# --- NC9537307
 --- DISTRIBUTOR --- Fisher Scientific</t>
  </si>
  <si>
    <t>CRYBX RK SS 5-1/2X5-5/8X19-3/4
 --- SKU# --- 15350107F
 --- DISTRIBUTOR --- Fisher Scientific</t>
  </si>
  <si>
    <t>CRYOELITE 1.2ML FS PTCH 500/CS
 --- SKU# --- 2912710
 --- DISTRIBUTOR --- Fisher Scientific</t>
  </si>
  <si>
    <t>CRYSTAL VIOLET, REAGENT
 --- SKU# --- AC405830250
 --- DISTRIBUTOR --- Fisher Scientific</t>
  </si>
  <si>
    <t>CTBP2 MAB 50UG 16
 --- SKU# --- BDB612044
 --- DISTRIBUTOR --- Fisher Scientific</t>
  </si>
  <si>
    <t>CULT DISH SUSP 60X15MM 500/CS
 --- SKU# --- 877231
 --- DISTRIBUTOR --- Fisher Scientific</t>
  </si>
  <si>
    <t>CY5.5 MONO NHS ESTER 1MG
 --- SKU# --- 45001195
 --- DISTRIBUTOR --- Fisher Scientific</t>
  </si>
  <si>
    <t>CYLINDER HEX BASE 100ML
 --- SKU# --- S14284
 --- DISTRIBUTOR --- Fisher Scientific</t>
  </si>
  <si>
    <t>CYQUANT LDH CYTOTOXICITY 1000
 --- SKU# --- C20301
 --- DISTRIBUTOR --- Fisher Scientific</t>
  </si>
  <si>
    <t>CyQUANT LDH Cytotoxicity Assay
 --- SKU# --- C20301
 --- DISTRIBUTOR --- Life Technologies Corporation</t>
  </si>
  <si>
    <t>CyQUANT LDH Cytotoxicity Assay, fluorescence
 --- SKU# --- C20303
 --- DISTRIBUTOR --- Life Technologies Corporation</t>
  </si>
  <si>
    <t>CYTO SLIDES 5991056 100/CS
 --- SKU# --- 12070266
 --- DISTRIBUTOR --- Fisher Scientific</t>
  </si>
  <si>
    <t>CytoOne 24-well TC plate
 --- SKU# --- CC7682-7524
 --- DISTRIBUTOR --- USA Scientific</t>
  </si>
  <si>
    <t>CytoOne 24-well TC plate -
 --- SKU# --- CC7682-7524
 --- DISTRIBUTOR --- USA Scientific</t>
  </si>
  <si>
    <t>DAB SBSTR KIT
 --- SKU# --- BDB550880
 --- DISTRIBUTOR --- Fisher Scientific</t>
  </si>
  <si>
    <t>DALBAVANCIN
 --- SKU# --- 501864449
 --- DISTRIBUTOR --- Fisher Scientific</t>
  </si>
  <si>
    <t>DB MYONE STREPTAVIDIN C1
 --- SKU# --- 65001
 --- DISTRIBUTOR --- Fisher Scientific</t>
  </si>
  <si>
    <t>Dextran Sulfate Sodium Salt, MW ca 40,000, Thermo Scientific
 --- SKU# --- J63606.22
 --- DISTRIBUTOR --- Life Technologies Corporation</t>
  </si>
  <si>
    <t>DH5A COMPETENT CELLS FOR SUBCL
 --- SKU# --- FEREC0111
 --- DISTRIBUTOR --- Fisher Scientific</t>
  </si>
  <si>
    <t>DIPHYLLO LATUM QC SUSPENSION
 --- SKU# --- 23 017 102
 --- DISTRIBUTOR --- Fisher Scientific</t>
  </si>
  <si>
    <t>DISCIDE TOWELETTES LG 12PK/CS
 --- SKU# --- NC0229595
 --- DISTRIBUTOR --- Fisher Scientific</t>
  </si>
  <si>
    <t>DISCIDE ULTRA TOWELET 6X6-3/4
 --- SKU# --- NC1068827
 --- DISTRIBUTOR --- Fisher Scientific</t>
  </si>
  <si>
    <t>DISH 60X15 EASY GRIP 500/CS
 --- SKU# --- 08772F
 --- DISTRIBUTOR --- Fisher Scientific</t>
  </si>
  <si>
    <t>DISH CRYSTALLIZING 150MM 4/PK
 --- SKU# --- 08741F
 --- DISTRIBUTOR --- Fisher Scientific</t>
  </si>
  <si>
    <t>DISINFECT RTU COVERAGE 1GAL
 --- SKU# --- 1441513
 --- DISTRIBUTOR --- Fisher Scientific</t>
  </si>
  <si>
    <t>DISPOSABLE BIOPSY PUNCH 1MM
 --- SKU# --- NC1800195
 --- DISTRIBUTOR --- Fisher Scientific</t>
  </si>
  <si>
    <t>DISPOSABLE DUST MASK
 --- SKU# --- 19 555 319
 --- DISTRIBUTOR --- Fisher Scientific</t>
  </si>
  <si>
    <t>DISPOSABLE DUST MASK
 --- SKU# --- 19555319
 --- DISTRIBUTOR --- Fisher Scientific</t>
  </si>
  <si>
    <t>DISSECT FORCEPS MED CURV CHR
 --- SKU# --- 8882
 --- DISTRIBUTOR --- Fisher Scientific</t>
  </si>
  <si>
    <t>DISSECTING FORCEPS STR SSTEEL
 --- SKU# --- 8880
 --- DISTRIBUTOR --- Fisher Scientific</t>
  </si>
  <si>
    <t>DISSECTING SCISSORS 6 INCH
 --- SKU# --- 895120
 --- DISTRIBUTOR --- Fisher Scientific</t>
  </si>
  <si>
    <t>DI-TERT-BUTYL DICARBONAT 100GR
 --- SKU# --- AC189771000
 --- DISTRIBUTOR --- Fisher Scientific</t>
  </si>
  <si>
    <t>DI-TERT-BUTYL DICARBONAT 100GR
 --- SKU# --- AC194671000
 --- DISTRIBUTOR --- Fisher Scientific</t>
  </si>
  <si>
    <t>DMEM - F12 W/O L-GLUTAMINE W/O
 --- SKU# --- NC1558806
 --- DISTRIBUTOR --- Fisher Scientific</t>
  </si>
  <si>
    <t>DMEM NO GLC NO GLUT NO PHNL RD
 --- SKU# --- A1443001
 --- DISTRIBUTOR --- Fisher Scientific</t>
  </si>
  <si>
    <t>DOUNCE TISSUE GRINDR 15ML 1/CS
 --- SKU# --- 1185050
 --- DISTRIBUTOR --- Fisher Scientific</t>
  </si>
  <si>
    <t>DPBS
 --- SKU# --- 21600044
 --- DISTRIBUTOR --- Fisher Scientific</t>
  </si>
  <si>
    <t>DPBS
 --- SKU# --- 21600010
 --- DISTRIBUTOR --- Fisher Scientific</t>
  </si>
  <si>
    <t>DPNI-1 000 UDPNI-1 000 U
 --- SKU# --- 50812091
 --- DISTRIBUTOR --- Fisher Scientific</t>
  </si>
  <si>
    <t>DREAMTAQ HS GR MM 200UN
 --- SKU# --- FERK9021
 --- DISTRIBUTOR --- Fisher Scientific</t>
  </si>
  <si>
    <t>DREAMTAQ HS GR MM 200UN
 --- SKU# --- FERK9021PM
 --- DISTRIBUTOR --- Fisher Scientific</t>
  </si>
  <si>
    <t>Drummond Pipet-Aid XP2, 110V
 --- SKU# --- 4-000-501
 --- DISTRIBUTOR --- Midsci</t>
  </si>
  <si>
    <t>D-TUBE MAXI 100 TO 3000 UL 3.5
 --- SKU# --- 715083
 --- DISTRIBUTOR --- Fisher Scientific</t>
  </si>
  <si>
    <t>Dynamics Diagnostics Microscope Slide Box with Cork Liner Green
 --- SKU# --- 22-899-306
 --- DISTRIBUTOR --- Fisher Scientific</t>
  </si>
  <si>
    <t>EAGLES MINI ESSENL MED 500ML
 --- SKU# --- NC1884400
 --- DISTRIBUTOR --- Fisher Scientific</t>
  </si>
  <si>
    <t>Eco-Taq master mix (DNA application)
 --- SKU# --- ECO-TAQ1
 --- DISTRIBUTOR --- Midsci</t>
  </si>
  <si>
    <t>EDC 5GM  1/PK
 --- SKU# --- PI22980
 --- DISTRIBUTOR --- Fisher Scientific</t>
  </si>
  <si>
    <t>EDP2 PIPETTE BATTERY
 --- SKU# --- 501317651
 --- DISTRIBUTOR --- Fisher Scientific</t>
  </si>
  <si>
    <t>EDTA (FREE ACID) 500G
 --- SKU# --- BP118500
 --- DISTRIBUTOR --- Fisher Scientific</t>
  </si>
  <si>
    <t>EMEM W/ L-GLUTAMINE
 --- SKU# --- 50983283
 --- DISTRIBUTOR --- Fisher Scientific</t>
  </si>
  <si>
    <t>EPDUALFILTER.1-10UL S PCRST960
 --- SKU# --- 5413939
 --- DISTRIBUTOR --- Fisher Scientific</t>
  </si>
  <si>
    <t>EPDUALFILTER50-1000UL PCRST960
 --- SKU# --- 5413954
 --- DISTRIBUTOR --- Fisher Scientific</t>
  </si>
  <si>
    <t>EPP TUBE 5.0ML PCR CLEA 200CS
 --- SKU# --- 14282301
 --- DISTRIBUTOR --- Fisher Scientific</t>
  </si>
  <si>
    <t>Eppendorf Snap-Cap Microcentrifuge Biopur Safe-Lock Tubes, DiameterOuter: 10mm, Capacity: 2mL, Length: 38mm, Shape: Round, Autoclavable:Yes, Clear, Graduated: Yes, Polypropylene, Max. Force: 22000xG,Packaging: Individually Wrapped, Sterile, Certifi
 --- SKU# --- 05 402 24C
 --- DISTRIBUTOR --- Fisher Scientific</t>
  </si>
  <si>
    <t>EPTIPS RELOADS 300UL 960/CS
 --- SKU# --- 540342
 --- DISTRIBUTOR --- Fisher Scientific</t>
  </si>
  <si>
    <t>ER HS Salivary Cortisol Kit, 5PK, Research use, Item 1-3002-5
 --- SKU# --- 1-3002-5
 --- DISTRIBUTOR --- Salimetrics LLC</t>
  </si>
  <si>
    <t>ErgoOne FAST Pipette Controller -
 --- SKU# --- 7166-0010
 --- DISTRIBUTOR --- USA Scientific</t>
  </si>
  <si>
    <t>ETHIDIUM BROMIDE 10ML
 --- SKU# --- BP130210
 --- DISTRIBUTOR --- Fisher Scientific</t>
  </si>
  <si>
    <t>ETHYL ALCHL ABSOLU 200 P 1L
 --- SKU# --- AC615090010
 --- DISTRIBUTOR --- Fisher Scientific</t>
  </si>
  <si>
    <t>ETHYL ALCHL ABSOLU 200 P 2L
 --- SKU# --- AC615090020
 --- DISTRIBUTOR --- Fisher Scientific</t>
  </si>
  <si>
    <t>ETHYL ALCHL ABSOLU 200 P 4L
 --- SKU# --- AC615090040
 --- DISTRIBUTOR --- Fisher Scientific</t>
  </si>
  <si>
    <t>ETHYL ETHER ANH R ACS 4L
 --- SKU# --- E1384
 --- DISTRIBUTOR --- Fisher Scientific</t>
  </si>
  <si>
    <t>ETHYLALCO ABSLU 200 P 500ML
 --- SKU# --- AC615095000
 --- DISTRIBUTOR --- Fisher Scientific</t>
  </si>
  <si>
    <t>EYE SPC PRIVO SIL CLR AF
 --- SKU# --- 19 166 814
 --- DISTRIBUTOR --- Fisher Scientific</t>
  </si>
  <si>
    <t>EYE SPEC PRIVO BL CLEAR AF EA
 --- SKU# --- 19 166 810
 --- DISTRIBUTOR --- Fisher Scientific</t>
  </si>
  <si>
    <t>EZ-Link Sulfo-NHS-Biotin
 --- SKU# --- 21217
 --- DISTRIBUTOR --- Life Technologies Corporation</t>
  </si>
  <si>
    <t>EZ-Link Sulfo-NHS-SS-Biotin
 --- SKU# --- 21331
 --- DISTRIBUTOR --- Life Technologies Corporation</t>
  </si>
  <si>
    <t>FACE MASK BLU 7 500CSFACE MAS
 --- SKU# --- 191694063
 --- DISTRIBUTOR --- Fisher Scientific</t>
  </si>
  <si>
    <t>FASCIOLA HEPATICA, WM
 --- SKU# --- 306394
 --- DISTRIBUTOR --- Carolina Biological Supply Company</t>
  </si>
  <si>
    <t>FASCIOLA,OVA, WM
 --- SKU# --- 306406
 --- DISTRIBUTOR --- Carolina Biological Supply Company</t>
  </si>
  <si>
    <t>FB APPLCTR COTTON TIP 6IN M/PK
 --- SKU# --- 22363157
 --- DISTRIBUTOR --- Fisher Scientific</t>
  </si>
  <si>
    <t>FB LAB CT EC BASIC WHT XL 25CS
 --- SKU# --- 17100804
 --- DISTRIBUTOR --- Fisher Scientific</t>
  </si>
  <si>
    <t>FB LP 10UL FLX LYL 10BG 960/pk
 --- SKU# --- 22-363-597
 --- DISTRIBUTOR --- Fisher Scientific</t>
  </si>
  <si>
    <t>FB LP 1UL RIG BL 10BG 960/PK
 --- SKU# --- 22363604
 --- DISTRIBUTOR --- Fisher Scientific</t>
  </si>
  <si>
    <t>FB SGRIP RKED 200UL YL 960/PK
 --- SKU# --- 5408192
 --- DISTRIBUTOR --- Fisher Scientific</t>
  </si>
  <si>
    <t>FBS CERT USA ORIGIN
 --- SKU# --- 16000044
 --- DISTRIBUTOR --- Fisher Scientific</t>
  </si>
  <si>
    <t>Fetal Bovine Serum, charcoal stripped, USDA-approved regions, One Shot format
 --- SKU# --- A3382101
 --- DISTRIBUTOR --- Life Technologies Corporation</t>
  </si>
  <si>
    <t>FIBRINOGEN 5G
 --- SKU# --- ICN15112205
 --- DISTRIBUTOR --- Fisher Scientific</t>
  </si>
  <si>
    <t>FILTER FUNNEL 1L 90MM 12/CS
 --- SKU# --- 976140
 --- DISTRIBUTOR --- Fisher Scientific</t>
  </si>
  <si>
    <t>FILTER PAPER WH 44 9CM 100/PK
 --- SKU# --- 09860B
 --- DISTRIBUTOR --- Fisher Scientific</t>
  </si>
  <si>
    <t>FILTER PES, 150ML, 50MM, 0.2UM
 --- SKU# --- FB12566500
 --- DISTRIBUTOR --- Fisher Scientific</t>
  </si>
  <si>
    <t>FILTER SYS CA,.2CA 250ML CS12
 --- SKU# --- 28199-774
 --- DISTRIBUTOR --- VWR International</t>
  </si>
  <si>
    <t>FISHERBRAND ELITE 1-10UL
 --- SKU# --- FBE00010
 --- DISTRIBUTOR --- Fisher Scientific</t>
  </si>
  <si>
    <t>FISHERBRAND ELITE 8CH 30-300UL
 --- SKU# --- FBE800300
 --- DISTRIBUTOR --- Fisher Scientific</t>
  </si>
  <si>
    <t>Fisherbrand Gauze Sponges, Dimensions: 4 x 4 in. (10.16 x 10.16cm),Non-sterile, Thickness: 12 ply, Length: 4 in., 10.16cm, Quantity: 200Pack, Absorbancy: Highly, Certifications/Compliance: USP Type VII,For Use With: Ideal for wide range of prepping
 --- SKU# --- 13 761 52
 --- DISTRIBUTOR --- Fisher Scientific</t>
  </si>
  <si>
    <t>Fisherbrand™ Imetra Diamond Scribes
 --- SKU# --- 08-675
 --- DISTRIBUTOR --- Fisher Scientific</t>
  </si>
  <si>
    <t>Fisherbrand™ Polycarbonate Microscope Slide Box Purple
 --- SKU# --- 03-489-130
 --- DISTRIBUTOR --- Fisher Scientific</t>
  </si>
  <si>
    <t>FIVEEASY F20-STANDARD KIT
 --- SKU# --- 1912346
 --- DISTRIBUTOR --- Fisher Scientific</t>
  </si>
  <si>
    <t>FLASK BD FALCN 225 TC V C 30CS
 --- SKU# --- 1482680
 --- DISTRIBUTOR --- Fisher Scientific</t>
  </si>
  <si>
    <t>FLASK EASY 75CM2 STERILE 100CS
 --- SKU# --- 1256685
 --- DISTRIBUTOR --- Fisher Scientific</t>
  </si>
  <si>
    <t>FLASK VOLUMETRIC 1000ML
 --- SKU# --- S14295
 --- DISTRIBUTOR --- Fisher Scientific</t>
  </si>
  <si>
    <t>FLASK W/VENT 50ML 25CM 100/CS
 --- SKU# --- 101269
 --- DISTRIBUTOR --- Fisher Scientific</t>
  </si>
  <si>
    <t>Flask, Dewar, Low Form, Hemispherical,1000mL, 100 x 143mm
 --- SKU# --- F241000
 --- DISTRIBUTOR --- Dot Scientific</t>
  </si>
  <si>
    <t>Flat Embedding Mold Clear
 --- SKU# --- 70900
 --- DISTRIBUTOR --- Electron Microscopy Sciences</t>
  </si>
  <si>
    <t>FLT MILLEX 50MM FH PTFE 10/PK
 --- SKU# --- SLFH05010
 --- DISTRIBUTOR --- Fisher Scientific</t>
  </si>
  <si>
    <t>FLTR RECEIVER, PS, 250ML, 45MM
 --- SKU# --- FB12566514
 --- DISTRIBUTOR --- Fisher Scientific</t>
  </si>
  <si>
    <t>FLTR SYST 150ML .22 PES 12/CS
 --- SKU# --- 9761118
 --- DISTRIBUTOR --- Fisher Scientific</t>
  </si>
  <si>
    <t>FLTR UTA-PES150ML50D.2 12CS
 --- SKU# --- 974101
 --- DISTRIBUTOR --- Fisher Scientific</t>
  </si>
  <si>
    <t>FLUO-4, AM CELL PERMEANT 10 X
 --- SKU# --- F14201
 --- DISTRIBUTOR --- Fisher Scientific</t>
  </si>
  <si>
    <t>FNC COATING MIX 0407HUMAN
 --- SKU# --- NC1567104
 --- DISTRIBUTOR --- Fisher Scientific</t>
  </si>
  <si>
    <t>FORCEP DRESSING SERRAT 6IN
 --- SKU# --- 1381240
 --- DISTRIBUTOR --- Fisher Scientific</t>
  </si>
  <si>
    <t>FORCEP SPLINTER FINE 41/2IN
 --- SKU# --- 1381242
 --- DISTRIBUTOR --- Fisher Scientific</t>
  </si>
  <si>
    <t>FORCEP TIS 1X2 TEETH 41/2IN
 --- SKU# --- 1381241
 --- DISTRIBUTOR --- Fisher Scientific</t>
  </si>
  <si>
    <t>FORCEP TISSUE 12 TEETH 8 INF
 --- SKU# --- 1381238
 --- DISTRIBUTOR --- Fisher Scientific</t>
  </si>
  <si>
    <t>FORCEPS BLUNT PT STR CHROME
 --- SKU# --- 8890
 --- DISTRIBUTOR --- Fisher Scientific</t>
  </si>
  <si>
    <t>FORCEPS CUSHING DELICATE 7 IN
 --- SKU# --- 08953C
 --- DISTRIBUTOR --- Fisher Scientific</t>
  </si>
  <si>
    <t>FORCEPS KELLY HEMOSTATIC
 --- SKU# --- 8907
 --- DISTRIBUTOR --- Fisher Scientific</t>
  </si>
  <si>
    <t>FORCEPS STGT TIPS NICKEL PLTD
 --- SKU# --- 10 300
 --- DISTRIBUTOR --- Fisher Scientific</t>
  </si>
  <si>
    <t>FORCEPS STGT TIPS NICKEL PLTD
 --- SKU# --- 10300
 --- DISTRIBUTOR --- Fisher Scientific</t>
  </si>
  <si>
    <t>FORMAMIDE MOL BIO GRADE 100ML
 --- SKU# --- BP227100
 --- DISTRIBUTOR --- Fisher Scientific</t>
  </si>
  <si>
    <t>FS MIXED BLOCK 1.5 AND 2.0ML
 --- SKU# --- 88860113
 --- DISTRIBUTOR --- Fisher Scientific</t>
  </si>
  <si>
    <t>FSHRBND UNDERPAD 20X100
 --- SKU# --- S67013
 --- DISTRIBUTOR --- Fisher Scientific</t>
  </si>
  <si>
    <t>FUNNEL UTILITY 120ML EA
 --- SKU# --- 10371N
 --- DISTRIBUTOR --- Fisher Scientific</t>
  </si>
  <si>
    <t>G CVR GLS NO 1 30X24MM 1OZ/PK
 --- SKU# --- 12545BP
 --- DISTRIBUTOR --- Fisher Scientific</t>
  </si>
  <si>
    <t>GAUZE PAD ST 3X3 12PLY 100/PK
 --- SKU# --- 22415468
 --- DISTRIBUTOR --- Fisher Scientific</t>
  </si>
  <si>
    <t>GAUZE WOVEN 2X2 8PL ST 3000/CS
 --- SKU# --- 22037985
 --- DISTRIBUTOR --- Fisher Scientific</t>
  </si>
  <si>
    <t>GENERULER 100BP 50UG
 --- SKU# --- FERSM0241
 --- DISTRIBUTOR --- Fisher Scientific</t>
  </si>
  <si>
    <t>GENETICIN
 --- SKU# --- 11811031
 --- DISTRIBUTOR --- Fisher Scientific</t>
  </si>
  <si>
    <t>GENETICIN
 --- SKU# --- 11811023
 --- DISTRIBUTOR --- Fisher Scientific</t>
  </si>
  <si>
    <t>GENETICIN
 --- SKU# --- 10131027
 --- DISTRIBUTOR --- Fisher Scientific</t>
  </si>
  <si>
    <t>GENETICIN
 --- SKU# --- 10131035
 --- DISTRIBUTOR --- Fisher Scientific</t>
  </si>
  <si>
    <t>GLS CV HMCYT 20X26MM 1OZ 12/PK
 --- SKU# --- 1251910
 --- DISTRIBUTOR --- Fisher Scientific</t>
  </si>
  <si>
    <t>Glucose Solution
 --- SKU# --- A2494001
 --- DISTRIBUTOR --- Life Technologies Corporation</t>
  </si>
  <si>
    <t>GLUCOSE SOLUTION
 --- SKU# --- A2494001
 --- DISTRIBUTOR --- Fisher Scientific</t>
  </si>
  <si>
    <t>GLV EXAM BLU NITRL L 1000/CS
 --- SKU# --- 19227011
 --- DISTRIBUTOR --- Fisher Scientific</t>
  </si>
  <si>
    <t>GLV EXAM PF NIT 2.8ML MD PK250
 --- SKU# --- 19177522
 --- DISTRIBUTOR --- Fisher Scientific</t>
  </si>
  <si>
    <t>GLV EXM AMB NTRL PF SM 100/PK
 --- SKU# --- 19170010A
 --- DISTRIBUTOR --- Fisher Scientific</t>
  </si>
  <si>
    <t>GLV NTRL PF ULTRFRM MD 300/PK.
 --- SKU# --- 19167303
 --- DISTRIBUTOR --- Fisher Scientific</t>
  </si>
  <si>
    <t>GLV NTRL PF ULTRFRM MD 3000/CS
 --- SKU# --- 19167303PM
 --- DISTRIBUTOR --- Fisher Scientific</t>
  </si>
  <si>
    <t>GLV NTRL PF ULTRFRM SM 300/PK
 --- SKU# --- 19167302
 --- DISTRIBUTOR --- Fisher Scientific</t>
  </si>
  <si>
    <t>GLV PF TX LATEX EXAM L 100/PK
 --- SKU# --- 19050080D
 --- DISTRIBUTOR --- Fisher Scientific</t>
  </si>
  <si>
    <t>GLV,DRKGRN NTRL EXM, MD 200/PK
 --- SKU# --- 19169074
 --- DISTRIBUTOR --- Fisher Scientific</t>
  </si>
  <si>
    <t>GLYCINE 500G
 --- SKU# --- BP381500
 --- DISTRIBUTOR --- Fisher Scientific</t>
  </si>
  <si>
    <t>GLYCINE 99+ MOLECULR BIOL 500G
 --- SKU# --- AAJ1640736
 --- DISTRIBUTOR --- Fisher Scientific</t>
  </si>
  <si>
    <t>GLYCINE 99+ MOLECULR BIOLO 5KG
 --- SKU# --- AAJ16407A7
 --- DISTRIBUTOR --- Fisher Scientific</t>
  </si>
  <si>
    <t>GLYCINE ELECTROPHORESI 99+ 1KG
 --- SKU# --- AAJ64365A1
 --- DISTRIBUTOR --- Fisher Scientific</t>
  </si>
  <si>
    <t>gMAX MINI GEN DNA KIT-300PREP BLOOD &amp; TISSUE ONLY
 --- SKU# --- 1B47282
 --- DISTRIBUTOR --- Midsci</t>
  </si>
  <si>
    <t>GOAT ANTI MOUSE IGM+IGG 2ML
 --- SKU# --- PI31444
 --- DISTRIBUTOR --- Fisher Scientific</t>
  </si>
  <si>
    <t>Goat anti-Chicken IgY (H+L) Cross-Adsorbed Secondary Antibody, Alexa Fluor Plus 647
 --- SKU# --- A32933
 --- DISTRIBUTOR --- Life Technologies Corporation</t>
  </si>
  <si>
    <t>Goat anti-Chicken IgY (H+L) Cross-Adsorbed Secondary Antibody, DyLight 488
 --- SKU# --- SA510070
 --- DISTRIBUTOR --- Life Technologies Corporation</t>
  </si>
  <si>
    <t>Goat anti-Chicken IgY (H+L) Secondary Antibody, Alexa Fluor 488
 --- SKU# --- A11039
 --- DISTRIBUTOR --- Life Technologies Corporation</t>
  </si>
  <si>
    <t>Goat anti-Chicken IgY (H+L) Secondary Antibody, Alexa Fluor 555
 --- SKU# --- A21437
 --- DISTRIBUTOR --- Life Technologies Corporation</t>
  </si>
  <si>
    <t>Goat anti-Chicken IgY (H+L) Secondary Antibody, HRP
 --- SKU# --- PA128798
 --- DISTRIBUTOR --- Life Technologies Corporation</t>
  </si>
  <si>
    <t>GoTaq(R) G2 Hot Start GreenMaster Mix, 100 reactions
 --- SKU# --- M7422
 --- DISTRIBUTOR --- Promega Corporation</t>
  </si>
  <si>
    <t>GOWN PE BLUE DISPOS LG 15/PK
 --- SKU# --- 18568
 --- DISTRIBUTOR --- Fisher Scientific</t>
  </si>
  <si>
    <t>GOWN SURG STERILE XL 20/CS
 --- SKU# --- 191305580
 --- DISTRIBUTOR --- Fisher Scientific</t>
  </si>
  <si>
    <t>GOXCH HRP AFFINITY
 --- SKU# --- A16054
 --- DISTRIBUTOR --- Fisher Scientific</t>
  </si>
  <si>
    <t>GXRBIGG HRP AFF PUR 2ND 1 ML
 --- SKU# --- HAF008
 --- DISTRIBUTOR --- Fisher Scientific</t>
  </si>
  <si>
    <t>H/M/R STEMXVIVO ADIPOGE 1 VL
 --- SKU# --- CCM011
 --- DISTRIBUTOR --- Fisher Scientific</t>
  </si>
  <si>
    <t>HCYTOKINE ARRAY KIT 1 KT
 --- SKU# --- ARY005B
 --- DISTRIBUTOR --- Fisher Scientific</t>
  </si>
  <si>
    <t>hDMBT1-F
 --- SKU# --- 10336022
 --- DISTRIBUTOR --- Life Technologies Corporation</t>
  </si>
  <si>
    <t>High-Capacity RNA-to-cDNA Kit
 --- SKU# --- 4387406
 --- DISTRIBUTOR --- Life Technologies Corporation</t>
  </si>
  <si>
    <t>HOMOGENIZER,HAND-HELD,BATT PWR
 --- SKU# --- 3421215
 --- DISTRIBUTOR --- Fisher Scientific</t>
  </si>
  <si>
    <t>HPHOS RTK ARRAY KIT 1 KT
 --- SKU# --- ARY001B
 --- DISTRIBUTOR --- Fisher Scientific</t>
  </si>
  <si>
    <t>Hu CD10 BUV395 HI10a 100Tst
 --- SKU# --- 563871
 --- DISTRIBUTOR --- Becton Dickinson &amp; Company</t>
  </si>
  <si>
    <t>Hu CD14 BV650 M5E2 100Tst
 --- SKU# --- 563419
 --- DISTRIBUTOR --- Becton Dickinson &amp; Company</t>
  </si>
  <si>
    <t>Hu CD15 BV605 W6D3 100Tst
 --- SKU# --- 562980
 --- DISTRIBUTOR --- Becton Dickinson &amp; Company</t>
  </si>
  <si>
    <t>Hu CD183 APC 1C6/CXCR3 100Tst
 --- SKU# --- 550967
 --- DISTRIBUTOR --- Becton Dickinson &amp; Company</t>
  </si>
  <si>
    <t>Hu CD279 FITC MIH4 100ug
 --- SKU# --- 557860
 --- DISTRIBUTOR --- Becton Dickinson &amp; Company</t>
  </si>
  <si>
    <t>Hu CD3 APC-Cy7 SK7 100Tst
 --- SKU# --- 557832
 --- DISTRIBUTOR --- Becton Dickinson &amp; Company</t>
  </si>
  <si>
    <t>Hu CD30 APC BerH8 100Tst
 --- SKU# --- 563500
 --- DISTRIBUTOR --- Becton Dickinson &amp; Company</t>
  </si>
  <si>
    <t>Hu CD45RO PE-Cy5 UCHL1 100Tst
 --- SKU# --- 555494
 --- DISTRIBUTOR --- Becton Dickinson &amp; Company</t>
  </si>
  <si>
    <t>Hu CD54 BV711 HA58 100Tst
 --- SKU# --- 564078
 --- DISTRIBUTOR --- Becton Dickinson &amp; Company</t>
  </si>
  <si>
    <t>Hu CD62L BV650 DREG-56 100Tst
 --- SKU# --- 563808
 --- DISTRIBUTOR --- Becton Dickinson &amp; Company</t>
  </si>
  <si>
    <t>Hu CD62L PE-CF594 DREG-56 100Tst
 --- SKU# --- 562301
 --- DISTRIBUTOR --- Becton Dickinson &amp; Company</t>
  </si>
  <si>
    <t>Hu HLA-DR PE-CF594 G46-6 100Tst
 --- SKU# --- 562304
 --- DISTRIBUTOR --- Becton Dickinson &amp; Company</t>
  </si>
  <si>
    <t>Hu IL-2 BV510 MQ1-17H12 100Tst
 --- SKU# --- 564167
 --- DISTRIBUTOR --- Becton Dickinson &amp; Company</t>
  </si>
  <si>
    <t>Hu IL-4 BV711 MP4-25D2 100Tst
 --- SKU# --- 564112
 --- DISTRIBUTOR --- Becton Dickinson &amp; Company</t>
  </si>
  <si>
    <t>Hu MIP-1 Alp PE 11A3 100ug
 --- SKU# --- 554730
 --- DISTRIBUTOR --- Becton Dickinson &amp; Company</t>
  </si>
  <si>
    <t>Human Prolactin/PRL ELISA Kit (ab226901)
 --- SKU# --- ab226901
 --- DISTRIBUTOR --- ABCAM, Inc.</t>
  </si>
  <si>
    <t>HYALURONIC AC SOD SLT STREP 1G
 --- SKU# --- AAJ6699303
 --- DISTRIBUTOR --- Fisher Scientific</t>
  </si>
  <si>
    <t>HYDROCHLORIC AC SAFECOTE 500ML
 --- SKU# --- A144S500
 --- DISTRIBUTOR --- Fisher Scientific</t>
  </si>
  <si>
    <t>HYDROCHLORIC ACID, ANALYTI 1LT
 --- SKU# --- 60047420
 --- DISTRIBUTOR --- Fisher Scientific</t>
  </si>
  <si>
    <t>HYDROGEN PEROX 30% CR 100ML
 --- SKU# --- H325100
 --- DISTRIBUTOR --- Fisher Scientific</t>
  </si>
  <si>
    <t>HYPO 30GX1IN 100PK          RX
 --- SKU# --- 1484103
 --- DISTRIBUTOR --- Fisher Scientific</t>
  </si>
  <si>
    <t>ICTOTEST REAG TABLETS 100/BTL
 --- SKU# --- AM 2591
 --- DISTRIBUTOR --- Fisher Scientific</t>
  </si>
  <si>
    <t>INOC LOOP 10UL 10/TB 250/PK
 --- SKU# --- 2203122
 --- DISTRIBUTOR --- Fisher Scientific</t>
  </si>
  <si>
    <t>INSTRMNT MARK TAPE ORNG 9MMX5M
 --- SKU# --- 1590130E
 --- DISTRIBUTOR --- Fisher Scientific</t>
  </si>
  <si>
    <t>INSULIN NOVOLIN R 10ML VIAL
 --- SKU# --- NC0769896
 --- DISTRIBUTOR --- Fisher Scientific</t>
  </si>
  <si>
    <t>Insulin, human recombinant, zinc solution
 --- SKU# --- 12585014
 --- DISTRIBUTOR --- Life Technologies Corporation</t>
  </si>
  <si>
    <t>IODAMOEBA BUTSCHLII QC SUSPNSN
 --- SKU# --- 21 175 002
 --- DISTRIBUTOR --- Fisher Scientific</t>
  </si>
  <si>
    <t>ISOPROPYL ALCOHOL, 70% 4 L
 --- SKU# --- 18614868
 --- DISTRIBUTOR --- Fisher Scientific</t>
  </si>
  <si>
    <t>JAR W/M PP 16OZ/500ML 6/PK
 --- SKU# --- 11 815 10E
 --- DISTRIBUTOR --- Fisher Scientific</t>
  </si>
  <si>
    <t>JAR W/M PP 16OZ/500ML 6/PK
 --- SKU# --- 1181510E
 --- DISTRIBUTOR --- Fisher Scientific</t>
  </si>
  <si>
    <t>KIM WIPES 12BX OF 280EA
 --- SKU# --- NC9855580
 --- DISTRIBUTOR --- Fisher Scientific</t>
  </si>
  <si>
    <t>KRYPTOFIX. 222, 98% 250MG
 --- SKU# --- AC291952500
 --- DISTRIBUTOR --- Fisher Scientific</t>
  </si>
  <si>
    <t>LAB NOTEBOOK GRID 100-PG BLACK
 --- SKU# --- FB14127557
 --- DISTRIBUTOR --- Fisher Scientific</t>
  </si>
  <si>
    <t>LAB NOTEBOOK GRID 100-PG GRN
 --- SKU# --- FB14127569
 --- DISTRIBUTOR --- Fisher Scientific</t>
  </si>
  <si>
    <t>LAB NOTEBOOK GRID 100-PG RED
 --- SKU# --- FB14127565
 --- DISTRIBUTOR --- Fisher Scientific</t>
  </si>
  <si>
    <t>LABCOAT UNISEX LONG LRG WHT
 --- SKU# --- 18999942D
 --- DISTRIBUTOR --- Fisher Scientific</t>
  </si>
  <si>
    <t>LAEMMLI SDS SAMP BUFR RDU 25ML
 --- SKU# --- AAJ61337AC
 --- DISTRIBUTOR --- Fisher Scientific</t>
  </si>
  <si>
    <t>LAMP1 Polyclonal Antibody
 --- SKU# --- PA595849
 --- DISTRIBUTOR --- Life Technologies Corporation</t>
  </si>
  <si>
    <t>Layer4 Comfort Nitrile Exam Gloves, Case/2000, Large -
 --- SKU# --- 3915-4400C
 --- DISTRIBUTOR --- USA Scientific</t>
  </si>
  <si>
    <t>Layer4 Comfort Nitrile Exam Gloves, Case/2000, Medium -
 --- SKU# --- 3915-3300C
 --- DISTRIBUTOR --- USA Scientific</t>
  </si>
  <si>
    <t>Layer4 Comfort Nitrile Exam Gloves, Case/2000, Small -
 --- SKU# --- 3915-2200C
 --- DISTRIBUTOR --- USA Scientific</t>
  </si>
  <si>
    <t>LB AGAR MILLER GRAN 500G
 --- SKU# --- BP9724500
 --- DISTRIBUTOR --- Fisher Scientific</t>
  </si>
  <si>
    <t>LB AGAR MILLER POWDER 500G
 --- SKU# --- BP1425500
 --- DISTRIBUTOR --- Fisher Scientific</t>
  </si>
  <si>
    <t>LB LUR BERT BROTH MILLER 2KG
 --- SKU# --- BP14262
 --- DISTRIBUTOR --- Fisher Scientific</t>
  </si>
  <si>
    <t>LEADCARE II ANALYZER PACKAGE
 --- SKU# --- 23800100
 --- DISTRIBUTOR --- Fisher Scientific</t>
  </si>
  <si>
    <t>LENS PAPR 6X8 100S/BK 12BKS/PK
 --- SKU# --- 11 995
 --- DISTRIBUTOR --- Fisher Scientific</t>
  </si>
  <si>
    <t>LENS PAPR 6X8 100S/BK 12BKS/PK
 --- SKU# --- 11-995
 --- DISTRIBUTOR --- Fisher Scientific</t>
  </si>
  <si>
    <t>LENX SOFT PPR 4X6IN 1000PK
 --- SKU# --- 119965
 --- DISTRIBUTOR --- Fisher Scientific</t>
  </si>
  <si>
    <t>LEYBONOL LVO 700 5L Synthetic cyclic hydrocarbon
 --- SKU# --- NC1617448
 --- DISTRIBUTOR --- Fisher Scientific</t>
  </si>
  <si>
    <t>L-GLUTAMINE 100G
 --- SKU# --- BP379 100
 --- DISTRIBUTOR --- Fisher Scientific</t>
  </si>
  <si>
    <t>LIPID PANEL TEST STRIPS 15/PK
 --- SKU# --- 21124385
 --- DISTRIBUTOR --- Fisher Scientific</t>
  </si>
  <si>
    <t>LIPOFECTAMINE RNAIMAX 1.5ML
 --- SKU# --- 13778150
 --- DISTRIBUTOR --- Fisher Scientific</t>
  </si>
  <si>
    <t>Lipofectamine RNAiMAX Transfection Reagent
 --- SKU# --- 13778150
 --- DISTRIBUTOR --- Life Technologies Corporation</t>
  </si>
  <si>
    <t>LR CLONASE II ENZYME MIX
 --- SKU# --- 11791020
 --- DISTRIBUTOR --- Fisher Scientific</t>
  </si>
  <si>
    <t>M LUER 1/8 PP PK100
 --- SKU# --- NC1279310
 --- DISTRIBUTOR --- Fisher Scientific</t>
  </si>
  <si>
    <t>Magic Touch 2 Ice Buckets, 2.5L,  Blue,
 --- SKU# --- M16807-2001
 --- DISTRIBUTOR --- Dot Scientific</t>
  </si>
  <si>
    <t>Magic Touch 2 Ice Buckets, 2.5L, Blue,Compatible not only with wet ice, but also withultra-low temperature materialsincluding dry ice, salt slurries, dry ice methanolslurries, or liquid nitrogen, Dimensions withoutlid 10 1/2 x 6 1/2 Inches
 --- SKU# --- M16807-2001
 --- DISTRIBUTOR --- Dot Scientific</t>
  </si>
  <si>
    <t>MAGNA PURE 96 EXT LYSIS 100ML
 --- SKU# --- NC1177612
 --- DISTRIBUTOR --- Fisher Scientific</t>
  </si>
  <si>
    <t>MARKING PEN RED FINE 10/PK
 --- SKU# --- 133795
 --- DISTRIBUTOR --- Fisher Scientific</t>
  </si>
  <si>
    <t>MATRIX RESERVOIR 25ML IW 50CS
 --- SKU# --- 14387070
 --- DISTRIBUTOR --- Fisher Scientific</t>
  </si>
  <si>
    <t>MAX EFF DH5@
 --- SKU# --- 18258012
 --- DISTRIBUTOR --- Fisher Scientific</t>
  </si>
  <si>
    <t>Maxima First Strand cDNA Synthesis Kit for RT-qPCR
 --- SKU# --- K1642
 --- DISTRIBUTOR --- Life Technologies Corporation</t>
  </si>
  <si>
    <t>Maxima First Strand cDNA Synthesis Kit for RT-qPCR
 --- SKU# --- K1641
 --- DISTRIBUTOR --- Life Technologies Corporation</t>
  </si>
  <si>
    <t>MCT N/S 1.5ML LAV 500/PK
 --- SKU# --- 5408136
 --- DISTRIBUTOR --- Fisher Scientific</t>
  </si>
  <si>
    <t>MCT N/S 1.5ML YW 500/PKMCT N
 --- SKU# --- 5408131
 --- DISTRIBUTOR --- Fisher Scientific</t>
  </si>
  <si>
    <t>Medique Medi-First Triple Antibiotic Ointment, Quantity: 10/box,Active Ingredients: Bacitracin Zinc (400 units Bacitracin); NeomycinSulfate 5mg; Polymyxin-B Sulfate 5000 units, For Use With: protectionagainst infection from minor cuts, burns, abras
 --- SKU# --- 19 090 832
 --- DISTRIBUTOR --- Fisher Scientific</t>
  </si>
  <si>
    <t>medium gloves (case)
 --- SKU# --- G4032
 --- DISTRIBUTOR --- Thomas Scientific Holdings LLC</t>
  </si>
  <si>
    <t>MEM ALPHA 500ML
 --- SKU# --- 12561056
 --- DISTRIBUTOR --- Fisher Scientific</t>
  </si>
  <si>
    <t>METHANOL HISTO 4L POLY
 --- SKU# --- A433P4
 --- DISTRIBUTOR --- Fisher Scientific</t>
  </si>
  <si>
    <t>METHL 4-CYANO-5-(METHLTHIO) 1G
 --- SKU# --- AAH2635303
 --- DISTRIBUTOR --- Fisher Scientific</t>
  </si>
  <si>
    <t>METHYL SULFOXIDE
 --- SKU# --- AC348445000
 --- DISTRIBUTOR --- Fisher Scientific</t>
  </si>
  <si>
    <t>METHYL SULFOXIDE
 --- SKU# --- AC348440010
 --- DISTRIBUTOR --- Fisher Scientific</t>
  </si>
  <si>
    <t>METHYL TRIFLUOROMETHANESUL 25G
 --- SKU# --- T202925G
 --- DISTRIBUTOR --- Fisher Scientific</t>
  </si>
  <si>
    <t>METHYL TRIFLUOROMETHANESULF 5G
 --- SKU# --- T20295G
 --- DISTRIBUTOR --- Fisher Scientific</t>
  </si>
  <si>
    <t>MICHEL CLIPS 11MM PK1000
 --- SKU# --- 501437994
 --- DISTRIBUTOR --- Fisher Scientific</t>
  </si>
  <si>
    <t>MICRO BCA KIT 480 ASSAYS
 --- SKU# --- PI23235
 --- DISTRIBUTOR --- Fisher Scientific</t>
  </si>
  <si>
    <t>Micro BCA Protein Assay Kit
 --- SKU# --- 23235
 --- DISTRIBUTOR --- Life Technologies Corporation</t>
  </si>
  <si>
    <t>MicroAmp Fast 8-Tube Strip, 0.1 mL
 --- SKU# --- 4358293
 --- DISTRIBUTOR --- Life Technologies Corporation</t>
  </si>
  <si>
    <t>MICROSCOPE SLIDE BOX 5CS
 --- SKU# --- 50998248
 --- DISTRIBUTOR --- Fisher Scientific</t>
  </si>
  <si>
    <t>MICROSCOPE SLIDEBOX YLW 100CAP
 --- SKU# --- 50212867
 --- DISTRIBUTOR --- Fisher Scientific</t>
  </si>
  <si>
    <t>MICROTBE 0.6ML CLR STER 500PK
 --- SKU# --- 14222144
 --- DISTRIBUTOR --- Fisher Scientific</t>
  </si>
  <si>
    <t>MIDI-HORIZONTAL SYS 13X16CM
 --- SKU# --- FB SB 1316
 --- DISTRIBUTOR --- Fisher Scientific</t>
  </si>
  <si>
    <t>Midiprep Kit
 --- SKU# --- A7640
 --- DISTRIBUTOR --- Promega Corporation</t>
  </si>
  <si>
    <t>MILK DRY POWDER 1 KILOGRAM
 --- SKU# --- 50488785
 --- DISTRIBUTOR --- Fisher Scientific</t>
  </si>
  <si>
    <t>MILLICELL PCF .4UM 30MM 50/PK
 --- SKU# --- PIHP03050
 --- DISTRIBUTOR --- Fisher Scientific</t>
  </si>
  <si>
    <t>Mini-PROTEAN Comb, 15-well, 1.0 mm, 26  &amp;amp;amp;mu;l - Pkg of 5, combs for Mini-PROTEAN Electrophoresis Cell, use with 1.0 mm glass plates &lt;a href=&amp;quot;/en-us/sku/165-3311-spacer-plates-with-1-0-mm-integrated-spacers&amp;quot;&gt;
 --- SKU# --- 1653360
 --- DISTRIBUTOR --- Bio-Rad Laboratories</t>
  </si>
  <si>
    <t>MIRVANA MIRNA ISO KIT 10-40ISO
 --- SKU# --- AM1560
 --- DISTRIBUTOR --- Fisher Scientific</t>
  </si>
  <si>
    <t>MITOMYCIN C 5MG
 --- SKU# --- NC1706389
 --- DISTRIBUTOR --- Fisher Scientific</t>
  </si>
  <si>
    <t>MnTBAP chloride
 --- SKU# --- sc-221954A
 --- DISTRIBUTOR --- Santa Cruz Biotechnology, Inc.</t>
  </si>
  <si>
    <t>MS CD21/CD35 BV421 7G6 50UG
 --- SKU# --- BDB562756
 --- DISTRIBUTOR --- Fisher Scientific</t>
  </si>
  <si>
    <t>Ms CD45 APC-Cy7 30-F11 100ug
 --- SKU# --- 557659
 --- DISTRIBUTOR --- Becton Dickinson &amp; Company</t>
  </si>
  <si>
    <t>Ms Hu IL-5 PE TRFK5 100ug
 --- SKU# --- 554395
 --- DISTRIBUTOR --- Becton Dickinson &amp; Company</t>
  </si>
  <si>
    <t>Ms IgG1 Isotype Control FITC X40 ASR
 --- SKU# --- 340755
 --- DISTRIBUTOR --- Becton Dickinson &amp; Company</t>
  </si>
  <si>
    <t>Ms IgG1 Kpa ItCl Alexa 700 MOPC-21100ug
 --- SKU# --- 557882
 --- DISTRIBUTOR --- Becton Dickinson &amp; Company</t>
  </si>
  <si>
    <t>Ms IgG1 Kpa ItCl BV650 X40 50ug
 --- SKU# --- 563231
 --- DISTRIBUTOR --- Becton Dickinson &amp; Company</t>
  </si>
  <si>
    <t>Ms IgG1 Kpa ItCl PE-CF594 X40 100ug
 --- SKU# --- 562292
 --- DISTRIBUTOR --- Becton Dickinson &amp; Company</t>
  </si>
  <si>
    <t>MS PANEN ATG IHC PURE MAB 1.0M
 --- SKU# --- BDB550563
 --- DISTRIBUTOR --- Fisher Scientific</t>
  </si>
  <si>
    <t>MS Separation columns
 --- SKU# --- 130-042-201
 --- DISTRIBUTOR --- Miltenyi Biotec, Inc.</t>
  </si>
  <si>
    <t>MTUBE 1.5ML LPB SAFESEAL/PK200
 --- SKU# --- 50809150
 --- DISTRIBUTOR --- Fisher Scientific</t>
  </si>
  <si>
    <t>MULTIDISH 6 WELL W/LID 85/CS
 --- SKU# --- 1483210
 --- DISTRIBUTOR --- Fisher Scientific</t>
  </si>
  <si>
    <t>MULTI-TUBE VORTEX MIXER 120V
 --- SKU# --- 2215450
 --- DISTRIBUTOR --- Fisher Scientific</t>
  </si>
  <si>
    <t>MURINE IL-3 10UG
 --- SKU# --- 50813291
 --- DISTRIBUTOR --- Fisher Scientific</t>
  </si>
  <si>
    <t>MWB-25, 25 ml serological pipettes, please order 3, $75/cs  Special buy 3 get one free see next line
 --- SKU# --- MWB-25
 --- DISTRIBUTOR --- Midsci</t>
  </si>
  <si>
    <t>Nalgene PMP Economy Graduated Cylinders, 1000mL
 --- SKU# --- 3665-1000PK
 --- DISTRIBUTOR --- Life Technologies Corporation</t>
  </si>
  <si>
    <t>Nalgene PMP Economy Graduated Cylinders, 100mL
 --- SKU# --- 3665-0100PK
 --- DISTRIBUTOR --- Life Technologies Corporation</t>
  </si>
  <si>
    <t>Nalgene PMP Economy Graduated Cylinders, 250mL
 --- SKU# --- 3665-0250PK
 --- DISTRIBUTOR --- Life Technologies Corporation</t>
  </si>
  <si>
    <t>Nalgene PMP Economy Graduated Cylinders, 500mL
 --- SKU# --- 3665-0500PK
 --- DISTRIBUTOR --- Life Technologies Corporation</t>
  </si>
  <si>
    <t>NEEDLES 21GX1 IN 100/PK     RX
 --- SKU# --- 14826C
 --- DISTRIBUTOR --- Fisher Scientific</t>
  </si>
  <si>
    <t>NEEDLES 21GX11/2 IN 100/PK  RX
 --- SKU# --- 148265B
 --- DISTRIBUTOR --- Fisher Scientific</t>
  </si>
  <si>
    <t>NEEDLES 23GX1 IN 100/PK     RX
 --- SKU# --- 14826A
 --- DISTRIBUTOR --- Fisher Scientific</t>
  </si>
  <si>
    <t>NE-PER NUCL CYTO EXTRACTION KT
 --- SKU# --- PI78833
 --- DISTRIBUTOR --- Fisher Scientific</t>
  </si>
  <si>
    <t>NITRIC ACID OMNITRCE 1LT
 --- SKU# --- MNX04086
 --- DISTRIBUTOR --- Fisher Scientific</t>
  </si>
  <si>
    <t>NITRILE EXAM W ALOE XL 100PK
 --- SKU# --- 19041172E
 --- DISTRIBUTOR --- Fisher Scientific</t>
  </si>
  <si>
    <t>NOTEBK LAB PAPER 8.5X11IN RULE
 --- SKU# --- 119031
 --- DISTRIBUTOR --- Fisher Scientific</t>
  </si>
  <si>
    <t>Novex 10-20% Tris-Glycine Mini Gels, WedgeWell format, 10-well
 --- SKU# --- XP10200BOX
 --- DISTRIBUTOR --- Life Technologies Corporation</t>
  </si>
  <si>
    <t>Novex 10-20% Tris-Glycine Mini Gels, WedgeWell format, 12-well
 --- SKU# --- XP10202BOX
 --- DISTRIBUTOR --- Life Technologies Corporation</t>
  </si>
  <si>
    <t>Novex 10-20% Tris-Glycine Mini Gels, WedgeWell format, 15-well
 --- SKU# --- XP10205BOX
 --- DISTRIBUTOR --- Life Technologies Corporation</t>
  </si>
  <si>
    <t>Novex Tricine SDS Running Buffer (10X)
 --- SKU# --- LC1675
 --- DISTRIBUTOR --- Life Technologies Corporation</t>
  </si>
  <si>
    <t>NUCLEASE-FREE WATER 10 X 50 ML
 --- SKU# --- AM9937
 --- DISTRIBUTOR --- Fisher Scientific</t>
  </si>
  <si>
    <t>NUCLEASE-FREE WATER 1000 ML
 --- SKU# --- AM9932
 --- DISTRIBUTOR --- Fisher Scientific</t>
  </si>
  <si>
    <t>Nunc Lab-Tek II Chamber Slide System, 4 well
 --- SKU# --- 154526PK
 --- DISTRIBUTOR --- Life Technologies Corporation</t>
  </si>
  <si>
    <t>Nunc Lab-Tek II Chamber Slide System, 8 well
 --- SKU# --- 154534PK
 --- DISTRIBUTOR --- Life Technologies Corporation</t>
  </si>
  <si>
    <t>OCT 4OZ TISSUE-TEK 12/CS
 --- SKU# --- 1437365
 --- DISTRIBUTOR --- Fisher Scientific</t>
  </si>
  <si>
    <t>O-DIANISIDINE DIHYDROCLRIDE 1G
 --- SKU# --- AAA1717503
 --- DISTRIBUTOR --- Fisher Scientific</t>
  </si>
  <si>
    <t>OHAUS FRONTIER5306 MINICNTRFGE
 --- SKU# --- 2112305
 --- DISTRIBUTOR --- Fisher Scientific</t>
  </si>
  <si>
    <t>Oleylethanolamide 50 mg (Tocris BioScience (Bio-Techne)
 --- SKU# --- 1484
 --- DISTRIBUTOR --- Bio-Techne Sales Corporation</t>
  </si>
  <si>
    <t>ORGANIZER DRAWER GENERAL LG
 --- SKU# --- 50856000
 --- DISTRIBUTOR --- Fisher Scientific</t>
  </si>
  <si>
    <t>PAGERULER PLUS LADDER 10X250UL
 --- SKU# --- PI26620
 --- DISTRIBUTOR --- Fisher Scientific</t>
  </si>
  <si>
    <t>PageRuler Prestained Protein Ladder, 10 to 180 kDa
 --- SKU# --- 26616
 --- DISTRIBUTOR --- Life Technologies Corporation</t>
  </si>
  <si>
    <t>PARAFILM M 2IN X 250 FT
 --- SKU# --- S37441
 --- DISTRIBUTOR --- Fisher Scientific</t>
  </si>
  <si>
    <t>PARAFILM M 4X250 ROLL
 --- SKU# --- 50998944
 --- DISTRIBUTOR --- Fisher Scientific</t>
  </si>
  <si>
    <t>PBS 1X .0067M PO4 1000ML
 --- SKU# --- SH3025602
 --- DISTRIBUTOR --- Fisher Scientific</t>
  </si>
  <si>
    <t>PCR strip tubes			PCRTUBES1 AVSST-C	Quote 806268-0
 --- SKU# --- PCRTUBES1 AVSST-C
 --- DISTRIBUTOR --- Midsci</t>
  </si>
  <si>
    <t>PCR8STRP TUBE CAP NAT 250PC
 --- SKU# --- AB0266
 --- DISTRIBUTOR --- Fisher Scientific</t>
  </si>
  <si>
    <t>PEN PERMANENT MARKER BLUE/PK10
 --- SKU# --- 50809274
 --- DISTRIBUTOR --- Fisher Scientific</t>
  </si>
  <si>
    <t>PEPMAP100 C18 5UM 0.3X5MM 5PK
 --- SKU# --- DX160454
 --- DISTRIBUTOR --- Fisher Scientific</t>
  </si>
  <si>
    <t>PEPMAP100 C18 5UM 0.3X5MM 5PK
 --- SKU# --- NC0922277
 --- DISTRIBUTOR --- Fisher Scientific</t>
  </si>
  <si>
    <t>PF 04620110 5 MG
 --- SKU# --- 58635
 --- DISTRIBUTOR --- Fisher Scientific</t>
  </si>
  <si>
    <t>PH ELECTRD STRG SOLN 475ML BTL
 --- SKU# --- 13641908
 --- DISTRIBUTOR --- Fisher Scientific</t>
  </si>
  <si>
    <t>Phire Tissue Direct PCR Master Mix
 --- SKU# --- F170S
 --- DISTRIBUTOR --- Life Technologies Corporation</t>
  </si>
  <si>
    <t>PHIRE TISSUE DIRECT PCR MM
 --- SKU# --- F170L
 --- DISTRIBUTOR --- Fisher Scientific</t>
  </si>
  <si>
    <t>Pierce BCA Protein Assay Kit
 --- SKU# --- 23227
 --- DISTRIBUTOR --- Life Technologies Corporation</t>
  </si>
  <si>
    <t>Pierce BCA Protein Assay Kit
 --- SKU# --- 23225
 --- DISTRIBUTOR --- Life Technologies Corporation</t>
  </si>
  <si>
    <t>Pierce BCA Protein Assay Reagent A
 --- SKU# --- 23223
 --- DISTRIBUTOR --- Life Technologies Corporation</t>
  </si>
  <si>
    <t>Pierce Bovine Serum Albumin Standard Ampules, 2 mg/mL
 --- SKU# --- 23209
 --- DISTRIBUTOR --- Life Technologies Corporation</t>
  </si>
  <si>
    <t>Pierce Bovine Serum Albumin, Biotinylated
 --- SKU# --- 29130
 --- DISTRIBUTOR --- Life Technologies Corporation</t>
  </si>
  <si>
    <t>Pierce LDS Sample Buffer, Non-Reducing (4X)
 --- SKU# --- 84788
 --- DISTRIBUTOR --- Life Technologies Corporation</t>
  </si>
  <si>
    <t>PIERCE PROTEASE INH MINI TBLTS
 --- SKU# --- PIA32953
 --- DISTRIBUTOR --- Fisher Scientific</t>
  </si>
  <si>
    <t>PIERCE STREPTAVIDIN MAGNETIC B
 --- SKU# --- PI88816
 --- DISTRIBUTOR --- Fisher Scientific</t>
  </si>
  <si>
    <t>Pierce Streptavidin Magnetic Beads
 --- SKU# --- 88817
 --- DISTRIBUTOR --- Life Technologies Corporation</t>
  </si>
  <si>
    <t>PIPET PSTR PLGD 5.75IN 250PK
 --- SKU# --- 136788A
 --- DISTRIBUTOR --- Fisher Scientific</t>
  </si>
  <si>
    <t>PIPET STER 5ML(0.2GRAD)500/CS
 --- SKU# --- 1367812D
 --- DISTRIBUTOR --- Fisher Scientific</t>
  </si>
  <si>
    <t>PIPETTE CAROUSEL 2
 --- SKU# --- 3116000015
 --- DISTRIBUTOR --- Fisher Scientific</t>
  </si>
  <si>
    <t>PIPETTE CAROUSEL 2
 --- SKU# --- 31 160 00015
 --- DISTRIBUTOR --- Fisher Scientific</t>
  </si>
  <si>
    <t>PIPETTE STAND ACRYLIC 4 PLACE
 --- SKU# --- 6667
 --- DISTRIBUTOR --- Fisher Scientific</t>
  </si>
  <si>
    <t>Pipette Tips GPS LTS 20µL 960A/10
 --- SKU# --- 30389291
 --- DISTRIBUTOR --- Rainin Instrument, LLC</t>
  </si>
  <si>
    <t>Pipette Tips GPS LTS 20µL S
 --- SKU# --- 30389297
 --- DISTRIBUTOR --- Rainin Instrument, LLC</t>
  </si>
  <si>
    <t>Pipette Tips RT LTS 250?L L 960A/10
 --- SKU# --- 30389244
 --- DISTRIBUTOR --- Rainin Instrument, LLC</t>
  </si>
  <si>
    <t>Platinum II Hot-Start PCR Master Mix (2X)
 --- SKU# --- 14000013
 --- DISTRIBUTOR --- Life Technologies Corporation</t>
  </si>
  <si>
    <t>PLT 96WEL TC BLK NONTRT 100/CS
 --- SKU# --- 7200567
 --- DISTRIBUTOR --- Fisher Scientific</t>
  </si>
  <si>
    <t>PLT,96WL,SPHEROID,BLK,5CS
 --- SKU# --- 12456721
 --- DISTRIBUTOR --- Fisher Scientific</t>
  </si>
  <si>
    <t>PMSF 5GM/PK
 --- SKU# --- PI36978
 --- DISTRIBUTOR --- Fisher Scientific</t>
  </si>
  <si>
    <t>PNGASE F (NATIVE)-15 000 UPNGA
 --- SKU# --- 50811830
 --- DISTRIBUTOR --- Fisher Scientific</t>
  </si>
  <si>
    <t>POLYBRENE TRANSFECTION REAGENT
 --- SKU# --- TR1003G
 --- DISTRIBUTOR --- Fisher Scientific</t>
  </si>
  <si>
    <t>POLYGON-STIRBAR 50X8MM EA
 --- SKU# --- 14512127
 --- DISTRIBUTOR --- Fisher Scientific</t>
  </si>
  <si>
    <t>POLY-L-LYSINE HYDROBROMI 25MG
 --- SKU# --- ICN10269125
 --- DISTRIBUTOR --- Fisher Scientific</t>
  </si>
  <si>
    <t>PREEMPT RTU 6X7 WIPE CS1920
 --- SKU# --- 19039936
 --- DISTRIBUTOR --- Fisher Scientific</t>
  </si>
  <si>
    <t>PRO-Q DIAMOND PHOSPHOPROT
 --- SKU# --- P33300
 --- DISTRIBUTOR --- Fisher Scientific</t>
  </si>
  <si>
    <t>PROTEINASE K SOLUTION
 --- SKU# --- NC9724952
 --- DISTRIBUTOR --- Fisher Scientific</t>
  </si>
  <si>
    <t>pSer/thr Antibody
 --- SKU# --- ab17464
 --- DISTRIBUTOR --- ABCAM, Inc.</t>
  </si>
  <si>
    <t>PTP 0.45UM 300MMX4M 1/PK
 --- SKU# --- 45004003
 --- DISTRIBUTOR --- Fisher Scientific</t>
  </si>
  <si>
    <t>PTRI DSH 47MM ASPTC MOLD 150PK
 --- SKU# --- 9720500
 --- DISTRIBUTOR --- Fisher Scientific</t>
  </si>
  <si>
    <t>PTS 0.2UM 300MMX4M 1/PK
 --- SKU# --- 45004015
 --- DISTRIBUTOR --- Fisher Scientific</t>
  </si>
  <si>
    <t>PUREGRADE S 96 WELL PLATE 50PK
 --- SKU# --- 13882210
 --- DISTRIBUTOR --- Fisher Scientific</t>
  </si>
  <si>
    <t>PureLink HiPure Plasmid Filter Maxiprep Kit
 --- SKU# --- K210017
 --- DISTRIBUTOR --- Life Technologies Corporation</t>
  </si>
  <si>
    <t>PureLink HiPure Plasmid Filter Maxiprep Kit
 --- SKU# --- K210016
 --- DISTRIBUTOR --- Life Technologies Corporation</t>
  </si>
  <si>
    <t>PURELINK QUICK MINI 250
 --- SKU# --- K210011
 --- DISTRIBUTOR --- Fisher Scientific</t>
  </si>
  <si>
    <t>PURELL SOAP DISPENSER GRAPHITE
 --- SKU# --- 19043836
 --- DISTRIBUTOR --- Fisher Scientific</t>
  </si>
  <si>
    <t>PVDF TRANSFER MEMBRANE
 --- SKU# --- PI88520
 --- DISTRIBUTOR --- Fisher Scientific</t>
  </si>
  <si>
    <t>PYREX BEAKER 5/CS
 --- SKU# --- S63266
 --- DISTRIBUTOR --- Fisher Scientific</t>
  </si>
  <si>
    <t>QIAshredder (50
 --- SKU# --- 79654
 --- DISTRIBUTOR --- Qiagen Inc.</t>
  </si>
  <si>
    <t>RACK PEG PP 10-13MM WH 2/PK
 --- SKU# --- 1481054A
 --- DISTRIBUTOR --- Fisher Scientific</t>
  </si>
  <si>
    <t>Rat IgG1 Kpa ItCl BV786 R3-34 50ug
 --- SKU# --- 563847
 --- DISTRIBUTOR --- Becton Dickinson &amp; Company</t>
  </si>
  <si>
    <t>Rat IgG2a Kpa ItCl BV510 R35-95 50ug
 --- SKU# --- 562952
 --- DISTRIBUTOR --- Becton Dickinson &amp; Company</t>
  </si>
  <si>
    <t>Reagent Bottles, Wide Mouth, Polypropylene,250mL Capacity, 137mm in Height, Neck Dia.ID/DO 35/41mm, 12/PK
 --- SKU# --- 33308
 --- DISTRIBUTOR --- Dot Scientific</t>
  </si>
  <si>
    <t>Reagent Bottles, Wide Mouth, Polypropylene,500mL Capacity, 149mm in Height, Neck Dia.ID/DO 35/41mm, 12/PK
 --- SKU# --- 33309
 --- DISTRIBUTOR --- Dot Scientific</t>
  </si>
  <si>
    <t>Red Cap for The 1395 PYREX® Brand Bottle,High Temp, GL32 Thread Finish, 10/Ca
 --- SKU# --- 1395-32HTC
 --- DISTRIBUTOR --- Dot Scientific</t>
  </si>
  <si>
    <t>RESEARCH PLUS 3-PK(3)
 --- SKU# --- 13684252
 --- DISTRIBUTOR --- Fisher Scientific</t>
  </si>
  <si>
    <t>RESERVOIR 25ML STERILE 200CS
 --- SKU# --- 14222431
 --- DISTRIBUTOR --- Fisher Scientific</t>
  </si>
  <si>
    <t>RESP N95 W/VALV PART 10/PK
 --- SKU# --- 19002713
 --- DISTRIBUTOR --- Fisher Scientific</t>
  </si>
  <si>
    <t>RESP N95 W/VALVE 10/PK
 --- SKU# --- 19168176
 --- DISTRIBUTOR --- Fisher Scientific</t>
  </si>
  <si>
    <t>RHPDGF-BB CF 10 UG
 --- SKU# --- 220BB010
 --- DISTRIBUTOR --- Fisher Scientific</t>
  </si>
  <si>
    <t>RNase A, DNase and protease-free (10 mg/mL)
 --- SKU# --- EN0531
 --- DISTRIBUTOR --- Life Technologies Corporation</t>
  </si>
  <si>
    <t>RNASE AWAY
 --- SKU# --- 2123621
 --- DISTRIBUTOR --- Fisher Scientific</t>
  </si>
  <si>
    <t>RNASE AWAY
 --- SKU# --- 10328011
 --- DISTRIBUTOR --- Fisher Scientific</t>
  </si>
  <si>
    <t>RNASE AWAY 1L
 --- SKU# --- 1437535
 --- DISTRIBUTOR --- Fisher Scientific</t>
  </si>
  <si>
    <t>RNASE AWAY 1L
 --- SKU# --- 14 375 35
 --- DISTRIBUTOR --- Fisher Scientific</t>
  </si>
  <si>
    <t>RPMI MEDIUM 1640
 --- SKU# --- A1049101
 --- DISTRIBUTOR --- Fisher Scientific</t>
  </si>
  <si>
    <t>RSP1 - ( WEIGHT (Total)):0.55 lbsRotation Mount for Ø1" (25.4 mm) Optics, 8-32 Tap
 --- SKU# --- RSP1
 --- DISTRIBUTOR --- Thorlabs, Inc.</t>
  </si>
  <si>
    <t>RUBBER STOPER SZ6 1 HOLE 1LB
 --- SKU# --- S24600
 --- DISTRIBUTOR --- Fisher Scientific</t>
  </si>
  <si>
    <t>RUTHNM III NTROSYLNRATE 250ML
 --- SKU# --- AA12630AK
 --- DISTRIBUTOR --- Fisher Scientific</t>
  </si>
  <si>
    <t>RUTHNM III NTROSYLNRATE S 50ML
 --- SKU# --- AA12630AD
 --- DISTRIBUTOR --- Fisher Scientific</t>
  </si>
  <si>
    <t>SAFELOCK 1.5ML PROTLOB 400/PK
 --- SKU# --- E925000090
 --- DISTRIBUTOR --- Fisher Scientific</t>
  </si>
  <si>
    <t>Salivary a-Amylase Assy Kit
 --- SKU# --- 732
 --- DISTRIBUTOR --- Salimetrics LLC</t>
  </si>
  <si>
    <t>SANIHOL 70 16 OZ
 --- SKU# --- 4355122
 --- DISTRIBUTOR --- Fisher Scientific</t>
  </si>
  <si>
    <t>SCINTILLATN VIAL 20ML 500/CS
 --- SKU# --- 333714
 --- DISTRIBUTOR --- Fisher Scientific</t>
  </si>
  <si>
    <t>SCLPL HDL NO4 GRAD SZ20-25 NS
 --- SKU# --- 22079687
 --- DISTRIBUTOR --- Fisher Scientific</t>
  </si>
  <si>
    <t>SENSATION NTRL GLV PF L 100PK
 --- SKU# --- 19170832
 --- DISTRIBUTOR --- Fisher Scientific</t>
  </si>
  <si>
    <t>SEROL. PIPET, 10 ML, 400/CS
 --- SKU# --- 13683603
 --- DISTRIBUTOR --- Fisher Scientific</t>
  </si>
  <si>
    <t>SEROLOGICAL PIPET, 50 ML 100CS
 --- SKU# --- 10101105
 --- DISTRIBUTOR --- Fisher Scientific</t>
  </si>
  <si>
    <t>SERUM TUBE 13X75 3.0ML100/PKRX
 --- SKU# --- 265727
 --- DISTRIBUTOR --- Fisher Scientific</t>
  </si>
  <si>
    <t>SF LANCET 1.8MM BLD GRN 100/PK
 --- SKU# --- 22000103
 --- DISTRIBUTOR --- Fisher Scientific</t>
  </si>
  <si>
    <t>SILICONE HAND PROTECOR
 --- SKU# --- 13684147
 --- DISTRIBUTOR --- Fisher Scientific</t>
  </si>
  <si>
    <t>Silver Stain Plus Kit - Kit for DNA or protein silver staining, includes 50 g development accelerator, 1 L fixative enhancer, 100 ml silver complex, 100 ml reduction moderator, 100 ml image developer, 1 empty 1 L bottle; enough for 13 full-size gels or 4
 --- SKU# --- 1610449
 --- DISTRIBUTOR --- Bio-Rad Laboratories</t>
  </si>
  <si>
    <t>SLIDE COLORFROST PLUS BL 100CS
 --- SKU# --- 9991001
 --- DISTRIBUTOR --- Fisher Scientific</t>
  </si>
  <si>
    <t>SLIDE DRYING RACK HOLDER 15SLD
 --- SKU# --- NC1510992
 --- DISTRIBUTOR --- Fisher Scientific</t>
  </si>
  <si>
    <t>SMS ISO GOWN YELLOW UNISIZE
 --- SKU# --- NC1620860
 --- DISTRIBUTOR --- Fisher Scientific</t>
  </si>
  <si>
    <t>SOD PHOSPHAT .2M BUFR SO 100ML
 --- SKU# --- AAJ67215AE
 --- DISTRIBUTOR --- Fisher Scientific</t>
  </si>
  <si>
    <t>SOD PHOSPHATE DIBASIC ACS 500G
 --- SKU# --- S373500
 --- DISTRIBUTOR --- Fisher Scientific</t>
  </si>
  <si>
    <t>SODIUM BICARBONATE CR ACS 3KG
 --- SKU# --- S2333
 --- DISTRIBUTOR --- Fisher Scientific</t>
  </si>
  <si>
    <t>SODIUM BICARBONATE CR ACS 500G
 --- SKU# --- S233500
 --- DISTRIBUTOR --- Fisher Scientific</t>
  </si>
  <si>
    <t>SODIUM CACODYLATE BUFFER 0.2M
 --- SKU# --- 50980232
 --- DISTRIBUTOR --- Fisher Scientific</t>
  </si>
  <si>
    <t>SODIUM CACODYLATE BUFFER 0.2M
 --- SKU# --- NC0199293
 --- DISTRIBUTOR --- Fisher Scientific</t>
  </si>
  <si>
    <t>SODIUM CACODYLATE BUFFER 0.4M
 --- SKU# --- 50366184
 --- DISTRIBUTOR --- Fisher Scientific</t>
  </si>
  <si>
    <t>SODIUM CHLORIDE 0.9% SOLN, USP
 --- SKU# --- Z1377
 --- DISTRIBUTOR --- Fisher Scientific</t>
  </si>
  <si>
    <t>SODIUM CHLORIDE 0.9% SOLN, USP
 --- SKU# --- Z1376
 --- DISTRIBUTOR --- Fisher Scientific</t>
  </si>
  <si>
    <t>SODIUM HYDROX SOL 10N CERT 1L
 --- SKU# --- SS2551
 --- DISTRIBUTOR --- Fisher Scientific</t>
  </si>
  <si>
    <t>SODIUM HYDROX SOL 5N CRT 500ML
 --- SKU# --- SS256500
 --- DISTRIBUTOR --- Fisher Scientific</t>
  </si>
  <si>
    <t>Solution Decontamination Concentrate
 --- SKU# --- 653154
 --- DISTRIBUTOR --- Becton Dickinson &amp; Company</t>
  </si>
  <si>
    <t>Solvent Resistant Pen, Black, Extra Fine (0.6 mm)
 --- SKU# --- 50-346-26
 --- DISTRIBUTOR --- Fisher Scientific</t>
  </si>
  <si>
    <t>Solvent Resistant Pen, Red, Extra Fine (0.6 mm)
 --- SKU# --- 50-346-25
 --- DISTRIBUTOR --- Fisher Scientific</t>
  </si>
  <si>
    <t>SPARE BULB LABOMED 1 EA
 --- SKU# --- S96033
 --- DISTRIBUTOR --- Fisher Scientific</t>
  </si>
  <si>
    <t>SPEC ASTROSPEC OTG BLK/CLR1PR
 --- SKU# --- 18 029
 --- DISTRIBUTOR --- Fisher Scientific</t>
  </si>
  <si>
    <t>SPEC ASTROSPEC OTG BLK/CLR1PR
 --- SKU# --- 18029
 --- DISTRIBUTOR --- Fisher Scientific</t>
  </si>
  <si>
    <t>SPEC JAR FORCEP 250MM CHROM
 --- SKU# --- 10 316B
 --- DISTRIBUTOR --- Fisher Scientific</t>
  </si>
  <si>
    <t>SPEC JAR FORCEP 250MM CHROM
 --- SKU# --- 10316B
 --- DISTRIBUTOR --- Fisher Scientific</t>
  </si>
  <si>
    <t>SPINBAR RESTRAINER
 --- SKU# --- 3421110
 --- DISTRIBUTOR --- Fisher Scientific</t>
  </si>
  <si>
    <t>ST STERCORALIS QC SUSPENSION
 --- SKU# --- 23 017 105
 --- DISTRIBUTOR --- Fisher Scientific</t>
  </si>
  <si>
    <t>Standard spoon/spatula, blue -
 --- SKU# --- 9101-7211
 --- DISTRIBUTOR --- USA Scientific</t>
  </si>
  <si>
    <t>STERILE CVD IRIS SCISSOR 25/CS
 --- SKU# --- NC0477393
 --- DISTRIBUTOR --- Fisher Scientific</t>
  </si>
  <si>
    <t>STERILE VESEL W/OUT SOD.SULF.
 --- SKU# --- NC1429723
 --- DISTRIBUTOR --- Fisher Scientific</t>
  </si>
  <si>
    <t>STERITOP-GP 33MM 150ML 12/PK
 --- SKU# --- SCGPS01RE
 --- DISTRIBUTOR --- Fisher Scientific</t>
  </si>
  <si>
    <t>STIRBAR; POLYGON; PTFE; 40X8MM
 --- SKU# --- 16800511
 --- DISTRIBUTOR --- Fisher Scientific</t>
  </si>
  <si>
    <t>STORAGE BOTTLE 500ML PET 24CS
 --- SKU# --- 7201427
 --- DISTRIBUTOR --- Fisher Scientific</t>
  </si>
  <si>
    <t>STRIP INDICATR OK STEAM 250/PK
 --- SKU# --- 14375173
 --- DISTRIBUTOR --- Fisher Scientific</t>
  </si>
  <si>
    <t>Substrate Reagent Pack (8 vials Color A, 8vials Color B)
 --- SKU# --- DY999
 --- DISTRIBUTOR --- R &amp; D Systems, Inc.</t>
  </si>
  <si>
    <t>SUPER PAP PEN LIQUID BLOCKER
 --- SKU# --- NC0552848
 --- DISTRIBUTOR --- Fisher Scientific</t>
  </si>
  <si>
    <t>SUPERBLOCK BUFFER IN TBS 1/PK
 --- SKU# --- PI37535
 --- DISTRIBUTOR --- Fisher Scientific</t>
  </si>
  <si>
    <t>SUPERSCRIPT III REV TRANSCRIPT
 --- SKU# --- 18080044
 --- DISTRIBUTOR --- Fisher Scientific</t>
  </si>
  <si>
    <t>SUPERSCRIPT IV RVRSETRNSCRPTSE
 --- SKU# --- 18090050
 --- DISTRIBUTOR --- Fisher Scientific</t>
  </si>
  <si>
    <t>SUPERSIGNAL WEST DURA
 --- SKU# --- PI34076
 --- DISTRIBUTOR --- Fisher Scientific</t>
  </si>
  <si>
    <t>SYR FIL 13MM .2U PSU STR 50/PK
 --- SKU# --- 99094
 --- DISTRIBUTOR --- Fisher Scientific</t>
  </si>
  <si>
    <t>SYR INSULIN 25GX1 1CC 100/PKRX
 --- SKU# --- 148292C
 --- DISTRIBUTOR --- Fisher Scientific</t>
  </si>
  <si>
    <t>SYR ONLY 30ML SLP-TP 56/PK  RX
 --- SKU# --- 22124970
 --- DISTRIBUTOR --- Fisher Scientific</t>
  </si>
  <si>
    <t>SYRINGE 710 LEUR TIP 100UL
 --- SKU# --- 60371-044
 --- DISTRIBUTOR --- VWR International</t>
  </si>
  <si>
    <t>SYRINGE FLTR,PTFE,0.2UM,13MM
 --- SKU# --- 9740101
 --- DISTRIBUTOR --- Fisher Scientific</t>
  </si>
  <si>
    <t>SYRINGE SLIP TIP 3ML 200/PK RX
 --- SKU# --- 14823436
 --- DISTRIBUTOR --- Fisher Scientific</t>
  </si>
  <si>
    <t>SYRNG 1ML NORMJECT LS 100PK RX
 --- SKU# --- 1481725
 --- DISTRIBUTOR --- Fisher Scientific</t>
  </si>
  <si>
    <t>SYRNG 20ML NORMJET LL 100PK RX
 --- SKU# --- 1481733
 --- DISTRIBUTOR --- Fisher Scientific</t>
  </si>
  <si>
    <t>SYRNG 3ML NORMJECT LS 100PK RX
 --- SKU# --- 1481726
 --- DISTRIBUTOR --- Fisher Scientific</t>
  </si>
  <si>
    <t>T1 SOLOPORT MIN, PORT ONLY
 --- SKU# --- NC1273856
 --- DISTRIBUTOR --- Fisher Scientific</t>
  </si>
  <si>
    <t>TAPE BLUE 19MMX13M 4/PK
 --- SKU# --- 159015G
 --- DISTRIBUTOR --- Fisher Scientific</t>
  </si>
  <si>
    <t>TAPE BLUE 25MMX13M 3/PK
 --- SKU# --- 1590110G
 --- DISTRIBUTOR --- Fisher Scientific</t>
  </si>
  <si>
    <t>TAPE GREEN 25MMX13M 3/PK
 --- SKU# --- 1590110C
 --- DISTRIBUTOR --- Fisher Scientific</t>
  </si>
  <si>
    <t>TAPE LABELNG SLMN 3/4X500IN RL
 --- SKU# --- 15959
 --- DISTRIBUTOR --- Fisher Scientific</t>
  </si>
  <si>
    <t>TAPE RED 19MMX13M 4/PK
 --- SKU# --- 159015E
 --- DISTRIBUTOR --- Fisher Scientific</t>
  </si>
  <si>
    <t>TAPE WHITE 19MMX13M 4/PK
 --- SKU# --- 159015A
 --- DISTRIBUTOR --- Fisher Scientific</t>
  </si>
  <si>
    <t>TAPE YELLOW 25MMX13M 3/PK
 --- SKU# --- 1590110B
 --- DISTRIBUTOR --- Fisher Scientific</t>
  </si>
  <si>
    <t>TaqMan Advanced miRNA cDNA Synthesis Kit
 --- SKU# --- A28007
 --- DISTRIBUTOR --- Life Technologies Corporation</t>
  </si>
  <si>
    <t>TAQMAN PREAMP MASTER MIX W QRC
 --- SKU# --- 43 911 28
 --- DISTRIBUTOR --- Fisher Scientific</t>
  </si>
  <si>
    <t>TAXO BLANK DISCS 1/4IN 6VL/PK
 --- SKU# --- B31039
 --- DISTRIBUTOR --- Fisher Scientific</t>
  </si>
  <si>
    <t>TB .2ML PCR FLT CP CLR 1000/CS
 --- SKU# --- 7200392
 --- DISTRIBUTOR --- Fisher Scientific</t>
  </si>
  <si>
    <t>TB CNT 15 SC BL PP ST RK 5C/CS
 --- SKU# --- 22010076
 --- DISTRIBUTOR --- Fisher Scientific</t>
  </si>
  <si>
    <t>TC CELL SCRAPER 25CM 2PO/CS100
 --- SKU# --- 50101128
 --- DISTRIBUTOR --- Fisher Scientific</t>
  </si>
  <si>
    <t>TC INSRT 6WL 24.5MM .4UM 24/CS
 --- SKU# --- 7200165
 --- DISTRIBUTOR --- Fisher Scientific</t>
  </si>
  <si>
    <t>TC INSRT 6WL 24.5MM 3UM 24/CS
 --- SKU# --- 7200166
 --- DISTRIBUTOR --- Fisher Scientific</t>
  </si>
  <si>
    <t>TCBS AGAR 500G
 --- SKU# --- DF0650174
 --- DISTRIBUTOR --- Fisher Scientific</t>
  </si>
  <si>
    <t>Tet System Approved FBS
 --- SKU# --- 631107
 --- DISTRIBUTOR --- Takara Bio USA, Inc.</t>
  </si>
  <si>
    <t>Tet System Approved FBS 50 mL
 --- SKU# --- 631107
 --- DISTRIBUTOR --- Takara Bio USA, Inc.</t>
  </si>
  <si>
    <t>The Feather Disposable Scalpels offer the sharpest edge
 --- SKU# --- NC0595256
 --- DISTRIBUTOR --- Fisher Scientific</t>
  </si>
  <si>
    <t>The Feather Disposable Scalpels offer the sharpest edge available,making it ideal for field use. Each scalpel is individually wrappedin aluminum wrapper to ensure its cleanliness. This product issterile and is ready to use. It is also disposable in
 --- SKU# --- NC0595256
 --- DISTRIBUTOR --- Fisher Scientific</t>
  </si>
  <si>
    <t>TIMER FISHER LAB-TOP
 --- SKU# --- 666245
 --- DISTRIBUTOR --- Fisher Scientific</t>
  </si>
  <si>
    <t>TIP AEROSLIL 1200UL LTS Sterile, FilterQuote 728598-0
 --- SKU# --- 1145-965-008
 --- DISTRIBUTOR --- Midsci</t>
  </si>
  <si>
    <t>TIP ARROSLIK 200 UL LTS Filter tips, sterileQuote 728598-0
 --- SKU# --- 1144-965-008
 --- DISTRIBUTOR --- Midsci</t>
  </si>
  <si>
    <t>TIP FILTER .1-10UL ST NAT LOW BIND P10 96/RA 960/PK
 --- SKU# --- UG0P10NB-96RS
 --- DISTRIBUTOR --- Dot Scientific</t>
  </si>
  <si>
    <t>TIP FILTR LO-RTN XTIP4 LTS 1000UL PK768
 --- SKU# --- 76266-146
 --- DISTRIBUTOR --- VWR International</t>
  </si>
  <si>
    <t>TIP NEPT F LR S R 1250UL PK768
 --- SKU# --- 89168-754
 --- DISTRIBUTOR --- VWR International</t>
  </si>
  <si>
    <t>TIP NEPTUN 20UL F LR S R PK960
 --- SKU# --- 89140-932
 --- DISTRIBUTOR --- VWR International</t>
  </si>
  <si>
    <t>Tips for Eppendorf® Pipettes, 2.5µl natural, 10 racks of 96, Qty: 960
 --- SKU# --- 1158P61
 --- DISTRIBUTOR --- Thomas Scientific Holdings LLC</t>
  </si>
  <si>
    <t>TIPS PIPET EPI 0.1-5ML CS500
 --- SKU# --- 47745-180
 --- DISTRIBUTOR --- VWR International</t>
  </si>
  <si>
    <t>TIS CLT DSH 35X10MM 500/CS
 --- SKU# --- 877220
 --- DISTRIBUTOR --- Fisher Scientific</t>
  </si>
  <si>
    <t>TIS CLT DSH 35X10MM 500/CS  RX
 --- SKU# --- 877220
 --- DISTRIBUTOR --- Fisher Scientific</t>
  </si>
  <si>
    <t>TISSUE GRINDER COMP 2ML 1/CS
 --- SKU# --- K8853000002
 --- DISTRIBUTOR --- Fisher Scientific</t>
  </si>
  <si>
    <t>TISSUE GRINDER COMP 7ML 1/CS
 --- SKU# --- K8853000007
 --- DISTRIBUTOR --- Fisher Scientific</t>
  </si>
  <si>
    <t>TISSUE GRINDER DOUNCE 7ML
 --- SKU# --- 06435A
 --- DISTRIBUTOR --- Fisher Scientific</t>
  </si>
  <si>
    <t>TMB SUBSTRATE SOLUTION 100ML
 --- SKU# --- ENN301
 --- DISTRIBUTOR --- Fisher Scientific</t>
  </si>
  <si>
    <t>TO-PRO-3 IODIDE (642/6
 --- SKU# --- T3605
 --- DISTRIBUTOR --- Fisher Scientific</t>
  </si>
  <si>
    <t>TRAY 10X6X0.75IN
 --- SKU# --- 50822433
 --- DISTRIBUTOR --- Fisher Scientific</t>
  </si>
  <si>
    <t>TRICHROME STAIN KIT MASSON'S
 --- SKU# --- NC9752152
 --- DISTRIBUTOR --- Fisher Scientific</t>
  </si>
  <si>
    <t>TRICHRS TRICHIURA QC SUSPENSN
 --- SKU# --- 21 175 001
 --- DISTRIBUTOR --- Fisher Scientific</t>
  </si>
  <si>
    <t>TRIMETHYL ORTHOFORMATE 1KG
 --- SKU# --- AC148660010
 --- DISTRIBUTOR --- Fisher Scientific</t>
  </si>
  <si>
    <t>TRIS-HCL 1.5M PH 8.8 1L
 --- SKU# --- 50843294
 --- DISTRIBUTOR --- Fisher Scientific</t>
  </si>
  <si>
    <t>TRIS-HCL 1M SOLN. PH 8.0 100ML
 --- SKU# --- AAJ22638AE
 --- DISTRIBUTOR --- Fisher Scientific</t>
  </si>
  <si>
    <t>TRNIQTS NON-LTX TEXTRD100PK
 --- SKU# --- 19156103
 --- DISTRIBUTOR --- Fisher Scientific</t>
  </si>
  <si>
    <t>TRNS PPT 7.5ML NS GRD 5C/PK
 --- SKU# --- 137119D
 --- DISTRIBUTOR --- Fisher Scientific</t>
  </si>
  <si>
    <t>TRYPSN-EDTA CMG 6X100 6/CS
 --- SKU# --- MT25052CI
 --- DISTRIBUTOR --- Fisher Scientific</t>
  </si>
  <si>
    <t>TRYPT SOY AGAR W/O BLD100PK
 --- SKU# --- B21283X
 --- DISTRIBUTOR --- Fisher Scientific</t>
  </si>
  <si>
    <t>TRYPT SOY AGR W/5 BLD 100pk
 --- SKU# --- B21261X
 --- DISTRIBUTOR --- Fisher Scientific</t>
  </si>
  <si>
    <t>TRYPTICASE SOY BROTH 500G
 --- SKU# --- B11768
 --- DISTRIBUTOR --- Fisher Scientific</t>
  </si>
  <si>
    <t>TUBE 5ML SNAP CAP NAT PK250
 --- SKU# --- 10015-792
 --- DISTRIBUTOR --- VWR International</t>
  </si>
  <si>
    <t>TUBE MICROCENTRIFG SLICK CLEAR 2ML BX250
 --- SKU# --- 490003-302
 --- DISTRIBUTOR --- VWR International</t>
  </si>
  <si>
    <t>TUBE REVOLVER 120V/US PLUG
 --- SKU# --- 11 676 341
 --- DISTRIBUTOR --- Fisher Scientific</t>
  </si>
  <si>
    <t>TUBE REVOLVER 120V/US PLUG
 --- SKU# --- 11676341
 --- DISTRIBUTOR --- Fisher Scientific</t>
  </si>
  <si>
    <t>TUBE SAFE-LCK 1.5ML YLW 500/PK
 --- SKU# --- 540230
 --- DISTRIBUTOR --- Fisher Scientific</t>
  </si>
  <si>
    <t>TUBE SAFE-LCK 500UL ASST 500CS
 --- SKU# --- 54024
 --- DISTRIBUTOR --- Fisher Scientific</t>
  </si>
  <si>
    <t>TUBE STRIP .2ML RNBW NS 300/CS
 --- SKU# --- 7200264
 --- DISTRIBUTOR --- Fisher Scientific</t>
  </si>
  <si>
    <t>tubes
 --- SKU# --- 1149Y04
 --- DISTRIBUTOR --- Thomas Scientific Holdings LLC</t>
  </si>
  <si>
    <t>TUBING MFLEX SILICONE NO14 25'
 --- SKU# --- NC9626227
 --- DISTRIBUTOR --- Fisher Scientific</t>
  </si>
  <si>
    <t>TUBING PLAST 1/4X3/16 50FT/CS
 --- SKU# --- 1417624
 --- DISTRIBUTOR --- Fisher Scientific</t>
  </si>
  <si>
    <t>TWEEN 20 THERMO SCIENTI 500ML
 --- SKU# --- AAJ20605AP
 --- DISTRIBUTOR --- Fisher Scientific</t>
  </si>
  <si>
    <t>ULTRSPC 2001 DUO TEM CL XTR1PR
 --- SKU# --- 19034242
 --- DISTRIBUTOR --- Fisher Scientific</t>
  </si>
  <si>
    <t>Unassayed Chem Control Level 1
 --- SKU# --- 691
 --- DISTRIBUTOR --- Bio-Rad Laboratories</t>
  </si>
  <si>
    <t>Unassayed Chem Control Level 2
 --- SKU# --- 692
 --- DISTRIBUTOR --- Bio-Rad Laboratories</t>
  </si>
  <si>
    <t>UNDERPAD,FLUFF,23X36 ,150/CS
 --- SKU# --- 501904242
 --- DISTRIBUTOR --- Fisher Scientific</t>
  </si>
  <si>
    <t>UNIVERSAL PIPETTE CAROUSEL
 --- SKU# --- 3448307
 --- DISTRIBUTOR --- Fisher Scientific</t>
  </si>
  <si>
    <t>Upright Freezer Rack, Rack Only, Holds 2 in. Boxes 4 Boxes High x 3 Boxes Deep  QUOTE 817874-0
 --- SKU# --- UF-342
 --- DISTRIBUTOR --- Midsci</t>
  </si>
  <si>
    <t>UV BULB 30 WATT
 --- SKU# --- NC9285457
 --- DISTRIBUTOR --- Fisher Scientific</t>
  </si>
  <si>
    <t>VACTRAP ASPIRATOR PP 2+1L BIN
 --- SKU# --- 501489323
 --- DISTRIBUTOR --- Fisher Scientific</t>
  </si>
  <si>
    <t>VACUUM GAUGE DIGITAL
 --- SKU# --- AF030301
 --- DISTRIBUTOR --- Fisher Scientific</t>
  </si>
  <si>
    <t>VERSENE
 --- SKU# --- 15040066
 --- DISTRIBUTOR --- Fisher Scientific</t>
  </si>
  <si>
    <t>VIAL ST AMB W/CAP 1DR 144/PK
 --- SKU# --- 0333923B
 --- DISTRIBUTOR --- Fisher Scientific</t>
  </si>
  <si>
    <t>VIALS PP SNAP 300UL. LCMS
 --- SKU# --- 5001452364
 --- DISTRIBUTOR --- Fisher Scientific</t>
  </si>
  <si>
    <t>VIALS SCREW CAP 100/PK
 --- SKU# --- 50929364
 --- DISTRIBUTOR --- Fisher Scientific</t>
  </si>
  <si>
    <t>V-PLEX Chemokine Panel 1 (human) Kit (1 Plate)
 --- SKU# --- K15047D-1
 --- DISTRIBUTOR --- Meso Scale Diagnostics, LLC.</t>
  </si>
  <si>
    <t>V-PLEX Chemokine Panel 1 (human) Kit (25 Plate)
 --- SKU# --- K15047D-4
 --- DISTRIBUTOR --- Meso Scale Diagnostics, LLC.</t>
  </si>
  <si>
    <t>VWR ADAPTER REDUCING 17X100MM PACK OF 25
 --- SKU# --- 470236-282
 --- DISTRIBUTOR --- VWR International</t>
  </si>
  <si>
    <t>VWR CAP PCR RT PK125
 --- SKU# --- 83009-684
 --- DISTRIBUTOR --- VWR International</t>
  </si>
  <si>
    <t>VWR CULTURE TUBE PP STER CS500 CS500
 --- SKU# --- 60818-725
 --- DISTRIBUTOR --- VWR International</t>
  </si>
  <si>
    <t>VWR MCT 1.5 ML CB NAT NON-ST CS5K PK500
 --- SKU# --- 10025-724
 --- DISTRIBUTOR --- VWR International</t>
  </si>
  <si>
    <t>VWR PIPET TIP RKD CLR ST 1000UL PK960
 --- SKU# --- 76322-522
 --- DISTRIBUTOR --- VWR International</t>
  </si>
  <si>
    <t>VWR PIPET TIP UNIV CLR ST 200UL PK960
 --- SKU# --- 76322-516
 --- DISTRIBUTOR --- VWR International</t>
  </si>
  <si>
    <t>VWR PIPET TIP UNIV RELOAD 200UL PACK960
 --- SKU# --- 76323-390
 --- DISTRIBUTOR --- VWR International</t>
  </si>
  <si>
    <t>VWR PIPETTE SERO 25ML PR CS200
 --- SKU# --- 89130-900
 --- DISTRIBUTOR --- VWR International</t>
  </si>
  <si>
    <t>VWR TIMER MULTI COLORED
 --- SKU# --- 89087-400
 --- DISTRIBUTOR --- VWR International</t>
  </si>
  <si>
    <t>VWR TUBE CENTRIFUGE PLUG CAP 15ML CS300
 --- SKU# --- 76176-954
 --- DISTRIBUTOR --- VWR International</t>
  </si>
  <si>
    <t>VWR TUBE PCR 8STRIP 0.2ML PK125
 --- SKU# --- 20170-002
 --- DISTRIBUTOR --- VWR International</t>
  </si>
  <si>
    <t>VWRPIPET TIPXL UNIV LR 0.5-10UL PK 960
 --- SKU# --- 76322-514
 --- DISTRIBUTOR --- VWR International</t>
  </si>
  <si>
    <t>VYBRANT MTT CELL PROLI
 --- SKU# --- V13154
 --- DISTRIBUTOR --- Fisher Scientific</t>
  </si>
  <si>
    <t>WATER CELL CULTURE 1L CS12
 --- SKU# --- 501034769
 --- DISTRIBUTOR --- Fisher Scientific</t>
  </si>
  <si>
    <t>Water, nuclease-free
 --- SKU# --- R0582
 --- DISTRIBUTOR --- Life Technologies Corporation</t>
  </si>
  <si>
    <t>WEIGH BOATS XLG 500/PK
 --- SKU# --- 2202103
 --- DISTRIBUTOR --- Fisher Scientific</t>
  </si>
  <si>
    <t>WEIGHING DISH BLUE 500/CSWEIG
 --- SKU# --- 8732114
 --- DISTRIBUTOR --- Fisher Scientific</t>
  </si>
  <si>
    <t>Wheaton™ 30-Slide Rack (case of 3)
 --- SKU# --- 02-927-094
 --- DISTRIBUTOR --- Fisher Scientific</t>
  </si>
  <si>
    <t>White 96-Well Immuno Plates, Immulon, Flat-bottom, Microfluor 1, 280&amp;micro;L
 --- SKU# --- 7705
 --- DISTRIBUTOR --- Life Technologies Corporation</t>
  </si>
  <si>
    <t>WSHBTL;DCHLRMTHN;GHS;500ML;3PK
 --- SKU# --- 11865151
 --- DISTRIBUTOR --- Fisher Scientific</t>
  </si>
  <si>
    <t>WSHBTL;ETHYACTAT;GHS;500ML;3PK
 --- SKU# --- 11865154
 --- DISTRIBUTOR --- Fisher Scientific</t>
  </si>
  <si>
    <t>XC3000-5B Face Mask, Blue with Earloops (Case)
 --- SKU# --- 20A00J392
 --- DISTRIBUTOR --- Thomas Scientific Holdings LLC</t>
  </si>
  <si>
    <t>19133 QIAGEN Proteinase K (10 ml)
 --- SKU# --- 19133
 --- DISTRIBUTOR --- Qiagen Inc.</t>
  </si>
  <si>
    <t>27115 QIAprep 2.0&amp;nbsp;Spin Miniprep Columns (100 spin columns)
 --- SKU# --- 27115
 --- DISTRIBUTOR --- Qiagen Inc.</t>
  </si>
  <si>
    <t>32% PARAFORMALDEHYDE AQ SOLUTN
 --- SKU# --- 50980494
 --- DISTRIBUTOR --- Fisher Scientific</t>
  </si>
  <si>
    <t>50x TAE
 --- SKU# --- 1610743
 --- DISTRIBUTOR --- Bio-Rad Laboratories</t>
  </si>
  <si>
    <t>50x TAE
 --- SKU# --- 1610773
 --- DISTRIBUTOR --- Bio-Rad Laboratories</t>
  </si>
  <si>
    <t>59104 EpiTect Bisulfite Kit (48)
 --- SKU# --- 59104
 --- DISTRIBUTOR --- Qiagen Inc.</t>
  </si>
  <si>
    <t>AEC SUBSTRATE SET
 --- SKU# --- BDB551951
 --- DISTRIBUTOR --- Fisher Scientific</t>
  </si>
  <si>
    <t>AIMSTRIP PREG DPSTK WVD 30T/PK
 --- SKU# --- 23111296
 --- DISTRIBUTOR --- Fisher Scientific</t>
  </si>
  <si>
    <t>Anti-&amp;beta;-Actin Antibody (C4)
 --- SKU# --- sc-47778
 --- DISTRIBUTOR --- Santa Cruz Biotechnology, Inc.</t>
  </si>
  <si>
    <t>ANTIGEN RETRIVAL CITRA+ 100ML
 --- SKU# --- NC9576335
 --- DISTRIBUTOR --- Fisher Scientific</t>
  </si>
  <si>
    <t>ATP 100MM 0.25ML
 --- SKU# --- FERR0441
 --- DISTRIBUTOR --- Fisher Scientific</t>
  </si>
  <si>
    <t>BAG HDPE BIOHAZ 8.5X11 100/PK
 --- SKU# --- 3410591
 --- DISTRIBUTOR --- Fisher Scientific</t>
  </si>
  <si>
    <t>BEAKER GRIFFIN 100ML 12/PK
 --- SKU# --- FB100100
 --- DISTRIBUTOR --- Fisher Scientific</t>
  </si>
  <si>
    <t>BEAKER GRIFFIN 100ML 12/PK
 --- SKU# --- 02540H
 --- DISTRIBUTOR --- Fisher Scientific</t>
  </si>
  <si>
    <t>BEAKER TRI-CORNER 800ML 100/CS
 --- SKU# --- 14955111E
 --- DISTRIBUTOR --- Fisher Scientific</t>
  </si>
  <si>
    <t>B-III TUBULIN NL557 MAB 0.5 ML
 --- SKU# --- NL1195R
 --- DISTRIBUTOR --- Fisher Scientific</t>
  </si>
  <si>
    <t>BODIPY 493/503 (4,4-Difluoro-1,3,5,7,8-Pentamethyl-4-Bora-3a,4a-Diaza-s-Indacene)
 --- SKU# --- D3922
 --- DISTRIBUTOR --- Life Technologies Corporation</t>
  </si>
  <si>
    <t>BSA DNASE FREE POWDER
 --- SKU# --- BP9706100
 --- DISTRIBUTOR --- Fisher Scientific</t>
  </si>
  <si>
    <t>BUFFER TRIS PRTM GRD PKG HDPE BTL 1KG
 --- SKU# --- 97063-888
 --- DISTRIBUTOR --- VWR International</t>
  </si>
  <si>
    <t>CHLORAMPHENICOL, B.P.80 25GR
 --- SKU# --- AC227920250
 --- DISTRIBUTOR --- Fisher Scientific</t>
  </si>
  <si>
    <t>Clarity Max&amp;amp;amp;trade; Western ECL Substrate, 20 ml - Pkg of 1, contains 10 ml Clarity Max Western Peroxide Reagent and 10 ml Clarity Max Western Luminol/Enhancer Reagent
 --- SKU# --- 1705062S
 --- DISTRIBUTOR --- Bio-Rad Laboratories</t>
  </si>
  <si>
    <t>CLICK-IT EDU
 --- SKU# --- A10044
 --- DISTRIBUTOR --- Fisher Scientific</t>
  </si>
  <si>
    <t>CMFRT GRP PF L EXAM SZ L 100PK
 --- SKU# --- 19167030D
 --- DISTRIBUTOR --- Fisher Scientific</t>
  </si>
  <si>
    <t>COLLAGENASE TYPE 1 1GRAMCOLLA
 --- SKU# --- NC9633623
 --- DISTRIBUTOR --- Fisher Scientific</t>
  </si>
  <si>
    <t>CRYOMOLD 15X15X5
 --- SKU# --- NC9464347
 --- DISTRIBUTOR --- Fisher Scientific</t>
  </si>
  <si>
    <t>DAPI SOLUTION
 --- SKU# --- EN62248
 --- DISTRIBUTOR --- Fisher Scientific</t>
  </si>
  <si>
    <t>DNTP MIX 10MM 1ML
 --- SKU# --- FERR0192
 --- DISTRIBUTOR --- Fisher Scientific</t>
  </si>
  <si>
    <t>DNTP SET 100MM 1ML
 --- SKU# --- FERR0181
 --- DISTRIBUTOR --- Fisher Scientific</t>
  </si>
  <si>
    <t>DNTP SET 100MM 1ML
 --- SKU# --- FERR0181PM
 --- DISTRIBUTOR --- Fisher Scientific</t>
  </si>
  <si>
    <t>ECLIPS 22X1.25 W/HLDR 100/CSRX
 --- SKU# --- 268323
 --- DISTRIBUTOR --- Fisher Scientific</t>
  </si>
  <si>
    <t>ENZYCHROM TRIGLYCERIDE ASSAY
 --- SKU# --- 50489294
 --- DISTRIBUTOR --- Fisher Scientific</t>
  </si>
  <si>
    <t>EPTPS RLD0.1-10UL 10TRYS 960CS
 --- SKU# --- 540338
 --- DISTRIBUTOR --- Fisher Scientific</t>
  </si>
  <si>
    <t>FB MAXI TIPS 1000-5000UL 250PK
 --- SKU# --- 211953
 --- DISTRIBUTOR --- Fisher Scientific</t>
  </si>
  <si>
    <t>FLSK 25CM2 FLTCLOS 7ML 200/CS
 --- SKU# --- 12565351
 --- DISTRIBUTOR --- Fisher Scientific</t>
  </si>
  <si>
    <t>FPGS ANTIBODY
 --- SKU# --- PIPA598338
 --- DISTRIBUTOR --- Fisher Scientific</t>
  </si>
  <si>
    <t>G CVRGLAS CRCL NO1 12MM 1OZ/PK
 --- SKU# --- 1254580P
 --- DISTRIBUTOR --- Fisher Scientific</t>
  </si>
  <si>
    <t>GELCODE SILVERSNAP
 --- SKU# --- PI24612
 --- DISTRIBUTOR --- Fisher Scientific</t>
  </si>
  <si>
    <t>GELGREEN 10000X/WATER 0.5 ML
 --- SKU# --- NC9728313
 --- DISTRIBUTOR --- Fisher Scientific</t>
  </si>
  <si>
    <t>GENEJET DNA CLEANUP MICRO KIT
 --- SKU# --- FERK0831
 --- DISTRIBUTOR --- Fisher Scientific</t>
  </si>
  <si>
    <t>GENEJET DNA CLEANUP MICRO KIT
 --- SKU# --- FERK0832
 --- DISTRIBUTOR --- Fisher Scientific</t>
  </si>
  <si>
    <t>Gentamicin (50 mg/mL)
 --- SKU# --- 15750060
 --- DISTRIBUTOR --- Life Technologies Corporation</t>
  </si>
  <si>
    <t>GLV CRYO MID ARM 14INLG 1PR
 --- SKU# --- 11394200
 --- DISTRIBUTOR --- Fisher Scientific</t>
  </si>
  <si>
    <t>GLV NTRL EXM FB ALOE MD 100/PK
 --- SKU# --- 19050550B
 --- DISTRIBUTOR --- Fisher Scientific</t>
  </si>
  <si>
    <t>GLYCO BLUE COPRECIPITANT 300UL
 --- SKU# --- AM9515
 --- DISTRIBUTOR --- Fisher Scientific</t>
  </si>
  <si>
    <t>GRADUATED CYLINDER VARIETY PK
 --- SKU# --- 2540270
 --- DISTRIBUTOR --- Fisher Scientific</t>
  </si>
  <si>
    <t>HYDROCHL ACID SOL 1N CRT 500ML
 --- SKU# --- SA48500
 --- DISTRIBUTOR --- Fisher Scientific</t>
  </si>
  <si>
    <t>IPA 16OZ 70% BOTTLE STR 12CS
 --- SKU# --- 19033766
 --- DISTRIBUTOR --- Fisher Scientific</t>
  </si>
  <si>
    <t>L GLUTAMINE 100X            RX
 --- SKU# --- 25030149
 --- DISTRIBUTOR --- Fisher Scientific</t>
  </si>
  <si>
    <t>LECTIN PNA FROM ARACHIS H
 --- SKU# --- L21409
 --- DISTRIBUTOR --- Fisher Scientific</t>
  </si>
  <si>
    <t>LECTIN PNA FROM ARACHIS H
 --- SKU# --- L32458
 --- DISTRIBUTOR --- Fisher Scientific</t>
  </si>
  <si>
    <t>Lectin PNA From Arachis hypogaea (peanut), Alexa Fluor 488 Conjugate
 --- SKU# --- L21409
 --- DISTRIBUTOR --- Life Technologies Corporation</t>
  </si>
  <si>
    <t>LID CORNER NOTCH CLR STR 50/CS
 --- SKU# --- 7200598
 --- DISTRIBUTOR --- Fisher Scientific</t>
  </si>
  <si>
    <t>LIVE/DEAD FIX AQUA - 400
 --- SKU# --- 50 112 1526
 --- DISTRIBUTOR --- Fisher Scientific</t>
  </si>
  <si>
    <t>LIVE/DEAD FIX AQUA - 400Vendor Catalog # L34966This item is being sold as 1 per each
 --- SKU# --- 50 112 1526
 --- DISTRIBUTOR --- Fisher Scientific</t>
  </si>
  <si>
    <t>LW PR MICROTM BLADE DISP 50/CS
 --- SKU# --- 1407060
 --- DISTRIBUTOR --- Fisher Scientific</t>
  </si>
  <si>
    <t>MCXCL2/MIP-2 QKIT 1 KT
 --- SKU# --- MM200
 --- DISTRIBUTOR --- Fisher Scientific</t>
  </si>
  <si>
    <t>MICRO SLIDES 75X50MM PLN 144GR
 --- SKU# --- 12550C
 --- DISTRIBUTOR --- Fisher Scientific</t>
  </si>
  <si>
    <t>MILLEX-GP 25MM PES .22UM 50/PK
 --- SKU# --- SLMPL25SS
 --- DISTRIBUTOR --- Fisher Scientific</t>
  </si>
  <si>
    <t>Mini-PROTEAN Combs, 15-well, 1.5 mm, 40 ?l - Pkg of 5, combs for Mini-PROTEAN Electrophoresis Cell, use with 1.5 mm glass plates
 --- SKU# --- 1653366
 --- DISTRIBUTOR --- Bio-Rad Laboratories</t>
  </si>
  <si>
    <t>Mini-PROTEAN Combs, 15-well, 1.5 mm,40 ?lPkg of 5, combs for Mini-PROTEANElectrophoresis Cell, use with 1.5 mm glass plates
 --- SKU# --- 1653366
 --- DISTRIBUTOR --- Bio-Rad Laboratories</t>
  </si>
  <si>
    <t>MS CD11C IHC PURE MAB 1.0ML HL
 --- SKU# --- BDB550283
 --- DISTRIBUTOR --- Fisher Scientific</t>
  </si>
  <si>
    <t>MULTIDISH 6 WELL W/LID 75/CS
 --- SKU# --- 1483211
 --- DISTRIBUTOR --- Fisher Scientific</t>
  </si>
  <si>
    <t>NEEDLE DISP HYPO 25GX1 100PKRX
 --- SKU# --- 1482113D
 --- DISTRIBUTOR --- Fisher Scientific</t>
  </si>
  <si>
    <t>NEEDLES 26G 1/2 INCH 100/PK RX
 --- SKU# --- 1482615
 --- DISTRIBUTOR --- Fisher Scientific</t>
  </si>
  <si>
    <t>NE-PER Nuclear and Cytoplasmic Extraction Reagents
 --- SKU# --- 78833
 --- DISTRIBUTOR --- Life Technologies Corporation</t>
  </si>
  <si>
    <t>NUCLEOSPIN PLASMID
 --- SKU# --- NC9405546
 --- DISTRIBUTOR --- Fisher Scientific</t>
  </si>
  <si>
    <t>OXALYL CHLORIDE
 --- SKU# --- AC369181000
 --- DISTRIBUTOR --- Fisher Scientific</t>
  </si>
  <si>
    <t>OXIDASE REAGENT DROPPER50PK
 --- SKU# --- 14 910 16
 --- DISTRIBUTOR --- Fisher Scientific</t>
  </si>
  <si>
    <t>PAGE GELRED 10000X WATER 500UL
 --- SKU# --- 501964672
 --- DISTRIBUTOR --- Fisher Scientific</t>
  </si>
  <si>
    <t>PAGERULER MW MARKER 2X250 UL
 --- SKU# --- PI26614
 --- DISTRIBUTOR --- Fisher Scientific</t>
  </si>
  <si>
    <t>PAN STERILIZING PP 20 L
 --- SKU# --- 1335920B
 --- DISTRIBUTOR --- Fisher Scientific</t>
  </si>
  <si>
    <t>PAN STERILIZING PP 20 L
 --- SKU# --- 13 359 20B
 --- DISTRIBUTOR --- Fisher Scientific</t>
  </si>
  <si>
    <t>PE CONJUGATD FOX P3 MAB(FJK16S
 --- SKU# --- 501129663
 --- DISTRIBUTOR --- Fisher Scientific</t>
  </si>
  <si>
    <t>PERCOLL. 100 ML
 --- SKU# --- MP219536980
 --- DISTRIBUTOR --- Fisher Scientific</t>
  </si>
  <si>
    <t>Pierce Anti-HA Magnetic Beads
 --- SKU# --- 88837
 --- DISTRIBUTOR --- Life Technologies Corporation</t>
  </si>
  <si>
    <t>PIERCE ANTI-HA MAGNETIC BEADS
 --- SKU# --- PI88837
 --- DISTRIBUTOR --- Fisher Scientific</t>
  </si>
  <si>
    <t>PIERCE DTRGNT RMVL SPIN CLMN 0
 --- SKU# --- PI87777
 --- DISTRIBUTOR --- Fisher Scientific</t>
  </si>
  <si>
    <t>PIPET SER RED 25ML 200/CS
 --- SKU# --- 720014
 --- DISTRIBUTOR --- Fisher Scientific</t>
  </si>
  <si>
    <t>PROTEIN A-SEPHAROSE CL-4B 1.5G
 --- SKU# --- 45000143
 --- DISTRIBUTOR --- Fisher Scientific</t>
  </si>
  <si>
    <t>Protein G PLUS-Agarose
 --- SKU# --- sc-2002
 --- DISTRIBUTOR --- Santa Cruz Biotechnology, Inc.</t>
  </si>
  <si>
    <t>PROTEIN G SEPHAROSE 4 FF 5 ML
 --- SKU# --- 45000116
 --- DISTRIBUTOR --- Fisher Scientific</t>
  </si>
  <si>
    <t>PROTEINASE K 100MG
 --- SKU# --- BP1700100
 --- DISTRIBUTOR --- Fisher Scientific</t>
  </si>
  <si>
    <t>Qubit RNA HS Assay Kit
 --- SKU# --- Q32852
 --- DISTRIBUTOR --- Life Technologies Corporation</t>
  </si>
  <si>
    <t>RABBIT IGG HRP LINKED WHOLE AB
 --- SKU# --- 45000682
 --- DISTRIBUTOR --- Fisher Scientific</t>
  </si>
  <si>
    <t>RESRVR 25ML IND WRP STER 100CS
 --- SKU# --- 14222432
 --- DISTRIBUTOR --- Fisher Scientific</t>
  </si>
  <si>
    <t>RETRIEVER STIR BAR 18IN
 --- SKU# --- 1451370
 --- DISTRIBUTOR --- Fisher Scientific</t>
  </si>
  <si>
    <t>RETRIEVER STIR BAR 18IN
 --- SKU# --- 14 513 70
 --- DISTRIBUTOR --- Fisher Scientific</t>
  </si>
  <si>
    <t>SERA-MAG SELECT 5 ML
 --- SKU# --- 9928106
 --- DISTRIBUTOR --- Fisher Scientific</t>
  </si>
  <si>
    <t>Solution Reservoir, 10mL, Sterile, 5/Pk, 200/Cs
 --- SKU# --- RS71-5
 --- DISTRIBUTOR --- Alkali Scientific LLC</t>
  </si>
  <si>
    <t>Solution Reservoir, 25mL, Sterile, 5/pk, 200/Cs
 --- SKU# --- RS81-5
 --- DISTRIBUTOR --- Alkali Scientific LLC</t>
  </si>
  <si>
    <t>SPECTRA PROTEIN LADDER 2X250U
 --- SKU# --- PI26634
 --- DISTRIBUTOR --- Fisher Scientific</t>
  </si>
  <si>
    <t>SPRI SELECT REAGENT  5ML
 --- SKU# --- NC0406406
 --- DISTRIBUTOR --- Fisher Scientific</t>
  </si>
  <si>
    <t>SuperScript IV Reverse Transcriptase
 --- SKU# --- 18090050
 --- DISTRIBUTOR --- Life Technologies Corporation</t>
  </si>
  <si>
    <t>SuperScript IV Reverse Transcriptase
 --- SKU# --- 18090010
 --- DISTRIBUTOR --- Life Technologies Corporation</t>
  </si>
  <si>
    <t>SuperSignal West Dura Extended Duration Substrate
 --- SKU# --- 34075
 --- DISTRIBUTOR --- Life Technologies Corporation</t>
  </si>
  <si>
    <t>SuperSignal West Dura Extended Duration Substrate
 --- SKU# --- 34076
 --- DISTRIBUTOR --- Life Technologies Corporation</t>
  </si>
  <si>
    <t>SYNERGY II/SIMPLCTY II UV LAMP
 --- SKU# --- SYN185UV1
 --- DISTRIBUTOR --- Fisher Scientific</t>
  </si>
  <si>
    <t>SYR ONLY ECC TIP 10CC 100/PKRX
 --- SKU# --- 1482919C
 --- DISTRIBUTOR --- Fisher Scientific</t>
  </si>
  <si>
    <t>SYRINGE FLTR,PES,0.2UM,25MM,ST
 --- SKU# --- 9740113
 --- DISTRIBUTOR --- Fisher Scientific</t>
  </si>
  <si>
    <t>TE BUFFER
 --- SKU# --- 12090015
 --- DISTRIBUTOR --- Fisher Scientific</t>
  </si>
  <si>
    <t>TIP 1000UL BLUE BULK 1000PK
 --- SKU# --- 14222690
 --- DISTRIBUTOR --- Fisher Scientific</t>
  </si>
  <si>
    <t>Trypan Blue Solution, 0.4%
 --- SKU# --- 15250061
 --- DISTRIBUTOR --- Life Technologies Corporation</t>
  </si>
  <si>
    <t>Tumor Dissociation Kit, human 130-095-929 Tumor Dissociation Kit, humanStorage at 2-8 °C !Discount YEO2021
 --- SKU# --- 130-095-929
 --- DISTRIBUTOR --- Miltenyi Biotec, Inc.</t>
  </si>
  <si>
    <t>Tumor Dissociation Kit, mouse
 --- SKU# --- 130-096-730
 --- DISTRIBUTOR --- Miltenyi Biotec, Inc.</t>
  </si>
  <si>
    <t>Tumor Dissociation Kit, Mouse, 50 preparations
 --- SKU# --- 130-096-730
 --- DISTRIBUTOR --- Miltenyi Biotec, Inc.</t>
  </si>
  <si>
    <t>UltraPure Agarose
 --- SKU# --- 16500100
 --- DISTRIBUTOR --- Life Technologies Corporation</t>
  </si>
  <si>
    <t>UltraPure Agarose
 --- SKU# --- 16500500
 --- DISTRIBUTOR --- Life Technologies Corporation</t>
  </si>
  <si>
    <t>VAC 13X75 K2EDTA 2ML PL1C/PKRX
 --- SKU# --- 23021015
 --- DISTRIBUTOR --- Fisher Scientific</t>
  </si>
  <si>
    <t>WATER MOLECULAR BIOLOGY GRADE
 --- SKU# --- BP28191
 --- DISTRIBUTOR --- Fisher Scientific</t>
  </si>
  <si>
    <t>WATER MOLECULAR BIOLOGY GRADE
 --- SKU# --- BP2819100
 --- DISTRIBUTOR --- Fisher Scientific</t>
  </si>
  <si>
    <t>1ML LS W/ 25G X 5/8  100/PK
 --- SKU# --- 14817125
 --- DISTRIBUTOR --- Fisher Scientific</t>
  </si>
  <si>
    <t>27106 QIAprep Spin Miniprep Kit (250)
 --- SKU# --- 27106
 --- DISTRIBUTOR --- Qiagen Inc.</t>
  </si>
  <si>
    <t>3 M SODIUM ACETATE 5X1ML
 --- SKU# --- FERR1181
 --- DISTRIBUTOR --- Fisher Scientific</t>
  </si>
  <si>
    <t>69504 DNeasy Blood &amp;amp; Tissue Kit (50)
 --- SKU# --- 69504
 --- DISTRIBUTOR --- Qiagen Inc.</t>
  </si>
  <si>
    <t>ADAPTER GAUGE LUER STB100PK
 --- SKU# --- 1368121
 --- DISTRIBUTOR --- Fisher Scientific</t>
  </si>
  <si>
    <t>BRAND 1000UL TIPS 5000/PK
 --- SKU# --- 13889151
 --- DISTRIBUTOR --- Fisher Scientific</t>
  </si>
  <si>
    <t>BSA MICROBIOLOGICAL GRADE
 --- SKU# --- BP9700100
 --- DISTRIBUTOR --- Fisher Scientific</t>
  </si>
  <si>
    <t>CD45 MicroBeads, mouse
 --- SKU# --- 130-052-301
 --- DISTRIBUTOR --- Miltenyi Biotec, Inc.</t>
  </si>
  <si>
    <t>CLR POLY MICROPLATES, 2 1 PK
 --- SKU# --- DY990
 --- DISTRIBUTOR --- Fisher Scientific</t>
  </si>
  <si>
    <t>COLLAGENASE A
 --- SKU# --- NC1698400
 --- DISTRIBUTOR --- Fisher Scientific</t>
  </si>
  <si>
    <t>DIMETHYLSULFOXIDE (DMSO) 5 X 5
 --- SKU# --- 50188278FP
 --- DISTRIBUTOR --- Fisher Scientific</t>
  </si>
  <si>
    <t>HISTOPREP 2 PROPANOL 1GAL
 --- SKU# --- HC5001GAL
 --- DISTRIBUTOR --- Fisher Scientific</t>
  </si>
  <si>
    <t>LAMBDA PLUS STARTER KIT 1/CSLA
 --- SKU# --- 10320804
 --- DISTRIBUTOR --- Fisher Scientific</t>
  </si>
  <si>
    <t>MILK DRY POWDER 500 GRAMS
 --- SKU# --- 50488786
 --- DISTRIBUTOR --- Fisher Scientific</t>
  </si>
  <si>
    <t>PBBCS LUR21GX.75  12TB 50/PKRX
 --- SKU# --- B367344
 --- DISTRIBUTOR --- Fisher Scientific</t>
  </si>
  <si>
    <t>PLASTIC ZIPLOCK BAG 100/PK
 --- SKU# --- 980016
 --- DISTRIBUTOR --- Fisher Scientific</t>
  </si>
  <si>
    <t>PLATE F96WELL TC LID 50/CS
 --- SKU# --- 1256566
 --- DISTRIBUTOR --- Fisher Scientific</t>
  </si>
  <si>
    <t>PURELINK GENOMIC DNA KIT (50)
 --- SKU# --- K182001
 --- DISTRIBUTOR --- Fisher Scientific</t>
  </si>
  <si>
    <t>RESEARCH PLUS 6PK
 --- SKU# --- 5403150
 --- DISTRIBUTOR --- Fisher Scientific</t>
  </si>
  <si>
    <t>SAFECUP III MULTIDRUG 5 25/CS
 --- SKU# --- 23111319
 --- DISTRIBUTOR --- Fisher Scientific</t>
  </si>
  <si>
    <t>SALINE .85% 5ML D 100/PK
 --- SKU# --- L21819
 --- DISTRIBUTOR --- Fisher Scientific</t>
  </si>
  <si>
    <t>TB SYR 1CC 26GX1/2IN 100PK  RX
 --- SKU# --- 1484051
 --- DISTRIBUTOR --- Fisher Scientific</t>
  </si>
  <si>
    <t>TRIMETHYL ORTHOFORMATE, 800ML
 --- SKU# --- AC429288000
 --- DISTRIBUTOR --- Fisher Scientific</t>
  </si>
  <si>
    <t>TRNSP PLAS TAPE 1INX10YD 12/PK
 --- SKU# --- 18999381
 --- DISTRIBUTOR --- Fisher Scientific</t>
  </si>
  <si>
    <t>TUBE SAFE-LCK 500UL NAT 500/PK
 --- SKU# --- 540218
 --- DISTRIBUTOR --- Fisher Scientific</t>
  </si>
  <si>
    <t>0.5 mL TempAssure PCR tube, attached flat cap, natural -
 --- SKU# --- 1405-8100
 --- DISTRIBUTOR --- USA Scientific</t>
  </si>
  <si>
    <t>13MM FL,NYL,0.2UM,50/PK
 --- SKU# --- 13100108
 --- DISTRIBUTOR --- Fisher Scientific</t>
  </si>
  <si>
    <t>13MM FL,PTFE,0.2UM,50/PK
 --- SKU# --- 13100114
 --- DISTRIBUTOR --- Fisher Scientific</t>
  </si>
  <si>
    <t>15 mL conical tubes, polypropylene, Greiner Bio-One, bulk pack -
 --- SKU# --- 5618-8271Q
 --- DISTRIBUTOR --- USA Scientific</t>
  </si>
  <si>
    <t>15 mL conical tubes, polypropylene, Greiner Bio-One, trays -
 --- SKU# --- 5618-8261Q
 --- DISTRIBUTOR --- USA Scientific</t>
  </si>
  <si>
    <t>15 mL conical tubes, polypropylene, Greiner Bio-One, trays -
 --- SKU# --- 5618-8261
 --- DISTRIBUTOR --- USA Scientific</t>
  </si>
  <si>
    <t>19131 QIAGEN Proteinase K (2 ml)
 --- SKU# --- 19131
 --- DISTRIBUTOR --- Qiagen Inc.</t>
  </si>
  <si>
    <t>234 MASKING TAPE 3/4INX 60
 --- SKU# --- 19047258
 --- DISTRIBUTOR --- Fisher Scientific</t>
  </si>
  <si>
    <t>96 WL 1/2 SKT THERM PLT 10/PK
 --- SKU# --- NC9659637
 --- DISTRIBUTOR --- Fisher Scientific</t>
  </si>
  <si>
    <t>ACID PHOSPHATASE ASSAY KIT
 --- SKU# --- 501078330
 --- DISTRIBUTOR --- Fisher Scientific</t>
  </si>
  <si>
    <t>Angiotensin II acetate salt
 --- SKU# --- 4006473.01
 --- DISTRIBUTOR --- Bachem Americas Inc</t>
  </si>
  <si>
    <t>BTLTOP PES 150ML, 50MM, 0.45UM
 --- SKU# --- FB12566509
 --- DISTRIBUTOR --- Fisher Scientific</t>
  </si>
  <si>
    <t>BTLTOP PES, 150ML, 50MM, 0.2UM
 --- SKU# --- FB12566508
 --- DISTRIBUTOR --- Fisher Scientific</t>
  </si>
  <si>
    <t>CELLTREAT® 12 Well Tissue Culture Plate with Lid, Round Well Flat Bottom, Individual Pack, Polystyrene, 3.85cm2 Cell Growth Area, Tissue Culture Treated for Cell Attachment, Sterile (gamma irradiated), Single Direction Lid, 1/PK 50/Case
 --- SKU# --- 229111
 --- DISTRIBUTOR --- Dot Scientific</t>
  </si>
  <si>
    <t>CELLTREAT® 24 Well Tissue Culture Plate with Lid, Round Well Flat Bottom, Individual Pack, Polystyrene, 1.93cm2 Cell Growth Area, Tissue Culture Treated for Cell Attachment, Sterile (gamma irradiated), Single Direction Lid, 1/PK 50/Case
 --- SKU# --- 229123
 --- DISTRIBUTOR --- Dot Scientific</t>
  </si>
  <si>
    <t>FLASK RB 1N 35/20 500ML
 --- SKU# --- 31501139
 --- DISTRIBUTOR --- Fisher Scientific</t>
  </si>
  <si>
    <t>FORCEPS BENT TIPS NICKEL
 --- SKU# --- 10295
 --- DISTRIBUTOR --- Fisher Scientific</t>
  </si>
  <si>
    <t>GASTKET FOR SW41TI BUCKETS
 --- SKU# --- NC9462388
 --- DISTRIBUTOR --- Fisher Scientific</t>
  </si>
  <si>
    <t>INNOVIN RGT 10X4ML/PK
 --- SKU# --- 23 044 776
 --- DISTRIBUTOR --- Fisher Scientific</t>
  </si>
  <si>
    <t>NICHR LOOP 3MM ALUM HNDL TWIST
 --- SKU# --- 22079728
 --- DISTRIBUTOR --- Fisher Scientific</t>
  </si>
  <si>
    <t>objective lens holder-adaptor
 --- SKU# --- SM1A3
 --- DISTRIBUTOR --- Thorlabs, Inc.</t>
  </si>
  <si>
    <t>One Shot MAX Efficiency DH10B T1 Phage-Resistant Cells
 --- SKU# --- 12331013
 --- DISTRIBUTOR --- Life Technologies Corporation</t>
  </si>
  <si>
    <t>Pcr Reagents, GenScript, DNTP, 10 mm each, Size=1 mL (1.0 mL/via
 --- SKU# --- C01582-1
 --- DISTRIBUTOR --- Quartzy Inc</t>
  </si>
  <si>
    <t>PIG. LAB   CHEMICAL CLEANUP KI
 --- SKU# --- 19041536
 --- DISTRIBUTOR --- Fisher Scientific</t>
  </si>
  <si>
    <t>POLYURETHANE CATHETER
 --- SKU# --- NC2090773
 --- DISTRIBUTOR --- Fisher Scientific</t>
  </si>
  <si>
    <t>RHNRG1-B1/HRG1-B1 EGF 50 UG
 --- SKU# --- 396HB050
 --- DISTRIBUTOR --- Fisher Scientific</t>
  </si>
  <si>
    <t>RT-PCR Grade Water
 --- SKU# --- AM9935
 --- DISTRIBUTOR --- Life Technologies Corporation</t>
  </si>
  <si>
    <t>SCRW CAP W/ O-RING-NAT 500/PK
 --- SKU# --- 2681358
 --- DISTRIBUTOR --- Fisher Scientific</t>
  </si>
  <si>
    <t>Stage Holder
 --- SKU# --- AP90
 --- DISTRIBUTOR --- Thorlabs, Inc.</t>
  </si>
  <si>
    <t>STREPTOZOTOCIN
 --- SKU# --- 5722011GM
 --- DISTRIBUTOR --- Fisher Scientific</t>
  </si>
  <si>
    <t>T100 Thermal Cycler - Thermal cycler system, includes 96-well thermal cycler, power cord, tube support ring
 --- SKU# --- 1861096
 --- DISTRIBUTOR --- Bio-Rad Laboratories</t>
  </si>
  <si>
    <t>TRANSPARENT JARS
 --- SKU# --- 5030575
 --- DISTRIBUTOR --- Fisher Scientific</t>
  </si>
  <si>
    <t>TUBE TAGS/CIRCL L-1500 1000/PK
 --- SKU# --- NC9581997
 --- DISTRIBUTOR --- Fisher Scientific</t>
  </si>
  <si>
    <t>ULTSNSE PF NTRL SZ XS 100PK
 --- SKU# --- 19167032A
 --- DISTRIBUTOR --- Fisher Scientific</t>
  </si>
  <si>
    <t>VAC TUBE LAV 4ML 100/PK     RX
 --- SKU# --- 2687107
 --- DISTRIBUTOR --- Fisher Scientific</t>
  </si>
  <si>
    <t>VIAL 2ML CLEAR SCREW 9MM SHORT
 --- SKU# --- 3452235
 --- DISTRIBUTOR --- Fisher Scientific</t>
  </si>
  <si>
    <t>#6Q8031182050-000070#VWR PIPET TIP RELOAD NS 1250 UL PK 960
 --- SKU# --- 76323-456
 --- DISTRIBUTOR --- VWR International</t>
  </si>
  <si>
    <t>#6Q8031479645-000030#VWR PIPET TIP FLTR ST 200UL PACK960
 --- SKU# --- 76322-150
 --- DISTRIBUTOR --- VWR International</t>
  </si>
  <si>
    <t>#6Q8031479645-000070#VWR PIPET TIP RELOAD NS 1250 UL PK 960
 --- SKU# --- 76323-456
 --- DISTRIBUTOR --- VWR International</t>
  </si>
  <si>
    <t>#6Q8031483615-000040#VWR PIPET TIP FLTR LR ST 100 UL PK960
 --- SKU# --- 76322-136
 --- DISTRIBUTOR --- VWR International</t>
  </si>
  <si>
    <t>#6Q8031518143-000020#PLATE 96WL PS CLR CS100
 --- SKU# --- 82050-760
 --- DISTRIBUTOR --- VWR International</t>
  </si>
  <si>
    <t>#6Q8031518143-000030#PLATE 96W H-A PS MBND WHT CS40
 --- SKU# --- 82050-042
 --- DISTRIBUTOR --- VWR International</t>
  </si>
  <si>
    <t>#6Q8031585488-000130#VWR BEAKER WITH OUT HANDLE PP 1000ML
 --- SKU# --- 76019-270
 --- DISTRIBUTOR --- VWR International</t>
  </si>
  <si>
    <t>#6Q8031585488-000250#VWR TAPE AUTOCLAVE LEAD FREE 3 4IN CS4
 --- SKU# --- 10127-458
 --- DISTRIBUTOR --- VWR International</t>
  </si>
  <si>
    <t>#6Q8031585488-000290#VWR SYRINGE FILTER .2UM CS50
 --- SKU# --- 28145-477
 --- DISTRIBUTOR --- VWR International</t>
  </si>
  <si>
    <t>#6Q8031588326-000010#PLATE 96WL PS CLR CS100
 --- SKU# --- 82050-760
 --- DISTRIBUTOR --- VWR International</t>
  </si>
  <si>
    <t>#6Q8031603890-000010#CT 50ML CB FL CAP 50 BAG STERIL CS500
 --- SKU# --- 10026-078
 --- DISTRIBUTOR --- VWR International</t>
  </si>
  <si>
    <t>(S)-Equol
 --- SKU# --- sc-205502
 --- DISTRIBUTOR --- Santa Cruz Biotechnology, Inc.</t>
  </si>
  <si>
    <t>(Z)-4-HYDROXYTAMOXIFEN 10 MG
 --- SKU# --- 341210
 --- DISTRIBUTOR --- Fisher Scientific</t>
  </si>
  <si>
    <t>.00X20MM STACKABLE DEEP 400/CS
 --- SKU# --- FB0875711Z
 --- DISTRIBUTOR --- Fisher Scientific</t>
  </si>
  <si>
    <t>.05 microfuge tubes
 --- SKU# --- MID05C-AST
 --- DISTRIBUTOR --- Midsci</t>
  </si>
  <si>
    <t>?-Smooth Muscle Actin (D4K9N) XP® Rabbit mAb #19245
 --- SKU# --- 19245T
 --- DISTRIBUTOR --- Cell Signaling Technology</t>
  </si>
  <si>
    <t>+EAKER TRI-CORNER 50ML 100/CS
 --- SKU# --- 14955111A
 --- DISTRIBUTOR --- Fisher Scientific</t>
  </si>
  <si>
    <t>0.1% GELATIN IN STERILE WATER
 --- SKU# --- ES006B
 --- DISTRIBUTOR --- Fisher Scientific</t>
  </si>
  <si>
    <t>0.2ML PCR TUBES FLAT TOP 960CS
 --- SKU# --- 7200681
 --- DISTRIBUTOR --- Fisher Scientific</t>
  </si>
  <si>
    <t>0.5 ML SEAL-RITE MICROCENTRIF
 --- SKU# --- 50819840
 --- DISTRIBUTOR --- Fisher Scientific</t>
  </si>
  <si>
    <t>0.5 mL self-standing screw cap tube, natural -
 --- SKU# --- 1405-9700
 --- DISTRIBUTOR --- USA Scientific</t>
  </si>
  <si>
    <t>0.5mL microtube, sterile, self-standing bag, assorted colors, 500/pk
 --- SKU# --- MID05C-AST
 --- DISTRIBUTOR --- Midsci</t>
  </si>
  <si>
    <t>0.6mL Posi-Click™ Graduated Microcentrifuge Tubes, Clear (Package)
 --- SKU# --- 1149J99
 --- DISTRIBUTOR --- Thomas Scientific Holdings LLC</t>
  </si>
  <si>
    <t>04-355-224	Decon 200 proof ethanol 5 Gallon
 --- SKU# --- 04-355-224
 --- DISTRIBUTOR --- Fisher Scientific</t>
  </si>
  <si>
    <t>0566947EACENT TB 50-PL LC 4/CS
 --- SKU# --- 566947
 --- DISTRIBUTOR --- Fisher Scientific</t>
  </si>
  <si>
    <t>1 CYL BENCH MOUNT BRACKET
 --- SKU# --- NC0141057
 --- DISTRIBUTOR --- Fisher Scientific</t>
  </si>
  <si>
    <t>1-(3-DIMETHYLAMINOPROPYL 1GR
 --- SKU# --- AC171440010
 --- DISTRIBUTOR --- Fisher Scientific</t>
  </si>
  <si>
    <t>1-(3-DIMETHYLAMINOPROPYL)-3 5G
 --- SKU# --- D16015G
 --- DISTRIBUTOR --- Fisher Scientific</t>
  </si>
  <si>
    <t>1,1,1-TRIFLUORO-2-IODOETHAN 5G
 --- SKU# --- T11485G
 --- DISTRIBUTOR --- Fisher Scientific</t>
  </si>
  <si>
    <t>1,1-DIFLUORO-2-IODOETHANE-1G
 --- SKU# --- 500122360
 --- DISTRIBUTOR --- Fisher Scientific</t>
  </si>
  <si>
    <t>1.0 M SODIUM HYDROXIDE 100ML
 --- SKU# --- 501062
 --- DISTRIBUTOR --- Fisher Scientific</t>
  </si>
  <si>
    <t>1.5 mL Posi-Click™ Graduated Microcentrifuge Tubes, Small Cap, Boilproof, Clear
 --- SKU# --- 1149X63
 --- DISTRIBUTOR --- Thomas Scientific Holdings LLC</t>
  </si>
  <si>
    <t>1.5 mL Posi-Click™ Graduated Microcentrifuge Tubes, Small Cap, Boilproof, Clear(Package)
 --- SKU# --- 1149X63
 --- DISTRIBUTOR --- Thomas Scientific Holdings LLC</t>
  </si>
  <si>
    <t>1.5 ML SEAL-RITE MICROCENTRIF
 --- SKU# --- 50819850
 --- DISTRIBUTOR --- Fisher Scientific</t>
  </si>
  <si>
    <t>1.5mL microtube, sterile, self-standing bag, 10 Stop-Pops, assorted colors 500/pk
 --- SKU# --- MID15C-AST
 --- DISTRIBUTOR --- Midsci</t>
  </si>
  <si>
    <t>1.5ML PP LID LOK TB NAT 500/PK
 --- SKU# --- S06508
 --- DISTRIBUTOR --- Fisher Scientific</t>
  </si>
  <si>
    <t>1/4 IDX1/2 OD TUBING, 10FT
 --- SKU# --- 12141455
 --- DISTRIBUTOR --- Fisher Scientific</t>
  </si>
  <si>
    <t>10 LR ART HINGE RACK 960/PK10
 --- SKU# --- 02 682 259
 --- DISTRIBUTOR --- Fisher Scientific</t>
  </si>
  <si>
    <t>10 microliter non-filter pipette tips, 10 boxes	PR-10XLRK-NS	25	2	50	Quote 806268-0
 --- SKU# --- PR-10XLRK-NS
 --- DISTRIBUTOR --- Midsci</t>
  </si>
  <si>
    <t>10 microliter non-filter tips refill	PR-10XLRFL	Quote 806268-0, buy two cases of racked tips, get one case of refills free
 --- SKU# --- PR-10XRFL
 --- DISTRIBUTOR --- Midsci</t>
  </si>
  <si>
    <t>10 ml pipette (sterile, individual wrap)
 --- SKU# --- 1367610J
 --- DISTRIBUTOR --- Fisher Scientific</t>
  </si>
  <si>
    <t>10 ml pipette (sterile, individual wrap), 200/case,
 --- SKU# --- 1367610J
 --- DISTRIBUTOR --- Fisher Scientific</t>
  </si>
  <si>
    <t>10 ul TipOne filter tip, sterile -
 --- SKU# --- 1121-3810
 --- DISTRIBUTOR --- USA Scientific</t>
  </si>
  <si>
    <t>10 ul XL TipOne RPT filter tip refill, sterile, case of 8 packs -
 --- SKU# --- 1180-3780
 --- DISTRIBUTOR --- USA Scientific</t>
  </si>
  <si>
    <t>10 WELL COMB 1.0MM 1.5MM THK1
 --- SKU# --- OWB1A10
 --- DISTRIBUTOR --- Fisher Scientific</t>
  </si>
  <si>
    <t>10% SDM DODECYL SULF(SDS)1L
 --- SKU# --- BP24361
 --- DISTRIBUTOR --- Fisher Scientific</t>
  </si>
  <si>
    <t>100 Assay, Luciferase Assay System, E1500
 --- SKU# --- E1500
 --- DISTRIBUTOR --- Promega Corporation</t>
  </si>
  <si>
    <t>100 PL PP FREEZER BX ASS 5/PK
 --- SKU# --- 14100G
 --- DISTRIBUTOR --- Fisher Scientific</t>
  </si>
  <si>
    <t>100% Ethyl Alcohol, 4x1 Gallon (Cs)
 --- SKU# --- AL0100
 --- DISTRIBUTOR --- Cancer Diagnostics Inc.</t>
  </si>
  <si>
    <t>1000 µL XL Sharp Elite™ Barrier Tips, Racked Sterile, Clear, Graduated, Low-Retention
 --- SKU# --- 1145N16
 --- DISTRIBUTOR --- Thomas Scientific Holdings LLC</t>
  </si>
  <si>
    <t>1000 µL XL Sharp Elite™ Barrier Tips, Racked Sterile, Clear, Graduated, Low-Retention
 --- SKU# --- P1123
 --- DISTRIBUTOR --- Thomas Scientific Holdings LLC</t>
  </si>
  <si>
    <t>1000 ul TipOne blue, graduated tip starter system -
 --- SKU# --- 1111-2521
 --- DISTRIBUTOR --- USA Scientific</t>
  </si>
  <si>
    <t>1000ul Filter Tips (Sharp Elite)
 --- SKU# --- P1123
 --- DISTRIBUTOR --- Thomas Scientific Holdings LLC</t>
  </si>
  <si>
    <t>1000UL LR TIP RACK STER 960/PK
 --- SKU# --- 2707027
 --- DISTRIBUTOR --- Fisher Scientific</t>
  </si>
  <si>
    <t>100uL filter tips
 --- SKU# --- P1125
 --- DISTRIBUTOR --- Thomas Scientific Holdings LLC</t>
  </si>
  <si>
    <t>100UL GT SYR FN 50MM G26 CONET
 --- SKU# --- 365H5700
 --- DISTRIBUTOR --- Fisher Scientific</t>
  </si>
  <si>
    <t>10–20% Criterion™ Tris-HCl Protein Gel, 26 well, 15 µl - Pkg of 1, 10–20% precast polyacrylamide gel, 13.3 × 8.7 cm
 --- SKU# --- 3450044
 --- DISTRIBUTOR --- Bio-Rad Laboratories</t>
  </si>
  <si>
    <t>10mL Pipet, Individually Wrapped Packed in Bags, Sterile, 200/Case
 --- SKU# --- 667210B
 --- DISTRIBUTOR --- Dot Scientific</t>
  </si>
  <si>
    <t>10mL Pipet, Individually Wrapped, Dispenser Carton, Sterile, 200/CA
 --- SKU# --- 229210
 --- DISTRIBUTOR --- Dot Scientific</t>
  </si>
  <si>
    <t>10ML SER PIPETTE WRPPD 200PK
 --- SKU# --- 501613002
 --- DISTRIBUTOR --- Fisher Scientific</t>
  </si>
  <si>
    <t>10ML SEROLOGICAL PIPET 400/CS
 --- SKU# --- NC1772269
 --- DISTRIBUTOR --- Fisher Scientific</t>
  </si>
  <si>
    <t>10ML SEROLOGICAL PIPET SHORT
 --- SKU# --- 50202108
 --- DISTRIBUTOR --- Fisher Scientific</t>
  </si>
  <si>
    <t>10Xpbs 4L quote 728598-0
 --- SKU# --- IB70166
 --- DISTRIBUTOR --- Midsci</t>
  </si>
  <si>
    <t>1141J51Also known as: EBNU2, E3012, F-BX57Description labForce HyBlot CL® Autoradiography Film, 5 x 7"List Price/Quantity	Total$83.48 /BX(100/BX)  per web site
 --- SKU# --- 1141J51
 --- DISTRIBUTOR --- Thomas Scientific Holdings LLC</t>
  </si>
  <si>
    <t>11mm Autosampler Vial Crimp Caps, PTFE/Red Rubber Septa; Silver Aluminum Seal
 --- SKU# --- C4011-1A
 --- DISTRIBUTOR --- Life Technologies Corporation</t>
  </si>
  <si>
    <t>12 Ga; SC CAB w/PDL HBDL; cabinet, compact, double-wall construction
 --- SKU# --- 19 121 853
 --- DISTRIBUTOR --- Fisher Scientific</t>
  </si>
  <si>
    <t>12 SLIDE STAIN JAR GREEN 6/CS
 --- SKU# --- 22038490
 --- DISTRIBUTOR --- Fisher Scientific</t>
  </si>
  <si>
    <t>12.5CM2 TCFLSK PLSL CAP 200/CS
 --- SKU# --- FB012934
 --- DISTRIBUTOR --- Fisher Scientific</t>
  </si>
  <si>
    <t>1-200 5L ROUND GEL TIPS; THICK
 --- SKU# --- 50819418
 --- DISTRIBUTOR --- Fisher Scientific</t>
  </si>
  <si>
    <t>1-200UL RND GEL LOAD STR 960PK
 --- SKU# --- 2707139
 --- DISTRIBUTOR --- Fisher Scientific</t>
  </si>
  <si>
    <t>12362 EndoFree Plasmid Maxi Kit (10)
 --- SKU# --- 12362
 --- DISTRIBUTOR --- Qiagen Inc.</t>
  </si>
  <si>
    <t>1250 microliter non-filter tips, 8 boxes		Quote 806268-0
 --- SKU# --- PR-1250RK-NS
 --- DISTRIBUTOR --- Midsci</t>
  </si>
  <si>
    <t>12-STRP TB DMCAP.2ML NAT 80CS
 --- SKU# --- AB1113
 --- DISTRIBUTOR --- Fisher Scientific</t>
  </si>
  <si>
    <t>13MM RNG SLD W/ ADHESN 144/PK
 --- SKU# --- 22037241
 --- DISTRIBUTOR --- Fisher Scientific</t>
  </si>
  <si>
    <t>140 PRF ETHANOL, 5G
 --- SKU# --- 4355351
 --- DISTRIBUTOR --- Fisher Scientific</t>
  </si>
  <si>
    <t>1496130LT DSP 16X125MM 1000/cs
 --- SKU# --- 14-961-30
 --- DISTRIBUTOR --- Fisher Scientific</t>
  </si>
  <si>
    <t>14MLTBE PP\17X100\ST\SNP 500CS
 --- SKU# --- 1495910B
 --- DISTRIBUTOR --- Fisher Scientific</t>
  </si>
  <si>
    <t>15 cm dishes, cat# TP93150, $150  QUOTE 810703-0 Buy one get one free
 --- SKU# --- TP93150
 --- DISTRIBUTOR --- Midsci</t>
  </si>
  <si>
    <t>15 cm dishes, cat# TP93150, $150 QUOTE 810703-0 Buy one get one free - This is the Free one
 --- SKU# --- TP93150
 --- DISTRIBUTOR --- Midsci</t>
  </si>
  <si>
    <t>15 mL Centrifuge Tube Graduated, Sterile, Natural,Racked 500/case
 --- SKU# --- 2831-S0
 --- DISTRIBUTOR --- Midsci</t>
  </si>
  <si>
    <t>15 ml conical screw cap tubes, copolymer, bags, sterile
 --- SKU# --- 1475-0511
 --- DISTRIBUTOR --- USA Scientific</t>
  </si>
  <si>
    <t>15mL Centrifuge Tube, Assorted Color Cap - Bag, Sterile 500/CA
 --- SKU# --- 230411A
 --- DISTRIBUTOR --- Dot Scientific</t>
  </si>
  <si>
    <t>17000-10 PCR Water (10 x 1 ml)
 --- SKU# --- 17000-10
 --- DISTRIBUTOR --- Qiagen Inc.</t>
  </si>
  <si>
    <t>18G, 3 1/2  SPINAL NEEDLE RX
 --- SKU# --- 501373128
 --- DISTRIBUTOR --- Fisher Scientific</t>
  </si>
  <si>
    <t>1CC MONOJECT TB SYR 100PK   RX
 --- SKU# --- 22257154
 --- DISTRIBUTOR --- Fisher Scientific</t>
  </si>
  <si>
    <t>1IN BRUSH FLAT CAMEL HAIR
 --- SKU# --- 03 665B
 --- DISTRIBUTOR --- Fisher Scientific</t>
  </si>
  <si>
    <t>1M TRIETHYLAMMONIUM BICARBONAT
 --- SKU# --- PI90114
 --- DISTRIBUTOR --- Fisher Scientific</t>
  </si>
  <si>
    <t>1-Step RT-qPCR Kit
 --- SKU# --- A6121
 --- DISTRIBUTOR --- Promega Corporation</t>
  </si>
  <si>
    <t>2 FLEX BUCKETS F/A-4-81 RTR
 --- SKU# --- 4987560
 --- DISTRIBUTOR --- Fisher Scientific</t>
  </si>
  <si>
    <t>2 ML SEROLOGICAL PIPET 500/CS
 --- SKU# --- 14955232
 --- DISTRIBUTOR --- Fisher Scientific</t>
  </si>
  <si>
    <t>2% Bis Solution - 500 ml, 2% bis-acrylamide solution
 --- SKU# --- 1610142
 --- DISTRIBUTOR --- Bio-Rad Laboratories</t>
  </si>
  <si>
    <t>2% Uranyl Acetate
 --- SKU# --- 22400-2
 --- DISTRIBUTOR --- Electron Microscopy Sciences</t>
  </si>
  <si>
    <t>2,2,2-TRIBROMOETHANOL, 9 50GR
 --- SKU# --- AC421430500
 --- DISTRIBUTOR --- Fisher Scientific</t>
  </si>
  <si>
    <t>2.0mL Accuflow Snap-Cap Microtubes, Clear (Package)
 --- SKU# --- 1149K02
 --- DISTRIBUTOR --- Thomas Scientific Holdings LLC</t>
  </si>
  <si>
    <t>2.0mL microtube, clear, sterile, self-standing bag, 10 Stop-Pops included, 500/pk
 --- SKU# --- MID2C
 --- DISTRIBUTOR --- Midsci</t>
  </si>
  <si>
    <t>2.0x4 mm (EP2)  --- Ag/AgCl Electrode
 --- SKU# --- EP2
 --- DISTRIBUTOR --- World Precision Instruments, Inc.</t>
  </si>
  <si>
    <t>20 ul TipOne beveled filter tip, sterile -
 --- SKU# --- 1120-1810
 --- DISTRIBUTOR --- USA Scientific</t>
  </si>
  <si>
    <t>200 microliter pipette tip refills	PR-200RFL	Quote 806268-0, buy two cases of racked tips, get one case of refills free
 --- SKU# --- PR-200RFL
 --- DISTRIBUTOR --- Midsci</t>
  </si>
  <si>
    <t>200 microliter pipette tips, 10 boxes	PR-200RK-NS	25	2	50	Quote 806268-0
 --- SKU# --- PR-200RK-NS
 --- DISTRIBUTOR --- Midsci</t>
  </si>
  <si>
    <t>200 ul flat gel tip, 0.37 mm, racks -
 --- SKU# --- 1022-4600
 --- DISTRIBUTOR --- USA Scientific</t>
  </si>
  <si>
    <t>200 ul TipOne natural tip in racks -
 --- SKU# --- 1111-0800
 --- DISTRIBUTOR --- USA Scientific</t>
  </si>
  <si>
    <t>200 ul TipOne natural tip starter system
 --- SKU# --- 1111-0500
 --- DISTRIBUTOR --- USA Scientific</t>
  </si>
  <si>
    <t>200 ul TipOne natural tip wafers -
 --- SKU# --- 1111-0700
 --- DISTRIBUTOR --- USA Scientific</t>
  </si>
  <si>
    <t>200U YLW BEVTP RK INSRT 480/PK
 --- SKU# --- 2707503
 --- DISTRIBUTOR --- Fisher Scientific</t>
  </si>
  <si>
    <t>200UL BARRIER TIP 960/PK
 --- SKU# --- NC9512601
 --- DISTRIBUTOR --- Fisher Scientific</t>
  </si>
  <si>
    <t>200UL FILTER TIP 960 TIPS
 --- SKU# --- NC1915695
 --- DISTRIBUTOR --- Fisher Scientific</t>
  </si>
  <si>
    <t>200UL LOW RETENTION PPT 960/PK
 --- SKU# --- 02 717 141
 --- DISTRIBUTOR --- Fisher Scientific</t>
  </si>
  <si>
    <t>200UL LOW RETENTION PPT 960/PK
 --- SKU# --- 2717144
 --- DISTRIBUTOR --- Fisher Scientific</t>
  </si>
  <si>
    <t>200uL nonbarrier tips
 --- SKU# --- PR-200RK-S
 --- DISTRIBUTOR --- Midsci</t>
  </si>
  <si>
    <t>200uL Tip Reloads
 --- SKU# --- P2101-N
 --- DISTRIBUTOR --- Thomas Scientific Holdings LLC</t>
  </si>
  <si>
    <t>200UL YELLOW TIP 1000/PK
 --- SKU# --- 26812
 --- DISTRIBUTOR --- Fisher Scientific</t>
  </si>
  <si>
    <t>200UL YLW BEVELDTIP RACK 960PK
 --- SKU# --- 2707501
 --- DISTRIBUTOR --- Fisher Scientific</t>
  </si>
  <si>
    <t>200UL,UTIP,LOW RET,ST,960PK
 --- SKU# --- 12111008
 --- DISTRIBUTOR --- Fisher Scientific</t>
  </si>
  <si>
    <t>205113 Omniscript RT Kit (200)
 --- SKU# --- 205113
 --- DISTRIBUTOR --- Qiagen Inc.</t>
  </si>
  <si>
    <t>20CC SYR LL 50/PK           RX
 --- SKU# --- 1484030
 --- DISTRIBUTOR --- Fisher Scientific</t>
  </si>
  <si>
    <t>20UL,UTIP,FLT,LOW RET,ST,960PK
 --- SKU# --- 12111002
 --- DISTRIBUTOR --- Fisher Scientific</t>
  </si>
  <si>
    <t>20ULXTIP4 TIPEJECT RELOAD960PK
 --- SKU# --- 12111386
 --- DISTRIBUTOR --- Fisher Scientific</t>
  </si>
  <si>
    <t>21  ROUND BOUFFANT CAP 2000/CS
 --- SKU# --- 128970012
 --- DISTRIBUTOR --- Fisher Scientific</t>
  </si>
  <si>
    <t>217084 miRNeasy Micro Kit (50)
 --- SKU# --- 217084
 --- DISTRIBUTOR --- Qiagen Inc.</t>
  </si>
  <si>
    <t>22OZ NAT SPRY WHPP SPRY 4CS
 --- SKU# --- 2993423
 --- DISTRIBUTOR --- Fisher Scientific</t>
  </si>
  <si>
    <t>2505L SYR FN 50MM M GT
 --- SKU# --- 365I2561
 --- DISTRIBUTOR --- Fisher Scientific</t>
  </si>
  <si>
    <t>250ML ADAP FOR S-4X ROTOR 2PK
 --- SKU# --- NC1740628
 --- DISTRIBUTOR --- Fisher Scientific</t>
  </si>
  <si>
    <t>250ML HDPE W/M ROUND 24/CS
 --- SKU# --- 5721133
 --- DISTRIBUTOR --- Fisher Scientific</t>
  </si>
  <si>
    <t>25ml economy reservoirs sterile,   QUOTE 728598-0
 --- SKU# --- P8025-5S
 --- DISTRIBUTOR --- Midsci</t>
  </si>
  <si>
    <t>25ML SEROLOGICAL PIPET 400/CS
 --- SKU# --- NC1772270
 --- DISTRIBUTOR --- Fisher Scientific</t>
  </si>
  <si>
    <t>25ML SEROLOGICAL PIPETS
 --- SKU# --- NC9868326
 --- DISTRIBUTOR --- Fisher Scientific</t>
  </si>
  <si>
    <t>28 X 1.5ML BLOCK
 --- SKU# --- 88870103
 --- DISTRIBUTOR --- Fisher Scientific</t>
  </si>
  <si>
    <t>2-AMINO-4-FLUOROBENZOIC 5GR
 --- SKU# --- 50517882
 --- DISTRIBUTOR --- Fisher Scientific</t>
  </si>
  <si>
    <t>2-Gel Tetra and Blotting Module with PowerPac HC - Mini-PROTEAN Tetra Cell
 --- SKU# --- 1660828
 --- DISTRIBUTOR --- Bio-Rad Laboratories</t>
  </si>
  <si>
    <t>2-Mercaptoethanol (50 mM)
 --- SKU# --- 31350010
 --- DISTRIBUTOR --- Life Technologies Corporation</t>
  </si>
  <si>
    <t>2-MERCAPTOETHANOL 100ML
 --- SKU# --- NC1322217
 --- DISTRIBUTOR --- Fisher Scientific</t>
  </si>
  <si>
    <t>2-MERCAPTOETHANOL 100ML
 --- SKU# --- ICN19470580
 --- DISTRIBUTOR --- Fisher Scientific</t>
  </si>
  <si>
    <t>2-PROPANOL OMNISOLV 4L
 --- SKU# --- MPX18341
 --- DISTRIBUTOR --- Fisher Scientific</t>
  </si>
  <si>
    <t>3 WAY HI-FLO STOPCOCK 50/CS
 --- SKU# --- NC9079391
 --- DISTRIBUTOR --- Fisher Scientific</t>
  </si>
  <si>
    <t>3-(4,5-DIMETHYLTHIAZOLYL 1G
 --- SKU# --- ICN19459291
 --- DISTRIBUTOR --- Fisher Scientific</t>
  </si>
  <si>
    <t>3.6V BATTERY 2PACK SMRTVU
 --- SKU# --- NC1653954
 --- DISTRIBUTOR --- Fisher Scientific</t>
  </si>
  <si>
    <t>300UL TIP BULK 1000/PK
 --- SKU# --- 2707447
 --- DISTRIBUTOR --- Fisher Scientific</t>
  </si>
  <si>
    <t>30210 Ni-NTA Agarose (25 ml)
 --- SKU# --- 30210
 --- DISTRIBUTOR --- Qiagen Inc.</t>
  </si>
  <si>
    <t>30CC SYR LL 50/PK           RX
 --- SKU# --- 1484127
 --- DISTRIBUTOR --- Fisher Scientific</t>
  </si>
  <si>
    <t>35MM GLS BTM PETRI DISH PK/10
 --- SKU# --- NC9341562
 --- DISTRIBUTOR --- Fisher Scientific</t>
  </si>
  <si>
    <t>36A-SE STYLE HEMOSTAT
 --- SKU# --- 12000171
 --- DISTRIBUTOR --- Fisher Scientific</t>
  </si>
  <si>
    <t>3732S GP130 ANTIBODY 100 UL
 --- SKU# --- 50193253
 --- DISTRIBUTOR --- Fisher Scientific</t>
  </si>
  <si>
    <t>3-AMINOPROPYLTRIMETHOXYS 100ML
 --- SKU# --- AC313251000
 --- DISTRIBUTOR --- Fisher Scientific</t>
  </si>
  <si>
    <t>3-AMINOPYRIDN-4-CARBXALD 250MG
 --- SKU# --- AAH50024MD
 --- DISTRIBUTOR --- Fisher Scientific</t>
  </si>
  <si>
    <t>3-CARBOXY-4-CHLOROPHENYLB 5G
 --- SKU# --- 501390529
 --- DISTRIBUTOR --- Fisher Scientific</t>
  </si>
  <si>
    <t>3-HYDRAZINOBENZOIC ACID 25G
 --- SKU# --- H079925G
 --- DISTRIBUTOR --- Fisher Scientific</t>
  </si>
  <si>
    <t>3-HYDRAZINOBENZOIC ACID 5G
 --- SKU# --- H07995G
 --- DISTRIBUTOR --- Fisher Scientific</t>
  </si>
  <si>
    <t>3M RESPIRATOR 8200 N95 20/PK
 --- SKU# --- 19168175
 --- DISTRIBUTOR --- Fisher Scientific</t>
  </si>
  <si>
    <t>3-WAY MALE LOCK 10/PK
 --- SKU# --- NC9593742
 --- DISTRIBUTOR --- Fisher Scientific</t>
  </si>
  <si>
    <t>4 L Ice Pan, Blue -
 --- SKU# --- 9172-6201
 --- DISTRIBUTOR --- USA Scientific</t>
  </si>
  <si>
    <t>4 MODULE ORGNC FREE TYPE I KIT
 --- SKU# --- A 09 050 285
 --- DISTRIBUTOR --- Fisher Scientific</t>
  </si>
  <si>
    <t>4% PARAFORMALDEHYDE IN PBS 250
 --- SKU# --- NC9288315
 --- DISTRIBUTOR --- Fisher Scientific</t>
  </si>
  <si>
    <t>40% Acrylamide Solution - 500 ml, 40% acrylamide solution
 --- SKU# --- 1610140
 --- DISTRIBUTOR --- Bio-Rad Laboratories</t>
  </si>
  <si>
    <t>40% Acrylamide/Bis Solution, 19:1 - 2 x 500 ml, 40% acrylamide and bis-acrylamide solution, 19:1
 --- SKU# --- 1610145
 --- DISTRIBUTOR --- Bio-Rad Laboratories</t>
  </si>
  <si>
    <t>40% Acrylamide/Bis Solution, 37.5:1 - 500 ml, 40% acrylamide and bis-acrylamide solution, 37.5:1
 --- SKU# --- 1610148
 --- DISTRIBUTOR --- Bio-Rad Laboratories</t>
  </si>
  <si>
    <t>45 GAL CAB MAN W/PDLE HNDLE; Safety Can Storage; 2 Adjustable Shelves; Two Manual-Close Doors withSure-Grip Handles; FM approved; Meets NFPA and OSHA requirements; 18 x 43 x 65 in.; 45 gal.(170L) Vendor Catalog # 894500
 --- SKU# --- 19 120 2335
 --- DISTRIBUTOR --- Fisher Scientific</t>
  </si>
  <si>
    <t>48 WELL LOW SHEAR PLATES (0-20DYNES/CM2) 5-PACK
 --- SKU# --- 910-0004
 --- DISTRIBUTOR --- Fluxion Biosciences Inc</t>
  </si>
  <si>
    <t>48 WELL TC MULTIDISH 100/CS
 --- SKU# --- FB012930
 --- DISTRIBUTOR --- Fisher Scientific</t>
  </si>
  <si>
    <t>4947S PHOSPHO-IRF-3 (SER396)
 --- SKU# --- 50191325
 --- DISTRIBUTOR --- Fisher Scientific</t>
  </si>
  <si>
    <t>4L ice pan	IPAN-2000 Quote 806268-0
 --- SKU# --- IPAN-2000
 --- DISTRIBUTOR --- Midsci</t>
  </si>
  <si>
    <t>4-way rack, neon blue -
 --- SKU# --- 2304-8041
 --- DISTRIBUTOR --- USA Scientific</t>
  </si>
  <si>
    <t>4-way rack, neon green -
 --- SKU# --- 2304-8042
 --- DISTRIBUTOR --- USA Scientific</t>
  </si>
  <si>
    <t>4-way rack, neon pink -
 --- SKU# --- 2304-8044
 --- DISTRIBUTOR --- USA Scientific</t>
  </si>
  <si>
    <t>4-WHEEL CART FOR LOCATOR 4 84
 --- SKU# --- 116762
 --- DISTRIBUTOR --- Fisher Scientific</t>
  </si>
  <si>
    <t>4X6 PLASTIC BAGS 1000/CS
 --- SKU# --- NC0320902
 --- DISTRIBUTOR --- Fisher Scientific</t>
  </si>
  <si>
    <t>5 5 6 6-TETRACHLORO-1 1
 --- SKU# --- T3168
 --- DISTRIBUTOR --- Fisher Scientific</t>
  </si>
  <si>
    <t>5 IN 1 AQUARIUM TEST STRIPS
 --- SKU# --- NC0497937
 --- DISTRIBUTOR --- Fisher Scientific</t>
  </si>
  <si>
    <t>5 ml pipette (steril, individual wrap)
 --- SKU# --- 1367610H
 --- DISTRIBUTOR --- Fisher Scientific</t>
  </si>
  <si>
    <t>5.2 M ACETIC ACID 10ML
 --- SKU# --- 500966
 --- DISTRIBUTOR --- Fisher Scientific</t>
  </si>
  <si>
    <t>50 ml conical screw cap tubes, copolymer, bags, sterile
 --- SKU# --- 1500-1211
 --- DISTRIBUTOR --- USA Scientific</t>
  </si>
  <si>
    <t>5005L SYR FN 50MM M GT
 --- SKU# --- 365J2831
 --- DISTRIBUTOR --- Fisher Scientific</t>
  </si>
  <si>
    <t>50-1250 &amp;micro;l, 8 racks/case
 --- SKU# --- sc-201719
 --- DISTRIBUTOR --- Santa Cruz Biotechnology, Inc.</t>
  </si>
  <si>
    <t>50-1250 &amp;mu;l, 8 racks/case
 --- SKU# --- sc-357416
 --- DISTRIBUTOR --- Santa Cruz Biotechnology, Inc.</t>
  </si>
  <si>
    <t>505L SYR FN 50MM M GT
 --- SKU# --- 365G2111
 --- DISTRIBUTOR --- Fisher Scientific</t>
  </si>
  <si>
    <t>50Ml Centrifuge Tube Rack 8 Place
 --- SKU# --- F18794-0000
 --- DISTRIBUTOR --- Midsci</t>
  </si>
  <si>
    <t>59203 EpiTect Whole Bisulfitome Kit (25)
 --- SKU# --- 59203
 --- DISTRIBUTOR --- Qiagen Inc.</t>
  </si>
  <si>
    <t>5-FLUOROINDOLINE, 97% 5G
 --- SKU# --- AAH5415806
 --- DISTRIBUTOR --- Fisher Scientific</t>
  </si>
  <si>
    <t>5mL Macro Centrifuge Tube, Sterile
 --- SKU# --- 229449
 --- DISTRIBUTOR --- Dot Scientific</t>
  </si>
  <si>
    <t>5mL Pipet, Individually Wrapped Packed in Bags, Sterile, 200/Case
 --- SKU# --- 667205B
 --- DISTRIBUTOR --- Dot Scientific</t>
  </si>
  <si>
    <t>5ml pipette (sterile, individual wrap), 200/case
 --- SKU# --- 1367610H
 --- DISTRIBUTOR --- Fisher Scientific</t>
  </si>
  <si>
    <t>5ML VACCN THRMTR .5 DEG 1EA
 --- SKU# --- 15077721
 --- DISTRIBUTOR --- Fisher Scientific</t>
  </si>
  <si>
    <t>5X LOADING BUFFER 1 ML
 --- SKU# --- B125
 --- DISTRIBUTOR --- Fisher Scientific</t>
  </si>
  <si>
    <t>5X7 X-RAY FILM 100/PK, F-BX57 100/PK
 --- SKU# --- NC9839235
 --- DISTRIBUTOR --- Fisher (Alt)</t>
  </si>
  <si>
    <t>6  X 11  XL BASE WITH ROD
 --- SKU# --- 12000103
 --- DISTRIBUTOR --- Fisher Scientific</t>
  </si>
  <si>
    <t>6 Inch Cotton Tipped Applicator (Case Of 1000)
 --- SKU# --- CT1111
 --- DISTRIBUTOR --- Cancer Diagnostics Inc.</t>
  </si>
  <si>
    <t>6 WELL CELL CULT PLATE 50/CS
 --- SKU# --- 50607507
 --- DISTRIBUTOR --- Fisher Scientific</t>
  </si>
  <si>
    <t>64-place tube rack, mixed neon colors -
 --- SKU# --- 2364-1048
 --- DISTRIBUTOR --- USA Scientific</t>
  </si>
  <si>
    <t>651-PG BioSpin 50mL Centrifuge Tube with Printed Graduations, Sterile, 25/Bag, 500/Case. QUOTE RP3662
 --- SKU# --- 65-PG
 --- DISTRIBUTOR --- Dot Scientific</t>
  </si>
  <si>
    <t>651-PG, BioSpin 50mL Centrifuge Tube with Printed Graduations, 500/Case  QUOTE RP3662
 --- SKU# --- 651-PG
 --- DISTRIBUTOR --- Dot Scientific</t>
  </si>
  <si>
    <t>651-PG, BioSpin 50mL Centrifuge Tube, 500/Case  Quote #RP3662
 --- SKU# --- 651-PG
 --- DISTRIBUTOR --- Dot Scientific</t>
  </si>
  <si>
    <t>660NM ASSAY 750ML
 --- SKU# --- PI22660
 --- DISTRIBUTOR --- Fisher Scientific</t>
  </si>
  <si>
    <t>667106.Dot scientific 6 well tissue culture plate with lid, round well flat bottom. 100/case. Listed price: $115.13/CA
 --- SKU# --- 667106
 --- DISTRIBUTOR --- Dot Scientific</t>
  </si>
  <si>
    <t>667196, Dot scientific 96 well tissue culture plate with lid, round well flat bottom. 100/case. Listed price: $122.73/CA.
 --- SKU# --- 667196
 --- DISTRIBUTOR --- Dot Scientific</t>
  </si>
  <si>
    <t>667205B  DOT Scientific 5mL Serological Pipet, Individually Wrapped Packed in Bags, Sterile, 50/Bag 200/Case QUOTE RP3662
 --- SKU# --- 667205B
 --- DISTRIBUTOR --- Dot Scientific</t>
  </si>
  <si>
    <t>667205B, DOT Scientific 5mL Serological Pipet,Individually Wrapped Packed in Bags, sterile,50/Bag 200/Case, QUOTE RP3662
 --- SKU# --- 667205B
 --- DISTRIBUTOR --- Dot Scientific</t>
  </si>
  <si>
    <t>667210B  DOT Scientific 10mL Serological Pipet, Individually Wrapped Packed in Bags, Sterile, 50/Bag 200/Case, QUOTE RP3662
 --- SKU# --- 667210B
 --- DISTRIBUTOR --- Dot Scientific</t>
  </si>
  <si>
    <t>6-FLUORONICOTINIC ACID 1G
 --- SKU# --- F06951G
 --- DISTRIBUTOR --- Fisher Scientific</t>
  </si>
  <si>
    <t>6IN CTN SWB STL WD 2/ENV 2M/CS
 --- SKU# --- 22029553
 --- DISTRIBUTOR --- Fisher Scientific</t>
  </si>
  <si>
    <t>6WL PLATE NONTREATED100/CS
 --- SKU# --- 7201588
 --- DISTRIBUTOR --- Fisher Scientific</t>
  </si>
  <si>
    <t>6X TRITRACK LOADING DYE 5X1ML
 --- SKU# --- FERR1161
 --- DISTRIBUTOR --- Fisher Scientific</t>
  </si>
  <si>
    <t>6x-His Tag Monoclonal Antibody (HIS.H8)
 --- SKU# --- MA121315
 --- DISTRIBUTOR --- Life Technologies Corporation</t>
  </si>
  <si>
    <t>74004 RNeasy Micro Kit (50)
 --- SKU# --- 74004
 --- DISTRIBUTOR --- Qiagen Inc.</t>
  </si>
  <si>
    <t>74034 RNeasy Plus Micro Kit (50)
 --- SKU# --- 74034
 --- DISTRIBUTOR --- Qiagen Inc.</t>
  </si>
  <si>
    <t>79654 QIAshredder (50)
 --- SKU# --- 79654
 --- DISTRIBUTOR --- Qiagen Inc.</t>
  </si>
  <si>
    <t>7IN SPOON STERILE 1/4TSP 200CS
 --- SKU# --- 14375254
 --- DISTRIBUTOR --- Fisher Scientific</t>
  </si>
  <si>
    <t>7X13INSLF SEL ATCLV PUCH 200PK
 --- SKU# --- 181255
 --- DISTRIBUTOR --- Fisher Scientific</t>
  </si>
  <si>
    <t>8 Strip Clear 0.2ml PCR Tubes with Attached Flat Opically Clear Caps, 120 Strips/PK
 --- SKU# --- 403-8PCR
 --- DISTRIBUTOR --- Dot Scientific</t>
  </si>
  <si>
    <t>80-Well Microtube Rack, holds 1.5/2.0ml Tubes, Assorted Colors, 5/pk
 --- SKU# --- HS29025G
 --- DISTRIBUTOR --- Midsci</t>
  </si>
  <si>
    <t>8105015171362,LINER,LD
 --- SKU# --- 502040466
 --- DISTRIBUTOR --- Fisher Scientific</t>
  </si>
  <si>
    <t>915 SYS DIG SEN -40/+80 CAL S
 --- SKU# --- SV203100LSB
 --- DISTRIBUTOR --- Fisher Scientific</t>
  </si>
  <si>
    <t>96 WELL LHS SYS DYE CAL PLATE
 --- SKU# --- 43 714 35
 --- DISTRIBUTOR --- Fisher Scientific</t>
  </si>
  <si>
    <t>96 WELL TISSUE CULTURE PLATE
 --- SKU# --- 50202142
 --- DISTRIBUTOR --- Fisher Scientific</t>
  </si>
  <si>
    <t>96 Well Tissue Culture Plate with Lid, Individual, Sterile
 --- SKU# --- 667196
 --- DISTRIBUTOR --- Dot Scientific</t>
  </si>
  <si>
    <t>9664S CLEAVED CASPASE-3 (ASP1
 --- SKU# --- 50190522
 --- DISTRIBUTOR --- Fisher Scientific</t>
  </si>
  <si>
    <t>96W PLT PS MB CHM WHITE 40/CS
 --- SKU# --- 7000130
 --- DISTRIBUTOR --- Fisher Scientific</t>
  </si>
  <si>
    <t>978703 PyroMark PCR Kit (200)
 --- SKU# --- 978703
 --- DISTRIBUTOR --- Qiagen Inc.</t>
  </si>
  <si>
    <t>A LUMBRICOIDES QC SUSPENSION
 --- SKU# --- 23 017 104
 --- DISTRIBUTOR --- Fisher Scientific</t>
  </si>
  <si>
    <t>A+ALOE LTX PF EXM GLV S 100PK
 --- SKU# --- 19170815
 --- DISTRIBUTOR --- Fisher Scientific</t>
  </si>
  <si>
    <t>A+ALOE NTL PF EXM GLV M 100PK
 --- SKU# --- 19170806
 --- DISTRIBUTOR --- Fisher Scientific</t>
  </si>
  <si>
    <t>A700 ANTI-MU I-A/I-E
 --- SKU# --- 50163191
 --- DISTRIBUTOR --- Fisher Scientific</t>
  </si>
  <si>
    <t>ABHD4 Polyclonal Antibody
 --- SKU# --- PA575867
 --- DISTRIBUTOR --- Life Technologies Corporation</t>
  </si>
  <si>
    <t>ABSORB AQUI PAK 6 BAY 300/PK
 --- SKU# --- 22130043
 --- DISTRIBUTOR --- Fisher Scientific</t>
  </si>
  <si>
    <t>ACCU-EDGE LO PROFILE BLADE 50P
 --- SKU# --- NC9822467
 --- DISTRIBUTOR --- Fisher Scientific</t>
  </si>
  <si>
    <t>Accuris mini lab balance, 100 g
 --- SKU# --- w4000-100
 --- DISTRIBUTOR --- Midsci</t>
  </si>
  <si>
    <t>Accuris mini lab balance, 500 g
 --- SKU# --- w4000-50
 --- DISTRIBUTOR --- Midsci</t>
  </si>
  <si>
    <t>ACETIC ACID GLACIAL ACS 2 1/2L
 --- SKU# --- A38212
 --- DISTRIBUTOR --- Fisher Scientific</t>
  </si>
  <si>
    <t>ACETIC ACID GLACIAL ACS 500ML
 --- SKU# --- BP2401500
 --- DISTRIBUTOR --- Fisher Scientific</t>
  </si>
  <si>
    <t>ACETIC ACID GLACIAL ACS 500ML
 --- SKU# --- A38500
 --- DISTRIBUTOR --- Fisher Scientific</t>
  </si>
  <si>
    <t>ACETONE CERTIFIED ACS 1L
 --- SKU# --- A181
 --- DISTRIBUTOR --- Fisher Scientific</t>
  </si>
  <si>
    <t>ACETONE-D6, 99.8 ATOM % D 50ML
 --- SKU# --- AC325320500
 --- DISTRIBUTOR --- Fisher Scientific</t>
  </si>
  <si>
    <t>Acrylamide - 500 g, 99.9% pure acrylamide powder
 --- SKU# --- 1610101
 --- DISTRIBUTOR --- Bio-Rad Laboratories</t>
  </si>
  <si>
    <t>ACT508-200-A-ML - ( WEIGHT (Total)):0.63 lbsf=200 mm, Ø2" Achromatic Doublet, SM2-Threaded Mount, ARC: 400-700nm
 --- SKU# --- ACT508-200-A-ML
 --- DISTRIBUTOR --- Thorlabs, Inc.</t>
  </si>
  <si>
    <t>Adapter, Vacuum Take-Off, Short Stem, 14/20
 --- SKU# --- A621420
 --- DISTRIBUTOR --- Dot Scientific</t>
  </si>
  <si>
    <t>Adapter, Vacuum Take-Off, Short Stem, 24/40
 --- SKU# --- A622440
 --- DISTRIBUTOR --- Dot Scientific</t>
  </si>
  <si>
    <t>Adapter, Vacuum/Inert Gas, 14/20, Glass
 --- SKU# --- A881420G
 --- DISTRIBUTOR --- Dot Scientific</t>
  </si>
  <si>
    <t>Adapter, Vacuum/Inert Gas, 24/40, GlassStopcock
 --- SKU# --- A882440G
 --- DISTRIBUTOR --- Dot Scientific</t>
  </si>
  <si>
    <t>Ad-GFP-CMV-SCAP (2ml)Ad-GFP-CMV-SCAP-WT (2ml) Quote #51472
 --- SKU# --- 90004
 --- DISTRIBUTOR --- Vector Biolabs</t>
  </si>
  <si>
    <t>ADVANCED D-MEM
 --- SKU# --- 12491015
 --- DISTRIBUTOR --- Fisher Scientific</t>
  </si>
  <si>
    <t>Advanced DMEM/F-12
 --- SKU# --- 12634010
 --- DISTRIBUTOR --- Life Technologies Corporation</t>
  </si>
  <si>
    <t>Aerosol Filter Tips for Eppendorf® Pipettes, For Epp. 2.5?l Ultramicro 2.5?l, Qty: 960 (10racks of 96) (Package)
 --- SKU# --- 1158Q20
 --- DISTRIBUTOR --- Thomas Scientific Holdings LLC</t>
  </si>
  <si>
    <t>Aerosol Filter Tips for Eppendorf® Pipettes, For Epp. 2.5µl Ultramicro 2.5µl, Qty: 960 (10racks of 96) (Package
 --- SKU# --- 1158Q20
 --- DISTRIBUTOR --- Thomas Scientific Holdings LLC</t>
  </si>
  <si>
    <t>Aerosol Filter Tips for Eppendorf® Pipettes, For Epp. 2.5µl Ultramicro 2.5µl, Qty: 960(10 racks of 96) (Package)
 --- SKU# --- 1158Q20
 --- DISTRIBUTOR --- Thomas Scientific Holdings LLC</t>
  </si>
  <si>
    <t>Aerosol Filter Tips for Eppendorf® Pipettes, For Epp. 2.5µlUltramicro 2.5µl, Qty: 960 (10 racks of 96) (Package)
 --- SKU# --- 1158Q20
 --- DISTRIBUTOR --- Thomas Scientific Holdings LLC</t>
  </si>
  <si>
    <t>AEROSOL-TIGHT CAPS S-4XUNIV-L
 --- SKU# --- 13 864 361
 --- DISTRIBUTOR --- Fisher Scientific</t>
  </si>
  <si>
    <t>AF-CHO medium
 --- SKU# --- AF-CHO
 --- DISTRIBUTOR --- Peprotech, Inc.</t>
  </si>
  <si>
    <t>AGAR, GRANULATED  5KG
 --- SKU# --- BP97445
 --- DISTRIBUTOR --- Fisher Scientific</t>
  </si>
  <si>
    <t>AGAROSE (MOL.BIOL.GRADE) 100G
 --- SKU# --- BP1356100
 --- DISTRIBUTOR --- Fisher Scientific</t>
  </si>
  <si>
    <t>AGAROSE LE FOR BIOCHEMISTRYAG
 --- SKU# --- AC400415000
 --- DISTRIBUTOR --- Fisher Scientific</t>
  </si>
  <si>
    <t>alamarBlue Cell Viability Reagent
 --- SKU# --- DAL1100
 --- DISTRIBUTOR --- Life Technologies Corporation</t>
  </si>
  <si>
    <t>ALAMARBLUE, 100ML 100 ML
 --- SKU# --- DAL1100
 --- DISTRIBUTOR --- Fisher Scientific</t>
  </si>
  <si>
    <t>ALCOHOL 100% 1 GAL
 --- SKU# --- 23794206
 --- DISTRIBUTOR --- Fisher Scientific</t>
  </si>
  <si>
    <t>ALCOHOL REAGENT F-STY 1GAL
 --- SKU# --- A962F1GAL
 --- DISTRIBUTOR --- Fisher Scientific</t>
  </si>
  <si>
    <t>Alexa Fluor 488 Phalloidin
 --- SKU# --- A12379
 --- DISTRIBUTOR --- Life Technologies Corporation</t>
  </si>
  <si>
    <t>ALEXA FLUOR 594 DONKEY
 --- SKU# --- A21203
 --- DISTRIBUTOR --- Fisher Scientific</t>
  </si>
  <si>
    <t>ALEXA FLUOR 594 DONKEY
 --- SKU# --- A21209
 --- DISTRIBUTOR --- Fisher Scientific</t>
  </si>
  <si>
    <t>ALEXA FLUOR 594 DONKEY
 --- SKU# --- A21207
 --- DISTRIBUTOR --- Fisher Scientific</t>
  </si>
  <si>
    <t>Alexa Fluor® 488 anti-mouse F4/80 BM8 100UG
 --- SKU# --- 123120
 --- DISTRIBUTOR --- BioLegend Inc</t>
  </si>
  <si>
    <t>Alexa Fluor® 488 anti-mouse/human CD11b
 --- SKU# --- 101217
 --- DISTRIBUTOR --- BioLegend Inc</t>
  </si>
  <si>
    <t>Alexa Fluor® 700 anti-mouse CD117(c-kit) 2B8 100UG
 --- SKU# --- 105846
 --- DISTRIBUTOR --- BioLegend Inc</t>
  </si>
  <si>
    <t>Alexa Fluor® 700 anti-mouse FOXP3 Antibody, 25ug
 --- SKU# --- 126421
 --- DISTRIBUTOR --- BioLegend Inc</t>
  </si>
  <si>
    <t>ALOE SENSE NTRL GLV L 100/PK
 --- SKU# --- 19170827
 --- DISTRIBUTOR --- Fisher Scientific</t>
  </si>
  <si>
    <t>ALUMIN BASIC 60-325 MESH 500G
 --- SKU# --- A941500
 --- DISTRIBUTOR --- Fisher Scientific</t>
  </si>
  <si>
    <t>Ambion RNase Inhibitor, cloned, 40 U/L
 --- SKU# --- AM2684
 --- DISTRIBUTOR --- Life Technologies Corporation</t>
  </si>
  <si>
    <t>AMD 3100 OCTAHYDROCHLOR 10 MG
 --- SKU# --- 329910
 --- DISTRIBUTOR --- Fisher Scientific</t>
  </si>
  <si>
    <t>AMICON ULTRA 0.5ML 3KDA 24PK
 --- SKU# --- UFC500324
 --- DISTRIBUTOR --- Fisher Scientific</t>
  </si>
  <si>
    <t>AMICON ULTRA 2 3K NMWL 24PK
 --- SKU# --- UFC200324
 --- DISTRIBUTOR --- Fisher Scientific</t>
  </si>
  <si>
    <t>AMMONIA, CA. 7N SOLUTION 100ML
 --- SKU# --- AC428381000
 --- DISTRIBUTOR --- Fisher Scientific</t>
  </si>
  <si>
    <t>AMMONIUM CHLORIDE ACS 3KG
 --- SKU# --- A6613
 --- DISTRIBUTOR --- Fisher Scientific</t>
  </si>
  <si>
    <t>AMMONIUM PERSULFATE 100G
 --- SKU# --- BP179100
 --- DISTRIBUTOR --- Fisher Scientific</t>
  </si>
  <si>
    <t>AMMONIUM PERSULFATE 4/PK
 --- SKU# --- PI17874
 --- DISTRIBUTOR --- Fisher Scientific</t>
  </si>
  <si>
    <t>AMMONIUM SULFATE 1KG
 --- SKU# --- BP212R1
 --- DISTRIBUTOR --- Fisher Scientific</t>
  </si>
  <si>
    <t>A-MOUSE CD207 PE
 --- SKU# --- 501128933
 --- DISTRIBUTOR --- Fisher Scientific</t>
  </si>
  <si>
    <t>AMPHOMAG Chemical Neutralizer,Spill Control &amp; Containment,3 lbs shaker
 --- SKU# --- 3LBSHAKE
 --- DISTRIBUTOR --- Midsci</t>
  </si>
  <si>
    <t>AMPHOTERICIN B ML
 --- SKU# --- ICN1672348
 --- DISTRIBUTOR --- Fisher Scientific</t>
  </si>
  <si>
    <t>AMPICILLIN 25G
 --- SKU# --- BP90225
 --- DISTRIBUTOR --- Fisher Scientific</t>
  </si>
  <si>
    <t>AMPLEX RED CHOLESTEROL
 --- SKU# --- A12216
 --- DISTRIBUTOR --- Fisher Scientific</t>
  </si>
  <si>
    <t>AMPURE XP 5ML KIT
 --- SKU# --- NC9959336
 --- DISTRIBUTOR --- Fisher Scientific</t>
  </si>
  <si>
    <t>Anti-AGS3 Antibody (G-2)
 --- SKU# --- sc-271721
 --- DISTRIBUTOR --- Santa Cruz Biotechnology, Inc.</t>
  </si>
  <si>
    <t>Antibody Purification
 --- SKU# --- SC2039-PF
 --- DISTRIBUTOR --- GenScript USA Incorporated</t>
  </si>
  <si>
    <t>ANTI-DDIT3 ANTIBODY
 --- SKU# --- NC1880920
 --- DISTRIBUTOR --- Fisher Scientific</t>
  </si>
  <si>
    <t>ANTI-GAPDH MAB 100 UG
 --- SKU# --- AM4300
 --- DISTRIBUTOR --- Fisher Scientific</t>
  </si>
  <si>
    <t>ANTI-GLUR2 ANTIBODY
 --- SKU# --- AB1768IMI
 --- DISTRIBUTOR --- Fisher Scientific</t>
  </si>
  <si>
    <t>ANTI-HUC/HUD NEURONAL PRO
 --- SKU# --- A21271
 --- DISTRIBUTOR --- Fisher Scientific</t>
  </si>
  <si>
    <t>Anti-Interferon Beta Antibody
 --- SKU# --- ab85803
 --- DISTRIBUTOR --- ABCAM, Inc.</t>
  </si>
  <si>
    <t>ANTI-INTERFERON BETA ANTIBODY
 --- SKU# --- NC0697969
 --- DISTRIBUTOR --- Fisher Scientific</t>
  </si>
  <si>
    <t>ANTI-IPLA2
 --- SKU# --- 07169IMI
 --- DISTRIBUTOR --- Fisher Scientific</t>
  </si>
  <si>
    <t>ANTI-M F4/80 AG PE 25 UG
 --- SKU# --- 5010786
 --- DISTRIBUTOR --- Fisher Scientific</t>
  </si>
  <si>
    <t>Anti-Mouse CD279 (PD-1) (Clone RMP1-14) - Purified In vivo GOLD Functional Grade
 --- SKU# --- P362- 100 mg
 --- DISTRIBUTOR --- Leinco Technologies</t>
  </si>
  <si>
    <t>Anti-Mouse CTLA-4 (Clone 9D9) - Purified In vivo GOLD Functional Grade
 --- SKU# --- C2855- 50 mg
 --- DISTRIBUTOR --- Leinco Technologies</t>
  </si>
  <si>
    <t>Anti-Mouse IFN gamma (AN-18), Functional Grade Purified eBioscience 5 mg
 --- SKU# --- CUST04880
 --- DISTRIBUTOR --- Life Technologies Corporation</t>
  </si>
  <si>
    <t>Anti-Mouse IFN gamma (AN-18), Purified 5 mg  QUOTE EBIO-11576
 --- SKU# --- CUST04033
 --- DISTRIBUTOR --- Life Technologies Corporation</t>
  </si>
  <si>
    <t>Anti-Mouse IFN gamma (AN-18), Purified 5 mg.  Custom Packaging: 2 vials at 5 mg/vial   Standard Concentration: 0.5 mg/mL Standard Formulation: Aqueous Buffer with 0.09% sodium azidePurity (SDS-PAGE): &gt; 90%Aggregation (SEC-HPLC)
 --- SKU# --- CUST04033
 --- DISTRIBUTOR --- Life Technologies Corporation</t>
  </si>
  <si>
    <t>Anti-Nitrotyrosine Antibody (39B6)
 --- SKU# --- sc-32757
 --- DISTRIBUTOR --- Santa Cruz Biotechnology, Inc.</t>
  </si>
  <si>
    <t>Anti-Nitrotyrosine Antibody (39B6) AC
 --- SKU# --- sc-32757 AC
 --- DISTRIBUTOR --- Santa Cruz Biotechnology, Inc.</t>
  </si>
  <si>
    <t>ANTI-OLIG-2, ALEXA FLUOR 488 C
 --- SKU# --- AB9610AF488
 --- DISTRIBUTOR --- Fisher Scientific</t>
  </si>
  <si>
    <t>ANTI-RAT COMPBEAD SET
 --- SKU# --- BDB552844
 --- DISTRIBUTOR --- Fisher Scientific</t>
  </si>
  <si>
    <t>AO/PI VIABILITY STAIN 5 ML
 --- SKU# --- NC0285242
 --- DISTRIBUTOR --- Fisher Scientific</t>
  </si>
  <si>
    <t>AOTUFFMSTR H8A/WP96 FACESHIELD
 --- SKU# --- 19145456
 --- DISTRIBUTOR --- Fisher Scientific</t>
  </si>
  <si>
    <t>APC anti-mouse F4/80 BM8 100UG
 --- SKU# --- 123116
 --- DISTRIBUTOR --- BioLegend Inc</t>
  </si>
  <si>
    <t>APC ANTI-MU TIGIT (VSTM3)
 --- SKU# --- 50165246
 --- DISTRIBUTOR --- Fisher Scientific</t>
  </si>
  <si>
    <t>APC/Cyanine7 anti-mouse CD127(IL-7R?) A7R34 100UG
 --- SKU# --- 135040
 --- DISTRIBUTOR --- BioLegend Inc</t>
  </si>
  <si>
    <t>APC/Cyanine7 anti-mouse CD62L Antibody
 --- SKU# --- 104428
 --- DISTRIBUTOR --- BioLegend Inc</t>
  </si>
  <si>
    <t>APPLCTR WOODN6IN CTNTP 10000CS
 --- SKU# --- 19062715
 --- DISTRIBUTOR --- Fisher Scientific</t>
  </si>
  <si>
    <t>Araldite 502, 450ml
 --- SKU# --- 10900
 --- DISTRIBUTOR --- Electron Microscopy Sciences</t>
  </si>
  <si>
    <t>ArC Amine Reactive Compensation Bead Kit (for use with LIVE/DEAD Fixable dead cell stain kits)
 --- SKU# --- A10628
 --- DISTRIBUTOR --- Life Technologies Corporation</t>
  </si>
  <si>
    <t>ART 1000 NF TIP NS RL 560/PK
 --- SKU# --- 13811160
 --- DISTRIBUTOR --- Fisher Scientific</t>
  </si>
  <si>
    <t>ART Non-Filtered Pipette Tips, 1000 LR, Hinged Rack
 --- SKU# --- 3102-05-HRPK
 --- DISTRIBUTOR --- Life Technologies Corporation</t>
  </si>
  <si>
    <t>Assay Id Hs01090850_m1 TaqMan Gene Expression Assay (FAM) Dye Label and Assay Concentration FAM-MGB / 20X Scale S:  250 rxns Application Coding
 --- SKU# --- 4331182
 --- DISTRIBUTOR --- Life Technologies Corporation</t>
  </si>
  <si>
    <t>Assay Id Hs01090850_m1 TaqMan Gene Expression Assay (FAM) Dye Label and Assay Concentration FAM-MGB / 20X Scale XS: 75 rxns Application Coding
 --- SKU# --- 4453320
 --- DISTRIBUTOR --- Life Technologies Corporation</t>
  </si>
  <si>
    <t>Assay Id s1176 Silencer Select Pre-Designed siRNA Application Silencer Select
 --- SKU# --- 4392421
 --- DISTRIBUTOR --- Life Technologies Corporation</t>
  </si>
  <si>
    <t>Assay Id s1176 Silencer Select Pre-Designed siRNA Application Silencer Select
 --- SKU# --- 4392420
 --- DISTRIBUTOR --- Life Technologies Corporation</t>
  </si>
  <si>
    <t>Assay Id s12430 Silencer Select Pre-Designed siRNA Application Silencer Select
 --- SKU# --- 4392420
 --- DISTRIBUTOR --- Life Technologies Corporation</t>
  </si>
  <si>
    <t>Aurelia® Transform™ Nitrile Exam Gloves (Box)   QUOTE 00048564
 --- SKU# --- 1199Y47
 --- DISTRIBUTOR --- Thomas Scientific Holdings LLC</t>
  </si>
  <si>
    <t>Aurelia® Transform™ Nitrile Exam Gloves (Box)  QUOTE 00058564
 --- SKU# --- 1199Y48  QUOTE
 --- DISTRIBUTOR --- Thomas Scientific Holdings LLC</t>
  </si>
  <si>
    <t>Aurelia® Transform™ Nitrile Exam Gloves (Box) QUOTE 00048564
 --- SKU# --- 1199Y49
 --- DISTRIBUTOR --- Thomas Scientific Holdings LLC</t>
  </si>
  <si>
    <t>Aurelia® Transform™ Nitrile Exam Gloves (Case)  Quote 00048564
 --- SKU# --- 1199Y49
 --- DISTRIBUTOR --- Thomas Scientific Holdings LLC</t>
  </si>
  <si>
    <t>Aurelia® Transform™ Nitrile Exam Gloves (Case) Quote 000485641199Y48 - 2000/CS - $111.00 (Quantity: 2 CS)
 --- SKU# --- 1199Y48
 --- DISTRIBUTOR --- Thomas Scientific Holdings LLC</t>
  </si>
  <si>
    <t>AUTCLV TPE STRAT-LN 1/2IN 60YD
 --- SKU# --- 1188910
 --- DISTRIBUTOR --- Fisher Scientific</t>
  </si>
  <si>
    <t>Autoclave indicator tape, 0.75 x 2160 -
 --- SKU# --- 9117-1000
 --- DISTRIBUTOR --- USA Scientific</t>
  </si>
  <si>
    <t>Avant 96-Well Deep Plate,2.0mL, Round Wells, RoundBottom, Sterile, 5/pk, 50/cs
 --- SKU# --- AVX-DW-20-CS
 --- DISTRIBUTOR --- Midsci</t>
  </si>
  <si>
    <t>BACKING TAPE WHITE 96-WELL
 --- SKU# --- 509051740
 --- DISTRIBUTOR --- Fisher Scientific</t>
  </si>
  <si>
    <t>BAG SPEC BIOH 4X6 PRINTED M/CS
 --- SKU# --- 180000
 --- DISTRIBUTOR --- Fisher Scientific</t>
  </si>
  <si>
    <t>BAL ACC LG WGH BOAT DENV 50PK
 --- SKU# --- 13735744
 --- DISTRIBUTOR --- Fisher Scientific</t>
  </si>
  <si>
    <t>BAL ACC SM WGH BOAT DENV 50PK
 --- SKU# --- 13735742
 --- DISTRIBUTOR --- Fisher Scientific</t>
  </si>
  <si>
    <t>BAMHI-HF-10 000 UBAMHI-HF-10 0
 --- SKU# --- NC9790794
 --- DISTRIBUTOR --- Fisher Scientific</t>
  </si>
  <si>
    <t>BANDGE WOVEN 1X3 STRIPS 100CT
 --- SKU# --- 17986404
 --- DISTRIBUTOR --- Fisher Scientific</t>
  </si>
  <si>
    <t>Barrier Pipette Tips in Sterile Racks, 1-20 &amp;micro;l, 10 racks/case - Available Now
 --- SKU# --- sc-201723
 --- DISTRIBUTOR --- Santa Cruz Biotechnology, Inc.</t>
  </si>
  <si>
    <t>Barrier Pipette Tips in Sterile Racks, 1-200 &amp;micro;l, 10 racks/case - Available Now
 --- SKU# --- sc-201725
 --- DISTRIBUTOR --- Santa Cruz Biotechnology, Inc.</t>
  </si>
  <si>
    <t>Barrier Pipette Tips in Sterile Racks, 1-200 &amp;micro;l, 10 racks/case (Out of Stock: Availability 1/10/22)
 --- SKU# --- sc-201725
 --- DISTRIBUTOR --- Santa Cruz Biotechnology, Inc.</t>
  </si>
  <si>
    <t>BASE MOLDS FB 30X24X5MM 500/PK
 --- SKU# --- 22363555
 --- DISTRIBUTOR --- Fisher Scientific</t>
  </si>
  <si>
    <t>BASE MOLDS FB 7X7X5 500/PK
 --- SKU# --- 22363552
 --- DISTRIBUTOR --- Fisher Scientific</t>
  </si>
  <si>
    <t>BATTERY ALKALINE SIZE AA 8/PK
 --- SKU# --- 17926C
 --- DISTRIBUTOR --- Fisher Scientific</t>
  </si>
  <si>
    <t>BCIP/NBT MEM SUBST PURPLE SOL
 --- SKU# --- OB043101
 --- DISTRIBUTOR --- Fisher Scientific</t>
  </si>
  <si>
    <t>BD DNA QC PARTICLE 25/PK
 --- SKU# --- NC1312071
 --- DISTRIBUTOR --- Fisher Scientific</t>
  </si>
  <si>
    <t>BD INSULIN SAFTY 30GTW 100PKRX
 --- SKU# --- 1368915
 --- DISTRIBUTOR --- Fisher Scientific</t>
  </si>
  <si>
    <t>BEAKER HEVI DUTY 1000ML 6/PK
 --- SKU# --- 0255525F
 --- DISTRIBUTOR --- Fisher Scientific</t>
  </si>
  <si>
    <t>BEAKER HEVI DUTY 1000ML 6/PK
 --- SKU# --- FB1011000
 --- DISTRIBUTOR --- Fisher Scientific</t>
  </si>
  <si>
    <t>BEAKER LOW FORM 5L 1/CS 1CS
 --- SKU# --- 9841106
 --- DISTRIBUTOR --- Fisher Scientific</t>
  </si>
  <si>
    <t>BEAKER TRI-CORNER 400ML 100/CS
 --- SKU# --- 14955111D
 --- DISTRIBUTOR --- Fisher Scientific</t>
  </si>
  <si>
    <t>BEAKER VWR ASTM E 438 TYPE1 GLASS 1000ML
 --- SKU# --- 10536-404
 --- DISTRIBUTOR --- VWR International</t>
  </si>
  <si>
    <t>BELT FOR 1402 1403 1405
 --- SKU# --- 10977
 --- DISTRIBUTOR --- Fisher Scientific</t>
  </si>
  <si>
    <t>BENCH UPDERPADS 23X36 150/CS
 --- SKU# --- 501060566
 --- DISTRIBUTOR --- Fisher Scientific</t>
  </si>
  <si>
    <t>Benchmark heating block, 24 1.5 ml tubes  Quote 806268-0
 --- SKU# --- BSW1500	95
 --- DISTRIBUTOR --- Midsci</t>
  </si>
  <si>
    <t>Benchmark Scientific D1032-10 Prefilled 2.0 mL Tubes, Triple-Pure High Impact Zirconium Beads, 1.0 mm; 50/pk
 --- SKU# --- D1032-10
 --- DISTRIBUTOR --- Quartzy Inc</t>
  </si>
  <si>
    <t>BENCHTOP 100BP DNA LADDER
 --- SKU# --- PRG8291
 --- DISTRIBUTOR --- Fisher Scientific</t>
  </si>
  <si>
    <t>Benchtop Coolers, 4 x 5, -20C
 --- SKU# --- 355501
 --- DISTRIBUTOR --- Life Technologies Corporation</t>
  </si>
  <si>
    <t>Bevel® Trimming Knives (Short) Dispenser130mm, Stainless Steel,Pk/50
 --- SKU# --- BTK0130
 --- DISTRIBUTOR --- Cancer Diagnostics Inc.</t>
  </si>
  <si>
    <t>BG AUTO PP RED 8X12 200/CS
 --- SKU# --- 01 828A
 --- DISTRIBUTOR --- Fisher Scientific</t>
  </si>
  <si>
    <t>BG AUTO PP REDPN 19X23 200/CS
 --- SKU# --- 01830C
 --- DISTRIBUTOR --- Fisher Scientific</t>
  </si>
  <si>
    <t>BG BIO ORNGE 19X14 200/CS
 --- SKU# --- 01814A
 --- DISTRIBUTOR --- Fisher Scientific</t>
  </si>
  <si>
    <t>BIOCOAT PDL 6WELL PLATES 50/CS
 --- SKU# --- 8774268
 --- DISTRIBUTOR --- Fisher Scientific</t>
  </si>
  <si>
    <t>BIOHITTIP 1000 UL PK960
 --- SKU# --- 14559477
 --- DISTRIBUTOR --- Fisher Scientific</t>
  </si>
  <si>
    <t>BIOLITE 175CM2 FLSK VENT 40/CS
 --- SKU# --- 12556011
 --- DISTRIBUTOR --- Fisher Scientific</t>
  </si>
  <si>
    <t>Bio-Plex Pro Mouse Cytokine 23-plex Assay - 1 x 96-well, includes coupled magnetic beads, detection antibodies, standards, reagents, and diluents for detecting 23 mouse cytokines all in one kit
 --- SKU# --- M60009RDPD
 --- DISTRIBUTOR --- Bio-Rad Laboratories</t>
  </si>
  <si>
    <t>Bis Crosslinker - 50 g, bis-acrylamide crosslinker
 --- SKU# --- 1610201
 --- DISTRIBUTOR --- Bio-Rad Laboratories</t>
  </si>
  <si>
    <t>BK5 - ( WEIGHT (Total)):2.19 lbsBlack Nylon, Polyurethane-Coated Fabric, 5' x 9' (1.5 m x 2.7 m) x 0.005"(0.12 mm) Thick
 --- SKU# --- BK5
 --- DISTRIBUTOR --- Thorlabs, Inc.</t>
  </si>
  <si>
    <t>BLD COL SFTY12  23GX3/4 50PKRX
 --- SKU# --- 2664
 --- DISTRIBUTOR --- Fisher Scientific</t>
  </si>
  <si>
    <t>Blocker BSA (10X) in TBS
 --- SKU# --- 37520
 --- DISTRIBUTOR --- Life Technologies Corporation</t>
  </si>
  <si>
    <t>BLOOD AGAR 100/CS 43.16 86.32Thermo Scientific Blood Agar (TSA with Sh
 --- SKU# --- R01202
 --- DISTRIBUTOR --- Fisher Scientific</t>
  </si>
  <si>
    <t>BLOT PAPER NO320 7X8CM 50/PK
 --- SKU# --- 0979054B
 --- DISTRIBUTOR --- Fisher Scientific</t>
  </si>
  <si>
    <t>Blotting Grade Blocker - 300 g, nonfat dry milk; education use only
 --- SKU# --- 1706404EDU
 --- DISTRIBUTOR --- Bio-Rad Laboratories</t>
  </si>
  <si>
    <t>BluBlot HS autoradiography film 5 x 7"  100 Sheets/PK
 --- SKU# --- BDB57
 --- DISTRIBUTOR --- Dot Scientific</t>
  </si>
  <si>
    <t>BLUE FACEMASK
 --- SKU# --- 191502087
 --- DISTRIBUTOR --- Fisher Scientific</t>
  </si>
  <si>
    <t>BORIC ACID 500G
 --- SKU# --- BP168500
 --- DISTRIBUTOR --- Fisher Scientific</t>
  </si>
  <si>
    <t>BOTTLE WASH SAFTY WIDMTH 4/PK
 --- SKU# --- 03 421 160
 --- DISTRIBUTOR --- Fisher Scientific</t>
  </si>
  <si>
    <t>BOUFFANT CAP BLUE 24 75/PK
 --- SKU# --- 19160226
 --- DISTRIBUTOR --- Fisher Scientific</t>
  </si>
  <si>
    <t>BOUFFANT PRM 24 BLUE 750/CS
 --- SKU# --- 19160275
 --- DISTRIBUTOR --- Fisher Scientific</t>
  </si>
  <si>
    <t>BOX DIVIDERS 9X9 12/PK
 --- SKU# --- NC9079153
 --- DISTRIBUTOR --- Fisher Scientific</t>
  </si>
  <si>
    <t>BOX VIAL CRYO-SAFE 2ML 4PK
 --- SKU# --- 3410503
 --- DISTRIBUTOR --- Fisher Scientific</t>
  </si>
  <si>
    <t>BRAIN ENDOTHELIAL CELLS-HU
 --- SKU# --- 501049287
 --- DISTRIBUTOR --- Fisher Scientific</t>
  </si>
  <si>
    <t>BRAIN HEART INFUS AGAR2.0KG
 --- SKU# --- DF0418079
 --- DISTRIBUTOR --- Fisher Scientific</t>
  </si>
  <si>
    <t>BRILLIANT BLUE R-250 25G
 --- SKU# --- BP10125
 --- DISTRIBUTOR --- Fisher Scientific</t>
  </si>
  <si>
    <t>BRILLIANT STAIN BUFFER 5ML
 --- SKU# --- BDB563794
 --- DISTRIBUTOR --- Fisher Scientific</t>
  </si>
  <si>
    <t>BRILLNCE CAMPCNT AGR PLT 10/PK
 --- SKU# --- R110168
 --- DISTRIBUTOR --- Fisher Scientific</t>
  </si>
  <si>
    <t>BROKEN GLASS FLOOR MDL 6/PK
 --- SKU# --- 22260099
 --- DISTRIBUTOR --- Fisher Scientific</t>
  </si>
  <si>
    <t>BRSH TUBE VLVE 2.375 DIA 1EA
 --- SKU# --- 17932120
 --- DISTRIBUTOR --- Fisher Scientific</t>
  </si>
  <si>
    <t>BRUSH FOR 1000ML FLASK
 --- SKU# --- 03 570C
 --- DISTRIBUTOR --- Fisher Scientific</t>
  </si>
  <si>
    <t>BRUSH FOR 250ML FLASK
 --- SKU# --- 03 570A
 --- DISTRIBUTOR --- Fisher Scientific</t>
  </si>
  <si>
    <t>BRUSH FOR 500ML FLASK
 --- SKU# --- 03 570B
 --- DISTRIBUTOR --- Fisher Scientific</t>
  </si>
  <si>
    <t>BSA STANDARD 10/PK
 --- SKU# --- PI23209
 --- DISTRIBUTOR --- Fisher Scientific</t>
  </si>
  <si>
    <t>BSA ULTRA PURE (50MG/ML) 50MG
 --- SKU# --- AM2616
 --- DISTRIBUTOR --- Fisher Scientific</t>
  </si>
  <si>
    <t>BTL PL SPRAY SHB24 GHS PK5
 --- SKU# --- 501633599
 --- DISTRIBUTOR --- Fisher Scientific</t>
  </si>
  <si>
    <t>BTL TOP FLTR .22CA 150ML 48/CS
 --- SKU# --- 976156
 --- DISTRIBUTOR --- Fisher Scientific</t>
  </si>
  <si>
    <t>BUFFER CLRD YEL PH 7.00 500ML
 --- SKU# --- SB107500
 --- DISTRIBUTOR --- Fisher Scientific</t>
  </si>
  <si>
    <t>BULK BEADS, 2.8MM CERAMIC,325G
 --- SKU# --- 15340160
 --- DISTRIBUTOR --- Fisher Scientific</t>
  </si>
  <si>
    <t>-Bungarotoxin, Alexa Fluor 555 conjugate
 --- SKU# --- B35451
 --- DISTRIBUTOR --- Life Technologies Corporation</t>
  </si>
  <si>
    <t>Buy 4 get 2 Free. Promo Code: B4G2FBS
 --- SKU# --- S11150H
 --- DISTRIBUTOR --- R &amp; D Systems, Inc.</t>
  </si>
  <si>
    <t>C Tubes.  PKG of 25
 --- SKU# --- 130-093-237
 --- DISTRIBUTOR --- Miltenyi Biotec, Inc.</t>
  </si>
  <si>
    <t>C15B Tornado Tubes, 15mL Conical,  PP, Sterile, Bagged, 25/bag, 500/cs
 --- SKU# --- C15B
 --- DISTRIBUTOR --- Midsci</t>
  </si>
  <si>
    <t>CALCIUM HYDROXIDE CERTIFD 500G
 --- SKU# --- C97500
 --- DISTRIBUTOR --- Fisher Scientific</t>
  </si>
  <si>
    <t>CALCIUM OXIDE POWDER CERT 500G
 --- SKU# --- C117500
 --- DISTRIBUTOR --- Fisher Scientific</t>
  </si>
  <si>
    <t>CALCIUM PHOSPHATE, 96%, 1KG
 --- SKU# --- AC446390010
 --- DISTRIBUTOR --- Fisher Scientific</t>
  </si>
  <si>
    <t>CALCIUM PHOSPHATE, DIBAS 1KG
 --- SKU# --- AC215710010
 --- DISTRIBUTOR --- Fisher Scientific</t>
  </si>
  <si>
    <t>CALCIUM PHOSPHATE, DIBAS 1KG
 --- SKU# --- AC389830010
 --- DISTRIBUTOR --- Fisher Scientific</t>
  </si>
  <si>
    <t>CALIPER DIGITAL 1 EA
 --- SKU# --- 15077957
 --- DISTRIBUTOR --- Fisher Scientific</t>
  </si>
  <si>
    <t>CAP 13MM GRN UR F217PTFE 500CS
 --- SKU# --- 2913107
 --- DISTRIBUTOR --- Fisher Scientific</t>
  </si>
  <si>
    <t>Capillary Tube Accessories (Case)
 --- SKU# --- 1202K13
 --- DISTRIBUTOR --- Thomas Scientific Holdings LLC</t>
  </si>
  <si>
    <t>CARBOY TRANSPARENT PC 10LITER
 --- SKU# --- 029626A
 --- DISTRIBUTOR --- Fisher Scientific</t>
  </si>
  <si>
    <t>CARBOY W/SPIG LDPE 5.5GAL
 --- SKU# --- 02 963BB
 --- DISTRIBUTOR --- Fisher Scientific</t>
  </si>
  <si>
    <t>CARBOY W/SPIG LDPE 5.5GAL
 --- SKU# --- 02963BB
 --- DISTRIBUTOR --- Fisher Scientific</t>
  </si>
  <si>
    <t>CARBOY W/SPIGOT PP 10 LITER
 --- SKU# --- 029632A
 --- DISTRIBUTOR --- Fisher Scientific</t>
  </si>
  <si>
    <t>CARBOY W/SPIGOT PP 20 LITER
 --- SKU# --- 02 963 2B
 --- DISTRIBUTOR --- Fisher Scientific</t>
  </si>
  <si>
    <t>CARROUSEL PIPETTE STAND (HOLDS
 --- SKU# --- F161401G
 --- DISTRIBUTOR --- Fisher Scientific</t>
  </si>
  <si>
    <t>CART OV/AG 3M 6000 1PR/PK
 --- SKU# --- 1798611C
 --- DISTRIBUTOR --- Fisher Scientific</t>
  </si>
  <si>
    <t>CASPASE-8 INHIBITOR Z-I 1 MG
 --- SKU# --- FMK007
 --- DISTRIBUTOR --- Fisher Scientific</t>
  </si>
  <si>
    <t>Caspase-Glo 3/7 Assay, 2.5ml
 --- SKU# --- G8090
 --- DISTRIBUTOR --- Promega Corporation</t>
  </si>
  <si>
    <t>CASSETTE I WHITE 500/CS
 --- SKU# --- 1000957
 --- DISTRIBUTOR --- Fisher Scientific</t>
  </si>
  <si>
    <t>CBT.ADVANCED 2.5ML BIOPUR100CS
 --- SKU# --- 13683722
 --- DISTRIBUTOR --- Fisher Scientific</t>
  </si>
  <si>
    <t>CD274 (PD-L1, B7-H1) Monoclonal Antibody (MIH1), eFluor 450, eBioscience
 --- SKU# --- 48-5983-41
 --- DISTRIBUTOR --- Life Technologies Corporation</t>
  </si>
  <si>
    <t>CD274 (PD-L1, B7-H1) Monoclonal Antibody (MIH5), APC, eBioscience
 --- SKU# --- 17-5982-82
 --- DISTRIBUTOR --- Life Technologies Corporation</t>
  </si>
  <si>
    <t>CD274 (PD-L1, B7-H1) Monoclonal Antibody (MIH5), Super Bright 436, eBioscience
 --- SKU# --- 62-5982-80
 --- DISTRIBUTOR --- Life Technologies Corporation</t>
  </si>
  <si>
    <t>CD3 PerCP-Cy5.5 SK7 50 Tests RUO/GMP
 --- SKU# --- 340949
 --- DISTRIBUTOR --- Becton Dickinson &amp; Company</t>
  </si>
  <si>
    <t>CD45 Monoclonal Antibody (30-F11), APC, eBioscience
 --- SKU# --- 17-0451-82
 --- DISTRIBUTOR --- Life Technologies Corporation</t>
  </si>
  <si>
    <t>CD45 Monoclonal Antibody (30-F11), eBioscience
 --- SKU# --- 14-0451-81
 --- DISTRIBUTOR --- Life Technologies Corporation</t>
  </si>
  <si>
    <t>CD45 Monoclonal Antibody (30-F11), FITC, eBioscience
 --- SKU# --- 11-0451-82
 --- DISTRIBUTOR --- Life Technologies Corporation</t>
  </si>
  <si>
    <t>CD45 Monoclonal Antibody (30-F11), Super Bright 645, eBioscience
 --- SKU# --- 64-0451-80
 --- DISTRIBUTOR --- Life Technologies Corporation</t>
  </si>
  <si>
    <t>CEFOXITIN 30MCG 5X50 250PKCEF
 --- SKU# --- CT0119B
 --- DISTRIBUTOR --- Fisher Scientific</t>
  </si>
  <si>
    <t>CELL 20MM LIFTER BLADE 100/CS
 --- SKU# --- 50147433
 --- DISTRIBUTOR --- Fisher Scientific</t>
  </si>
  <si>
    <t>Cell Culture Flasks, 25 cm&lt;sup&gt;2&lt;/sup&gt;, Vented Caps, 200/case (Out of Stock: Availability 12/31/21)
 --- SKU# --- sc-200262
 --- DISTRIBUTOR --- Santa Cruz Biotechnology, Inc.</t>
  </si>
  <si>
    <t>CELL EXTRACTION BUFFER
 --- SKU# --- FNN0011
 --- DISTRIBUTOR --- Fisher Scientific</t>
  </si>
  <si>
    <t>Cell freezing medium
 --- SKU# --- 4Z0-705
 --- DISTRIBUTOR --- Cell Systems Corp.</t>
  </si>
  <si>
    <t>CELL FREEZING MEDIUM 50ML
 --- SKU# --- 50900041
 --- DISTRIBUTOR --- Fisher Scientific</t>
  </si>
  <si>
    <t>CELL SCRAPER 100/CS
 --- SKU# --- 7200365
 --- DISTRIBUTOR --- Fisher Scientific</t>
  </si>
  <si>
    <t>CELL SCRAPER 25CM HANDLE
 --- SKU# --- 50201974
 --- DISTRIBUTOR --- Fisher Scientific</t>
  </si>
  <si>
    <t>CELL STRAINER STRL 40UM 50/CS
 --- SKU# --- 87711
 --- DISTRIBUTOR --- Fisher Scientific</t>
  </si>
  <si>
    <t>CELL STRAINER,100UM,YEL,50/CS
 --- SKU# --- 7201432
 --- DISTRIBUTOR --- Fisher Scientific</t>
  </si>
  <si>
    <t>CELLMASK DEEP RED PLASMA MEMBR
 --- SKU# --- C10046
 --- DISTRIBUTOR --- Fisher Scientific</t>
  </si>
  <si>
    <t>CELLSDIRECT RESUS/LYSIS BUFFER
 --- SKU# --- 11739010
 --- DISTRIBUTOR --- Fisher Scientific</t>
  </si>
  <si>
    <t>CELLSTAR 100 x 20 mm cell culture dish -
 --- SKU# --- 5666-4160Q
 --- DISTRIBUTOR --- USA Scientific</t>
  </si>
  <si>
    <t>CELLSTAR 100 x 20 mm cell culture dish, Quoted -
 --- SKU# --- 5666-4160Q
 --- DISTRIBUTOR --- USA Scientific</t>
  </si>
  <si>
    <t>CELLSTAR 145 x 20 mm cell culture dish -
 --- SKU# --- 5663-9160Q
 --- DISTRIBUTOR --- USA Scientific</t>
  </si>
  <si>
    <t>CELLSTAR T-25 S TC PLG CP 240C
 --- SKU# --- 7000226
 --- DISTRIBUTOR --- Fisher Scientific</t>
  </si>
  <si>
    <t>CELLTITER 96 AQUEOUS ONE SOL
 --- SKU# --- PRG3582
 --- DISTRIBUTOR --- Fisher Scientific</t>
  </si>
  <si>
    <t>CellTiter 96 AQueous One Solution Cell Proliferation Assay (MTS)
 --- SKU# --- g3582
 --- DISTRIBUTOR --- Promega Corporation</t>
  </si>
  <si>
    <t>CELLTITER-GLO 100ML
 --- SKU# --- PRG7572
 --- DISTRIBUTOR --- Fisher Scientific</t>
  </si>
  <si>
    <t>CENT BOTTLE PC 250ML 4/PK
 --- SKU# --- 557920
 --- DISTRIBUTOR --- Fisher Scientific</t>
  </si>
  <si>
    <t>CENT BOTTLE PC 500ML 4/PK
 --- SKU# --- 557924
 --- DISTRIBUTOR --- Fisher Scientific</t>
  </si>
  <si>
    <t>CENTRIFUGE TUBE 15ML 1000/CS
 --- SKU# --- 552745
 --- DISTRIBUTOR --- Fisher Scientific</t>
  </si>
  <si>
    <t>CENTRIFUGE TUBE W/CAP 1000/CS
 --- SKU# --- 22047600
 --- DISTRIBUTOR --- Fisher Scientific</t>
  </si>
  <si>
    <t>CHAMBER SLD TC GLS 8-CHM 16PK
 --- SKU# --- 1256518
 --- DISTRIBUTOR --- Fisher Scientific</t>
  </si>
  <si>
    <t>CHAMBER W/O COVER GLASSES
 --- SKU# --- 0267151B
 --- DISTRIBUTOR --- Fisher Scientific</t>
  </si>
  <si>
    <t>CHAMBER W/O COVER GLASSES
 --- SKU# --- 02 671 51B
 --- DISTRIBUTOR --- Fisher Scientific</t>
  </si>
  <si>
    <t>CHARACTERIZED FBS 500ML
 --- SKU# --- SH3007103
 --- DISTRIBUTOR --- Fisher Scientific</t>
  </si>
  <si>
    <t>CHLOROFORM-D 100G
 --- SKU# --- NC1526416
 --- DISTRIBUTOR --- Fisher Scientific</t>
  </si>
  <si>
    <t>CHLOROFORM-D, 99.8 ATOM 100ML
 --- SKU# --- AC166261000
 --- DISTRIBUTOR --- Fisher Scientific</t>
  </si>
  <si>
    <t>CHLOROQUINE DIPHOSPHATE 25G
 --- SKU# --- C230125G
 --- DISTRIBUTOR --- Fisher Scientific</t>
  </si>
  <si>
    <t>CHLROFRM MOLECULR BIOLOG 500ML
 --- SKU# --- AAJ67241AP
 --- DISTRIBUTOR --- Fisher Scientific</t>
  </si>
  <si>
    <t>CHLROFRM MOLECULR BIOLOGY 2.5L
 --- SKU# --- AAJ67241K4
 --- DISTRIBUTOR --- Fisher Scientific</t>
  </si>
  <si>
    <t>CHLROFRM MOLECULR BIOLOGY R 1L
 --- SKU# --- AAJ67241K2
 --- DISTRIBUTOR --- Fisher Scientific</t>
  </si>
  <si>
    <t>CHOP (L63F7) Mouse mAb
 --- SKU# --- 2895S
 --- DISTRIBUTOR --- Cell Signaling Technology</t>
  </si>
  <si>
    <t>CHOP (L63F7) Mouse mAb #2895
 --- SKU# --- 2895S
 --- DISTRIBUTOR --- Cell Signaling Technology</t>
  </si>
  <si>
    <t>CHROMOMAX IPTG/X-GAL SOL 10ML
 --- SKU# --- BP420010
 --- DISTRIBUTOR --- Fisher Scientific</t>
  </si>
  <si>
    <t>Chromplete Methanol, HPLC/GC, meets ACS/USP analytical requirements, Thermo Scientific
 --- SKU# --- T001024000
 --- DISTRIBUTOR --- Life Technologies Corporation</t>
  </si>
  <si>
    <t>CL5-P5 - ( WEIGHT (Total)):0.36 lbsTable Clamp, L-Shape, 5 Pack
 --- SKU# --- CL5-P5
 --- DISTRIBUTOR --- Thorlabs, Inc.</t>
  </si>
  <si>
    <t>CLCM DIHYDRN PHOSPHAT HYD 500G
 --- SKU# --- AAA1212336
 --- DISTRIBUTOR --- Fisher Scientific</t>
  </si>
  <si>
    <t>CLEAR-RITE 3 5L SIZE 4EA/CS
 --- SKU# --- 6915
 --- DISTRIBUTOR --- Fisher Scientific</t>
  </si>
  <si>
    <t>Clear-Rite 3 5L;Quote : 0035-3914-20
 --- SKU# --- 6915
 --- DISTRIBUTOR --- Fisher Scientific</t>
  </si>
  <si>
    <t>CLINITEST HCG TEST 25/PK #1760
 --- SKU# --- 22247312
 --- DISTRIBUTOR --- Fisher Scientific</t>
  </si>
  <si>
    <t>CLIPTIP 200 RLD PK960
 --- SKU# --- 14488053
 --- DISTRIBUTOR --- Fisher Scientific</t>
  </si>
  <si>
    <t>CLIPTIP 200 RLD STER 960PK
 --- SKU# --- 14488008
 --- DISTRIBUTOR --- Fisher Scientific</t>
  </si>
  <si>
    <t>CLIPTIP384 125 10X384 ST 1PK
 --- SKU# --- 14387992
 --- DISTRIBUTOR --- Fisher Scientific</t>
  </si>
  <si>
    <t>CLMR. CELL VIAB KIT I 100TS
 --- SKU# --- 50310330
 --- DISTRIBUTOR --- Fisher Scientific</t>
  </si>
  <si>
    <t>CLONORCHIS SINENSIS EGG,WM
 --- SKU# --- 306382
 --- DISTRIBUTOR --- Carolina Biological Supply Company</t>
  </si>
  <si>
    <t>CLOROX CLEANER 128OZ 4/CS
 --- SKU# --- NC0034214
 --- DISTRIBUTOR --- Fisher Scientific</t>
  </si>
  <si>
    <t>CLOROX GERMICIDAL BLCH 121 OZ
 --- SKU# --- NC1009298
 --- DISTRIBUTOR --- Fisher Scientific</t>
  </si>
  <si>
    <t>CM-H2DCFDA (General Oxidative Stress Indicator)
 --- SKU# --- C6827
 --- DISTRIBUTOR --- Life Technologies Corporation</t>
  </si>
  <si>
    <t>CO2 INDEPENDENT MED
 --- SKU# --- 18045088
 --- DISTRIBUTOR --- Fisher Scientific</t>
  </si>
  <si>
    <t>COLD SPRAY 4OZ   ORMD
 --- SKU# --- 19090654
 --- DISTRIBUTOR --- Fisher Scientific</t>
  </si>
  <si>
    <t>COLLAGEN I RAT TAIL
 --- SKU# --- A1048301
 --- DISTRIBUTOR --- Fisher Scientific</t>
  </si>
  <si>
    <t>COLLAGENASE A500MG 500 MG
 --- SKU# --- 501003326
 --- DISTRIBUTOR --- Fisher Scientific</t>
  </si>
  <si>
    <t>COLLAGENASE TYPE II
 --- SKU# --- 17101015
 --- DISTRIBUTOR --- Fisher Scientific</t>
  </si>
  <si>
    <t>COLLAGENASE TYPE II
 --- SKU# --- 17 101 015
 --- DISTRIBUTOR --- Fisher Scientific</t>
  </si>
  <si>
    <t>Column, Distilling, Vigreux, 14/20, 120mm
 --- SKU# --- C101420
 --- DISTRIBUTOR --- Dot Scientific</t>
  </si>
  <si>
    <t>Column, Distilling, Vigreux, 24/40, 200mm
 --- SKU# --- C102442
 --- DISTRIBUTOR --- Dot Scientific</t>
  </si>
  <si>
    <t>COMB 20 TEETH 1.5MM 13X16 CM
 --- SKU# --- FBSB1331
 --- DISTRIBUTOR --- Fisher Scientific</t>
  </si>
  <si>
    <t>COMB MICROTITRE 1.0MM X25 TO
 --- SKU# --- OWD3MTC
 --- DISTRIBUTOR --- Fisher Scientific</t>
  </si>
  <si>
    <t>COMBITIP 1ML YELLOW ST CS100
 --- SKU# --- 89232-954
 --- DISTRIBUTOR --- VWR International</t>
  </si>
  <si>
    <t>COMM SCOUR PAD 12/PKCOMM SCOU
 --- SKU# --- 19177849
 --- DISTRIBUTOR --- Fisher Scientific</t>
  </si>
  <si>
    <t>Compact PCR tube rack, mixed neon colors -
 --- SKU# --- 2300-9602
 --- DISTRIBUTOR --- USA Scientific</t>
  </si>
  <si>
    <t>compressor oil
 --- SKU# --- PTA1006
 --- DISTRIBUTOR --- Thorlabs, Inc.</t>
  </si>
  <si>
    <t>CONDENSER GRAHAM 500MM 24/40
 --- SKU# --- S43787
 --- DISTRIBUTOR --- Fisher Scientific</t>
  </si>
  <si>
    <t>CONDENSER LIEBIG 24/40 500MM
 --- SKU# --- 31500818
 --- DISTRIBUTOR --- Fisher Scientific</t>
  </si>
  <si>
    <t>Condenser, Coiled, 14/20, 120mm
 --- SKU# --- C121120
 --- DISTRIBUTOR --- Dot Scientific</t>
  </si>
  <si>
    <t>Condenser, Coiled, 24/40, 200mm
 --- SKU# --- C124200
 --- DISTRIBUTOR --- Dot Scientific</t>
  </si>
  <si>
    <t>CONICAL GRAD CAPLESS TB 1000PK
 --- SKU# --- 2681453
 --- DISTRIBUTOR --- Fisher Scientific</t>
  </si>
  <si>
    <t>CONTAINER PP 32 OZ 12/CS
 --- SKU# --- 22026315
 --- DISTRIBUTOR --- Fisher Scientific</t>
  </si>
  <si>
    <t>cool container	Quote 806268-0
 --- SKU# --- HS28714K 
 --- DISTRIBUTOR --- Midsci</t>
  </si>
  <si>
    <t>CORK RING 30X80 MM
 --- SKU# --- 07835AA
 --- DISTRIBUTOR --- Fisher Scientific</t>
  </si>
  <si>
    <t>CORK RING 60X110MM
 --- SKU# --- 07835A
 --- DISTRIBUTOR --- Fisher Scientific</t>
  </si>
  <si>
    <t>Corning 2ml Cryogenic Vial Silicone Washer 250 cs
 --- SKU# --- 03 374 059
 --- DISTRIBUTOR --- Fisher Scientific</t>
  </si>
  <si>
    <t>CORNING COUNTING CHAMBER
 --- SKU# --- 7200988
 --- DISTRIBUTOR --- Fisher Scientific</t>
  </si>
  <si>
    <t>Corning Internally Threaded Cryovial (2ml) Item 431386
 --- SKU# --- 3374059
 --- DISTRIBUTOR --- Fisher Scientific</t>
  </si>
  <si>
    <t>Corning Internally Threaded Cryovials, 2ml, 250/case
 --- SKU# --- 3374059
 --- DISTRIBUTOR --- Fisher Scientific</t>
  </si>
  <si>
    <t>Corning Pyroceram Top Digital Stirrers, 120V, Dimensions: 11 x 4.25 x7.75 in. (27.94 x 10.79 x 19.68 cm), Weight: 7.05 lb., 3.2kg, Size: 5x 7 in., Top Plate Surface Area: 5 x 7 in., 12.7 x 17.8 cm, PlugType: US 3 prong, Speed: 60 to 1150rpm, Stirri
 --- SKU# --- 11 500 154
 --- DISTRIBUTOR --- Fisher Scientific</t>
  </si>
  <si>
    <t>Corning Ultra-Low attachment dishes (2 cases) 60mm,
 --- SKU# --- 05-539-100
 --- DISTRIBUTOR --- Fisher Scientific</t>
  </si>
  <si>
    <t>COVER SLIPS PLSTC 22MM 1000/PK
 --- SKU# --- 12547
 --- DISTRIBUTOR --- Fisher Scientific</t>
  </si>
  <si>
    <t>Cre Recombinase (D7L7L) XP® Rabbit mAb
 --- SKU# --- 15036T
 --- DISTRIBUTOR --- Cell Signaling Technology</t>
  </si>
  <si>
    <t>Cre Recombinase (D7L7L) XP® Rabbit mAb #15036
 --- SKU# --- 15036S
 --- DISTRIBUTOR --- Cell Signaling Technology</t>
  </si>
  <si>
    <t>Criterion&amp;amp;amp;trade; Cell - Vertical midi-format electrophoresis cell, includes buffer tank, lid with power cables, 3 sample loading guides
 --- SKU# --- 1656001
 --- DISTRIBUTOR --- Bio-Rad Laboratories</t>
  </si>
  <si>
    <t>CRYOBOX CARDBOARD 81 PLACE
 --- SKU# --- 501960616
 --- DISTRIBUTOR --- Fisher Scientific</t>
  </si>
  <si>
    <t>CRYOBX 81PL F/3-5ML BLUE 10/CS
 --- SKU# --- 23045235
 --- DISTRIBUTOR --- Fisher Scientific</t>
  </si>
  <si>
    <t>CRYOELITE 2ML FS PTCH 1TH/CS
 --- SKU# --- 2912703
 --- DISTRIBUTOR --- Fisher Scientific</t>
  </si>
  <si>
    <t>CRYOGLOVE MIDARM WTRPRF LRG
 --- SKU# --- 11394327
 --- DISTRIBUTOR --- Fisher Scientific</t>
  </si>
  <si>
    <t>CRYOGVIAL SS 2ML 50/PK
 --- SKU# --- NC1045274
 --- DISTRIBUTOR --- Fisher Scientific</t>
  </si>
  <si>
    <t>CryoKing 2 Inch 81 Well White Plasti-Coat™ Cardboard Freezer Boxes
 --- SKU# --- 90-2281
 --- DISTRIBUTOR --- Dot Scientific</t>
  </si>
  <si>
    <t>CryoKing 2 Inch 81 Well White Plasti-Coat™ Cardboard Freezer Boxes. 5 Boxes/Pack, 20 Packs/Case, Price/Case
 --- SKU# --- 90-2281
 --- DISTRIBUTOR --- Dot Scientific</t>
  </si>
  <si>
    <t>CryoKing 2 Inch 81 Well White Plasti-Coat™ Cardboard Freezer Boxes. 5 Boxes/Pack, 20 Packs/Case.
 --- SKU# --- 90-2281
 --- DISTRIBUTOR --- Dot Scientific</t>
  </si>
  <si>
    <t>Cryovial 2ml 25/pk Blue. 12mm x 46mm per vial
 --- SKU# --- 5004.02
 --- DISTRIBUTOR --- Salimetrics LLC</t>
  </si>
  <si>
    <t>CSC COMPLETE MEDIUM KIT (500ML
 --- SKU# --- 50900036
 --- DISTRIBUTOR --- Fisher Scientific</t>
  </si>
  <si>
    <t>C-TB 8-STRIP N/S BK 120/CS
 --- SKU# --- 7200318
 --- DISTRIBUTOR --- Fisher Scientific</t>
  </si>
  <si>
    <t>CULT PLATE RAT 6-WELL 5/CS
 --- SKU# --- 87741
 --- DISTRIBUTOR --- Fisher Scientific</t>
  </si>
  <si>
    <t>CULT TB 12X75 5ML PP ST500/CS
 --- SKU# --- 22171619
 --- DISTRIBUTOR --- Fisher Scientific</t>
  </si>
  <si>
    <t>CULTREX 3D CULT MAT BME 10 ML
 --- SKU# --- 344501001
 --- DISTRIBUTOR --- Fisher Scientific</t>
  </si>
  <si>
    <t>Culture Tube 14 mL, Sterile, With Snap Cap (Vent) -
 --- SKU# --- 5618-7262Q
 --- DISTRIBUTOR --- USA Scientific</t>
  </si>
  <si>
    <t>CUMATE SOLUTION 10000XHIGH CON
 --- SKU# --- NC0266121
 --- DISTRIBUTOR --- Fisher Scientific</t>
  </si>
  <si>
    <t>CURVED DISSECTING SCISSORS 5IN
 --- SKU# --- 895125
 --- DISTRIBUTOR --- Fisher Scientific</t>
  </si>
  <si>
    <t>CUTTNG BOARD HDPE 18X24X0.75IN
 --- SKU# --- S37085
 --- DISTRIBUTOR --- Fisher Scientific</t>
  </si>
  <si>
    <t>CVR GLASS NO1 24X50 SS 10 OZCS
 --- SKU# --- 22050232
 --- DISTRIBUTOR --- Fisher Scientific</t>
  </si>
  <si>
    <t>CVRGLSS 24X60MM #0
 --- SKU# --- 501899125
 --- DISTRIBUTOR --- Fisher Scientific</t>
  </si>
  <si>
    <t>CXCL10 (IP-10) Monoclonal Antibody (4NY8UN), Alexa Fluor 488, eBioscience
 --- SKU# --- 53-9744-42
 --- DISTRIBUTOR --- Life Technologies Corporation</t>
  </si>
  <si>
    <t>CYLINDER 100ML CLASS A SERIAL
 --- SKU# --- 08557D
 --- DISTRIBUTOR --- Fisher Scientific</t>
  </si>
  <si>
    <t>CYLINDER GRAD PMP 100ML
 --- SKU# --- 085725D
 --- DISTRIBUTOR --- Fisher Scientific</t>
  </si>
  <si>
    <t>CYLINDER GRAD PMP 250ML
 --- SKU# --- 085725E
 --- DISTRIBUTOR --- Fisher Scientific</t>
  </si>
  <si>
    <t>CYLINDER GRAD PP 2000ML
 --- SKU# --- 08572H
 --- DISTRIBUTOR --- Fisher Scientific</t>
  </si>
  <si>
    <t>Cytochrome C Monoclonal Antibody (6H2.B4)
 --- SKU# --- 338200
 --- DISTRIBUTOR --- Life Technologies Corporation</t>
  </si>
  <si>
    <t>CYTOCOOL II 11 OZ
 --- SKU# --- NC0594237
 --- DISTRIBUTOR --- Fisher Scientific</t>
  </si>
  <si>
    <t>CytoOne T150 filter cap TC flask -
 --- SKU# --- CC7682-4815
 --- DISTRIBUTOR --- USA Scientific</t>
  </si>
  <si>
    <t>D5000TIPACK 50/PK 500 5000UL
 --- SKU# --- F161370G
 --- DISTRIBUTOR --- Fisher Scientific</t>
  </si>
  <si>
    <t>DAB SUBSTRATE KIT 1/PK
 --- SKU# --- PI34002
 --- DISTRIBUTOR --- Fisher Scientific</t>
  </si>
  <si>
    <t>DCA 2000 KIT REAGENT 10TST/PK
 --- SKU# --- 23312018
 --- DISTRIBUTOR --- Fisher Scientific</t>
  </si>
  <si>
    <t>DEADEND FL TUNEL SYSTEM
 --- SKU# --- PRG3250
 --- DISTRIBUTOR --- Fisher Scientific</t>
  </si>
  <si>
    <t>Decon 200 proof ethanol 5 Gallon
 --- SKU# --- 04-355-224
 --- DISTRIBUTOR --- Fisher Scientific</t>
  </si>
  <si>
    <t>Decon 200 proof ethanol 5 Gallon	1
 --- SKU# --- 04-355-224
 --- DISTRIBUTOR --- Fisher Scientific</t>
  </si>
  <si>
    <t>Denville Centrifuge tubes 15ml (17x120mm), molded with Graduations, Polypropylene with screw cap, (Sterile) 25/bg 500/case  QUOTE 00011242 includes free shipping orders over $300
 --- SKU# --- 1158R11
 --- DISTRIBUTOR --- Thomas Scientific Holdings LLC</t>
  </si>
  <si>
    <t>Denville Centrifuge Tubes in Trays, 50ml
 --- SKU# --- 1158R10
 --- DISTRIBUTOR --- Thomas Scientific Holdings LLC</t>
  </si>
  <si>
    <t>Denville Serolgoical Pipettes 25mL 25/pk 200/cs Individually wrapped/Sterile *Cotton Plug (Case) QUOTE 00015424
 --- SKU# --- 1158R04
 --- DISTRIBUTOR --- Thomas Scientific Holdings LLC</t>
  </si>
  <si>
    <t>DEODRNT AUTOCLAVE LEMON 100PK
 --- SKU# --- S71885
 --- DISTRIBUTOR --- Fisher Scientific</t>
  </si>
  <si>
    <t>DEPC-TREATED WATER 100ML
 --- SKU# --- AM9915G
 --- DISTRIBUTOR --- Fisher Scientific</t>
  </si>
  <si>
    <t>DEPC-TREATED WATER 30ML
 --- SKU# --- FERR0601
 --- DISTRIBUTOR --- Fisher Scientific</t>
  </si>
  <si>
    <t>DEXTROSE ANHYD CERT ACS 3KG
 --- SKU# --- D163
 --- DISTRIBUTOR --- Fisher Scientific</t>
  </si>
  <si>
    <t>DH5 Competent Cells
 --- SKU# --- EC0112
 --- DISTRIBUTOR --- Life Technologies Corporation</t>
  </si>
  <si>
    <t>DIAMOND ANTIFADE 5
 --- SKU# --- P36961
 --- DISTRIBUTOR --- Fisher Scientific</t>
  </si>
  <si>
    <t>DICHLOROMETHANE ANHYD
 --- SKU# --- AC610300010
 --- DISTRIBUTOR --- Fisher Scientific</t>
  </si>
  <si>
    <t>DIETHYL ETHER
 --- SKU# --- AC364330010
 --- DISTRIBUTOR --- Fisher Scientific</t>
  </si>
  <si>
    <t>Digital Triple Display Freezer Thermometer. Thomas NO 1218A60 MFG#ACC895FRE
 --- SKU# --- 1218A60
 --- DISTRIBUTOR --- Thomas Scientific Holdings LLC</t>
  </si>
  <si>
    <t>DISCIDE DSNFCTN SPRY 1QT 12/CS
 --- SKU# --- NC0229594
 --- DISTRIBUTOR --- Fisher Scientific</t>
  </si>
  <si>
    <t>DISCIDE ULTRA TOWELETTES
 --- SKU# --- NC9692232
 --- DISTRIBUTOR --- Fisher Scientific</t>
  </si>
  <si>
    <t>DISH ONLY 16 30 40 3/CS
 --- SKU# --- 22309245
 --- DISTRIBUTOR --- Fisher Scientific</t>
  </si>
  <si>
    <t>DISH SLIDE STAIN W/TRAY
 --- SKU# --- 8812
 --- DISTRIBUTOR --- Fisher Scientific</t>
  </si>
  <si>
    <t>DISP.NITRILE GLOVE,SZ S 6.5-7
 --- SKU# --- 19501100
 --- DISTRIBUTOR --- Fisher Scientific</t>
  </si>
  <si>
    <t>DISPO HEMACYT IMP NEUB 50/PK
 --- SKU# --- 22600100
 --- DISTRIBUTOR --- Fisher Scientific</t>
  </si>
  <si>
    <t>DISPO PIPET TIPS 1-200UL RELOADSYST RACK
 --- SKU# --- 470146-178
 --- DISTRIBUTOR --- VWR International</t>
  </si>
  <si>
    <t>DISPOSABLE SCALPEL NO 22 PK10
 --- SKU# --- 21909-666
 --- DISTRIBUTOR --- VWR International</t>
  </si>
  <si>
    <t>Dissecting Board, Blue 20x15
 --- SKU# --- 1
 --- DISTRIBUTOR --- Mopec, Inc.</t>
  </si>
  <si>
    <t>DISSECTING KNIFE HANDLE NO8
 --- SKU# --- 08915C
 --- DISTRIBUTOR --- Fisher Scientific</t>
  </si>
  <si>
    <t>DISULFIRAM PHARMACEUTICAL SECO
 --- SKU# --- 111019203
 --- DISTRIBUTOR --- Fisher Scientific</t>
  </si>
  <si>
    <t>DMEM  6X1000ML
 --- SKU# --- 11995081
 --- DISTRIBUTOR --- Fisher Scientific</t>
  </si>
  <si>
    <t>DMEM/HI GLUC W L-GLUT 1L 6PK
 --- SKU# --- SH30022LS
 --- DISTRIBUTOR --- Fisher Scientific</t>
  </si>
  <si>
    <t>DMM WHIGL WOGLN PYR 6X500 6/CS
 --- SKU# --- MT15017CV
 --- DISTRIBUTOR --- Fisher Scientific</t>
  </si>
  <si>
    <t>DNA CLEAN   CONCENTRATOR-5
 --- SKU# --- 501977953
 --- DISTRIBUTOR --- Fisher Scientific</t>
  </si>
  <si>
    <t>DNA LoBind Tubes, DNA LoBind, 1.5 mL, PCR clean -
 --- SKU# --- 4043-1021
 --- DISTRIBUTOR --- USA Scientific</t>
  </si>
  <si>
    <t>DNA LoBind Tubes, DNA LoBind, 2.0 mL, PCR clean -
 --- SKU# --- 4043-1048
 --- DISTRIBUTOR --- USA Scientific</t>
  </si>
  <si>
    <t>DNA/RNA SHIELD - FECAL COLLECTION TUBE (10 PACK)
 --- SKU# --- R1101-E
 --- DISTRIBUTOR --- Zymo Research</t>
  </si>
  <si>
    <t>DNA/RNA Shield - Fecal Collection Tube (10 Pack) (20 x 75 scoop tube; 9ml fill)
 --- SKU# --- R1101
 --- DISTRIBUTOR --- Zymo Research</t>
  </si>
  <si>
    <t>DNASE I RNASE-FREE 1U/UL 1000U
 --- SKU# --- FEREN0521
 --- DISTRIBUTOR --- Fisher Scientific</t>
  </si>
  <si>
    <t>DONKEY ANTI CHICKEN IGY ALEXA
 --- SKU# --- NC0829945
 --- DISTRIBUTOR --- Fisher Scientific</t>
  </si>
  <si>
    <t>Donkey anti-Mouse IgG (H+L) Highly Cross-Adsorbed Secondary Antibody, Alexa Fluor 350
 --- SKU# --- A10035
 --- DISTRIBUTOR --- Life Technologies Corporation</t>
  </si>
  <si>
    <t>Donkey anti-Mouse IgG (H+L) Highly Cross-Adsorbed Secondary Antibody, Alexa Fluor 488
 --- SKU# --- A21202
 --- DISTRIBUTOR --- Life Technologies Corporation</t>
  </si>
  <si>
    <t>Donkey anti-Mouse IgG (H+L) Highly Cross-Adsorbed Secondary Antibody, Alexa Fluor 568
 --- SKU# --- A10037
 --- DISTRIBUTOR --- Life Technologies Corporation</t>
  </si>
  <si>
    <t>Donkey anti-Mouse IgG (H+L) Highly Cross-Adsorbed Secondary Antibody, Alexa Fluor 647
 --- SKU# --- A31571
 --- DISTRIBUTOR --- Life Technologies Corporation</t>
  </si>
  <si>
    <t>DONKEY ANTI-RABBIT ALEXA 594
 --- SKU# --- NC0382739
 --- DISTRIBUTOR --- Fisher Scientific</t>
  </si>
  <si>
    <t>Donkey anti-Rat IgG (H+L) Cross-Adsorbed Secondary Antibody, DyLight 488
 --- SKU# --- SA510026
 --- DISTRIBUTOR --- Life Technologies Corporation</t>
  </si>
  <si>
    <t>Donkey anti-Rat IgG (H+L) Highly Cross-Adsorbed Secondary Antibody, Alexa Fluor 488
 --- SKU# --- A21208
 --- DISTRIBUTOR --- Life Technologies Corporation</t>
  </si>
  <si>
    <t>Donkey anti-Rat IgG (H+L) Highly Cross-Adsorbed Secondary Antibody, Alexa Fluor 594
 --- SKU# --- A21209
 --- DISTRIBUTOR --- Life Technologies Corporation</t>
  </si>
  <si>
    <t>DOW CORNING. HI-VAC GREASE 1EA
 --- SKU# --- AA44224KT
 --- DISTRIBUTOR --- Fisher Scientific</t>
  </si>
  <si>
    <t>DRAPE SHEET 44X57 STERILE 20CS
 --- SKU# --- 19160140
 --- DISTRIBUTOR --- Fisher Scientific</t>
  </si>
  <si>
    <t>DRAPESNON-FEN 18X26 STERILE 50
 --- SKU# --- NC0304156
 --- DISTRIBUTOR --- Fisher Scientific</t>
  </si>
  <si>
    <t>DRAQ7  1ML
 --- SKU# --- 50712281
 --- DISTRIBUTOR --- Fisher Scientific</t>
  </si>
  <si>
    <t>DRIERITE INDICAT 8 MESH 5LB
 --- SKU# --- 075783B
 --- DISTRIBUTOR --- Fisher Scientific</t>
  </si>
  <si>
    <t>DropletQuant / LabChip DS DropPlate16-D+ Chips
 --- SKU# --- CLS135134
 --- DISTRIBUTOR --- PerkinElmer Health Sciences</t>
  </si>
  <si>
    <t>DROSOPHILA CO2 FLY PADS
 --- SKU# --- NC9265198
 --- DISTRIBUTOR --- Fisher Scientific</t>
  </si>
  <si>
    <t>DSP dual phase lock-in amplifier
 --- SKU# --- SR830
 --- DISTRIBUTOR --- Stanford Research Systems</t>
  </si>
  <si>
    <t>DSS 1/PK
 --- SKU# --- PI21555
 --- DISTRIBUTOR --- Fisher Scientific</t>
  </si>
  <si>
    <t>DTT (dithiothreitol)
 --- SKU# --- R0861
 --- DISTRIBUTOR --- Life Technologies Corporation</t>
  </si>
  <si>
    <t>DTT 5G
 --- SKU# --- FERR0861
 --- DISTRIBUTOR --- Fisher Scientific</t>
  </si>
  <si>
    <t>DUAL FREQ ULTRASONIC BATH P180
 --- SKU# --- FB11209
 --- DISTRIBUTOR --- Fisher Scientific</t>
  </si>
  <si>
    <t>DUCTLESS ECONOMY HOOD 48 IN
 --- SKU# --- 361004275
 --- DISTRIBUTOR --- Fisher Scientific</t>
  </si>
  <si>
    <t>Dyhydrant 100% 5L ; Quote # 0017-3540-66
 --- SKU# --- 6215
 --- DISTRIBUTOR --- Fisher Scientific</t>
  </si>
  <si>
    <t>Dyhydrant 70% 5L; Quote 0017-3540-66
 --- SKU# --- 6515
 --- DISTRIBUTOR --- Fisher Scientific</t>
  </si>
  <si>
    <t>E x traction Thimble, Glass, Medium, 35 x 90mm,Fritted Disc, Extra Coarse
 --- SKU# --- E113590X
 --- DISTRIBUTOR --- Dot Scientific</t>
  </si>
  <si>
    <t>E1501 Luciferase Assay System, 10-pack EA, QUOTE  156798-0
 --- SKU# --- E1501
 --- DISTRIBUTOR --- Promega Corporation</t>
  </si>
  <si>
    <t>E1501 Luciferase Assay System, 10-packQUOTE 121845-0
 --- SKU# --- E1501
 --- DISTRIBUTOR --- Promega Corporation</t>
  </si>
  <si>
    <t>EASYLYTE INTERNAL FILL SOL12ML
 --- SKU# --- 22515379
 --- DISTRIBUTOR --- Fisher Scientific</t>
  </si>
  <si>
    <t>EASYLYTE NA/K/CL 800ML SOL
 --- SKU# --- 22515362
 --- DISTRIBUTOR --- Fisher Scientific</t>
  </si>
  <si>
    <t>EASY-READ PRECISION THERM
 --- SKU# --- 13 201 478
 --- DISTRIBUTOR --- Fisher Scientific</t>
  </si>
  <si>
    <t>EASYTOUCH SYRNG 30G .3CC 1/2IN
 --- SKU# --- NC1787712
 --- DISTRIBUTOR --- Fisher Scientific</t>
  </si>
  <si>
    <t>EBM-2
 --- SKU# --- NC9993301
 --- DISTRIBUTOR --- Fisher Scientific</t>
  </si>
  <si>
    <t>ECL SELECT WB DETECTION REAGEN
 --- SKU# --- 45000999
 --- DISTRIBUTOR --- Fisher Scientific</t>
  </si>
  <si>
    <t>ECLP BLD COL NDL 21G 48/PK  RX
 --- SKU# --- 2683101
 --- DISTRIBUTOR --- Fisher Scientific</t>
  </si>
  <si>
    <t>ECOSTATION 10UL NAT XLONG GRAD 192 TIPS/DECK 5 DECKS/PK
 --- SKU# --- ESN-P10XLG
 --- DISTRIBUTOR --- Dot Scientific</t>
  </si>
  <si>
    <t>EDTA (0.5 M), pH 8.0, RNase-free
 --- SKU# --- AM9260G
 --- DISTRIBUTOR --- Life Technologies Corporation</t>
  </si>
  <si>
    <t>EDTA DISODIUM SALT 500G
 --- SKU# --- BP120500
 --- DISTRIBUTOR --- Fisher Scientific</t>
  </si>
  <si>
    <t>EDTA PLUS CONV CLSR4ML100/PKRX
 --- SKU# --- 26894
 --- DISTRIBUTOR --- Fisher Scientific</t>
  </si>
  <si>
    <t>EdU (5-ethynyl-2-deoxyuridine)
 --- SKU# --- A10044
 --- DISTRIBUTOR --- Life Technologies Corporation</t>
  </si>
  <si>
    <t>EGF Recombinant Human Protein
 --- SKU# --- PHG0315
 --- DISTRIBUTOR --- Life Technologies Corporation</t>
  </si>
  <si>
    <t>EGF Recombinant Human Protein Solution
 --- SKU# --- PHG0311L
 --- DISTRIBUTOR --- Life Technologies Corporation</t>
  </si>
  <si>
    <t>ELECTRODE MICROPROBE 5IN BODY
 --- SKU# --- 13620291
 --- DISTRIBUTOR --- Fisher Scientific</t>
  </si>
  <si>
    <t>ELECTRODE STORAGE SOL 1LITER
 --- SKU# --- SE401
 --- DISTRIBUTOR --- Fisher Scientific</t>
  </si>
  <si>
    <t>ELECTRONIC BALANCE, NV1201
 --- SKU# --- 1922209
 --- DISTRIBUTOR --- Fisher Scientific</t>
  </si>
  <si>
    <t>EMBEDDING MOLD DYKSTRA
 --- SKU# --- 50930541
 --- DISTRIBUTOR --- Fisher Scientific</t>
  </si>
  <si>
    <t>EMS 100 Grid Box
 --- SKU# --- 71146-02
 --- DISTRIBUTOR --- Electron Microscopy Sciences</t>
  </si>
  <si>
    <t>ENDO FREE PLASMID MAXI 25PK
 --- SKU# --- A31231
 --- DISTRIBUTOR --- Fisher Scientific</t>
  </si>
  <si>
    <t>ENDO H-10 000 UENDO H-10 000 U
 --- SKU# --- 50811826
 --- DISTRIBUTOR --- Fisher Scientific</t>
  </si>
  <si>
    <t>ENDOGRO MV COMPLETE MEDIA KIT
 --- SKU# --- SCME004
 --- DISTRIBUTOR --- Fisher Scientific</t>
  </si>
  <si>
    <t>ENTAMOEBA COLI QC SUSPENSION
 --- SKU# --- 23 004 121
 --- DISTRIBUTOR --- Fisher Scientific</t>
  </si>
  <si>
    <t>ENTOMOLGY FORCEPS SET OF 5.
 --- SKU# --- S72111
 --- DISTRIBUTOR --- Fisher Scientific</t>
  </si>
  <si>
    <t>EP DUALFILTER T.I.P.S. SEALMAX
 --- SKU# --- 13683755
 --- DISTRIBUTOR --- Fisher Scientific</t>
  </si>
  <si>
    <t>EPDUALFILTER 2-100UL PCRST 960
 --- SKU# --- 5413943
 --- DISTRIBUTOR --- Fisher Scientific</t>
  </si>
  <si>
    <t>EPIQUIK M6A RNA METHYLATION Q
 --- SKU# --- NC0620304
 --- DISTRIBUTOR --- Fisher Scientific</t>
  </si>
  <si>
    <t>EpiQuik m6A RNA Methylation Quantification Kit (Colorimetric)
 --- SKU# --- P-9005-96
 --- DISTRIBUTOR --- Epigentek Group Inc</t>
  </si>
  <si>
    <t>EpiQuik m6A RNA Methylation Quantification Kit (Colorimetric)
 --- SKU# --- P-9005-48
 --- DISTRIBUTOR --- Epigentek Group Inc</t>
  </si>
  <si>
    <t>EpiQuik m6A RNA Methylation Quantification Kit (Colorimetric) (96 reactions)
 --- SKU# --- P-9005-96
 --- DISTRIBUTOR --- Epigentek Group Inc</t>
  </si>
  <si>
    <t>Epon 812, 450ml
 --- SKU# --- 14900
 --- DISTRIBUTOR --- Electron Microscopy Sciences</t>
  </si>
  <si>
    <t>EPPENDORF 1.5ML MICROCENTRIFUG
 --- SKU# --- NC9724664
 --- DISTRIBUTOR --- Fisher Scientific</t>
  </si>
  <si>
    <t>EPPNDRF TIP BLK 0.5-10ML 200PK
 --- SKU# --- 5403116
 --- DISTRIBUTOR --- Fisher Scientific</t>
  </si>
  <si>
    <t>Erlenmeyer flask set	Quote 806268-0
 --- SKU# --- FGSET5
 --- DISTRIBUTOR --- Midsci</t>
  </si>
  <si>
    <t>ESG1106 - ESGRO (LIF) 1 MILLIO
 --- SKU# --- ESG1106
 --- DISTRIBUTOR --- Fisher Scientific</t>
  </si>
  <si>
    <t>ESI TUNE SOLUTION-
 --- SKU# --- NC0167496
 --- DISTRIBUTOR --- Fisher Scientific</t>
  </si>
  <si>
    <t>ETH ALC 200PR 1PT EA
 --- SKU# --- 4355450
 --- DISTRIBUTOR --- Fisher Scientific</t>
  </si>
  <si>
    <t>ETHANOL CDA19 HISTO 4L
 --- SKU# --- A406P4
 --- DISTRIBUTOR --- Fisher Scientific</t>
  </si>
  <si>
    <t>ETHANOL PUR 200PRF 1PINT 24/CS
 --- SKU# --- 4355222
 --- DISTRIBUTOR --- Fisher Scientific</t>
  </si>
  <si>
    <t>ETHANOL PUR 200PRF 1PINT 24/CS - Ethanol, C2H6O, CAS Number-64-17-5, 7732-18-5, algrain,methylcarbinol, ethyl hydrate, grain alcohol, tecsol, ethylhydroxide, anhydrol, ethyl alcohol, alkohol, alcohol, 24 x 0.125gal., 78.3 deg.C, 100.0, 99.9, CHEBI:
 --- SKU# --- 04 355 222
 --- DISTRIBUTOR --- Fisher Scientific</t>
  </si>
  <si>
    <t>ETHANOL PURE 190PRF 1GAL 4/CS
 --- SKU# --- 4355226
 --- DISTRIBUTOR --- Fisher Scientific</t>
  </si>
  <si>
    <t>ETHANOL PURE 200 PROOF 5G
 --- SKU# --- 71002-512
 --- DISTRIBUTOR --- VWR International</t>
  </si>
  <si>
    <t>Ethidium Bromide Solution, 10 mg/mL - 10 mL ethidium bromide solution for fluorescent staining of nucleic acids, 10 mg/mL
 --- SKU# --- 1610433
 --- DISTRIBUTOR --- Bio-Rad Laboratories</t>
  </si>
  <si>
    <t>ETHYL ETHER ANH R ACS 20L
 --- SKU# --- E13820
 --- DISTRIBUTOR --- Fisher Scientific</t>
  </si>
  <si>
    <t>ETHYLENE GLYCOL CERTIFIED 4L
 --- SKU# --- E1784
 --- DISTRIBUTOR --- Fisher Scientific</t>
  </si>
  <si>
    <t>ExactaCruz&amp;reg; Graduated Cylinder, 1000 ml, PMP, 1 each
 --- SKU# --- sc-201878
 --- DISTRIBUTOR --- Santa Cruz Biotechnology, Inc.</t>
  </si>
  <si>
    <t>ExactaCruz&amp;reg; Graduated Cylinder, 2000 ml, PMP, 1 each
 --- SKU# --- sc-201879
 --- DISTRIBUTOR --- Santa Cruz Biotechnology, Inc.</t>
  </si>
  <si>
    <t>ExactaCruz&amp;reg; Graduated Cylinder, 500 ml, PMP, 1 each
 --- SKU# --- sc-201877
 --- DISTRIBUTOR --- Santa Cruz Biotechnology, Inc.</t>
  </si>
  <si>
    <t>EYE SPEARS CS/50
 --- SKU# --- NC0217761
 --- DISTRIBUTOR --- Fisher Scientific</t>
  </si>
  <si>
    <t>EYESHIELD FRAMES 10/PK
 --- SKU# --- 22500453
 --- DISTRIBUTOR --- Fisher Scientific</t>
  </si>
  <si>
    <t>EYESHLD 25LENSE AND 10FRAME/CS
 --- SKU# --- 22500452
 --- DISTRIBUTOR --- Fisher Scientific</t>
  </si>
  <si>
    <t>EZ Load 1 kb Molecular Ruler - 500 ?l, 0.08 ?g/?l, ready-to-load DNA standard, 1–15 kb, 15 bands, includes 1 ml 5x nucleic acid sample buffer, 100 applications
 --- SKU# --- 1708355
 --- DISTRIBUTOR --- Bio-Rad Laboratories</t>
  </si>
  <si>
    <t>Ezh2 (D2C9) XP® Rabbit mAb
 --- SKU# --- 5246T
 --- DISTRIBUTOR --- Cell Signaling Technology</t>
  </si>
  <si>
    <t>F4/80 Monoclonal Antibody (BM8), eBioscience
 --- SKU# --- 14-4801-85
 --- DISTRIBUTOR --- Life Technologies Corporation</t>
  </si>
  <si>
    <t>F4/80 Monoclonal Antibody (BM8), eFluor 506, eBioscience
 --- SKU# --- 69-4801-80
 --- DISTRIBUTOR --- Life Technologies Corporation</t>
  </si>
  <si>
    <t>F4/80 Monoclonal Antibody (BM8), PE-Cyanine5, eBioscience
 --- SKU# --- 15-4801-80
 --- DISTRIBUTOR --- Life Technologies Corporation</t>
  </si>
  <si>
    <t>F4/80 Monoclonal Antibody (BM8), PerCP-Cyanine5.5, eBioscience
 --- SKU# --- 45-4801-80
 --- DISTRIBUTOR --- Life Technologies Corporation</t>
  </si>
  <si>
    <t>FACE MASK W/EAR LOOP 500/CS
 --- SKU# --- 19068500
 --- DISTRIBUTOR --- Fisher Scientific</t>
  </si>
  <si>
    <t>FACE SHIELD DISPOSABLE 24/PK
 --- SKU# --- 17310
 --- DISTRIBUTOR --- Fisher Scientific</t>
  </si>
  <si>
    <t>FACE SHIELD DISPOSABLE 24/PK
 --- SKU# --- 17-310
 --- DISTRIBUTOR --- Fisher Scientific</t>
  </si>
  <si>
    <t>FACE SHIELD DISPOSABLE 24/PK
 --- SKU# --- 17 310
 --- DISTRIBUTOR --- Fisher Scientific</t>
  </si>
  <si>
    <t>FACEMASK BL STANDRD 300CS
 --- SKU# --- 191201256
 --- DISTRIBUTOR --- Fisher Scientific</t>
  </si>
  <si>
    <t>FACEMASK EARLOOPS 500/CS
 --- SKU# --- 191303616
 --- DISTRIBUTOR --- Fisher Scientific</t>
  </si>
  <si>
    <t>FACESHIELD UV 405 NM CLR/ANTIF
 --- SKU# --- 1798117A
 --- DISTRIBUTOR --- Fisher Scientific</t>
  </si>
  <si>
    <t>FALCON CULTURSLIDE 8-WELL 24CS
 --- SKU# --- 877426
 --- DISTRIBUTOR --- Fisher Scientific</t>
  </si>
  <si>
    <t>FastImmune IL-1-Beta FITC AS10 50Tests
 --- SKU# --- 340515
 --- DISTRIBUTOR --- Becton Dickinson &amp; Company</t>
  </si>
  <si>
    <t>FB 1ML DISPENSER TIPS STERILE
 --- SKU# --- 13668712
 --- DISTRIBUTOR --- Fisher Scientific</t>
  </si>
  <si>
    <t>FB 200 SPEC BLU/F CLR/L 12/PK
 --- SKU# --- 191302089
 --- DISTRIBUTOR --- Fisher Scientific</t>
  </si>
  <si>
    <t>FB 6.5 GAL CHEMICAL SPILL KIT
 --- SKU# --- 19140939
 --- DISTRIBUTOR --- Fisher Scientific</t>
  </si>
  <si>
    <t>FB APPL POLY 6 ST WD 1/EV C/PK
 --- SKU# --- 22363166
 --- DISTRIBUTOR --- Fisher Scientific</t>
  </si>
  <si>
    <t>FB EZ SQZE BTL DISTILLED 6CS
 --- SKU# --- 28974
 --- DISTRIBUTOR --- Fisher Scientific</t>
  </si>
  <si>
    <t>FB FACEMASK 3PLY EARLOOP 500CS
 --- SKU# --- 17100897
 --- DISTRIBUTOR --- Fisher Scientific</t>
  </si>
  <si>
    <t>FB GRAD CYL PP 1000ML
 --- SKU# --- 300744
 --- DISTRIBUTOR --- Fisher Scientific</t>
  </si>
  <si>
    <t>FB INOC LOOP NICHROME 3MM 24G
 --- SKU# --- 14956103
 --- DISTRIBUTOR --- Fisher Scientific</t>
  </si>
  <si>
    <t>FB LAB CT EC BASIC WHT S 25CS
 --- SKU# --- 17100801
 --- DISTRIBUTOR --- Fisher Scientific</t>
  </si>
  <si>
    <t>FB LBCT KC 3PKT SMSTEALXL 10PK
 --- SKU# --- 17100820A
 --- DISTRIBUTOR --- Fisher Scientific</t>
  </si>
  <si>
    <t>FB MAXI TIPS 5000UL 250PK
 --- SKU# --- 2681410
 --- DISTRIBUTOR --- Fisher Scientific</t>
  </si>
  <si>
    <t>FB PADS, UNV, 15X19 MDWT 100PK
 --- SKU# --- 19140911
 --- DISTRIBUTOR --- Fisher Scientific</t>
  </si>
  <si>
    <t>FB WASH BOTTLE UNIVERSAL
 --- SKU# --- FB0340923N
 --- DISTRIBUTOR --- Fisher Scientific</t>
  </si>
  <si>
    <t>FB WASH BOTTLE VENTED ACETONE
 --- SKU# --- FB11865150
 --- DISTRIBUTOR --- Fisher Scientific</t>
  </si>
  <si>
    <t>FB14MLTBE PS17X100S\SNP 1000CS
 --- SKU# --- 149566B
 --- DISTRIBUTOR --- Fisher Scientific</t>
  </si>
  <si>
    <t>FB50050GRIFFIN 50ML 12/PK
 --- SKU# --- FB10050
 --- DISTRIBUTOR --- Fisher Scientific</t>
  </si>
  <si>
    <t>FB50MLTBEPET\PLUG\GRD\S 500CS
 --- SKU# --- 553910
 --- DISTRIBUTOR --- Fisher Scientific</t>
  </si>
  <si>
    <t>FBRND BENCH PROTECT 20X100
 --- SKU# --- 1420664
 --- DISTRIBUTOR --- Fisher Scientific</t>
  </si>
  <si>
    <t>FDA APP L2 SURGICAL MASK 50/PK
 --- SKU# --- 502060397
 --- DISTRIBUTOR --- Fisher Scientific</t>
  </si>
  <si>
    <t>FEDDING NEEDLE 20GX30MM
 --- SKU# --- NC9582071
 --- DISTRIBUTOR --- Fisher Scientific</t>
  </si>
  <si>
    <t>FEMALE LUER 1/8 HOSE BARB ADAP
 --- SKU# --- NC9668314
 --- DISTRIBUTOR --- Fisher Scientific</t>
  </si>
  <si>
    <t>Fetal Bovine Serum  500 mL
 --- SKU# --- FB5002-H
 --- DISTRIBUTOR --- Thomas Scientific Holdings LLC</t>
  </si>
  <si>
    <t>Fetal Bovine Serum, dialyzed, US origin, One Shot format
 --- SKU# --- A3382001
 --- DISTRIBUTOR --- Life Technologies Corporation</t>
  </si>
  <si>
    <t>FG TUBE 8-STRING OPTICAL
 --- SKU# --- 4316567
 --- DISTRIBUTOR --- Fisher Scientific</t>
  </si>
  <si>
    <t>FILE FOR 60 VIALS 6/CS
 --- SKU# --- 6451338
 --- DISTRIBUTOR --- Fisher Scientific</t>
  </si>
  <si>
    <t>FILM SEALING CLR PCR PLT 100PK
 --- SKU# --- 14222344
 --- DISTRIBUTOR --- Fisher Scientific</t>
  </si>
  <si>
    <t>FILT UN STL .20UM 250ML 12/CS
 --- SKU# --- 097402A
 --- DISTRIBUTOR --- Fisher Scientific</t>
  </si>
  <si>
    <t>FILTER ADAPTER PK 2PK /8CS
 --- SKU# --- 19070324
 --- DISTRIBUTOR --- Fisher Scientific</t>
  </si>
  <si>
    <t>FILTER PPR GR 4 5.5CM 100/PK
 --- SKU# --- 09825K
 --- DISTRIBUTOR --- Fisher Scientific</t>
  </si>
  <si>
    <t>FILTER SHEATH DECON CLEANERBOTTLE(1EA)
 --- SKU# --- 653147
 --- DISTRIBUTOR --- Becton Dickinson &amp; Company</t>
  </si>
  <si>
    <t>Filter-Tips, 200 µl (1024)
 --- SKU# --- 990332
 --- DISTRIBUTOR --- Qiagen Inc.</t>
  </si>
  <si>
    <t>FILTR UN TC .20UM 150ML 12/CS
 --- SKU# --- 0974028E
 --- DISTRIBUTOR --- Fisher Scientific</t>
  </si>
  <si>
    <t>FISHER ADJ SPRAY MIN WASH 3/PK
 --- SKU# --- S413505P
 --- DISTRIBUTOR --- Fisher Scientific</t>
  </si>
  <si>
    <t>Fisherbrand Blood Bank Disposable Transfer Pipettes, Bulb Draw: 2.0mL, Volume: 5 mL, Length: 15 cm, LDPE, Disposable: Yes, Drops/mL: 24to 26, Graduated: No, Quantity: 500/Pk.Vendor Catalog # 13-711-5AMShelf Life 4Y
 --- SKU# --- 13 711 5AM
 --- DISTRIBUTOR --- Fisher Scientific</t>
  </si>
  <si>
    <t>FISHERBRAND ELITE 0.2-2UL
 --- SKU# --- FBE00002
 --- DISTRIBUTOR --- Fisher Scientific</t>
  </si>
  <si>
    <t>FISHERBRAND ELITE 20-200UL
 --- SKU# --- FBE00200
 --- DISTRIBUTOR --- Fisher Scientific</t>
  </si>
  <si>
    <t>FISHERBRAND ELITE 2-20UL
 --- SKU# --- FBE00020
 --- DISTRIBUTOR --- Fisher Scientific</t>
  </si>
  <si>
    <t>Fisherbrand Nonwoven Gauze Sponges, Quantity: 50 Pack, Sterile,Thickness: 4 ply, Dimensions: 2 x 2 in., Non-woven Gauze
 --- SKU# --- 22 028 556
 --- DISTRIBUTOR --- Fisher Scientific</t>
  </si>
  <si>
    <t>Fisherbrand Nonwoven Gauze Sponges, Quantity: 50 Pack, Sterile,Thickness: 4 ply, Dimensions: 3 x 3 in., Non-woven Gauze
 --- SKU# --- 22 028 557
 --- DISTRIBUTOR --- Fisher Scientific</t>
  </si>
  <si>
    <t>FISHERBRAND PIPETTE CONTROLLER
 --- SKU# --- 14955200
 --- DISTRIBUTOR --- Fisher Scientific</t>
  </si>
  <si>
    <t>Fisherbrand™ Isotemp™ Stirrer   See Attached - this item is double the price on Wayne Buy, but on the Fisher Sci Public Site the price is as shown here.
 --- SKU# --- S88850205
 --- DISTRIBUTOR --- Fisher Scientific</t>
  </si>
  <si>
    <t>FITC anti-mouse CD48 HM48-1 500UG
 --- SKU# --- 103404
 --- DISTRIBUTOR --- BioLegend Inc</t>
  </si>
  <si>
    <t>FLASHGEL DNA CASSETTES - 9/PK
 --- SKU# --- BMA57023
 --- DISTRIBUTOR --- Fisher Scientific</t>
  </si>
  <si>
    <t>FLASHGEL DNA CASSETTES - 9/PK Lonza FlashGel System DNA Cassettes, Formulation: 1.2% Agarose,Format: 16 + 1-well, Separation Range: 50 bp to 4 kb, Concentration:1.2%, Quantity: 9 Pack, Wells: 16 + 1-well, For Use With:Electrophoresis, Height Casset
 --- SKU# --- BMA57029
 --- DISTRIBUTOR --- Fisher Scientific</t>
  </si>
  <si>
    <t>FLASHGEL DNA CASSETTES - 9/PK Lonza FlashGel System DNA Cassettes, Formulation: 2.2% Agarose,Format: 16 + 1-well, Separation Range: 10 bp to 1 kb, Concentration:2.2%, Quantity: 9 Pack, Wells: 16 + 1-well, For Use With:Electrophoresis, Height Casset
 --- SKU# --- BMA57032
 --- DISTRIBUTOR --- Fisher Scientific</t>
  </si>
  <si>
    <t>FLASHGEL DNA CASSETTES - 9/PK. Lonza FlashGel System DNA Cassettes, Formulation: 2.2% Agarose,Format: 16 + 1-well, Separation Range: 10 bp to 1 kb, Concentration:2.2%, Quantity: 9 Pack, Wells: 16 + 1-well, For Use With:Electrophoresis, Height Cassette: 0
 --- SKU# --- BMA57032
 --- DISTRIBUTOR --- Fisher Scientific</t>
  </si>
  <si>
    <t>FLASK 70ML W/PHENOL CAP 500/CS
 --- SKU# --- 1012639
 --- DISTRIBUTOR --- Fisher Scientific</t>
  </si>
  <si>
    <t>FLASK ERLEN WM GLS 2000ML 4/PK
 --- SKU# --- FB5012000
 --- DISTRIBUTOR --- Fisher Scientific</t>
  </si>
  <si>
    <t>FLASK ERLENM NM GLS 500ML 6/PK
 --- SKU# --- FB500500
 --- DISTRIBUTOR --- Fisher Scientific</t>
  </si>
  <si>
    <t>FLASK FAST FRZ COMPLETE 1200ML
 --- SKU# --- 1026955
 --- DISTRIBUTOR --- Fisher Scientific</t>
  </si>
  <si>
    <t>FLASK FAST FRZ COMPLETE 2000ML
 --- SKU# --- 1026956
 --- DISTRIBUTOR --- Fisher Scientific</t>
  </si>
  <si>
    <t>FLASK FILTERING 2000ML 1/CS
 --- SKU# --- FB3002000
 --- DISTRIBUTOR --- Fisher Scientific</t>
  </si>
  <si>
    <t>FLASK RB 1N 24/40 250ML
 --- SKU# --- 31501116
 --- DISTRIBUTOR --- Fisher Scientific</t>
  </si>
  <si>
    <t>FLASK RB 2N 14/20 A14/20 500ML
 --- SKU# --- 31501227
 --- DISTRIBUTOR --- Fisher Scientific</t>
  </si>
  <si>
    <t>FLASK RB 3N 24/40 A24/40 500ML
 --- SKU# --- 31501259
 --- DISTRIBUTOR --- Fisher Scientific</t>
  </si>
  <si>
    <t>FLASK TC PLG CP 250ML CS120
 --- SKU# --- 82050-854
 --- DISTRIBUTOR --- VWR International</t>
  </si>
  <si>
    <t>FLASK TC VENT CAP 25ML 100/CS
 --- SKU# --- 087721F
 --- DISTRIBUTOR --- Fisher Scientific</t>
  </si>
  <si>
    <t>FLASK,75CM2,U-SHAPE,PHEN,100CS
 --- SKU# --- 7202002
 --- DISTRIBUTOR --- Fisher Scientific</t>
  </si>
  <si>
    <t>FLASK,75CM2,U-SHAPE,PLUG,100CS
 --- SKU# --- 7202001
 --- DISTRIBUTOR --- Fisher Scientific</t>
  </si>
  <si>
    <t>flow cytometry tubes with standard cap		Quote 806268-0
 --- SKU# --- T9010
 --- DISTRIBUTOR --- Midsci</t>
  </si>
  <si>
    <t>flow cytometry tubes with strainer cap, pack of 500
 --- SKU# --- T9005
 --- DISTRIBUTOR --- Midsci</t>
  </si>
  <si>
    <t>FLOWMI STRAINR P1000 40UM 50PK
 --- SKU# --- 14100150
 --- DISTRIBUTOR --- Fisher Scientific</t>
  </si>
  <si>
    <t>FLRESCEIN CONJ GOAT ANTI-M IGG
 --- SKU# --- PI31569
 --- DISTRIBUTOR --- Fisher Scientific</t>
  </si>
  <si>
    <t>FLSK 75CM2 VNTCLOS 25ML100/CS
 --- SKU# --- 12565350
 --- DISTRIBUTOR --- Fisher Scientific</t>
  </si>
  <si>
    <t>FLT PES B/T 500ML .22UM 12/CS
 --- SKU# --- 9761111
 --- DISTRIBUTOR --- Fisher Scientific</t>
  </si>
  <si>
    <t>FLT UNIT 50MM 250ML PES 12/CS
 --- SKU# --- 0974063D
 --- DISTRIBUTOR --- Fisher Scientific</t>
  </si>
  <si>
    <t>FLTR PPR GR1 12.5CM 100/PK
 --- SKU# --- 09805F
 --- DISTRIBUTOR --- Fisher Scientific</t>
  </si>
  <si>
    <t>FLTR UNIT A-PES 500ML CS12
 --- SKU# --- 12566217
 --- DISTRIBUTOR --- Fisher Scientific</t>
  </si>
  <si>
    <t>FLUORESCEIN GOAT ANTI-RAB
 --- SKU# --- F2765
 --- DISTRIBUTOR --- Fisher Scientific</t>
  </si>
  <si>
    <t>FLUORESCEIN-5-ISOTHIOCYAN 1 G
 --- SKU# --- F143
 --- DISTRIBUTOR --- Fisher Scientific</t>
  </si>
  <si>
    <t>FLUOROMOUNT-G 25 ML
 --- SKU# --- 5018788
 --- DISTRIBUTOR --- Fisher Scientific</t>
  </si>
  <si>
    <t>FluoSpheres Polystyrene Microspheres, 10 m, orange fluorescent (540/560), for blood flow determination
 --- SKU# --- F8833
 --- DISTRIBUTOR --- Life Technologies Corporation</t>
  </si>
  <si>
    <t>FLX NASOPYNGL FLCK SWB 100/PK
 --- SKU# --- 23600952
 --- DISTRIBUTOR --- Fisher Scientific</t>
  </si>
  <si>
    <t>FM 4-64FX, fixable analog of FM 4-64 membrane stain
 --- SKU# --- F34653
 --- DISTRIBUTOR --- Life Technologies Corporation</t>
  </si>
  <si>
    <t>FNU4HI-200 U
 --- SKU# --- 50 812 095
 --- DISTRIBUTOR --- Fisher Scientific</t>
  </si>
  <si>
    <t>FNU4HI-200 U
 --- SKU# --- 50812095
 --- DISTRIBUTOR --- Fisher Scientific</t>
  </si>
  <si>
    <t>FOAM SOAP KINDEST KARE 15OZ
 --- SKU# --- 1441539
 --- DISTRIBUTOR --- Direct Resource Inc</t>
  </si>
  <si>
    <t>FOLIC ACID CASEI MED. 100G
 --- SKU# --- NC1258862
 --- DISTRIBUTOR --- Fisher Scientific</t>
  </si>
  <si>
    <t>FOOTPRINT ANALYSIS
 --- SKU# --- S02170
 --- DISTRIBUTOR --- Fisher Scientific</t>
  </si>
  <si>
    <t>FORCEPS 3/PK
 --- SKU# --- XX6200006P
 --- DISTRIBUTOR --- Fisher Scientific</t>
  </si>
  <si>
    <t>FORCEPS 4.5IN ST SS DISP 25/PK
 --- SKU# --- 23769542
 --- DISTRIBUTOR --- Fisher Scientific</t>
  </si>
  <si>
    <t>FORCEPS DISSECT BONE CUT 130MM
 --- SKU# --- 22113209
 --- DISTRIBUTOR --- Fisher Scientific</t>
  </si>
  <si>
    <t>FORCEPS KUEHNECVRGLASS ANGLED
 --- SKU# --- 19060
 --- DISTRIBUTOR --- Fisher Scientific</t>
  </si>
  <si>
    <t>forceps, dura-strip, serrated, 8.5
 --- SKU# --- AG001
 --- DISTRIBUTOR --- Mopec, Inc.</t>
  </si>
  <si>
    <t>FORENSIC DRUG TESTING:
 --- SKU# --- S40778
 --- DISTRIBUTOR --- Fisher Scientific</t>
  </si>
  <si>
    <t>FORENSIC TOXICOLOGY
 --- SKU# --- S40770
 --- DISTRIBUTOR --- Fisher Scientific</t>
  </si>
  <si>
    <t>FORMALDEHYDE 16% MF UP 10X10ML
 --- SKU# --- NC1040701
 --- DISTRIBUTOR --- Fisher Scientific</t>
  </si>
  <si>
    <t>FORMALDEHYDE SOLN MIN 37% 3L
 --- SKU# --- M1040032500
 --- DISTRIBUTOR --- Fisher Scientific</t>
  </si>
  <si>
    <t>FORMAL-FIXX,CONC.; 3.8L
 --- SKU# --- 6764254
 --- DISTRIBUTOR --- Fisher Scientific</t>
  </si>
  <si>
    <t>FORMALIN 10% BUFFERED 32 OZ.
 --- SKU# --- 23305510
 --- DISTRIBUTOR --- Fisher Scientific</t>
  </si>
  <si>
    <t>FORMALIN 10% BUFFERED 32 OZ. 152.44 152.44Fisher PROTOCOL 10% Buffered Formalin, CH2O, CAS Number-50-00-0, 32oz., WSFSSNUMVMOOMR-UHFFFAOYSA-N, formaldehyde, 30.03, Poly Bottle,Healthcare, C-O
 --- SKU# --- 23 305510
 --- DISTRIBUTOR --- Fisher Scientific</t>
  </si>
  <si>
    <t>FOUR-WAY MCRTUB RCKS NTRL 5/PK
 --- SKU# --- 344811
 --- DISTRIBUTOR --- Fisher Scientific</t>
  </si>
  <si>
    <t>FREE FATTY ACID ASSAY KIT
 --- SKU# --- 50489265
 --- DISTRIBUTOR --- Fisher Scientific</t>
  </si>
  <si>
    <t>FREEZE CUBE 12 CELL PURPLE
 --- SKU# --- 13131014
 --- DISTRIBUTOR --- Fisher Scientific</t>
  </si>
  <si>
    <t>FS 40 X 0.5ML BLOCK
 --- SKU# --- 88860110
 --- DISTRIBUTOR --- Fisher Scientific</t>
  </si>
  <si>
    <t>FSH 30 X 48 K RESIN BNCH WH/BK
 --- SKU# --- 25100251
 --- DISTRIBUTOR --- Fisher Scientific</t>
  </si>
  <si>
    <t>F-STAND FOR 6 PIPETTES
 --- SKU# --- 14245160
 --- DISTRIBUTOR --- Fisher Scientific</t>
  </si>
  <si>
    <t>FUNNEL POWDER PP 65MM 12/PK
 --- SKU# --- 10348A
 --- DISTRIBUTOR --- Fisher Scientific</t>
  </si>
  <si>
    <t>FUNNEL SEP SQUIBB 500ML
 --- SKU# --- 31501685
 --- DISTRIBUTOR --- Fisher Scientific</t>
  </si>
  <si>
    <t>FUNNEL SQUIBB 250ML 19/26
 --- SKU# --- S89288
 --- DISTRIBUTOR --- Fisher Scientific</t>
  </si>
  <si>
    <t>G418 (Geneticin)
 --- SKU# --- ant-gn-5
 --- DISTRIBUTOR --- Invivogen</t>
  </si>
  <si>
    <t>G418 (Geneticin)
 --- SKU# --- ant-gn-1
 --- DISTRIBUTOR --- Invivogen</t>
  </si>
  <si>
    <t>GAPDH LOADING CONTROL MAB
 --- SKU# --- PIMA515738
 --- DISTRIBUTOR --- Fisher Scientific</t>
  </si>
  <si>
    <t>GAUZE2X28PLYLFSTRLBX
 --- SKU# --- 502091968
 --- DISTRIBUTOR --- Fisher Scientific</t>
  </si>
  <si>
    <t>GB003 300X600MM 25/PK
 --- SKU# --- 9800955
 --- DISTRIBUTOR --- Fisher Scientific</t>
  </si>
  <si>
    <t>GC AGAR W/ISOVX HEM 100PKGC
 --- SKU# --- B21267X
 --- DISTRIBUTOR --- Fisher Scientific</t>
  </si>
  <si>
    <t>GEL SYSTEM MINI 12CMX14CM
 --- SKU# --- 09528110B
 --- DISTRIBUTOR --- Fisher Scientific</t>
  </si>
  <si>
    <t>GELRED 10000X/WATER 0.5ML
 --- SKU# --- NC9594719
 --- DISTRIBUTOR --- Fisher Scientific</t>
  </si>
  <si>
    <t>Geltrex hESC-Qualified, Ready-To-Use, Reduced Growth Factor Basement Membrane Matrix
 --- SKU# --- A1569601
 --- DISTRIBUTOR --- Life Technologies Corporation</t>
  </si>
  <si>
    <t>GENEJET GENOMIC KIT 50 PREP
 --- SKU# --- FERK0721
 --- DISTRIBUTOR --- Fisher Scientific</t>
  </si>
  <si>
    <t>GENEJET PL MINIPREP 50PREP
 --- SKU# --- FERK0502
 --- DISTRIBUTOR --- Fisher Scientific</t>
  </si>
  <si>
    <t>GENEJET PLASMIDMINIPREP KITPRM
 --- SKU# --- FERK0502PM
 --- DISTRIBUTOR --- Fisher Scientific</t>
  </si>
  <si>
    <t>GENEJET RNA PURIF 50 PREP
 --- SKU# --- FERK0731
 --- DISTRIBUTOR --- Fisher Scientific</t>
  </si>
  <si>
    <t>GeneRuler 100 bp Plus DNA Ladder, ready-to-use
 --- SKU# --- SM0323
 --- DISTRIBUTOR --- Life Technologies Corporation</t>
  </si>
  <si>
    <t>GENERULER 100BP 5X50UG
 --- SKU# --- FERSM0242
 --- DISTRIBUTOR --- Fisher Scientific</t>
  </si>
  <si>
    <t>GENERULER 100BP PLUS RTU 50UG
 --- SKU# --- FERSM0323
 --- DISTRIBUTOR --- Fisher Scientific</t>
  </si>
  <si>
    <t>GENERULER 100BP RTU 5X50UG
 --- SKU# --- FERSM0244
 --- DISTRIBUTOR --- Fisher Scientific</t>
  </si>
  <si>
    <t>GENIPIN 25MG
 --- SKU# --- G045825MG
 --- DISTRIBUTOR --- Fisher Scientific</t>
  </si>
  <si>
    <t>GENOMIC LYSIS BUFFER 250 ML
 --- SKU# --- 502037028
 --- DISTRIBUTOR --- Fisher Scientific</t>
  </si>
  <si>
    <t>Gentamicin (10 mg/mL)
 --- SKU# --- 15710064
 --- DISTRIBUTOR --- Life Technologies Corporation</t>
  </si>
  <si>
    <t>GENTAMICIN 50MG/ML
 --- SKU# --- 15750078
 --- DISTRIBUTOR --- Fisher Scientific</t>
  </si>
  <si>
    <t>GIBCO POLY-D-LYSINE
 --- SKU# --- A3890401
 --- DISTRIBUTOR --- Fisher Scientific</t>
  </si>
  <si>
    <t>GL45 MEDIA BOTTLE STARTER PACK
 --- SKU# --- 2542355
 --- DISTRIBUTOR --- Fisher Scientific</t>
  </si>
  <si>
    <t>GLASS CAPILL. 1.0MM 4 500/PKG
 --- SKU# --- 50821981
 --- DISTRIBUTOR --- Fisher Scientific</t>
  </si>
  <si>
    <t>Glass Micro-Hematocrit Capillary Tubes (Case)
 --- SKU# --- 1202K16
 --- DISTRIBUTOR --- Thomas Scientific Holdings LLC</t>
  </si>
  <si>
    <t>GLASSTIC SLIDE 100/PK
 --- SKU# --- VT87146
 --- DISTRIBUTOR --- Fisher Scientific</t>
  </si>
  <si>
    <t>GLASSWARE DRAIN STAND
 --- SKU# --- 22260594
 --- DISTRIBUTOR --- Fisher Scientific</t>
  </si>
  <si>
    <t>GLOVE LINER MD GA P/W SM 10/PK
 --- SKU# --- 19044177
 --- DISTRIBUTOR --- Fisher Scientific</t>
  </si>
  <si>
    <t>GLOVEBOX HLDR ACR 3BX MAGNETS
 --- SKU# --- 22000307
 --- DISTRIBUTOR --- Fisher Scientific</t>
  </si>
  <si>
    <t>GLOVES EVOLUTION LTX LG PK100
 --- SKU# --- 32916-536
 --- DISTRIBUTOR --- VWR International</t>
  </si>
  <si>
    <t>GLOVES NITRILE BLUE LRG PK100
 --- SKU# --- 32916-686
 --- DISTRIBUTOR --- VWR International</t>
  </si>
  <si>
    <t>GLOVES NITRILE BLUE XL PK100
 --- SKU# --- 32916-688
 --- DISTRIBUTOR --- VWR International</t>
  </si>
  <si>
    <t>GLUTAMAX I  CTS TM 100X
 --- SKU# --- A1286001
 --- DISTRIBUTOR --- Fisher Scientific</t>
  </si>
  <si>
    <t>Glutathione assay kit, 96 wells
 --- SKU# --- 703002
 --- DISTRIBUTOR --- Cayman Chemical Company</t>
  </si>
  <si>
    <t>GLV EXAM AMB LTX PF LG 100/PK
 --- SKU# --- 19058801D
 --- DISTRIBUTOR --- Fisher Scientific</t>
  </si>
  <si>
    <t>GLV EXAM BLU NITRL M 1000/CS
 --- SKU# --- 19227010
 --- DISTRIBUTOR --- Fisher Scientific</t>
  </si>
  <si>
    <t>GLV EXM AMB NTRL PF LG 100/PK
 --- SKU# --- 19170010C
 --- DISTRIBUTOR --- Fisher Scientific</t>
  </si>
  <si>
    <t>GLV EXM AMB NTRL PF XL 100/PK
 --- SKU# --- 19170010D
 --- DISTRIBUTOR --- Fisher Scientific</t>
  </si>
  <si>
    <t>GLV LNR MD GPLY/WR CTRT LG10PK
 --- SKU# --- 19044179
 --- DISTRIBUTOR --- Fisher Scientific</t>
  </si>
  <si>
    <t>GLV LNRMD GPLY/WR CT RT MD10PK
 --- SKU# --- 19044178
 --- DISTRIBUTOR --- Fisher Scientific</t>
  </si>
  <si>
    <t>GLV LTX EVOLUT 1 PF XL 100/PK
 --- SKU# --- 1146268E
 --- DISTRIBUTOR --- Fisher Scientific</t>
  </si>
  <si>
    <t>GLV LTX PF SAFESKIN LG 100/PK
 --- SKU# --- 19166108
 --- DISTRIBUTOR --- Fisher Scientific</t>
  </si>
  <si>
    <t>GLV NITRL PF  EXAM L 100/PK
 --- SKU# --- 189994409D
 --- DISTRIBUTOR --- Fisher Scientific</t>
  </si>
  <si>
    <t>GLV NTRL EXM CBLTX MD 100/PK
 --- SKU# --- 19169301
 --- DISTRIBUTOR --- Fisher Scientific</t>
  </si>
  <si>
    <t>GLV NTRL EXM CBLTX SM 100/PK
 --- SKU# --- 19169300
 --- DISTRIBUTOR --- Fisher Scientific</t>
  </si>
  <si>
    <t>GLV NTRL INDSTRL CBLT L 100/PK
 --- SKU# --- 19169306
 --- DISTRIBUTOR --- Fisher Scientific</t>
  </si>
  <si>
    <t>GLV NTRL PF ULTRFRM LG 300/PK
 --- SKU# --- 19167304
 --- DISTRIBUTOR --- Fisher Scientific</t>
  </si>
  <si>
    <t>GLV NTRL PF ULTRFRM LG 3000/CS
 --- SKU# --- 19167304PM
 --- DISTRIBUTOR --- Fisher Scientific</t>
  </si>
  <si>
    <t>GLV PF NIT MIDKNIGHT XS 100PK
 --- SKU# --- 19168967A
 --- DISTRIBUTOR --- Fisher Scientific</t>
  </si>
  <si>
    <t>GLV PFEXAM NTRL 3.5ML MD 250PK
 --- SKU# --- 19177522
 --- DISTRIBUTOR --- Fisher Scientific</t>
  </si>
  <si>
    <t>GLV ROYALTCH300 NTRL SM PK/300
 --- SKU# --- 18041141
 --- DISTRIBUTOR --- Fisher Scientific</t>
  </si>
  <si>
    <t>GLV SURG PF SYN NEO 7.0 50/PK
 --- SKU# --- 19162226
 --- DISTRIBUTOR --- Fisher Scientific</t>
  </si>
  <si>
    <t>GLVS NITRL FRESTYL XL 100/PK
 --- SKU# --- 19423010
 --- DISTRIBUTOR --- Fisher Scientific</t>
  </si>
  <si>
    <t>GLVS NITRL FRESTYL XL 100/PK
 --- SKU# --- 19 423 010
 --- DISTRIBUTOR --- Fisher Scientific</t>
  </si>
  <si>
    <t>GLYCERIN, 50% V/V, 1L
 --- SKU# --- 329032
 --- DISTRIBUTOR --- Fisher Scientific</t>
  </si>
  <si>
    <t>GLYCEROL CERTIFIED ACS 1L
 --- SKU# --- G331
 --- DISTRIBUTOR --- Fisher Scientific</t>
  </si>
  <si>
    <t>GLYCINE 99% 2.5KG
 --- SKU# --- AAA138160E
 --- DISTRIBUTOR --- Fisher Scientific</t>
  </si>
  <si>
    <t>GLYCINE CRYSTAL REAGENT 1KG
 --- SKU# --- G461
 --- DISTRIBUTOR --- Fisher Scientific</t>
  </si>
  <si>
    <t>GLYCINE USP 2.5KG
 --- SKU# --- G48212
 --- DISTRIBUTOR --- Fisher Scientific</t>
  </si>
  <si>
    <t>Glycine, 1 kg   - Pkg of 1, 1 kg, glycine
 --- SKU# --- 1610718
 --- DISTRIBUTOR --- Bio-Rad Laboratories</t>
  </si>
  <si>
    <t>GLYCOGEN 5 X 1 ML
 --- SKU# --- AM9510
 --- DISTRIBUTOR --- Fisher Scientific</t>
  </si>
  <si>
    <t>gMax MINI Genomic Kit, 300 Prep, Blood / Tissue / Cultured Cell, 300 MINI GD Columns, (600) 2ml Collection Tubes, 155ml GST Buffer, 155ml GSB Buffer, 130ml W1 Buffer, 50ml Wash Buffer, 75ml Elution Buffer, 65mg Proteinase K.
 --- SKU# --- IB47282
 --- DISTRIBUTOR --- Dot Scientific</t>
  </si>
  <si>
    <t>GOAT ANTI MOUSE IGG HRP
 --- SKU# --- NC9491974
 --- DISTRIBUTOR --- Fisher Scientific</t>
  </si>
  <si>
    <t>Goat Anti-Mouse IgG
 --- SKU# --- 1706516
 --- DISTRIBUTOR --- Bio-Rad Laboratories</t>
  </si>
  <si>
    <t>Goat Anti-Mouse IgG
 --- SKU# --- 1721011
 --- DISTRIBUTOR --- Bio-Rad Laboratories</t>
  </si>
  <si>
    <t>Goat Anti-Rabbit IgG Antibody (H+L), Peroxidase
 --- SKU# --- PI-1000-1
 --- DISTRIBUTOR --- Vector Laboratories, Inc.</t>
  </si>
  <si>
    <t>GOAT ANTI-RABBIT IGG, AFP 647
 --- SKU# --- PIA32733
 --- DISTRIBUTOR --- Fisher Scientific</t>
  </si>
  <si>
    <t>GOGLE OVERSZE FOGGRD LENS
 --- SKU# --- 172832
 --- DISTRIBUTOR --- Fisher Scientific</t>
  </si>
  <si>
    <t>GOTAQ HS GREEN MM 100
 --- SKU# --- PRM5122
 --- DISTRIBUTOR --- Fisher Scientific</t>
  </si>
  <si>
    <t>GOWN LRG DISP 25/CS
 --- SKU# --- 19147761
 --- DISTRIBUTOR --- Fisher Scientific</t>
  </si>
  <si>
    <t>GRIESS REAGENT SYSTEM
 --- SKU# --- PRG2930
 --- DISTRIBUTOR --- Fisher Scientific</t>
  </si>
  <si>
    <t>GRO FACTOR RE/MATRIGEL MATRIX
 --- SKU# --- CB40230C
 --- DISTRIBUTOR --- Fisher Scientific</t>
  </si>
  <si>
    <t>GRP78/BIP ELISA KIT
 --- SKU# --- NC1277557
 --- DISTRIBUTOR --- Fisher Scientific</t>
  </si>
  <si>
    <t>GSH-Glo™ Glutathione Assay (10ml)
 --- SKU# --- V6911
 --- DISTRIBUTOR --- Promega Corporation</t>
  </si>
  <si>
    <t>GSK547 5MG
 --- SKU# --- 501932494
 --- DISTRIBUTOR --- Fisher Scientific</t>
  </si>
  <si>
    <t>GSK-872 10MG
 --- SKU# --- 502028686
 --- DISTRIBUTOR --- Fisher Scientific</t>
  </si>
  <si>
    <t>GTXGP IGG HRP AFFINITY
 --- SKU# --- A18769
 --- DISTRIBUTOR --- Fisher Scientific</t>
  </si>
  <si>
    <t>GUNSHOT RESIDUE
 --- SKU# --- S02172
 --- DISTRIBUTOR --- Fisher Scientific</t>
  </si>
  <si>
    <t>GUs forward
 --- SKU# --- 10336022
 --- DISTRIBUTOR --- Life Technologies Corporation</t>
  </si>
  <si>
    <t>Gus- reverse
 --- SKU# --- 10336022
 --- DISTRIBUTOR --- Life Technologies Corporation</t>
  </si>
  <si>
    <t>Gus-ipc forward
 --- SKU# --- 10336022
 --- DISTRIBUTOR --- Life Technologies Corporation</t>
  </si>
  <si>
    <t>GUs-ipc reverse
 --- SKU# --- 10336022
 --- DISTRIBUTOR --- Life Technologies Corporation</t>
  </si>
  <si>
    <t>H2DCFDA (H2-DCF, DCF)
 --- SKU# --- D399
 --- DISTRIBUTOR --- Life Technologies Corporation</t>
  </si>
  <si>
    <t>HAEMOSTATIC HALSTEAD MOSQ CUR5
 --- SKU# --- 1381210
 --- DISTRIBUTOR --- Fisher Scientific</t>
  </si>
  <si>
    <t>Hard-Shell&lt;sup&gt;&amp;amp;amp;reg;&lt;/sup&gt; 384-Well PCR Plates, clear/white, barcoded - Pkg of 50, clear shell/white well PCR plate for Roche LightCycler 480 Real-Time PCR System, barcoded, rigid 2-component design
 --- SKU# --- HSR4805
 --- DISTRIBUTOR --- Bio-Rad Laboratories</t>
  </si>
  <si>
    <t>Hard-Shell&lt;sup&gt;&amp;amp;amp;reg;&lt;/sup&gt; 384-Well PCR Plates, thin wall, skirted, clear/white - Pkg of 50, clear shell/white well PCR plate for higher fluorescent signals, rigid 2-component design
 --- SKU# --- HSP3805
 --- DISTRIBUTOR --- Bio-Rad Laboratories</t>
  </si>
  <si>
    <t>Hard-Shell&lt;sup&gt;&amp;amp;amp;reg;&lt;/sup&gt; 96-Well PCR Plates, low profile, semi skirted, clear/clear - Pkg of 25, clear shell/clear well PCR plate, rigid 2-component design
 --- SKU# --- HSL9601
 --- DISTRIBUTOR --- Bio-Rad Laboratories</t>
  </si>
  <si>
    <t>Hard-Shell&lt;sup&gt;&amp;amp;amp;reg;&lt;/sup&gt; 96-Well PCR Plates, low profile, thin wall, skirted, white/clear - Pkg of 50, white shell/clear well PCR plate, rigid 2-component design
 --- SKU# --- HSP9601
 --- DISTRIBUTOR --- Bio-Rad Laboratories</t>
  </si>
  <si>
    <t>hBD2
 --- SKU# --- 10336022
 --- DISTRIBUTOR --- Life Technologies Corporation</t>
  </si>
  <si>
    <t>HBSS 10X
 --- SKU# --- 14185052
 --- DISTRIBUTOR --- Fisher Scientific</t>
  </si>
  <si>
    <t>HEKTOEN ENTERIC AGAR 20/PK
 --- SKU# --- B21365X
 --- DISTRIBUTOR --- Fisher Scientific</t>
  </si>
  <si>
    <t>HEPES (1M)
 --- SKU# --- 15630130
 --- DISTRIBUTOR --- Life Technologies Corporation</t>
  </si>
  <si>
    <t>HEPES 100G
 --- SKU# --- BP310100
 --- DISTRIBUTOR --- Fisher Scientific</t>
  </si>
  <si>
    <t>HEPES 1M SOLUTION 100ML
 --- SKU# --- BP299100
 --- DISTRIBUTOR --- Fisher Scientific</t>
  </si>
  <si>
    <t>HEPES SODIUM SALT 500GM
 --- SKU# --- BP410500
 --- DISTRIBUTOR --- Fisher Scientific</t>
  </si>
  <si>
    <t>HERATHERM 18L COMPACT INC.
 --- SKU# --- 50125590H
 --- DISTRIBUTOR --- Fisher Scientific</t>
  </si>
  <si>
    <t>HERATHERM GP OVEN 60L PM
 --- SKU# --- 51028112HBT
 --- DISTRIBUTOR --- Fisher Scientific</t>
  </si>
  <si>
    <t>HIGH RNG MOL WT MARKER RAINBOW
 --- SKU# --- 45001592
 --- DISTRIBUTOR --- Fisher Scientific</t>
  </si>
  <si>
    <t>HIL-1B DUOSET 1 KT
 --- SKU# --- DY20105
 --- DISTRIBUTOR --- Fisher Scientific</t>
  </si>
  <si>
    <t>HISTO-CLEAR 1L
 --- SKU# --- 5032951
 --- DISTRIBUTOR --- Fisher Scientific</t>
  </si>
  <si>
    <t>HLDR 1-USE NOSTCKBL 250/PK  RX
 --- SKU# --- 22289953
 --- DISTRIBUTOR --- Fisher Scientific</t>
  </si>
  <si>
    <t>Hoechst 33342, Trihydrochloride, Trihydrate - 10 mg/mL Solution in Water
 --- SKU# --- H3570
 --- DISTRIBUTOR --- Life Technologies Corporation</t>
  </si>
  <si>
    <t>Honeywell DF300 Disposable N95 Respirator, Quantity: 50/Box, 12Boxes/Cs., Multilayered Absorption Media, Design Type: Flatfold,Disposable: Yes, Filter Type: N95, Dipsoable N95 Flatfold Respirator,Size: Universal, With Exhalation Valve: No, Latex Free
 --- SKU# --- 19 087 002
 --- DISTRIBUTOR --- Fisher Scientific</t>
  </si>
  <si>
    <t>HORSE HRP ANTI-MOUSE AB
 --- SKU# --- NC9483837
 --- DISTRIBUTOR --- Fisher Scientific</t>
  </si>
  <si>
    <t>Horse Serum, New Zealand origin
 --- SKU# --- 16050122
 --- DISTRIBUTOR --- Life Technologies Corporation</t>
  </si>
  <si>
    <t>HRP CONJUGATED ANTI RABBI
 --- SKU# --- NC9611376
 --- DISTRIBUTOR --- Fisher Scientific</t>
  </si>
  <si>
    <t>hS100A8-F
 --- SKU# --- 10336022
 --- DISTRIBUTOR --- Life Technologies Corporation</t>
  </si>
  <si>
    <t>hS100A8-R
 --- SKU# --- 10336022
 --- DISTRIBUTOR --- Life Technologies Corporation</t>
  </si>
  <si>
    <t>Hu CD137 BV421 4B4-1 50Tst
 --- SKU# --- 564091
 --- DISTRIBUTOR --- Becton Dickinson &amp; Company</t>
  </si>
  <si>
    <t>Hu CD138 BV711 MI15 50Tst
 --- SKU# --- 563184
 --- DISTRIBUTOR --- Becton Dickinson &amp; Company</t>
  </si>
  <si>
    <t>Hu CD147 PERCP-CY5.5 HIM6 50Tst
 --- SKU# --- 562554
 --- DISTRIBUTOR --- Becton Dickinson &amp; Company</t>
  </si>
  <si>
    <t>Hu CD197 PE-Cy7 3D12 100Tst
 --- SKU# --- 557648
 --- DISTRIBUTOR --- Becton Dickinson &amp; Company</t>
  </si>
  <si>
    <t>Hu CD20 PerCP-Cy5.5 2H7 50Tst
 --- SKU# --- 560736
 --- DISTRIBUTOR --- Becton Dickinson &amp; Company</t>
  </si>
  <si>
    <t>Hu CD33 BV711 WM53 50Tst
 --- SKU# --- 563171
 --- DISTRIBUTOR --- Becton Dickinson &amp; Company</t>
  </si>
  <si>
    <t>Hu CD40 PE-Cy7 5C3 50Tst
 --- SKU# --- 561215
 --- DISTRIBUTOR --- Becton Dickinson &amp; Company</t>
  </si>
  <si>
    <t>Hu CD45 Horizon V450 HI30 120Tst
 --- SKU# --- 560367
 --- DISTRIBUTOR --- Becton Dickinson &amp; Company</t>
  </si>
  <si>
    <t>Hu IgG BV786 G18-145 50Tst
 --- SKU# --- 564230
 --- DISTRIBUTOR --- Becton Dickinson &amp; Company</t>
  </si>
  <si>
    <t>Hu IL-10 Recom 5ug
 --- SKU# --- 554611
 --- DISTRIBUTOR --- Becton Dickinson &amp; Company</t>
  </si>
  <si>
    <t>Hu IL-2 Recom 10ug
 --- SKU# --- 554603
 --- DISTRIBUTOR --- Becton Dickinson &amp; Company</t>
  </si>
  <si>
    <t>Hu IL-4 Recom 5ug
 --- SKU# --- 554605
 --- DISTRIBUTOR --- Becton Dickinson &amp; Company</t>
  </si>
  <si>
    <t>Hu IL-6 Recom Protein 10ug
 --- SKU# --- 550071
 --- DISTRIBUTOR --- Becton Dickinson &amp; Company</t>
  </si>
  <si>
    <t>Hu Ki-67 BV711 B56 50Tst
 --- SKU# --- 563755
 --- DISTRIBUTOR --- Becton Dickinson &amp; Company</t>
  </si>
  <si>
    <t>HU MPO instant ELISA 128T
 --- SKU# --- BMS2038INST
 --- DISTRIBUTOR --- Life Technologies Corporation</t>
  </si>
  <si>
    <t>Hu/NHP CD154 FITC TRAP1 50Tst
 --- SKU# --- 558988
 --- DISTRIBUTOR --- Becton Dickinson &amp; Company</t>
  </si>
  <si>
    <t>Human BDNF Recombinant Protein
 --- SKU# --- PHC7074
 --- DISTRIBUTOR --- Life Technologies Corporation</t>
  </si>
  <si>
    <t>Human BDNF Recombinant Protein
 --- SKU# --- RP8642
 --- DISTRIBUTOR --- Life Technologies Corporation</t>
  </si>
  <si>
    <t>Human BMP-2 Recombinant Protein
 --- SKU# --- PHC7145
 --- DISTRIBUTOR --- Life Technologies Corporation</t>
  </si>
  <si>
    <t>Human EGF Recombinant Protein
 --- SKU# --- PHG0311L
 --- DISTRIBUTOR --- Life Technologies Corporation</t>
  </si>
  <si>
    <t>Human ST3 beta-Gal alpha-2,3-Sialyltransferase 1/ST3GAL1 Antibody
 --- SKU# --- AF6905-SP
 --- DISTRIBUTOR --- R &amp; D Systems, Inc.</t>
  </si>
  <si>
    <t>Human TBP (TATA-box binding Protein) Endogenous Control (VIC/TAMRA probe, primer limited)
 --- SKU# --- 4310891E
 --- DISTRIBUTOR --- Life Technologies Corporation</t>
  </si>
  <si>
    <t>Hygromycin B (50 mg/mL)
 --- SKU# --- 10687010
 --- DISTRIBUTOR --- Life Technologies Corporation</t>
  </si>
  <si>
    <t>HYGROMYCIN B 1G
 --- SKU# --- AAJ6068103
 --- DISTRIBUTOR --- Fisher Scientific</t>
  </si>
  <si>
    <t>HYMENOLEPIS NANA QC SUSPENSION
 --- SKU# --- 21 175 004
 --- DISTRIBUTOR --- Fisher Scientific</t>
  </si>
  <si>
    <t>HYPERFILM ECL 8X10IN 100 SHTS
 --- SKU# --- 45001508
 --- DISTRIBUTOR --- Fisher Scientific</t>
  </si>
  <si>
    <t>HYPO 25GX1 1/2IN 100PK      RX
 --- SKU# --- 1484086
 --- DISTRIBUTOR --- Fisher Scientific</t>
  </si>
  <si>
    <t>iBlot Transfer Stack, nitrocellulose, regular size
 --- SKU# --- IB301031
 --- DISTRIBUTOR --- Life Technologies Corporation</t>
  </si>
  <si>
    <t>IMIDAZOLE CERT 500G
 --- SKU# --- O3196500
 --- DISTRIBUTOR --- Fisher Scientific</t>
  </si>
  <si>
    <t>IMIQUIMOD 100MG
 --- SKU# --- I0747100MG
 --- DISTRIBUTOR --- Fisher Scientific</t>
  </si>
  <si>
    <t>IMMOB DRYSTRIP PH4-7 11CM 12PK
 --- SKU# --- 45000428
 --- DISTRIBUTOR --- Fisher Scientific</t>
  </si>
  <si>
    <t>IMMOBILON-PSQ, 26.5CM X 1.875M
 --- SKU# --- ISEQ00005
 --- DISTRIBUTOR --- Fisher Scientific</t>
  </si>
  <si>
    <t>IND POLY HI CHAIR AA GLIDES
 --- SKU# --- 14400396
 --- DISTRIBUTOR --- Fisher Scientific</t>
  </si>
  <si>
    <t>INDUS WPR WYPALL X 160SHEET/CS
 --- SKU# --- 191301631
 --- DISTRIBUTOR --- Fisher Scientific</t>
  </si>
  <si>
    <t>Influenza A H1N1 Virions Polyclonal Antibody, FITC
 --- SKU# --- PA173044
 --- DISTRIBUTOR --- Life Technologies Corporation</t>
  </si>
  <si>
    <t>INS COMPANION PLT 24WELL 50/CS
 --- SKU# --- 877125
 --- DISTRIBUTOR --- Fisher Scientific</t>
  </si>
  <si>
    <t>INS SYR 1 29GX1/2IN 100PK
 --- SKU# --- 1484133
 --- DISTRIBUTOR --- Fisher Scientific</t>
  </si>
  <si>
    <t>INS SYR 1 29GX1/2IN 100PK   RX
 --- SKU# --- 1484133
 --- DISTRIBUTOR --- Fisher Scientific</t>
  </si>
  <si>
    <t>INSTA-CHEK 0-13 PH PPR DSPENSR
 --- SKU# --- 148501
 --- DISTRIBUTOR --- Fisher Scientific</t>
  </si>
  <si>
    <t>INSULIN JUMBO EIA (10X96W)
 --- SKU# --- 507513654
 --- DISTRIBUTOR --- Fisher Scientific</t>
  </si>
  <si>
    <t>INSULIN MOUSE SENSITIVE ELISA
 --- SKU# --- 50922588
 --- DISTRIBUTOR --- Fisher Scientific</t>
  </si>
  <si>
    <t>INSULIN SOLUTION FROM BOVINE P
 --- SKU# --- NC0829811
 --- DISTRIBUTOR --- Fisher Scientific</t>
  </si>
  <si>
    <t>Invitrogen SuperScript IV VILO Master Mix, 500 reactions
 --- SKU# --- 11 756 500
 --- DISTRIBUTOR --- Fisher Scientific</t>
  </si>
  <si>
    <t>Invivofectamine 3.0 Starter Kit
 --- SKU# --- IVF3001
 --- DISTRIBUTOR --- Fisher Scientific</t>
  </si>
  <si>
    <t>INVIVOFECTAMINE 3.0 STARTER KT
 --- SKU# --- IVF3001
 --- DISTRIBUTOR --- Fisher Scientific</t>
  </si>
  <si>
    <t>Ion AmpliSeq Library Kit Plus
 --- SKU# --- 4488990
 --- DISTRIBUTOR --- Life Technologies Corporation</t>
  </si>
  <si>
    <t>IONOMYCIN IN SOLUTION 2MG
 --- SKU# --- NC0470088
 --- DISTRIBUTOR --- Fisher Scientific</t>
  </si>
  <si>
    <t>IRON ATOMIC ABSORPTION S 100ML
 --- SKU# --- AC196051000
 --- DISTRIBUTOR --- Fisher Scientific</t>
  </si>
  <si>
    <t>I-Shield “Labpak” Professional Pack *(25 LensesAnd 10 Frames)*
 --- SKU# --- ESPP25
 --- DISTRIBUTOR --- Cancer Diagnostics Inc.</t>
  </si>
  <si>
    <t>ISOLATION GOWNS 50/CS
 --- SKU# --- NC1187619
 --- DISTRIBUTOR --- Fisher Scientific</t>
  </si>
  <si>
    <t>Isolectin GS-IB4 From Griffonia simplicifolia, Alexa Fluor 488 Conjugate
 --- SKU# --- I21411
 --- DISTRIBUTOR --- Life Technologies Corporation</t>
  </si>
  <si>
    <t>Isolectin GS-IB4 From Griffonia simplicifolia, Alexa Fluor 568 Conjugate
 --- SKU# --- I21412
 --- DISTRIBUTOR --- Life Technologies Corporation</t>
  </si>
  <si>
    <t>Isolectin GS-IB4 From Griffonia simplicifolia, Alexa Fluor 594 Conjugate
 --- SKU# --- I21413
 --- DISTRIBUTOR --- Life Technologies Corporation</t>
  </si>
  <si>
    <t>ISOPROPANOL,DNASE,RNASE, 1LT
 --- SKU# --- AC327270010
 --- DISTRIBUTOR --- Fisher Scientific</t>
  </si>
  <si>
    <t>ISOPROPANOL,DNASE,RNASE, 1LT
 --- SKU# --- 200003-326
 --- DISTRIBUTOR --- VWR International</t>
  </si>
  <si>
    <t>ISOTEMP  DH CO2 TC 120V DECON
 --- SKU# --- 11676604
 --- DISTRIBUTOR --- Fisher Scientific</t>
  </si>
  <si>
    <t>ISOTEMP 17.6CF VALUE COMBO 120
 --- SKU# --- 18LCEEFSA
 --- DISTRIBUTOR --- Fisher Scientific</t>
  </si>
  <si>
    <t>ISOTEMP 6200R28 REF BATH
 --- SKU# --- 13874676
 --- DISTRIBUTOR --- Fisher Scientific</t>
  </si>
  <si>
    <t>ISOTEMP DH CO2 TC 120V DECON
 --- SKU# --- 11 676 604
 --- DISTRIBUTOR --- Fisher Scientific</t>
  </si>
  <si>
    <t>ISOTEMP DH CO2 TC 120V DECON QUOTE 0178-6905-76 cannot use punch out as next line item is free.
 --- SKU# --- 11676604
 --- DISTRIBUTOR --- Fisher Scientific</t>
  </si>
  <si>
    <t>iTaq Universal Probes One-Step Kit, 500 x 20 µl rxns, 5 ml
 --- SKU# --- 1725141
 --- DISTRIBUTOR --- Bio-Rad Laboratories</t>
  </si>
  <si>
    <t>IVGN NOVEX WW 10-20% TG 10W
 --- SKU# --- XP10200BOX
 --- DISTRIBUTOR --- Fisher Scientific</t>
  </si>
  <si>
    <t>IVGN NOVEX WW 10-20% TG 12W
 --- SKU# --- XP10202BOX
 --- DISTRIBUTOR --- Fisher Scientific</t>
  </si>
  <si>
    <t>IVGN NOVEX WW 4-12% TG 10W
 --- SKU# --- XP04120BOX
 --- DISTRIBUTOR --- Fisher Scientific</t>
  </si>
  <si>
    <t>IVGN NOVEX WW 4-12% TG 12W
 --- SKU# --- XP04122BOX
 --- DISTRIBUTOR --- Fisher Scientific</t>
  </si>
  <si>
    <t>JAR FORCEPS 300MM SS
 --- SKU# --- 13820077
 --- DISTRIBUTOR --- Fisher Scientific</t>
  </si>
  <si>
    <t>JAR W/M PP 32OZ/1000ML 6/PK
 --- SKU# --- 11 815 10F
 --- DISTRIBUTOR --- Fisher Scientific</t>
  </si>
  <si>
    <t>JAR W/M PP 32OZ/1000ML 6/PK
 --- SKU# --- 1181510F
 --- DISTRIBUTOR --- Fisher Scientific</t>
  </si>
  <si>
    <t>JAR W/M TALL CLEANED 4L 4/CS
 --- SKU# --- 5719280
 --- DISTRIBUTOR --- Fisher Scientific</t>
  </si>
  <si>
    <t>JC-1 Dye (Mitochondrial Membrane Potential Probe)
 --- SKU# --- T3168
 --- DISTRIBUTOR --- Life Technologies Corporation</t>
  </si>
  <si>
    <t>JC-10 (ULTRA PURE) MITOCHONDRI
 --- SKU# --- NC0591190
 --- DISTRIBUTOR --- Fisher Scientific</t>
  </si>
  <si>
    <t>JTE 607 DIHYDROCHLORIDE 10 MG
 --- SKU# --- 518510
 --- DISTRIBUTOR --- Fisher Scientific</t>
  </si>
  <si>
    <t>KI-67 MAB
 --- SKU# --- PIMA514520
 --- DISTRIBUTOR --- Fisher Scientific</t>
  </si>
  <si>
    <t>Ki-67 Monoclonal Antibody (SolA15), Alexa Fluor 700, eBioscience
 --- SKU# --- 56-5698-80
 --- DISTRIBUTOR --- Life Technologies Corporation</t>
  </si>
  <si>
    <t>Ki-67 Monoclonal Antibody (SolA15), eBioscience
 --- SKU# --- 14-5698-82
 --- DISTRIBUTOR --- Life Technologies Corporation</t>
  </si>
  <si>
    <t>Ki-67 Monoclonal Antibody (SolA15), FITC, eBioscience
 --- SKU# --- 11-5698-82
 --- DISTRIBUTOR --- Life Technologies Corporation</t>
  </si>
  <si>
    <t>KM100T - ( WEIGHT (Total)):0.48 lbsSM1-Threaded Kinematic Mount for Thin Ø1" Optics
 --- SKU# --- KM100T
 --- DISTRIBUTOR --- Thorlabs, Inc.</t>
  </si>
  <si>
    <t>KOMFTGRD LBCT NOPCK LG 50/CS
 --- SKU# --- 19057416A
 --- DISTRIBUTOR --- Fisher Scientific</t>
  </si>
  <si>
    <t>KOMFTGRD LBCT NOPCK XL 50/CS
 --- SKU# --- 19057416B
 --- DISTRIBUTOR --- Fisher Scientific</t>
  </si>
  <si>
    <t>KOVATROL III NRM W HCG 60ML4PK
 --- SKU# --- 22 749 762
 --- DISTRIBUTOR --- Fisher Scientific</t>
  </si>
  <si>
    <t>KREBS-RNGER SOL HEPES-BU 500ML
 --- SKU# --- AAJ67795AP
 --- DISTRIBUTOR --- Fisher Scientific</t>
  </si>
  <si>
    <t>L(-)-PHENYLEPHRINE HYDRO 10GR
 --- SKU# --- AC207240100
 --- DISTRIBUTOR --- Fisher Scientific</t>
  </si>
  <si>
    <t>LAB ARMOR BEADS
 --- SKU# --- A1254302
 --- DISTRIBUTOR --- Fisher Scientific</t>
  </si>
  <si>
    <t>LAB BOTTLE GL45 PPCAP 500ML 10
 --- SKU# --- 9841177
 --- DISTRIBUTOR --- Fisher Scientific</t>
  </si>
  <si>
    <t>LAB COAT BLU SMALL 30-34 25/CS
 --- SKU# --- 19022845
 --- DISTRIBUTOR --- Fisher Scientific</t>
  </si>
  <si>
    <t>LAB COAT BLU X-LG 48-52 25/CS
 --- SKU# --- 18022849
 --- DISTRIBUTOR --- Fisher Scientific</t>
  </si>
  <si>
    <t>LAB NOTEBOOK 11 X 9 1/4
 --- SKU# --- NC9390842
 --- DISTRIBUTOR --- Fisher Scientific</t>
  </si>
  <si>
    <t>LABCT XSAFE SMS SKY BL M 10/PK
 --- SKU# --- 22770137
 --- DISTRIBUTOR --- Fisher Scientific</t>
  </si>
  <si>
    <t>LabDoctor Vortex Mixer
 --- SKU# --- VM-3200
 --- DISTRIBUTOR --- Midsci</t>
  </si>
  <si>
    <t>LABEL TAPE BLU COLLAR 3/4 INCH
 --- SKU# --- 15966
 --- DISTRIBUTOR --- Fisher Scientific</t>
  </si>
  <si>
    <t>LABTOP COOLR JR 12 PLACE 1EA
 --- SKU# --- 1535061
 --- DISTRIBUTOR --- Fisher Scientific</t>
  </si>
  <si>
    <t>Laminin Mouse Protein, Natural
 --- SKU# --- 23017015
 --- DISTRIBUTOR --- Life Technologies Corporation</t>
  </si>
  <si>
    <t>LANTHANUM CHLORIDE CERT 50G
 --- SKU# --- L950
 --- DISTRIBUTOR --- Fisher Scientific</t>
  </si>
  <si>
    <t>L-ASCORBIC ACID 25G
 --- SKU# --- A053725G
 --- DISTRIBUTOR --- Fisher Scientific</t>
  </si>
  <si>
    <t>LATEX GLOVES PF MED 100/PK
 --- SKU# --- 50930819
 --- DISTRIBUTOR --- Fisher Scientific</t>
  </si>
  <si>
    <t>LAVENDER NITRL GLV2M XLG 230PK
 --- SKU# --- 19150204
 --- DISTRIBUTOR --- Fisher Scientific</t>
  </si>
  <si>
    <t>LB AGAR PLT W 100MG/M 20PLATES
 --- SKU# --- AAJ63197EQF
 --- DISTRIBUTOR --- Fisher Scientific</t>
  </si>
  <si>
    <t>LB BROTH MILLER POWDER 500G
 --- SKU# --- BP1426500
 --- DISTRIBUTOR --- Fisher Scientific</t>
  </si>
  <si>
    <t>LC3A/B Antibody
 --- SKU# --- 4108S
 --- DISTRIBUTOR --- Cell Signaling Technology</t>
  </si>
  <si>
    <t>LC3B Antibody #2775
 --- SKU# --- 2775S
 --- DISTRIBUTOR --- Cell Signaling Technology</t>
  </si>
  <si>
    <t>LDLR Recombinant Rabbit Monoclonal Antibody (SJ0197)
 --- SKU# --- MA532075
 --- DISTRIBUTOR --- Life Technologies Corporation</t>
  </si>
  <si>
    <t>Lead ring, 125 ml to 500 ml size
 --- SKU# --- HS8882A
 --- DISTRIBUTOR --- Midsci</t>
  </si>
  <si>
    <t>Lead ring, 250 ml to 500 ml size
 --- SKU# --- HS8882C
 --- DISTRIBUTOR --- Midsci</t>
  </si>
  <si>
    <t>LF ATOCLVTP 0.75IN GRN-BLK 4CS
 --- SKU# --- 15901110
 --- DISTRIBUTOR --- Fisher Scientific</t>
  </si>
  <si>
    <t>LF ATOCLVTP 1IN BLK EA
 --- SKU# --- 15901113
 --- DISTRIBUTOR --- Fisher Scientific</t>
  </si>
  <si>
    <t>L-GLUTAMINE 200MM LIQ 500ML
 --- SKU# --- SH3003402
 --- DISTRIBUTOR --- Fisher Scientific</t>
  </si>
  <si>
    <t>Liebig Condensers (each)  Quote 00044108 free shipping on orders over $300.00
 --- SKU# --- 1177J70
 --- DISTRIBUTOR --- Thomas Scientific Holdings LLC</t>
  </si>
  <si>
    <t>LIPOPOLYSACCHARIDE (LPS 100 UL
 --- SKU# --- 501122025
 --- DISTRIBUTOR --- Fisher Scientific</t>
  </si>
  <si>
    <t>LIQUINOX CRITICAL CLNR
 --- SKU# --- 16000126
 --- DISTRIBUTOR --- Fisher Scientific</t>
  </si>
  <si>
    <t>LITHIUM ALUMINIUM HYDRIDE
 --- SKU# --- AC377321000
 --- DISTRIBUTOR --- Fisher Scientific</t>
  </si>
  <si>
    <t>LITHIUM HEPARIN 50PK
 --- SKU# --- 22040543
 --- DISTRIBUTOR --- Fisher Scientific</t>
  </si>
  <si>
    <t>LIVER PERFUSION MED
 --- SKU# --- 501215401
 --- DISTRIBUTOR --- Fisher Scientific</t>
  </si>
  <si>
    <t>LJ1653L1-A - ( WEIGHT (Total)):0.13 lbsf = 200.00 mm, H = 30.00 mm, L = 32.0 mm, N-BK7 Plano-ConvexCylindrical Lens, Antireflection Coating: 350-700 nm
 --- SKU# --- LJ1653L1-A
 --- DISTRIBUTOR --- Thorlabs, Inc.</t>
  </si>
  <si>
    <t>LMR2 - ( WEIGHT (Total)):0.09 lbsLens Mount with Retaining Ring for Ø2" Optics, 8-32 Tap
 --- SKU# --- LMR2
 --- DISTRIBUTOR --- Thorlabs, Inc.</t>
  </si>
  <si>
    <t>LOCKING SOLUTION 1 VIAL
 --- SKU# --- NC1713235
 --- DISTRIBUTOR --- Fisher Scientific</t>
  </si>
  <si>
    <t>LP VORTEX MIXER 120V,US PLUG
 --- SKU# --- 11676331
 --- DISTRIBUTOR --- Fisher Scientific</t>
  </si>
  <si>
    <t>LS Columns. PKG 25
 --- SKU# --- 130-042-401
 --- DISTRIBUTOR --- Miltenyi Biotec, Inc.</t>
  </si>
  <si>
    <t>LSE ORBITAL SHAKER 120V 1/CSLS
 --- SKU# --- 10 320 813
 --- DISTRIBUTOR --- Fisher Scientific</t>
  </si>
  <si>
    <t>LSE ORBITAL SHAKER 120V 1/CSLS
 --- SKU# --- 10320813
 --- DISTRIBUTOR --- Fisher Scientific</t>
  </si>
  <si>
    <t>LSE PLATFORM ROCKER 115V
 --- SKU# --- 7202200
 --- DISTRIBUTOR --- Fisher Scientific</t>
  </si>
  <si>
    <t>LTX EXM FNGRFLX GLV M 100PK
 --- SKU# --- 19230237
 --- DISTRIBUTOR --- Fisher Scientific</t>
  </si>
  <si>
    <t>LUMIGLO HRP CHEMI SUBS
 --- SKU# --- 5067508
 --- DISTRIBUTOR --- Fisher Scientific</t>
  </si>
  <si>
    <t>LURIA BROTH BASE
 --- SKU# --- 12795027
 --- DISTRIBUTOR --- Fisher Scientific</t>
  </si>
  <si>
    <t>LURIA BROTH GRAN 5KG
 --- SKU# --- BP97235
 --- DISTRIBUTOR --- Fisher Scientific</t>
  </si>
  <si>
    <t>LYMPHOCYTE SEP MED 1X500ML
 --- SKU# --- MT25072CV
 --- DISTRIBUTOR --- Fisher Scientific</t>
  </si>
  <si>
    <t>MACCONKEY W/SORBITOL 10/PK
 --- SKU# --- L97953
 --- DISTRIBUTOR --- Fisher Scientific</t>
  </si>
  <si>
    <t>MANUAL DEFROST LAB FREEZER20CU
 --- SKU# --- NC1808358
 --- DISTRIBUTOR --- Fisher Scientific</t>
  </si>
  <si>
    <t>MASK CONE SURG 300CSMASK CONE
 --- SKU# --- 19166977
 --- DISTRIBUTOR --- Fisher Scientific</t>
  </si>
  <si>
    <t>MASK DUST N95 BLK VLV 10/PK
 --- SKU# --- 191301352
 --- DISTRIBUTOR --- Fisher Scientific</t>
  </si>
  <si>
    <t>MASK EARLOOP BLUE 500/CS
 --- SKU# --- 191304180
 --- DISTRIBUTOR --- Fisher Scientific</t>
  </si>
  <si>
    <t>MASK EARLOOP PROCEDURE WHITE 7IN CS500
 --- SKU# --- 76290-264
 --- DISTRIBUTOR --- VWR International</t>
  </si>
  <si>
    <t>MASK SURG VERT TIES 300/CS
 --- SKU# --- 19171024
 --- DISTRIBUTOR --- Fisher Scientific</t>
  </si>
  <si>
    <t>MASK,RESPIRATOR,N95,20/BX
 --- SKU# --- 501904336
 --- DISTRIBUTOR --- Fisher Scientific</t>
  </si>
  <si>
    <t>Mastercycler® nexus gradient, 115 V/50 – 60 Hz (US)
 --- SKU# --- 6331000025
 --- DISTRIBUTOR --- Eppendorf North America, Inc</t>
  </si>
  <si>
    <t>MATRIGEL MATRIX 5ML
 --- SKU# --- CB40234A
 --- DISTRIBUTOR --- Fisher Scientific</t>
  </si>
  <si>
    <t>MAXIMA H MINUS KIT 20 RXNS
 --- SKU# --- FERK1651
 --- DISTRIBUTOR --- Fisher Scientific</t>
  </si>
  <si>
    <t>MAXIMADRY 20-75 115V
 --- SKU# --- 1388014
 --- DISTRIBUTOR --- Fisher Scientific</t>
  </si>
  <si>
    <t>MAYER S HEMATOXYLIN 125ML
 --- SKU# --- TA125MH
 --- DISTRIBUTOR --- Fisher Scientific</t>
  </si>
  <si>
    <t>MCCOY S 5A W/ L-GLUT 500ML
 --- SKU# --- SH3020001
 --- DISTRIBUTOR --- Fisher Scientific</t>
  </si>
  <si>
    <t>McCoy's 5A (Modified) Medium
 --- SKU# --- 16600108
 --- DISTRIBUTOR --- Life Technologies Corporation</t>
  </si>
  <si>
    <t>MCT CLEAR .65ML GRAD 1000/CS
 --- SKU# --- 7200185
 --- DISTRIBUTOR --- Fisher Scientific</t>
  </si>
  <si>
    <t>MCT N/S 1.5ML OR 500/PK
 --- SKU# --- 5408135
 --- DISTRIBUTOR --- Fisher Scientific</t>
  </si>
  <si>
    <t>ME104
 --- SKU# --- 1913920
 --- DISTRIBUTOR --- Fisher Scientific</t>
  </si>
  <si>
    <t>ME4002E 4200G X 0.01G
 --- SKU# --- 1912410
 --- DISTRIBUTOR --- Fisher Scientific</t>
  </si>
  <si>
    <t>MEDICOM NCNDCTV BL R 100/B
 --- SKU# --- 19910546
 --- DISTRIBUTOR --- Fisher Scientific</t>
  </si>
  <si>
    <t>MEM , no nucleosides
 --- SKU# --- 12561056
 --- DISTRIBUTOR --- Life Technologies Corporation</t>
  </si>
  <si>
    <t>MEM, no glutamine
 --- SKU# --- 11090081
 --- DISTRIBUTOR --- Life Technologies Corporation</t>
  </si>
  <si>
    <t>MEMBR FLTR .20UM 47MM 100/PK
 --- SKU# --- 097192B
 --- DISTRIBUTOR --- Fisher Scientific</t>
  </si>
  <si>
    <t>MEMBRANE ASSEMBLY
 --- SKU# --- 22515374
 --- DISTRIBUTOR --- Fisher Scientific</t>
  </si>
  <si>
    <t>METAPHOR AGAROSE 125G
 --- SKU# --- BMA50180
 --- DISTRIBUTOR --- Fisher Scientific</t>
  </si>
  <si>
    <t>METHANOL 99.8 ACROSEAL 2.5LT
 --- SKU# --- AC364390025
 --- DISTRIBUTOR --- Fisher Scientific</t>
  </si>
  <si>
    <t>METHANOL OPTIMA GRADE 4L
 --- SKU# --- A4544
 --- DISTRIBUTOR --- Fisher Scientific</t>
  </si>
  <si>
    <t>METHANOL-D4 99.8% (ISOTPC) 25G
 --- SKU# --- AA3650114
 --- DISTRIBUTOR --- Fisher Scientific</t>
  </si>
  <si>
    <t>METHANOL-D4 DEUTERATION 25ML
 --- SKU# --- M1060280025
 --- DISTRIBUTOR --- Fisher Scientific</t>
  </si>
  <si>
    <t>METOH MEETS USP 99.9 4L 4/CS
 --- SKU# --- 6000976
 --- DISTRIBUTOR --- Fisher Scientific</t>
  </si>
  <si>
    <t>MFT1 - ( WEIGHT (Total)):0.26 lbsMagnetic Measuring Tape, 1 m Long
 --- SKU# --- MFT1
 --- DISTRIBUTOR --- Thorlabs, Inc.</t>
  </si>
  <si>
    <t>MICRO TUBE KIT
 --- SKU# --- 2215389
 --- DISTRIBUTOR --- Fisher Scientific</t>
  </si>
  <si>
    <t>MICROCENTRFUGE TUBE 500/PK
 --- SKU# --- 13882100
 --- DISTRIBUTOR --- Fisher Scientific</t>
  </si>
  <si>
    <t>Microcentrifuge Tube Rack, 5x16 holes/rack, Assorted Color, 5/Pk
 --- SKU# --- R8015
 --- DISTRIBUTOR --- Alkali Scientific LLC</t>
  </si>
  <si>
    <t>Microflex Nitrile Powder-Free Exam Gloves, Certifications/Compliance: AQL 1.5, ISO9001 QMS, Size: Medium, Blue, Coating Material: Textured finger, Disposable: Yes, Glove Cuff Style: Beaded/Rolled, Grade: Medical, exam, Hand: Ambidextrous, Latex Free: Yes
 --- SKU# --- 1916709
 --- DISTRIBUTOR --- Fisher (Alt)</t>
  </si>
  <si>
    <t>Microflex Nitrile Powder-Free Exam Gloves, Size: Small, Certifications/Compliance: AQL 1.5, ISO9001 QMS, Blue, Coating Material: Textured finger, Disposable: Yes, Glove Cuff Style: Beaded/Rolled, Grade: Medical, exam, Hand: Ambidextrous, Latex Free: Yes,
 --- SKU# --- 1916708
 --- DISTRIBUTOR --- Fisher (Alt)</t>
  </si>
  <si>
    <t>MICROPIPT WIRET II 50UL 250/PK
 --- SKU# --- 211762D
 --- DISTRIBUTOR --- Fisher Scientific</t>
  </si>
  <si>
    <t>MICROPORE 3M TAPE 1IN 12PK
 --- SKU# --- 19027761
 --- DISTRIBUTOR --- Fisher Scientific</t>
  </si>
  <si>
    <t>MICROTUB .6ML ASSTRTD 1000/PK
 --- SKU# --- 14222141
 --- DISTRIBUTOR --- Fisher Scientific</t>
  </si>
  <si>
    <t>MICROTUB 1.5ML ASSORTED 500PK
 --- SKU# --- 14222153
 --- DISTRIBUTOR --- Fisher Scientific</t>
  </si>
  <si>
    <t>MICROTUBE 1.5ML AMBER 500PK
 --- SKU# --- 14222164
 --- DISTRIBUTOR --- Fisher Scientific</t>
  </si>
  <si>
    <t>MICROTUBE 2.0ML AMBER 500PK
 --- SKU# --- 14222189
 --- DISTRIBUTOR --- Fisher Scientific</t>
  </si>
  <si>
    <t>MICROVETTE 500UL EDTA/PK100
 --- SKU# --- NC9990563
 --- DISTRIBUTOR --- Fisher Scientific</t>
  </si>
  <si>
    <t>MICRSCPE SLDE FRSTD 3X1 144/PK
 --- SKU# --- 22265446
 --- DISTRIBUTOR --- Fisher Scientific</t>
  </si>
  <si>
    <t>MICRTAINR DIPOTAS EDTA 50/PKRX
 --- SKU# --- 266933
 --- DISTRIBUTOR --- Fisher Scientific</t>
  </si>
  <si>
    <t>MIDSCI 25 mL Serological Pipet Individually Wrapped, Sterile,4 Bags of 50 Pipets
 --- SKU# --- MWB-25
 --- DISTRIBUTOR --- Midsci</t>
  </si>
  <si>
    <t>MIGF-II/IGF-2 AFF PUR P 25 UG
 --- SKU# --- AF792SP
 --- DISTRIBUTOR --- Fisher Scientific</t>
  </si>
  <si>
    <t>MIL-6 QKIT 1 KT
 --- SKU# --- M6000B
 --- DISTRIBUTOR --- Fisher Scientific</t>
  </si>
  <si>
    <t>Milestone 2: SC6002PF : Expression evaluation
 --- SKU# --- na
 --- DISTRIBUTOR --- GenScript USA Incorporated</t>
  </si>
  <si>
    <t>Milestone 3: SC6005PF : QC tests
 --- SKU# --- na
 --- DISTRIBUTOR --- GenScript USA Incorporated</t>
  </si>
  <si>
    <t>Milestone 4: QC tests
 --- SKU# --- SC6005PF
 --- DISTRIBUTOR --- GenScript USA Incorporated</t>
  </si>
  <si>
    <t>MILX GP 33MM .2UM PES 50/PK
 --- SKU# --- SLGPM33RS
 --- DISTRIBUTOR --- Fisher Scientific</t>
  </si>
  <si>
    <t>MINI ELECTROPHORESIS SYSTEM
 --- SKU# --- 14955170
 --- DISTRIBUTOR --- Fisher Scientific</t>
  </si>
  <si>
    <t>Mini Sub-Cell GT Gel Caster - Pkg of 1, gel caster for use with Mini-Sub Cell GT and Wide Mini-Sub Cell GT Systems
 --- SKU# --- 1704422
 --- DISTRIBUTOR --- Bio-Rad Laboratories</t>
  </si>
  <si>
    <t>MINIPREP KIT QUICK RNA TOTAL RNA 200PREP
 --- SKU# --- 76211-580
 --- DISTRIBUTOR --- VWR International</t>
  </si>
  <si>
    <t>Mini-Sub Cell GT UV-Transparent Gel Tray, 7 x 10 cm - UV-Transparent Gel Tray, 7 x 10 cm, for Mini-Sub Cell GT Systems, 2 slots for fixed-height combs
 --- SKU# --- 1704435
 --- DISTRIBUTOR --- Bio-Rad Laboratories</t>
  </si>
  <si>
    <t>MitoProbe JC-1 Assay Kit
 --- SKU# --- M34152
 --- DISTRIBUTOR --- Life Technologies Corporation</t>
  </si>
  <si>
    <t>MLINE PIPETTE 3 -PACK 20
 --- SKU# --- 14557701
 --- DISTRIBUTOR --- Fisher Scientific</t>
  </si>
  <si>
    <t>MONJCT LAV EDTA 7ML 100/PK  RX
 --- SKU# --- 22311545
 --- DISTRIBUTOR --- Fisher Scientific</t>
  </si>
  <si>
    <t>Mopec 1000 Autopsy Saw - US (115V)
 --- SKU# --- BD040
 --- DISTRIBUTOR --- Mopec, Inc.</t>
  </si>
  <si>
    <t>Mopec 1000 Autopsy Saw - US (115V)
 --- SKU# --- US (115V)
 --- DISTRIBUTOR --- Mopec, Inc.</t>
  </si>
  <si>
    <t>Mopec 1000 Autopsy Saw - US(115v)
 --- SKU# --- 1
 --- DISTRIBUTOR --- Mopec, Inc.</t>
  </si>
  <si>
    <t>MOPS 100G
 --- SKU# --- BP308100
 --- DISTRIBUTOR --- Fisher Scientific</t>
  </si>
  <si>
    <t>MOTOR CORDLESS 1/CS
 --- SKU# --- K7495400000
 --- DISTRIBUTOR --- Fisher Scientific</t>
  </si>
  <si>
    <t>MOUSE ANTI-TRANSFERRIN RECEPTO
 --- SKU# --- 136800
 --- DISTRIBUTOR --- Fisher Scientific</t>
  </si>
  <si>
    <t>MOUSE CREATININE ASSAY KIT
 --- SKU# --- 501947694
 --- DISTRIBUTOR --- Fisher Scientific</t>
  </si>
  <si>
    <t>Mouse IL-1 beta/IL-1F2 DuoSet ELISA, 15 Plat
 --- SKU# --- DY401
 --- DISTRIBUTOR --- R &amp; D Systems, Inc.</t>
  </si>
  <si>
    <t>Mouse IL-1 beta/IL-1F2 DuoSet ELISA, 15 Plate
 --- SKU# --- DY401
 --- DISTRIBUTOR --- R &amp; D Systems, Inc.</t>
  </si>
  <si>
    <t>MOXI Z CASS TYPE M 25/PK
 --- SKU# --- NC0943652
 --- DISTRIBUTOR --- Fisher Scientific</t>
  </si>
  <si>
    <t>Mr. Frosty Freezing Container, 2mL tubes, Nalgene Mr. Frosty Freezing Container for 1-2mL cryogenic tubes, PC, clear w/ blue lid, 1/Cs.
 --- SKU# --- 5100-0001
 --- DISTRIBUTOR --- Life Technologies Corporation</t>
  </si>
  <si>
    <t>Ms CD105 PE MJ7/18 50ug
 --- SKU# --- 562759
 --- DISTRIBUTOR --- Becton Dickinson &amp; Company</t>
  </si>
  <si>
    <t>Ms CD11b FITC M1/70 100ug
 --- SKU# --- 557396
 --- DISTRIBUTOR --- Becton Dickinson &amp; Company</t>
  </si>
  <si>
    <t>Ms CD11b PerCP-Cy5.5 M1/70 100ug
 --- SKU# --- 550993
 --- DISTRIBUTOR --- Becton Dickinson &amp; Company</t>
  </si>
  <si>
    <t>Ms CD11B PerCP-Cy5.5 M1/70 25ug
 --- SKU# --- 561114
 --- DISTRIBUTOR --- Becton Dickinson &amp; Company</t>
  </si>
  <si>
    <t>Ms CD135 BV421 A2F10.1 50ug
 --- SKU# --- 562898
 --- DISTRIBUTOR --- Becton Dickinson &amp; Company</t>
  </si>
  <si>
    <t>Ms CD16/CD32 Pure 2.4G2 500ug
 --- SKU# --- 553142
 --- DISTRIBUTOR --- Becton Dickinson &amp; Company</t>
  </si>
  <si>
    <t>Ms CD31 FITC MEC 13.3 500ug
 --- SKU# --- 553372
 --- DISTRIBUTOR --- Becton Dickinson &amp; Company</t>
  </si>
  <si>
    <t>MS CD31 IHC PURE MAB 1.0ML MEC
 --- SKU# --- BDB550274
 --- DISTRIBUTOR --- Fisher Scientific</t>
  </si>
  <si>
    <t>Ms CD335/NKp46 PE 29A1.4 100ug
 --- SKU# --- 560757
 --- DISTRIBUTOR --- Becton Dickinson &amp; Company</t>
  </si>
  <si>
    <t>Ms CD34 Alexa 647 RAM34 25ug
 --- SKU# --- 560233
 --- DISTRIBUTOR --- Becton Dickinson &amp; Company</t>
  </si>
  <si>
    <t>Ms CD34 BV605 RAM34 50ug
 --- SKU# --- 750918
 --- DISTRIBUTOR --- Becton Dickinson &amp; Company</t>
  </si>
  <si>
    <t>Ms CD45R PE-CF594 RA3-6B2 100ug
 --- SKU# --- 562290
 --- DISTRIBUTOR --- Becton Dickinson &amp; Company</t>
  </si>
  <si>
    <t>Ms CD71 FITC C2 100ug
 --- SKU# --- 561936
 --- DISTRIBUTOR --- Becton Dickinson &amp; Company</t>
  </si>
  <si>
    <t>Ms CD8a Alexa 488 53-6.7 100ug
 --- SKU# --- 557668
 --- DISTRIBUTOR --- Becton Dickinson &amp; Company</t>
  </si>
  <si>
    <t>MS Columns
 --- SKU# --- 130-042-201
 --- DISTRIBUTOR --- Miltenyi Biotec, Inc.</t>
  </si>
  <si>
    <t>Ms Erythroid Cells APC TER-119 100ug
 --- SKU# --- 557909 M
 --- DISTRIBUTOR --- Becton Dickinson &amp; Company</t>
  </si>
  <si>
    <t>Ms F4/80-Like Rcptr Alexa 488 6F1250ug
 --- SKU# --- 564227
 --- DISTRIBUTOR --- Becton Dickinson &amp; Company</t>
  </si>
  <si>
    <t>MS GMA DTA TCR PURE MAB 0.5MG
 --- SKU# --- BDB553182
 --- DISTRIBUTOR --- Fisher Scientific</t>
  </si>
  <si>
    <t>Ms IgG1 Kpa ItCl BV605 X40 50ug
 --- SKU# --- 562652
 --- DISTRIBUTOR --- Becton Dickinson &amp; Company</t>
  </si>
  <si>
    <t>Ms Ly-6G Ly-6C BV605 RB6-8C5 50ug
 --- SKU# --- 563299
 --- DISTRIBUTOR --- Becton Dickinson &amp; Company</t>
  </si>
  <si>
    <t>Ms Ly-6G PE 1A8 200ug
 --- SKU# --- 551461
 --- DISTRIBUTOR --- Becton Dickinson &amp; Company</t>
  </si>
  <si>
    <t>Ms P2X7 PE 1F11/P2X7 50ug
 --- SKU# --- 565345
 --- DISTRIBUTOR --- Becton Dickinson &amp; Company</t>
  </si>
  <si>
    <t>MS304TS
 --- SKU# --- 1913932
 --- DISTRIBUTOR --- Fisher Scientific</t>
  </si>
  <si>
    <t>MT1 - ( WEIGHT (Total)):1.76 lbs1/2" Translation Stage with Standard Micrometer, 1/4"-20 Taps
 --- SKU# --- MT1
 --- DISTRIBUTOR --- Thorlabs, Inc.</t>
  </si>
  <si>
    <t>MTT CELL PROLIFERATION ASSAY
 --- SKU# --- NC9799724
 --- DISTRIBUTOR --- Fisher Scientific</t>
  </si>
  <si>
    <t>MTT CELL PROLIFERATION ASSAY
 --- SKU# --- 50672683
 --- DISTRIBUTOR --- Fisher Scientific</t>
  </si>
  <si>
    <t>MUELLER HINTON BROTH 500G
 --- SKU# --- DF0757176
 --- DISTRIBUTOR --- Fisher Scientific</t>
  </si>
  <si>
    <t>MULTIDISH 12WELL ST PS 75/CS
 --- SKU# --- 12565321
 --- DISTRIBUTOR --- Fisher Scientific</t>
  </si>
  <si>
    <t>MULTIDISH W/LID 24WELL 85CS
 --- SKU# --- 12565164
 --- DISTRIBUTOR --- Fisher Scientific</t>
  </si>
  <si>
    <t>MULTISCREEN IP WHT STRL 10/PK
 --- SKU# --- MSIPS4W10
 --- DISTRIBUTOR --- Fisher Scientific</t>
  </si>
  <si>
    <t>MULTISTIX SIEMENS URINE 10SG
 --- SKU# --- NC0528072
 --- DISTRIBUTOR --- Fisher Scientific</t>
  </si>
  <si>
    <t>MURINE M-CSF 10UG
 --- SKU# --- 50813659
 --- DISTRIBUTOR --- Fisher Scientific</t>
  </si>
  <si>
    <t>MVE Lab 50 High Efficiency Aluminum Cryogenic Liquid Dewar, 50 Liter Capacity
 --- SKU# --- 9918109
 --- DISTRIBUTOR --- Dot Scientific</t>
  </si>
  <si>
    <t>MVE Lab 50 High Efficiency Aluminum Cryogenic Liquid Dewar, 50L Liter Capacity
 --- SKU# --- 9918109
 --- DISTRIBUTOR --- Dot Scientific</t>
  </si>
  <si>
    <t>MVEGF R1 PE MAB (CL 141 100 TS
 --- SKU# --- FAB4711P
 --- DISTRIBUTOR --- Fisher Scientific</t>
  </si>
  <si>
    <t>MYH6 AB (JF097-7)-100 UL
 --- SKU# --- NBP266965
 --- DISTRIBUTOR --- Fisher Scientific</t>
  </si>
  <si>
    <t>N- 3-(DIMETHYLAMINO)PROPY 500G
 --- SKU# --- D1785500G
 --- DISTRIBUTOR --- Fisher Scientific</t>
  </si>
  <si>
    <t>N N-DIMETHYLFORMAMIDE ANHYD
 --- SKU# --- AC610941000
 --- DISTRIBUTOR --- Fisher Scientific</t>
  </si>
  <si>
    <t>N,N-DIISOPROPYLETHYLAMIN 100ML
 --- SKU# --- AC367841000
 --- DISTRIBUTOR --- Fisher Scientific</t>
  </si>
  <si>
    <t>NAD/NADH-GLO(TM) ASSAY
 --- SKU# --- PRG9071
 --- DISTRIBUTOR --- Fisher Scientific</t>
  </si>
  <si>
    <t>Nalgene PMP Graduated Cylinders, 2000mL
 --- SKU# --- 3663-2000PK
 --- DISTRIBUTOR --- Life Technologies Corporation</t>
  </si>
  <si>
    <t>NANOFIL SYRINGE
 --- SKU# --- NC0578818
 --- DISTRIBUTOR --- Fisher Scientific</t>
  </si>
  <si>
    <t>NANOVIPER CAPILLARY IDXL 75UMX
 --- SKU# --- 501347935
 --- DISTRIBUTOR --- Fisher Scientific</t>
  </si>
  <si>
    <t>NAPCO 8000 HEPA FILTER PK
 --- SKU# --- 15497023
 --- DISTRIBUTOR --- Fisher Scientific</t>
  </si>
  <si>
    <t>NARI-500 U
 --- SKU# --- 50812113
 --- DISTRIBUTOR --- Fisher Scientific</t>
  </si>
  <si>
    <t>Native Sample Buffer for Protein Gels, 30 ml  - 30 ml, premixed protein sample buffer for native PAGE, contains 62.5 mM Tris-HCl, pH 6.8, 40% glycerol, 0.01% bromophenol blue
 --- SKU# --- 1610738
 --- DISTRIBUTOR --- Bio-Rad Laboratories</t>
  </si>
  <si>
    <t>NBS CLAMP ERLENMEYER 2.0L
 --- SKU# --- 1428127
 --- DISTRIBUTOR --- Fisher Scientific</t>
  </si>
  <si>
    <t>NDC-50C-4-A - ( WEIGHT (Total)):0.10 lbsUnmounted Continuously Variable ND Filter, Ø50 mm, OD: 0.04 - 4.0,ARC: 350 - 700 nm
 --- SKU# --- NDC-50C-4-A
 --- DISTRIBUTOR --- Thorlabs, Inc.</t>
  </si>
  <si>
    <t>NDL YALE 23GX1IN T.W. C/PK  RX
 --- SKU# --- 148266B
 --- DISTRIBUTOR --- Fisher Scientific</t>
  </si>
  <si>
    <t>NEEDLE HYPO 27GX1 2 PK100
 --- SKU# --- BD305109
 --- DISTRIBUTOR --- VWR International</t>
  </si>
  <si>
    <t>Needle, Hypodermic; BD; PrecisionGlide; Fits any Luer-Lok, slip tip,
 --- SKU# --- 14 826B
 --- DISTRIBUTOR --- Fisher Scientific</t>
  </si>
  <si>
    <t>Neurobasal-A Medium, no D-glucose, no sodium pyruvate
 --- SKU# --- A2477501
 --- DISTRIBUTOR --- Life Technologies Corporation</t>
  </si>
  <si>
    <t>NEWBLOT PVDF STRIP BUFFER 5X
 --- SKU# --- NC9804777
 --- DISTRIBUTOR --- Fisher Scientific</t>
  </si>
  <si>
    <t>NHEI-HF-1 000 UNHEI-HF-1 000 U
 --- SKU# --- 50994926
 --- DISTRIBUTOR --- Fisher Scientific</t>
  </si>
  <si>
    <t>NHEI-HF-5 000 UNHEI-HF-5 000 U
 --- SKU# --- NC9971993
 --- DISTRIBUTOR --- Fisher Scientific</t>
  </si>
  <si>
    <t>N-Hydroxysulfosuccinimide 250mg
 --- SKU# --- 20680
 --- DISTRIBUTOR --- Cayman Chemical Company</t>
  </si>
  <si>
    <t>NITRO BLUE TETRAZOLIUM (NBT), 5GM
 --- SKU# --- DSN66000-5
 --- DISTRIBUTOR --- Dot Scientific</t>
  </si>
  <si>
    <t>NO-BIS(TRIMETHLSILYL)AC 95 25G
 --- SKU# --- AAL0018314
 --- DISTRIBUTOR --- Fisher Scientific</t>
  </si>
  <si>
    <t>NON SURGICAL FACE MASK 50/BOX
 --- SKU# --- NC1804734
 --- DISTRIBUTOR --- Fisher Scientific</t>
  </si>
  <si>
    <t>Novex Tris-Glycine SDS Sample Buffer (2X)
 --- SKU# --- LC2676
 --- DISTRIBUTOR --- Life Technologies Corporation</t>
  </si>
  <si>
    <t>NS 2.0ML RNASE-FREE TUBES(SIL)
 --- SKU# --- AM12475
 --- DISTRIBUTOR --- Fisher Scientific</t>
  </si>
  <si>
    <t>NUCLEASE-FREE WATER 4X1 LITER
 --- SKU# --- 4387936
 --- DISTRIBUTOR --- Fisher Scientific</t>
  </si>
  <si>
    <t>NUCLEASE-FREE WATER 5 X 100 ML
 --- SKU# --- AM9939
 --- DISTRIBUTOR --- Fisher Scientific</t>
  </si>
  <si>
    <t>NUCLEASE-FREE(FILTERED) WATER
 --- SKU# --- AM9914G
 --- DISTRIBUTOR --- Fisher Scientific</t>
  </si>
  <si>
    <t>NUCLEOSPIN GEL AND PCR CLEANUP
 --- SKU# --- NC0389463
 --- DISTRIBUTOR --- Fisher Scientific</t>
  </si>
  <si>
    <t>Nunc Biobanking and Cell Culture Cryogenic Tubes, 1.8mL, 49mm, internal thread
 --- SKU# --- 368632PK
 --- DISTRIBUTOR --- Life Technologies Corporation</t>
  </si>
  <si>
    <t>Nunc Biobanking and Cell Culture Cryogenic Tubes, 1mL, 42mm, internal thread
 --- SKU# --- 366656PK
 --- DISTRIBUTOR --- Life Technologies Corporation</t>
  </si>
  <si>
    <t>Nunc Cell-Culture Treated Multidishes, 24 well
 --- SKU# --- 142475
 --- DISTRIBUTOR --- Life Technologies Corporation</t>
  </si>
  <si>
    <t>Nunc Cell-Culture Treated Multidishes, 4 well
 --- SKU# --- 176740
 --- DISTRIBUTOR --- Life Technologies Corporation</t>
  </si>
  <si>
    <t>Nunc Cell-Culture Treated Multidishes, 6 well
 --- SKU# --- 140685
 --- DISTRIBUTOR --- Life Technologies Corporation</t>
  </si>
  <si>
    <t>NUNC EASYDISH 150X20 TC 80/CS
 --- SKU# --- 12600004
 --- DISTRIBUTOR --- Fisher Scientific</t>
  </si>
  <si>
    <t>Nunc Serological Pipets, 10mL, paper peel
 --- SKU# --- 170356
 --- DISTRIBUTOR --- Life Technologies Corporation</t>
  </si>
  <si>
    <t>Nunc Serological Pipets, 25mL, paper peel
 --- SKU# --- 170357
 --- DISTRIBUTOR --- Life Technologies Corporation</t>
  </si>
  <si>
    <t>Nunc Serological Pipets, 5mL, paper peel
 --- SKU# --- 170355
 --- DISTRIBUTOR --- Life Technologies Corporation</t>
  </si>
  <si>
    <t>NUPAGE 10% BT GEL 1.5MM 15W
 --- SKU# --- NP0316BOX
 --- DISTRIBUTOR --- Fisher Scientific</t>
  </si>
  <si>
    <t>NuPAGE LDS Sample Buffer (4X)
 --- SKU# --- NP0007
 --- DISTRIBUTOR --- Life Technologies Corporation</t>
  </si>
  <si>
    <t>nvitrogen Cytokine &amp; Chemokine 36-Plex Mouse ProcartaPlex Panel 1A,
 --- SKU# --- 50 112 5857
 --- DISTRIBUTOR --- Fisher Scientific</t>
  </si>
  <si>
    <t>OctoMACS Separator
 --- SKU# --- 130-042-109
 --- DISTRIBUTOR --- Miltenyi Biotec, Inc.</t>
  </si>
  <si>
    <t>ODOCLAVE PADS PINE SCENT 100PK
 --- SKU# --- 50999239
 --- DISTRIBUTOR --- Fisher Scientific</t>
  </si>
  <si>
    <t>OF MEDIUM W/DEXTROSE 10/PK
 --- SKU# --- BB21328
 --- DISTRIBUTOR --- Fisher Scientific</t>
  </si>
  <si>
    <t>OMNPUR 2-MERCAPTOETHANOL 100ML
 --- SKU# --- 6010100ML
 --- DISTRIBUTOR --- Fisher Scientific</t>
  </si>
  <si>
    <t>One Shot ccdB Survival 2 T1R Competent Cells
 --- SKU# --- A10460
 --- DISTRIBUTOR --- Life Technologies Corporation</t>
  </si>
  <si>
    <t>ONE SHOT CCDB SURVIVAL 2-T1R
 --- SKU# --- A10460
 --- DISTRIBUTOR --- Fisher Scientific</t>
  </si>
  <si>
    <t>OPTIC CLEANING PAD 100/PK
 --- SKU# --- 18420202
 --- DISTRIBUTOR --- Fisher Scientific</t>
  </si>
  <si>
    <t>Opti-MEM Reduced Serum Medium, GlutaMAX Supplement
 --- SKU# --- 51985034
 --- DISTRIBUTOR --- Life Technologies Corporation</t>
  </si>
  <si>
    <t>ORANGE-G LOADING DYE 6X 25ML
 --- SKU# --- 50997951
 --- DISTRIBUTOR --- Fisher Scientific</t>
  </si>
  <si>
    <t>O'-RING FOR ROTOR
 --- SKU# --- NC9317490
 --- DISTRIBUTOR --- Fisher Scientific</t>
  </si>
  <si>
    <t>OVA PEP OVA (323-339)
 --- SKU# --- 50843886
 --- DISTRIBUTOR --- Fisher Scientific</t>
  </si>
  <si>
    <t>OVEREXPRESS C41 (DE3) CELLS
 --- SKU# --- 501047948
 --- DISTRIBUTOR --- Fisher Scientific</t>
  </si>
  <si>
    <t>p70 S6 Kinase (49D7) Rabbit mAb  (100uL)
 --- SKU# --- 2708S
 --- DISTRIBUTOR --- Cell Signaling Technology</t>
  </si>
  <si>
    <t>PA950: PROTAC  ASSAY PLATE
 --- SKU# --- NC1789292
 --- DISTRIBUTOR --- Fisher Scientific</t>
  </si>
  <si>
    <t>PACI-250 U
 --- SKU# --- 50812225
 --- DISTRIBUTOR --- Fisher Scientific</t>
  </si>
  <si>
    <t>PAIL YEAST EXTRACT TECH 10KG
 --- SKU# --- DF0886081
 --- DISTRIBUTOR --- Fisher Scientific</t>
  </si>
  <si>
    <t>PAMM-008ZE-1 RT² Profiler™ PCR Array Mouse Mitochondrial Energy Metabolism
 --- SKU# --- PAMM-008ZE-1
 --- DISTRIBUTOR --- Qiagen Inc.</t>
  </si>
  <si>
    <t>PAN AUTOCLAVING 3 LITER
 --- SKU# --- 1336110
 --- DISTRIBUTOR --- Fisher Scientific</t>
  </si>
  <si>
    <t>PAP PEN
 --- SKU# --- NC9827128
 --- DISTRIBUTOR --- Fisher Scientific</t>
  </si>
  <si>
    <t>PARAFFIN OIL LT NF/FCC
 --- SKU# --- O1211
 --- DISTRIBUTOR --- Fisher Scientific</t>
  </si>
  <si>
    <t>Parafilm Acrylic Heavy Duty Cutter/Dispenser, 119 x 168 x 175mm
 --- SKU# --- HS234524
 --- DISTRIBUTOR --- Dot Scientific</t>
  </si>
  <si>
    <t>Parafilm, 132 x 135 x 112mm
 --- SKU# --- HS234526B
 --- DISTRIBUTOR --- Dot Scientific</t>
  </si>
  <si>
    <t>Parafilm, 135 x 107 x 132mm
 --- SKU# --- HS234526C
 --- DISTRIBUTOR --- Dot Scientific</t>
  </si>
  <si>
    <t>PARKER SCAN GEL 0.25L BOTTLE 1
 --- SKU# --- 5067738
 --- DISTRIBUTOR --- Fisher Scientific</t>
  </si>
  <si>
    <t>PBBCS 23GX0.75 50/PK        RX
 --- SKU# --- BD367336
 --- DISTRIBUTOR --- Fisher Scientific</t>
  </si>
  <si>
    <t>PBS - Phosphate-Buffered Saline (10X) pH 7.4, RNase-free
 --- SKU# --- AM9625
 --- DISTRIBUTOR --- Life Technologies Corporation</t>
  </si>
  <si>
    <t>PBS - Phosphate-Buffered Saline (10X) pH 7.4, RNase-free
 --- SKU# --- AM9624
 --- DISTRIBUTOR --- Life Technologies Corporation</t>
  </si>
  <si>
    <t>PCR 8 CAP STRIP DOMD NT 250CS
 --- SKU# --- 14230231
 --- DISTRIBUTOR --- Fisher Scientific</t>
  </si>
  <si>
    <t>PCR MASTER MIX
 --- SKU# --- PRM7502
 --- DISTRIBUTOR --- Fisher Scientific</t>
  </si>
  <si>
    <t>PCR MASTER MIX 4X1.25ML
 --- SKU# --- FERK0171
 --- DISTRIBUTOR --- Fisher Scientific</t>
  </si>
  <si>
    <t>PCR SuperMix
 --- SKU# --- 10572014
 --- DISTRIBUTOR --- Life Technologies Corporation</t>
  </si>
  <si>
    <t>PCR8STRP TUBE W/CAP NAT 120EA
 --- SKU# --- AB0451
 --- DISTRIBUTOR --- Fisher Scientific</t>
  </si>
  <si>
    <t>PD BPSY FM 30X25X2 TSBL 1000PK
 --- SKU# --- 22038221
 --- DISTRIBUTOR --- Fisher Scientific</t>
  </si>
  <si>
    <t>PDK4 Polyclonal Antibody
 --- SKU# --- 12949-1-AP
 --- DISTRIBUTOR --- Life Technologies Corporation</t>
  </si>
  <si>
    <t>PD-L1 rabbit mAb
 --- SKU# --- 13684S
 --- DISTRIBUTOR --- Cell Signaling Technology</t>
  </si>
  <si>
    <t>PE anti-mouse CD133 315-2C11 100UG
 --- SKU# --- 141204
 --- DISTRIBUTOR --- BioLegend Inc</t>
  </si>
  <si>
    <t>PE anti-mouse CD150 (SLAM) TC15-12F12.2 100UG
 --- SKU# --- 115904
 --- DISTRIBUTOR --- BioLegend Inc</t>
  </si>
  <si>
    <t>PE anti-mouse CD182 (CXCR2) SA044G4 100UG
 --- SKU# --- 149304
 --- DISTRIBUTOR --- BioLegend Inc</t>
  </si>
  <si>
    <t>PE RESERVOIR VENT FILTER
 --- SKU# --- TANKMPK02
 --- DISTRIBUTOR --- Fisher Scientific</t>
  </si>
  <si>
    <t>PE/Cy7 anti-mouse CD127 (IL-7R?) A7R34 100UG
 --- SKU# --- 135014
 --- DISTRIBUTOR --- BioLegend Inc</t>
  </si>
  <si>
    <t>PE/CY7 ANT-MU CD192(CCR2) 25 G
 --- SKU# --- 501129930
 --- DISTRIBUTOR --- Fisher Scientific</t>
  </si>
  <si>
    <t>PE/DZL594 ANTI-MU CD11C 25UG
 --- SKU# --- 50711850
 --- DISTRIBUTOR --- Fisher Scientific</t>
  </si>
  <si>
    <t>PEDICULUS CAPITIS, WM
 --- SKU# --- 307876
 --- DISTRIBUTOR --- Carolina Biological Supply Company</t>
  </si>
  <si>
    <t>PELLET PESTLE CRDLSS MTR 1/CS
 --- SKU# --- 12141361
 --- DISTRIBUTOR --- Fisher Scientific</t>
  </si>
  <si>
    <t>PELLET PSTLE W TB 1.5 ML 100CS
 --- SKU# --- 12141368
 --- DISTRIBUTOR --- Fisher Scientific</t>
  </si>
  <si>
    <t>PEPTIDE DESALTING COLUMNS 50PC
 --- SKU# --- PI89851
 --- DISTRIBUTOR --- Fisher Scientific</t>
  </si>
  <si>
    <t>PERCOLL 250ML
 --- SKU# --- 45001748
 --- DISTRIBUTOR --- Fisher Scientific</t>
  </si>
  <si>
    <t>PerCP/Cyanine5.5 anti-mouse CD16/32 93 100UG
 --- SKU# --- 101324
 --- DISTRIBUTOR --- BioLegend Inc</t>
  </si>
  <si>
    <t>PerCP/Cyanine5.5 anti-mouse CD335(NKp46)
 --- SKU# --- 137610
 --- DISTRIBUTOR --- BioLegend Inc</t>
  </si>
  <si>
    <t>Perforated sterilizing tray is made from high strength Ultem plastic.
 --- SKU# --- 50 306 43
 --- DISTRIBUTOR --- Fisher Scientific</t>
  </si>
  <si>
    <t>PERMOUNT MOUNTING MEDIUM
 --- SKU# --- 5027797
 --- DISTRIBUTOR --- Fisher Scientific</t>
  </si>
  <si>
    <t>PERMOUNT MOUNTING MEDIUM-100ML
 --- SKU# --- 100496-550
 --- DISTRIBUTOR --- VWR International</t>
  </si>
  <si>
    <t>PEROXIGEN, HYDROGEN PEROXIDE6%
 --- SKU# --- 4355160
 --- DISTRIBUTOR --- Fisher Scientific</t>
  </si>
  <si>
    <t>PEROXYNITRITE 1ML CAYMAN
 --- SKU# --- NC9701834
 --- DISTRIBUTOR --- Fisher Scientific</t>
  </si>
  <si>
    <t>PERTUSSIS TOXIN 50 UG
 --- SKU# --- 309750U
 --- DISTRIBUTOR --- Fisher Scientific</t>
  </si>
  <si>
    <t>PES CONCENTRATOR 5K 100ML, 4PK
 --- SKU# --- PI88534
 --- DISTRIBUTOR --- Fisher Scientific</t>
  </si>
  <si>
    <t>PES SYR FIL 13MM .22UM 100PK
 --- SKU# --- 501179362
 --- DISTRIBUTOR --- Fisher Scientific</t>
  </si>
  <si>
    <t>PESTLE STERIL BLUE INDV 400CS
 --- SKU# --- 14222358
 --- DISTRIBUTOR --- Fisher Scientific</t>
  </si>
  <si>
    <t>PET-22B(+) DNA
 --- SKU# --- 697443
 --- DISTRIBUTOR --- Fisher Scientific</t>
  </si>
  <si>
    <t>PETRI DISH 150X15MM 100/CS
 --- SKU# --- 8757148
 --- DISTRIBUTOR --- Fisher Scientific</t>
  </si>
  <si>
    <t>PETRI DSH PS S SQR 120X15 240C
 --- SKU# --- 7000330
 --- DISTRIBUTOR --- Fisher Scientific</t>
  </si>
  <si>
    <t>PF 06424439 5 MG
 --- SKU# --- 63485
 --- DISTRIBUTOR --- Fisher Scientific</t>
  </si>
  <si>
    <t>PH ALL IN ONE BUFFER KIT
 --- SKU# --- 13624500
 --- DISTRIBUTOR --- Fisher Scientific</t>
  </si>
  <si>
    <t>PH ELEC. STORAGE SOL. 475ML
 --- SKU# --- 15200900
 --- DISTRIBUTOR --- Fisher Scientific</t>
  </si>
  <si>
    <t>PH STRIPS 5-10 6 X 100 STRIPS
 --- SKU# --- M1095330007
 --- DISTRIBUTOR --- Fisher Scientific</t>
  </si>
  <si>
    <t>Phenix 2.0mL Graduated Microcentrifuge Tube, Clear, Capless (Package)
 --- SKU# --- 1149Y04
 --- DISTRIBUTOR --- Thomas Scientific Holdings LLC</t>
  </si>
  <si>
    <t>PHENOL/CHLOROFORM/ALCOHOL
 --- SKU# --- 15593031
 --- DISTRIBUTOR --- Fisher Scientific</t>
  </si>
  <si>
    <t>PHNL RD BRTH BASE 10/PK
 --- SKU# --- BB21677
 --- DISTRIBUTOR --- Fisher Scientific</t>
  </si>
  <si>
    <t>Phospho-Akt (Ser473) (D9E)XP(R) Rabbit mAb
 --- SKU# --- 4060S
 --- DISTRIBUTOR --- Cell Signaling Technology</t>
  </si>
  <si>
    <t>Phospho-Chek2 (Thr68) (C13C1) Rabbit mAb, 100uL
 --- SKU# --- 2197S
 --- DISTRIBUTOR --- Cell Signaling Technology</t>
  </si>
  <si>
    <t>Phospho-IRE1 alpha (Ser724) Recombinant Rabbit Monoclonal Antibody
 --- SKU# --- MA533135
 --- DISTRIBUTOR --- Life Technologies Corporation</t>
  </si>
  <si>
    <t>PHOSPHORUS PENTOXIDE CR 500G
 --- SKU# --- A245500
 --- DISTRIBUTOR --- Fisher Scientific</t>
  </si>
  <si>
    <t>PIERCE BSA PROTEIN DIGEST STAN
 --- SKU# --- PI88341
 --- DISTRIBUTOR --- Fisher Scientific</t>
  </si>
  <si>
    <t>PIERCE CONCENTRATOR 10K/0.5 ML
 --- SKU# --- PI88513
 --- DISTRIBUTOR --- Fisher Scientific</t>
  </si>
  <si>
    <t>PIERCE PRO PHOS INH EDTAFREE
 --- SKU# --- PIA32961
 --- DISTRIBUTOR --- Fisher Scientific</t>
  </si>
  <si>
    <t>PIPET 2ML STR IND PAPR PK500CS
 --- SKU# --- 12 567 601
 --- DISTRIBUTOR --- Fisher Scientific</t>
  </si>
  <si>
    <t>PIPET 50ML IND 100/CS
 --- SKU# --- 720017
 --- DISTRIBUTOR --- Fisher Scientific</t>
  </si>
  <si>
    <t>PIPET 50ML STR IND PAPER 100CS
 --- SKU# --- 12567605
 --- DISTRIBUTOR --- Fisher Scientific</t>
  </si>
  <si>
    <t>PIPET STATION
 --- SKU# --- 666656
 --- DISTRIBUTOR --- Fisher Scientific</t>
  </si>
  <si>
    <t>PIPET STL 1X1/100ML 1000/CS
 --- SKU# --- 1367827C
 --- DISTRIBUTOR --- Fisher Scientific</t>
  </si>
  <si>
    <t>PIPET TIP,10UL,NAT,GRAD,RK,NS
 --- SKU# --- 13611106
 --- DISTRIBUTOR --- Fisher Scientific</t>
  </si>
  <si>
    <t>PIPET TIP,10UL,NAT,GRAD,RK,ST
 --- SKU# --- 13611107
 --- DISTRIBUTOR --- Fisher Scientific</t>
  </si>
  <si>
    <t>PIPET TIP,1ML,BLU,RL,NS 1000PK
 --- SKU# --- 13611124
 --- DISTRIBUTOR --- Fisher Scientific</t>
  </si>
  <si>
    <t>PIPET1ML STR IND PAPR PK1000CS
 --- SKU# --- 12567600
 --- DISTRIBUTOR --- Fisher Scientific</t>
  </si>
  <si>
    <t>PIPETMAN G 4-PIPETTE KIT
 --- SKU# --- F167360G
 --- DISTRIBUTOR --- Fisher Scientific</t>
  </si>
  <si>
    <t>PIPETMAN L P1000L STNLESSPIPE
 --- SKU# --- FA10006MG
 --- DISTRIBUTOR --- Fisher Scientific</t>
  </si>
  <si>
    <t>PIPETMAN L P200L STNLESSPIPET
 --- SKU# --- FA10005MG
 --- DISTRIBUTOR --- Fisher Scientific</t>
  </si>
  <si>
    <t>PIPETMAN L STARTER K
 --- SKU# --- F167350G
 --- DISTRIBUTOR --- Fisher Scientific</t>
  </si>
  <si>
    <t>PIPETMAN L STARTER K PM
 --- SKU# --- F167350GPM
 --- DISTRIBUTOR --- Fisher Scientific</t>
  </si>
  <si>
    <t>PIPETTE PASTEUR 146MM 1000/CS
 --- SKU# --- 136788C
 --- DISTRIBUTOR --- Fisher Scientific</t>
  </si>
  <si>
    <t>PIPETTE SERO 10ML 200/CS
 --- SKU# --- 3395196
 --- DISTRIBUTOR --- Fisher Scientific</t>
  </si>
  <si>
    <t>Pipette Tips RT LTS 200?L F 960A/10
 --- SKU# --- 30389239
 --- DISTRIBUTOR --- Rainin Instrument, LLC</t>
  </si>
  <si>
    <t>Pippetors - Kit of Various sizes
 --- SKU# --- ASK-1
 --- DISTRIBUTOR --- Midsci</t>
  </si>
  <si>
    <t>PIPT 1ML SM BULB IW STL 500/PK
 --- SKU# --- 22610171
 --- DISTRIBUTOR --- Fisher Scientific</t>
  </si>
  <si>
    <t>PLASMOCURE
 --- SKU# --- NC9992369
 --- DISTRIBUTOR --- Fisher Scientific</t>
  </si>
  <si>
    <t>Plasmocure
 --- SKU# --- ant-pc
 --- DISTRIBUTOR --- Invivogen</t>
  </si>
  <si>
    <t>Plasmocure 1ml (100 mg)
 --- SKU# --- ant-pc
 --- DISTRIBUTOR --- Invivogen</t>
  </si>
  <si>
    <t>PLASTIC COVER SLIPS 100/PK
 --- SKU# --- S17525B
 --- DISTRIBUTOR --- Fisher Scientific</t>
  </si>
  <si>
    <t>PLAT WIRE .2032MMDIA FOR IS 1M
 --- SKU# --- AA10287G1
 --- DISTRIBUTOR --- Fisher Scientific</t>
  </si>
  <si>
    <t>PLATE SEALER MYLAR 100/CS
 --- SKU# --- 14245192B
 --- DISTRIBUTOR --- Fisher Scientific</t>
  </si>
  <si>
    <t>PLATE SEALERS 100/CS
 --- SKU# --- 1424518
 --- DISTRIBUTOR --- Fisher Scientific</t>
  </si>
  <si>
    <t>PLATINUM GREEN 2X MASTER MIX
 --- SKU# --- 13001014
 --- DISTRIBUTOR --- Fisher Scientific</t>
  </si>
  <si>
    <t>PLT 96WL SLD BLK NONTRT 100/CS
 --- SKU# --- 7200590
 --- DISTRIBUTOR --- Fisher Scientific</t>
  </si>
  <si>
    <t>PLURIMT50ML CENTRFG TUBE-100PC
 --- SKU# --- NC1229225
 --- DISTRIBUTOR --- Fisher Scientific</t>
  </si>
  <si>
    <t>PLUS 100 PL SLIDEBOX ASSORT5PK
 --- SKU# --- 14127568
 --- DISTRIBUTOR --- Fisher Scientific</t>
  </si>
  <si>
    <t>PLYSTRN WEIGHING DISH 500/CS
 --- SKU# --- S40292
 --- DISTRIBUTOR --- Fisher Scientific</t>
  </si>
  <si>
    <t>PLYSTRN WEIGHING DISH 500/CS
 --- SKU# --- S40291
 --- DISTRIBUTOR --- Fisher Scientific</t>
  </si>
  <si>
    <t>PNPLA3/ADIPONUTRIN PAB
 --- SKU# --- PIPA518901
 --- DISTRIBUTOR --- Fisher Scientific</t>
  </si>
  <si>
    <t>POLY-L-LYSINE COATED SLIDES
 --- SKU# --- 5027988
 --- DISTRIBUTOR --- Fisher Scientific</t>
  </si>
  <si>
    <t>POLYLORNITHINESOLUTION.01%(.1M
 --- SKU# --- A004C
 --- DISTRIBUTOR --- Fisher Scientific</t>
  </si>
  <si>
    <t>POTASSIUM CHLORIDE 1KG
 --- SKU# --- BP3661
 --- DISTRIBUTOR --- Fisher Scientific</t>
  </si>
  <si>
    <t>POTASSIUM CHLORIDE 500G
 --- SKU# --- BP366500
 --- DISTRIBUTOR --- Fisher Scientific</t>
  </si>
  <si>
    <t>POTASSIUM CLAVULANATE CELLULOS
 --- SKU# --- 501873801
 --- DISTRIBUTOR --- Fisher Scientific</t>
  </si>
  <si>
    <t>POTASSIUM CLAVULANATE,VETRANAL
 --- SKU# --- 501755025
 --- DISTRIBUTOR --- Fisher Scientific</t>
  </si>
  <si>
    <t>POTASSIUM IODIDE CERT ACS 500G
 --- SKU# --- P410500
 --- DISTRIBUTOR --- Fisher Scientific</t>
  </si>
  <si>
    <t>Power SYBR Green PCR Master Mix
 --- SKU# --- 4367659
 --- DISTRIBUTOR --- Life Technologies Corporation</t>
  </si>
  <si>
    <t>Power SYBR Green PCR Master Mix
 --- SKU# --- 4367660
 --- DISTRIBUTOR --- Life Technologies Corporation</t>
  </si>
  <si>
    <t>PowerPac&amp;amp;amp;trade; HC Power Supply - 100–120/220–240 V, power supply for high-current applications such as western blotting, includes power cord
 --- SKU# --- 1645052
 --- DISTRIBUTOR --- Bio-Rad Laboratories</t>
  </si>
  <si>
    <t>PowerTrack SYBR Green Master Mix
 --- SKU# --- A46110
 --- DISTRIBUTOR --- Life Technologies Corporation</t>
  </si>
  <si>
    <t>POWERTRACK SYBR MM, 5ML
 --- SKU# --- A46109
 --- DISTRIBUTOR --- Fisher Scientific</t>
  </si>
  <si>
    <t>POWERTRACK SYBR MM, 5ML X 2
 --- SKU# --- A46110
 --- DISTRIBUTOR --- Fisher Scientific</t>
  </si>
  <si>
    <t>POWERTRACK SYBR MM, 5ML X 5
 --- SKU# --- A46111
 --- DISTRIBUTOR --- Fisher Scientific</t>
  </si>
  <si>
    <t>POWRUP SYBR MASTER MIX-2X5 ML
 --- SKU# --- A25776
 --- DISTRIBUTOR --- Life Technologies Corporation</t>
  </si>
  <si>
    <t>PR1MA Agarose, 500g
 --- SKU# --- MIDSCI-500
 --- DISTRIBUTOR --- Midsci</t>
  </si>
  <si>
    <t>Premium Touch Blue Nitrile Exam Gloves, Powder Free, Extra Small, 100/B0x, 10 Boxes/CA  1 caseQuotation - RP3662
 --- SKU# --- 1720-XSPF
 --- DISTRIBUTOR --- Dot Scientific</t>
  </si>
  <si>
    <t>Premium Touch Blue Nitrile Exam Gloves,Powder Free, Medium, 100/Bx 10 Boxes/CA   2 Cases Quotation - RP3662
 --- SKU# --- 1721-PF
 --- DISTRIBUTOR --- Dot Scientific</t>
  </si>
  <si>
    <t>Premium Touch Blue Nitrile Exam Gloves,Powder Free, Medium, 100/Bx 10 Boxes/CAPlease note at this time we are out of stock on the 1721-PF. The 1721-PF are not expected to arrive into our warehouse untillate OctoberSpecial Features:TheseglovebackNov1 20
 --- SKU# --- 1721-PF
 --- DISTRIBUTOR --- Dot Scientific</t>
  </si>
  <si>
    <t>Premium Touch Blue Nitrile Exam Gloves,Powder Free, Small, 100/Bx 10 Boxes/CA  2 Cases   Quotation - RP3662
 --- SKU# --- 1720-PF
 --- DISTRIBUTOR --- Dot Scientific</t>
  </si>
  <si>
    <t>Premium Touch Blue Nitrile Exam Gloves,Powder Free, Small, 100/Bx 10 Boxes/CAPlease note at this time we are out of stockon the 1720-PF. The 1720-PF are not expected to arrive into our warehouse until late October Special Features:Thesegloves backNov1 20
 --- SKU# --- 1720-PF
 --- DISTRIBUTOR --- Dot Scientific</t>
  </si>
  <si>
    <t>Pre-Separation filters, 70um
 --- SKU# --- 130-095-823
 --- DISTRIBUTOR --- Miltenyi Biotec, Inc.</t>
  </si>
  <si>
    <t>PRESUMPTIVE BLOOD TEST KIT
 --- SKU# --- S96638
 --- DISTRIBUTOR --- Fisher Scientific</t>
  </si>
  <si>
    <t>Prot/Elec Pipet Tips, 1–200 &amp;amp;amp;micro;l - Pkg of 10 racks, 96 tips per rack in 8 x 12 format
 --- SKU# --- 2239916
 --- DISTRIBUTOR --- Bio-Rad Laboratories</t>
  </si>
  <si>
    <t>PROTEASE INHIB EDTA FREE 5ML
 --- SKU# --- PI78437
 --- DISTRIBUTOR --- Fisher Scientific</t>
  </si>
  <si>
    <t>Protein A - Sepharose 4B
 --- SKU# --- 101041
 --- DISTRIBUTOR --- Life Technologies Corporation</t>
  </si>
  <si>
    <t>PROTEIN A/G PLUS AGAROSE
 --- SKU# --- PI20423
 --- DISTRIBUTOR --- Fisher Scientific</t>
  </si>
  <si>
    <t>Protein A-Agarose
 --- SKU# --- sc-2001
 --- DISTRIBUTOR --- Santa Cruz Biotechnology, Inc.</t>
  </si>
  <si>
    <t>PROTEINASE K MOLECULAR BIO2ML
 --- SKU# --- NC0547027
 --- DISTRIBUTOR --- Fisher Scientific</t>
  </si>
  <si>
    <t>PROTEINASE K REC 5X1ML
 --- SKU# --- FEREO0492
 --- DISTRIBUTOR --- Fisher Scientific</t>
  </si>
  <si>
    <t>PROTEOSTAT AGGRESOME DET KIT
 --- SKU# --- NC1190227
 --- DISTRIBUTOR --- Fisher Scientific</t>
  </si>
  <si>
    <t>PS310 1.25 kV DC power supply
 --- SKU# --- PS310
 --- DISTRIBUTOR --- Stanford Research Systems</t>
  </si>
  <si>
    <t>PT HOLDER DUAL DISP SGL
 --- SKU# --- 50467331
 --- DISTRIBUTOR --- Fisher Scientific</t>
  </si>
  <si>
    <t>PTS 0.45UM 300MMX4M 1/PK
 --- SKU# --- 45004016
 --- DISTRIBUTOR --- Fisher Scientific</t>
  </si>
  <si>
    <t>PUCH SSL AUTCL 3.5X5.25 200/PK
 --- SKU# --- 181250
 --- DISTRIBUTOR --- Fisher Scientific</t>
  </si>
  <si>
    <t>PURE SOFTFITL 300 STER 960/PK
 --- SKU# --- 21402573
 --- DISTRIBUTOR --- Fisher Scientific</t>
  </si>
  <si>
    <t>PURELINK RNA MINI KIT 250
 --- SKU# --- 12183025
 --- DISTRIBUTOR --- Fisher Scientific</t>
  </si>
  <si>
    <t>PURELL  HEALTHY SOAP FOAM
 --- SKU# --- 19043829
 --- DISTRIBUTOR --- Fisher Scientific</t>
  </si>
  <si>
    <t>PURELL ADVANCED 8 FL OZ PUMP
 --- SKU# --- 19043962
 --- DISTRIBUTOR --- Fisher Scientific</t>
  </si>
  <si>
    <t>PURELL ADVANCED 8 FL OZ PUMP
 --- SKU# --- 19043961
 --- DISTRIBUTOR --- Fisher Scientific</t>
  </si>
  <si>
    <t>PURELL HEALTHCARE ADVANCED HAN
 --- SKU# --- 19043947
 --- DISTRIBUTOR --- Fisher Scientific</t>
  </si>
  <si>
    <t>PURIFIED RABBIT IGG
 --- SKU# --- 26102
 --- DISTRIBUTOR --- Fisher Scientific</t>
  </si>
  <si>
    <t>PUROMYCIN
 --- SKU# --- A1113803
 --- DISTRIBUTOR --- Fisher Scientific</t>
  </si>
  <si>
    <t>QC SLD MYC-D WET MNT STAI 10PK
 --- SKU# --- 23 023225
 --- DISTRIBUTOR --- Fisher Scientific</t>
  </si>
  <si>
    <t>QIAshredder (250)
 --- SKU# --- 79656
 --- DISTRIBUTOR --- Qiagen Inc.</t>
  </si>
  <si>
    <t>QL HALFFACE REUS RESP S 1/PK
 --- SKU# --- 19096914
 --- DISTRIBUTOR --- Fisher Scientific</t>
  </si>
  <si>
    <t>QUANTICHROM IRON ASSAY KIT
 --- SKU# --- 50489216
 --- DISTRIBUTOR --- Fisher Scientific</t>
  </si>
  <si>
    <t>QuantiTect SYBR Green RT-PCR Kit (1000)
 --- SKU# --- 204245
 --- DISTRIBUTOR --- Qiagen Inc.</t>
  </si>
  <si>
    <t>QUBIT PROTEIN ASSAY KIT 500
 --- SKU# --- Q33212
 --- DISTRIBUTOR --- Fisher Scientific</t>
  </si>
  <si>
    <t>Quick-DNA™ MiniPrep (50 Preps.)
 --- SKU# --- D3024
 --- DISTRIBUTOR --- Zymo Research</t>
  </si>
  <si>
    <t>Quote 843640-0   PR-10XLRK-FL 10 µL XL PR1MA Barrier Tips, Sterile, Low Retention 10 racks of 96 tips
 --- SKU# --- PR-10XLRK-FL
 --- DISTRIBUTOR --- Midsci</t>
  </si>
  <si>
    <t>QX Alignment Marker 15 bp/3 kb (1.5 ml)
 --- SKU# --- 929522
 --- DISTRIBUTOR --- Qiagen Inc.</t>
  </si>
  <si>
    <t>QX DNA Size Marker 50–800 bp (50ul) v2.0
 --- SKU# --- 929561
 --- DISTRIBUTOR --- Qiagen Inc.</t>
  </si>
  <si>
    <t>RA90-P5 - ( WEIGHT (Total)):0.40 lbsRight-Angle Clamp for Ø1/2" Posts, 3/16" Hex, 5 Pack
 --- SKU# --- RA90-P5
 --- DISTRIBUTOR --- Thorlabs, Inc.</t>
  </si>
  <si>
    <t>RACK 72 PL 6X12 OR 13-16MM TEST TUBES
 --- SKU# --- 76326-312
 --- DISTRIBUTOR --- VWR International</t>
  </si>
  <si>
    <t>RACK FOR MICROCENTRIFUGE TUBE
 --- SKU# --- NC1682291
 --- DISTRIBUTOR --- Fisher Scientific</t>
  </si>
  <si>
    <t>RACK PEG PP 14-17MM WH 2/PK
 --- SKU# --- 1481054G
 --- DISTRIBUTOR --- Fisher Scientific</t>
  </si>
  <si>
    <t>RACK UNWIRE ACETAL GRN 20MM
 --- SKU# --- 1480946
 --- DISTRIBUTOR --- Fisher Scientific</t>
  </si>
  <si>
    <t>RACK UNWIRE TEST TUBE WH 16MM
 --- SKU# --- 1480924
 --- DISTRIBUTOR --- Fisher Scientific</t>
  </si>
  <si>
    <t>RACK UNWIRE TEST TUBE WH 30MM
 --- SKU# --- 1480930
 --- DISTRIBUTOR --- Fisher Scientific</t>
  </si>
  <si>
    <t>RAT IG BIOTIN PAB 0.5MG POLY12
 --- SKU# --- BDB559286
 --- DISTRIBUTOR --- Fisher Scientific</t>
  </si>
  <si>
    <t>Reactive Oxygen Species (ROS) Detection Assay Kit
 --- SKU# --- K936-250
 --- DISTRIBUTOR --- BioVision Inc</t>
  </si>
  <si>
    <t>Reactive Oxygen Species (ROS) Detection Assay Kit (250 Assays)
 --- SKU# --- K936-250
 --- DISTRIBUTOR --- BioVision Inc</t>
  </si>
  <si>
    <t>REAGENT ALCOHOL 100% 4GALS
 --- SKU# --- 10015-099
 --- DISTRIBUTOR --- VWR International</t>
  </si>
  <si>
    <t>Reagent Reservoirs (case
 --- SKU# --- 1185A01
 --- DISTRIBUTOR --- Thomas Scientific Holdings LLC</t>
  </si>
  <si>
    <t>Reagent Reservoirs (Case) 1185A01
 --- SKU# --- 1185A01
 --- DISTRIBUTOR --- Thomas Scientific Holdings LLC</t>
  </si>
  <si>
    <t>Recom. C. diff. Toxin A/TcdA protein
 --- SKU# --- 8619-GT-020
 --- DISTRIBUTOR --- R &amp; D Systems, Inc.</t>
  </si>
  <si>
    <t>Recombinant Human IFN-Beta
 --- SKU# --- 300-02BC-20ug
 --- DISTRIBUTOR --- Peprotech, Inc.</t>
  </si>
  <si>
    <t>RECOMBINANT HUMAN IFN-Y 20UG
 --- SKU# --- NC1913944
 --- DISTRIBUTOR --- Fisher Scientific</t>
  </si>
  <si>
    <t>Recombinant RNAsin
 --- SKU# --- N2511
 --- DISTRIBUTOR --- Promega Corporation</t>
  </si>
  <si>
    <t>REFILL CASE KIDNAPPED COOKIES
 --- SKU# --- S06630R
 --- DISTRIBUTOR --- Fisher Scientific</t>
  </si>
  <si>
    <t>RELOAD PCK,DL10,0.1-20UL 960PK
 --- SKU# --- F167012G
 --- DISTRIBUTOR --- Fisher Scientific</t>
  </si>
  <si>
    <t>Renilla Luciferase Assay Lysis Buffer, 5X, 30 mLQuote #: 138772-0,
 --- SKU# --- E291A-C
 --- DISTRIBUTOR --- Promega Corporation</t>
  </si>
  <si>
    <t>REPEATER M4
 --- SKU# --- 14287150
 --- DISTRIBUTOR --- Fisher Scientific</t>
  </si>
  <si>
    <t>RephiBio filter for Genie
 --- SKU# --- RAFFB7201
 --- DISTRIBUTOR --- D.A.I. Scientific Equipment</t>
  </si>
  <si>
    <t>RES PLUS 4 PACK 10 20 200 AN
 --- SKU# --- 14 285 904
 --- DISTRIBUTOR --- Fisher Scientific</t>
  </si>
  <si>
    <t>RESEARCH PLUS 2 4PK
 --- SKU# --- 5403152
 --- DISTRIBUTOR --- Fisher Scientific</t>
  </si>
  <si>
    <t>RESEARCH PLUS 8-CH 0.5-10UL
 --- SKU# --- 13690047
 --- DISTRIBUTOR --- Fisher Scientific</t>
  </si>
  <si>
    <t>RESEARCH PLUS 8-CH 30-300UL
 --- SKU# --- 13690049
 --- DISTRIBUTOR --- Fisher Scientific</t>
  </si>
  <si>
    <t>RESERVOIR 25ML PS STER 20/PK
 --- SKU# --- 12111090
 --- DISTRIBUTOR --- Fisher Scientific</t>
  </si>
  <si>
    <t>RESINIFERATOXIN, 99+% 1MG
 --- SKU# --- AAJ62458MCR
 --- DISTRIBUTOR --- Fisher Scientific</t>
  </si>
  <si>
    <t>RESLV (TM)IMMR OIL LW-VS 1/2OZ
 --- SKU# --- 12 365 20
 --- DISTRIBUTOR --- Fisher Scientific</t>
  </si>
  <si>
    <t>RESRCH PLS STR PK OPT 2 PROMO
 --- SKU# --- 223100774PM
 --- DISTRIBUTOR --- Fisher Scientific</t>
  </si>
  <si>
    <t>RETINOIC ACID
 --- SKU# --- 501656969
 --- DISTRIBUTOR --- Fisher Scientific</t>
  </si>
  <si>
    <t>Reveal@, Lymph Node Revealer and fixative, I Gallon
 --- SKU# --- FXI 064
 --- DISTRIBUTOR --- Cancer Diagnostics Inc.</t>
  </si>
  <si>
    <t>REVERSE MICRO TUBE RACK 16X5
 --- SKU# --- S13097
 --- DISTRIBUTOR --- Fisher Scientific</t>
  </si>
  <si>
    <t>RGNT RESERVOIR F/PIPTR 200/CS
 --- SKU# --- 7200127
 --- DISTRIBUTOR --- Fisher Scientific</t>
  </si>
  <si>
    <t>RGNT RESERVOIR25ML DVD NS100CS
 --- SKU# --- 13681507
 --- DISTRIBUTOR --- Fisher Scientific</t>
  </si>
  <si>
    <t>RHVEGF 165 CF 10 UG
 --- SKU# --- 293VE010CF
 --- DISTRIBUTOR --- Fisher Scientific</t>
  </si>
  <si>
    <t>RNA STAT 60
 --- SKU# --- NC9256697
 --- DISTRIBUTOR --- Fisher Scientific</t>
  </si>
  <si>
    <t>RNALATER-ICE 25 ML
 --- SKU# --- AM7030
 --- DISTRIBUTOR --- Fisher Scientific</t>
  </si>
  <si>
    <t>RNAQUEOUS KIT
 --- SKU# --- AM1912
 --- DISTRIBUTOR --- Fisher Scientific</t>
  </si>
  <si>
    <t>RNase&lt;i&gt;Zap&lt;/i&gt; RNase Decontamination Solution
 --- SKU# --- AM9780
 --- DISTRIBUTOR --- Life Technologies Corporation</t>
  </si>
  <si>
    <t>RND BOTTOM MANTLE 120V 250ML
 --- SKU# --- 11476004
 --- DISTRIBUTOR --- Fisher Scientific</t>
  </si>
  <si>
    <t>RNeasy Micro Kit (50) 74004
 --- SKU# --- 74004
 --- DISTRIBUTOR --- Qiagen Inc.</t>
  </si>
  <si>
    <t>RNeasy Plus Micro Kit (50)
 --- SKU# --- 74034
 --- DISTRIBUTOR --- Qiagen Inc.</t>
  </si>
  <si>
    <t>RPMI 1640
 --- SKU# --- 31800022
 --- DISTRIBUTOR --- Fisher Scientific</t>
  </si>
  <si>
    <t>RPMI-1640 LIQUID MEDIA 1000ML
 --- SKU# --- SH3002702
 --- DISTRIBUTOR --- Fisher Scientific</t>
  </si>
  <si>
    <t>RPMI-1640 MEDIUM
 --- SKU# --- 50188266FP
 --- DISTRIBUTOR --- Fisher Scientific</t>
  </si>
  <si>
    <t>RT IGG1K ISO CTRL EBRG1 FG PUR 5 MG
 --- SKU# --- 16-4301-38
 --- DISTRIBUTOR --- Life Technologies Corporation</t>
  </si>
  <si>
    <t>RT2 PCR Array,Loading Reservoir 338162
 --- SKU# --- 338162
 --- DISTRIBUTOR --- Qiagen Inc.</t>
  </si>
  <si>
    <t>RT-LTS-A-200UL-/F/L-960/10
 --- SKU# --- NC1699565
 --- DISTRIBUTOR --- Fisher Scientific</t>
  </si>
  <si>
    <t>RUB STPR 1 HOLE NO8 APPX 12PK
 --- SKU# --- 14135M
 --- DISTRIBUTOR --- Fisher Scientific</t>
  </si>
  <si>
    <t>RUB TUB RD 3/8ID APPX 12FT RL
 --- SKU# --- 14173D
 --- DISTRIBUTOR --- Fisher Scientific</t>
  </si>
  <si>
    <t>RUBBER BULB 12MLRUBBER BULB
 --- SKU# --- 344828
 --- DISTRIBUTOR --- Fisher Scientific</t>
  </si>
  <si>
    <t>RUBBER BULB 35MLRUBBER BULB
 --- SKU# --- 344830
 --- DISTRIBUTOR --- Fisher Scientific</t>
  </si>
  <si>
    <t>RUBBER BULB 60ML
 --- SKU# --- 344831
 --- DISTRIBUTOR --- Fisher Scientific</t>
  </si>
  <si>
    <t>RUBBER STOPER SZ8 2HOLE PK/1LB
 --- SKU# --- S24637
 --- DISTRIBUTOR --- Fisher Scientific</t>
  </si>
  <si>
    <t>RUBER STOPER SZ7 1HOLE PK/1LB
 --- SKU# --- S24596
 --- DISTRIBUTOR --- Fisher Scientific</t>
  </si>
  <si>
    <t>S.O.C. MEDIUM
 --- SKU# --- 15544034
 --- DISTRIBUTOR --- Fisher Scientific</t>
  </si>
  <si>
    <t>S.O.C. MEDIUM 10/CS
 --- SKU# --- MT46003CR
 --- DISTRIBUTOR --- Fisher Scientific</t>
  </si>
  <si>
    <t>S1 PIPET FILLER WHITE
 --- SKU# --- 14387163
 --- DISTRIBUTOR --- Fisher Scientific</t>
  </si>
  <si>
    <t>SABOURAUD DEXTROSE AGAR
 --- SKU# --- DF0109073
 --- DISTRIBUTOR --- Fisher Scientific</t>
  </si>
  <si>
    <t>SAFTHOLDER WMULSLUER 50/PK RX
 --- SKU# --- 22 024 840
 --- DISTRIBUTOR --- Fisher Scientific</t>
  </si>
  <si>
    <t>Salivary a-amylase Assay Kit, 5PK
 --- SKU# --- 1-1902-5
 --- DISTRIBUTOR --- Salimetrics LLC</t>
  </si>
  <si>
    <t>Salivary a-Amylase Assay Kit, 5PK, Item 1-1902-5
 --- SKU# --- 1-902-5
 --- DISTRIBUTOR --- Salimetrics LLC</t>
  </si>
  <si>
    <t>SANIPATH CLEANING WIPES 160/PK
 --- SKU# --- 22444300
 --- DISTRIBUTOR --- Fisher Scientific</t>
  </si>
  <si>
    <t>SAPHRE PCR STP 0.2ML WT 125/PK
 --- SKU# --- 7000699
 --- DISTRIBUTOR --- Fisher Scientific</t>
  </si>
  <si>
    <t>SAPI-50 U
 --- SKU# --- 50812261
 --- DISTRIBUTOR --- Fisher Scientific</t>
  </si>
  <si>
    <t>SAV-HRP PRE-DILUTED 50ML
 --- SKU# --- BDB550946
 --- DISTRIBUTOR --- Fisher Scientific</t>
  </si>
  <si>
    <t>SBFI-HF-500 U
 --- SKU# --- 508112045
 --- DISTRIBUTOR --- Fisher Scientific</t>
  </si>
  <si>
    <t>SCISSORS - STRAIGHT - SS
 --- SKU# --- 16050153
 --- DISTRIBUTOR --- Fisher Scientific</t>
  </si>
  <si>
    <t>SCISSORS MICRO STRAIGHT 4 3/4
 --- SKU# --- 089531B
 --- DISTRIBUTOR --- Fisher Scientific</t>
  </si>
  <si>
    <t>Scissors, Dissecting; Integra Miltex; Straight, two sharp points,economy grade; Length: 4.5 in. (11.4cm)
 --- SKU# --- 12 460 416
 --- DISTRIBUTOR --- Fisher Scientific</t>
  </si>
  <si>
    <t>Scissors, Iris, Straight - Standard
 --- SKU# --- 1
 --- DISTRIBUTOR --- Mopec, Inc.</t>
  </si>
  <si>
    <t>Scissors, Iris; Integra Miltex Premium Grade; Micro; Curved; Sharppoints; 4 in. (10cm)
 --- SKU# --- 12 460 281
 --- DISTRIBUTOR --- Fisher Scientific</t>
  </si>
  <si>
    <t>Scissors; Iris; Integra Miltex Premium Grade; Delicate; Straight;With 20mm blades; 3.5 in. (9cm)
 --- SKU# --- 12 460 269
 --- DISTRIBUTOR --- Fisher Scientific</t>
  </si>
  <si>
    <t>SCOTT C-FOLD HAND CS2400
 --- SKU# --- 10815-570
 --- DISTRIBUTOR --- VWR International</t>
  </si>
  <si>
    <t>SCOTT FOLD HAND TOWEL 4375/CS
 --- SKU# --- 19065799
 --- DISTRIBUTOR --- Fisher Scientific</t>
  </si>
  <si>
    <t>SDA 190 PROOF ETHANOL
 --- SKU# --- 10061-023
 --- DISTRIBUTOR --- VWR International</t>
  </si>
  <si>
    <t>SDS 100GM/PK
 --- SKU# --- PI28364
 --- DISTRIBUTOR --- Fisher Scientific</t>
  </si>
  <si>
    <t>SEAKEM GOLD AGAROSE 125G
 --- SKU# --- BMA50150
 --- DISTRIBUTOR --- Fisher Scientific</t>
  </si>
  <si>
    <t>SeeBlue Pre-stained Protein Standard
 --- SKU# --- LC5625
 --- DISTRIBUTOR --- Life Technologies Corporation</t>
  </si>
  <si>
    <t>SENSATION NTRL GLV PF S 100PK
 --- SKU# --- 19170830
 --- DISTRIBUTOR --- Fisher Scientific</t>
  </si>
  <si>
    <t>Serological pipet rack, acrylic
 --- SKU# --- PR-40
 --- DISTRIBUTOR --- Midsci</t>
  </si>
  <si>
    <t>Serological Pipettes, 25 ml, Bulk, 200/case
 --- SKU# --- sc-200282
 --- DISTRIBUTOR --- Santa Cruz Biotechnology, Inc.</t>
  </si>
  <si>
    <t>Serological Pipettes, 25 ml, Individually Paper Wrapped, 200/case- Out of Stock (Estimated arrival: 6/21/2021)
 --- SKU# --- sc-200283
 --- DISTRIBUTOR --- Santa Cruz Biotechnology, Inc.</t>
  </si>
  <si>
    <t>SERO-PIPET 25 S PAPR/PLAS 200C
 --- SKU# --- 7000366
 --- DISTRIBUTOR --- Fisher Scientific</t>
  </si>
  <si>
    <t>SHARP CONTAINER RED 5 QT
 --- SKU# --- 12500100
 --- DISTRIBUTOR --- Fisher Scientific</t>
  </si>
  <si>
    <t>SHC3 Polyclonal Antibody
 --- SKU# --- PA5106262
 --- DISTRIBUTOR --- Life Technologies Corporation</t>
  </si>
  <si>
    <t>SHELF, PERFRATD STAINLSS STEEL
 --- SKU# --- 50135241H
 --- DISTRIBUTOR --- Fisher Scientific</t>
  </si>
  <si>
    <t>SHELF, PERFRATD STAINLSS STEEL-N/C
 --- SKU# --- 50135241H
 --- DISTRIBUTOR --- Fisher Scientific</t>
  </si>
  <si>
    <t>SICKLEDEX SCREEN TEST 100/PK
 --- SKU# --- 11 716 450
 --- DISTRIBUTOR --- Fisher Scientific</t>
  </si>
  <si>
    <t>Silencer Select Negative Control No. 1 siRNA
 --- SKU# --- 4390844
 --- DISTRIBUTOR --- Life Technologies Corporation</t>
  </si>
  <si>
    <t>SLD 75X25MM FR 1 SIDE 144/PK
 --- SKU# --- 1255310
 --- DISTRIBUTOR --- Fisher Scientific</t>
  </si>
  <si>
    <t>SLIDE 1MM 25X75MM 144/PK
 --- SKU# --- 22034486
 --- DISTRIBUTOR --- Fisher Scientific</t>
  </si>
  <si>
    <t>SLIDE MOISTURE CHAMBER BLACK
 --- SKU# --- 23769522
 --- DISTRIBUTOR --- Fisher Scientific</t>
  </si>
  <si>
    <t>SLIDE STAINING TRAY SET
 --- SKU# --- 3448280
 --- DISTRIBUTOR --- Fisher Scientific</t>
  </si>
  <si>
    <t>SLV VNYL 8 ML 18IN CLR 12PRPK
 --- SKU# --- 19121101
 --- DISTRIBUTOR --- Fisher Scientific</t>
  </si>
  <si>
    <t>SM1A39 - ( WEIGHT (Total)):0.03 lbsAdapter with External C-Mount Threads and External SM1 Threads, 3.2mm Spacer
 --- SKU# --- SM1A39
 --- DISTRIBUTOR --- Thorlabs, Inc.</t>
  </si>
  <si>
    <t>SNAP CAP GRAY PE 12/13MM M/PK
 --- SKU# --- 22171628
 --- DISTRIBUTOR --- Fisher Scientific</t>
  </si>
  <si>
    <t>SNAP STRP NAT.PCR TBS 120 OF 8
 --- SKU# --- NC9860800
 --- DISTRIBUTOR --- Fisher Scientific</t>
  </si>
  <si>
    <t>SOD AZIDE GRAN PURIF 100G IND
 --- SKU# --- S227I100
 --- DISTRIBUTOR --- Fisher Scientific</t>
  </si>
  <si>
    <t>SOD DEOXYCHOLATE MONOHYD 9 25G
 --- SKU# --- AAB2075914
 --- DISTRIBUTOR --- Fisher Scientific</t>
  </si>
  <si>
    <t>SOD HYDRN PHOSPHAT ANHY AC 1KG
 --- SKU# --- AA13437A1
 --- DISTRIBUTOR --- Fisher Scientific</t>
  </si>
  <si>
    <t>SOD PHOS GRAN DIB CERT 3KG
 --- SKU# --- S3743
 --- DISTRIBUTOR --- Fisher Scientific</t>
  </si>
  <si>
    <t>SODA LIME 500G
 --- SKU# --- AAA1935236
 --- DISTRIBUTOR --- Fisher Scientific</t>
  </si>
  <si>
    <t>Sodium Bicarbonate 7.5% solution
 --- SKU# --- 25080094
 --- DISTRIBUTOR --- Life Technologies Corporation</t>
  </si>
  <si>
    <t>SODIUM CITRATE.2H20 500G
 --- SKU# --- BP327500
 --- DISTRIBUTOR --- Fisher Scientific</t>
  </si>
  <si>
    <t>SODIUM HYDROXIDE CR ACS 100G
 --- SKU# --- S318100
 --- DISTRIBUTOR --- Fisher Scientific</t>
  </si>
  <si>
    <t>SODIUM HYDROXIDE CR ACS 1KG
 --- SKU# --- S3181
 --- DISTRIBUTOR --- Fisher Scientific</t>
  </si>
  <si>
    <t>Solution Reservoir, 5mL, Sterile, 5 per sterile bag, 200/Cs
 --- SKU# --- RS61-5
 --- DISTRIBUTOR --- Alkali Scientific LLC</t>
  </si>
  <si>
    <t>Solution Reservoir, 5mL, Sterile, 5 per sterile bag,200/Cs
 --- SKU# --- RS61-5
 --- DISTRIBUTOR --- Alkali Scientific LLC</t>
  </si>
  <si>
    <t>SORVST8TC4X50 PKG
 --- SKU# --- 75203637
 --- DISTRIBUTOR --- Fisher Scientific</t>
  </si>
  <si>
    <t>SpaceSaver LTS 20UL PSTRL TIP 960/10 (red)
 --- SKU# --- 30389297
 --- DISTRIBUTOR --- Rainin Instrument, LLC</t>
  </si>
  <si>
    <t>SPEC JAR FORCEP 200MM CHROM
 --- SKU# --- 10316A
 --- DISTRIBUTOR --- Fisher Scientific</t>
  </si>
  <si>
    <t>SPECIMEN CHUCK ROUND 25MM
 --- SKU# --- NC0518851
 --- DISTRIBUTOR --- Fisher Scientific</t>
  </si>
  <si>
    <t>SPECTRA 15ML STERILE RACK
 --- SKU# --- 470224-998
 --- DISTRIBUTOR --- VWR International</t>
  </si>
  <si>
    <t>Spectrum, Sterile Water for injection, 1L
 --- SKU# --- 18 614 082
 --- DISTRIBUTOR --- Fisher Scientific</t>
  </si>
  <si>
    <t>SPG GAUZE 3X3 12 PLY 200PK
 --- SKU# --- 22257155
 --- DISTRIBUTOR --- Fisher Scientific</t>
  </si>
  <si>
    <t>SPILL BASIN,2.5,4,5,OR 10L CAR
 --- SKU# --- 19830515
 --- DISTRIBUTOR --- Fisher Scientific</t>
  </si>
  <si>
    <t>SPINBOX STIR BAR ASST 16/PK
 --- SKU# --- 1451382
 --- DISTRIBUTOR --- Fisher Scientific</t>
  </si>
  <si>
    <t>SPINBOX STIR BAR ASST 16/PK
 --- SKU# --- 14 513 82
 --- DISTRIBUTOR --- Fisher Scientific</t>
  </si>
  <si>
    <t>SPIRIT THERM WIDE -10/+200C
 --- SKU# --- S02003D
 --- DISTRIBUTOR --- Fisher Scientific</t>
  </si>
  <si>
    <t>SPR 33 ELC TPE 3/4INX66FT
 --- SKU# --- 19047279
 --- DISTRIBUTOR --- Fisher Scientific</t>
  </si>
  <si>
    <t>SPTUM STOPR SUBA-SEAL 100PK
 --- SKU# --- 50872553
 --- DISTRIBUTOR --- Fisher Scientific</t>
  </si>
  <si>
    <t>SR570 low-noise current preamplifier
 --- SKU# --- SR570
 --- DISTRIBUTOR --- Stanford Research Systems</t>
  </si>
  <si>
    <t>SRC3 Polyclonal Antibody
 --- SKU# --- PA1845
 --- DISTRIBUTOR --- Life Technologies Corporation</t>
  </si>
  <si>
    <t>SsoAdvanced™ Universal SYBR&lt;sup&gt;®&lt;/sup&gt; Green Supermix, 1,000 x 20 µl rxns, 10 ml
 --- SKU# --- 1725272
 --- DISTRIBUTOR --- Bio-Rad Laboratories</t>
  </si>
  <si>
    <t>SsoAdvanced™ Universal SYBR&lt;sup&gt;®&lt;/sup&gt; Green Supermix, 500 x 20 µl rxns, 5 ml
 --- SKU# --- 1725271
 --- DISTRIBUTOR --- Bio-Rad Laboratories</t>
  </si>
  <si>
    <t>SsoAdvanced™ Universal SYBR® Green Supermix, 200 x 20 ?l rxns, 2 ml (2 x 1 ml) 2 ml (2 x 1 ml vials), 2x qPCR mix, contains dNTPs, Sso7d fusion polymerase, MgCl2,SYBR® Green I, ROX normalization dyes, for 200 x 20 ?l reactions QUOTE QQ7383-CPQ20
 --- SKU# --- 1725270
 --- DISTRIBUTOR --- Bio-Rad Laboratories</t>
  </si>
  <si>
    <t>STD TRANS PIPET STR 7ML 500/PK
 --- SKU# --- 1371122
 --- DISTRIBUTOR --- Fisher Scientific</t>
  </si>
  <si>
    <t>StemPro Adipogenesis Differentiation Kit
 --- SKU# --- A1007001
 --- DISTRIBUTOR --- Life Technologies Corporation</t>
  </si>
  <si>
    <t>STERIFLIP-HV 0.45PVDF RS 25/PK
 --- SKU# --- SE1M003M00
 --- DISTRIBUTOR --- Fisher Scientific</t>
  </si>
  <si>
    <t>STIRBAR OCTAGONAL 1/2X5/16 6PK
 --- SKU# --- 1451358SIX
 --- DISTRIBUTOR --- Fisher Scientific</t>
  </si>
  <si>
    <t>STIRRING HOTPLT DGTAL 5X7 1/CS
 --- SKU# --- 11500150
 --- DISTRIBUTOR --- Fisher Scientific</t>
  </si>
  <si>
    <t>STOPCOCK GREASE HIGH VAC 5.3OZ
 --- SKU# --- 146355D
 --- DISTRIBUTOR --- Fisher Scientific</t>
  </si>
  <si>
    <t>STREPTAVIDIN, ALEXA FLUOR 0.5
 --- SKU# --- S32354
 --- DISTRIBUTOR --- Fisher Scientific</t>
  </si>
  <si>
    <t>STREPTAVIDIN, ALEXA FLUOR 1 MG
 --- SKU# --- S11223A
 --- DISTRIBUTOR --- Fisher Scientific</t>
  </si>
  <si>
    <t>Streptavidin, Alexa Fluor 405 conjugate
 --- SKU# --- S32351
 --- DISTRIBUTOR --- Life Technologies Corporation</t>
  </si>
  <si>
    <t>Streptavidin, Alexa Fluor 568 conjugate
 --- SKU# --- S11226
 --- DISTRIBUTOR --- Life Technologies Corporation</t>
  </si>
  <si>
    <t>Streptavidin, Alexa Fluor 633 conjugate
 --- SKU# --- S21375
 --- DISTRIBUTOR --- Life Technologies Corporation</t>
  </si>
  <si>
    <t>STREPTAVIDIN-HRP 500UG
 --- SKU# --- NC9689400
 --- DISTRIBUTOR --- Fisher Scientific</t>
  </si>
  <si>
    <t>Streptozotocin, 1g
 --- SKU# --- 13104
 --- DISTRIBUTOR --- Cayman Chemical Company</t>
  </si>
  <si>
    <t>Stretchease Premier Powder-Free Nitrile Exam gloves (case), Medium  QUOTE 00011242 includes free shipping orders over $300
 --- SKU# --- 1159G05
 --- DISTRIBUTOR --- Thomas Scientific Holdings LLC</t>
  </si>
  <si>
    <t>Stretchease Premier Powder-Free Nitrile Exam Gloves (case), small   QUOTE 00011242 includes free shipping orders over $300
 --- SKU# --- 1159G04
 --- DISTRIBUTOR --- Thomas Scientific Holdings LLC</t>
  </si>
  <si>
    <t>Stretchease Premier Powder-Free Nitrile Examination Gloves, Large (Case)
 --- SKU# --- 1159G06
 --- DISTRIBUTOR --- Thomas Scientific Holdings LLC</t>
  </si>
  <si>
    <t>Stretchease Premier Powder-Free Nitrile Examination Gloves, Medium (Case)
 --- SKU# --- 1159G05
 --- DISTRIBUTOR --- Thomas Scientific Holdings LLC</t>
  </si>
  <si>
    <t>Stretchease Premier Powder-Free Nitrile Examination Gloves, Medium(Case)
 --- SKU# --- 1159G05
 --- DISTRIBUTOR --- Thomas Scientific Holdings LLC</t>
  </si>
  <si>
    <t>Stretchease Premier Powder-Free Nitrile Examination Gloves, Small (Case)
 --- SKU# --- 1159G04
 --- DISTRIBUTOR --- Thomas Scientific Holdings LLC</t>
  </si>
  <si>
    <t>SUBASEAL JNT 14/20-14/35 100PK
 --- SKU# --- CG302401
 --- DISTRIBUTOR --- Fisher Scientific</t>
  </si>
  <si>
    <t>Sub-Cell GT UV-Transparent Gel Tray - Pkg of 1, 15 x 10 cm gel tray, 2 slots for fixed-height combs; can be used with wide Mini-Sub GT cell; education use only
 --- SKU# --- 1704416EDU
 --- DISTRIBUTOR --- Bio-Rad Laboratories</t>
  </si>
  <si>
    <t>Sub-Cell GT UV-Transparent Gel Tray, 15 x 10 cm - Pkg of 1, 15 x 10 cm gel tray, 2 slots for fixed-height combs, for use with Wide Mini-Sub Cell GT and Sub-Cell GT Systems
 --- SKU# --- 1704416
 --- DISTRIBUTOR --- Bio-Rad Laboratories</t>
  </si>
  <si>
    <t>Sub-Cell GT UV-Transparent Mini-Gel Tray - Pkg of 1, 7 x 7 cm gel tray, allows casting gels in cells using casting gates, 2 slots for fixed-height combs, for use with Mini-Sub cell GT systems
 --- SKU# --- 1704436EDU
 --- DISTRIBUTOR --- Bio-Rad Laboratories</t>
  </si>
  <si>
    <t>SUPER SANI-CLOTH XL 65/PK
 --- SKU# --- 23100126
 --- DISTRIBUTOR --- Fisher Scientific</t>
  </si>
  <si>
    <t>SUPER VERSI-DRY 18X20 350/CS
 --- SKU# --- 1420638
 --- DISTRIBUTOR --- Fisher Scientific</t>
  </si>
  <si>
    <t>SUPER VERSI-DRY 18X20 350/CS
 --- SKU# --- 14 206 38
 --- DISTRIBUTOR --- Fisher Scientific</t>
  </si>
  <si>
    <t>SUPERBLOCK BLOCKING BUFFER
 --- SKU# --- PI37580
 --- DISTRIBUTOR --- Fisher Scientific</t>
  </si>
  <si>
    <t>SuperScript II Reverse Transcriptase
 --- SKU# --- 18064014
 --- DISTRIBUTOR --- Life Technologies Corporation</t>
  </si>
  <si>
    <t>SUPRSGNL WST DURA 100ML 1/PK
 --- SKU# --- PIA34075
 --- DISTRIBUTOR --- Fisher Scientific</t>
  </si>
  <si>
    <t>SureStand Multi-Channel Pipette Racks
 --- SKU# --- P4405
 --- DISTRIBUTOR --- Midsci</t>
  </si>
  <si>
    <t>SureStand pipettor rack	P4406-F	0	Promotion, ends June 30
 --- SKU# --- P4406-F
 --- DISTRIBUTOR --- Midsci</t>
  </si>
  <si>
    <t>SURE-VUE COLR STAPH150T150PK
 --- SKU# --- 23 046 500
 --- DISTRIBUTOR --- Fisher Scientific</t>
  </si>
  <si>
    <t>SURFLO IV CATH 24G 50/PK
 --- SKU# --- 22251491
 --- DISTRIBUTOR --- Fisher Scientific</t>
  </si>
  <si>
    <t>SURGEONS CAP BLUE 300/CS
 --- SKU# --- 19062271
 --- DISTRIBUTOR --- Fisher Scientific</t>
  </si>
  <si>
    <t>SURGICAL GOWN STERILE XL 32/CS
 --- SKU# --- 19810267
 --- DISTRIBUTOR --- Fisher Scientific</t>
  </si>
  <si>
    <t>SUTURE,NYLON,5-0,NFS-2,VET,DZ
 --- SKU# --- 501180631
 --- DISTRIBUTOR --- Fisher Scientific</t>
  </si>
  <si>
    <t>SUTURE,PROLENE,3-0,FS-2,DZ
 --- SKU# --- NC1840604
 --- DISTRIBUTOR --- Fisher Scientific</t>
  </si>
  <si>
    <t>SUTURE,SILK,4-0,FS-2,DZ
 --- SKU# --- 501180796
 --- DISTRIBUTOR --- Fisher Scientific</t>
  </si>
  <si>
    <t>SUTURES 3.0 SILK 100 YD SP
 --- SKU# --- NC0799900
 --- DISTRIBUTOR --- Fisher Scientific</t>
  </si>
  <si>
    <t>SYPRO RUBY PROTEIN GEL
 --- SKU# --- S12001
 --- DISTRIBUTOR --- Fisher Scientific</t>
  </si>
  <si>
    <t>SYPRO RUBY PROTEIN GEL
 --- SKU# --- S12000
 --- DISTRIBUTOR --- Fisher Scientific</t>
  </si>
  <si>
    <t>SYRING 30ML LL STERILE 60PK RX
 --- SKU# --- 1481756
 --- DISTRIBUTOR --- Fisher Scientific</t>
  </si>
  <si>
    <t>SYRINGE 1701RN NO NEEDLE
 --- SKU# --- 14824652
 --- DISTRIBUTOR --- Fisher Scientific</t>
  </si>
  <si>
    <t>SYRINGE 1705LT 50UL
 --- SKU# --- 1481550
 --- DISTRIBUTOR --- Fisher Scientific</t>
  </si>
  <si>
    <t>SYRINGE 1725RN 250UL
 --- SKU# --- 1481597
 --- DISTRIBUTOR --- Fisher Scientific</t>
  </si>
  <si>
    <t>SYRINGE DSP PLST LC 10ML 100PK
 --- SKU# --- 337723
 --- DISTRIBUTOR --- Fisher Scientific</t>
  </si>
  <si>
    <t>SYRINGE FLTR,SFCA,0.45UM,25MM,
 --- SKU# --- 9740106
 --- DISTRIBUTOR --- Fisher Scientific</t>
  </si>
  <si>
    <t>SYRINGE LUER LOCK 10CCSYRINGE
 --- SKU# --- CG307004
 --- DISTRIBUTOR --- Fisher Scientific</t>
  </si>
  <si>
    <t>SYRINGE LUER LOCK 2CCSYRINGE
 --- SKU# --- CG307001
 --- DISTRIBUTOR --- Fisher Scientific</t>
  </si>
  <si>
    <t>SYRINGE,NEUROS,7001,1UL,PT4
 --- SKU# --- 14785707
 --- DISTRIBUTOR --- Fisher Scientific</t>
  </si>
  <si>
    <t>T150 size tissue culture flasks, pack of 36	TP90151	Quote 806268-0
 --- SKU# --- TP90151
 --- DISTRIBUTOR --- Midsci</t>
  </si>
  <si>
    <t>T150 size tissue culture flasks, pack of 36	TP90151	Quote 806268-0, BOGO
 --- SKU# --- TP90151
 --- DISTRIBUTOR --- Midsci</t>
  </si>
  <si>
    <t>T-25 flasks, cat#: TP90026, $310  QUOTE  810703-0 Buy One Get One Free
 --- SKU# --- TP90026
 --- DISTRIBUTOR --- Midsci</t>
  </si>
  <si>
    <t>T-25 flasks, cat#: TP90026, $310 QUOTE 810703-0 Buy One Get One Free these are the 2 free
 --- SKU# --- TP90026
 --- DISTRIBUTOR --- Midsci</t>
  </si>
  <si>
    <t>T743-2.0 - ( WEIGHT (Total)):1.62 lbsHigh-Performance Black Masking Tape, 2" x 180' (50 mm x 55 m) Roll
 --- SKU# --- T743
 --- DISTRIBUTOR --- Thorlabs, Inc.</t>
  </si>
  <si>
    <t>T-75 flasks, cat#: TP90076, Buy One Get One Free QUOTE 810703-0
 --- SKU# --- TP90076
 --- DISTRIBUTOR --- Midsci</t>
  </si>
  <si>
    <t>T-75 flasks, cat#: TP90076, Buy One Get One Free QUOTE 810703-0   These are the 2 free
 --- SKU# --- TP90076
 --- DISTRIBUTOR --- Midsci</t>
  </si>
  <si>
    <t>TAE ACETATE EDTA 10X SOL 1L
 --- SKU# --- BP13351
 --- DISTRIBUTOR --- Fisher Scientific</t>
  </si>
  <si>
    <t>TAE Buffer (Tris Actetate EDTA)
 --- SKU# --- 50 103 1410
 --- DISTRIBUTOR --- Fisher Scientific</t>
  </si>
  <si>
    <t>TAENIA SAGINATA OVA, WM
 --- SKU# --- 306772
 --- DISTRIBUTOR --- Carolina Biological Supply Company</t>
  </si>
  <si>
    <t>TANTALUM(V) OXIDE, 99.85% 25G
 --- SKU# --- AA1133614
 --- DISTRIBUTOR --- Fisher Scientific</t>
  </si>
  <si>
    <t>TAPE COPPER 25MMX13M 3/PK
 --- SKU# --- 1590110J
 --- DISTRIBUTOR --- Fisher Scientific</t>
  </si>
  <si>
    <t>TAPE LABEL WRITE-ON WHT 4PK
 --- SKU# --- 3411601
 --- DISTRIBUTOR --- Fisher Scientific</t>
  </si>
  <si>
    <t>TAPE LABEL WRITE-ON WHT 6PK
 --- SKU# --- 3411600
 --- DISTRIBUTOR --- Fisher Scientific</t>
  </si>
  <si>
    <t>TAPE ORANGE 19MMX13M 4/PK
 --- SKU# --- 159015F
 --- DISTRIBUTOR --- Fisher Scientific</t>
  </si>
  <si>
    <t>TAPE PINK 25MMX55M 3/PK
 --- SKU# --- 1590125D
 --- DISTRIBUTOR --- Fisher Scientific</t>
  </si>
  <si>
    <t>TAPE YELLOW 13MMX13M 6/PK
 --- SKU# --- 15901B
 --- DISTRIBUTOR --- Fisher Scientific</t>
  </si>
  <si>
    <t>TAQ DNA POL REC 5U/UL 500U
 --- SKU# --- FEREP0402
 --- DISTRIBUTOR --- Fisher Scientific</t>
  </si>
  <si>
    <t>TaqMan Universal Master Mix II, no UNG
 --- SKU# --- 4440040
 --- DISTRIBUTOR --- Life Technologies Corporation</t>
  </si>
  <si>
    <t>TaqMan Universal PCR Master Mix
 --- SKU# --- 4364340
 --- DISTRIBUTOR --- Life Technologies Corporation</t>
  </si>
  <si>
    <t>TaqMan Universal PCR Master Mix, no AmpErase UNG
 --- SKU# --- 4364343
 --- DISTRIBUTOR --- Life Technologies Corporation</t>
  </si>
  <si>
    <t>TB DISP CULTR 12X75MM 1000/CS
 --- SKU# --- 149621C
 --- DISTRIBUTOR --- Fisher Scientific</t>
  </si>
  <si>
    <t>TB SYR 1CC 26GX3/8IN 100/PK RX
 --- SKU# --- 148232E
 --- DISTRIBUTOR --- Fisher Scientific</t>
  </si>
  <si>
    <t>TB THERMO .5ML NAT N/S 1000/CS
 --- SKU# --- 7200252
 --- DISTRIBUTOR --- Fisher Scientific</t>
  </si>
  <si>
    <t>TB4 - ( WEIGHT (Total)):8.39 lbsBlack Hardboard, 24" x 24" (610 mm x 610 mm), 3/16" (4.76 mm) Thick, 3Sheets
 --- SKU# --- TB4
 --- DISTRIBUTOR --- Thorlabs, Inc.</t>
  </si>
  <si>
    <t>TBE SCRW CP 15ML CON BTM 500CS
 --- SKU# --- 14222961
 --- DISTRIBUTOR --- Fisher Scientific</t>
  </si>
  <si>
    <t>TC PLATE W/LIDS 96-WELL 50/CS
 --- SKU# --- 87723
 --- DISTRIBUTOR --- Fisher Scientific</t>
  </si>
  <si>
    <t>TC4 - ( WEIGHT (Total)):1.92 lbs18-Piece, Breadboard Mountable Balldriver and Tool Caddy Kit, Imperial
 --- SKU# --- TC4
 --- DISTRIBUTOR --- Thorlabs, Inc.</t>
  </si>
  <si>
    <t>TEMED 25ML/PK
 --- SKU# --- PI17919
 --- DISTRIBUTOR --- Fisher Scientific</t>
  </si>
  <si>
    <t>TETRAHYDROFURAN ANHYD
 --- SKU# --- AC610911000
 --- DISTRIBUTOR --- Fisher Scientific</t>
  </si>
  <si>
    <t>TF 2 PACK POWER SYBR GREEN
 --- SKU# --- 4368706
 --- DISTRIBUTOR --- Fisher Scientific</t>
  </si>
  <si>
    <t>TF 2X200RXN SYBR GREEN PCR MM
 --- SKU# --- 4364344
 --- DISTRIBUTOR --- Fisher Scientific</t>
  </si>
  <si>
    <t>TF OPTICAL FAST 96-WELL PLT
 --- SKU# --- 4366932
 --- DISTRIBUTOR --- Fisher Scientific</t>
  </si>
  <si>
    <t>TFEB Polyclonal Antibody
 --- SKU# --- 13372-1-AP
 --- DISTRIBUTOR --- Life Technologies Corporation</t>
  </si>
  <si>
    <t>THERMO 5 TRANSFER VESSEL
 --- SKU# --- 116705A
 --- DISTRIBUTOR --- Fisher Scientific</t>
  </si>
  <si>
    <t>Thermo Scientific Acclaim PepMap 100 C18 HPLC Columns, Column Type:Reversed Phase, Particle Size: 2 um, Length: 250 mm, Diameter: 0.075mm, Carbon Load: 15%, Column Format: NanoViper Column, Endcapped:Yes, Fused Silica, Max. Pressure: 17400 psi (120
 --- SKU# --- 16 494 1
 --- DISTRIBUTOR --- Fisher Scientific</t>
  </si>
  <si>
    <t>THERMOMETER DIGITAL NIST 1EA
 --- SKU# --- 15077943
 --- DISTRIBUTOR --- Fisher Scientific</t>
  </si>
  <si>
    <t>THERMOMTR SPIRIT -20/110C
 --- SKU# --- 13201407
 --- DISTRIBUTOR --- Fisher Scientific</t>
  </si>
  <si>
    <t>Thin Bar Grids 200 copper
 --- SKU# --- T200-Cu
 --- DISTRIBUTOR --- Electron Microscopy Sciences</t>
  </si>
  <si>
    <t>THIOGLYCOLATE W/OIND 10ML 10PK
 --- SKU# --- EB T0714
 --- DISTRIBUTOR --- Fisher Scientific</t>
  </si>
  <si>
    <t>THRB Human Protein, Ligand Binding Domain, GST-Tagged
 --- SKU# --- PV4764
 --- DISTRIBUTOR --- Life Technologies Corporation</t>
  </si>
  <si>
    <t>TI-30X IIS CALCULATOR EACH
 --- SKU# --- S65241
 --- DISTRIBUTOR --- Fisher Scientific</t>
  </si>
  <si>
    <t>TIMER FISHER TRIPLE-PURPOSE
 --- SKU# --- 666250
 --- DISTRIBUTOR --- Fisher Scientific</t>
  </si>
  <si>
    <t>TIP 200UL STK RCKD STR 4800/CS
 --- SKU# --- 7200582
 --- DISTRIBUTOR --- Fisher Scientific</t>
  </si>
  <si>
    <t>TIP BARR ST 10RCH LOBND PK960
 --- SKU# --- 14234-098
 --- DISTRIBUTOR --- VWR International</t>
  </si>
  <si>
    <t>TIP NEPT XL F LR S R 10 UL PK 960
 --- SKU# --- 89168-750
 --- DISTRIBUTOR --- VWR International</t>
  </si>
  <si>
    <t>TIP NEPTN 200UL F LR S R PK960
 --- SKU# --- 89140-936
 --- DISTRIBUTOR --- VWR International</t>
  </si>
  <si>
    <t>TIP QUICKRACK 1000XT PK768
 --- SKU# --- 89082-390
 --- DISTRIBUTOR --- VWR International</t>
  </si>
  <si>
    <t>TIP UNIV 1-200UL YWL 1000/BG
 --- SKU# --- RY0200-BP
 --- DISTRIBUTOR --- Dot Scientific</t>
  </si>
  <si>
    <t>TipOne Filter Tip Refill, Sterile, Case of 4 Packs, 1000 ul
 --- SKU# --- 1126-7780
 --- DISTRIBUTOR --- USA Scientific</t>
  </si>
  <si>
    <t>TISSUE EXTRACTION REAGENT I
 --- SKU# --- FNN0071
 --- DISTRIBUTOR --- Fisher Scientific</t>
  </si>
  <si>
    <t>Tissue File Case
 --- SKU# --- 63286-01
 --- DISTRIBUTOR --- Electron Microscopy Sciences</t>
  </si>
  <si>
    <t>TLC DEV TANK 1/CS
 --- SKU# --- K4161800000
 --- DISTRIBUTOR --- Fisher Scientific</t>
  </si>
  <si>
    <t>TLR4 siRNA (m)
 --- SKU# --- sc-40261
 --- DISTRIBUTOR --- Santa Cruz Biotechnology, Inc.</t>
  </si>
  <si>
    <t>TnT Quick Coupled Transcription/Translation system
 --- SKU# --- L1171
 --- DISTRIBUTOR --- Promega Corporation</t>
  </si>
  <si>
    <t>TNT T7 QUICK SYS TRAIL SIZE
 --- SKU# --- PRL1171
 --- DISTRIBUTOR --- Fisher Scientific</t>
  </si>
  <si>
    <t>TOLUENE
 --- SKU# --- AC364410025
 --- DISTRIBUTOR --- Fisher Scientific</t>
  </si>
  <si>
    <t>Tornado Tubes, 15mL Conical, PP, Sterile, Bagged,25/bag, 500/cs
 --- SKU# --- C15B
 --- DISTRIBUTOR --- Midsci</t>
  </si>
  <si>
    <t>Tornado Tubes, 15mL Conical, PP, Sterile, Racked,25/rk, 500/cs
 --- SKU# --- C15R
 --- DISTRIBUTOR --- Midsci</t>
  </si>
  <si>
    <t>Tornado Tubes, 50mL Conical,  PP, Sterile, Bagged, 25/bag, 500/cs
 --- SKU# --- C50B
 --- DISTRIBUTOR --- Midsci</t>
  </si>
  <si>
    <t>Tornado Tubes, 50mL Conical, PP, Sterile, Bagged,25/bag, 500/cs
 --- SKU# --- C50B
 --- DISTRIBUTOR --- Midsci</t>
  </si>
  <si>
    <t>Tornado Tubes, 50mL Conical, PP, Sterile, Racked,25/rk, 500/cs
 --- SKU# --- C50R
 --- DISTRIBUTOR --- Midsci</t>
  </si>
  <si>
    <t>TOUCH N TUFF GRIP SIZE M 100PK
 --- SKU# --- 19010082
 --- DISTRIBUTOR --- Fisher Scientific</t>
  </si>
  <si>
    <t>TOUGH SPOTS WHITE 3/8IN M/ROLL
 --- SKU# --- NC9926542
 --- DISTRIBUTOR --- Fisher Scientific</t>
  </si>
  <si>
    <t>TPX FILTER CARD BROWN 200/CS
 --- SKU# --- 5991023
 --- DISTRIBUTOR --- Fisher Scientific</t>
  </si>
  <si>
    <t>TRACEABLE TIMER AUTOSHUTOFF
 --- SKU# --- 15079550
 --- DISTRIBUTOR --- Fisher Scientific</t>
  </si>
  <si>
    <t>TRACE-WATERPROOF THERMOMETER
 --- SKU# --- 14 648 44
 --- DISTRIBUTOR --- Fisher Scientific</t>
  </si>
  <si>
    <t>TRACKIT 1 KB PLUS DNA LADDER
 --- SKU# --- 10488085
 --- DISTRIBUTOR --- Fisher Scientific</t>
  </si>
  <si>
    <t>TRAN PIP FINE TIP 1.7ML 400PK
 --- SKU# --- 1371125
 --- DISTRIBUTOR --- Fisher Scientific</t>
  </si>
  <si>
    <t>TRANS PIP NO-STERL BULK GRAD 3ML
 --- SKU# --- 470225-058
 --- DISTRIBUTOR --- VWR International</t>
  </si>
  <si>
    <t>Trans-Blot Turbo Cassette
 --- SKU# --- 1704151
 --- DISTRIBUTOR --- Bio-Rad Laboratories</t>
  </si>
  <si>
    <t>Trans-Blot Turbo Maintenance Kit
 --- SKU# --- 10039858
 --- DISTRIBUTOR --- Bio-Rad Laboratories</t>
  </si>
  <si>
    <t>Trans-Blot Turbo Maintenance Kit  Quote QQ7587-CPQ20
 --- SKU# --- 10039858
 --- DISTRIBUTOR --- Bio-Rad Laboratories</t>
  </si>
  <si>
    <t>Trans-Blot Turbo RTA Mini 0.2 ?m PVDFTransfer Kit
 --- SKU# --- 1704272
 --- DISTRIBUTOR --- Bio-Rad Laboratories</t>
  </si>
  <si>
    <t>Trans-Blot Turbo RTA Mini 0.2 µm PVDF Transfer Kit, for 40 blots
 --- SKU# --- 1704272
 --- DISTRIBUTOR --- Bio-Rad Laboratories</t>
  </si>
  <si>
    <t>Trans-Blot Turbo RTA Mini 0.2 µm PVDF Transfer Kit, for 40 blots - Ready-to-assemble transfer kit includes 40 mini-sized 0.2 µm PVDF membranes
 --- SKU# --- 1704272
 --- DISTRIBUTOR --- Bio-Rad Laboratories</t>
  </si>
  <si>
    <t>Trans-Blot® Turbo™ Transfer Starter System, Mini PVDF
 --- SKU# --- 17001917
 --- DISTRIBUTOR --- Bio-Rad Laboratories</t>
  </si>
  <si>
    <t>Trans-Blot® Turbo™ Transfer Starter System,Mini PVDFBlotting instrument, includes base, 2 cassettesto hold up to 4 mini blotting sandwiches, blotroller, mini PVDF transfer pack, and starter consumable kit  QUOTE QQ7587-CPQ20
 --- SKU# --- 17001917
 --- DISTRIBUTOR --- Bio-Rad Laboratories</t>
  </si>
  <si>
    <t>Trans-Blot® Turbo™ Transfer StarterSystem, Mini PVDFBlotting instrument, QUOTATION #QQ95537-CPQ21
 --- SKU# --- 17001917
 --- DISTRIBUTOR --- Bio-Rad Laboratories</t>
  </si>
  <si>
    <t>TRANSWELL 6.5MM 8.0UM PET 48CS
 --- SKU# --- 7200174
 --- DISTRIBUTOR --- Fisher Scientific</t>
  </si>
  <si>
    <t>TRI REAGENT 100 ML
 --- SKU# --- NC9387421
 --- DISTRIBUTOR --- Fisher Scientific</t>
  </si>
  <si>
    <t>TRIACSIN C (500UG)
 --- SKU# --- NC1087854
 --- DISTRIBUTOR --- Fisher Scientific</t>
  </si>
  <si>
    <t>TRICHLOROACETIC ACID CR 100G
 --- SKU# --- A322100
 --- DISTRIBUTOR --- Fisher Scientific</t>
  </si>
  <si>
    <t>Tricine
 --- SKU# --- sc-216103A
 --- DISTRIBUTOR --- Santa Cruz Biotechnology, Inc.</t>
  </si>
  <si>
    <t>TRIFLROACETIC AC H 99.5+ 100ML
 --- SKU# --- AA44630AE
 --- DISTRIBUTOR --- Fisher Scientific</t>
  </si>
  <si>
    <t>TRIMETHYLSILYL TRIFLUOROMET 5G
 --- SKU# --- T08715G
 --- DISTRIBUTOR --- Fisher Scientific</t>
  </si>
  <si>
    <t>TRIMETHYLSILYL-TRIFLUORO 10ML
 --- SKU# --- AC209440100
 --- DISTRIBUTOR --- Fisher Scientific</t>
  </si>
  <si>
    <t>TRIPLE ANTIBIOTIC OINTMENT
 --- SKU# --- NC9074123
 --- DISTRIBUTOR --- Fisher Scientific</t>
  </si>
  <si>
    <t>TRIS BASE 10KG
 --- SKU# --- BP15210
 --- DISTRIBUTOR --- Fisher Scientific</t>
  </si>
  <si>
    <t>TRIS BASE 5 KG
 --- SKU# --- BP1525
 --- DISTRIBUTOR --- Fisher Scientific</t>
  </si>
  <si>
    <t>TRIS TRIPLE CRYSTALIZED 1KG
 --- SKU# --- BP1541
 --- DISTRIBUTOR --- Fisher Scientific</t>
  </si>
  <si>
    <t>TRIS-GLYCINE-NATIVE RUN 8.5 2L
 --- SKU# --- AAJ62914K3
 --- DISTRIBUTOR --- Fisher Scientific</t>
  </si>
  <si>
    <t>Tris-Glycine-SDS PAGE Buffer (10X)
 --- SKU# --- 50 101 8898
 --- DISTRIBUTOR --- Fisher Scientific</t>
  </si>
  <si>
    <t>TRITON X-100 100ML
 --- SKU# --- AAA16046AE
 --- DISTRIBUTOR --- Fisher Scientific</t>
  </si>
  <si>
    <t>TRITON X-100 100ML
 --- SKU# --- BP151100
 --- DISTRIBUTOR --- Fisher Scientific</t>
  </si>
  <si>
    <t>TRITON X-100 100ML
 --- SKU# --- BP151 100
 --- DISTRIBUTOR --- Fisher Scientific</t>
  </si>
  <si>
    <t>TRITON X-100 500ML
 --- SKU# --- BP151500
 --- DISTRIBUTOR --- Fisher Scientific</t>
  </si>
  <si>
    <t>TRITON X-100 500ML
 --- SKU# --- MTX15681
 --- DISTRIBUTOR --- Fisher Scientific</t>
  </si>
  <si>
    <t>Troemner™ Talboys™ Labjaws™ Slide Staining Rack
 --- SKU# --- 02-216-335
 --- DISTRIBUTOR --- Fisher Scientific</t>
  </si>
  <si>
    <t>TRPV1 Polyclonal Antibody
 --- SKU# --- PA129421
 --- DISTRIBUTOR --- Life Technologies Corporation</t>
  </si>
  <si>
    <t>TRYPAN BLUE SOLUTION 1X100ML
 --- SKU# --- MT25900CI
 --- DISTRIBUTOR --- Fisher Scientific</t>
  </si>
  <si>
    <t>TRYPAN BLUE STAIN; 100ML
 --- SKU# --- BW17942E
 --- DISTRIBUTOR --- Fisher Scientific</t>
  </si>
  <si>
    <t>TRYPSIN (0.25%) EDTA (1X)
 --- SKU# --- VWRL0154-0100
 --- DISTRIBUTOR --- VWR International</t>
  </si>
  <si>
    <t>TRYPSIN 0.25%
 --- SKU# --- 15050065
 --- DISTRIBUTOR --- Fisher Scientific</t>
  </si>
  <si>
    <t>TRYPSIN 1:250
 --- SKU# --- 50199001
 --- DISTRIBUTOR --- Fisher Scientific</t>
  </si>
  <si>
    <t>TRYPSIN INHIBITOR, SOYBEAN
 --- SKU# --- 65035100MG
 --- DISTRIBUTOR --- Fisher Scientific</t>
  </si>
  <si>
    <t>TRYPSIN-EDTA(10X) 0.5% 100ML
 --- SKU# --- 501015446
 --- DISTRIBUTOR --- Fisher Scientific</t>
  </si>
  <si>
    <t>Trypt Soy Agar with 5% Sheep Blood
 --- SKU# --- B21261X
 --- DISTRIBUTOR --- Fisher Scientific</t>
  </si>
  <si>
    <t>TRYPTIC SOY AGAR 2.0KG
 --- SKU# --- DF0369078
 --- DISTRIBUTOR --- Fisher Scientific</t>
  </si>
  <si>
    <t>TSA FLUORESCENCE SYS KT100-300
 --- SKU# --- 501998281
 --- DISTRIBUTOR --- Fisher Scientific</t>
  </si>
  <si>
    <t>TUBE   CENTRIFUGE 15ML PLUG THREAD CS500
 --- SKU# --- 21008-673
 --- DISTRIBUTOR --- VWR International</t>
  </si>
  <si>
    <t>TUBE CENTRIFG POLYP 50ML CS500
 --- SKU# --- 21008-951
 --- DISTRIBUTOR --- VWR International</t>
  </si>
  <si>
    <t>TUBE CENTRIFUGE 5ML BLU 200/PK
 --- SKU# --- 3391271
 --- DISTRIBUTOR --- Fisher Scientific</t>
  </si>
  <si>
    <t>TUBE CULT DSP 10X75MM 1000/CS
 --- SKU# --- 1496125
 --- DISTRIBUTOR --- Fisher Scientific</t>
  </si>
  <si>
    <t>TUBE TEST DSP 16X100MM 1000/CS
 --- SKU# --- 1496215E
 --- DISTRIBUTOR --- Fisher Scientific</t>
  </si>
  <si>
    <t>TUBE W/FLAT CAP 0.2ML 500/CS
 --- SKU# --- 14223223
 --- DISTRIBUTOR --- Fisher Scientific</t>
  </si>
  <si>
    <t>TUBES TLC SPOTTING CAP 4 LTUB
 --- SKU# --- CG118201
 --- DISTRIBUTOR --- Fisher Scientific</t>
  </si>
  <si>
    <t>TUBING BRAID 3/8X9/16 50FT/CS
 --- SKU# --- 1416910B
 --- DISTRIBUTOR --- Fisher Scientific</t>
  </si>
  <si>
    <t>TUBING PE .023INID 1X100FT
 --- SKU# --- 1417012B
 --- DISTRIBUTOR --- Fisher Scientific</t>
  </si>
  <si>
    <t>TUBING PE .034IN ID 1X10FT
 --- SKU# --- 1417011D
 --- DISTRIBUTOR --- Fisher Scientific</t>
  </si>
  <si>
    <t>TUNICAMYCIN 10 MG
 --- SKU# --- 351610
 --- DISTRIBUTOR --- Fisher Scientific</t>
  </si>
  <si>
    <t>TWEEZER STRAIGHT FINE
 --- SKU# --- 17467165
 --- DISTRIBUTOR --- Fisher Scientific</t>
  </si>
  <si>
    <t>TWIN.TEC 96 SEMI-SK LOBIND PL Eppendorf twin.tec 96 Well LoBind PCR Plates, Semi-skirted, Clear, Polypropylene, No. of Wells: 96, Array: 8 x 12, Autoclavable: Yes, Format: Standard, Max. RCF: 2250 x g, Skirt Style: Semi, Storage Requirements: Protect fro
 --- SKU# --- E0030129504
 --- DISTRIBUTOR --- Fisher Scientific</t>
  </si>
  <si>
    <t>UA PLUS COLLECT KIT 10ML 50CS
 --- SKU# --- 2683123
 --- DISTRIBUTOR --- Fisher Scientific</t>
  </si>
  <si>
    <t>UHPLC-MS METHANOL
 --- SKU# --- A4581
 --- DISTRIBUTOR --- Fisher Scientific</t>
  </si>
  <si>
    <t>ULINE S-12768 5 GALLON CARBOY
 --- SKU# --- NC0519909
 --- DISTRIBUTOR --- Fisher Scientific</t>
  </si>
  <si>
    <t>ULTRA SENSE PF NTRIL MD 100PK
 --- SKU# --- 19167295B
 --- DISTRIBUTOR --- Fisher Scientific</t>
  </si>
  <si>
    <t>UltraComp eBeads Compensation Beads
 --- SKU# --- 01-2222-42
 --- DISTRIBUTOR --- Life Technologies Corporation</t>
  </si>
  <si>
    <t>UltraComp eBeads Compensation Beads
 --- SKU# --- 01-2222-41
 --- DISTRIBUTOR --- Life Technologies Corporation</t>
  </si>
  <si>
    <t>ULTRAGUARD FILTER TIP 1250UL ST NAT 96 TIPS/RK 768/PK
 --- SKU# --- UG1250-96RS
 --- DISTRIBUTOR --- Dot Scientific</t>
  </si>
  <si>
    <t>UltraPure Ethidium Bromide, 10 mg/mL
 --- SKU# --- 15585011
 --- DISTRIBUTOR --- Life Technologies Corporation</t>
  </si>
  <si>
    <t>UltraPure Water, 4L
 --- SKU# --- 400000
 --- DISTRIBUTOR --- Cayman Chemical Company</t>
  </si>
  <si>
    <t>UNCONJUG LYCOPERSICON ESCULENT
 --- SKU# --- NC1770389
 --- DISTRIBUTOR --- Fisher Scientific</t>
  </si>
  <si>
    <t>UNIVERSAL REPLACEMENT SPIGOTCS
 --- SKU# --- 3007650
 --- DISTRIBUTOR --- Fisher Scientific</t>
  </si>
  <si>
    <t>U-PLEX Biomarker Group 1 (hu) Assays, SECTOR (5 PL)
 --- SKU# --- K15067L-2
 --- DISTRIBUTOR --- Meso Scale Diagnostics, LLC.</t>
  </si>
  <si>
    <t>U-PLEX Biomarker Group 1 (ms) Assays, SECTOR (1 PL)
 --- SKU# --- K15069L-1
 --- DISTRIBUTOR --- Meso Scale Diagnostics, LLC.</t>
  </si>
  <si>
    <t>UREA 1000GM/PK
 --- SKU# --- PI29700
 --- DISTRIBUTOR --- Fisher Scientific</t>
  </si>
  <si>
    <t>UREA CERTIFIED 500G
 --- SKU# --- U15500
 --- DISTRIBUTOR --- Fisher Scientific</t>
  </si>
  <si>
    <t>UVGL-25 LAMP 254/365NM 4W
 --- SKU# --- UVP95002112
 --- DISTRIBUTOR --- Fisher Scientific</t>
  </si>
  <si>
    <t>UVT GEL TRAY 13X16CM
 --- SKU# --- FB SB 1320
 --- DISTRIBUTOR --- Fisher Scientific</t>
  </si>
  <si>
    <t>UVT GEL TRAY 7X10CM
 --- SKU# --- FB SB 730
 --- DISTRIBUTOR --- Fisher Scientific</t>
  </si>
  <si>
    <t>V5 Tag Monoclonal Antibody
 --- SKU# --- R96025
 --- DISTRIBUTOR --- Life Technologies Corporation</t>
  </si>
  <si>
    <t>VA100Adjustable Mechanical SlitAdjustable Mechanical SlitWeight: 0.1042Commodity: 9027.50.8060 Country of Origin: USARoHS: A (compliant 2011/65/EU)HTSU: 9027.50.8060
 --- SKU# --- VA100
 --- DISTRIBUTOR --- Thorlabs, Inc.</t>
  </si>
  <si>
    <t>VAB TETHER KIT RAT STD
 --- SKU# --- 5081108
 --- DISTRIBUTOR --- Fisher Scientific</t>
  </si>
  <si>
    <t>VACTRAP VACUUM TRAP HDPE 4+2L
 --- SKU# --- 501720648
 --- DISTRIBUTOR --- Fisher Scientific</t>
  </si>
  <si>
    <t>VACUUM TRAPSYSTEM VACTRAP PP 2L + 1L BIN
 --- SKU# --- 76207-620
 --- DISTRIBUTOR --- VWR International</t>
  </si>
  <si>
    <t>Vaporizer Check
 --- SKU# --- Vap ck
 --- DISTRIBUTOR --- Boggs Specialties LLC</t>
  </si>
  <si>
    <t>vaporizer check
 --- SKU# --- 0
 --- DISTRIBUTOR --- Boggs Specialties LLC</t>
  </si>
  <si>
    <t>Vaporizer check
 --- SKU# --- 1
 --- DISTRIBUTOR --- Boggs Specialties LLC</t>
  </si>
  <si>
    <t>Vaporizer Check
 --- SKU# --- CHECK
 --- DISTRIBUTOR --- Boggs Specialties LLC</t>
  </si>
  <si>
    <t>Vaporpad, (Neutralizing Grossing Pad), 60‘ Roll X14“W - Ea
 --- SKU# --- VP06014
 --- DISTRIBUTOR --- Cancer Diagnostics Inc.</t>
  </si>
  <si>
    <t>Variant # NMOD, miRCURY LNA Power Inhibitor contr (15) -No Modification, YI00199006-DFA -Negative control A
 --- SKU# --- 339137
 --- DISTRIBUTOR --- Qiagen Inc.</t>
  </si>
  <si>
    <t>Variant # NMOD, miRCURY LNAmiRNA Power Inhibitor (15) - No Modification, YI04102572-DFA -mmu-miR-96-5p miRCURYLNA miRNA Inhibitor
 --- SKU# --- 339132
 --- DISTRIBUTOR --- Qiagen Inc.</t>
  </si>
  <si>
    <t>Variant # NMOD, miRCURY LNAmiRNA PowerInhibitor (15) - No Modification, YI04101243-DFA -mmu-miR-182-5pmiRCURY LNA miRNAInhibitor
 --- SKU# --- 339132
 --- DISTRIBUTOR --- Qiagen Inc.</t>
  </si>
  <si>
    <t>VCPLS PSTHM LT GR4.5ML100/PKRX
 --- SKU# --- 2687102
 --- DISTRIBUTOR --- Fisher Scientific</t>
  </si>
  <si>
    <t>V-DRY BENCH PRT 20X150 2/CS
 --- SKU# --- 1420628
 --- DISTRIBUTOR --- Fisher Scientific</t>
  </si>
  <si>
    <t>VERTICAL RACK 7-2 BX CHEST
 --- SKU# --- 398184
 --- DISTRIBUTOR --- Fisher Scientific</t>
  </si>
  <si>
    <t>VIAL CRYO 1.5ML EXT THRD 25/PK
 --- SKU# --- NC0298924
 --- DISTRIBUTOR --- Fisher Scientific</t>
  </si>
  <si>
    <t>VIAL SMP/INJCT 12ML CLR 200/PK
 --- SKU# --- 0339110D
 --- DISTRIBUTOR --- Fisher Scientific</t>
  </si>
  <si>
    <t>VIAL SMPL/INJCT 2ML CLR C/PK
 --- SKU# --- 0339110A
 --- DISTRIBUTOR --- Fisher Scientific</t>
  </si>
  <si>
    <t>VIAL SUPPORT SERUM 13-16MM
 --- SKU# --- 1480920
 --- DISTRIBUTOR --- Fisher Scientific</t>
  </si>
  <si>
    <t>VIKEM7 VINYL COATED LEAD RING
 --- SKU# --- 3411758
 --- DISTRIBUTOR --- Fisher Scientific</t>
  </si>
  <si>
    <t>VINYL SLV 18IN BL 12/DZ 2DZCS
 --- SKU# --- 191300386
 --- DISTRIBUTOR --- Fisher Scientific</t>
  </si>
  <si>
    <t>VIVASPIN 500 3 KDA MWCO PES PK
 --- SKU# --- 45001559
 --- DISTRIBUTOR --- Fisher Scientific</t>
  </si>
  <si>
    <t>V-PLEX Neuroinflammation Panel 1 (hu) Kit (1 Plate)
 --- SKU# --- K15210D-1
 --- DISTRIBUTOR --- Meso Scale Diagnostics, LLC.</t>
  </si>
  <si>
    <t>VWR 10ML OPEN END PIPETTE INDIVIDU STERI
 --- SKU# --- 76292-294
 --- DISTRIBUTOR --- VWR International</t>
  </si>
  <si>
    <t>VWR 6 WELL CULTURE PLATE NON-TREATED ST
 --- SKU# --- 10861-554
 --- DISTRIBUTOR --- VWR International</t>
  </si>
  <si>
    <t>VWR 6.0CM CULTURE DISH NON-TREATED ST
 --- SKU# --- 10861-588
 --- DISTRIBUTOR --- VWR International</t>
  </si>
  <si>
    <t>VWR BOTTLE ADJUSTBLE SPRAY PK3
 --- SKU# --- 23609-182
 --- DISTRIBUTOR --- VWR International</t>
  </si>
  <si>
    <t>VWR COVERGLASS 22X40MM PK100
 --- SKU# --- 16004-318
 --- DISTRIBUTOR --- VWR International</t>
  </si>
  <si>
    <t>VWR COVERGLASS 22X50MM PK100
 --- SKU# --- 16004-314
 --- DISTRIBUTOR --- VWR International</t>
  </si>
  <si>
    <t>VWR FLY PLUGS BOTTLE CS1000
 --- SKU# --- 89168-890
 --- DISTRIBUTOR --- VWR International</t>
  </si>
  <si>
    <t>VWR FOIL ALUMINUM STERILE CS50
 --- SKU# --- 89049-034
 --- DISTRIBUTOR --- VWR International</t>
  </si>
  <si>
    <t>VWR NITRILE 200 EXAM GLOVES LARGE PK200
 --- SKU# --- 89428-752
 --- DISTRIBUTOR --- VWR International</t>
  </si>
  <si>
    <t>VWR NITRILE 200 EXAM GLOVES MEDIUM PK200
 --- SKU# --- 89428-750
 --- DISTRIBUTOR --- VWR International</t>
  </si>
  <si>
    <t>VWR PIPET SERO INDU PKG ST ORANGE 10ML
 --- SKU# --- 75816-100
 --- DISTRIBUTOR --- VWR International</t>
  </si>
  <si>
    <t>VWR PIPET TIP RKD CLR LR NS 10 UL PK960
 --- SKU# --- 76322-140
 --- DISTRIBUTOR --- VWR International</t>
  </si>
  <si>
    <t>VWR PIPETTE SERO 5ML PL CS200
 --- SKU# --- 89130-886
 --- DISTRIBUTOR --- VWR International</t>
  </si>
  <si>
    <t>VWR REGULATOR 3GAS 0-50PSI 580
 --- SKU# --- 55850-422
 --- DISTRIBUTOR --- VWR International</t>
  </si>
  <si>
    <t>VWR SC MCT 1.5 ML FS CS5K PK500 NON-ST
 --- SKU# --- 10025-746
 --- DISTRIBUTOR --- VWR International</t>
  </si>
  <si>
    <t>VWR TAPE AUTOCLAVE LEAD FREE 3 4IN CS1
 --- SKU# --- 10127-460
 --- DISTRIBUTOR --- VWR International</t>
  </si>
  <si>
    <t>VWR TIP BLUE 1000UL UF PK1000
 --- SKU# --- 83007-376
 --- DISTRIBUTOR --- VWR International</t>
  </si>
  <si>
    <t>VWR TIP MACRO 1 5ML EPP PK250
 --- SKU# --- 82018-840
 --- DISTRIBUTOR --- VWR International</t>
  </si>
  <si>
    <t>VWR TIP SIG SLICK 200UL PK960
 --- SKU# --- 89079-476
 --- DISTRIBUTOR --- VWR International</t>
  </si>
  <si>
    <t>VWR TIP YEL 200UL REFILL PK960
 --- SKU# --- 89079-458
 --- DISTRIBUTOR --- VWR International</t>
  </si>
  <si>
    <t>VWR TIPS 10UL REFILLS PK1248
 --- SKU# --- 89096-718
 --- DISTRIBUTOR --- VWR International</t>
  </si>
  <si>
    <t>VWR TUBE CENT 50ML FC B CS500
 --- SKU# --- 89039-656
 --- DISTRIBUTOR --- VWR International</t>
  </si>
  <si>
    <t>VWR TUBE CENT 50ML FC R CS500
 --- SKU# --- 89039-658
 --- DISTRIBUTOR --- VWR International</t>
  </si>
  <si>
    <t>VWR TUBE CENTRFG NS 50ML CS500
 --- SKU# --- 21008-240
 --- DISTRIBUTOR --- VWR International</t>
  </si>
  <si>
    <t>VWR TUBE CENTRIFUGE 15ML CS500
 --- SKU# --- 89039-666
 --- DISTRIBUTOR --- VWR International</t>
  </si>
  <si>
    <t>VWR TUBE PCR 8STRP W CAP PK125
 --- SKU# --- 20170-004
 --- DISTRIBUTOR --- VWR International</t>
  </si>
  <si>
    <t>WASH BOTTLE CARRYING RACK
 --- SKU# --- 340924
 --- DISTRIBUTOR --- Fisher Scientific</t>
  </si>
  <si>
    <t>WASH BOTTLE LDPE 250ML 6/PK
 --- SKU# --- 0340910BB
 --- DISTRIBUTOR --- Fisher Scientific</t>
  </si>
  <si>
    <t>WASH BOTTLE LDPE 500ML 6/PK
 --- SKU# --- 0340910CC
 --- DISTRIBUTOR --- Fisher Scientific</t>
  </si>
  <si>
    <t>WATCH GLASS PK-12 6IN
 --- SKU# --- 66112-209
 --- DISTRIBUTOR --- VWR International</t>
  </si>
  <si>
    <t>WATER, PLASM GRADE, 1L
 --- SKU# --- W91
 --- DISTRIBUTOR --- Fisher Scientific</t>
  </si>
  <si>
    <t>WATERPROOF GLOVE MID ARM L
 --- SKU# --- 13262785
 --- DISTRIBUTOR --- Fisher Scientific</t>
  </si>
  <si>
    <t>WEIGH BOATS LARGE 500/PK
 --- SKU# --- 2202102
 --- DISTRIBUTOR --- Fisher Scientific</t>
  </si>
  <si>
    <t>Well plate stand
 --- SKU# --- WPST-1000
 --- DISTRIBUTOR --- Midsci</t>
  </si>
  <si>
    <t>WESTERN-RE-PROBE(TM) REAGENT
 --- SKU# --- WB59100ML
 --- DISTRIBUTOR --- Fisher Scientific</t>
  </si>
  <si>
    <t>Wide Mini-Sub Cell GT Horizontal Electrophoresis System, 15 x 10 cm tray - Horizontal electrophoresis system, includes 15- and 20-well combs, 15 x 10 cm
 --- SKU# --- 1704468
 --- DISTRIBUTOR --- Bio-Rad Laboratories</t>
  </si>
  <si>
    <t>WIZARD PLS SV MINIPREP 50PREP
 --- SKU# --- PRA1330
 --- DISTRIBUTOR --- Fisher Scientific</t>
  </si>
  <si>
    <t>Wizard® Genomic DNA Purification Kit-DNA Extraction Kit
 --- SKU# --- A1620
 --- DISTRIBUTOR --- Promega Corporation</t>
  </si>
  <si>
    <t>WPQ10M-670 - ( WEIGHT (Total)):0.13 lbsØ1" Zero-Order Quarter-Wave Plate, SM1-Threaded Mount, 670 nm
 --- SKU# --- WPQ10M-670
 --- DISTRIBUTOR --- Thorlabs, Inc.</t>
  </si>
  <si>
    <t>WSHBT;ETHNL;GHS;VENT;500ML 3PK
 --- SKU# --- 11865163
 --- DISTRIBUTOR --- Fisher Scientific</t>
  </si>
  <si>
    <t>XCell SureLock Mini-Cell
 --- SKU# --- EI0001
 --- DISTRIBUTOR --- Life Technologies Corporation</t>
  </si>
  <si>
    <t>XHOI-5 000 UXHOI-5 000 U
 --- SKU# --- 50812025
 --- DISTRIBUTOR --- Fisher Scientific</t>
  </si>
  <si>
    <t>XYLENE 5L SIZE 4EA/CS
 --- SKU# --- 6615
 --- DISTRIBUTOR --- Fisher Scientific</t>
  </si>
  <si>
    <t>Xylene 5L;Quote : 0017-3540-66
 --- SKU# --- 6615
 --- DISTRIBUTOR --- Fisher Scientific</t>
  </si>
  <si>
    <t>Xylene, 4x1 Gallon (Cs)
 --- SKU# --- XY1004
 --- DISTRIBUTOR --- Cancer Diagnostics Inc.</t>
  </si>
  <si>
    <t>XYLENES ACS 1 GAL POLY
 --- SKU# --- X5P 1GAL
 --- DISTRIBUTOR --- Fisher Scientific</t>
  </si>
  <si>
    <t>XYLENES ACS 1 GAL POLY
 --- SKU# --- X5P1GAL
 --- DISTRIBUTOR --- Fisher Scientific</t>
  </si>
  <si>
    <t>XYLENES ACS 4L SAFE-COTE
 --- SKU# --- X5SK4
 --- DISTRIBUTOR --- Fisher Scientific</t>
  </si>
  <si>
    <t>ZEBA DESALT 25/PK
 --- SKU# --- PI89882
 --- DISTRIBUTOR --- Fisher Scientific</t>
  </si>
  <si>
    <t>ZINC CHLORIDE ANHYD 98+% 100G
 --- SKU# --- AAA1628122
 --- DISTRIBUTOR --- Fisher Scientific</t>
  </si>
  <si>
    <t>ZINC CHLORIDE ANHYD 98+% 500G
 --- SKU# --- AAA1628136
 --- DISTRIBUTOR --- Fisher Scientific</t>
  </si>
  <si>
    <t>Zyppy™ Plasmid Miniprep Kit (50 Preps.); Free of charge for initial new lab startup order over $850
 --- SKU# --- D4036
 --- DISTRIBUTOR --- Zymo Research</t>
  </si>
  <si>
    <t>Zyppy™ Plasmid Miniprep Kit (800 Preps.); New Lab Startup, One-time 50% discount applied
 --- SKU# --- D4037
 --- DISTRIBUTOR --- Zymo Research</t>
  </si>
  <si>
    <t>0.2 ML 8-STRIP PCR TUBES+CAPS
 --- SKU# --- AM12230
 --- DISTRIBUTOR --- Fisher Scientific</t>
  </si>
  <si>
    <t>1.5MLGRD FLTP LW RT STR 250/PK
 --- SKU# --- 2681331
 --- DISTRIBUTOR --- Fisher Scientific</t>
  </si>
  <si>
    <t>12% Mini-PROTEAN&lt;sup&gt;&amp;amp;amp;reg;&lt;/sup&gt; TGX&amp;amp;amp;trade; Precast Protein Gels, 10-well, 30 µl - Pkg of 10, 12% precast polyacrylamide gel, 8.6 × 6.7 cm
 --- SKU# --- 4561043
 --- DISTRIBUTOR --- Bio-Rad Laboratories</t>
  </si>
  <si>
    <t>12% Mini-PROTEAN&lt;sup&gt;&amp;amp;amp;reg;&lt;/sup&gt; TGX&amp;amp;amp;trade; Precast Protein Gels, 12-well, 20 µl - Pkg of 10, 12% precast polyacrylamide gel, 8.6 × 6.7 cm
 --- SKU# --- 4561045
 --- DISTRIBUTOR --- Bio-Rad Laboratories</t>
  </si>
  <si>
    <t>12% Mini-PROTEAN&lt;sup&gt;&amp;amp;amp;reg;&lt;/sup&gt; TGX&amp;amp;amp;trade; Precast Protein Gels, 15-well, 15 µl - Pkg of 10, 12% precast polyacrylamide gel, 8.6 × 6.7 cm
 --- SKU# --- 4561046
 --- DISTRIBUTOR --- Bio-Rad Laboratories</t>
  </si>
  <si>
    <t>1-200ULRD68MMX0.6MMSTR 1020/PK
 --- SKU# --- 270781
 --- DISTRIBUTOR --- Fisher Scientific</t>
  </si>
  <si>
    <t>1804 VFLEXHC SURGMSKN95 400/CS
 --- SKU# --- 19040625
 --- DISTRIBUTOR --- Fisher Scientific</t>
  </si>
  <si>
    <t>200UL TIP RL FILST GRAD 960/PK
 --- SKU# --- 2707478
 --- DISTRIBUTOR --- Fisher Scientific</t>
  </si>
  <si>
    <t>2215S PHOSPHO-S6 RIBOSOMAL PR
 --- SKU# --- 50194291
 --- DISTRIBUTOR --- Fisher Scientific</t>
  </si>
  <si>
    <t>2-BROMO-1-(4-MORPHOLINOP 1GR
 --- SKU# --- CC17405DA
 --- DISTRIBUTOR --- Fisher Scientific</t>
  </si>
  <si>
    <t>2-METHYL-2-BUTANOL, 98% 500ML
 --- SKU# --- AAA18304AP
 --- DISTRIBUTOR --- Fisher Scientific</t>
  </si>
  <si>
    <t>330421 RT2 Easy First Strand Kit (12)
 --- SKU# --- 330421
 --- DISTRIBUTOR --- Qiagen Inc.</t>
  </si>
  <si>
    <t>3ML DISPOSABLE PIPETS 500/PK
 --- SKU# --- S304679
 --- DISTRIBUTOR --- Fisher Scientific</t>
  </si>
  <si>
    <t>50ml Conical Centrifuge Tube, Racked, Pack of 25
 --- SKU# --- 339653
 --- DISTRIBUTOR --- Life Technologies Corporation</t>
  </si>
  <si>
    <t>5MLPIPETTE, PAPER PEEL CS200
 --- SKU# --- 2923203
 --- DISTRIBUTOR --- Fisher Scientific</t>
  </si>
  <si>
    <t>5MLPIPETTE, PLASTIC FILM CS200
 --- SKU# --- 2923209
 --- DISTRIBUTOR --- Fisher Scientific</t>
  </si>
  <si>
    <t>90MM TC DISH 500/CS
 --- SKU# --- FB012923
 --- DISTRIBUTOR --- Fisher Scientific</t>
  </si>
  <si>
    <t>974901 PyroMark Q48 Discs (50)
 --- SKU# --- 974901
 --- DISTRIBUTOR --- Qiagen Inc.</t>
  </si>
  <si>
    <t>A32931TR-SECONDARY ANTIBODY
 --- SKU# --- PIA32931TR
 --- DISTRIBUTOR --- Fisher Scientific</t>
  </si>
  <si>
    <t>A48255-SECONDARY ANTIBODY
 --- SKU# --- PIA48255
 --- DISTRIBUTOR --- Fisher Scientific</t>
  </si>
  <si>
    <t>ACETIC ACID GLAC HPLC 500ML
 --- SKU# --- A35500
 --- DISTRIBUTOR --- Fisher Scientific</t>
  </si>
  <si>
    <t>Acetyl-CoA Carboxylase Antibody #3662
 --- SKU# --- 3662S
 --- DISTRIBUTOR --- Cell Signaling Technology</t>
  </si>
  <si>
    <t>Akt Antibody
 --- SKU# --- 9272S
 --- DISTRIBUTOR --- Cell Signaling Technology</t>
  </si>
  <si>
    <t>Alexa Fluor 488 Hydrazide
 --- SKU# --- A10436
 --- DISTRIBUTOR --- Life Technologies Corporation</t>
  </si>
  <si>
    <t>AMMONIA CA 7N SOLUTION I 1LT
 --- SKU# --- AC133710010
 --- DISTRIBUTOR --- Fisher Scientific</t>
  </si>
  <si>
    <t>Amplex Red Cholesterol Assay Kit
 --- SKU# --- A12216
 --- DISTRIBUTOR --- Life Technologies Corporation</t>
  </si>
  <si>
    <t>AMPURE XP 60ML
 --- SKU# --- NC9933872
 --- DISTRIBUTOR --- Fisher Scientific</t>
  </si>
  <si>
    <t>ANTI-CAM KINASE II
 --- SKU# --- MA1048
 --- DISTRIBUTOR --- Fisher Scientific</t>
  </si>
  <si>
    <t>Anti-GAPDH Antibody (G-9)
 --- SKU# --- sc-365062
 --- DISTRIBUTOR --- Santa Cruz Biotechnology, Inc.</t>
  </si>
  <si>
    <t>ANTI-GREEN FLUORESCENT PR
 --- SKU# --- A11122
 --- DISTRIBUTOR --- Fisher Scientific</t>
  </si>
  <si>
    <t>ANTI-GREEN FLUORESCENT PR
 --- SKU# --- A21311
 --- DISTRIBUTOR --- Fisher Scientific</t>
  </si>
  <si>
    <t>ANTI-RPA 32 KDA SUBUNIT
 --- SKU# --- PIPA522256
 --- DISTRIBUTOR --- Fisher Scientific</t>
  </si>
  <si>
    <t>Anti-TRA-1-60 Antibody (TRA-1-60)
 --- SKU# --- sc-21705
 --- DISTRIBUTOR --- Santa Cruz Biotechnology, Inc.</t>
  </si>
  <si>
    <t>Assay Id Hs02786624_g1 TaqMan Gene Expression Assay (FAM)
 --- SKU# --- 4331182
 --- DISTRIBUTOR --- Life Technologies Corporation</t>
  </si>
  <si>
    <t>Assay Id Hs02786624_g1 TaqMan Gene Expression Assay, VIC
 --- SKU# --- 4448489
 --- DISTRIBUTOR --- Life Technologies Corporation</t>
  </si>
  <si>
    <t>Assay Id Hs02786624_g1 TaqMan Gene Expression Assay, VIC Dye Label and Assay Concentration VIC-MGB / 20X Scale S:  360 rxns Application Coding
 --- SKU# --- 4448489
 --- DISTRIBUTOR --- Life Technologies Corporation</t>
  </si>
  <si>
    <t>Assay Id Mm99999915_g1 TaqMan Gene Expression Assay (FAM)
 --- SKU# --- 4331182
 --- DISTRIBUTOR --- Life Technologies Corporation</t>
  </si>
  <si>
    <t>Assay Id Mm99999915_g1 TaqMan Gene Expression Assay (FAM) Dye Label and Assay Concentration FAM-MGB / 20X Scale S:  250 rxns Application Coding
 --- SKU# --- 4331182
 --- DISTRIBUTOR --- Life Technologies Corporation</t>
  </si>
  <si>
    <t>Atg5 (D5F5U) Rabbit mAb
 --- SKU# --- 12994S
 --- DISTRIBUTOR --- Cell Signaling Technology</t>
  </si>
  <si>
    <t>AZD5991 1MG
 --- SKU# --- 501948269
 --- DISTRIBUTOR --- Fisher Scientific</t>
  </si>
  <si>
    <t>BDH METHANOL ACS GRD POLY BTL 4L F HIST
 --- SKU# --- BDH1135-4LP
 --- DISTRIBUTOR --- VWR International</t>
  </si>
  <si>
    <t>BEAD TUBE 2ML 1.4MM CRMC 50PK
 --- SKU# --- 15340153
 --- DISTRIBUTOR --- Fisher Scientific</t>
  </si>
  <si>
    <t>BEAKER HEVI DUTY 2000ML 4/PK
 --- SKU# --- 0255525H
 --- DISTRIBUTOR --- Fisher Scientific</t>
  </si>
  <si>
    <t>BETADINE SURG SCRUB 16 OZ
 --- SKU# --- 19027132
 --- DISTRIBUTOR --- Fisher Scientific</t>
  </si>
  <si>
    <t>BG BHZD PE RED 8X12 1000/CS
 --- SKU# --- 22044561
 --- DISTRIBUTOR --- Fisher Scientific</t>
  </si>
  <si>
    <t>BLUING REAGENT 2 X 1L 2CS
 --- SKU# --- 6769001
 --- DISTRIBUTOR --- Fisher Scientific</t>
  </si>
  <si>
    <t>BTL CL WM W/PTFE CAP 32OZ 12CS
 --- SKU# --- FB02911913
 --- DISTRIBUTOR --- Fisher Scientific</t>
  </si>
  <si>
    <t>BTL DY SPRY MIST DSP 16OZ 6/PK
 --- SKU# --- 0343812A
 --- DISTRIBUTOR --- Fisher Scientific</t>
  </si>
  <si>
    <t>BTL DY SPRY MIST DSP 16OZ 6/PK
 --- SKU# --- 03 438 12A
 --- DISTRIBUTOR --- Fisher Scientific</t>
  </si>
  <si>
    <t>BUFFER 10.00, RICCA,BLUE,500ML
 --- SKU# --- 160116
 --- DISTRIBUTOR --- Fisher Scientific</t>
  </si>
  <si>
    <t>CAPS 500G
 --- SKU# --- BP321500
 --- DISTRIBUTOR --- Fisher Scientific</t>
  </si>
  <si>
    <t>CHMBR SLD TC PRMA 4CHM 16/PK
 --- SKU# --- 1256521
 --- DISTRIBUTOR --- Fisher Scientific</t>
  </si>
  <si>
    <t>CHOLESTEROL (LIQ) 120ML
 --- SKU# --- 23666200
 --- DISTRIBUTOR --- Fisher Scientific</t>
  </si>
  <si>
    <t>CLONING CYLINDER 8X8 125/CS
 --- SKU# --- 955221
 --- DISTRIBUTOR --- Fisher Scientific</t>
  </si>
  <si>
    <t>COMMAND  MEDIUM UTILITY HOOK
 --- SKU# --- 19072013
 --- DISTRIBUTOR --- Fisher Scientific</t>
  </si>
  <si>
    <t>CORNING PIPETTOR 20-200UL 1CS
 --- SKU# --- 7764704
 --- DISTRIBUTOR --- Fisher Scientific</t>
  </si>
  <si>
    <t>DEXTRAN (AVG MW 100G) BIOTECH
 --- SKU# --- BP1580100
 --- DISTRIBUTOR --- Fisher Scientific</t>
  </si>
  <si>
    <t>DICHLROMTHANE HPLC 99.7+ 250ML
 --- SKU# --- AA22917AK
 --- DISTRIBUTOR --- Fisher Scientific</t>
  </si>
  <si>
    <t>DISPOSABLE SHOECOVER
 --- SKU# --- 12896001
 --- DISTRIBUTOR --- Fisher Scientific</t>
  </si>
  <si>
    <t>D-LUCIFERIN POTSSM SALT MW318.
 --- SKU# --- BDB556888
 --- DISTRIBUTOR --- Fisher Scientific</t>
  </si>
  <si>
    <t>DONKEY ANTI RABBIT IGG (H
 --- SKU# --- PI31458
 --- DISTRIBUTOR --- Fisher Scientific</t>
  </si>
  <si>
    <t>DYLIGHT 594 ANTI MOUSE IGG
 --- SKU# --- PI35510
 --- DISTRIBUTOR --- Fisher Scientific</t>
  </si>
  <si>
    <t>EASYDIP SLIDE STAINING KIT 1CS
 --- SKU# --- 22045033
 --- DISTRIBUTOR --- Fisher Scientific</t>
  </si>
  <si>
    <t>eBioscience Foxp3 / Transcription Factor Fixation/Permeabilization Concentrate and Diluent
 --- SKU# --- 00-5521-00
 --- DISTRIBUTOR --- Life Technologies Corporation</t>
  </si>
  <si>
    <t>eBioscience Foxp3 / Transcription Factor Staining Buffer Set
 --- SKU# --- 00-5523-00
 --- DISTRIBUTOR --- Life Technologies Corporation</t>
  </si>
  <si>
    <t>EGRIP LTX PF EXM GLV S 100PK
 --- SKU# --- 19170801
 --- DISTRIBUTOR --- Fisher Scientific</t>
  </si>
  <si>
    <t>ErgoOne 10-100 ul 12-Channel -
 --- SKU# --- 7112-1100
 --- DISTRIBUTOR --- USA Scientific</t>
  </si>
  <si>
    <t>ETHYL ALCHL USP200PRF GLSS 4CS
 --- SKU# --- 4355721
 --- DISTRIBUTOR --- Fisher Scientific</t>
  </si>
  <si>
    <t>ETHYL ALCHL USP200PRF GLSS 4CS
 --- SKU# --- 4355720
 --- DISTRIBUTOR --- Fisher Scientific</t>
  </si>
  <si>
    <t>FB ST CULTURETUBE 17X100 W/CAP
 --- SKU# --- 149569B
 --- DISTRIBUTOR --- Fisher Scientific</t>
  </si>
  <si>
    <t>FB WASH BOTTLE DEIONIZED WATER
 --- SKU# --- FB0340923M
 --- DISTRIBUTOR --- Fisher Scientific</t>
  </si>
  <si>
    <t>FB WASH BOTTLE VENT ETHANOL
 --- SKU# --- FB0340936
 --- DISTRIBUTOR --- Fisher Scientific</t>
  </si>
  <si>
    <t>FILTER UN RECEIVR 250ML 24/CS
 --- SKU# --- 0974025E
 --- DISTRIBUTOR --- Fisher Scientific</t>
  </si>
  <si>
    <t>FLASK TC PLUG CAP 70ML 200/CS
 --- SKU# --- 877219
 --- DISTRIBUTOR --- Fisher Scientific</t>
  </si>
  <si>
    <t>FLT PES 1 L/1 L .22UM 12/CS
 --- SKU# --- 9761108
 --- DISTRIBUTOR --- Fisher Scientific</t>
  </si>
  <si>
    <t>FLUORESCEIN-12-DUTP 1 MM 25UL
 --- SKU# --- FERR0101
 --- DISTRIBUTOR --- Fisher Scientific</t>
  </si>
  <si>
    <t>FORMALIN 10% SOLUTION W/V 4L
 --- SKU# --- SF984
 --- DISTRIBUTOR --- Fisher Scientific</t>
  </si>
  <si>
    <t>FORMIC ACID LC-MS GRADE 50ML
 --- SKU# --- PI85178
 --- DISTRIBUTOR --- Fisher Scientific</t>
  </si>
  <si>
    <t>Gel Releasers - Pkg of 5, gel releaser for Mini-PROTEAN&lt;sup&gt;&amp;amp;amp;#174;&lt;/sup&gt; Tetra system, Mini-PROTEAN&lt;sup&gt;&amp;amp;amp;#174;&lt;/sup&gt; 3 Dodeca&amp;amp;amp;#153; cell, Mini-PROTEAN 3 multi-casting chamber, and PROTEAN&lt;sup&gt;&amp;amp;amp;#174;&lt;/sup&gt; Plus Dodeca&amp;amp;a
 --- SKU# --- 1653320
 --- DISTRIBUTOR --- Bio-Rad Laboratories</t>
  </si>
  <si>
    <t>GENEJET GEL EXTR 50PREP
 --- SKU# --- FERK0691
 --- DISTRIBUTOR --- Fisher Scientific</t>
  </si>
  <si>
    <t>GeneRuler 100 bp DNA Ladder, ready-to-use
 --- SKU# --- SM0243
 --- DISTRIBUTOR --- Life Technologies Corporation</t>
  </si>
  <si>
    <t>GeneRuler 100 bp DNA Ladder, ready-to-use
 --- SKU# --- SM0244
 --- DISTRIBUTOR --- Life Technologies Corporation</t>
  </si>
  <si>
    <t>GLASS DISP BOX BENCH TOP 6/CS
 --- SKU# --- S41264
 --- DISTRIBUTOR --- Fisher Scientific</t>
  </si>
  <si>
    <t>GLV DIAMOND GRIP PF XS 100/PK
 --- SKU# --- 1146267A
 --- DISTRIBUTOR --- Fisher Scientific</t>
  </si>
  <si>
    <t>GLYCOGEN RNA GRADE 2X0.1ML
 --- SKU# --- FERR0551
 --- DISTRIBUTOR --- Fisher Scientific</t>
  </si>
  <si>
    <t>GOAT POLYCLONAL TO IBA-1
 --- SKU# --- NC9823189
 --- DISTRIBUTOR --- Fisher Scientific</t>
  </si>
  <si>
    <t>GOTAQ DNA POLYMERASE
 --- SKU# --- PRM3001
 --- DISTRIBUTOR --- Fisher Scientific</t>
  </si>
  <si>
    <t>GOTAQ DNA POLYMERASE
 --- SKU# --- PRM3005
 --- DISTRIBUTOR --- Fisher Scientific</t>
  </si>
  <si>
    <t>GOTAQ DNA POLYMERASE
 --- SKU# --- PRM3008
 --- DISTRIBUTOR --- Fisher Scientific</t>
  </si>
  <si>
    <t>GTP 100MM 0.25ML
 --- SKU# --- FERR0461
 --- DISTRIBUTOR --- Fisher Scientific</t>
  </si>
  <si>
    <t>GTP GAMMA S 1VIAL(500UG)
 --- SKU# --- NC9862339
 --- DISTRIBUTOR --- Fisher Scientific</t>
  </si>
  <si>
    <t>HANKS  BALD SLT SOL (10X 500ML
 --- SKU# --- AAJ67771AP
 --- DISTRIBUTOR --- Fisher Scientific</t>
  </si>
  <si>
    <t>HEMATOXYLIN + EOSIN STAIN KIT
 --- SKU# --- NC1470670
 --- DISTRIBUTOR --- Fisher Scientific</t>
  </si>
  <si>
    <t>HIPUR,DENATURED ETHANOL,5GAL
 --- SKU# --- 22110882
 --- DISTRIBUTOR --- Fisher Scientific</t>
  </si>
  <si>
    <t>HUMDTY SPONG INDIC DESIC 40/PK
 --- SKU# --- 7580
 --- DISTRIBUTOR --- Fisher Scientific</t>
  </si>
  <si>
    <t>IL-10 Monoclonal Antibody (945A1A926C2), Biotin
 --- SKU# --- ASC9109
 --- DISTRIBUTOR --- Life Technologies Corporation</t>
  </si>
  <si>
    <t>iScript™ Reverse Transcription Supermix
 --- SKU# --- 1708841
 --- DISTRIBUTOR --- Bio-Rad Laboratories</t>
  </si>
  <si>
    <t>iScript™ Reverse Transcription Supermix, 100 x 20 µl rxns, 400 µl - 100 x 20 &amp;amp;amp;micro;l reactions, 4 x 100 &amp;amp;amp;micro;l 5x supermix,  contains reverse transcriptase, RNase inhibitor, dNTPs, primers, MgCl&lt;sub&gt;2&lt;/sub&gt;, stabilizers; 50 reactio
 --- SKU# --- 1708841
 --- DISTRIBUTOR --- Bio-Rad Laboratories</t>
  </si>
  <si>
    <t>iScript™ Reverse Transcription Supermix, 25 x 20 ?l rxns, 100 ?l25 x 20 ?l reactions, 100 ?l 5x supermix, contains reverse transcriptase, RNase inhibitor, dNTPs, primers, MgCl2, stabilizers;50 reactions of no-RT control supermix  QUOTE QQ7383-C
 --- SKU# --- 1708840
 --- DISTRIBUTOR --- Bio-Rad Laboratories</t>
  </si>
  <si>
    <t>ISOTEMP 7X7STIR 100-120V
 --- SKU# --- S88857200
 --- DISTRIBUTOR --- Fisher Scientific</t>
  </si>
  <si>
    <t>IVGN ULTRACOMP EBEADS PLS BDS
 --- SKU# --- 1333342
 --- DISTRIBUTOR --- Fisher Scientific</t>
  </si>
  <si>
    <t>IVGN ULTRACOMP EBEADS PLS BDS
 --- SKU# --- 1333341
 --- DISTRIBUTOR --- Fisher Scientific</t>
  </si>
  <si>
    <t>LAB NOTEBOOK 200PP 6BOOKS/CS
 --- SKU# --- 181419
 --- DISTRIBUTOR --- Fisher Scientific</t>
  </si>
  <si>
    <t>LABORATORY NOTEBOOK 3 LINE /IN
 --- SKU# --- S40525
 --- DISTRIBUTOR --- Fisher Scientific</t>
  </si>
  <si>
    <t>Lab-Tek II Chamber Slide, 4 Well, Removable, RS Surface, Pack of 16
 --- SKU# --- 154526PK
 --- DISTRIBUTOR --- Life Technologies Corporation</t>
  </si>
  <si>
    <t>LAMP FLRSCT DYE - 250 UL
 --- SKU# --- 502068319
 --- DISTRIBUTOR --- Fisher Scientific</t>
  </si>
  <si>
    <t>LB BROTH LENNOX POWDER 500G
 --- SKU# --- BP1427500
 --- DISTRIBUTOR --- Fisher Scientific</t>
  </si>
  <si>
    <t>L-GLUTMN 200MM  6X100 6/CS
 --- SKU# --- MT25005CI
 --- DISTRIBUTOR --- Fisher Scientific</t>
  </si>
  <si>
    <t>LINER ABS PP BCK 20INX300
 --- SKU# --- 1412747
 --- DISTRIBUTOR --- Fisher Scientific</t>
  </si>
  <si>
    <t>LNCT BL 1.5MM X 2.0 200/PK  RX
 --- SKU# --- 2657102
 --- DISTRIBUTOR --- Fisher Scientific</t>
  </si>
  <si>
    <t>M/RNPN-1 AFF PUR PAB 100 UG
 --- SKU# --- AF566
 --- DISTRIBUTOR --- Fisher Scientific</t>
  </si>
  <si>
    <t>MAGNESIUM SULFATE, ANHYD 500GR
 --- SKU# --- AC413485000
 --- DISTRIBUTOR --- Fisher Scientific</t>
  </si>
  <si>
    <t>MAXIMA H MINUS RT 10000U
 --- SKU# --- FEREP0752
 --- DISTRIBUTOR --- Fisher Scientific</t>
  </si>
  <si>
    <t>mCherry-Lv105 Lentifect™ Purified Lentiviral Particles (25 µl x 1 vial)
 --- SKU# --- LP441-025
 --- DISTRIBUTOR --- GeneCopoeia Inc</t>
  </si>
  <si>
    <t>Mcl-1 Antibody
 --- SKU# --- 4572S
 --- DISTRIBUTOR --- Cell Signaling Technology</t>
  </si>
  <si>
    <t>mHMGB1-340F
 --- SKU# --- 10336022
 --- DISTRIBUTOR --- Life Technologies Corporation</t>
  </si>
  <si>
    <t>Mhmgb1-505R
 --- SKU# --- 10336022
 --- DISTRIBUTOR --- Life Technologies Corporation</t>
  </si>
  <si>
    <t>MILLEX33MMDRAPREPVDF.45UST50PK
 --- SKU# --- SLHVR33RS
 --- DISTRIBUTOR --- Fisher Scientific</t>
  </si>
  <si>
    <t>MITOTRACKER RED CMXROS
 --- SKU# --- M7512
 --- DISTRIBUTOR --- Fisher Scientific</t>
  </si>
  <si>
    <t>MMCP-1 QKIT 1 KT
 --- SKU# --- MJE00B
 --- DISTRIBUTOR --- Fisher Scientific</t>
  </si>
  <si>
    <t>MONARCH BLADES LOW PROF 50/PK
 --- SKU# --- 22210100
 --- DISTRIBUTOR --- Fisher Scientific</t>
  </si>
  <si>
    <t>MOTOR ADAPTER 1/CS
 --- SKU# --- 12141362
 --- DISTRIBUTOR --- Fisher Scientific</t>
  </si>
  <si>
    <t>MOUSE ANTI-ZO-1
 --- SKU# --- 339100
 --- DISTRIBUTOR --- Fisher Scientific</t>
  </si>
  <si>
    <t>MOUSE CD63 ELISA KIT
 --- SKU# --- NC1837300
 --- DISTRIBUTOR --- Fisher Scientific</t>
  </si>
  <si>
    <t>NANO-GLO(R) DLR ASY, 10ML
 --- SKU# --- PRN1610
 --- DISTRIBUTOR --- Fisher Scientific</t>
  </si>
  <si>
    <t>N-BUTYLLITHIUM
 --- SKU# --- AC213351000
 --- DISTRIBUTOR --- Fisher Scientific</t>
  </si>
  <si>
    <t>N-BUTYLLITHIUM
 --- SKU# --- AC377491000
 --- DISTRIBUTOR --- Fisher Scientific</t>
  </si>
  <si>
    <t>NEEDLE DISP HYPO 30GX1 100PKRX
 --- SKU# --- 1482113A
 --- DISTRIBUTOR --- Fisher Scientific</t>
  </si>
  <si>
    <t>NEGATIVE CONTROL#1 SIRNA 5NMOL
 --- SKU# --- AM4611
 --- DISTRIBUTOR --- Fisher Scientific</t>
  </si>
  <si>
    <t>NEOMYCIN SULFCELL CULTURE G25G
 --- SKU# --- BP266925
 --- DISTRIBUTOR --- Fisher Scientific</t>
  </si>
  <si>
    <t>NORMAL GOAT SERUM 20 ML
 --- SKU# --- NC9270494
 --- DISTRIBUTOR --- Fisher Scientific</t>
  </si>
  <si>
    <t>NORMAL MOUSE SERUM 5ML/PK
 --- SKU# --- PI31881
 --- DISTRIBUTOR --- Fisher Scientific</t>
  </si>
  <si>
    <t>Nuclease-Free Water (not DEPC-Treated)
 --- SKU# --- AM9932
 --- DISTRIBUTOR --- Life Technologies Corporation</t>
  </si>
  <si>
    <t>Nuclease-Free Water (not DEPC-Treated)
 --- SKU# --- AM9937
 --- DISTRIBUTOR --- Life Technologies Corporation</t>
  </si>
  <si>
    <t>P58IPK MAB
 --- SKU# --- PIMA514820
 --- DISTRIBUTOR --- Fisher Scientific</t>
  </si>
  <si>
    <t>PAPER WEIGH BOAT BRN MD 500/PK
 --- SKU# --- 18001025
 --- DISTRIBUTOR --- Fisher Scientific</t>
  </si>
  <si>
    <t>PBS 1X W/OCA MG 6X1L 6/CS
 --- SKU# --- MT21040CM
 --- DISTRIBUTOR --- Fisher Scientific</t>
  </si>
  <si>
    <t>PEN PERMANENT MARKER BLCK/PK10
 --- SKU# --- 50809275
 --- DISTRIBUTOR --- Fisher Scientific</t>
  </si>
  <si>
    <t>PEROXIDGARDRTU 29101 32OZ CS12
 --- SKU# --- NC1716733
 --- DISTRIBUTOR --- Fisher Scientific</t>
  </si>
  <si>
    <t>PHIRE HOT START II POL 50UN
 --- SKU# --- F122S
 --- DISTRIBUTOR --- Fisher Scientific</t>
  </si>
  <si>
    <t>PIPET DISP 5 3/4 IN 720/CS
 --- SKU# --- 1367820A
 --- DISTRIBUTOR --- Fisher Scientific</t>
  </si>
  <si>
    <t>PKCELL 10-PACK AG13/A76/LR44
 --- SKU# --- NC1729735
 --- DISTRIBUTOR --- Fisher Scientific</t>
  </si>
  <si>
    <t>PLATE SPINNER CENTRIFUGE 120
 --- SKU# --- 14100143
 --- DISTRIBUTOR --- Fisher Scientific</t>
  </si>
  <si>
    <t>PLATE SPINNER CENTRIFUGE 120, Electrical Requirements:120V, Includes: 2 year warranty, Capacity: 2 plates, Max. Speed:2,500rpm, Net Weight: 3.5 lb.
 --- SKU# --- 14 100 143
 --- DISTRIBUTOR --- Fisher Scientific</t>
  </si>
  <si>
    <t>PLATE SPINNER CENTRIFUGE 230
 --- SKU# --- 14100141
 --- DISTRIBUTOR --- Fisher Scientific</t>
  </si>
  <si>
    <t>PLATINUM SUPERFI DNA POL
 --- SKU# --- 12351010
 --- DISTRIBUTOR --- Fisher Scientific</t>
  </si>
  <si>
    <t>Platinum SuperFi DNA Polymerase
 --- SKU# --- 12351010
 --- DISTRIBUTOR --- Life Technologies Corporation</t>
  </si>
  <si>
    <t>PLATINUM SUPERFI II GREEN MM
 --- SKU# --- 12369010
 --- DISTRIBUTOR --- Fisher Scientific</t>
  </si>
  <si>
    <t>PLATINUM SUPERFI MASTER MIX
 --- SKU# --- 12358010
 --- DISTRIBUTOR --- Fisher Scientific</t>
  </si>
  <si>
    <t>PROTEIN BLOCK 125ML
 --- SKU# --- NC0779158
 --- DISTRIBUTOR --- Fisher Scientific</t>
  </si>
  <si>
    <t>PTPLB Polyclonal Antibody
 --- SKU# --- PA524897
 --- DISTRIBUTOR --- Life Technologies Corporation</t>
  </si>
  <si>
    <t>Quick Start&amp;amp;amp;trade; Bradford Protein Assay Kit 1 - Colorimetric assay kit, includes 1x dye reagent
 --- SKU# --- 5000201
 --- DISTRIBUTOR --- Bio-Rad Laboratories</t>
  </si>
  <si>
    <t>Quick Start&amp;amp;amp;trade; Bradford Protein Assay Kit 2 - Colorimetric assay kit, includes 1x dye reagent
 --- SKU# --- 5000202
 --- DISTRIBUTOR --- Bio-Rad Laboratories</t>
  </si>
  <si>
    <t>RANDOM PRIMERS 1.5MM
 --- SKU# --- 48190011
 --- DISTRIBUTOR --- Fisher Scientific</t>
  </si>
  <si>
    <t>RHS100A11, CF 50 UG
 --- SKU# --- 9015S11050
 --- DISTRIBUTOR --- Fisher Scientific</t>
  </si>
  <si>
    <t>RMM-CSF CF 10 UG
 --- SKU# --- 416ML010CF
 --- DISTRIBUTOR --- Fisher Scientific</t>
  </si>
  <si>
    <t>RNA STAT-60 500ML
 --- SKU# --- NC9489785
 --- DISTRIBUTOR --- Fisher Scientific</t>
  </si>
  <si>
    <t>RPL19 Polyclonal Antibody
 --- SKU# --- 14701-1-AP
 --- DISTRIBUTOR --- Life Technologies Corporation</t>
  </si>
  <si>
    <t>S220 SEVENCOMPACT PH/ION KIT
 --- SKU# --- 1915102
 --- DISTRIBUTOR --- Fisher Scientific</t>
  </si>
  <si>
    <t>S6 Polyclonal Antibody
 --- SKU# --- PA529760
 --- DISTRIBUTOR --- Life Technologies Corporation</t>
  </si>
  <si>
    <t>SERO-PIPET 5ML ST BULK 500/CS
 --- SKU# --- 7000374
 --- DISTRIBUTOR --- Fisher Scientific</t>
  </si>
  <si>
    <t>SFTWNG23GX75INW/6TUB 50/PK  RX
 --- SKU# --- 22024822
 --- DISTRIBUTOR --- Fisher Scientific</t>
  </si>
  <si>
    <t>SMARTPAK DQ8 (50 GPD)
 --- SKU# --- SPR08SIA1
 --- DISTRIBUTOR --- Fisher Scientific</t>
  </si>
  <si>
    <t>SMT INSTALLATION (FISHER)
 --- SKU# --- ZWFL1INST
 --- DISTRIBUTOR --- Fisher Scientific</t>
  </si>
  <si>
    <t>SOFIA STREP A+ WVD 25TST/PK RX
 --- SKU# --- 23 043 083
 --- DISTRIBUTOR --- Fisher Scientific</t>
  </si>
  <si>
    <t>STAT MARKER PK12
 --- SKU# --- 101764-994
 --- DISTRIBUTOR --- VWR International</t>
  </si>
  <si>
    <t>STIRBAR OCTAGONAL 1X5/16 6PK
 --- SKU# --- 14 513 59SIX
 --- DISTRIBUTOR --- Fisher Scientific</t>
  </si>
  <si>
    <t>SYNERGY
 --- SKU# --- SYNS0HFUS
 --- DISTRIBUTOR --- Fisher Scientific</t>
  </si>
  <si>
    <t>TAPE RED 13MMX13M 6/PK
 --- SKU# --- 15901E
 --- DISTRIBUTOR --- Fisher Scientific</t>
  </si>
  <si>
    <t>TAPE WHITE 13MMX13M 6/PK
 --- SKU# --- 15901A
 --- DISTRIBUTOR --- Fisher Scientific</t>
  </si>
  <si>
    <t>TAQ DNA POLYMERASE CLONED
 --- SKU# --- 10342046
 --- DISTRIBUTOR --- Fisher Scientific</t>
  </si>
  <si>
    <t>TAQ DNA POLYMERASE CLONED
 --- SKU# --- 10342020
 --- DISTRIBUTOR --- Fisher Scientific</t>
  </si>
  <si>
    <t>TaqMan Gene Expression Cells-to-CT Kit
 --- SKU# --- AM1728
 --- DISTRIBUTOR --- Life Technologies Corporation</t>
  </si>
  <si>
    <t>TEMED 100G
 --- SKU# --- BP150100
 --- DISTRIBUTOR --- Fisher Scientific</t>
  </si>
  <si>
    <t>TERMINAL TRANSFERASE 1X300U
 --- SKU# --- PRM1871
 --- DISTRIBUTOR --- Fisher Scientific</t>
  </si>
  <si>
    <t>TF 5 PACK POWER SYBR GREEN
 --- SKU# --- 4368702
 --- DISTRIBUTOR --- Fisher Scientific</t>
  </si>
  <si>
    <t>TIP NEPT 10UL XL FL LR S PK960
 --- SKU# --- 89140-166
 --- DISTRIBUTOR --- VWR International</t>
  </si>
  <si>
    <t>TISSUE GRINDER DOUNCE 15ML
 --- SKU# --- 06435B
 --- DISTRIBUTOR --- Fisher Scientific</t>
  </si>
  <si>
    <t>TMB SUBSTRATE REAGENT P 1 PK
 --- SKU# --- DY999
 --- DISTRIBUTOR --- Fisher Scientific</t>
  </si>
  <si>
    <t>TRICAINE-S 10G
 --- SKU# --- NC0135573
 --- DISTRIBUTOR --- Fisher Scientific</t>
  </si>
  <si>
    <t>TRUPNCH STL DSP BPSY 8MM 25/PK
 --- SKU# --- NC9195316
 --- DISTRIBUTOR --- Fisher Scientific</t>
  </si>
  <si>
    <t>TRYPAN BLUE STAIN 0.4%
 --- SKU# --- T10282
 --- DISTRIBUTOR --- Fisher Scientific</t>
  </si>
  <si>
    <t>TUBES PC TK WALL 13X51MM 25/BX
 --- SKU# --- NC9439275
 --- DISTRIBUTOR --- Fisher Scientific</t>
  </si>
  <si>
    <t>UVETTE 80/PK
 --- SKU# --- E0030106300
 --- DISTRIBUTOR --- Fisher Scientific</t>
  </si>
  <si>
    <t>UVETTE ROUTINE PACK 200UVETTES
 --- SKU# --- E4099100008
 --- DISTRIBUTOR --- Fisher Scientific</t>
  </si>
  <si>
    <t>VAC 13X75 CIT 2.7ML PL 1C/PKRX
 --- SKU# --- 23021014
 --- DISTRIBUTOR --- Fisher Scientific</t>
  </si>
  <si>
    <t>VACU NA HEPARN 9ML PLL 50PK RX
 --- SKU# --- 22040134
 --- DISTRIBUTOR --- Fisher Scientific</t>
  </si>
  <si>
    <t>VFLEX RESP N95 SZ SM 50PK
 --- SKU# --- 19041872
 --- DISTRIBUTOR --- Fisher Scientific</t>
  </si>
  <si>
    <t>VIAL SCIN 20ML PE W/CL 500/CS
 --- SKU# --- 0333723C
 --- DISTRIBUTOR --- Fisher Scientific</t>
  </si>
  <si>
    <t>WASH BOTTLE WM 500ML 4/PK
 --- SKU# --- 0340915C
 --- DISTRIBUTOR --- Fisher Scientific</t>
  </si>
  <si>
    <t>WEIGH DISH POUR BOAT SM 250/PK
 --- SKU# --- 8732116
 --- DISTRIBUTOR --- Fisher Scientific</t>
  </si>
  <si>
    <t>WEIGH DISH POUR BOAT SM 250/PK
 --- SKU# --- 08 732 116
 --- DISTRIBUTOR --- Fisher Scientific</t>
  </si>
  <si>
    <t>#6Q8031748124-000040#VWR PIPET TIP FLTR ST 1250UL PACK960
 --- SKU# --- 76322-156
 --- DISTRIBUTOR --- VWR International</t>
  </si>
  <si>
    <t>#6Q8031748124-000070#VWR PIPET TIP RELOAD NS 1250 UL PK 960
 --- SKU# --- 76323-456
 --- DISTRIBUTOR --- VWR International</t>
  </si>
  <si>
    <t>#6Q8031767952-000020#PLATE 96WL PS WHTW CLR CS40
 --- SKU# --- 82050-750
 --- DISTRIBUTOR --- VWR International</t>
  </si>
  <si>
    <t>#6Q8031784844-000070#PLATE 96WL PS CLR CS100
 --- SKU# --- 82050-760
 --- DISTRIBUTOR --- VWR International</t>
  </si>
  <si>
    <t>0.25ML PCR 8 TB DCAP GR 250CS
 --- SKU# --- 14230213
 --- DISTRIBUTOR --- Fisher Scientific</t>
  </si>
  <si>
    <t>0.5 M EDTA PH 8.0 100ML
 --- SKU# --- BP2482100
 --- DISTRIBUTOR --- Fisher Scientific</t>
  </si>
  <si>
    <t>10 XL µL Sharp Elite™ Barrier Tips, Racked Sterile, Clear, Graduated, Low-Retention
 --- SKU# --- 1149J70
 --- DISTRIBUTOR --- Thomas Scientific Holdings LLC</t>
  </si>
  <si>
    <t>100 bp DNA Ladder
 --- SKU# --- 15628019
 --- DISTRIBUTOR --- Life Technologies Corporation</t>
  </si>
  <si>
    <t>100 BP DNA LADDER
 --- SKU# --- 15628019
 --- DISTRIBUTOR --- Fisher Scientific</t>
  </si>
  <si>
    <t>1000 S Nitrile Gloves 3-6 mil
 --- SKU# --- NI TRILES
 --- DISTRIBUTOR --- Midsci</t>
  </si>
  <si>
    <t>1000 S Nitrile Gloves 3-6 mil , Order to be filled with a variety of brands
 --- SKU# --- NITRILES
 --- DISTRIBUTOR --- Midsci</t>
  </si>
  <si>
    <t>12 ML LEUCOSEP TBE EMPTY C50
 --- SKU# --- 7000980
 --- DISTRIBUTOR --- Fisher Scientific</t>
  </si>
  <si>
    <t>12-well V-bottom reservoir, sterile -
 --- SKU# --- 3823-3512
 --- DISTRIBUTOR --- USA Scientific</t>
  </si>
  <si>
    <t>19081 Buffer AW1 (concentrate, 242 ml)
 --- SKU# --- 19081
 --- DISTRIBUTOR --- Qiagen Inc.</t>
  </si>
  <si>
    <t>2.0ML FREE STAND TUBES 500/PK
 --- SKU# --- 2681343
 --- DISTRIBUTOR --- Fisher Scientific</t>
  </si>
  <si>
    <t>200UL LR TIP RACK 960/PK
 --- SKU# --- 2707018
 --- DISTRIBUTOR --- Fisher Scientific</t>
  </si>
  <si>
    <t>225cm2 Tissue Culture Flask - Plug Seal Cap, Sterile 25/CA
 --- SKU# --- 229370
 --- DISTRIBUTOR --- Dot Scientific</t>
  </si>
  <si>
    <t>344057 ULTRA CLEAR TUBES
 --- SKU# --- NC9157569
 --- DISTRIBUTOR --- Fisher Scientific</t>
  </si>
  <si>
    <t>4-1/2IN ECONO IRIS SCISS CS100
 --- SKU# --- 501094327
 --- DISTRIBUTOR --- Fisher Scientific</t>
  </si>
  <si>
    <t>4X Bolt LDS Sample Buffer
 --- SKU# --- B0007
 --- DISTRIBUTOR --- Life Technologies Corporation</t>
  </si>
  <si>
    <t>75 mm Transwell® with 0.4 µm Pore Polycarbonate Membrane Insert, Sterile
 --- SKU# --- 7910
 --- DISTRIBUTOR --- Corning</t>
  </si>
  <si>
    <t>8-cap strip for 0.2 mL tubes and plates, optical flat top, natural -
 --- SKU# --- 1400-3800
 --- DISTRIBUTOR --- USA Scientific</t>
  </si>
  <si>
    <t>96-WELL PCR PLATES FAST
 --- SKU# --- A36930
 --- DISTRIBUTOR --- Fisher Scientific</t>
  </si>
  <si>
    <t>990332 Filter-Tips, 200 &amp;micro;l, (1024)
 --- SKU# --- 990332
 --- DISTRIBUTOR --- Qiagen Inc.</t>
  </si>
  <si>
    <t>990352 Filter-Tips, 1000 µl (1024)
 --- SKU# --- 990352
 --- DISTRIBUTOR --- Qiagen Inc.</t>
  </si>
  <si>
    <t>990394 Rotor Adapters (10 x 24)
 --- SKU# --- 990394
 --- DISTRIBUTOR --- Qiagen Inc.</t>
  </si>
  <si>
    <t>ADENINE 5G
 --- SKU# --- ICN19460805
 --- DISTRIBUTOR --- Fisher Scientific</t>
  </si>
  <si>
    <t>Ad-GFP (2ml) Ad-GFP-U6-scrmb-shRNA (2ml)
 --- SKU# --- 9999
 --- DISTRIBUTOR --- Vector Biolabs</t>
  </si>
  <si>
    <t>AGEI-HF   300 U
 --- SKU# --- NC9001063
 --- DISTRIBUTOR --- Fisher Scientific</t>
  </si>
  <si>
    <t>ALUMINUM FOIL 12X25FT
 --- SKU# --- 15078292
 --- DISTRIBUTOR --- Fisher Scientific</t>
  </si>
  <si>
    <t>AMH (RAT AND MOUSE) ELISA
 --- SKU# --- 501943726
 --- DISTRIBUTOR --- Fisher Scientific</t>
  </si>
  <si>
    <t>ANTI-M VA2CR APC 100 UG
 --- SKU# --- 5015218
 --- DISTRIBUTOR --- Fisher Scientific</t>
  </si>
  <si>
    <t>Anti-Phospho Ser/Thr Antibody
 --- SKU# --- AB17464
 --- DISTRIBUTOR --- ABCAM, Inc.</t>
  </si>
  <si>
    <t>Anti-rabbit IgG, HRP-linked Antibody
 --- SKU# --- 7074S
 --- DISTRIBUTOR --- Cell Signaling Technology</t>
  </si>
  <si>
    <t>Anti-rabbit IgG, HRP-linked Antibody #7074
 --- SKU# --- 7074S
 --- DISTRIBUTOR --- Cell Signaling Technology</t>
  </si>
  <si>
    <t>Anti-Rabbit IgG, HRP-linked antibody,    1 ml
 --- SKU# --- 7074S
 --- DISTRIBUTOR --- Cell Signaling Technology</t>
  </si>
  <si>
    <t>Anti-rabbit IgG, HRP-linkedAntibody
 --- SKU# --- 7074S
 --- DISTRIBUTOR --- Cell Signaling Technology</t>
  </si>
  <si>
    <t>BANDAGE FABRIC 3/4X3 100/PK
 --- SKU# --- 22415621
 --- DISTRIBUTOR --- Fisher Scientific</t>
  </si>
  <si>
    <t>BIOVORTEXER
 --- SKU# --- NC0400960
 --- DISTRIBUTOR --- Fisher Scientific</t>
  </si>
  <si>
    <t>Bolt 4 to 12%, Bis-Tris, 1.0 mm Mini Protein Gel, 12-well
 --- SKU# --- NW04122BOX
 --- DISTRIBUTOR --- Life Technologies Corporation</t>
  </si>
  <si>
    <t>Bolt 4 to 12%, Bis-Tris, 1.0 mm, Mini Protein Gel, 12-well
 --- SKU# --- NW04122BOX
 --- DISTRIBUTOR --- Life Technologies Corporation</t>
  </si>
  <si>
    <t>CB-5083, 50mg, CB-5083 is a first-in-class, potent, selective, and orally bioavailable inhibitor of the p97 AAA ATPase/VCP. CB-5083 selectively inhibits p97 through its D2 site with the IC50 of 11 nM?
 --- SKU# --- HY-12861
 --- DISTRIBUTOR --- MEDCHEMEXPRESS, LLC</t>
  </si>
  <si>
    <t>CD31 MicroBeads, mouse
 --- SKU# --- 130-097-418
 --- DISTRIBUTOR --- Miltenyi Biotec, Inc.</t>
  </si>
  <si>
    <t>CELL CULTURE PLATE, 6-WELL, NT
 --- SKU# --- 13690065
 --- DISTRIBUTOR --- Fisher Scientific</t>
  </si>
  <si>
    <t>CELLTREAT Best Value 10mL Serological Pipet, Paper/Plastic Individually Wrapped, Packed in Bags, Sterile, 50/Bag 200/Case, QUOTE RP3662
 --- SKU# --- 229010B
 --- DISTRIBUTOR --- Dot Scientific</t>
  </si>
  <si>
    <t>CITRATE BUFFER PH 6 250ML
 --- SKU# --- NC9571809
 --- DISTRIBUTOR --- Fisher Scientific</t>
  </si>
  <si>
    <t>CI-TROL CONTROL 2 20X1ML/PK
 --- SKU# --- 23 044 664
 --- DISTRIBUTOR --- Fisher Scientific</t>
  </si>
  <si>
    <t>CO2 INCUBATOR TUBING KIT
 --- SKU# --- NC1684581
 --- DISTRIBUTOR --- Fisher Scientific</t>
  </si>
  <si>
    <t>Control siRNA-A
 --- SKU# --- sc-37007
 --- DISTRIBUTOR --- Santa Cruz Biotechnology, Inc.</t>
  </si>
  <si>
    <t>Corning® 100-1000µL Filtered IsoTip™ Universal Fit Racked Pipet Tips (Fits All Popular Research-Grade Pipettors), Natural, Sterile, 10 Racks/Case, 1000 Tips/Case
 --- SKU# --- 4809
 --- DISTRIBUTOR --- Dot Scientific</t>
  </si>
  <si>
    <t>Corning® 1-200µL Filtered IsoTip™ Universal Fit Racked Pipet Tips (Fits All Popular Research-Grade Pipettors), Natural, Sterile, 2.5 Inches Long, 10 Racks/Case, 960 Tips/Case
 --- SKU# --- 4823
 --- DISTRIBUTOR --- Dot Scientific</t>
  </si>
  <si>
    <t>Corning® 96 Well EIA/RIA Clear Flat Bottom Polystyrene Not Treated Microplate, 25 per Bag, without Lid, Nonsterile 100/CS
 --- SKU# --- 9017
 --- DISTRIBUTOR --- Dot Scientific</t>
  </si>
  <si>
    <t>Costar® 6 Well Clear Flat Bottom Ultra Low Attachment Microplates, Individually Wrapped, Sterile 24/CS
 --- SKU# --- 3471
 --- DISTRIBUTOR --- Dot Scientific</t>
  </si>
  <si>
    <t>COVER GLASS NO1 22X50 10 OZ/CS
 --- SKU# --- 22050221
 --- DISTRIBUTOR --- Fisher Scientific</t>
  </si>
  <si>
    <t>CR621
 --- SKU# --- 1922342
 --- DISTRIBUTOR --- Fisher Scientific</t>
  </si>
  <si>
    <t>CRYMLD 10X10X5MM 100/PK
 --- SKU# --- NC9806558
 --- DISTRIBUTOR --- Fisher Scientific</t>
  </si>
  <si>
    <t>CRYOMOLD INTRM 15X15X5MM PK100
 --- SKU# --- 25608-924
 --- DISTRIBUTOR --- VWR International</t>
  </si>
  <si>
    <t>CYLINDER BRUSH 12 IN
 --- SKU# --- S30435A
 --- DISTRIBUTOR --- Fisher Scientific</t>
  </si>
  <si>
    <t>D1000 TIPACK 10 TIPACKS 96 100
 --- SKU# --- F171500G
 --- DISTRIBUTOR --- Fisher Scientific</t>
  </si>
  <si>
    <t>DISH 100MM CELBIND CORNG 40/CS
 --- SKU# --- 7202516
 --- DISTRIBUTOR --- Fisher Scientific</t>
  </si>
  <si>
    <t>DISPENSER TAPE F/60YD 1 WIDE
 --- SKU# --- 15936
 --- DISTRIBUTOR --- Fisher Scientific</t>
  </si>
  <si>
    <t>DISPOSABLE ISO GOWN XL 100/CS
 --- SKU# --- 12893005
 --- DISTRIBUTOR --- Fisher Scientific</t>
  </si>
  <si>
    <t>DLL4 Antibody
 --- SKU# --- AB183532
 --- DISTRIBUTOR --- ABCAM, Inc.</t>
  </si>
  <si>
    <t>DLL4 antibody
 --- SKU# --- 96406S
 --- DISTRIBUTOR --- Cell Signaling Technology</t>
  </si>
  <si>
    <t>DORSOMORPHIN (COMPOUND C) 5 M
 --- SKU# --- 502050517
 --- DISTRIBUTOR --- Fisher Scientific</t>
  </si>
  <si>
    <t>Dumont Tweezers #5, 11cm, Straight, 0.1x0.06mm Tips, Titanium
 --- SKU# --- 14096
 --- DISTRIBUTOR --- World Precision Instruments, Inc.</t>
  </si>
  <si>
    <t>EasySep Buffer, 1L
 --- SKU# --- 20144
 --- DISTRIBUTOR --- StemCell Technologies Inc</t>
  </si>
  <si>
    <t>EMBRYO DISH, 45MM O.D., EACH
 --- SKU# --- 100492-982
 --- DISTRIBUTOR --- VWR International</t>
  </si>
  <si>
    <t>ESTEEM NIT XP EXAMGLV PF BL LG
 --- SKU# --- 191202943D
 --- DISTRIBUTOR --- Fisher Scientific</t>
  </si>
  <si>
    <t>ESY-SPRY RSLC C182UM, 25CMX75
 --- SKU# --- 03 251 873
 --- DISTRIBUTOR --- Fisher Scientific</t>
  </si>
  <si>
    <t>EYE DRESS FCPS 4 ST XDEL
 --- SKU# --- 12460312
 --- DISTRIBUTOR --- Fisher Scientific</t>
  </si>
  <si>
    <t>FAK Antibody Sampler Kit #9330
 --- SKU# --- 9330
 --- DISTRIBUTOR --- Cell Signaling Technology</t>
  </si>
  <si>
    <t>FB nitrile GLV PF 100/pk
 --- SKU# --- 19 130 1597D
 --- DISTRIBUTOR --- Fisher Scientific</t>
  </si>
  <si>
    <t>FBS- CHARACTERIZED, 500 ML IRR
 --- SKU# --- SH303960345
 --- DISTRIBUTOR --- Fisher Scientific</t>
  </si>
  <si>
    <t>FINNTIP 10005L FLT STR 960/CS
 --- SKU# --- 21377604
 --- DISTRIBUTOR --- Fisher Scientific</t>
  </si>
  <si>
    <t>Fisherbrand™ Glass-Disposal Boxes
 --- SKU# --- 12-009-7A
 --- DISTRIBUTOR --- Fisher Scientific</t>
  </si>
  <si>
    <t>FITC Annexin V, size 300T, quote 1XKC033022-WSU
 --- SKU# --- 640945
 --- DISTRIBUTOR --- BioLegend Inc</t>
  </si>
  <si>
    <t>FLEXIBLE STAINLESS RULER
 --- SKU# --- 12460311
 --- DISTRIBUTOR --- Fisher Scientific</t>
  </si>
  <si>
    <t>FLEX-PAD ONLY FOR STANDARD PAN
 --- SKU# --- S17421
 --- DISTRIBUTOR --- Fisher Scientific</t>
  </si>
  <si>
    <t>FLSK 80CM2 SRTNK FLT CAP 50/CS
 --- SKU# --- 1256532
 --- DISTRIBUTOR --- Fisher Scientific</t>
  </si>
  <si>
    <t>FLTR UNIT TC .20UM 500ML 12/CS
 --- SKU# --- 0974028C
 --- DISTRIBUTOR --- Fisher Scientific</t>
  </si>
  <si>
    <t>FLUOCELLS PREPARED SLI
 --- SKU# --- F24630
 --- DISTRIBUTOR --- Fisher Scientific</t>
  </si>
  <si>
    <t>FREEZE CUBE 12 CELL BLUE
 --- SKU# --- 13131017
 --- DISTRIBUTOR --- Fisher Scientific</t>
  </si>
  <si>
    <t>Gateway BP Clonase II Enzyme mix
 --- SKU# --- 11789020
 --- DISTRIBUTOR --- Life Technologies Corporation</t>
  </si>
  <si>
    <t>GLV BIODGRDBL NTRL PF XL 100PK
 --- SKU# --- 19169997
 --- DISTRIBUTOR --- Fisher Scientific</t>
  </si>
  <si>
    <t>GLV NITRL PF WHT SZ S 100/PK
 --- SKU# --- 19156130
 --- DISTRIBUTOR --- Fisher Scientific</t>
  </si>
  <si>
    <t>GLV UNSPRT LTX 44ML LG PAIR
 --- SKU# --- 19162705
 --- DISTRIBUTOR --- Fisher Scientific</t>
  </si>
  <si>
    <t>GLYCEROL, 99+% (ASSAY) 500ML
 --- SKU# --- AAA16205AP
 --- DISTRIBUTOR --- Fisher Scientific</t>
  </si>
  <si>
    <t>GUEST GUARD GLASSES 24/PK
 --- SKU# --- S47602GG
 --- DISTRIBUTOR --- Fisher Scientific</t>
  </si>
  <si>
    <t>HRAGE QKIT 1 KT
 --- SKU# --- DRG00
 --- DISTRIBUTOR --- Fisher Scientific</t>
  </si>
  <si>
    <t>IMMERSION OIL- LOW FLUOR 30ML
 --- SKU# --- NC0297589
 --- DISTRIBUTOR --- Fisher Scientific</t>
  </si>
  <si>
    <t>IMMUNO N-F DRY MILK 500GRIMMU
 --- SKU# --- NC9871209
 --- DISTRIBUTOR --- Fisher Scientific</t>
  </si>
  <si>
    <t>INVITROLON PVDF/FILTER
 --- SKU# --- LC2005
 --- DISTRIBUTOR --- Fisher Scientific</t>
  </si>
  <si>
    <t>IRIS SCISSORS 4.5 INCH
 --- SKU# --- S08088
 --- DISTRIBUTOR --- Fisher Scientific</t>
  </si>
  <si>
    <t>ISOTEMP 6200R20F REF BATH
 --- SKU# --- 13874675
 --- DISTRIBUTOR --- Fisher Scientific</t>
  </si>
  <si>
    <t>IVGN NOVEX WW 10% TG 10W 10/PK
 --- SKU# --- XP00100BOX
 --- DISTRIBUTOR --- Fisher Scientific</t>
  </si>
  <si>
    <t>LID 96W LO EVAP ST CLR 100/CS
 --- SKU# --- 7000285
 --- DISTRIBUTOR --- Fisher Scientific</t>
  </si>
  <si>
    <t>Lithium foil, 0.75mm (0.03in) thick x 19mm (0.75in) wide, 99.9% (metals basis), Thermo Scientific
 --- SKU# --- 10769.14
 --- DISTRIBUTOR --- Life Technologies Corporation</t>
  </si>
  <si>
    <t>LOCKING TEST TUBE RACK BLUE
 --- SKU# --- 14 955 035
 --- DISTRIBUTOR --- Fisher Scientific</t>
  </si>
  <si>
    <t>LS Columns
 --- SKU# --- 130-042-401
 --- DISTRIBUTOR --- Miltenyi Biotec, Inc.</t>
  </si>
  <si>
    <t>MACS® MultiStand
 --- SKU# --- 130-042-303
 --- DISTRIBUTOR --- Miltenyi Biotec, Inc.</t>
  </si>
  <si>
    <t>MC-24™ High Speed Microcentrifuge w/ COMBI-Rotor for 24 x 1.5/2.0mL tubes and 16 x 0.2mL tubes, 115v, /EACH
 --- SKU# --- RC2417
 --- DISTRIBUTOR --- Alkali Scientific LLC</t>
  </si>
  <si>
    <t>MCT TB .5ML PP LOCK CERT 5C/PK
 --- SKU# --- 220101195
 --- DISTRIBUTOR --- Fisher Scientific</t>
  </si>
  <si>
    <t>MethoCult H4434 Classic, 100 mL, (unit price $504 + quoted 5% discount = $478.80/unit)  see quote Q-361357
 --- SKU# --- 4434
 --- DISTRIBUTOR --- StemCell Technologies Inc</t>
  </si>
  <si>
    <t>MethoCult H4434 Classic, 100mL,Quote Q-351216
 --- SKU# --- 4434
 --- DISTRIBUTOR --- StemCell Technologies Inc</t>
  </si>
  <si>
    <t>MICRO SLIDE BOX FB 25SL 10/PK
 --- SKU# --- 22363400
 --- DISTRIBUTOR --- Fisher Scientific</t>
  </si>
  <si>
    <t>MICROLITER SYRINGE 100UL EA
 --- SKU# --- 31502316
 --- DISTRIBUTOR --- Fisher Scientific</t>
  </si>
  <si>
    <t>MICROLITER SYRINGE 10UL EA
 --- SKU# --- 31502313
 --- DISTRIBUTOR --- Fisher Scientific</t>
  </si>
  <si>
    <t>MICROLITER SYRINGE 50UL EA
 --- SKU# --- 31502315
 --- DISTRIBUTOR --- Fisher Scientific</t>
  </si>
  <si>
    <t>MICRO-TIP CRYO MARKER
 --- SKU# --- NC1764375
 --- DISTRIBUTOR --- Fisher Scientific</t>
  </si>
  <si>
    <t>Microtube Pestel, Sterile.  Individually wrapped.
 --- SKU# --- PES-15-B-SI
 --- DISTRIBUTOR --- Midsci</t>
  </si>
  <si>
    <t>MOUNTING MEDIUM H-1000
 --- SKU# --- NC1959096
 --- DISTRIBUTOR --- Fisher Scientific</t>
  </si>
  <si>
    <t>MS CD11B NALE MAB 0.5MG M1/70
 --- SKU# --- BDB553307
 --- DISTRIBUTOR --- Fisher Scientific</t>
  </si>
  <si>
    <t>NEUROBASAL-A MEDIUM 1X 500ML
 --- SKU# --- 10888022
 --- DISTRIBUTOR --- Fisher Scientific</t>
  </si>
  <si>
    <t>NP MIDI 4-12BT GEL 26W
 --- SKU# --- WG1403BOX
 --- DISTRIBUTOR --- Fisher Scientific</t>
  </si>
  <si>
    <t>NYCODENZ, 50G.
 --- SKU# --- NC9038974
 --- DISTRIBUTOR --- Fisher Scientific</t>
  </si>
  <si>
    <t>PA577470-ANTIBODY
 --- SKU# --- PIPA577470
 --- DISTRIBUTOR --- Fisher Scientific</t>
  </si>
  <si>
    <t>PAPER TOWEL HOLDER DBL
 --- SKU# --- 50467314
 --- DISTRIBUTOR --- Fisher Scientific</t>
  </si>
  <si>
    <t>PH PAPER STRIPS 0.0-14.0 10/CS
 --- SKU# --- 13640508
 --- DISTRIBUTOR --- Fisher Scientific</t>
  </si>
  <si>
    <t>Phusion Hot Start II DNA Polymerase (2 U/L)
 --- SKU# --- F549S
 --- DISTRIBUTOR --- Life Technologies Corporation</t>
  </si>
  <si>
    <t>PIRACK CLAMP-ON PIPETTE HOLDER
 --- SKU# --- 147941
 --- DISTRIBUTOR --- Fisher Scientific</t>
  </si>
  <si>
    <t>PIVOT BLADE CELL SCRAPER 100CS
 --- SKU# --- 50828728
 --- DISTRIBUTOR --- Fisher Scientific</t>
  </si>
  <si>
    <t>PLATE 96WELL BLK W/LID 50/CS
 --- SKU# --- 1256607
 --- DISTRIBUTOR --- Fisher Scientific</t>
  </si>
  <si>
    <t>POLYLYSINE PRE COATED SLIDES
 --- SKU# --- NC9250018
 --- DISTRIBUTOR --- Fisher Scientific</t>
  </si>
  <si>
    <t>Posi-Click™ 1.7 mL Large Cap Microcentrifuge Tubes
 --- SKU# --- 1149K01
 --- DISTRIBUTOR --- Thomas Scientific Holdings LLC</t>
  </si>
  <si>
    <t>Precision Plus Protein&lt;sup&gt;&amp;amp;amp;trade;&lt;/sup&gt; Kaleidoscope&lt;sup&gt;&amp;amp;amp;trade;&lt;/sup&gt; Standards - 500 &amp;amp;amp;#181;l, mixture of 10 multicolor recombinant proteins
 --- SKU# --- 1610375EDU
 --- DISTRIBUTOR --- Bio-Rad Laboratories</t>
  </si>
  <si>
    <t>Prot/Elec Tips - Pkg of 5 racks, 204 tips per rack
 --- SKU# --- 2239917EDU
 --- DISTRIBUTOR --- Bio-Rad Laboratories</t>
  </si>
  <si>
    <t>QUICK LIGATION KIT   30 RXNS
 --- SKU# --- 50811728
 --- DISTRIBUTOR --- Fisher Scientific</t>
  </si>
  <si>
    <t>QUICK LIGATION KIT   30 RXNS
 --- SKU# --- 50811728
 --- DISTRIBUTOR --- Direct Resource Inc</t>
  </si>
  <si>
    <t>Quote No: U699JHD250.  C01581-10 Name: dNTP (25 mMeach) ?99% HPLC; Qty: 2; Size: 10.0ml (10.0ml/vial)
 --- SKU# --- C01581-10
 --- DISTRIBUTOR --- GenScript USA Incorporated</t>
  </si>
  <si>
    <t>RD GERMAN COVERSLIP 25MM NO1
 --- SKU# --- 501215161
 --- DISTRIBUTOR --- Fisher Scientific</t>
  </si>
  <si>
    <t>REPLC BELT LAB-LINE 1314
 --- SKU# --- NC1355324
 --- DISTRIBUTOR --- Fisher Scientific</t>
  </si>
  <si>
    <t>RHMIF 2 UG
 --- SKU# --- 289MF002
 --- DISTRIBUTOR --- Fisher Scientific</t>
  </si>
  <si>
    <t>S/MESHFILTER PP30X30 210UM 3PK
 --- SKU# --- 8670188
 --- DISTRIBUTOR --- Fisher Scientific</t>
  </si>
  <si>
    <t>SAFECLEAR II 1GAL
 --- SKU# --- 23044192
 --- DISTRIBUTOR --- Fisher Scientific</t>
  </si>
  <si>
    <t>SALINE NORMAL 1ML 100/PK
 --- SKU# --- L97815
 --- DISTRIBUTOR --- Fisher Scientific</t>
  </si>
  <si>
    <t>SAPPHIRE BURNISHING TOOL
 --- SKU# --- 5028456
 --- DISTRIBUTOR --- Fisher Scientific</t>
  </si>
  <si>
    <t>SPACE GEL PAD
 --- SKU# --- NC0311153
 --- DISTRIBUTOR --- Fisher Scientific</t>
  </si>
  <si>
    <t>SPEC NEMESIS RX CLR/BLK 2.0+
 --- SKU# --- 19170014
 --- DISTRIBUTOR --- Fisher Scientific</t>
  </si>
  <si>
    <t>SPECTRA HI RANGE LADDER 2X250U
 --- SKU# --- PI26625
 --- DISTRIBUTOR --- Fisher Scientific</t>
  </si>
  <si>
    <t>StepOne Real-Time PCR System
 --- SKU# --- NA
 --- DISTRIBUTOR --- Life Technologies Corporation</t>
  </si>
  <si>
    <t>STIR BAR OCT PTFE 1 1/2X3/8IN
 --- SKU# --- 1451352
 --- DISTRIBUTOR --- Fisher Scientific</t>
  </si>
  <si>
    <t>STIR BAR OCTAGONAL 1X3/8IN
 --- SKU# --- 1451351
 --- DISTRIBUTOR --- Fisher Scientific</t>
  </si>
  <si>
    <t>STIR BAR OCTAGONAL 2X5/16IN
 --- SKU# --- 1451361
 --- DISTRIBUTOR --- Fisher Scientific</t>
  </si>
  <si>
    <t>STOPWATCH WTR/SHOCK RES BAT OP
 --- SKU# --- 1464911
 --- DISTRIBUTOR --- Fisher Scientific</t>
  </si>
  <si>
    <t>SURFACE PROTECTOR 46X57CM 50PK
 --- SKU# --- FB12007300
 --- DISTRIBUTOR --- Fisher Scientific</t>
  </si>
  <si>
    <t>Surgical Design Inoculating Loops with Aluminum Handles, Size: 4 mm,Twisted wire, Autoclavable: Yes, For Use With: Inoculation, Nichrome,No. per Case: 144, No. per Pack: 12
 --- SKU# --- 22 079 738
 --- DISTRIBUTOR --- Fisher Scientific</t>
  </si>
  <si>
    <t>SYR/NDL 3CC 25GX5/8IN C/PK  RX
 --- SKU# --- 1482682
 --- DISTRIBUTOR --- Fisher Scientific</t>
  </si>
  <si>
    <t>T4 DNA LIGASE   20000 U
 --- SKU# --- 50811606
 --- DISTRIBUTOR --- Fisher Scientific</t>
  </si>
  <si>
    <t>T4 DNA LIGASE   20000 U
 --- SKU# --- 50811605
 --- DISTRIBUTOR --- Fisher Scientific</t>
  </si>
  <si>
    <t>TAILVEINER RESTRAINER MICE/RED
 --- SKU# --- NC1272190
 --- DISTRIBUTOR --- Fisher Scientific</t>
  </si>
  <si>
    <t>TaqMan Fast Virus 1-Step Master Mix
 --- SKU# --- 4444434
 --- DISTRIBUTOR --- Life Technologies Corporation</t>
  </si>
  <si>
    <t>Thermo Scientific OEM Rechargable Lithium-Ion Battery for the S1Pipet Fillers.3.6V, 2150mAh, 7.74WhBattery must be charged prior touse.Please note that Pipette Supplies only ships this battery viaGround Shipping.Vendor Catalog # TS22688
 --- SKU# --- NC1544098
 --- DISTRIBUTOR --- Fisher Scientific</t>
  </si>
  <si>
    <t>THIN STIR W TIMR 1L  100-240V
 --- SKU# --- 11475003
 --- DISTRIBUTOR --- Fisher Scientific</t>
  </si>
  <si>
    <t>TIMER FISHER 3-LINE ALARM
 --- SKU# --- 666246
 --- DISTRIBUTOR --- Fisher Scientific</t>
  </si>
  <si>
    <t>TIPS 10UL NAT EXTLENG 1000/PK
 --- SKU# --- 10320700
 --- DISTRIBUTOR --- Fisher Scientific</t>
  </si>
  <si>
    <t>TOOL 3 0.12MM MICRO-CHISELTO
 --- SKU# --- 50996602
 --- DISTRIBUTOR --- Fisher Scientific</t>
  </si>
  <si>
    <t>TUBES 5ML SCREWCAP,STER,200X
 --- SKU# --- 13864407
 --- DISTRIBUTOR --- Fisher Scientific</t>
  </si>
  <si>
    <t>ULTSNSE PF NTRL SZ XL 100PK
 --- SKU# --- 19167032E
 --- DISTRIBUTOR --- Fisher Scientific</t>
  </si>
  <si>
    <t>VARISPENSER 2, 2.5 - 25 ML
 --- SKU# --- 5413554
 --- DISTRIBUTOR --- Fisher Scientific</t>
  </si>
  <si>
    <t>VECTAMOUNT MOUNTING MEDIUM
 --- SKU# --- NC9354983
 --- DISTRIBUTOR --- Fisher Scientific</t>
  </si>
  <si>
    <t>VIAL 4ML RUB/LND CAP 144/PK
 --- SKU# --- 0333925B
 --- DISTRIBUTOR --- Fisher Scientific</t>
  </si>
  <si>
    <t>VIAL STORAGE TRAY 12X32MM
 --- SKU# --- 0337524L
 --- DISTRIBUTOR --- Fisher Scientific</t>
  </si>
  <si>
    <t>vps13.p Rev
 --- SKU# --- 10336022
 --- DISTRIBUTOR --- Life Technologies Corporation</t>
  </si>
  <si>
    <t>Weigh dish pour boat - large x 250
 --- SKU# --- 08 732 118
 --- DISTRIBUTOR --- Fisher Scientific</t>
  </si>
  <si>
    <t>WESTERN BLOT BOX BLK 1 BOX LG
 --- SKU# --- NC9356877
 --- DISTRIBUTOR --- Fisher Scientific</t>
  </si>
  <si>
    <t>WESTERN BLOT BOX BLK 1 BOX SM
 --- SKU# --- NC9448864
 --- DISTRIBUTOR --- Fisher Scientific</t>
  </si>
  <si>
    <t>Western Blot Box, Black, Medium Rectangle, 3 1/2 x 2 9/16 x 1", 5 Per Pack
 --- SKU# --- B1200-7BK
 --- DISTRIBUTOR --- Dot Scientific</t>
  </si>
  <si>
    <t>Western Blot Box, Micro-strip, 2 7/8 x 1 3/16 x 3/4", 5 Per Pack
 --- SKU# --- B1200-3
 --- DISTRIBUTOR --- Dot Scientific</t>
  </si>
  <si>
    <t>Western Blot Box, Mini-rectangle, 2 7/8 x 2 x 1 1/4", 5 Per Pack
 --- SKU# --- B1200-5
 --- DISTRIBUTOR --- Dot Scientific</t>
  </si>
  <si>
    <t>ZYMO-SEQ RRBS LIBRARY KIT (48
 --- SKU# --- 501957606
 --- DISTRIBUTOR --- Fisher Scientific</t>
  </si>
  <si>
    <t>- ( WEIGHT (Total)):1,242.76 lbs Nexus Optical Table, 4' x 8' x 8.3", Sealed 1/4"-20 Mounting Holes
 --- SKU# --- T48V
 --- DISTRIBUTOR --- Thorlabs, Inc.</t>
  </si>
  <si>
    <t>- ( WEIGHT (Total)):1,242.76 lbsNexus Optical Table, 4' x 8' x 8.3", Sealed 1/4"-20 Mounting Holes
 --- SKU# --- T48V
 --- DISTRIBUTOR --- Thorlabs, Inc.</t>
  </si>
  <si>
    <t>- ( WEIGHT (Total)):304.24 lbsActive Legs, 700 mm (27.5") High, Set of Four
 --- SKU# --- PTS603
 --- DISTRIBUTOR --- Thorlabs, Inc.</t>
  </si>
  <si>
    <t>"Recombinant Anti-Androgen Receptor antibody [EPR1535(2)] (ab133273)"
 --- SKU# --- ab133273
 --- DISTRIBUTOR --- ABCAM, Inc.</t>
  </si>
  <si>
    <t>"Recombinant Anti-Androgen Receptor antibody [EPR1535(2)] (ab133273), 100ul
 --- SKU# --- ab1332273
 --- DISTRIBUTOR --- ABCAM, Inc.</t>
  </si>
  <si>
    <t>#6Q8031182050-000030#VWR PIPET TIP FLTR ST 200UL PACK960
 --- SKU# --- 76322-150
 --- DISTRIBUTOR --- VWR International</t>
  </si>
  <si>
    <t>#6Q8031504072-000020#VWR PIPET SERO S 10ML .1 CS500
 --- SKU# --- 93000-698
 --- DISTRIBUTOR --- VWR International</t>
  </si>
  <si>
    <t>#6Q8031518143-000050#COUNTER 8 KEY DIFFERENTIAL
 --- SKU# --- 470309-554
 --- DISTRIBUTOR --- VWR International</t>
  </si>
  <si>
    <t>#6Q8031581349-000060#VWR INCUBATOR DROSOPHILA 115V 6.5CFT
 --- SKU# --- 76035-956
 --- DISTRIBUTOR --- VWR International</t>
  </si>
  <si>
    <t>#6Q8031585488-000070#VWR CYLINDER GRADUATED PP 1000 ML 17.7IN
 --- SKU# --- 65000-012
 --- DISTRIBUTOR --- VWR International</t>
  </si>
  <si>
    <t>#6Q8031585488-000080#BEAKER VWR LOW FORM GLASS 10ML PK12
 --- SKU# --- 10754-696
 --- DISTRIBUTOR --- VWR International</t>
  </si>
  <si>
    <t>#6Q8031585488-000090#VWR BEAKER LOW FORM GLASS 50ML PK12
 --- SKU# --- 10754-946
 --- DISTRIBUTOR --- VWR International</t>
  </si>
  <si>
    <t>#6Q8031585488-000100#VWR BEAKER WITH OUT HANDLE PP 100ML
 --- SKU# --- 76019-264
 --- DISTRIBUTOR --- VWR International</t>
  </si>
  <si>
    <t>#6Q8031585488-000110#VWR BEAKER WITH OUT HANDLE PP 250ML
 --- SKU# --- 76019-266
 --- DISTRIBUTOR --- VWR International</t>
  </si>
  <si>
    <t>#6Q8031585488-000120#VWR BEAKER WITH OUT HANDLE PP 500ML
 --- SKU# --- 76019-268
 --- DISTRIBUTOR --- VWR International</t>
  </si>
  <si>
    <t>#6Q8031585488-000140#VWR BEAKER WITH OUT HANDLE PP 2000ML
 --- SKU# --- 76019-272
 --- DISTRIBUTOR --- VWR International</t>
  </si>
  <si>
    <t>#6Q8031585488-000150#VWR BEAKER WITH OUT HANDLE PP 5000ML
 --- SKU# --- 76019-276
 --- DISTRIBUTOR --- VWR International</t>
  </si>
  <si>
    <t>#6Q8031585488-000200#VWR WIPERS 11.4X21.0CM PK 280
 --- SKU# --- 82003-820
 --- DISTRIBUTOR --- VWR International</t>
  </si>
  <si>
    <t>#6Q8031585488-000210#VWR DESSICATOR WITH KNOBBED LID 300 MM
 --- SKU# --- 75871-666
 --- DISTRIBUTOR --- VWR International</t>
  </si>
  <si>
    <t>#6Q8031585488-000220#VWR CARTRIDGE DESCNT 100MM PK=BX6
 --- SKU# --- 47744-626
 --- DISTRIBUTOR --- VWR International</t>
  </si>
  <si>
    <t>#6Q8031585488-000230#VWR HUMIDITY SPONGE REGEN PK40
 --- SKU# --- 61161-321
 --- DISTRIBUTOR --- VWR International</t>
  </si>
  <si>
    <t>#6Q8031585488-000240#VWR TAPE AUTOCLAV LEAD FREE 1INX60YD CS1
 --- SKU# --- 10127-464
 --- DISTRIBUTOR --- VWR International</t>
  </si>
  <si>
    <t>#6Q8031585488-000260#LENS PAPER - 4X6IN 50SHEETS=EA
 --- SKU# --- 470149-424
 --- DISTRIBUTOR --- VWR International</t>
  </si>
  <si>
    <t>#6Q8031585488-000270#IMMERSION OIL FOR MICROSCOPY 100 100ML
 --- SKU# --- EM1.04699.0100
 --- DISTRIBUTOR --- VWR International</t>
  </si>
  <si>
    <t>#6Q8031585488-000280#VWR COVERGLASS SQ 22MM EA= 1 OZ
 --- SKU# --- 48366-227
 --- DISTRIBUTOR --- VWR International</t>
  </si>
  <si>
    <t>#6Q8031585488-000300#SYRINGE 1ML LUER LOK PK100
 --- SKU# --- BD-309628
 --- DISTRIBUTOR --- VWR International</t>
  </si>
  <si>
    <t>#6Q8031585488-000310#SYRINGE STERILE 5ML LUER PK125
 --- SKU# --- BD309646
 --- DISTRIBUTOR --- VWR International</t>
  </si>
  <si>
    <t>#6Q8031585488-000320#SYRG ONLY W LUER-LOK TIP ST 10ML PK200
 --- SKU# --- 75846-756
 --- DISTRIBUTOR --- VWR International</t>
  </si>
  <si>
    <t>#6Q8031585488-000330#SYRINGE WITH LUER-LOK TIP 50ML ST PK40
 --- SKU# --- BD309653
 --- DISTRIBUTOR --- VWR International</t>
  </si>
  <si>
    <t>#6Q8031603890-000020#VWR PIPET SERO INDU PKG ST ORANGE 10ML
 --- SKU# --- 75816-100
 --- DISTRIBUTOR --- VWR International</t>
  </si>
  <si>
    <t>&amp;alpha;-actinin Antibody (H-2)
 --- SKU# --- sc-17829
 --- DISTRIBUTOR --- Santa Cruz Biotechnology, Inc.</t>
  </si>
  <si>
    <t>( WEIGHT (Total)):385.80 lbs800 mm (31.5") Heavy-Duty Passive Frame, 1200 x 1500 mm (4' x 5')
 --- SKU# --- PFH120150-8 -
 --- DISTRIBUTOR --- Thorlabs, Inc.</t>
  </si>
  <si>
    <t>( WEIGHT (Total)):720.95 lbsNexus Breadboard, 48" x 72" x 4.3", 1/4"-20 Mounting Holes
 --- SKU# --- B4872G
 --- DISTRIBUTOR --- Thorlabs, Inc.</t>
  </si>
  <si>
    <t>(-)-EPINEPHRINE (+)-BITA 1GR
 --- SKU# --- AC430140010
 --- DISTRIBUTOR --- Fisher Scientific</t>
  </si>
  <si>
    <t>(-)-ISOPROTERENOL HYDROCHLORID
 --- SKU# --- 501790797
 --- DISTRIBUTOR --- Fisher Scientific</t>
  </si>
  <si>
    <t>(+)-DEHYDROISOANDROSTERO 10GR
 --- SKU# --- AC154980100
 --- DISTRIBUTOR --- Fisher Scientific</t>
  </si>
  <si>
    <t>(±)-Zanubrutinib(10mg)
 --- SKU# --- HY-101474(10mg)
 --- DISTRIBUTOR --- MEDCHEMEXPRESS, LLC</t>
  </si>
  <si>
    <t>(1-HXDECL)TRIMETHLAM BRMID 5KG
 --- SKU# --- AAA152350I
 --- DISTRIBUTOR --- Fisher Scientific</t>
  </si>
  <si>
    <t>(BDMA), Benzyldimethylamine
 --- SKU# --- 11400-25
 --- DISTRIBUTOR --- Electron Microscopy Sciences</t>
  </si>
  <si>
    <t>(FREE ITEM : SC1318 Customized Protein Production in Bacterial Expression System: Ubiquitin carboxyl-terminal hydrolase_F224A)           Milestone 1: Expression construct preparation.
 --- SKU# --- SC6001PF
 --- DISTRIBUTOR --- GenScript USA Incorporated</t>
  </si>
  <si>
    <t>(R)-MG 132 10 MG
 --- SKU# --- 603310
 --- DISTRIBUTOR --- Fisher Scientific</t>
  </si>
  <si>
    <t>(S)-MG132 5MG
 --- SKU# --- NC1507659
 --- DISTRIBUTOR --- Fisher Scientific</t>
  </si>
  <si>
    <t>(S)-MG132, 10MG
 --- SKU# --- NC0022110
 --- DISTRIBUTOR --- Fisher Scientific</t>
  </si>
  <si>
    <t>.1NK LEVEL SENSOR 30L
 --- SKU# --- FTPF05380
 --- DISTRIBUTOR --- Fisher Scientific</t>
  </si>
  <si>
    <t>:Antigen Preparation andValidationAntigen Name:peptide Chain AAntigen sequence:AGISRELVDKLAAALECSC2032-PF:Antigen Preparation andValidationAntigen Name:peptide Chain AAntigen sequence:AGISRELVDKLAAALEC
 --- SKU# --- SC2032-PF
 --- DISTRIBUTOR --- GenScript USA Incorporated</t>
  </si>
  <si>
    <t>?-Actin (D6A8) Rabbit mAb #8457S. 100 ul.
 --- SKU# --- 8457S
 --- DISTRIBUTOR --- Cell Signaling Technology</t>
  </si>
  <si>
    <t>+10 kV supply with GPIB and RS-232
 --- SKU# --- PS365
 --- DISTRIBUTOR --- Stanford Research Systems</t>
  </si>
  <si>
    <t>0.1 MM ZIRCONIA/SILICA BEADS
 --- SKU# --- NC0362415
 --- DISTRIBUTOR --- Fisher Scientific</t>
  </si>
  <si>
    <t>0.1% FORMIC IN WATER 4X1L 4/PKOriginal Catalog Number 85171
 --- SKU# --- PI85171
 --- DISTRIBUTOR --- Fisher Scientific</t>
  </si>
  <si>
    <t>0.1-10 ul XL ul TipOne filter tip, sterile, case of 2 packs -
 --- SKU# --- 1120-3812
 --- DISTRIBUTOR --- USA Scientific</t>
  </si>
  <si>
    <t>0.1-10UL MICRO REACH STR 960PK
 --- SKU# --- 2707137
 --- DISTRIBUTOR --- Fisher Scientific</t>
  </si>
  <si>
    <t>0.1-10UL NATURAL TIP
 --- SKU# --- NC9531605
 --- DISTRIBUTOR --- Fisher Scientific</t>
  </si>
  <si>
    <t>0.1-10UL NT ULT MCR STR 960/PK
 --- SKU# --- 2681440
 --- DISTRIBUTOR --- Fisher Scientific</t>
  </si>
  <si>
    <t>0.1-5UL MICRO NANO 2.5UL M/PK
 --- SKU# --- 2707146
 --- DISTRIBUTOR --- Fisher Scientific</t>
  </si>
  <si>
    <t>0.2 mL PCR 12-tube strip with 12-cap strips, mixed -
 --- SKU# --- 1402-2408
 --- DISTRIBUTOR --- USA Scientific</t>
  </si>
  <si>
    <t>0.2 mL TempAssure PCR tube, attached dome cap, natural -
 --- SKU# --- 1402-4300
 --- DISTRIBUTOR --- USA Scientific</t>
  </si>
  <si>
    <t>0.25ML PCR 8 TB DCAP RD 250CS
 --- SKU# --- 14230211
 --- DISTRIBUTOR --- Fisher Scientific</t>
  </si>
  <si>
    <t>0.25ML PCR 8 TB DCAP YW 250CS
 --- SKU# --- 14230214
 --- DISTRIBUTOR --- Fisher Scientific</t>
  </si>
  <si>
    <t>0.2ML PCR TB FLT CAP BL 1000CS
 --- SKU# --- 14230227
 --- DISTRIBUTOR --- Fisher Scientific</t>
  </si>
  <si>
    <t>0.5 M EDTA, PH 8.0
 --- SKU# --- MT46034CI
 --- DISTRIBUTOR --- Fisher Scientific</t>
  </si>
  <si>
    <t>0.5 microfuge tubes, cat# MID05C-AST, 1 pack
 --- SKU# --- MID05C-AST
 --- DISTRIBUTOR --- Midsci</t>
  </si>
  <si>
    <t>0.5-10ULNAT ULT MCR STR 960/PK
 --- SKU# --- 2681437
 --- DISTRIBUTOR --- Fisher Scientific</t>
  </si>
  <si>
    <t>0.5ML MICRO TB NAT 10000/CS
 --- SKU# --- 50155671
 --- DISTRIBUTOR --- Fisher Scientific</t>
  </si>
  <si>
    <t>0.5ML PESTLE; INDIVIDUAL PACK
 --- SKU# --- 03 421 216
 --- DISTRIBUTOR --- Fisher Scientific</t>
  </si>
  <si>
    <t>0.5ML SCREWCAP TUBE NAT 500/PK
 --- SKU# --- NC9711925
 --- DISTRIBUTOR --- Fisher Scientific</t>
  </si>
  <si>
    <t>0.6MLW/GRD LCKNG LD STR 500/PK
 --- SKU# --- 2681300
 --- DISTRIBUTOR --- Fisher Scientific</t>
  </si>
  <si>
    <t>036302830/Rotavac Valve Control 115V
 --- SKU# --- MISC-EQUIP-SEL
 --- DISTRIBUTOR --- VWR International</t>
  </si>
  <si>
    <t>1 case 70 ml flask w/phenol cap 500/case
 --- SKU# --- 1012639
 --- DISTRIBUTOR --- Fisher Scientific</t>
  </si>
  <si>
    <t>1 case 75cm2, u-shape, phenol cap, 100/case
 --- SKU# --- 7202002
 --- DISTRIBUTOR --- Fisher Scientific</t>
  </si>
  <si>
    <t>1 EVA SYSTEM
 --- SKU# --- 19021485
 --- DISTRIBUTOR --- Fisher Scientific</t>
  </si>
  <si>
    <t>1 kb Molecular Ruler - 200 ?l, 0.2 ?g/?l, DNA standard, 1–15 kb, 15 bands in 1 kb increments, 100 applications
 --- SKU# --- 1708204
 --- DISTRIBUTOR --- Bio-Rad Laboratories</t>
  </si>
  <si>
    <t>1 ML SEROLOGICAL PIPET 1000/CS
 --- SKU# --- 14955231
 --- DISTRIBUTOR --- Fisher Scientific</t>
  </si>
  <si>
    <t>1 PLY PRECISION WIPE 280/PK
 --- SKU# --- 667770
 --- DISTRIBUTOR --- Fisher Scientific</t>
  </si>
  <si>
    <t>1 PPM27073A-200 - RT² qPCR Primer Assay forMouse Ldhd
 --- SKU# --- 330001
 --- DISTRIBUTOR --- Qiagen Inc.</t>
  </si>
  <si>
    <t>1 step RT-qPCR
 --- SKU# --- A6120
 --- DISTRIBUTOR --- Promega Corporation</t>
  </si>
  <si>
    <t>1 x custom shRNA expression clone against human, mouse, and rat Fxn, in 3rd generation HIV lentiviral psi-LVRInU6TGP vector with inducible U6 promoter, CMV-TetR - SV40-eGFP-IRES-puromycin (purified plasmid)
 --- SKU# --- CS-SH851L-LVRInU6TGP
 --- DISTRIBUTOR --- GeneCopoeia Inc</t>
  </si>
  <si>
    <t>1 X3  PLASTIC STRIP 100S
 --- SKU# --- 19090572
 --- DISTRIBUTOR --- Fisher Scientific</t>
  </si>
  <si>
    <t>1-(2-AMINOETHL)-4-METHLPIPE 1G
 --- SKU# --- AAH5237103
 --- DISTRIBUTOR --- Fisher Scientific</t>
  </si>
  <si>
    <t>1-(3-AMINOPROPL)-4-METHL 98 5G
 --- SKU# --- AAL0487606
 --- DISTRIBUTOR --- Fisher Scientific</t>
  </si>
  <si>
    <t>1,1-Dimethylbiguanide, Hydrochloride
 --- SKU# --- sc-202000
 --- DISTRIBUTOR --- Santa Cruz Biotechnology, Inc.</t>
  </si>
  <si>
    <t>1,2-PHENYLENEDIAMINE 25G
 --- SKU# --- P016825G
 --- DISTRIBUTOR --- Fisher Scientific</t>
  </si>
  <si>
    <t>1,2-PHENYLENEDIAMINE, 98 250GR
 --- SKU# --- AC130552500
 --- DISTRIBUTOR --- Fisher Scientific</t>
  </si>
  <si>
    <t>1,2-PROPANEDIOL 99% 1 LITER
 --- SKU# --- AC158720010
 --- DISTRIBUTOR --- Fisher Scientific</t>
  </si>
  <si>
    <t>1,3-DIBROMOPROPANE 25G
 --- SKU# --- D020225G
 --- DISTRIBUTOR --- Fisher Scientific</t>
  </si>
  <si>
    <t>1,3-DIOXOLANE, ANHYDROUS 100ML
 --- SKU# --- AC431561000
 --- DISTRIBUTOR --- Fisher Scientific</t>
  </si>
  <si>
    <t>1,4-DIOXANE 1L
 --- SKU# --- AC364340010
 --- DISTRIBUTOR --- Fisher Scientific</t>
  </si>
  <si>
    <t>1,6-HEXANEDIOL 500G
 --- SKU# --- H0099500G
 --- DISTRIBUTOR --- Fisher Scientific</t>
  </si>
  <si>
    <t>1,8-DIAZABICYCLO 5.4.0 -7 100G
 --- SKU# --- D1270100G
 --- DISTRIBUTOR --- Fisher Scientific</t>
  </si>
  <si>
    <t>1.	Denville Centrifuge Tubes in Trays, 50ml (30 X 115mm), Molded with Graduations, Polypropylene with screw cap, (Sterile) 25/Tray 500/Qty (Case).
 --- SKU# --- 1158R10
 --- DISTRIBUTOR --- Thomas Scientific Holdings LLC</t>
  </si>
  <si>
    <t>1.	Met (D1C2) XP® Rabbit mAb, Catalog # 8198S. 100ul. listed price: $312
 --- SKU# --- 8198S
 --- DISTRIBUTOR --- Cell Signaling Technology</t>
  </si>
  <si>
    <t>1.0 mL External Thread Self-Standing ArcticIce Cryogenic Tube -
 --- SKU# --- 1410-7310
 --- DISTRIBUTOR --- USA Scientific</t>
  </si>
  <si>
    <t>1.0 mL Internal Thread Self-Standing ArcticIce Cryogenic Tube -
 --- SKU# --- 1410-7410
 --- DISTRIBUTOR --- USA Scientific</t>
  </si>
  <si>
    <t>1.0 MM ZIRCONIA BEADS
 --- SKU# --- NC0442292
 --- DISTRIBUTOR --- Fisher Scientific</t>
  </si>
  <si>
    <t>1.2 ml cryo vials, pack of 500	Quote 806268-0
 --- SKU# --- EX12S
 --- DISTRIBUTOR --- Midsci</t>
  </si>
  <si>
    <t>1.5 ML MICFG TUBES  5K/CS COLR
 --- SKU# --- NC1530348
 --- DISTRIBUTOR --- Fisher Scientific</t>
  </si>
  <si>
    <t>1.5 ML Sterile tubes - 2500/CS.  Vendor Catalog # 34571W
 --- SKU# --- NC1271815
 --- DISTRIBUTOR --- Fisher Scientific</t>
  </si>
  <si>
    <t>1.5/2ML MICROTUBE ADPT (4/SET)
 --- SKU# --- 75003812
 --- DISTRIBUTOR --- Fisher Scientific</t>
  </si>
  <si>
    <t>1.5ML MCT W/ LOCK PK/1000
 --- SKU# --- 14380869
 --- DISTRIBUTOR --- Fisher Scientific</t>
  </si>
  <si>
    <t>1.5ML PESTLE; BULK PACK 100/PK
 --- SKU# --- 3421223
 --- DISTRIBUTOR --- Fisher Scientific</t>
  </si>
  <si>
    <t>1.5ML PESTLE; INDIVIDUAL PACK
 --- SKU# --- 3421217
 --- DISTRIBUTOR --- Fisher Scientific</t>
  </si>
  <si>
    <t>1.5ML SEMI-MICRO CUVET 500/PK
 --- SKU# --- NC0177642
 --- DISTRIBUTOR --- Fisher Scientific</t>
  </si>
  <si>
    <t>1.7 mL Posi-Click™ Graduated Microcentrifuge Tubes, Boilproof, Clear (Package)
 --- SKU# --- 1149K01
 --- DISTRIBUTOR --- Thomas Scientific Holdings LLC</t>
  </si>
  <si>
    <t>1.7mL Polypropylene Vial, 9mm Thread Finish (100/pk)
 --- SKU# --- 1171T69
 --- DISTRIBUTOR --- Thomas Scientific Holdings LLC</t>
  </si>
  <si>
    <t>1.7ml Qwik-Snap™ Clear Microcentrifuge Tubes, STERILE, 500/Pk
 --- SKU# --- C3016-S
 --- DISTRIBUTOR --- Alkali Scientific LLC</t>
  </si>
  <si>
    <t>1/16IN MICROTIP
 --- SKU# --- FB4417
 --- DISTRIBUTOR --- Fisher Scientific</t>
  </si>
  <si>
    <t>1/2" Dia . x 3” Length: Pack of 5 PostWeight: 0.3579Commodity: 9033.00.9000 Country of Origin: USARoHS: A(compliant EU 2015/863)HTSU: 9033.00.9000
 --- SKU# --- TR3-P5
 --- DISTRIBUTOR --- Thorlabs, Inc.</t>
  </si>
  <si>
    <t>1/2" Dia . x 4” Length: Pack of 5 PostWeight: 0.4840Commodity: 9031900000 Country of Origin: USARoHS: A(compliant EU 2015/863)HTSU: 9031909160
 --- SKU# --- TR4-P5
 --- DISTRIBUTOR --- Thorlabs, Inc.</t>
  </si>
  <si>
    <t>1/2" Dia . x 6” Length: Pack of 5 PostWeight: 0.7344Commodity: 9031900000 Country of Origin: USARoHS: A(compliant EU 2015/863)HTSU: 9031909160
 --- SKU# --- TR6-P5
 --- DISTRIBUTOR --- Thorlabs, Inc.</t>
  </si>
  <si>
    <t>1/2GAL LOW TEMP BATH OIL
 --- SKU# --- 509559120
 --- DISTRIBUTOR --- Fisher Scientific</t>
  </si>
  <si>
    <t>1/4' TEFLON TUBING 100'
 --- SKU# --- NC9920203
 --- DISTRIBUTOR --- Fisher Scientific</t>
  </si>
  <si>
    <t>10 ART HINGE RACK 960/PK10 AR
 --- SKU# --- 2682264
 --- DISTRIBUTOR --- Fisher Scientific</t>
  </si>
  <si>
    <t>10 microliter barrier tips, 10 boxes	PR-10RK-FL	45	1	45	Quote 806268-0
 --- SKU# --- PR-10RK-FL
 --- DISTRIBUTOR --- Midsci</t>
  </si>
  <si>
    <t>10 MM DNTP MIX
 --- SKU# --- 18427013
 --- DISTRIBUTOR --- Fisher Scientific</t>
  </si>
  <si>
    <t>10 MM DNTP MIX
 --- SKU# --- 18 427 013
 --- DISTRIBUTOR --- Fisher Scientific</t>
  </si>
  <si>
    <t>10 Pack of Ø1" Protected Silver Mirror, QUOTATION #TQ0424205
 --- SKU# --- PF10-03-P01-10
 --- DISTRIBUTOR --- Thorlabs, Inc.</t>
  </si>
  <si>
    <t>10 ul TipOne RPT tip wafers, case of 10 refill packs
 --- SKU# --- 1161-3730
 --- DISTRIBUTOR --- USA Scientific</t>
  </si>
  <si>
    <t>10% BUFFERED FORMALIN CR 4L
 --- SKU# --- SF1004
 --- DISTRIBUTOR --- Fisher Scientific</t>
  </si>
  <si>
    <t>10% Mini-PROTEAN® TGX Stain-Free™Protein Gels, 10 well, 50 ?lPkg of 10, 10% precast polyacrylamidegel, 8.6 × 6.7 cm (W × L), for use withMini-PROTEAN Electrophoresis Cells
 --- SKU# --- 4568034
 --- DISTRIBUTOR --- Bio-Rad Laboratories</t>
  </si>
  <si>
    <t>10% Mini-PROTEAN® TGX Stain-Free™Protein Gels, 15 well, 15 ?lPkg of 10, 10% precast polyacrylamidegel, 8.6 × 6.7 cm (W × L), for use withMini-PROTEAN Electrophoresis Cells
 --- SKU# --- 4568036
 --- DISTRIBUTOR --- Bio-Rad Laboratories</t>
  </si>
  <si>
    <t>10% NEUT BUFF FORMLN 5L 4EA/CS
 --- SKU# --- 5735
 --- DISTRIBUTOR --- Fisher Scientific</t>
  </si>
  <si>
    <t>10% Tween 20 - 5 ml, 10% Tween 20
 --- SKU# --- 1662404
 --- DISTRIBUTOR --- Bio-Rad Laboratories</t>
  </si>
  <si>
    <t>100 ml bottles pack of 10
 --- SKU# --- HYBEX-100-G
 --- DISTRIBUTOR --- Midsci</t>
  </si>
  <si>
    <t>100 PL PP FREEZER BX BLK 5/PK
 --- SKU# --- 14100F
 --- DISTRIBUTOR --- Fisher Scientific</t>
  </si>
  <si>
    <t>100 PL PP FREEZER BX ORG 5/PK
 --- SKU# --- 14100D
 --- DISTRIBUTOR --- Fisher Scientific</t>
  </si>
  <si>
    <t>100% COTT LISLE INSPEC GLV LAD
 --- SKU# --- 19813569
 --- DISTRIBUTOR --- Fisher Scientific</t>
  </si>
  <si>
    <t>1000 microliter pipette	Free with purchase of 3 other micropipettes. Promotion; ends June 30
 --- SKU# --- A-1000-F
 --- DISTRIBUTOR --- Midsci</t>
  </si>
  <si>
    <t>1000 ul TipOne natural graduated tip, bulk -
 --- SKU# --- 1111-2020
 --- DISTRIBUTOR --- USA Scientific</t>
  </si>
  <si>
    <t>1000ML STRG BTL GLS80 10CS
 --- SKU# --- 13700404
 --- DISTRIBUTOR --- Fisher Scientific</t>
  </si>
  <si>
    <t>1000UL FLT TP RFL ST 960/PK
 --- SKU# --- NC0864453
 --- DISTRIBUTOR --- Fisher Scientific</t>
  </si>
  <si>
    <t>1000UL GENEMATE GRADUATED LOW
 --- SKU# --- 490000-442
 --- DISTRIBUTOR --- VWR International</t>
  </si>
  <si>
    <t>1000UL LOW RET FLTR TIP, RCK
 --- SKU# --- 501656716
 --- DISTRIBUTOR --- Fisher Scientific</t>
  </si>
  <si>
    <t>1000UL LOW RETENTN PPT 1000/PK
 --- SKU# --- 2717156
 --- DISTRIBUTOR --- Fisher Scientific</t>
  </si>
  <si>
    <t>1000UL LOW RETENTN PPT 1000/PK
 --- SKU# --- 2717155
 --- DISTRIBUTOR --- Fisher Scientific</t>
  </si>
  <si>
    <t>1000UL LR TIP BULK 1000/PK
 --- SKU# --- 2707025
 --- DISTRIBUTOR --- Fisher Scientific</t>
  </si>
  <si>
    <t>10058-F4 10MG
 --- SKU# --- AAJ65650MA
 --- DISTRIBUTOR --- Fisher Scientific</t>
  </si>
  <si>
    <t>100E ART HINGE RACK 960/PK100
 --- SKU# --- 2682262
 --- DISTRIBUTOR --- Fisher Scientific</t>
  </si>
  <si>
    <t>100L GP GRAVITY OVEN 120V PM
 --- SKU# --- 51028872HBT
 --- DISTRIBUTOR --- Fisher Scientific</t>
  </si>
  <si>
    <t>100MM DISH ULB S 5/20 20/CS
 --- SKU# --- 5539101
 --- DISTRIBUTOR --- Fisher Scientific</t>
  </si>
  <si>
    <t>100mm x 15mm Tissue Culture Treated Dishes w/Grip Ring, Sterile
 --- SKU# --- 557690
 --- DISTRIBUTOR --- Dot Scientific</t>
  </si>
  <si>
    <t>100mm x 15mm Tissue Culture Treated Dishes w/Grip Ring, Sterile, 500/CA
 --- SKU# --- 229690
 --- DISTRIBUTOR --- Dot Scientific</t>
  </si>
  <si>
    <t>100U/ML OF HUMULIN R 10ML
 --- SKU# --- NC1415864
 --- DISTRIBUTOR --- Fisher Scientific</t>
  </si>
  <si>
    <t>101-1000UL TIP RELOAD
 --- SKU# --- NC9562528
 --- DISTRIBUTOR --- Fisher Scientific</t>
  </si>
  <si>
    <t>101-1250 TIP XL-NAT'L 10 RELOA
 --- SKU# --- NC9455956
 --- DISTRIBUTOR --- Fisher Scientific</t>
  </si>
  <si>
    <t>1017647 Carrier RNA(poly A) 12x1350µg-15-25°C,KG
 --- SKU# --- 1017647
 --- DISTRIBUTOR --- Qiagen Inc.</t>
  </si>
  <si>
    <t>1027310 Negative Control siRNA (20 nmol)
 --- SKU# --- 1027310
 --- DISTRIBUTOR --- Qiagen Inc.</t>
  </si>
  <si>
    <t>1068337 Carrier RNA (Poly rA) (310µl)
 --- SKU# --- 1068337
 --- DISTRIBUTOR --- Qiagen Inc.</t>
  </si>
  <si>
    <t>10ML LEUR LOCKSYRNG CE400/C RX
 --- SKU# --- NC1071805
 --- DISTRIBUTOR --- Fisher Scientific</t>
  </si>
  <si>
    <t>10mL syringe QUOTE 00048347
 --- SKU# --- 1159X00
 --- DISTRIBUTOR --- Thomas Scientific Holdings LLC</t>
  </si>
  <si>
    <t>10uL barrier tips
 --- SKU# --- PR-10XLRK-FL
 --- DISTRIBUTOR --- Midsci</t>
  </si>
  <si>
    <t>10UL EL LOW RET PIP TIP, RACK
 --- SKU# --- 501656719
 --- DISTRIBUTOR --- Fisher Scientific</t>
  </si>
  <si>
    <t>10uL Low Retention Filter Pipette Tips, Racked, Sterile
 --- SKU# --- 229015
 --- DISTRIBUTOR --- Quartzy Inc</t>
  </si>
  <si>
    <t>10UL MICRO LR TIP RACK 960/PK
 --- SKU# --- 2707010
 --- DISTRIBUTOR --- Fisher Scientific</t>
  </si>
  <si>
    <t>10UL MICRO REACH - BULK 1000PK
 --- SKU# --- 2707153
 --- DISTRIBUTOR --- Fisher Scientific</t>
  </si>
  <si>
    <t>10UL XL LR TIP RELOAD 960/PK
 --- SKU# --- 2707016
 --- DISTRIBUTOR --- Fisher Scientific</t>
  </si>
  <si>
    <t>10UL,UTIP,LOW RET,ST,960PK, (This item is being sold as 4800 each per case)
 --- SKU# --- 12 111 006
 --- DISTRIBUTOR --- Fisher Scientific</t>
  </si>
  <si>
    <t>10UL,UTIP,LOW RET,ST,960PK, (This item is being sold as 960 each per pack)
 --- SKU# --- 12 111 006
 --- DISTRIBUTOR --- Fisher Scientific</t>
  </si>
  <si>
    <t>10UL,XL,RELOAD,LOWRET,ST,960PK
 --- SKU# --- 12111017
 --- DISTRIBUTOR --- Fisher Scientific</t>
  </si>
  <si>
    <t>10ULXLTIP RL FILST GRAD 960/PK
 --- SKU# --- 02 707 474
 --- DISTRIBUTOR --- Fisher Scientific</t>
  </si>
  <si>
    <t>10X PBS BUFFER PH 7.4 500 ML
 --- SKU# --- AM9624
 --- DISTRIBUTOR --- Fisher Scientific</t>
  </si>
  <si>
    <t>10x Phosphate Buffered Saline
 --- SKU# --- 1610780
 --- DISTRIBUTOR --- Bio-Rad Laboratories</t>
  </si>
  <si>
    <t>10x Tris/Glycine. 1 L, 10x premixedelectrophoresis buffer, contains 25 mMTris, 192 mM glycine, pH 8.3
 --- SKU# --- 1610734
 --- DISTRIBUTOR --- Bio-Rad Laboratories</t>
  </si>
  <si>
    <t>10x Tris/Glycine. 5 L cube, 10x premixedelectrophoresis buffer, contains 25 mMTris, 192 mM glycine, pH 8.3
 --- SKU# --- 1610771
 --- DISTRIBUTOR --- Bio-Rad Laboratories</t>
  </si>
  <si>
    <t>10x Tris/Glycine/SDS. 5 L cube, 10x premixed electrophoresis buffer, contains 25 mM Tris, 192 mM glycine, 0.1% SDS, pH 8.3
 --- SKU# --- 1610772
 --- DISTRIBUTOR --- Bio-Rad Laboratories</t>
  </si>
  <si>
    <t>10x Tris/Glycine/SDSPkg of 1, 1 L, 10x premixed electrophoresisbuffer   QUOTE QQ7587-CPQ20
 --- SKU# --- 1610732
 --- DISTRIBUTOR --- Bio-Rad Laboratories</t>
  </si>
  <si>
    <t>1156F00	Denville® Cell Culture Plates with lid, 24 well cell culture plate, flat bottom (Case)   QUOTE 00015424
 --- SKU# --- 1156F00
 --- DISTRIBUTOR --- Thomas Scientific Holdings LLC</t>
  </si>
  <si>
    <t>1156F06	Denville®Cell Culture Dishes, 100mm cell culture dish, thickness 20mm (Case)   QUOTE 00015424
 --- SKU# --- 1156F06
 --- DISTRIBUTOR --- Thomas Scientific Holdings LLC</t>
  </si>
  <si>
    <t>1158R02	Denville Serological Pipettes 5ML 50/pk 200/cs (Individually wrapped/Sterile) *Cotton Plug (Case)QUOTE 00015424 includes free shipping orders over $300.
 --- SKU# --- 1158R02
 --- DISTRIBUTOR --- Thomas Scientific Holdings LLC</t>
  </si>
  <si>
    <t>1158R03	Denville Serological Pipettes 10ml 50/pk 200/cs (Individually wrapped/Sterile) *Cotton Plug (Case)QUOTE 00015424
 --- SKU# --- 1158R03
 --- DISTRIBUTOR --- Thomas Scientific Holdings LLC</t>
  </si>
  <si>
    <t>1158R04	Denville Serolgoical Pipettes 25mL 25/pk 200/cs Individually wrapped/Sterile *Cotton Plug (Case)   QUOTE 00015424
 --- SKU# --- 1158R04
 --- DISTRIBUTOR --- Thomas Scientific Holdings LLC</t>
  </si>
  <si>
    <t>1158R10	Denville Centrifuge Tubes in Trays, 50ml (30 X 115mm), Molded with Graduations,Polypropylene with screw cap, (Sterile) 25/Tray 500/Qty (Case)  QUOTE 00015424
 --- SKU# --- 1158R10
 --- DISTRIBUTOR --- Thomas Scientific Holdings LLC</t>
  </si>
  <si>
    <t>1159M36	Denville Centrifuge Tubes in Trays, 15ml (17 x 120mm) Molded Graduations, Polypropylene with screw cap, (Sterile) 50/Tray 500/Qty (Case)  QUOTE 00015424
 --- SKU# --- 1159M36
 --- DISTRIBUTOR --- Thomas Scientific Holdings LLC</t>
  </si>
  <si>
    <t>1199Y47 - 2000/CS - $111.00 (Quantity: 2 CS)  Quote 00048564
 --- SKU# --- 1199Y47
 --- DISTRIBUTOR --- Thomas Scientific Holdings LLC</t>
  </si>
  <si>
    <t>11-DIMETHLBIGUANIDE HYDROC 25G
 --- SKU# --- AAJ6336114
 --- DISTRIBUTOR --- Fisher Scientific</t>
  </si>
  <si>
    <t>12 GAL SC CAB W/PDL HNDL
 --- SKU# --- 19121853
 --- DISTRIBUTOR --- Fisher Scientific</t>
  </si>
  <si>
    <t>12 well plates, case of 126	TP92012		Quote 806268-0
 --- SKU# --- TP92012
 --- DISTRIBUTOR --- Midsci</t>
  </si>
  <si>
    <t>12 well plates, case of 126	TP92012	Quote 806268-0, BOGO
 --- SKU# --- TP92012
 --- DISTRIBUTOR --- Midsci</t>
  </si>
  <si>
    <t>12 X12  POLY/CELL CLNROOM WIPE
 --- SKU# --- 17444003
 --- DISTRIBUTOR --- Fisher Scientific</t>
  </si>
  <si>
    <t>1-200UL RND GEL LOAD-NS 960/PK
 --- SKU# --- 02 707 138
 --- DISTRIBUTOR --- Fisher Scientific</t>
  </si>
  <si>
    <t>1-200UL RND GEL LOAD-NS 960/PK
 --- SKU# --- 2707138
 --- DISTRIBUTOR --- Fisher Scientific</t>
  </si>
  <si>
    <t>1-200UL THIN WALL BULK 1000/PK
 --- SKU# --- 2707102
 --- DISTRIBUTOR --- Fisher Scientific</t>
  </si>
  <si>
    <t>1-200UL THIN WALL RK STR 960PK
 --- SKU# --- 2707117
 --- DISTRIBUTOR --- Fisher Scientific</t>
  </si>
  <si>
    <t>1200ULXTIP4 TPEJECT RLOAD768PK
 --- SKU# --- 12111390
 --- DISTRIBUTOR --- Fisher Scientific</t>
  </si>
  <si>
    <t>120E TAPE 1/2INX260 12/CS
 --- SKU# --- 501060562
 --- DISTRIBUTOR --- Fisher Scientific</t>
  </si>
  <si>
    <t>120ML/53ST ORNGCP UNLBL 100/CS
 --- SKU# --- 1371167
 --- DISTRIBUTOR --- Fisher Scientific</t>
  </si>
  <si>
    <t>12163180 CD163 ANTIBODY PE
 --- SKU# --- 12163180
 --- DISTRIBUTOR --- Fisher Scientific</t>
  </si>
  <si>
    <t>12224-50 DNeasy UltraClean Microbial Kit (50)
 --- SKU# --- 12224-50
 --- DISTRIBUTOR --- Qiagen Inc.</t>
  </si>
  <si>
    <t>1250 microliter barrier tips, 8 boxes	PR-10RK-FL	45	1	45	Quote 806268-0
 --- SKU# --- PR-10RK-FL
 --- DISTRIBUTOR --- Midsci</t>
  </si>
  <si>
    <t>1250 pipeteet tips refill	PR-1250RFL	Quote 806268-0, buy two cases of racked tips, get one case of refills free
 --- SKU# --- 1250RFL
 --- DISTRIBUTOR --- Midsci</t>
  </si>
  <si>
    <t>1250uL barrier tips
 --- SKU# --- PR-1250RK-FL
 --- DISTRIBUTOR --- Midsci</t>
  </si>
  <si>
    <t>12663 HiSpeed Plasmid Maxi Kit (25) 592.13  QUOTE 200825US01226121MR
 --- SKU# --- 12663
 --- DISTRIBUTOR --- Qiagen Inc.</t>
  </si>
  <si>
    <t>1300 A2 SS 1.2 8 120V PACKAGE
 --- SKU# --- 13261312
 --- DISTRIBUTOR --- Fisher Scientific</t>
  </si>
  <si>
    <t>1300 A2 SS 4FT PKG 120V
 --- SKU# --- 13261222
 --- DISTRIBUTOR --- Fisher Scientific</t>
  </si>
  <si>
    <t>1300 VAC VALVE LONGQUOTE 0231-8014-59
 --- SKU# --- 15 474 210
 --- DISTRIBUTOR --- Fisher Scientific</t>
  </si>
  <si>
    <t>13323 Blood &amp;amp; Cell Culture DNA Mini Kit (25)
 --- SKU# --- 13323
 --- DISTRIBUTOR --- Qiagen Inc.</t>
  </si>
  <si>
    <t>13343 Blood &amp;amp; Cell Culture DNA Midi Kit (25)
 --- SKU# --- 13343
 --- DISTRIBUTOR --- Qiagen Inc.</t>
  </si>
  <si>
    <t>1400W (Dihydrochloride), 10mM*1mL
 --- SKU# --- HY-18731
 --- DISTRIBUTOR --- MEDCHEMEXPRESS, LLC</t>
  </si>
  <si>
    <t>1400W Dihydrochloride &gt;98% 10 mM * 1 mL in DMSO
 --- SKU# --- HY-18731
 --- DISTRIBUTOR --- MEDCHEMEXPRESS, LLC</t>
  </si>
  <si>
    <t>14955460P SYR 1ML ST LS 100PK
 --- SKU# --- 14955450
 --- DISTRIBUTOR --- Fisher Scientific</t>
  </si>
  <si>
    <t>14MLTBE PS\17X100\ST\SNP1000CS
 --- SKU# --- 149597
 --- DISTRIBUTOR --- Fisher Scientific</t>
  </si>
  <si>
    <t>15 ml tubes, pack of 800	  Quote 806268-0, TPP culture supplies buy one, get one free.
 --- SKU# --- TP91015
 --- DISTRIBUTOR --- Midsci</t>
  </si>
  <si>
    <t>15 ml tubes, pack of 800	TP91015	Quote 806268-0
 --- SKU# --- TP91015
 --- DISTRIBUTOR --- Midsci</t>
  </si>
  <si>
    <t>15ML CENSTAR CAP STERIL 500/CS
 --- SKU# --- 07 201 331
 --- DISTRIBUTOR --- Fisher Scientific</t>
  </si>
  <si>
    <t>15ML CENTRIFUGE TUBE PPR RACK
 --- SKU# --- 50201997
 --- DISTRIBUTOR --- Fisher Scientific</t>
  </si>
  <si>
    <t>15ML CENTRIFUGE TUBE RACK 5/CS
 --- SKU# --- 50607514
 --- DISTRIBUTOR --- Fisher Scientific</t>
  </si>
  <si>
    <t>15ML CONICAL CENTR TUBE-PK 50 PK OF 50
 --- SKU# --- 470150-966
 --- DISTRIBUTOR --- VWR International</t>
  </si>
  <si>
    <t>15ml Conical Centrifuge Tube, Racked, Pack of 25
 --- SKU# --- 339651
 --- DISTRIBUTOR --- Life Technologies Corporation</t>
  </si>
  <si>
    <t>15ML CONICAL TUBE BLCK, GRATIS
 --- SKU# --- 88 870 118
 --- DISTRIBUTOR --- Fisher Scientific</t>
  </si>
  <si>
    <t>15mL EZ Flip Conical Tube, Bulk, Pack of 50
 --- SKU# --- 362694
 --- DISTRIBUTOR --- Life Technologies Corporation</t>
  </si>
  <si>
    <t>16 POS VACUUM MANIFOLD
 --- SKU# --- 3251252
 --- DISTRIBUTOR --- Fisher Scientific</t>
  </si>
  <si>
    <t>16% FORMLDHYD, 10X1ML 10PK
 --- SKU# --- PI28906
 --- DISTRIBUTOR --- Fisher Scientific</t>
  </si>
  <si>
    <t>16% Paraformaldehyde
 --- SKU# --- 15710-S
 --- DISTRIBUTOR --- Electron Microscopy Sciences</t>
  </si>
  <si>
    <t>16% Paraformaldehyde
 --- SKU# --- 15710
 --- DISTRIBUTOR --- Electron Microscopy Sciences</t>
  </si>
  <si>
    <t>16:0-18:1 PE 25MG
 --- SKU# --- NC0506074
 --- DISTRIBUTOR --- Fisher Scientific</t>
  </si>
  <si>
    <t>16OZ NAT JAR WHPP UNL VI 24CS
 --- SKU# --- 2991597
 --- DISTRIBUTOR --- Fisher Scientific</t>
  </si>
  <si>
    <t>175 ml reservoir, hinged lid, sterile
 --- SKU# --- 2977-8510
 --- DISTRIBUTOR --- USA Scientific</t>
  </si>
  <si>
    <t>17740-1 FAST BLUE TRACER DYE
 --- SKU# --- NC0182483
 --- DISTRIBUTOR --- Fisher Scientific</t>
  </si>
  <si>
    <t>18 CF TSV COMBO 115V/60HZ
 --- SKU# --- TSV18CPSA
 --- DISTRIBUTOR --- Fisher Scientific</t>
  </si>
  <si>
    <t>180L GP GRAVITY OVEN 120V PM
 --- SKU# --- 51028874HBT
 --- DISTRIBUTOR --- Fisher Scientific</t>
  </si>
  <si>
    <t>181-SE STYLE #3 SCALPEL HANDLE
 --- SKU# --- 12000163
 --- DISTRIBUTOR --- Fisher Scientific</t>
  </si>
  <si>
    <t>19053 Buffer P3 (500 ml)
 --- SKU# --- 19053
 --- DISTRIBUTOR --- Qiagen Inc.</t>
  </si>
  <si>
    <t>19066 Buffer PB (500 ml)
 --- SKU# --- 19066
 --- DISTRIBUTOR --- Qiagen Inc.</t>
  </si>
  <si>
    <t>19086 Buffer EB (250 ml)
 --- SKU# --- 19086
 --- DISTRIBUTOR --- Qiagen Inc.</t>
  </si>
  <si>
    <t>19093 Deparaffinization Solution (16 ml)
 --- SKU# --- 19093
 --- DISTRIBUTOR --- Qiagen Inc.</t>
  </si>
  <si>
    <t>19101 RNase A (17,500 U)
 --- SKU# --- 19101
 --- DISTRIBUTOR --- Qiagen Inc.</t>
  </si>
  <si>
    <t>1-BOC-4-PIPERIDINECARBOXA 25G
 --- SKU# --- 50353622
 --- DISTRIBUTOR --- Fisher Scientific</t>
  </si>
  <si>
    <t>1-BUTANOL REAGENT ACS, 99 1LT
 --- SKU# --- AC423490010
 --- DISTRIBUTOR --- Fisher Scientific</t>
  </si>
  <si>
    <t>1-BUTOXY-2-PROPANOL 25ML
 --- SKU# --- B086425ML
 --- DISTRIBUTOR --- Fisher Scientific</t>
  </si>
  <si>
    <t>1D/2D,VIAL,2.0ML,W/CAP, EXT,BL
 --- SKU# --- 7200961
 --- DISTRIBUTOR --- Fisher Scientific</t>
  </si>
  <si>
    <t>1-ETHL-1-METHLPYRROLIDINIU 25G
 --- SKU# --- AAH6605014
 --- DISTRIBUTOR --- Fisher Scientific</t>
  </si>
  <si>
    <t>1IN METER CABLE
 --- SKU# --- NC1643921
 --- DISTRIBUTOR --- Fisher Scientific</t>
  </si>
  <si>
    <t>1L pilot expression and one-step purification
 --- SKU# --- expression and purification
 --- DISTRIBUTOR --- GenScript USA Incorporated</t>
  </si>
  <si>
    <t>1M TRIS PH 8.0 500 ML
 --- SKU# --- AM9856
 --- DISTRIBUTOR --- Fisher Scientific</t>
  </si>
  <si>
    <t>1-METHYL-2-PYRROLIDINONE
 --- SKU# --- AC364381000
 --- DISTRIBUTOR --- Fisher Scientific</t>
  </si>
  <si>
    <t>1-METHYL-4-NITROIMIDAZOLE 1G
 --- SKU# --- 501935624
 --- DISTRIBUTOR --- Fisher Scientific</t>
  </si>
  <si>
    <t>1-METHYLPIPERAZINE 98+% 100ML
 --- SKU# --- AAA10837AE
 --- DISTRIBUTOR --- Fisher Scientific</t>
  </si>
  <si>
    <t>1ML GRADUATED TRANSFER PIPETTE
 --- SKU# --- 02 707 029
 --- DISTRIBUTOR --- Fisher Scientific</t>
  </si>
  <si>
    <t>1ML LUER SLIP SYRINGE 100/PK
 --- SKU# --- 14817179
 --- DISTRIBUTOR --- Fisher Scientific</t>
  </si>
  <si>
    <t>1-OCTANOL 99% 2.5L
 --- SKU# --- AAA159770F
 --- DISTRIBUTOR --- Fisher Scientific</t>
  </si>
  <si>
    <t>1-Step TMB-Blotting Substrate Solution
 --- SKU# --- 34018
 --- DISTRIBUTOR --- Life Technologies Corporation</t>
  </si>
  <si>
    <t>1-TERT-BUTYLOXYCARBONYL-4-(-1G
 --- SKU# --- 5001415521
 --- DISTRIBUTOR --- Fisher Scientific</t>
  </si>
  <si>
    <t>1x Cell Signaling Antibody, V5-Tag (D3H8Q) Rabbit mAb
 --- SKU# --- 13202S
 --- DISTRIBUTOR --- Cell Signaling Technology</t>
  </si>
  <si>
    <t>1X PBS SOLUTION PH 75 500 MIN6
 --- SKU# --- 501908102
 --- DISTRIBUTOR --- Fisher Scientific</t>
  </si>
  <si>
    <t>1X TRIS EDTA PH 7.4 (TE) 500ML
 --- SKU# --- BP2476500
 --- DISTRIBUTOR --- Fisher Scientific</t>
  </si>
  <si>
    <t>2 ,6 -DIHYDROXYACETOPHENON 25G
 --- SKU# --- D171625G
 --- DISTRIBUTOR --- Fisher Scientific</t>
  </si>
  <si>
    <t>2 deoxyglucose
 --- SKU# --- 14325
 --- DISTRIBUTOR --- Cayman Chemical Company</t>
  </si>
  <si>
    <t>2 -DEOXYURIDINE-5 -MO 99 250MG
 --- SKU# --- AAJ64627MD
 --- DISTRIBUTOR --- Fisher Scientific</t>
  </si>
  <si>
    <t>2 GA RCRA HAZ WASTE EA
 --- SKU# --- 22031376
 --- DISTRIBUTOR --- Fisher Scientific</t>
  </si>
  <si>
    <t>2 microliter pipette
 --- SKU# --- A-2
 --- DISTRIBUTOR --- Midsci</t>
  </si>
  <si>
    <t>2 ml pipettes, cat#: MWB-2, $75.00
 --- SKU# --- MWB-2
 --- DISTRIBUTOR --- Midsci</t>
  </si>
  <si>
    <t>2 PROPANOL USP 4L
 --- SKU# --- A5164
 --- DISTRIBUTOR --- Fisher Scientific</t>
  </si>
  <si>
    <t>2 RAB 70PRTCL, SYN PEP; Proj#: BL0520; Peptide name: Ecoli F1gamma-62:79; Conjugation: 4mg KLH-EG, pl=7.66; Est. project time: 10wks; Elisa titers: bleeds; Hold bulk bleed: yes; Affinity purification: yes; Spec. Instruct: Peptide seq.: EYKHPYLEDRDVKRVGYL
 --- SKU# --- HAB2016
 --- DISTRIBUTOR --- Life Technologies Corporation</t>
  </si>
  <si>
    <t>2-(4-FLROPHENYL)ETHANOL 97% 5G
 --- SKU# --- AAL0561806
 --- DISTRIBUTOR --- Fisher Scientific</t>
  </si>
  <si>
    <t>2-(ETHYLAMINO)ETHANOL 25ML
 --- SKU# --- E005725ML
 --- DISTRIBUTOR --- Fisher Scientific</t>
  </si>
  <si>
    <t>2,2 -DIPYRIDYL DISULFIDE   25G
 --- SKU# --- D111425G
 --- DISTRIBUTOR --- Fisher Scientific</t>
  </si>
  <si>
    <t>2,2,2-Tribromoethanol 99% 5g
 --- SKU# --- AAA1870606
 --- DISTRIBUTOR --- Fisher Scientific</t>
  </si>
  <si>
    <t>2,2-DIFLUOROETHYLAMINE-5G
 --- SKU# --- 500117791
 --- DISTRIBUTOR --- Fisher Scientific</t>
  </si>
  <si>
    <t>2,3,5,6-TETRAFLUOROPHENOL 5G
 --- SKU# --- T10305G
 --- DISTRIBUTOR --- Fisher Scientific</t>
  </si>
  <si>
    <t>2,4-DICHLOROPHENYL ISOTHIOC 5G
 --- SKU# --- D49125G
 --- DISTRIBUTOR --- Fisher Scientific</t>
  </si>
  <si>
    <t>2,4-DIFLUOROANILINE, 99% 25ML
 --- SKU# --- AC114590250
 --- DISTRIBUTOR --- Fisher Scientific</t>
  </si>
  <si>
    <t>2,4-DIFLUOROBENZENETHIOL 5G
 --- SKU# --- D33425G
 --- DISTRIBUTOR --- Fisher Scientific</t>
  </si>
  <si>
    <t>2,4-DIFLUOROPHENOL 25G
 --- SKU# --- D183225G
 --- DISTRIBUTOR --- Fisher Scientific</t>
  </si>
  <si>
    <t>2,5-DIHYDROXYBENZALDEHYD 5GR
 --- SKU# --- AC114840050
 --- DISTRIBUTOR --- Fisher Scientific</t>
  </si>
  <si>
    <t>2,6-DICHLOROBENZENETHIOL 5G
 --- SKU# --- D19045G
 --- DISTRIBUTOR --- Fisher Scientific</t>
  </si>
  <si>
    <t>2,6-DICHLOROPHENOL, 99% 25GR
 --- SKU# --- AC113590250
 --- DISTRIBUTOR --- Fisher Scientific</t>
  </si>
  <si>
    <t>2.	Denville Centrifuge Tubes, 15ml (17 X 120mm), Molded with Graduations, Polypropylene with screw cap, (Sterile) 25/Bag 500/Qty (Case).    QUOTE 00011242
 --- SKU# --- 1158R11
 --- DISTRIBUTOR --- Thomas Scientific Holdings LLC</t>
  </si>
  <si>
    <t>2.	Recombinant Anti-CD34 antibody [EP373Y] (ab81289). 100ul
 --- SKU# --- ab81289
 --- DISTRIBUTOR --- ABCAM, Inc.</t>
  </si>
  <si>
    <t>2.0 mL roCSd bottom Cryo.s, starfoot, external thread -
 --- SKU# --- 5612-6263Q
 --- DISTRIBUTOR --- USA Scientific</t>
  </si>
  <si>
    <t>2.0MLGRD FLTP LW RT STR 250/PK
 --- SKU# --- 2681332
 --- DISTRIBUTOR --- Fisher Scientific</t>
  </si>
  <si>
    <t>2.0MLPPTB W/FLT CP STRL 250/PK
 --- SKU# --- 2681271
 --- DISTRIBUTOR --- Fisher Scientific</t>
  </si>
  <si>
    <t>2.1 Megapixel Monochrome Compact sCMOSCamera, USB 3.02.1 Megapixel Monochrome Compact sCMOSCamera, USB 3.0Weight: 0.9072Commodity: 8525.80.4000 Country of Origin: USARoHS: CompliantHTSU: 8525.80.4000
 --- SKU# --- CS2100M-USB
 --- DISTRIBUTOR --- Thorlabs, Inc.</t>
  </si>
  <si>
    <t>2.5  TOOTHPICK SEMI PNT 1600PK
 --- SKU# --- 18001034
 --- DISTRIBUTOR --- Fisher Scientific</t>
  </si>
  <si>
    <t>20' Cassette of 12mm ULT (ultra-low temp) lab tape, white with black printFREE per any items ordered below, per Jason, $26 value
 --- SKU# --- L9010-I2ULT
 --- DISTRIBUTOR --- Alkali Scientific LLC</t>
  </si>
  <si>
    <t>20' Cassette of 24mm ULT (ultra-low temp) lab tape, white with black printFREE per any items ordered below, per Jason, $38 value
 --- SKU# --- L9010-24ULT
 --- DISTRIBUTOR --- Alkali Scientific LLC</t>
  </si>
  <si>
    <t>-20 Degree Upright Freezer:ArcticTemp Freezer,20.6 cu. ft., Upright Style, Manual Defrost, White
 --- SKU# --- ATF20
 --- DISTRIBUTOR --- Midsci</t>
  </si>
  <si>
    <t>20 microliter barrier tips, 10 boxes	PR-20RK-FL	45	1	45	Quote 806268-0
 --- SKU# --- PR-20RK-FL
 --- DISTRIBUTOR --- Midsci</t>
  </si>
  <si>
    <t>20 microliter pipette
 --- SKU# --- A-20
 --- DISTRIBUTOR --- Midsci</t>
  </si>
  <si>
    <t>20 ul TipOne RPT beveled filter tip refill starter pack, sterile -
 --- SKU# --- 1180-1510
 --- DISTRIBUTOR --- USA Scientific</t>
  </si>
  <si>
    <t>20 ul TipOne RPT ultra low retention filter tip, sterile -
 --- SKU# --- 1180-1810
 --- DISTRIBUTOR --- USA Scientific</t>
  </si>
  <si>
    <t>20 ul TipOne RPT ultra low retention Profile filter tip, sterile -
 --- SKU# --- 1183-1810
 --- DISTRIBUTOR --- USA Scientific</t>
  </si>
  <si>
    <t>20% SDM DODECYL SULF(SDS)1L
 --- SKU# --- BP13111
 --- DISTRIBUTOR --- Fisher Scientific</t>
  </si>
  <si>
    <t>200 microliter barrier tips, 10 boxes	PR-200RK-FL	Quote 806268-0
 --- SKU# --- PR-200RK-FL
 --- DISTRIBUTOR --- Midsci</t>
  </si>
  <si>
    <t>200 microliter pipette
 --- SKU# --- A-200
 --- DISTRIBUTOR --- Midsci</t>
  </si>
  <si>
    <t>200 ul TipOne RPT graduated filter tip refill starter pack, sterile -
 --- SKU# --- 1180-8510
 --- DISTRIBUTOR --- USA Scientific</t>
  </si>
  <si>
    <t>200 ul TipOne RPT ultra low retention filter tip, sterile -
 --- SKU# --- 1180-8810
 --- DISTRIBUTOR --- USA Scientific</t>
  </si>
  <si>
    <t>200 ul TipOne yellow, beveled tip, stacks, case -
 --- SKU# --- 1111-1246
 --- DISTRIBUTOR --- USA Scientific</t>
  </si>
  <si>
    <t>200-1000UL COMB MLA FINN 750PK
 --- SKU# --- 2681160
 --- DISTRIBUTOR --- Fisher Scientific</t>
  </si>
  <si>
    <t>200U YLW BEVTIP RCK STR 960/PK
 --- SKU# --- 2707502
 --- DISTRIBUTOR --- Fisher Scientific</t>
  </si>
  <si>
    <t>200UL FLT TP RFL ST 960/PK
 --- SKU# --- NC0864452
 --- DISTRIBUTOR --- Fisher Scientific</t>
  </si>
  <si>
    <t>200UL TRUPOINT FILTER PIPET TI
 --- SKU# --- NC1372390
 --- DISTRIBUTOR --- Fisher Scientific</t>
  </si>
  <si>
    <t>20-200 microliter 8 multichannel pipette	ASMULTMIDSCI midsci08-200u
 --- SKU# --- ASMULTMIDSCI midsci08-200u
 --- DISTRIBUTOR --- Midsci</t>
  </si>
  <si>
    <t>20-200ul 8 channel digital pipettor
 --- SKU# --- 14223575
 --- DISTRIBUTOR --- Fisher Scientific</t>
  </si>
  <si>
    <t>20GX38MM REUSABLE ORAL GAVAGE
 --- SKU# --- NC1299558
 --- DISTRIBUTOR --- Fisher Scientific</t>
  </si>
  <si>
    <t>20INX29IN DSP PILLOW CS 100CS
 --- SKU# --- 19813547
 --- DISTRIBUTOR --- Fisher Scientific</t>
  </si>
  <si>
    <t>20P CARDBOARD SLIDE TRAY 12/PK
 --- SKU# --- 507514985
 --- DISTRIBUTOR --- Fisher Scientific</t>
  </si>
  <si>
    <t>20uL barrier tips
 --- SKU# --- PR-20RK-FL
 --- DISTRIBUTOR --- Midsci</t>
  </si>
  <si>
    <t>20X SSC 1L
 --- SKU# --- BP13251
 --- DISTRIBUTOR --- Fisher Scientific</t>
  </si>
  <si>
    <t>20X SSC BUFFER 1000 ML
 --- SKU# --- AM9763
 --- DISTRIBUTOR --- Fisher Scientific</t>
  </si>
  <si>
    <t>20X TBS TWEEN-20 BUFFER
 --- SKU# --- PI28360
 --- DISTRIBUTOR --- Fisher Scientific</t>
  </si>
  <si>
    <t>210A3490A - INCISOR LOOPS 5PK
 --- SKU# --- NC9709529
 --- DISTRIBUTOR --- Fisher Scientific</t>
  </si>
  <si>
    <t>2118S GAPDH (14C10) RABBIT MA
 --- SKU# --- 50190704
 --- DISTRIBUTOR --- Fisher Scientific</t>
  </si>
  <si>
    <t>2128S BETA-TUBULIN (9F3) RABB
 --- SKU# --- 50190387
 --- DISTRIBUTOR --- Fisher Scientific</t>
  </si>
  <si>
    <t>217204 miRNeasy Serum/Plasma Advanced Kit (50)
 --- SKU# --- 217204
 --- DISTRIBUTOR --- Qiagen Inc.</t>
  </si>
  <si>
    <t>2-20 microliter 8 multichannel pipette	midsci08-20u
 --- SKU# --- midsci08-20u
 --- DISTRIBUTOR --- Midsci</t>
  </si>
  <si>
    <t>2-20UL RED WARDS MICROPETTE+
 --- SKU# --- 470231-608
 --- DISTRIBUTOR --- VWR International</t>
  </si>
  <si>
    <t>222-TRIFLUOROETHYLAMINE 98% 5G
 --- SKU# --- AAB2078906
 --- DISTRIBUTOR --- Fisher Scientific</t>
  </si>
  <si>
    <t>230V 5X7DIGIT HOTPLT/STIR 1CS
 --- SKU# --- 7770152
 --- DISTRIBUTOR --- Fisher Scientific</t>
  </si>
  <si>
    <t>23G X 1  NEEDLE 100/PK
 --- SKU# --- 14817166
 --- DISTRIBUTOR --- Fisher Scientific</t>
  </si>
  <si>
    <t>24 WELL BLACK/CLEAR VISIPLATE-
 --- SKU# --- 509050483
 --- DISTRIBUTOR --- Fisher Scientific</t>
  </si>
  <si>
    <t>24 Well Plate, TC Surface, Pack of 1
 --- SKU# --- 142475
 --- DISTRIBUTOR --- Life Technologies Corporation</t>
  </si>
  <si>
    <t>24 well plates, case of 126	TP92024	259	1	259	Quote 806268-0
 --- SKU# --- TP92024
 --- DISTRIBUTOR --- Midsci</t>
  </si>
  <si>
    <t>24 well plates, case of 126	TP92024	Quote 806268-0, BOGO
 --- SKU# --- TP92024
 --- DISTRIBUTOR --- Midsci</t>
  </si>
  <si>
    <t>24 Well Tissue Culture Plate with Lid, Individual, Sterile
 --- SKU# --- 667124
 --- DISTRIBUTOR --- Dot Scientific</t>
  </si>
  <si>
    <t>245-TRIHYDRXYBENZALDEHYDE .25G
 --- SKU# --- AAA1328301
 --- DISTRIBUTOR --- Fisher Scientific</t>
  </si>
  <si>
    <t>24-DIFLRO-5-METHLBENZOIC 250MG
 --- SKU# --- AAH31770MD
 --- DISTRIBUTOR --- Fisher Scientific</t>
  </si>
  <si>
    <t>24OZ CAVICIDE SPRY BOTTL-12/PK
 --- SKU# --- NC1329579
 --- DISTRIBUTOR --- Fisher Scientific</t>
  </si>
  <si>
    <t>24-place Floating Foam Rack -
 --- SKU# --- 9138-7510
 --- DISTRIBUTOR --- USA Scientific</t>
  </si>
  <si>
    <t>24X60 COVER GLASS CS=10OZ
 --- SKU# --- 89218-832
 --- DISTRIBUTOR --- VWR International</t>
  </si>
  <si>
    <t>25 CM TISSUE CULTURE CE CS100
 --- SKU# --- 101093-452
 --- DISTRIBUTOR --- VWR International</t>
  </si>
  <si>
    <t>25 ml pipettes, cat#: MWB-25, $58.66
 --- SKU# --- MWB-25
 --- DISTRIBUTOR --- Midsci</t>
  </si>
  <si>
    <t>250/200/175 ADAPT (4/SET)
 --- SKU# --- 75003788
 --- DISTRIBUTOR --- Fisher Scientific</t>
  </si>
  <si>
    <t>250ML FILTER SYSTEM 0.22UM
 --- SKU# --- 50202044
 --- DISTRIBUTOR --- Fisher Scientific</t>
  </si>
  <si>
    <t>250MLCYL\CLB\GRD\330MTODLVR
 --- SKU# --- 08550F
 --- DISTRIBUTOR --- Fisher Scientific</t>
  </si>
  <si>
    <t>2535S PHOSPHO-AMPK-ALPHA (THR
 --- SKU# --- 50191207
 --- DISTRIBUTOR --- Fisher Scientific</t>
  </si>
  <si>
    <t>25369782-ANTIBODY
 --- SKU# --- 25369782
 --- DISTRIBUTOR --- Fisher Scientific</t>
  </si>
  <si>
    <t>25CM2 TCFLSK PL SL CAP 200/CS
 --- SKU# --- FB012936
 --- DISTRIBUTOR --- Fisher Scientific</t>
  </si>
  <si>
    <t>25ML REAGENT RESERVOIR 80/CS
 --- SKU# --- NC1772276
 --- DISTRIBUTOR --- Fisher Scientific</t>
  </si>
  <si>
    <t>25MLPIPETTE, PAPER PEEL CS200
 --- SKU# --- 2923205
 --- DISTRIBUTOR --- Fisher Scientific</t>
  </si>
  <si>
    <t>25MM FL,MCE,ST,0.2UM,50/PK
 --- SKU# --- 13100102
 --- DISTRIBUTOR --- Fisher Scientific</t>
  </si>
  <si>
    <t>26-DIAMINOPIMELIC ACID 98% 5G
 --- SKU# --- AAB2239106
 --- DISTRIBUTOR --- Fisher Scientific</t>
  </si>
  <si>
    <t>28 X 1.5ML BLOCK, GRATIS
 --- SKU# --- 88 870 103
 --- DISTRIBUTOR --- Fisher Scientific</t>
  </si>
  <si>
    <t>28106 QIAquick PCR Purification Kit (250)
 --- SKU# --- 28106
 --- DISTRIBUTOR --- Qiagen Inc.</t>
  </si>
  <si>
    <t>28115 QIAquick Spin Columns (100)
 --- SKU# --- 28115
 --- DISTRIBUTOR --- Qiagen Inc.</t>
  </si>
  <si>
    <t>28204 MinElute Reaction Cleanup Kit (50)
 --- SKU# --- 28204
 --- DISTRIBUTOR --- Qiagen Inc.</t>
  </si>
  <si>
    <t>28506 QIAquick  PCR &amp;amp; Gel Cleanup Kit (100)
 --- SKU# --- 28506
 --- DISTRIBUTOR --- Qiagen Inc.</t>
  </si>
  <si>
    <t>28704 QIAquick Gel Extraction Kit (50)
 --- SKU# --- 28704
 --- DISTRIBUTOR --- Qiagen Inc.</t>
  </si>
  <si>
    <t>28706 QIAquick Gel Extraction Kit (250)
 --- SKU# --- 28706
 --- DISTRIBUTOR --- Qiagen Inc.</t>
  </si>
  <si>
    <t>2895S CHOP (L63F7) MOUSE MAB
 --- SKU# --- 50190502
 --- DISTRIBUTOR --- Fisher Scientific</t>
  </si>
  <si>
    <t>293FT Cell Line
 --- SKU# --- R70007
 --- DISTRIBUTOR --- Life Technologies Corporation</t>
  </si>
  <si>
    <t>2-AMINO-3-FLUOROBENZOIC ACI-5G
 --- SKU# --- 500121981
 --- DISTRIBUTOR --- Fisher Scientific</t>
  </si>
  <si>
    <t>2-AMINO-3-FORMYLPYRIDINE 1G
 --- SKU# --- 501573373
 --- DISTRIBUTOR --- Fisher Scientific</t>
  </si>
  <si>
    <t>2-AMINO-3-PYRIDINECARBOXALDE1G
 --- SKU# --- 501374522
 --- DISTRIBUTOR --- Fisher Scientific</t>
  </si>
  <si>
    <t>2-AMINO-4,5-DIFLUOROBENZOI-5-G
 --- SKU# --- 501474225
 --- DISTRIBUTOR --- Fisher Scientific</t>
  </si>
  <si>
    <t>2-AMINO-4,5-DIMETHOXYBEN5GR
 --- SKU# --- AC335010050
 --- DISTRIBUTOR --- Fisher Scientific</t>
  </si>
  <si>
    <t>2-AMINO-4-CHLOROBENZOIC 25GR
 --- SKU# --- AC103320250
 --- DISTRIBUTOR --- Fisher Scientific</t>
  </si>
  <si>
    <t>2-AMINO-4-FLUOROBENZALDEHYD 1G
 --- SKU# --- NC1667149
 --- DISTRIBUTOR --- Fisher Scientific</t>
  </si>
  <si>
    <t>2-AMINO-4-METHOXYBENZOIC A-5-G
 --- SKU# --- 501471029
 --- DISTRIBUTOR --- Fisher Scientific</t>
  </si>
  <si>
    <t>2-AMINO-4-METHYLBENZOIC 5GR2-
 --- SKU# --- TL00555DE
 --- DISTRIBUTOR --- Fisher Scientific</t>
  </si>
  <si>
    <t>2-AMINO-5-CHLROBENZALDEH 97 1G
 --- SKU# --- AAL1751503
 --- DISTRIBUTOR --- Fisher Scientific</t>
  </si>
  <si>
    <t>2-AMINO-5-METHYLBENZOIC ACI 5G
 --- SKU# --- 501585455
 --- DISTRIBUTOR --- Fisher Scientific</t>
  </si>
  <si>
    <t>2-AMINO-6-FLUOROBENZOIC 5GR
 --- SKU# --- AC306450050
 --- DISTRIBUTOR --- Fisher Scientific</t>
  </si>
  <si>
    <t>2-AMINO-6-FLUOROBENZOIC AC-5-G
 --- SKU# --- 501471189
 --- DISTRIBUTOR --- Fisher Scientific</t>
  </si>
  <si>
    <t>2-AMINOBENZENETHIOL 25ML
 --- SKU# --- A026725ML
 --- DISTRIBUTOR --- Fisher Scientific</t>
  </si>
  <si>
    <t>2-AMINOBENZOTRIFLUORIDE 25ML
 --- SKU# --- A043325ML
 --- DISTRIBUTOR --- Fisher Scientific</t>
  </si>
  <si>
    <t>2-BRMO-2 4 -DIFLROACETOPHEN 1G
 --- SKU# --- AAH5644203
 --- DISTRIBUTOR --- Fisher Scientific</t>
  </si>
  <si>
    <t>2-BROMO-1-(2,3-DIHYDRO-1 1GR
 --- SKU# --- CC01305DA
 --- DISTRIBUTOR --- Fisher Scientific</t>
  </si>
  <si>
    <t>2-BROMO-3 -HYDROXYACETOP 1GR
 --- SKU# --- AC428620010
 --- DISTRIBUTOR --- Fisher Scientific</t>
  </si>
  <si>
    <t>2-CHLOROANILINE 25ML
 --- SKU# --- C011125ML
 --- DISTRIBUTOR --- Fisher Scientific</t>
  </si>
  <si>
    <t>2-deoxy-D-Glucose, 1 g
 --- SKU# --- 14325
 --- DISTRIBUTOR --- Cayman Chemical Company</t>
  </si>
  <si>
    <t>2-deoxy-D-Glucose, 5g
 --- SKU# --- 14325
 --- DISTRIBUTOR --- Cayman Chemical Company</t>
  </si>
  <si>
    <t>2IN HINGED CRYOFREZEBOX PURPLE
 --- SKU# --- 13131003
 --- DISTRIBUTOR --- Fisher Scientific</t>
  </si>
  <si>
    <t>2L LAB ARMOR BATH BEADS
 --- SKU# --- 501214809
 --- DISTRIBUTOR --- Fisher Scientific</t>
  </si>
  <si>
    <t>2-MERCAPTOETHANESULFONIC 5GR
 --- SKU# --- AC443150050
 --- DISTRIBUTOR --- Fisher Scientific</t>
  </si>
  <si>
    <t>2-MERCAPTOETHANOL 500G
 --- SKU# --- M0058500G
 --- DISTRIBUTOR --- Fisher Scientific</t>
  </si>
  <si>
    <t>2-MERCAPTOETHANOL R 100ML IND
 --- SKU# --- O3446I100
 --- DISTRIBUTOR --- Fisher Scientific</t>
  </si>
  <si>
    <t>2-MERCAPTOETHANOL, 98% 1LT
 --- SKU# --- AC125470010
 --- DISTRIBUTOR --- Fisher Scientific</t>
  </si>
  <si>
    <t>2-METHOXYBENZOYL CHLORIDE 25G
 --- SKU# --- M010825G
 --- DISTRIBUTOR --- Fisher Scientific</t>
  </si>
  <si>
    <t>2-METHYL-4(5)-NITROIMIDAZO 25G
 --- SKU# --- M092225G
 --- DISTRIBUTOR --- Fisher Scientific</t>
  </si>
  <si>
    <t>2mL Serological Pipettes, Plastic Peel, Individually Wrapped, Pack of 125
 --- SKU# --- 170365N
 --- DISTRIBUTOR --- Life Technologies Corporation</t>
  </si>
  <si>
    <t>2-PYRIDINECARBOXALDEHYDE 25GR
 --- SKU# --- AC131820250
 --- DISTRIBUTOR --- Fisher Scientific</t>
  </si>
  <si>
    <t>2X RNA LOADING DYE 1ML
 --- SKU# --- FERR0641
 --- DISTRIBUTOR --- Fisher Scientific</t>
  </si>
  <si>
    <t>3- (MORPHOLIN-4-YL)CARBONYL 1G
 --- SKU# --- 501595387
 --- DISTRIBUTOR --- Fisher Scientific</t>
  </si>
  <si>
    <t>3 CHANNEL DIGITAL TIMER
 --- SKU# --- NC0741251
 --- DISTRIBUTOR --- Fisher Scientific</t>
  </si>
  <si>
    <t>3 -METHOXYACETOPHENONE 25ML
 --- SKU# --- M010425ML
 --- DISTRIBUTOR --- Fisher Scientific</t>
  </si>
  <si>
    <t>3 PART PP SYR 5ML ST LS 100PK
 --- SKU# --- 14 955 452
 --- DISTRIBUTOR --- Fisher Scientific</t>
  </si>
  <si>
    <t>3 PART PP SYR 5ML ST LS 100PK
 --- SKU# --- 14955452
 --- DISTRIBUTOR --- Fisher Scientific</t>
  </si>
  <si>
    <t>3 PART PP SYR 60ML ST LS 50PK
 --- SKU# --- 14955455
 --- DISTRIBUTOR --- Fisher Scientific</t>
  </si>
  <si>
    <t>3-(3-HYDRXYPHENL)PROPIO 98+ 5G
 --- SKU# --- AAL0127906
 --- DISTRIBUTOR --- Fisher Scientific</t>
  </si>
  <si>
    <t>3-(TRIFLUOROMETHOXY)ANILI 100G
 --- SKU# --- 50353396
 --- DISTRIBUTOR --- Fisher Scientific</t>
  </si>
  <si>
    <t>3-(TRIFLUOROMETHOXY)ANILIN-25G
 --- SKU# --- 500117932
 --- DISTRIBUTOR --- Fisher Scientific</t>
  </si>
  <si>
    <t>3-(TRIMETHOXYSILYL)-PROP 100ML
 --- SKU# --- AC216551000
 --- DISTRIBUTOR --- Fisher Scientific</t>
  </si>
  <si>
    <t>3,4,5-TRICHLOROPYRIDINE 25G
 --- SKU# --- T271425G
 --- DISTRIBUTOR --- Fisher Scientific</t>
  </si>
  <si>
    <t>3,4-DIHYDROXYBENZALDEHYDE 25G
 --- SKU# --- D056625G
 --- DISTRIBUTOR --- Fisher Scientific</t>
  </si>
  <si>
    <t>3,4-DIHYDROXYBENZOIC ACID 25G
 --- SKU# --- C005525G
 --- DISTRIBUTOR --- Fisher Scientific</t>
  </si>
  <si>
    <t>3,4-ETHYLENEDIOXYTHIOPHENE,25G
 --- SKU# --- 501454485
 --- DISTRIBUTOR --- Fisher Scientific</t>
  </si>
  <si>
    <t>3,5-DICHLORO-4-HYDROXYPYRI 25G
 --- SKU# --- D210325G
 --- DISTRIBUTOR --- Fisher Scientific</t>
  </si>
  <si>
    <t>3.2 MM STAINLESS STEEL BEADS
 --- SKU# --- NC0445832
 --- DISTRIBUTOR --- Fisher Scientific</t>
  </si>
  <si>
    <t>3-0 SILK BLACK BRAIDED      RX
 --- SKU# --- NC9452681
 --- DISTRIBUTOR --- Fisher Scientific</t>
  </si>
  <si>
    <t>30% Acrylamide/Bis, 29:1 (500 ml)
 --- SKU# --- 1610156
 --- DISTRIBUTOR --- Bio-Rad Laboratories</t>
  </si>
  <si>
    <t>300UL,UTIP,FLT,LOWRET,ST,960PK
 --- SKU# --- 12111004
 --- DISTRIBUTOR --- Fisher Scientific</t>
  </si>
  <si>
    <t>30-SLIDE STAINING DISH
 --- SKU# --- 5028704
 --- DISTRIBUTOR --- Fisher Scientific</t>
  </si>
  <si>
    <t>30-Well Comb - 14 cm wide, 1.5 mm thick, fixed-height comb, for use with Sub-Cell and wide Mini-Sub cell GT systems, must use with GT gel tray
 --- SKU# --- 1704449
 --- DISTRIBUTOR --- Bio-Rad Laboratories</t>
  </si>
  <si>
    <t>32 OZ BL-RT SPRY,6BTX3SPRYR/CS
 --- SKU# --- 17800700
 --- DISTRIBUTOR --- Fisher Scientific</t>
  </si>
  <si>
    <t>32 OZ EYEWASH SNGL STN
 --- SKU# --- 19003031
 --- DISTRIBUTOR --- Fisher Scientific</t>
  </si>
  <si>
    <t>32OZ EYEWASH STRL REFILL
 --- SKU# --- 19003033
 --- DISTRIBUTOR --- Fisher Scientific</t>
  </si>
  <si>
    <t>33 5-TRIIODO-L-THYRO9 95 250MG
 --- SKU# --- AAH34068MD
 --- DISTRIBUTOR --- Fisher Scientific</t>
  </si>
  <si>
    <t>330502 RT² SYBR Green qPCR Mastermix (12)
 --- SKU# --- 330502
 --- DISTRIBUTOR --- Qiagen Inc.</t>
  </si>
  <si>
    <t>330503 RT² SYBR Green qPCR Mastermix (24)
 --- SKU# --- 330503
 --- DISTRIBUTOR --- Qiagen Inc.</t>
  </si>
  <si>
    <t>34964 Polypropylene Columns (5 ml)
 --- SKU# --- 34964
 --- DISTRIBUTOR --- Qiagen Inc.</t>
  </si>
  <si>
    <t>34-DIFLRO-5-METHLBENZOIC 250MG
 --- SKU# --- AAH32313MD
 --- DISTRIBUTOR --- Fisher Scientific</t>
  </si>
  <si>
    <t>34-DIMETHOXY-3-CYCLBU10E-12 1G
 --- SKU# --- AAA1818603
 --- DISTRIBUTOR --- Fisher Scientific</t>
  </si>
  <si>
    <t>3501S PDI (C81H6) RABBIT MAB
 --- SKU# --- 50191175
 --- DISTRIBUTOR --- Fisher Scientific</t>
  </si>
  <si>
    <t>35X10MM,STACKBLE PTRI DI 500CS
 --- SKU# --- FB0875711YZ
 --- DISTRIBUTOR --- Fisher Scientific</t>
  </si>
  <si>
    <t>3606 LABLINE VACUUM OVEN
 --- SKU# --- NC9995690
 --- DISTRIBUTOR --- Fisher Scientific</t>
  </si>
  <si>
    <t>3700S BETA-ACTIN (8H10D10) MO
 --- SKU# --- 50190399
 --- DISTRIBUTOR --- Fisher Scientific</t>
  </si>
  <si>
    <t>37389-Fwd Value DNA Oligo , Desalted, Dry,  24 , 25 nmol
 --- SKU# --- A15612
 --- DISTRIBUTOR --- Life Technologies Corporation</t>
  </si>
  <si>
    <t>37390-Rev Value DNA Oligo , Desalted, Dry,  24 , 25 nmol
 --- SKU# --- A15612
 --- DISTRIBUTOR --- Life Technologies Corporation</t>
  </si>
  <si>
    <t>37502 Qproteome Cell Compartment Kit
 --- SKU# --- 37502
 --- DISTRIBUTOR --- Qiagen Inc.</t>
  </si>
  <si>
    <t>384W PS ST TC WHT/CLR LD 32/CS
 --- SKU# --- 7000076
 --- DISTRIBUTOR --- Fisher Scientific</t>
  </si>
  <si>
    <t>3-AMINOISONICOTINIC ACID 5G
 --- SKU# --- 50353707
 --- DISTRIBUTOR --- Fisher Scientific</t>
  </si>
  <si>
    <t>3-AMINOPHENOL 25G
 --- SKU# --- A038325G
 --- DISTRIBUTOR --- Fisher Scientific</t>
  </si>
  <si>
    <t>3-AMINOPYRAZINE-2-CARBOXYLI 5G
 --- SKU# --- A08485G
 --- DISTRIBUTOR --- Fisher Scientific</t>
  </si>
  <si>
    <t>3-BROMO-5-NITROBENZOTRIFLU 25G
 --- SKU# --- B533325G
 --- DISTRIBUTOR --- Fisher Scientific</t>
  </si>
  <si>
    <t>3-BROMO-5-NITROBENZOTRIFLUO 5G
 --- SKU# --- B53335G
 --- DISTRIBUTOR --- Fisher Scientific</t>
  </si>
  <si>
    <t>3-BROMOPROPYLAMINE HYDRO 100GR
 --- SKU# --- AC107381000
 --- DISTRIBUTOR --- Fisher Scientific</t>
  </si>
  <si>
    <t>3-BROMOPROPYLAMINE HYDROB 100G
 --- SKU# --- B1263100G
 --- DISTRIBUTOR --- Fisher Scientific</t>
  </si>
  <si>
    <t>3-CARBOXY-4-FLUOROPHENYL 10GR
 --- SKU# --- AC430220100
 --- DISTRIBUTOR --- Fisher Scientific</t>
  </si>
  <si>
    <t>3INX4IN ZORB SHEET 1000CS
 --- SKU# --- 22130039
 --- DISTRIBUTOR --- Fisher Scientific</t>
  </si>
  <si>
    <t>3L + 1L, GLASS WASTE BOTTLES
 --- SKU# --- NC1796904
 --- DISTRIBUTOR --- Fisher Scientific</t>
  </si>
  <si>
    <t>3M COMPLY STERIGAGE STEAM CHEM
 --- SKU# --- NC0594853
 --- DISTRIBUTOR --- Fisher Scientific</t>
  </si>
  <si>
    <t>3M Model 1000 Ear Muff, Dielectric: Yes, Noise Reduction Rating: 20dB (over-the-head); 22 dB (behind-the-neck), Style: Multi-position,ANSI S3.1974: Yes, Black, Maroon, CSA Z94.2: Class A, Cushion Color:Black, Cushion Material: Foam, Headband Color:
 --- SKU# --- 1738010
 --- DISTRIBUTOR --- Fisher Scientific</t>
  </si>
  <si>
    <t>3M TEGADERM 1626W-50/BOX
 --- SKU# --- NC9634525
 --- DISTRIBUTOR --- Fisher Scientific</t>
  </si>
  <si>
    <t>3M VETBOND TISSUE ADHESIVE
 --- SKU# --- NC0304169
 --- DISTRIBUTOR --- Fisher Scientific</t>
  </si>
  <si>
    <t>3-MA 50mg
 --- SKU# --- sc-205596
 --- DISTRIBUTOR --- Santa Cruz Biotechnology, Inc.</t>
  </si>
  <si>
    <t>3-MERCAPTOPROPIONIC ACID 25G
 --- SKU# --- M006125G
 --- DISTRIBUTOR --- Fisher Scientific</t>
  </si>
  <si>
    <t>3-METHYLCYCLOHEXANOL (CIS 25ML
 --- SKU# --- M019525ML
 --- DISTRIBUTOR --- Fisher Scientific</t>
  </si>
  <si>
    <t>3-MORPHOLINOANILINE 5G
 --- SKU# --- 50249886
 --- DISTRIBUTOR --- Fisher Scientific</t>
  </si>
  <si>
    <t>3PK BEAKERS, PLASTIC 1000ML
 --- SKU# --- S27523
 --- DISTRIBUTOR --- Fisher Scientific</t>
  </si>
  <si>
    <t>3X5 HW LP SCALE PAPER 100SH/PK
 --- SKU# --- 12587101
 --- DISTRIBUTOR --- Fisher Scientific</t>
  </si>
  <si>
    <t>4  TEST TUBE BRUSH, 11  12/PK
 --- SKU# --- S13070
 --- DISTRIBUTOR --- Fisher Scientific</t>
  </si>
  <si>
    <t>4 4-DIFLUORO-1 3 5 7 8-PE
 --- SKU# --- D3922
 --- DISTRIBUTOR --- Fisher Scientific</t>
  </si>
  <si>
    <t>4 4-DIFLUORO-5 7-DIMETHYL
 --- SKU# --- D3821
 --- DISTRIBUTOR --- Fisher Scientific</t>
  </si>
  <si>
    <t>4 4-DIFLUORO-5-(4-PHENYL-
 --- SKU# --- D3861
 --- DISTRIBUTOR --- Fisher Scientific</t>
  </si>
  <si>
    <t>4 6-DIAMIDINO-2-PHENYLIN
 --- SKU# --- D1306
 --- DISTRIBUTOR --- Fisher Scientific</t>
  </si>
  <si>
    <t>4 ML SILANIZED AMBER VIAL   L2
 --- SKU# --- 12200127
 --- DISTRIBUTOR --- Fisher Scientific</t>
  </si>
  <si>
    <t>4 -NITROACETOPHENONE 25G
 --- SKU# --- N011125G
 --- DISTRIBUTOR --- Fisher Scientific</t>
  </si>
  <si>
    <t>4% aq osmium tetroxide
 --- SKU# --- 19191
 --- DISTRIBUTOR --- Electron Microscopy Sciences</t>
  </si>
  <si>
    <t>4% aqueous Osmium Tetroxide 10x10ml
 --- SKU# --- 19190
 --- DISTRIBUTOR --- Electron Microscopy Sciences</t>
  </si>
  <si>
    <t>4-(1H-TETZOL-5-YL)PHENOL 97 1G
 --- SKU# --- AAH2691803
 --- DISTRIBUTOR --- Fisher Scientific</t>
  </si>
  <si>
    <t>4-(ETHOXYCRBNL)PHENL ISO 97 2G
 --- SKU# --- AAL1252204
 --- DISTRIBUTOR --- Fisher Scientific</t>
  </si>
  <si>
    <t>4-(METHLSULFONYL)ANILINE 9 25G
 --- SKU# --- AAH6469714
 --- DISTRIBUTOR --- Fisher Scientific</t>
  </si>
  <si>
    <t>4-(TRIFLUOROMETHOXY)PHENYL  1G
 --- SKU# --- T33411G
 --- DISTRIBUTOR --- Fisher Scientific</t>
  </si>
  <si>
    <t>4-(TRIFLUOROMETHYL)PHENYL I 5G
 --- SKU# --- T24615G
 --- DISTRIBUTOR --- Fisher Scientific</t>
  </si>
  <si>
    <t>4.5L -105C BT FD SST 115V 60HZ
 --- SKU# --- 10400056
 --- DISTRIBUTOR --- Fisher Scientific</t>
  </si>
  <si>
    <t>4.75  FLAT TIP TWEEZER SS/AM
 --- SKU# --- 12000123
 --- DISTRIBUTOR --- Fisher Scientific</t>
  </si>
  <si>
    <t>4?8C, 5 mg
 --- SKU# --- 22110
 --- DISTRIBUTOR --- Cayman Chemical Company</t>
  </si>
  <si>
    <t>40µm Cell Strainer, PP, Gamma Sterilized, 50/Pk
 --- SKU# --- TS40
 --- DISTRIBUTOR --- Alkali Scientific LLC</t>
  </si>
  <si>
    <t>4-000-100 DRUMMOND PIPET-AID
 --- SKU# --- NC1742482
 --- DISTRIBUTOR --- Fisher Scientific</t>
  </si>
  <si>
    <t>405 nm filter		Quote 806062-0
 --- SKU# --- 111405
 --- DISTRIBUTOR --- Midsci</t>
  </si>
  <si>
    <t>4--15% Mini-PROTEAN™ TGX Stain-Free™ Protein Gels, 15 well, 15 ?lPkg of 10, 4--15% precast polyacrylamidegel, 8.6 × 6.7 cm (W × L), for use withMini-PROTEAN Electrophoresis Cells
 --- SKU# --- 4568086
 --- DISTRIBUTOR --- Bio-Rad Laboratories</t>
  </si>
  <si>
    <t>4-20% TRIS-HCL gel (pack of 10)
 --- SKU# --- 4561093
 --- DISTRIBUTOR --- Bio-Rad Laboratories</t>
  </si>
  <si>
    <t>4290S HER2/ERBB2 (D8F12) XP(R
 --- SKU# --- 50190774
 --- DISTRIBUTOR --- Fisher Scientific</t>
  </si>
  <si>
    <t>450 nm filter	Quote 806062-0
 --- SKU# --- 111450
 --- DISTRIBUTOR --- Midsci</t>
  </si>
  <si>
    <t>450 NM STOP SOLUTION
 --- SKU# --- NC1345233
 --- DISTRIBUTOR --- Fisher Scientific</t>
  </si>
  <si>
    <t>46MM DIALYSIS TUB CLMP 10PK
 --- SKU# --- 21153100
 --- DISTRIBUTOR --- Fisher Scientific</t>
  </si>
  <si>
    <t>48 WELL CELL CULT PLATE 50/CS
 --- SKU# --- 50607510
 --- DISTRIBUTOR --- Fisher Scientific</t>
  </si>
  <si>
    <t>48 well plates, case of 126	TP92048 		Quote 806268-0
 --- SKU# --- TP92048
 --- DISTRIBUTOR --- Midsci</t>
  </si>
  <si>
    <t>48 well plates, case of 126	TP92048 Quote 806268-0, BOGO
 --- SKU# --- TP92048
 --- DISTRIBUTOR --- Midsci</t>
  </si>
  <si>
    <t>492 nm filter	Quote 806062-0
 --- SKU# --- 111492
 --- DISTRIBUTOR --- Midsci</t>
  </si>
  <si>
    <t>4968S PAN-ACTIN ANTIBODY 100
 --- SKU# --- 50193719
 --- DISTRIBUTOR --- Fisher Scientific</t>
  </si>
  <si>
    <t>4-AMINO-1-METHYLPIPERIDINE 5G
 --- SKU# --- A20465G
 --- DISTRIBUTOR --- Fisher Scientific</t>
  </si>
  <si>
    <t>4-AMINONICOTINALDEHYDE 1G
 --- SKU# --- 501587892
 --- DISTRIBUTOR --- Fisher Scientific</t>
  </si>
  <si>
    <t>4-AMINOPYRIDINE-3-CARBOX 1GR
 --- SKU# --- AC437350010
 --- DISTRIBUTOR --- Fisher Scientific</t>
  </si>
  <si>
    <t>4-CHLROPHENL ISOTHIOCYNAT 9 5G
 --- SKU# --- AAA1269306
 --- DISTRIBUTOR --- Fisher Scientific</t>
  </si>
  <si>
    <t>4-DIMETHLAMINOBUTYRIC AC HY 5G
 --- SKU# --- AAA1661006
 --- DISTRIBUTOR --- Fisher Scientific</t>
  </si>
  <si>
    <t>4-DIMETHYLAMINOBENZOIC ACI 25G
 --- SKU# --- D072425G
 --- DISTRIBUTOR --- Fisher Scientific</t>
  </si>
  <si>
    <t>4-FLRO-13-DIOXOLAN-2-1 98% 25G
 --- SKU# --- AAH6150214
 --- DISTRIBUTOR --- Fisher Scientific</t>
  </si>
  <si>
    <t>4-FLRO-35-DIMETHLBENZOIC AC 1G
 --- SKU# --- AAH2666303
 --- DISTRIBUTOR --- Fisher Scientific</t>
  </si>
  <si>
    <t>4-FLRO-3-METHLBENZOIC AC 97 1G
 --- SKU# --- AAB2411203
 --- DISTRIBUTOR --- Fisher Scientific</t>
  </si>
  <si>
    <t>4-FLRO-O-PHENLENEDIAMIN 97% 5G
 --- SKU# --- AAA1397706
 --- DISTRIBUTOR --- Fisher Scientific</t>
  </si>
  <si>
    <t>4-FLUOROBENZOIC ACID 25G
 --- SKU# --- F011225G
 --- DISTRIBUTOR --- Fisher Scientific</t>
  </si>
  <si>
    <t>4-HYDROXYPYRAZOLO(3,4-D) 5GR
 --- SKU# --- AC121830050
 --- DISTRIBUTOR --- Fisher Scientific</t>
  </si>
  <si>
    <t>4-ISOPROPYLBENZOIC ACID, 25GR
 --- SKU# --- AC412800250
 --- DISTRIBUTOR --- Fisher Scientific</t>
  </si>
  <si>
    <t>4-MERCAPTOBENZOIC ACID 25G
 --- SKU# --- M129425G
 --- DISTRIBUTOR --- Fisher Scientific</t>
  </si>
  <si>
    <t>4-METHOXYBENZALDEHYDE 98% 1KG
 --- SKU# --- AAA153640B
 --- DISTRIBUTOR --- Fisher Scientific</t>
  </si>
  <si>
    <t>4-MORPHOLINOPHENYL ISOTH 250ME
 --- SKU# --- CC17407CB
 --- DISTRIBUTOR --- Fisher Scientific</t>
  </si>
  <si>
    <t>4-NITROPHENYL CHLOROFORMA 25GR
 --- SKU# --- AC170800250
 --- DISTRIBUTOR --- Fisher Scientific</t>
  </si>
  <si>
    <t>4-NITROPHENYL CHLOROFORMAT 25G
 --- SKU# --- C140025G
 --- DISTRIBUTOR --- Fisher Scientific</t>
  </si>
  <si>
    <t>4-NTROPHENL CHLROFRMATE 97 25G
 --- SKU# --- AAA1874214
 --- DISTRIBUTOR --- Fisher Scientific</t>
  </si>
  <si>
    <t>4-NTROPHENL ISOTHIOCYNA 97 10G
 --- SKU# --- AAL1104209
 --- DISTRIBUTOR --- Fisher Scientific</t>
  </si>
  <si>
    <t>4-WAY CONNECTOR FOR 8MM TUBING
 --- SKU# --- S39230
 --- DISTRIBUTOR --- Fisher Scientific</t>
  </si>
  <si>
    <t>4-Way Tube Rack (4x50ml, 12x15ml, 32x1.5ml/0.5ml), Rainbow Pack, 5PK
 --- SKU# --- FR5015
 --- DISTRIBUTOR --- Alkali Scientific LLC</t>
  </si>
  <si>
    <t>4X7 HW LP SCALE PAPER 200SH/PK
 --- SKU# --- 12587103
 --- DISTRIBUTOR --- Fisher Scientific</t>
  </si>
  <si>
    <t>5 CF VALUE COMBO 115V/60HZ
 --- SKU# --- TSV05CPSA
 --- DISTRIBUTOR --- Fisher Scientific</t>
  </si>
  <si>
    <t>5 CF VALUE REF. 115V/60HZ
 --- SKU# --- TSV05RPSA
 --- DISTRIBUTOR --- Fisher Scientific</t>
  </si>
  <si>
    <t>5 mg Anti-Mouse CD28 – Purified In vivoGOLD Functional Grade (Clone:37.51)
 --- SKU# --- C379-mg
 --- DISTRIBUTOR --- Leinco Technologies</t>
  </si>
  <si>
    <t>5 mg Anti-Mouse CD3? – Purified In vivoGOLD Functional Grade (Clone: 145-2C11)
 --- SKU# --- C1758-mg
 --- DISTRIBUTOR --- Leinco Technologies</t>
  </si>
  <si>
    <t>5 mL pipet tip, type A, bulk -
 --- SKU# --- 1050-0000
 --- DISTRIBUTOR --- USA Scientific</t>
  </si>
  <si>
    <t>5% DEXTROSE (250 ML) 36/CS
 --- SKU# --- NC1830929
 --- DISTRIBUTOR --- Fisher Scientific</t>
  </si>
  <si>
    <t>5.5  LONG STR PRECISION TIP
 --- SKU# --- 12000127
 --- DISTRIBUTOR --- Fisher Scientific</t>
  </si>
  <si>
    <t>50 mL conical tubes, PP, Greiner Bio-One, trays -
 --- SKU# --- 5622-7270Q
 --- DISTRIBUTOR --- USA Scientific</t>
  </si>
  <si>
    <t>50 ml serological pipet, sterile
 --- SKU# --- 1057-1010
 --- DISTRIBUTOR --- USA Scientific</t>
  </si>
  <si>
    <t>50 ml serological pipette MWB-50	Quote 806268-0
 --- SKU# --- MWB-50
 --- DISTRIBUTOR --- Midsci</t>
  </si>
  <si>
    <t>50 ml tubes, pack of 360		Quote 806268-0, BOGO
 --- SKU# --- TP91050
 --- DISTRIBUTOR --- Midsci</t>
  </si>
  <si>
    <t>50 ml tubes, pack of 360	TP91050		Quote 806268-0
 --- SKU# --- TP91050
 --- DISTRIBUTOR --- Midsci</t>
  </si>
  <si>
    <t>50 PERSON PLASTIC ANSI B
 --- SKU# --- 19090669
 --- DISTRIBUTOR --- Fisher Scientific</t>
  </si>
  <si>
    <t>500ML STRG BTL GLS80 10CS
 --- SKU# --- 13700403
 --- DISTRIBUTOR --- Fisher Scientific</t>
  </si>
  <si>
    <t>500ML WHITE PP PACKO CONTAINER
 --- SKU# --- 2994101
 --- DISTRIBUTOR --- Fisher Scientific</t>
  </si>
  <si>
    <t>500MLCYL\CLB\GRD\375MTODLVR
 --- SKU# --- 08550G
 --- DISTRIBUTOR --- Fisher Scientific</t>
  </si>
  <si>
    <t>500WATT SONIC DSMMBRTR 110V
 --- SKU# --- FB505110
 --- DISTRIBUTOR --- Fisher Scientific</t>
  </si>
  <si>
    <t>50ML ASSAY BUFFER
 --- SKU# --- NC1785752
 --- DISTRIBUTOR --- Fisher Scientific</t>
  </si>
  <si>
    <t>50ML CENTRIFUGE TUBE BLACK
 --- SKU# --- 50550489
 --- DISTRIBUTOR --- Fisher Scientific</t>
  </si>
  <si>
    <t>50ML CONICAL TUBE BLCK, GRATIS
 --- SKU# --- 88 870 119
 --- DISTRIBUTOR --- Fisher Scientific</t>
  </si>
  <si>
    <t>50mL EZ Flip Conical Tube, Bulk, Pack of 25
 --- SKU# --- 362696
 --- DISTRIBUTOR --- Life Technologies Corporation</t>
  </si>
  <si>
    <t>50ML TUBE HOLDER N/GRP STL 5PK
 --- SKU# --- 8647121
 --- DISTRIBUTOR --- Fisher Scientific</t>
  </si>
  <si>
    <t>50MLCYL\CLB\GRD\190MTODLVR
 --- SKU# --- 08550D
 --- DISTRIBUTOR --- Fisher Scientific</t>
  </si>
  <si>
    <t>51306 QIAamp DNA Mini Kit (250)
 --- SKU# --- 51306
 --- DISTRIBUTOR --- Qiagen Inc.</t>
  </si>
  <si>
    <t>5174S GAPDH (D16H11) XP(R) RA
 --- SKU# --- 50190710
 --- DISTRIBUTOR --- Fisher Scientific</t>
  </si>
  <si>
    <t>540 nm filter		Quote 806062-0
 --- SKU# --- 113540
 --- DISTRIBUTOR --- Midsci</t>
  </si>
  <si>
    <t>5424R,KNOB,W/RTR FA-24*2 PROMO
 --- SKU# --- 05 413 946PM
 --- DISTRIBUTOR --- Fisher Scientific</t>
  </si>
  <si>
    <t>5425,KN,24X2ML QL-AT RTR, 120V
 --- SKU# --- 13864454
 --- DISTRIBUTOR --- Fisher Scientific</t>
  </si>
  <si>
    <t>5425,KN,24X2ML QL-AT RTR, 120V; Eppendorf Centrifuge 5425; Quote Nbr. 2010-8328-48.
 --- SKU# --- 13 864 454
 --- DISTRIBUTOR --- Fisher Scientific</t>
  </si>
  <si>
    <t>5438S PHOSPHO-HISTONE H2A.X (
 --- SKU# --- 50194705
 --- DISTRIBUTOR --- Fisher Scientific</t>
  </si>
  <si>
    <t>5483S PHOSPHO-TBK1/NAK (SER17
 --- SKU# --- 50191388
 --- DISTRIBUTOR --- Fisher Scientific</t>
  </si>
  <si>
    <t>5-50uL multichannel pipettor
 --- SKU# --- AP4512-50
 --- DISTRIBUTOR --- Midsci</t>
  </si>
  <si>
    <t>555483, PE conjugated CD45 antibody
 --- SKU# --- 555483
 --- DISTRIBUTOR --- Becton Dickinson &amp; Company</t>
  </si>
  <si>
    <t>5554S CHOP (D46F1) RABBIT MAB
 --- SKU# --- 50190503
 --- DISTRIBUTOR --- Fisher Scientific</t>
  </si>
  <si>
    <t>55D 11 X 14 DOUBLE PLATFORM LA
 --- SKU# --- NC1286373
 --- DISTRIBUTOR --- Fisher Scientific</t>
  </si>
  <si>
    <t>560 nm filter	Quote 806062-0
 --- SKU# --- 113560
 --- DISTRIBUTOR --- Midsci</t>
  </si>
  <si>
    <t>5795-EN-010	5'-Nucleotidase/CD73(10ug)
 --- SKU# --- 5795-EN-010
 --- DISTRIBUTOR --- R &amp; D Systems, Inc.</t>
  </si>
  <si>
    <t>5810R 4X400RTR 15 50ML ADP
 --- SKU# --- 5413335
 --- DISTRIBUTOR --- Fisher Scientific</t>
  </si>
  <si>
    <t>5-Across Tough-Spots, 3/8 inch diameter, multi colors -
 --- SKU# --- 9175-1100
 --- DISTRIBUTOR --- USA Scientific</t>
  </si>
  <si>
    <t>5-AMINO-1H-TETRAZOLE 25G
 --- SKU# --- A042725G
 --- DISTRIBUTOR --- Fisher Scientific</t>
  </si>
  <si>
    <t>5-AND-6-CHLOROMETHYL-2
 --- SKU# --- C6827
 --- DISTRIBUTOR --- Fisher Scientific</t>
  </si>
  <si>
    <t>5-Aza-2'-deoxycytidine (Decitabine), DNMT1 inhibitor (ab120842), 5 mg
 --- SKU# --- ab120842
 --- DISTRIBUTOR --- ABCAM, Inc.</t>
  </si>
  <si>
    <t>5-Azacytidine, 10 mM * 1 mL in DMSO
 --- SKU# --- HY-10586
 --- DISTRIBUTOR --- MEDCHEMEXPRESS, LLC</t>
  </si>
  <si>
    <t>5-BROMO-2'-DEOXYURIDINE 5GM5-
 --- SKU# --- BP25085
 --- DISTRIBUTOR --- Fisher Scientific</t>
  </si>
  <si>
    <t>5GAL CLR POLYCARB TOTE 26X18X6
 --- SKU# --- NC1016128
 --- DISTRIBUTOR --- Fisher Scientific</t>
  </si>
  <si>
    <t>5IN B/BPET TR PPT NS 4ML 400PK
 --- SKU# --- 1371147
 --- DISTRIBUTOR --- Fisher Scientific</t>
  </si>
  <si>
    <t>5M SODIUM CHLORIDE, 1L
 --- SKU# --- NC1177728
 --- DISTRIBUTOR --- Fisher Scientific</t>
  </si>
  <si>
    <t>5ml Pipet Tip, Gilson type, 50 tips/rk, 10rks/cs, non-sterile, (QUOTATION #852771-0)
 --- SKU# --- NKD-15GR
 --- DISTRIBUTOR --- Midsci</t>
  </si>
  <si>
    <t>5mL syringe QUOTE 00048347
 --- SKU# --- 1159W99
 --- DISTRIBUTOR --- Thomas Scientific Holdings LLC</t>
  </si>
  <si>
    <t>5ML TUBE W/ SCREW CAP 500/CS
 --- SKU# --- NC1511343
 --- DISTRIBUTOR --- Fisher Scientific</t>
  </si>
  <si>
    <t>5-PORT R VACUUM MANIFOLD
 --- SKU# --- 50873341
 --- DISTRIBUTOR --- Fisher Scientific</t>
  </si>
  <si>
    <t>5x ELISA Coating Buffer:5 X Concentrate
 --- SKU# --- BUF030A
 --- DISTRIBUTOR --- Bio-Rad Laboratories</t>
  </si>
  <si>
    <t>5X SDS PROTN GEL LOAD 5ML
 --- SKU# --- 50447713
 --- DISTRIBUTOR --- Fisher Scientific</t>
  </si>
  <si>
    <t>6 7/8IN SOLID INSTR TRAY EA
 --- SKU# --- 501094535
 --- DISTRIBUTOR --- Fisher Scientific</t>
  </si>
  <si>
    <t>6 well plates, case of 126	TP92006 Quote 806268-0, BOGO
 --- SKU# --- TP92006
 --- DISTRIBUTOR --- Midsci</t>
  </si>
  <si>
    <t>6 well plates, case of 126	TP92006	Quote 806268-0
 --- SKU# --- TP92006
 --- DISTRIBUTOR --- Midsci</t>
  </si>
  <si>
    <t>6.	Denville Centrifuge Tubes, 15ml (17 X 120mm), Molded with Graduations, Polypropylene with screw cap, (Sterile) 25/Bag 500/Qty (Case).  Quote 00011242 includes free shipping on orders over $300.00
 --- SKU# --- 1158R11
 --- DISTRIBUTOR --- Thomas Scientific Holdings LLC</t>
  </si>
  <si>
    <t>60MM DISH ULB S 5/20 20/CS
 --- SKU# --- 5539100
 --- DISTRIBUTOR --- Fisher Scientific</t>
  </si>
  <si>
    <t>60mm x 15mm Non-Treated Petri Dishes w/Grip Ring, Sterile, 500/CA
 --- SKU# --- 229663
 --- DISTRIBUTOR --- Dot Scientific</t>
  </si>
  <si>
    <t>616-PG  BioSpin 15mL Centrifuge Tube with Printed Graduations, Conical Bottom, Polypropylene, Sterile, 50/Bag, 500/Case, QUOTE RP3662
 --- SKU# --- 616-PG
 --- DISTRIBUTOR --- Dot Scientific</t>
  </si>
  <si>
    <t>630 nm filter	Quote 806062-0
 --- SKU# --- 111630
 --- DISTRIBUTOR --- Midsci</t>
  </si>
  <si>
    <t>639S CP SILK SUTURE 6/0 12/BX
 --- SKU# --- NC9140103
 --- DISTRIBUTOR --- Fisher Scientific</t>
  </si>
  <si>
    <t>64-Place BestRack Tube Rack
 --- SKU# --- 2364-1048
 --- DISTRIBUTOR --- USA Scientific</t>
  </si>
  <si>
    <t>65/35 LAB COAT MENS XL
 --- SKU# --- 19181572
 --- DISTRIBUTOR --- Fisher Scientific</t>
  </si>
  <si>
    <t>65/35 LAB COAT UNISEX 2XL
 --- SKU# --- 19 181 565
 --- DISTRIBUTOR --- Fisher Scientific</t>
  </si>
  <si>
    <t>67150 LAB COAT SIZE S 30/CS
 --- SKU# --- 19167820
 --- DISTRIBUTOR --- Fisher Scientific</t>
  </si>
  <si>
    <t>6945S TNF-ALPHA (D5G9) RABBIT
 --- SKU# --- 50191839
 --- DISTRIBUTOR --- Fisher Scientific</t>
  </si>
  <si>
    <t>6-AMINO-1H-1LAMBDA 6-BE 1GR
 --- SKU# --- MWP00044DA
 --- DISTRIBUTOR --- Fisher Scientific</t>
  </si>
  <si>
    <t>6-BRMOPYRIDN-2-CARBXALDE 97 5G
 --- SKU# --- AAL1951806
 --- DISTRIBUTOR --- Fisher Scientific</t>
  </si>
  <si>
    <t>6-CHLORONICOTINIC ACID 25G
 --- SKU# --- C111625G
 --- DISTRIBUTOR --- Fisher Scientific</t>
  </si>
  <si>
    <t>6V 25W INVERTOSKOP RPLCMT BULB
 --- SKU# --- NC1943675
 --- DISTRIBUTOR --- Fisher Scientific</t>
  </si>
  <si>
    <t>6X DNA LOADING DYE 5X1ML
 --- SKU# --- FERR0611
 --- DISTRIBUTOR --- Fisher Scientific</t>
  </si>
  <si>
    <t>6X9 2MIL ZIP CLR BAG 1000/CS
 --- SKU# --- 1817200
 --- DISTRIBUTOR --- Fisher Scientific</t>
  </si>
  <si>
    <t>7.5% HYDRGNPROXD CLNR 12/CS SB
 --- SKU# --- 19035102
 --- DISTRIBUTOR --- Fisher Scientific</t>
  </si>
  <si>
    <t>70% DEHYDRANT 5L SIZE 4EA/CS
 --- SKU# --- 6515
 --- DISTRIBUTOR --- Fisher Scientific</t>
  </si>
  <si>
    <t>70100 FLSK1000ML PYRX VST1PK
 --- SKU# --- 7250080
 --- DISTRIBUTOR --- Fisher Scientific</t>
  </si>
  <si>
    <t>701457-ANTIBODY
 --- SKU# --- 701457
 --- DISTRIBUTOR --- Fisher Scientific</t>
  </si>
  <si>
    <t>7074S ANTI-RABBIT IGG, HRP-LI
 --- SKU# --- 50195917
 --- DISTRIBUTOR --- Fisher Scientific</t>
  </si>
  <si>
    <t>7076S ANTI-MOUSE IGG, HRP-LIN
 --- SKU# --- 50195914
 --- DISTRIBUTOR --- Fisher Scientific</t>
  </si>
  <si>
    <t>712 HEAVY DUTY BENCH CLAMP
 --- SKU# --- 2216359
 --- DISTRIBUTOR --- Fisher Scientific</t>
  </si>
  <si>
    <t>73504 RNeasy FFPE Kit (50)
 --- SKU# --- 73504
 --- DISTRIBUTOR --- Qiagen Inc.</t>
  </si>
  <si>
    <t>74804 RNeasy Lipid Tissue Mini Kit (50)
 --- SKU# --- 74804
 --- DISTRIBUTOR --- Qiagen Inc.</t>
  </si>
  <si>
    <t>75 cm2 Growth Area Flask, TC Surface, U-Shaped Design, Canted Neck, Vent Cap, 5/Pk, 100/Cs
 --- SKU# --- 430641U
 --- DISTRIBUTOR --- Dot Scientific</t>
  </si>
  <si>
    <t>75 Degree Bent Adapter With Inner Joints AtEach End 14/20
 --- SKU# --- A151420
 --- DISTRIBUTOR --- Dot Scientific</t>
  </si>
  <si>
    <t>75 Degree Bent Adapter With Inner Joints AtEach End 24/40
 --- SKU# --- A152440
 --- DISTRIBUTOR --- Dot Scientific</t>
  </si>
  <si>
    <t>76104 RNAprotect Tissue Reagent (50&amp;nbsp;ml)
 --- SKU# --- 76104
 --- DISTRIBUTOR --- Qiagen Inc.</t>
  </si>
  <si>
    <t>78044180 CD44 ANTIBODY, SB780
 --- SKU# --- 78044180
 --- DISTRIBUTOR --- Fisher Scientific</t>
  </si>
  <si>
    <t>78044182 CD44 ANTIBODY, SB780
 --- SKU# --- 78044182
 --- DISTRIBUTOR --- Fisher Scientific</t>
  </si>
  <si>
    <t>79306 QIAzol Lysis Reagent (200ml)
 --- SKU# --- 79306
 --- DISTRIBUTOR --- Qiagen Inc.</t>
  </si>
  <si>
    <t>7-BRMO-1234-TETHYDROISOQUIN 1G
 --- SKU# --- AAB2571203
 --- DISTRIBUTOR --- Fisher Scientific</t>
  </si>
  <si>
    <t>7IN SPOON 1TBS STERILE 200CS
 --- SKU# --- 14375257
 --- DISTRIBUTOR --- Fisher Scientific</t>
  </si>
  <si>
    <t>8 Chamber Cell Culture Slide, Glass, 6/tray with 2 Trays/Box  12 per case
 --- SKU# --- 229168
 --- DISTRIBUTOR --- Midsci</t>
  </si>
  <si>
    <t>8 Chamber Cell Culture Slide, Glass. 6/Tray with 2 Trays/Box 12 per case. Sterile.
 --- SKU# --- 229168
 --- DISTRIBUTOR --- Midsci</t>
  </si>
  <si>
    <t>80224 AllPrep DNA/RNA/miRNA Universal Kit (50)
 --- SKU# --- 80224
 --- DISTRIBUTOR --- Qiagen Inc.</t>
  </si>
  <si>
    <t>80234 AllPrep DNA/RNA FFPE Kit (50)
 --- SKU# --- 80234
 --- DISTRIBUTOR --- Qiagen Inc.</t>
  </si>
  <si>
    <t>80-place tube rack, mixed neon colors -
 --- SKU# --- 2380-1048
 --- DISTRIBUTOR --- USA Scientific</t>
  </si>
  <si>
    <t>8496S PHOSPHO-PHOSPHOLAMBAN (
 --- SKU# --- 50194736
 --- DISTRIBUTOR --- Fisher Scientific</t>
  </si>
  <si>
    <t>850ML SUS FLSK VENT CAP 18/CS
 --- SKU# --- 501149111
 --- DISTRIBUTOR --- Fisher Scientific</t>
  </si>
  <si>
    <t>850mL Suspension Culture Flask - Vent Cap, Sterile 18/CA
 --- SKU# --- 229540
 --- DISTRIBUTOR --- Dot Scientific</t>
  </si>
  <si>
    <t>85450 SepMate-50 100-pack IVDQuote Q-285329
 --- SKU# --- 85450
 --- DISTRIBUTOR --- StemCell Technologies Inc</t>
  </si>
  <si>
    <t>88-0200, CryoKing 2.0ml Clear Polypropylene Cryovial, Sterile, Assembled with White Cap, Self-Standing, External Thread, Writing Patch, Graduated. 25 Cryovials Per Bag, 20 Bags Per Pack, 2 Packs Per Case, QUOTE RP3662
 --- SKU# --- 880200
 --- DISTRIBUTOR --- Dot Scientific</t>
  </si>
  <si>
    <t>8-place Floating Foam Rack -
 --- SKU# --- 9138-7520
 --- DISTRIBUTOR --- USA Scientific</t>
  </si>
  <si>
    <t>8-STRPS TUBES W/FLT CAPS 250CS
 --- SKU# --- AB1182
 --- DISTRIBUTOR --- Fisher Scientific</t>
  </si>
  <si>
    <t>8-Well Comb - Pkg of 1, 1.5 mm thick, fixed-height comb, for use with Mini-Sub cell GT systems, must use with GT gel tray
 --- SKU# --- 1704463
 --- DISTRIBUTOR --- Bio-Rad Laboratories</t>
  </si>
  <si>
    <t>9024321 PyroMark Q48 Cartridge Set
 --- SKU# --- 9024321
 --- DISTRIBUTOR --- Qiagen Inc.</t>
  </si>
  <si>
    <t>9210PL 37192 PARTRESP N95
 --- SKU# --- 19072338
 --- DISTRIBUTOR --- Fisher Scientific</t>
  </si>
  <si>
    <t>9351S PHOSPHO-STAT5 (TYR694)
 --- SKU# --- 50194812
 --- DISTRIBUTOR --- Fisher Scientific</t>
  </si>
  <si>
    <t>95% Ethyl Alcohol, 4x1 Gallon
 --- SKU# --- AL0095
 --- DISTRIBUTOR --- Cancer Diagnostics Inc.</t>
  </si>
  <si>
    <t>9541S CLEAVED PARP (ASP214) A
 --- SKU# --- 50192906
 --- DISTRIBUTOR --- Fisher Scientific</t>
  </si>
  <si>
    <t>96 Well ELISA Plate, 8-Well, Detachable, High Binding,Clear, 5/pk, 50/cs
 --- SKU# --- MP26
 --- DISTRIBUTOR --- Alkali Scientific LLC</t>
  </si>
  <si>
    <t>96EDG FB LID CLR NONTRT SI 160
 --- SKU# --- 14387225
 --- DISTRIBUTOR --- Fisher Scientific</t>
  </si>
  <si>
    <t>96EDGE FB LID CLR NONTRT SI 50
 --- SKU# --- 14387224
 --- DISTRIBUTOR --- Fisher Scientific</t>
  </si>
  <si>
    <t>96W F-BTM NT PLTIW 50/CS
 --- SKU# --- 507541563
 --- DISTRIBUTOR --- Fisher Scientific</t>
  </si>
  <si>
    <t>96W NB PLATE FB BLK CS40
 --- SKU# --- 7000634
 --- DISTRIBUTOR --- Fisher Scientific</t>
  </si>
  <si>
    <t>96W PLT PS HB CHM BLACK 40/CS
 --- SKU# --- 7000127
 --- DISTRIBUTOR --- Fisher Scientific</t>
  </si>
  <si>
    <t>96W PLT PS HB CHM WHITE 40/CS
 --- SKU# --- 7000128
 --- DISTRIBUTOR --- Fisher Scientific</t>
  </si>
  <si>
    <t>96W PLT PS MED BIND UBOT C 40C
 --- SKU# --- 7000131
 --- DISTRIBUTOR --- Fisher Scientific</t>
  </si>
  <si>
    <t>96W PLT VBOT S CMSTYL NAT 100C
 --- SKU# --- 7000157
 --- DISTRIBUTOR --- Fisher Scientific</t>
  </si>
  <si>
    <t>96WELL ASSAY PLATE W/LID 100CS
 --- SKU# --- 50476445
 --- DISTRIBUTOR --- Fisher Scientific</t>
  </si>
  <si>
    <t>96-Well Microplate, Clear, Flat Bottom, Sterile, Suspension Culture -
 --- SKU# --- 5665-5185Q
 --- DISTRIBUTOR --- USA Scientific</t>
  </si>
  <si>
    <t>96-well strip plate, 12×F8 breakable, with grid, immunoGrade™
 --- SKU# --- 89400-722
 --- DISTRIBUTOR --- VWR International</t>
  </si>
  <si>
    <t>96WL FBTM PLT LID NT ST 100/CS
 --- SKU# --- 7200656
 --- DISTRIBUTOR --- Fisher Scientific</t>
  </si>
  <si>
    <t>96WL PLT FBTM HBIN LID 100/CS
 --- SKU# --- 7200721
 --- DISTRIBUTOR --- Fisher Scientific</t>
  </si>
  <si>
    <t>96WL R-BTM PLT TCT W/LP 100/CS
 --- SKU# --- 07200720A
 --- DISTRIBUTOR --- Fisher Scientific</t>
  </si>
  <si>
    <t>96WPLT PS FB ST TC CLRLD 100CS
 --- SKU# --- 7000162
 --- DISTRIBUTOR --- Fisher Scientific</t>
  </si>
  <si>
    <t>96WPLT PS ST TC WHT/CLRLD 32CS
 --- SKU# --- 7000167
 --- DISTRIBUTOR --- Fisher Scientific</t>
  </si>
  <si>
    <t>9713S PHOSPHO-HISTONE H3 (SER
 --- SKU# --- 50194870
 --- DISTRIBUTOR --- Fisher Scientific</t>
  </si>
  <si>
    <t>974022 PyroMark Q48 Advanced CpG Reagents (4 x 48)
 --- SKU# --- 974022
 --- DISTRIBUTOR --- Qiagen Inc.</t>
  </si>
  <si>
    <t>97450S IFN-BETA-1 (D2J1D) RAB
 --- SKU# --- NC1300128
 --- DISTRIBUTOR --- Fisher Scientific</t>
  </si>
  <si>
    <t>974912 PyroMark Q48 Absorber Strips (100)
 --- SKU# --- 974912
 --- DISTRIBUTOR --- Qiagen Inc.</t>
  </si>
  <si>
    <t>9IN ST PS V-SHAPD SPATLA 100CS
 --- SKU# --- 14375253
 --- DISTRIBUTOR --- Fisher Scientific</t>
  </si>
  <si>
    <t>9mm R.A.M.™ Ribbed White Closure, Bonded PTFE/Silicone Lined(100/PK)
 --- SKU# --- 1159F43
 --- DISTRIBUTOR --- Thomas Scientific Holdings LLC</t>
  </si>
  <si>
    <t>A Luminescent Assay to Determine the Number of Viable Cells in Culture, 10 ml
 --- SKU# --- G7570
 --- DISTRIBUTOR --- Promega Corporation</t>
  </si>
  <si>
    <t>A305256AT-ANTIBODY
 --- SKU# --- 501569944
 --- DISTRIBUTOR --- Fisher Scientific</t>
  </si>
  <si>
    <t>A32933-SECONDARY ANTIBODY
 --- SKU# --- PIA32933
 --- DISTRIBUTOR --- Fisher Scientific</t>
  </si>
  <si>
    <t>A6121GOTAQ(R) PROBE 1-STEP RT-
 --- SKU# --- PRA6121
 --- DISTRIBUTOR --- Fisher Scientific</t>
  </si>
  <si>
    <t>A647 ANTI-MU LY-6G
 --- SKU# --- NC9895249
 --- DISTRIBUTOR --- Fisher Scientific</t>
  </si>
  <si>
    <t>a7 loxP common
 --- SKU# --- 10336022
 --- DISTRIBUTOR --- Life Technologies Corporation</t>
  </si>
  <si>
    <t>a7 MT loxP reverse
 --- SKU# --- 10336022
 --- DISTRIBUTOR --- Life Technologies Corporation</t>
  </si>
  <si>
    <t>a7 WT loxP reverse
 --- SKU# --- 10336022
 --- DISTRIBUTOR --- Life Technologies Corporation</t>
  </si>
  <si>
    <t>A700 ANTI-MU FOXP3 25 ?G
 --- SKU# --- 502070713
 --- DISTRIBUTOR --- Fisher Scientific</t>
  </si>
  <si>
    <t>AAV2-rTHp-eGFP (50ul of ~4e12 GC/ml)
 --- SKU# --- 7600
 --- DISTRIBUTOR --- Vector Biolabs</t>
  </si>
  <si>
    <t>AAV9-GFP-U6-mGPR39-shRNA (shAAV-280788) (3-5e12 gc)
 --- SKU# --- 7000
 --- DISTRIBUTOR --- Vector Biolabs</t>
  </si>
  <si>
    <t>ABC HRP RABBIT IGG 1/PK
 --- SKU# --- PI32054
 --- DISTRIBUTOR --- Fisher Scientific</t>
  </si>
  <si>
    <t>ABCAM H E STAINING KT
 --- SKU# --- NC1881153
 --- DISTRIBUTOR --- Fisher Scientific</t>
  </si>
  <si>
    <t>ABCG5 ANTIBODY
 --- SKU# --- 501735739
 --- DISTRIBUTOR --- Fisher Scientific</t>
  </si>
  <si>
    <t>ABCG8 Polyclonal Antibody
 --- SKU# --- PA5104397
 --- DISTRIBUTOR --- Life Technologies Corporation</t>
  </si>
  <si>
    <t>ABL2 Polyclonal Antibody
 --- SKU# --- 17693-1-AP
 --- DISTRIBUTOR --- Life Technologies Corporation</t>
  </si>
  <si>
    <t>ABT-199, 1 mg santa cruz
 --- SKU# --- sc-472284
 --- DISTRIBUTOR --- Santa Cruz Biotechnology, Inc.</t>
  </si>
  <si>
    <t>AC254-030-B-ML - ( WEIGHT (Total)):0.11 lbsf=30 mm, Ø1" Achromatic Doublet, SM1-Threaded Mount, ARC: 650-1050nm
 --- SKU# --- AC254-030-B-ML
 --- DISTRIBUTOR --- Thorlabs, Inc.</t>
  </si>
  <si>
    <t>AC254-080-B-ML - ( WEIGHT (Total)):0.09 lbsf=80 mm, Ø1" Achromatic Doublet, SM1-Threaded Mount, ARC: 650-1050nm
 --- SKU# --- AC254-080-B-ML
 --- DISTRIBUTOR --- Thorlabs, Inc.</t>
  </si>
  <si>
    <t>ACADESINE, AICAR, AICA-RIBOSID
 --- SKU# --- 507925
 --- DISTRIBUTOR --- Fisher Scientific</t>
  </si>
  <si>
    <t>ACCEDGE DISP MICROT BLDS 50PK
 --- SKU# --- 50465338
 --- DISTRIBUTOR --- Fisher Scientific</t>
  </si>
  <si>
    <t>ACCESSORY FOAM RACK 10MM TUBES
 --- SKU# --- 2215454
 --- DISTRIBUTOR --- Fisher Scientific</t>
  </si>
  <si>
    <t>ACCUMET AE150 PH METER BIO SET
 --- SKU# --- 13636AE152
 --- DISTRIBUTOR --- Fisher Scientific</t>
  </si>
  <si>
    <t>AccuPrime Pfx DNA Polymerase
 --- SKU# --- 12344024
 --- DISTRIBUTOR --- Life Technologies Corporation</t>
  </si>
  <si>
    <t>ACCUSPIN MICROR 17R W STD RTR
 --- SKU# --- 13 100 676
 --- DISTRIBUTOR --- Fisher Scientific</t>
  </si>
  <si>
    <t>ACD HybEZ? II Hybridization System (110v)With ACD EZ-BatchSlide System
 --- SKU# --- 321710
 --- DISTRIBUTOR --- Advanced Cell Diagnostics Inc</t>
  </si>
  <si>
    <t>ACD HybEZ™ II HybridizationSystem (110v)With ACDEZ-Batch Slide System
 --- SKU# --- 321710
 --- DISTRIBUTOR --- Advanced Cell Diagnostics Inc</t>
  </si>
  <si>
    <t>ACE2 (E9G3S) Mouse mAb
 --- SKU# --- 38241S
 --- DISTRIBUTOR --- Cell Signaling Technology</t>
  </si>
  <si>
    <t>ACET ACID SAF-CT ACS 500ML
 --- SKU# --- A38S500
 --- DISTRIBUTOR --- Fisher Scientific</t>
  </si>
  <si>
    <t>ACETAMINOPHEN, POWDER, USP
 --- SKU# --- 18600191
 --- DISTRIBUTOR --- Fisher Scientific</t>
  </si>
  <si>
    <t>Acetic acid
 --- SKU# --- sc-214462
 --- DISTRIBUTOR --- Santa Cruz Biotechnology, Inc.</t>
  </si>
  <si>
    <t>ACETIC ACID ACS 6X2.5L CS
 --- SKU# --- A38C212
 --- DISTRIBUTOR --- Fisher Scientific</t>
  </si>
  <si>
    <t>ACETIC ACID GLAC ACS 2.5L
 --- SKU# --- BP2401 212
 --- DISTRIBUTOR --- Fisher Scientific</t>
  </si>
  <si>
    <t>ACETIC ACID GLACIAL, USP 2.5L
 --- SKU# --- 2002138
 --- DISTRIBUTOR --- Fisher Scientific</t>
  </si>
  <si>
    <t>ACETONE HISTO GRD 4L
 --- SKU# --- S25904
 --- DISTRIBUTOR --- Fisher Scientific</t>
  </si>
  <si>
    <t>ACETONITRILE CERTIFIED ACS 1L
 --- SKU# --- A211
 --- DISTRIBUTOR --- Fisher Scientific</t>
  </si>
  <si>
    <t>ACETONITRILE OPTIMA GRADE 4L
 --- SKU# --- A9964
 --- DISTRIBUTOR --- Fisher Scientific</t>
  </si>
  <si>
    <t>ACETONITRILE,99.9%,EXT 4X25ML
 --- SKU# --- AC448391000
 --- DISTRIBUTOR --- Fisher Scientific</t>
  </si>
  <si>
    <t>ACETYL CHLORIDE 100G
 --- SKU# --- A0082100G
 --- DISTRIBUTOR --- Fisher Scientific</t>
  </si>
  <si>
    <t>ACO2 Antibody #6922
 --- SKU# --- 6922S
 --- DISTRIBUTOR --- Cell Signaling Technology</t>
  </si>
  <si>
    <t>AcroMetrix Coronavirus 2019 (COVID-19) RNA Control (RUO)
 --- SKU# --- 954519
 --- DISTRIBUTOR --- Life Technologies Corporation</t>
  </si>
  <si>
    <t>AcroVent .2UM PTFE Noster PK10
 --- SKU# --- 8031428390
 --- DISTRIBUTOR --- VWR International</t>
  </si>
  <si>
    <t>ACRYLAMID:BISACRYLAMID 37.5:1
 --- SKU# --- BP14101
 --- DISTRIBUTOR --- Fisher Scientific</t>
  </si>
  <si>
    <t>ACRYLAMIDE:BISACRYLAMIDE 29:1
 --- SKU# --- BP14081
 --- DISTRIBUTOR --- Fisher Scientific</t>
  </si>
  <si>
    <t>Acrylic 8-Place Holder for Boxes or Racks -
 --- SKU# --- 3014-3263
 --- DISTRIBUTOR --- USA Scientific</t>
  </si>
  <si>
    <t>ACRYLIC ACID (STABILIZED  500G
 --- SKU# --- A0141500G
 --- DISTRIBUTOR --- Fisher Scientific</t>
  </si>
  <si>
    <t>Acrylic Parafilm Dispenser, 119x168x175mm
 --- SKU# --- HS234524
 --- DISTRIBUTOR --- Midsci</t>
  </si>
  <si>
    <t>Acrylic Pipet Holder, 4 Place, Clear
 --- SKU# --- HS206204
 --- DISTRIBUTOR --- Dot Scientific</t>
  </si>
  <si>
    <t>ACSA-2 Antibody, anti-mouse, APC, Clone IH3-18A3, 30 ?g in 200 ?L, 100 tests, Storage at 2°- 8°C
 --- SKU# --- 130-117-535
 --- DISTRIBUTOR --- Miltenyi Biotec, Inc.</t>
  </si>
  <si>
    <t>ACSL1 Polyclonal Antibody
 --- SKU# --- PA572767
 --- DISTRIBUTOR --- Life Technologies Corporation</t>
  </si>
  <si>
    <t>ACSL3 Antibody (H-9)
 --- SKU# --- sc-166374
 --- DISTRIBUTOR --- Santa Cruz Biotechnology, Inc.</t>
  </si>
  <si>
    <t>ACSL4 ANTIBODY EA
 --- SKU# --- PA527137
 --- DISTRIBUTOR --- Life Technologies Corporation</t>
  </si>
  <si>
    <t>Act B, PPM02945B-200,  RT² qPCR Primer Assay (200)
 --- SKU# --- 330001
 --- DISTRIBUTOR --- Qiagen Inc.</t>
  </si>
  <si>
    <t>ACTA2, Hs05005341_m1, XS: 75 rxns
 --- SKU# --- 4453320
 --- DISTRIBUTOR --- Fisher Scientific</t>
  </si>
  <si>
    <t>ACTI-LANCE UNIV 23G/1.8 200/PK
 --- SKU# --- 22192006
 --- DISTRIBUTOR --- Fisher Scientific</t>
  </si>
  <si>
    <t>Actin Antibody (C-2) HRP
 --- SKU# --- sc-8432 HRP
 --- DISTRIBUTOR --- Santa Cruz Biotechnology, Inc.</t>
  </si>
  <si>
    <t>ActinGreen 488 ReadyProbes Reagent  (AlexaFluor 488 phalloidin)
 --- SKU# --- R37110
 --- DISTRIBUTOR --- Life Technologies Corporation</t>
  </si>
  <si>
    <t>ActinRed 555 ReadyProbes Reagent (Rhodamine phalloidin)
 --- SKU# --- R37112
 --- DISTRIBUTOR --- Life Technologies Corporation</t>
  </si>
  <si>
    <t>ACTI-STAIN 488 PHALLOIDIN
 --- SKU# --- 50646253
 --- DISTRIBUTOR --- Fisher Scientific</t>
  </si>
  <si>
    <t>Ac-YVAD-CMK, 500ug
 --- SKU# --- 10014
 --- DISTRIBUTOR --- Cayman Chemical Company</t>
  </si>
  <si>
    <t>Ad-AcGFP-hCAR-1 (2ml)
 --- SKU# --- 90004
 --- DISTRIBUTOR --- Vector Biolabs</t>
  </si>
  <si>
    <t>ADAM10 Antibody (B-3)
 --- SKU# --- sc-28358
 --- DISTRIBUTOR --- Santa Cruz Biotechnology, Inc.</t>
  </si>
  <si>
    <t>ADAPTER GLASS ROTRY EVAP 24/40
 --- SKU# --- CG131810
 --- DISTRIBUTOR --- Fisher Scientific</t>
  </si>
  <si>
    <t>ADAPTER TX-1000, MICROPLATE CA
 --- SKU# --- 75007303
 --- DISTRIBUTOR --- Fisher Scientific</t>
  </si>
  <si>
    <t>ADAPTER VACUUM 24/40 PTFE
 --- SKU# --- 31500596
 --- DISTRIBUTOR --- Fisher Scientific</t>
  </si>
  <si>
    <t>Adapter, OlympusWeight: 0.0213Commodity: 9033.00.9000 Country of Origin: USARoHS: A(compliant EU 2015/863)HTSU: 9033.00.9000
 --- SKU# --- SM1A51
 --- DISTRIBUTOR --- Thorlabs, Inc.</t>
  </si>
  <si>
    <t>Adapter, Transfer Valve, 14/20
 --- SKU# --- A391420
 --- DISTRIBUTOR --- Dot Scientific</t>
  </si>
  <si>
    <t>Adapters for Thermo Scientific TX-150 Swinging Bucket Rotors
 --- SKU# --- 75 005 737
 --- DISTRIBUTOR --- Fisher Scientific</t>
  </si>
  <si>
    <t>Adapters for Thermo Scientific TX-150 Swinging Bucket Rotors (N/C).  See quote no.: 1225-5540-04
 --- SKU# --- 75 005 736
 --- DISTRIBUTOR --- Fisher Scientific</t>
  </si>
  <si>
    <t>Ad-CMV-NullAd-CMV-Null
 --- SKU# --- 1300
 --- DISTRIBUTOR --- Vector Biolabs</t>
  </si>
  <si>
    <t>add HA to hMFT_F
 --- SKU# --- NC2011909
 --- DISTRIBUTOR --- Fisher Scientific</t>
  </si>
  <si>
    <t>add HA to hMFT_R
 --- SKU# --- NC2011910
 --- DISTRIBUTOR --- Fisher Scientific</t>
  </si>
  <si>
    <t>Adding Myc to mFPGSHA_step1_F
 --- SKU# --- NC1877555
 --- DISTRIBUTOR --- Fisher Scientific</t>
  </si>
  <si>
    <t>Adding Myc to mFPGSHA_step1_R
 --- SKU# --- NC1877556
 --- DISTRIBUTOR --- Fisher Scientific</t>
  </si>
  <si>
    <t>Adding Myc to mFPGSHA_step2_F
 --- SKU# --- NC1877557
 --- DISTRIBUTOR --- Fisher Scientific</t>
  </si>
  <si>
    <t>Adding Myc to mFPGSHA_step2_R
 --- SKU# --- NC1877558
 --- DISTRIBUTOR --- Fisher Scientific</t>
  </si>
  <si>
    <t>Ad-eGFP.h-GPR39 (ADV-214716) (2ml)
 --- SKU# --- 2001
 --- DISTRIBUTOR --- Vector Biolabs</t>
  </si>
  <si>
    <t>Adjustable C-Mount (C-Mount internal, SM1external)Adjustable C-Mount (C-Mount internal, SM1external)Weight: 0.0050Commodity: 9033.00.9000 Country of Origin: USAHTSU: 9033.00.9000
 --- SKU# --- SM1A10A
 --- DISTRIBUTOR --- Thorlabs, Inc.</t>
  </si>
  <si>
    <t>Adjustable stand for multiple well plates -
 --- SKU# --- 9197-5100
 --- DISTRIBUTOR --- USA Scientific</t>
  </si>
  <si>
    <t>ADJUSTABLE WELL PLATE STAND
 --- SKU# --- 50930342
 --- DISTRIBUTOR --- Fisher Scientific</t>
  </si>
  <si>
    <t>ADJUVNT CMP H37 RA 6X10MLPK RX
 --- SKU# --- DF3113605
 --- DISTRIBUTOR --- Fisher Scientific</t>
  </si>
  <si>
    <t>Ad-mito-QC(new) (2ml), * Deliverable is in-vitro grade adenovirus in DMEM w/2% glycerol* Estimated titer is 1-5x10^10 PFU/ml* Use 2x Cox8a MTS from mt-Keima and fused to N-ter ofmCherry.GFP to make the mito-QC(new)* Turnaround is ~6-8 weeks
 --- SKU# --- 2001
 --- DISTRIBUTOR --- Vector Biolabs</t>
  </si>
  <si>
    <t>ADNSNE 5 -TRIPHOSPHATE DISDM S
 --- SKU# --- 11911GM
 --- DISTRIBUTOR --- Fisher Scientific</t>
  </si>
  <si>
    <t>Ad-U6-RNAiAd-U6-RNAi
 --- SKU# --- 1640
 --- DISTRIBUTOR --- Vector Biolabs</t>
  </si>
  <si>
    <t>ADULT TOOTHBRUSHES 144/PK
 --- SKU# --- 19027438
 --- DISTRIBUTOR --- Fisher Scientific</t>
  </si>
  <si>
    <t>AE150 PH METER EDUCATION SET
 --- SKU# --- 13636AE151
 --- DISTRIBUTOR --- Fisher Scientific</t>
  </si>
  <si>
    <t>Aerosol Filter Pipet Tips, Max. Volume: 100?l, Fits Biohit, Eppendorf™ (100?l), Transpette,Finnpipette, Benchmate, Pipetman®, Socorex, Titertek (200?l), 96 tips per rack, sterile,Qty: 960 (Package)
 --- SKU# --- 1158Q28
 --- DISTRIBUTOR --- Thomas Scientific Holdings LLC</t>
  </si>
  <si>
    <t>Aerosol Filter Pipet Tips, Max. Volume: 100µl, Fits Biohit, Eppendorf™ (100µl), Transpette,Finnpipette, Benchmate, Pipetman®, Socorex, Titertek (200µl), 96 tips per rack, sterile, Qty:960 (Package)
 --- SKU# --- 1158Q28
 --- DISTRIBUTOR --- Thomas Scientific Holdings LLC</t>
  </si>
  <si>
    <t>Aerosol Filter Pipet Tips, Max. volume: 1000?l, Fits, Eppendorf®, Biohit, Titertek, 100tips/rack, sterile for 1000?l pipettes, Qty: 1000 (Package)
 --- SKU# --- 1158Q29
 --- DISTRIBUTOR --- Thomas Scientific Holdings LLC</t>
  </si>
  <si>
    <t>Aerosol Filter Pipet Tips, Max. volume: 1000µl, Fits, Eppendorf®, Biohit, Titertek, 100 tips/rack, sterile for 1000µl pipettes, Qty: 1000
 --- SKU# --- 1158Q29
 --- DISTRIBUTOR --- Thomas Scientific Holdings LLC</t>
  </si>
  <si>
    <t>AF DONKEY ANTI-GOAT IGG (H+L)
 --- SKU# --- NC0659719
 --- DISTRIBUTOR --- Fisher Scientific</t>
  </si>
  <si>
    <t>AFFINIPURE GOAT ANTI MOUSE 2MG
 --- SKU# --- NC1444091
 --- DISTRIBUTOR --- Fisher Scientific</t>
  </si>
  <si>
    <t>AFFINIPURE GOAT ANTI-MOUSE IGM
 --- SKU# --- NC9893040
 --- DISTRIBUTOR --- Fisher Scientific</t>
  </si>
  <si>
    <t>Affinity Purification; Project #: VL0520; Peptide name: Ecoli F1gamma-62:79; Bleed days: (to be chosen by customer); Batch #: Special Instructions
 --- SKU# --- HAB2110A
 --- DISTRIBUTOR --- Life Technologies Corporation</t>
  </si>
  <si>
    <t>AffiPure™ Normal Chicken IgY (IgG), Whole Molecule (10 mg)
 --- SKU# --- C2842
 --- DISTRIBUTOR --- Leinco Technologies</t>
  </si>
  <si>
    <t>AFLII-2 000 UAFLII-2 000 U
 --- SKU# --- 50812172
 --- DISTRIBUTOR --- Fisher Scientific</t>
  </si>
  <si>
    <t>AG 205 5 MG
 --- SKU# --- 62425
 --- DISTRIBUTOR --- Fisher Scientific</t>
  </si>
  <si>
    <t>AGAR NOBLE 100G
 --- SKU# --- DF0142152
 --- DISTRIBUTOR --- Fisher Scientific</t>
  </si>
  <si>
    <t>AGAR NOBLE AGAR THERMO SC 100G
 --- SKU# --- AAJ1090722
 --- DISTRIBUTOR --- Fisher Scientific</t>
  </si>
  <si>
    <t>AGAR POWDER PURIFIED 500G
 --- SKU# --- A360500
 --- DISTRIBUTOR --- Fisher Scientific</t>
  </si>
  <si>
    <t>Agar, Granulated, High Gel Strength, 500 Grams
 --- SKU# --- DSA20250-500
 --- DISTRIBUTOR --- Dot Scientific</t>
  </si>
  <si>
    <t>AGAR, THERMO SCIENTIFIC 1LB
 --- SKU# --- AAJ10654P2
 --- DISTRIBUTOR --- Fisher Scientific</t>
  </si>
  <si>
    <t>AGAROSE 100G
 --- SKU# --- PRV3121
 --- DISTRIBUTOR --- Fisher Scientific</t>
  </si>
  <si>
    <t>AGAROSE 1BIOTECHNOLOGY GRADE 500GM
 --- SKU# --- 97062-250
 --- DISTRIBUTOR --- VWR International</t>
  </si>
  <si>
    <t>AGAROSE DNA GR LOW MELT 25G
 --- SKU# --- BP16525
 --- DISTRIBUTOR --- Fisher Scientific</t>
  </si>
  <si>
    <t>AGAROSE LE
 --- SKU# --- 501532727
 --- DISTRIBUTOR --- Fisher Scientific</t>
  </si>
  <si>
    <t>Agarose, for Routine Gel Electrophoresis, Molecular Biology Grade, High Gel Strength, 100 Grams
 --- SKU# --- DSA20090-100
 --- DISTRIBUTOR --- Dot Scientific</t>
  </si>
  <si>
    <t>Agarose; Genetic Analysis-Grade; White Powder; Fisher BioReagents;100g; Poly Bottle; F.W. 306.12; CHO; CAS: 9012-36-6
 --- SKU# --- BP1360 100
 --- DISTRIBUTOR --- Fisher Scientific</t>
  </si>
  <si>
    <t>AgeI Kozak NLuc-F
 --- SKU# --- 10336022
 --- DISTRIBUTOR --- Life Technologies Corporation</t>
  </si>
  <si>
    <t>AGEI-300 U
 --- SKU# --- 50812229
 --- DISTRIBUTOR --- Fisher Scientific</t>
  </si>
  <si>
    <t>AGEI-HF-300 U
 --- SKU# --- NC9001063
 --- DISTRIBUTOR --- Fisher Scientific</t>
  </si>
  <si>
    <t>AICAR
 --- SKU# --- sc-200659
 --- DISTRIBUTOR --- Santa Cruz Biotechnology, Inc.</t>
  </si>
  <si>
    <t>AIF antibody (E-1): sc-13116
 --- SKU# --- sc-13116
 --- DISTRIBUTOR --- Santa Cruz Biotechnology, Inc.</t>
  </si>
  <si>
    <t>AIMSTRIP PLUS GLUCOSE METER
 --- SKU# --- 23111275
 --- DISTRIBUTOR --- Fisher Scientific</t>
  </si>
  <si>
    <t>AIRIT SPR FRNLY DSTR 11OZ 6CS
 --- SKU# --- 23022523
 --- DISTRIBUTOR --- Fisher Scientific</t>
  </si>
  <si>
    <t>Akt (pan) (11E7) Rabbit mAb
 --- SKU# --- 4685S
 --- DISTRIBUTOR --- Cell Signaling Technology</t>
  </si>
  <si>
    <t>Akt1 Antibody (B-1) HRP
 --- SKU# --- sc-5298 HRP
 --- DISTRIBUTOR --- Santa Cruz Biotechnology, Inc.</t>
  </si>
  <si>
    <t>Akt2 Antibody (F-7) HRP
 --- SKU# --- sc-5270 HRP
 --- DISTRIBUTOR --- Santa Cruz Biotechnology, Inc.</t>
  </si>
  <si>
    <t>AL N TLC UV ALUM 5X20CM 50PK
 --- SKU# --- 501138488
 --- DISTRIBUTOR --- Fisher Scientific</t>
  </si>
  <si>
    <t>AL208C AlphaLISA TNFa research kit 500 tests
 --- SKU# --- AL208C
 --- DISTRIBUTOR --- PerkinElmer Health Sciences</t>
  </si>
  <si>
    <t>AL220C 500 Assay Points IL-1beta (human) AlphaLISA Detection Kit, 500 Assay Points
 --- SKU# --- AL220C
 --- DISTRIBUTOR --- PerkinElmer Health Sciences</t>
  </si>
  <si>
    <t>AL220C AlphaLISA IL1 beta kit, 500 assay pts
 --- SKU# --- AL220C
 --- DISTRIBUTOR --- PerkinElmer Health Sciences</t>
  </si>
  <si>
    <t>AL223C 500 Assay Points IL-6 (human) AlphaLISA Detection Kit, 500 Assay Points
 --- SKU# --- AL223C
 --- DISTRIBUTOR --- PerkinElmer Health Sciences</t>
  </si>
  <si>
    <t>AL223C AlphaLISA IL6 kit, 500 assay pts
 --- SKU# --- AL223C
 --- DISTRIBUTOR --- PerkinElmer Health Sciences</t>
  </si>
  <si>
    <t>AL233C AlphaLISA CRP kit, 500 assay pts
 --- SKU# --- AL233C
 --- DISTRIBUTOR --- PerkinElmer Health Sciences</t>
  </si>
  <si>
    <t>AL241C 500 Assay Points IL-18 (human) AlphaLISA Detection Kit, 500 Assay Points
 --- SKU# --- AL241C
 --- DISTRIBUTOR --- PerkinElmer Health Sciences</t>
  </si>
  <si>
    <t>AL3137C AlphaLISA IL18 kit, 500 assay pts
 --- SKU# --- AL3137C
 --- DISTRIBUTOR --- PerkinElmer Health Sciences</t>
  </si>
  <si>
    <t>AL314C 500 Assay Points Cortisol (human) AlphaLISA Detection Kit, 500 Assay Points
 --- SKU# --- AL314C
 --- DISTRIBUTOR --- PerkinElmer Health Sciences</t>
  </si>
  <si>
    <t>ALAMARBLUE, 25 ML 25 ML
 --- SKU# --- DAL1025
 --- DISTRIBUTOR --- Fisher Scientific</t>
  </si>
  <si>
    <t>ALANINE TRANSAMINASE ASSAY KIT
 --- SKU# --- 50489244
 --- DISTRIBUTOR --- Fisher Scientific</t>
  </si>
  <si>
    <t>ALCOHOL PREP PADS 50S +
 --- SKU# --- 19090833
 --- DISTRIBUTOR --- Fisher Scientific</t>
  </si>
  <si>
    <t>ALCOHOL PREP PADS STRL BX200
 --- SKU# --- 15648-916
 --- DISTRIBUTOR --- VWR International</t>
  </si>
  <si>
    <t>ALCOHOL WIPES,70%,200/BX
 --- SKU# --- S26977MKC
 --- DISTRIBUTOR --- Fisher Scientific</t>
  </si>
  <si>
    <t>Alcoholic Hematoxylin, 5% 250 Ml
 --- SKU# --- SSC1042-250
 --- DISTRIBUTOR --- Cancer Diagnostics Inc.</t>
  </si>
  <si>
    <t>ALCONOX POWDER DETERGENT 4LB
 --- SKU# --- 50212165
 --- DISTRIBUTOR --- Fisher Scientific</t>
  </si>
  <si>
    <t>ALCOTABS CLNR 100 TABLETS
 --- SKU# --- 16000120
 --- DISTRIBUTOR --- Fisher Scientific</t>
  </si>
  <si>
    <t>ALDH1/2 Antibody (H-8)
 --- SKU# --- sc-166362
 --- DISTRIBUTOR --- Santa Cruz Biotechnology, Inc.</t>
  </si>
  <si>
    <t>ALEXA FLUOR  594-AFFINIPURE DO
 --- SKU# --- 501943615
 --- DISTRIBUTOR --- Fisher Scientific</t>
  </si>
  <si>
    <t>ALEXA FLUOR 350 GOAT A
 --- SKU# --- A21049
 --- DISTRIBUTOR --- Fisher Scientific</t>
  </si>
  <si>
    <t>ALEXA FLUOR 350 GOAT A
 --- SKU# --- A11046
 --- DISTRIBUTOR --- Fisher Scientific</t>
  </si>
  <si>
    <t>ALEXA FLUOR 350 GOAT A
 --- SKU# --- A21093
 --- DISTRIBUTOR --- Fisher Scientific</t>
  </si>
  <si>
    <t>ALEXA FLUOR 350 PHALLO
 --- SKU# --- A22281
 --- DISTRIBUTOR --- Fisher Scientific</t>
  </si>
  <si>
    <t>Alexa Fluor 405 NHS Ester (Succinimidyl Ester)
 --- SKU# --- A30000
 --- DISTRIBUTOR --- Life Technologies Corporation</t>
  </si>
  <si>
    <t>Alexa Fluor 488 C5 Maleimide
 --- SKU# --- A10254
 --- DISTRIBUTOR --- Life Technologies Corporation</t>
  </si>
  <si>
    <t>ALEXA FLUOR 488DONK ANT MOUSE
 --- SKU# --- NC0192065
 --- DISTRIBUTOR --- Fisher Scientific</t>
  </si>
  <si>
    <t>ALEXA FLUOR 546 GOAT A
 --- SKU# --- A21089
 --- DISTRIBUTOR --- Fisher Scientific</t>
  </si>
  <si>
    <t>ALEXA FLUOR 555 GOAT A
 --- SKU# --- A21422
 --- DISTRIBUTOR --- Fisher Scientific</t>
  </si>
  <si>
    <t>ALEXA FLUOR 568 GOAT A
 --- SKU# --- A11036
 --- DISTRIBUTOR --- Fisher Scientific</t>
  </si>
  <si>
    <t>ALEXA FLUOR 568 PHALLO
 --- SKU# --- A12380
 --- DISTRIBUTOR --- Fisher Scientific</t>
  </si>
  <si>
    <t>Alexa Fluor 594 C5 Maleimide
 --- SKU# --- A10256
 --- DISTRIBUTOR --- Life Technologies Corporation</t>
  </si>
  <si>
    <t>ALEXA FLUOR 647 DONKEY
 --- SKU# --- A31571
 --- DISTRIBUTOR --- Fisher Scientific</t>
  </si>
  <si>
    <t>ALEXA FLUOR 647 DONKEY
 --- SKU# --- A31573
 --- DISTRIBUTOR --- Fisher Scientific</t>
  </si>
  <si>
    <t>ALEXA FLUOR 647 DONKEY
 --- SKU# --- A21447
 --- DISTRIBUTOR --- Fisher Scientific</t>
  </si>
  <si>
    <t>ALEXA FLUOR 680 GOAT A
 --- SKU# --- A21058
 --- DISTRIBUTOR --- Fisher Scientific</t>
  </si>
  <si>
    <t>ALEXA FLUOR 680 GOAT A
 --- SKU# --- A21109
 --- DISTRIBUTOR --- Fisher Scientific</t>
  </si>
  <si>
    <t>Alexa Fluor® 488 Conjugation Kit (Fast) - Lightning-Link, 3X10ug
 --- SKU# --- ab236553
 --- DISTRIBUTOR --- ABCAM, Inc.</t>
  </si>
  <si>
    <t>Alexa Fluor® 488 Conjugation Kit (Fast) - Lightning-Link®
 --- SKU# --- ab236553
 --- DISTRIBUTOR --- ABCAM, Inc.</t>
  </si>
  <si>
    <t>Alexa Fluor® 647 anti-mouse FOXP3 Antibody, 25 microgram, n=1 vial
 --- SKU# --- 126407
 --- DISTRIBUTOR --- BioLegend Inc</t>
  </si>
  <si>
    <t>ALIZARIN RED S (CERT), 9 25GR
 --- SKU# --- AC400480250
 --- DISTRIBUTOR --- Fisher Scientific</t>
  </si>
  <si>
    <t>ALK Antibody (F-12)
 --- SKU# --- sc-398791
 --- DISTRIBUTOR --- Santa Cruz Biotechnology, Inc.</t>
  </si>
  <si>
    <t>ALKALINE PHOS CALF 1000U H.C.
 --- SKU# --- PRM2825
 --- DISTRIBUTOR --- Fisher Scientific</t>
  </si>
  <si>
    <t>Alkaline Phosphatase Live Stain
 --- SKU# --- A14353
 --- DISTRIBUTOR --- Life Technologies Corporation</t>
  </si>
  <si>
    <t>ALL-IN-ONE BUFFER KIT
 --- SKU# --- 09 357 72
 --- DISTRIBUTOR --- Fisher Scientific</t>
  </si>
  <si>
    <t>ALL-IN-ONE BUFFER KIT
 --- SKU# --- 935772
 --- DISTRIBUTOR --- Fisher Scientific</t>
  </si>
  <si>
    <t>ALL-IN-ONE STD. PH BUFFER KIT
 --- SKU# --- 15200909
 --- DISTRIBUTOR --- Fisher Scientific</t>
  </si>
  <si>
    <t>All-in-One™ miRNA qRT-PCR Detection Kit* (20 RTand 200 qPCR reactions) – includes reverse Universal Adaptor PCR primersee attached quote for pricing
 --- SKU# --- qp015
 --- DISTRIBUTOR --- GeneCopoeia Inc</t>
  </si>
  <si>
    <t>Alpelisib(10mM/1mL)
 --- SKU# --- HY-15244(10mM/1mL)
 --- DISTRIBUTOR --- MEDCHEMEXPRESS, LLC</t>
  </si>
  <si>
    <t>ALPHA,ALPHA,ALPHA-TRIFLU 50ML
 --- SKU# --- AC139770500
 --- DISTRIBUTOR --- Fisher Scientific</t>
  </si>
  <si>
    <t>Alpha-actin Antibody
 --- SKU# --- SC-32251
 --- DISTRIBUTOR --- Santa Cruz Biotechnology, Inc.</t>
  </si>
  <si>
    <t>alpha-E-catenin
 --- SKU# --- SC-9988
 --- DISTRIBUTOR --- Santa Cruz Biotechnology, Inc.</t>
  </si>
  <si>
    <t>alpha-Ketoglutarate Dehydrogenase Activity Assay Kit (Colorimetric), 100 tests, Quotation 335124
 --- SKU# --- ab185440
 --- DISTRIBUTOR --- ABCAM, Inc.</t>
  </si>
  <si>
    <t>Alpha-Ketoglutarate Dehydrogenase Activity Colorimetric Assay Kit
 --- SKU# --- K678-100
 --- DISTRIBUTOR --- BioVision Inc</t>
  </si>
  <si>
    <t>Alphapette Pipettor, Kit of Various sizes
 --- SKU# --- ASK-1
 --- DISTRIBUTOR --- Midsci</t>
  </si>
  <si>
    <t>Alphapette Plus Multichannel Pipettor, 12 channel, 1-10 uL
 --- SKU# --- AP4512-10
 --- DISTRIBUTOR --- Midsci</t>
  </si>
  <si>
    <t>Alphapette Plus Multichannel Pipettor, 12 channel, 20-200ul
 --- SKU# --- AP4512-200
 --- DISTRIBUTOR --- Midsci</t>
  </si>
  <si>
    <t>Alphapette Plus Multichannel Pipettor, 12 channel, 50-300ul
 --- SKU# --- AP4512-300
 --- DISTRIBUTOR --- Midsci</t>
  </si>
  <si>
    <t>Alphapette Plus Multichannel Pipettor, 12 channel, 5-50ul
 --- SKU# --- AP4512-50
 --- DISTRIBUTOR --- Midsci</t>
  </si>
  <si>
    <t>ALT (SGPT) LIQUID 625ML
 --- SKU# --- 23666089
 --- DISTRIBUTOR --- Fisher Scientific</t>
  </si>
  <si>
    <t>ALUM 50ML
 --- SKU# --- NC1846376
 --- DISTRIBUTOR --- Fisher Scientific</t>
  </si>
  <si>
    <t>ALUM CHLRIDE ANHY PWR 99% 100G
 --- SKU# --- AAL1848922
 --- DISTRIBUTOR --- Fisher Scientific</t>
  </si>
  <si>
    <t>ALUM CHLRIDE ANHY PWR 99% 500G
 --- SKU# --- AAL1848936
 --- DISTRIBUTOR --- Fisher Scientific</t>
  </si>
  <si>
    <t>ALUM CLRIDE ANHY GRAN 99% 250G
 --- SKU# --- AAA1189230
 --- DISTRIBUTOR --- Fisher Scientific</t>
  </si>
  <si>
    <t>ALUMIN SEALING TAPE 96 100/CS
 --- SKU# --- 7200684
 --- DISTRIBUTOR --- Fisher Scientific</t>
  </si>
  <si>
    <t>Aluminum ammonium sulfate dodecahydrate, Reagent Grade, Thermo Scientific
 --- SKU# --- 13802.36
 --- DISTRIBUTOR --- Life Technologies Corporation</t>
  </si>
  <si>
    <t>Aluminum Foil 18in x 500ft roll
 --- SKU# --- 1851
 --- DISTRIBUTOR --- Midsci</t>
  </si>
  <si>
    <t>ALUMINUM WEIGH BOAT 100/PK
 --- SKU# --- 191072
 --- DISTRIBUTOR --- Fisher Scientific</t>
  </si>
  <si>
    <t>ALUMINUM WEIGH BOAT 100/PK
 --- SKU# --- 191071
 --- DISTRIBUTOR --- Fisher Scientific</t>
  </si>
  <si>
    <t>AM CD197 CCR7 APCEFLR 780 25UG
 --- SKU# --- 501124045
 --- DISTRIBUTOR --- Fisher Scientific</t>
  </si>
  <si>
    <t>AM LY6G GR1 PERCPEFLR 710 25UG
 --- SKU# --- 501123955
 --- DISTRIBUTOR --- Fisher Scientific</t>
  </si>
  <si>
    <t>A-M MHC CLASS II PE-CY7 100
 --- SKU# --- 50245748
 --- DISTRIBUTOR --- Fisher Scientific</t>
  </si>
  <si>
    <t>AM MOLYDATE (PARA) TETHYD 50G
 --- SKU# --- AAA1376618
 --- DISTRIBUTOR --- Fisher Scientific</t>
  </si>
  <si>
    <t>AM PEROXYDISFAT ELECTROPHO 25G
 --- SKU# --- AAJ6185614
 --- DISTRIBUTOR --- Fisher Scientific</t>
  </si>
  <si>
    <t>AMA010 - ( WEIGHT (Total)):0.10 lbsCleats with 6-32 Locking Screws, Qty. 15
 --- SKU# --- AMA010
 --- DISTRIBUTOR --- Thorlabs, Inc.</t>
  </si>
  <si>
    <t>AMCN ULTRA CNTRFGL 15ML 4PK/CS
 --- SKU# --- UFC903096
 --- DISTRIBUTOR --- Fisher Scientific</t>
  </si>
  <si>
    <t>AMFR antibody
 --- SKU# --- 9590S
 --- DISTRIBUTOR --- Cell Signaling Technology</t>
  </si>
  <si>
    <t>AMFR Antibody - FREE ITEM ON QUOTE
 --- SKU# --- 9590S
 --- DISTRIBUTOR --- Cell Signaling Technology</t>
  </si>
  <si>
    <t>AMICON ULTR CENTGL 50KMWCO 8PK
 --- SKU# --- UFC905008
 --- DISTRIBUTOR --- Fisher Scientific</t>
  </si>
  <si>
    <t>AMICON ULTRA 0.5ML 100KDA 24PK
 --- SKU# --- UFC510024
 --- DISTRIBUTOR --- Fisher Scientific</t>
  </si>
  <si>
    <t>AMICON ULTRA 0.5ML 30KDA 24PK
 --- SKU# --- UFC503024
 --- DISTRIBUTOR --- Fisher Scientific</t>
  </si>
  <si>
    <t>AMINOACETALDEHYDE DIETHY 5ML
 --- SKU# --- AC103070050
 --- DISTRIBUTOR --- Fisher Scientific</t>
  </si>
  <si>
    <t>AMM HYDRX 25%V/V LABCHEM 1LT
 --- SKU# --- LC111652
 --- DISTRIBUTOR --- Fisher Scientific</t>
  </si>
  <si>
    <t>AMMON HYDROGEN CARB 98% 500G
 --- SKU# --- AAA1856636
 --- DISTRIBUTOR --- Fisher Scientific</t>
  </si>
  <si>
    <t>AMMON HYDROXIDE OPTIMA 250ML
 --- SKU# --- A470250
 --- DISTRIBUTOR --- Fisher Scientific</t>
  </si>
  <si>
    <t>AMMONIA SOLN ACS 28.0-3 100ML
 --- SKU# --- 6000304
 --- DISTRIBUTOR --- Fisher Scientific</t>
  </si>
  <si>
    <t>AMMONIA, 0.5M SOLUTION I 100ML
 --- SKU# --- AC388441000
 --- DISTRIBUTOR --- Fisher Scientific</t>
  </si>
  <si>
    <t>AMMONIUM ACETATE 100ML
 --- SKU# --- ICN19875980
 --- DISTRIBUTOR --- Fisher Scientific</t>
  </si>
  <si>
    <t>AMMONIUM ACETATE 1KG
 --- SKU# --- BP3261
 --- DISTRIBUTOR --- Fisher Scientific</t>
  </si>
  <si>
    <t>AMMONIUM BICARBONATE CERT 500G
 --- SKU# --- A643500
 --- DISTRIBUTOR --- Fisher Scientific</t>
  </si>
  <si>
    <t>AMMONIUM BICARBONATE, FO 250GR
 --- SKU# --- AC393212500
 --- DISTRIBUTOR --- Fisher Scientific</t>
  </si>
  <si>
    <t>AMMONIUM BICARBONATE, PU 5KG
 --- SKU# --- AC370930050
 --- DISTRIBUTOR --- Fisher Scientific</t>
  </si>
  <si>
    <t>AMMONIUM CHLORIDE ACS 500 G
 --- SKU# --- A661500
 --- DISTRIBUTOR --- Fisher Scientific</t>
  </si>
  <si>
    <t>AMMONIUM FLUORIDE ACS 250G
 --- SKU# --- AA1156830
 --- DISTRIBUTOR --- Fisher Scientific</t>
  </si>
  <si>
    <t>AMMONIUM HYDROXIDE ACS 500ML
 --- SKU# --- AC423305000
 --- DISTRIBUTOR --- Fisher Scientific</t>
  </si>
  <si>
    <t>AMMONIUM PERSULFATE ACS GRADE HDPE BTL
 --- SKU# --- 97064-592
 --- DISTRIBUTOR --- VWR International</t>
  </si>
  <si>
    <t>AMMONIUM TETRATHIOMOLYBD 10GR
 --- SKU# --- AC389530100
 --- DISTRIBUTOR --- Fisher Scientific</t>
  </si>
  <si>
    <t>AMOXICILLIN (SODIUM)
 --- SKU# --- 501639448
 --- DISTRIBUTOR --- Fisher Scientific</t>
  </si>
  <si>
    <t>AMOXICILLIN W/CLAV 50/CART  RX
 --- SKU# --- B31628
 --- DISTRIBUTOR --- Fisher Scientific</t>
  </si>
  <si>
    <t>AMPHOTERICIN B (FUNGIZONE)
 --- SKU# --- SV3007801
 --- DISTRIBUTOR --- Fisher Scientific</t>
  </si>
  <si>
    <t>AMPHOTERICIN B 1G
 --- SKU# --- 50213137
 --- DISTRIBUTOR --- Fisher Scientific</t>
  </si>
  <si>
    <t>AMPICILLIN 10MCG 5X50 250PK
 --- SKU# --- CT0003B
 --- DISTRIBUTOR --- Fisher Scientific</t>
  </si>
  <si>
    <t>AMPICILLIN SOD CRYSTALLN 5GR
 --- SKU# --- BP17605
 --- DISTRIBUTOR --- Fisher Scientific</t>
  </si>
  <si>
    <t>AMPICILLIN SOLUTION 10ML
 --- SKU# --- NC0710666
 --- DISTRIBUTOR --- Fisher Scientific</t>
  </si>
  <si>
    <t>AMPK alpha-1,2 (Phospho) [pT172] Human ELISA Kit
 --- SKU# --- KHO0651
 --- DISTRIBUTOR --- Life Technologies Corporation</t>
  </si>
  <si>
    <t>AMPK siRNA
 --- SKU# --- L-005027-00-00051
 --- DISTRIBUTOR --- Dharmacon Inc</t>
  </si>
  <si>
    <t>AMPK? (D5A2) Rabbit mAb #5831
 --- SKU# --- 5831S
 --- DISTRIBUTOR --- Cell Signaling Technology</t>
  </si>
  <si>
    <t>AMPK? (D5A2) Rabbit mAb #5831 100uL
 --- SKU# --- 5831S
 --- DISTRIBUTOR --- Cell Signaling Technology</t>
  </si>
  <si>
    <t>AMPK? (D5A2) Rabbit mAb, 20ul
 --- SKU# --- 5831T
 --- DISTRIBUTOR --- Cell Signaling Technology</t>
  </si>
  <si>
    <t>AMPK? (F6) Mouse mAb #2793 (100uL)
 --- SKU# --- 2793S
 --- DISTRIBUTOR --- Cell Signaling Technology</t>
  </si>
  <si>
    <t>AMPKa antibody
 --- SKU# --- 5832S
 --- DISTRIBUTOR --- Cell Signaling Technology</t>
  </si>
  <si>
    <t>AMPLEX RED GLUTAMIC AC
 --- SKU# --- A12221
 --- DISTRIBUTOR --- Fisher Scientific</t>
  </si>
  <si>
    <t>AMPLISEQ MOUSE TXOME KIT 24 EA (QUOTATION #1245-5959-47)
 --- SKU# --- NC1815199
 --- DISTRIBUTOR --- Fisher Scientific</t>
  </si>
  <si>
    <t>AMPULE PRE-SCRD AMB 2ML 144/CS
 --- SKU# --- 01215P
 --- DISTRIBUTOR --- Fisher Scientific</t>
  </si>
  <si>
    <t>Amputation Dissecting Board - BC017
 --- SKU# --- BC017
 --- DISTRIBUTOR --- Mopec, Inc.</t>
  </si>
  <si>
    <t>AMSCOPE LED GOOSENECK LIGHT
 --- SKU# --- NC0772783
 --- DISTRIBUTOR --- Fisher Scientific</t>
  </si>
  <si>
    <t>ANALYTICAL BAL. 220G 0.1MG
 --- SKU# --- 14558790
 --- DISTRIBUTOR --- Fisher Scientific</t>
  </si>
  <si>
    <t>ANALYTICAL BALANCE XSR105DU
 --- SKU# --- 1919150
 --- DISTRIBUTOR --- Fisher Scientific</t>
  </si>
  <si>
    <t>ANESTHESIA MASK, SMALL
 --- SKU# --- 13005150
 --- DISTRIBUTOR --- Fisher Scientific</t>
  </si>
  <si>
    <t>Ang-2 shRNA Plasmid (h)
 --- SKU# --- sc-39305-sh
 --- DISTRIBUTOR --- Santa Cruz Biotechnology, Inc.</t>
  </si>
  <si>
    <t>ANGIO ENDO TB 96W BLK/CLR OPTI
 --- SKU# --- 8774376
 --- DISTRIBUTOR --- Fisher Scientific</t>
  </si>
  <si>
    <t>ANGIOPOIETIN 2 ANTIBODY
 --- SKU# --- 501734455
 --- DISTRIBUTOR --- Fisher Scientific</t>
  </si>
  <si>
    <t>ANGPTL4 Polyclonal Antibody
 --- SKU# --- 18374-1-AP
 --- DISTRIBUTOR --- Life Technologies Corporation</t>
  </si>
  <si>
    <t>ANHYDROTETRACYCLINE 100MG
 --- SKU# --- NC0526524
 --- DISTRIBUTOR --- Fisher Scientific</t>
  </si>
  <si>
    <t>Animal Immunization
 --- SKU# --- SC2033-PF
 --- DISTRIBUTOR --- GenScript USA Incorporated</t>
  </si>
  <si>
    <t>ANIMAL-FREE REC HU IL-1RA
 --- SKU# --- 501628327
 --- DISTRIBUTOR --- Fisher Scientific</t>
  </si>
  <si>
    <t>Animal-Free Recombinant Human IFN-?, 100ug
 --- SKU# --- AF-300-02
 --- DISTRIBUTOR --- Peprotech, Inc.</t>
  </si>
  <si>
    <t>Animal-Free Recombinant Human IFN-?1, 5ug
 --- SKU# --- AF-300-02L
 --- DISTRIBUTOR --- Peprotech, Inc.</t>
  </si>
  <si>
    <t>ANIMALFREECOLLAGENASEDISPASEBL
 --- SKU# --- SCR139
 --- DISTRIBUTOR --- Fisher Scientific</t>
  </si>
  <si>
    <t>ANIMLS LEARN CENTER 10/CS
 --- SKU# --- S24142
 --- DISTRIBUTOR --- Fisher Scientific</t>
  </si>
  <si>
    <t>ANNEALING BUFFER (10X)
 --- SKU# --- NC0673152
 --- DISTRIBUTOR --- Fisher Scientific</t>
  </si>
  <si>
    <t>ANNEX V-CY3 APOPT KIT + 25
 --- SKU# --- 501119611
 --- DISTRIBUTOR --- Fisher Scientific</t>
  </si>
  <si>
    <t>ANNEXIN V RECOM BV605 100TST
 --- SKU# --- BDB563974
 --- DISTRIBUTOR --- Fisher Scientific</t>
  </si>
  <si>
    <t>Annexin V, FITC conjugate (replaces AnnexinV01, AnnexinV013, PHN1010, PHN1008)
 --- SKU# --- A13199
 --- DISTRIBUTOR --- Life Technologies Corporation</t>
  </si>
  <si>
    <t>Anti Mouse IGG HRP
 --- SKU# --- 7076s
 --- DISTRIBUTOR --- Cell Signaling Technology</t>
  </si>
  <si>
    <t>ANTI RABBIT DONKEY FITC .
 --- SKU# --- NC9498993
 --- DISTRIBUTOR --- Fisher Scientific</t>
  </si>
  <si>
    <t>ANTI SPILL ISOFLURANE TOPS
 --- SKU# --- NC0985002
 --- DISTRIBUTOR --- Fisher Scientific</t>
  </si>
  <si>
    <t>Anti-&amp;beta; Tubulin Antibody (D-10)
 --- SKU# --- sc-5274
 --- DISTRIBUTOR --- Santa Cruz Biotechnology, Inc.</t>
  </si>
  <si>
    <t>Anti-&amp;beta; Tubulin Antibody (E-10)
 --- SKU# --- sc-365791
 --- DISTRIBUTOR --- Santa Cruz Biotechnology, Inc.</t>
  </si>
  <si>
    <t>Anti-ABCB5 antibody [5H3C6], 100 microliter, n=1 vial
 --- SKU# --- ab140667
 --- DISTRIBUTOR --- ABCAM, Inc.</t>
  </si>
  <si>
    <t>Anti-Actin Antibody (C-2) HRP
 --- SKU# --- sc-8432 HRP
 --- DISTRIBUTOR --- Santa Cruz Biotechnology, Inc.</t>
  </si>
  <si>
    <t>Anti-AGR2 Antibody (6C5)
 --- SKU# --- sc-101211
 --- DISTRIBUTOR --- Santa Cruz Biotechnology, Inc.</t>
  </si>
  <si>
    <t>ANTI-A-INSULIN RECEPTOR ANTIBO
 --- SKU# --- 07724MI
 --- DISTRIBUTOR --- Fisher Scientific</t>
  </si>
  <si>
    <t>Anti-Aldehyde dehydrogenase 1-A1/ALDH1A1 Antibody (B-5)
 --- SKU# --- sc-374149
 --- DISTRIBUTOR --- Santa Cruz Biotechnology, Inc.</t>
  </si>
  <si>
    <t>Anti-alpha smooth muscle Actin antibody 100 ug
 --- SKU# --- ab5694
 --- DISTRIBUTOR --- ABCAM, Inc.</t>
  </si>
  <si>
    <t>Anti-alpha Tubulin antibody [DM1A] - Loading Control
 --- SKU# --- ab7291
 --- DISTRIBUTOR --- ABCAM, Inc.</t>
  </si>
  <si>
    <t>ANTI-ALPHA TUBULIN MONOCLONAL
 --- SKU# --- MA180017
 --- DISTRIBUTOR --- Fisher Scientific</t>
  </si>
  <si>
    <t>ANTI-APC MONOCLONAL ANTIBODY
 --- SKU# --- PIMA125884
 --- DISTRIBUTOR --- Fisher Scientific</t>
  </si>
  <si>
    <t>Anti-Apo ER2
 --- SKU# --- ab204112
 --- DISTRIBUTOR --- ABCAM, Inc.</t>
  </si>
  <si>
    <t>Anti-ApoER2 antibody [EPR3326] (ab 108208)                             $ 480Abcam  Ph# 888-772-2226
 --- SKU# --- ERP3326
 --- DISTRIBUTOR --- ABCAM, Inc.</t>
  </si>
  <si>
    <t>Anti-Ataxin-2 Antibody (A-6)
 --- SKU# --- sc-515602
 --- DISTRIBUTOR --- Santa Cruz Biotechnology, Inc.</t>
  </si>
  <si>
    <t>ANTI-BETA-GALACTOSIDASE
 --- SKU# --- A11132
 --- DISTRIBUTOR --- Fisher Scientific</t>
  </si>
  <si>
    <t>Antibody  Anti-ApoER2 EPR3326
 --- SKU# --- ab108208
 --- DISTRIBUTOR --- ABCAM, Inc.</t>
  </si>
  <si>
    <t>Anti-BrdU antibody [BU1/75 (ICR1)]- 100ug
 --- SKU# --- ab6326
 --- DISTRIBUTOR --- ABCAM, Inc.</t>
  </si>
  <si>
    <t>Anti-CARP-1 Antibody (E-4)
 --- SKU# --- sc-515629
 --- DISTRIBUTOR --- Santa Cruz Biotechnology, Inc.</t>
  </si>
  <si>
    <t>Anti-caspase-3 Antibody (31A1067)
 --- SKU# --- sc-56053
 --- DISTRIBUTOR --- Santa Cruz Biotechnology, Inc.</t>
  </si>
  <si>
    <t>anti-cathepsin B antibody
 --- SKU# --- 31718S
 --- DISTRIBUTOR --- Cell Signaling Technology</t>
  </si>
  <si>
    <t>Anti-cbx7 antibody - ChIP Grade
 --- SKU# --- ab21873
 --- DISTRIBUTOR --- ABCAM, Inc.</t>
  </si>
  <si>
    <t>Anti-cbx7 antibody - ChIP Grade (ab21873)
 --- SKU# --- ab21873
 --- DISTRIBUTOR --- ABCAM, Inc.</t>
  </si>
  <si>
    <t>Anti-CD116 Mouse Monoclonal Antibody () [clone: 4H1], 100ug
 --- SKU# --- 305902
 --- DISTRIBUTOR --- BioLegend Inc</t>
  </si>
  <si>
    <t>ANTI-CD14 ANTIBODY (SP192)
 --- SKU# --- NC0818219
 --- DISTRIBUTOR --- Fisher Scientific</t>
  </si>
  <si>
    <t>Anti-CD3 antibody (ab5690)
 --- SKU# --- ab5690
 --- DISTRIBUTOR --- ABCAM, Inc.</t>
  </si>
  <si>
    <t>Anti-CD34 Antibody (ICO115)
 --- SKU# --- sc-7324
 --- DISTRIBUTOR --- Santa Cruz Biotechnology, Inc.</t>
  </si>
  <si>
    <t>ANTI-CD8 ALP ANTIBODY EPR20305
 --- SKU# --- NC1805027
 --- DISTRIBUTOR --- Fisher Scientific</t>
  </si>
  <si>
    <t>ANTI-CHROMOGRANIN A
 --- SKU# --- PIPA532349
 --- DISTRIBUTOR --- Fisher Scientific</t>
  </si>
  <si>
    <t>Anti-c-Jun Antibody (G-4)
 --- SKU# --- sc-74543
 --- DISTRIBUTOR --- Santa Cruz Biotechnology, Inc.</t>
  </si>
  <si>
    <t>ANTI-CONNEXIN 43, CLONE 2F5
 --- SKU# --- MABT917MI
 --- DISTRIBUTOR --- Fisher Scientific</t>
  </si>
  <si>
    <t>ANTI-COP II
 --- SKU# --- PA1069A
 --- DISTRIBUTOR --- Fisher Scientific</t>
  </si>
  <si>
    <t>ANTI-CX3CR1 PURIFIED 50 UG
 --- SKU# --- 5013458
 --- DISTRIBUTOR --- Fisher Scientific</t>
  </si>
  <si>
    <t>ANTI-CYB5A (1A8) 100UG
 --- SKU# --- 89021239
 --- DISTRIBUTOR --- Fisher Scientific</t>
  </si>
  <si>
    <t>Anti-DDDDK tag (Binds to FLAG® tag sequence) antibody
 --- SKU# --- ab125243
 --- DISTRIBUTOR --- ABCAM, Inc.</t>
  </si>
  <si>
    <t>Anti-ERK 1 Antibody (G-8)
 --- SKU# --- sc-271269
 --- DISTRIBUTOR --- Santa Cruz Biotechnology, Inc.</t>
  </si>
  <si>
    <t>Anti-FADD Antibody (G-4)
 --- SKU# --- sc-271748
 --- DISTRIBUTOR --- Santa Cruz Biotechnology, Inc.</t>
  </si>
  <si>
    <t>Anti-FGF-2 Antibody (C-2)
 --- SKU# --- sc-74412
 --- DISTRIBUTOR --- Santa Cruz Biotechnology, Inc.</t>
  </si>
  <si>
    <t>Anti-FLIP&lt;sub&gt;S/L&lt;/sub&gt; Antibody (G-11)
 --- SKU# --- sc-5276
 --- DISTRIBUTOR --- Santa Cruz Biotechnology, Inc.</t>
  </si>
  <si>
    <t>Anti-Fos/c-Fos Antibody (E-8)
 --- SKU# --- sc-166940
 --- DISTRIBUTOR --- Santa Cruz Biotechnology, Inc.</t>
  </si>
  <si>
    <t>Anti-Fra-1 Antibody (C-12)
 --- SKU# --- sc-28310
 --- DISTRIBUTOR --- Santa Cruz Biotechnology, Inc.</t>
  </si>
  <si>
    <t>Anti-frizzled-6 Antibody (C-12)
 --- SKU# --- sc-393791
 --- DISTRIBUTOR --- Santa Cruz Biotechnology, Inc.</t>
  </si>
  <si>
    <t>ANTI-GABA A RECEPTOR B2/3 ANTI
 --- SKU# --- 05474MI
 --- DISTRIBUTOR --- Fisher Scientific</t>
  </si>
  <si>
    <t>ANTI-GABARAP ANTIBODY
 --- SKU# --- NC1249836
 --- DISTRIBUTOR --- Fisher Scientific</t>
  </si>
  <si>
    <t>Anti-GAPDH Antibody (0411)
 --- SKU# --- sc-47724
 --- DISTRIBUTOR --- Santa Cruz Biotechnology, Inc.</t>
  </si>
  <si>
    <t>Anti-GAPDH Antibody (0411) HRP
 --- SKU# --- sc-47724 HRP
 --- DISTRIBUTOR --- Santa Cruz Biotechnology, Inc.</t>
  </si>
  <si>
    <t>Anti-GFP antibody (ab290). Rabbit polyclonal to GFP
 --- SKU# --- ab290
 --- DISTRIBUTOR --- ABCAM, Inc.</t>
  </si>
  <si>
    <t>ANTI-GLUR1 ANTIBODY
 --- SKU# --- ABN241MI
 --- DISTRIBUTOR --- Fisher Scientific</t>
  </si>
  <si>
    <t>Anti-GSK-3&amp;beta; Antibody (1F7)
 --- SKU# --- sc-53931
 --- DISTRIBUTOR --- Santa Cruz Biotechnology, Inc.</t>
  </si>
  <si>
    <t>ANTI-H /NHP CD62L FIT 100 TS
 --- SKU# --- 509643
 --- DISTRIBUTOR --- Fisher Scientific</t>
  </si>
  <si>
    <t>ANTI-H CD3 PE-CY7 25 TESTS
 --- SKU# --- 5015432
 --- DISTRIBUTOR --- Fisher Scientific</t>
  </si>
  <si>
    <t>ANTI-H/M -BET PUR 100 UG
 --- SKU# --- 5013190
 --- DISTRIBUTOR --- Fisher Scientific</t>
  </si>
  <si>
    <t>ANTI-H/M GATA-3 PURE 100UG
 --- SKU# --- 5013934
 --- DISTRIBUTOR --- Fisher Scientific</t>
  </si>
  <si>
    <t>ANTI-HA ANTIBODY 100 UGANTI-H
 --- SKU# --- PI26183
 --- DISTRIBUTOR --- Fisher Scientific</t>
  </si>
  <si>
    <t>Anti-HA tag antibody [16B12]
 --- SKU# --- ab130275
 --- DISTRIBUTOR --- ABCAM, Inc.</t>
  </si>
  <si>
    <t>Anti-Heme Oxygenase 1 antibody (ab13243)
 --- SKU# --- ab13243
 --- DISTRIBUTOR --- ABCAM, Inc.</t>
  </si>
  <si>
    <t>Anti-Hemoglobin &amp;gamma; Antibody (B-4)
 --- SKU# --- sc-377395
 --- DISTRIBUTOR --- Santa Cruz Biotechnology, Inc.</t>
  </si>
  <si>
    <t>Anti-HMGCR Antibody (C-1)
 --- SKU# --- sc-271595
 --- DISTRIBUTOR --- Santa Cruz Biotechnology, Inc.</t>
  </si>
  <si>
    <t>ANTI-HU IL-8 PUR LE-PCF 500UG
 --- SKU# --- ENM801
 --- DISTRIBUTOR --- Fisher Scientific</t>
  </si>
  <si>
    <t>Anti-ICAM-1/CD54 Antibody (G-5)
 --- SKU# --- sc-8439
 --- DISTRIBUTOR --- Santa Cruz Biotechnology, Inc.</t>
  </si>
  <si>
    <t>Anti-IFN-g Rat Monoclonal Antibody (PB (Pacific Blue)) [clone: XMG1.2], Size=25 ?g
 --- SKU# --- 505817
 --- DISTRIBUTOR --- BioLegend Inc</t>
  </si>
  <si>
    <t>Anti-IL-12 p40 antibody (ab106270)
 --- SKU# --- ab106270
 --- DISTRIBUTOR --- ABCAM, Inc.</t>
  </si>
  <si>
    <t>ANTI-INFLUENZA A VIRIONS H3N2
 --- SKU# --- PA173047
 --- DISTRIBUTOR --- Fisher Scientific</t>
  </si>
  <si>
    <t>ANTI-INOS
 --- SKU# --- PA3030A
 --- DISTRIBUTOR --- Fisher Scientific</t>
  </si>
  <si>
    <t>ANTI-INSULIN RECEPTOR ANTIBODY
 --- SKU# --- MABS65MI
 --- DISTRIBUTOR --- Fisher Scientific</t>
  </si>
  <si>
    <t>Anti-ISG20 Antibody
 --- SKU# --- ab154393
 --- DISTRIBUTOR --- ABCAM, Inc.</t>
  </si>
  <si>
    <t>Anti-Jun B Antibody (C-11)
 --- SKU# --- sc-8051
 --- DISTRIBUTOR --- Santa Cruz Biotechnology, Inc.</t>
  </si>
  <si>
    <t>Anti-K-Ras Antibody (3B10-2F2)
 --- SKU# --- sc-517599
 --- DISTRIBUTOR --- Santa Cruz Biotechnology, Inc.</t>
  </si>
  <si>
    <t>ANTI-L1/ORF2 CHICKEN ANTIBODY
 --- SKU# --- 501057700
 --- DISTRIBUTOR --- Fisher Scientific</t>
  </si>
  <si>
    <t>Anti-LAMP1 antibody [H4A3] ()
 --- SKU# --- ab25630
 --- DISTRIBUTOR --- ABCAM, Inc.</t>
  </si>
  <si>
    <t>ANTI-M CD11C AF488 100UG
 --- SKU# --- 5016689
 --- DISTRIBUTOR --- Fisher Scientific</t>
  </si>
  <si>
    <t>ANTI-M CD133 BIO 100UG
 --- SKU# --- 5011752
 --- DISTRIBUTOR --- Fisher Scientific</t>
  </si>
  <si>
    <t>ANTI-M CD152 CTLA-4 BIOT 50UG
 --- SKU# --- 5011776
 --- DISTRIBUTOR --- Fisher Scientific</t>
  </si>
  <si>
    <t>ANTI-M CD275 B7-H2 BIOT 100UG
 --- SKU# --- 5012094
 --- DISTRIBUTOR --- Fisher Scientific</t>
  </si>
  <si>
    <t>ANTI-M CD278 (ICOS) BIOT 50UG
 --- SKU# --- 5012280
 --- DISTRIBUTOR --- Fisher Scientific</t>
  </si>
  <si>
    <t>ANTI-M CD279 (PD-1) BIOT 50UG
 --- SKU# --- 5012302
 --- DISTRIBUTOR --- Fisher Scientific</t>
  </si>
  <si>
    <t>ANTI-M CD4 PURIFIED 100 UG
 --- SKU# --- 5012364
 --- DISTRIBUTOR --- Fisher Scientific</t>
  </si>
  <si>
    <t>ANTI-M CD62L FIT 50 UG
 --- SKU# --- 509638
 --- DISTRIBUTOR --- Fisher Scientific</t>
  </si>
  <si>
    <t>ANTI-M CD62L FIT 500 UG
 --- SKU# --- 509640
 --- DISTRIBUTOR --- Fisher Scientific</t>
  </si>
  <si>
    <t>ANTI-M CD86 (B7-2) FIT 50 UG
 --- SKU# --- 509687
 --- DISTRIBUTOR --- Fisher Scientific</t>
  </si>
  <si>
    <t>ANTI-M CD86 (B7-2) FIT 500 UG
 --- SKU# --- 509689
 --- DISTRIBUTOR --- Fisher Scientific</t>
  </si>
  <si>
    <t>ANTI-M CD902 PUR 100 UG
 --- SKU# --- 5012750
 --- DISTRIBUTOR --- Fisher Scientific</t>
  </si>
  <si>
    <t>ANTI-M FCE R IA PURE 50UG
 --- SKU# --- 5013306
 --- DISTRIBUTOR --- Fisher Scientific</t>
  </si>
  <si>
    <t>ANTI-M GAM DLTCR FIT 100UG
 --- SKU# --- 509842
 --- DISTRIBUTOR --- Fisher Scientific</t>
  </si>
  <si>
    <t>ANTI-M IFN G FG BIOT 500 UG
 --- SKU# --- 5015701
 --- DISTRIBUTOR --- Fisher Scientific</t>
  </si>
  <si>
    <t>ANTI-M IGM APC 100 UG
 --- SKU# --- 5015213
 --- DISTRIBUTOR --- Fisher Scientific</t>
  </si>
  <si>
    <t>ANTI-M MHC-I (H-2DB) FIT 50UG
 --- SKU# --- 509968
 --- DISTRIBUTOR --- Fisher Scientific</t>
  </si>
  <si>
    <t>ANTI-M SIINFEKL:H2KB APC 100UG
 --- SKU# --- 5015206
 --- DISTRIBUTOR --- Fisher Scientific</t>
  </si>
  <si>
    <t>ANTI-M VA2CR APC 25 UG
 --- SKU# --- 5015217
 --- DISTRIBUTOR --- Fisher Scientific</t>
  </si>
  <si>
    <t>ANTI-M/RT FOXP3 SET FIT KIT EA
 --- SKU# --- 5016971
 --- DISTRIBUTOR --- Fisher Scientific</t>
  </si>
  <si>
    <t>Anti-MAP LC3&amp;alpha;/&amp;beta; Antibody (G-4)
 --- SKU# --- sc-398822
 --- DISTRIBUTOR --- Santa Cruz Biotechnology, Inc.</t>
  </si>
  <si>
    <t>Anti-matrin-3 Antibody (2539C3a)
 --- SKU# --- sc-81318
 --- DISTRIBUTOR --- Santa Cruz Biotechnology, Inc.</t>
  </si>
  <si>
    <t>Anti-MCART1 antibody (ab237054)
 --- SKU# --- ab237054
 --- DISTRIBUTOR --- ABCAM, Inc.</t>
  </si>
  <si>
    <t>Anti-Meis1/2/3 Antibody (9.2.7)
 --- SKU# --- sc-101850
 --- DISTRIBUTOR --- Santa Cruz Biotechnology, Inc.</t>
  </si>
  <si>
    <t>Anti-Met Antibody (D-4)
 --- SKU# --- sc-514148
 --- DISTRIBUTOR --- Santa Cruz Biotechnology, Inc.</t>
  </si>
  <si>
    <t>Anti-MMP9
 --- SKU# --- ab58803
 --- DISTRIBUTOR --- ABCAM, Inc.</t>
  </si>
  <si>
    <t>ANTI-MMP9 ANTIBODY
 --- SKU# --- NC1180437
 --- DISTRIBUTOR --- Fisher Scientific</t>
  </si>
  <si>
    <t>ANTIMOS CD185 (CXCR5) APC 25UG
 --- SKU# --- 501123188
 --- DISTRIBUTOR --- Fisher Scientific</t>
  </si>
  <si>
    <t>ANTIMOUS CD117 (CKIT) PE 100UG
 --- SKU# --- 501122259
 --- DISTRIBUTOR --- Fisher Scientific</t>
  </si>
  <si>
    <t>ANTIMOUS CD38 EFLUOR 450 100UG
 --- SKU# --- 501124108
 --- DISTRIBUTOR --- Fisher Scientific</t>
  </si>
  <si>
    <t>ANTIMOUS CD38 EFLUOR 450 25 UG
 --- SKU# --- 501124107
 --- DISTRIBUTOR --- Fisher Scientific</t>
  </si>
  <si>
    <t>ANTI-MOUS F4/80 ANTIGEN (BM8)
 --- SKU# --- 501123623
 --- DISTRIBUTOR --- Fisher Scientific</t>
  </si>
  <si>
    <t>ANTI-MOUSE CD117 (C-KIT) APC
 --- SKU# --- 501129173
 --- DISTRIBUTOR --- Fisher Scientific</t>
  </si>
  <si>
    <t>ANTIMOUSE IGG FITC CONJ 0
 --- SKU# --- NC9741666
 --- DISTRIBUTOR --- Fisher Scientific</t>
  </si>
  <si>
    <t>ANTI-MOUSE LY-6C APC-EFLUOR780
 --- SKU# --- 501129287
 --- DISTRIBUTOR --- Fisher Scientific</t>
  </si>
  <si>
    <t>ANTI-MOUSE NOS2 ALEXA FLUOR488
 --- SKU# --- 501129169
 --- DISTRIBUTOR --- Fisher Scientific</t>
  </si>
  <si>
    <t>Antimycin A
 --- SKU# --- 19433
 --- DISTRIBUTOR --- Cayman Chemical Company</t>
  </si>
  <si>
    <t>ANTI-MYELIN BASIC PROTEIN ANTI
 --- SKU# --- MAB386MI
 --- DISTRIBUTOR --- Fisher Scientific</t>
  </si>
  <si>
    <t>ANTI-NEUN ANTIBODY CLONE A60
 --- SKU# --- MAB377MI
 --- DISTRIBUTOR --- Fisher Scientific</t>
  </si>
  <si>
    <t>anti-NFkB, 100ug
 --- SKU# --- ab16502
 --- DISTRIBUTOR --- ABCAM, Inc.</t>
  </si>
  <si>
    <t>ANTI-NMDAR1 ANTIBODY (ALL SPL
 --- SKU# --- MAB1586MI
 --- DISTRIBUTOR --- Fisher Scientific</t>
  </si>
  <si>
    <t>anti-Notch4
 --- SKU# --- ab184742
 --- DISTRIBUTOR --- ABCAM, Inc.</t>
  </si>
  <si>
    <t>ANTI-OPSIN ANTIBODY BLUE
 --- SKU# --- AB5407MI
 --- DISTRIBUTOR --- Fisher Scientific</t>
  </si>
  <si>
    <t>ANTI-OPSIN ANTIBODY RED/GREEN
 --- SKU# --- AB5405MI
 --- DISTRIBUTOR --- Fisher Scientific</t>
  </si>
  <si>
    <t>Anti-osteocalcin Antibody (D-11)
 --- SKU# --- sc-390877
 --- DISTRIBUTOR --- Santa Cruz Biotechnology, Inc.</t>
  </si>
  <si>
    <t>Anti-osteopontin/OPN/SPP1 Antibody (AKm2A1)
 --- SKU# --- sc-21742
 --- DISTRIBUTOR --- Santa Cruz Biotechnology, Inc.</t>
  </si>
  <si>
    <t>Anti-PAPP-A Antibody (B-7)
 --- SKU# --- sc-365226
 --- DISTRIBUTOR --- Santa Cruz Biotechnology, Inc.</t>
  </si>
  <si>
    <t>Anti-Parkin Antibody (PRK8)
 --- SKU# --- sc-32282
 --- DISTRIBUTOR --- Santa Cruz Biotechnology, Inc.</t>
  </si>
  <si>
    <t>Anti-PDGFR beta antibody [42G12]
 --- SKU# --- ab69506
 --- DISTRIBUTOR --- ABCAM, Inc.</t>
  </si>
  <si>
    <t>Anti-p-EGFR Antibody (15A2)
 --- SKU# --- sc-81488
 --- DISTRIBUTOR --- Santa Cruz Biotechnology, Inc.</t>
  </si>
  <si>
    <t>Anti-PGC-1&amp;alpha; Antibody (D-5)
 --- SKU# --- sc-518025
 --- DISTRIBUTOR --- Santa Cruz Biotechnology, Inc.</t>
  </si>
  <si>
    <t>anti-phospho p65, 100 ul
 --- SKU# --- ab86299
 --- DISTRIBUTOR --- ABCAM, Inc.</t>
  </si>
  <si>
    <t>Anti-Phospho Ser/Thr, Antibody
 --- SKU# --- ab17464
 --- DISTRIBUTOR --- ABCAM, Inc.</t>
  </si>
  <si>
    <t>ANTI-PHOSPHO-HISTONE H2A.X (SE
 --- SKU# --- 05636IMI
 --- DISTRIBUTOR --- Fisher Scientific</t>
  </si>
  <si>
    <t>ANTI-PHOSPHOLIPASE C GAMMA
 --- SKU# --- AML0049
 --- DISTRIBUTOR --- Fisher Scientific</t>
  </si>
  <si>
    <t>anti-phospho-PI3 kinase p85 (Tyr485)/p55 (Tyr199) antibody, 100 ul
 --- SKU# --- 4228S
 --- DISTRIBUTOR --- Cell Signaling Technology</t>
  </si>
  <si>
    <t>Anti-p-I&amp;kappa;B-&amp;alpha; Antibody (B-9)
 --- SKU# --- sc-8404
 --- DISTRIBUTOR --- Santa Cruz Biotechnology, Inc.</t>
  </si>
  <si>
    <t>anti-PI3K antibody, 100 ul
 --- SKU# --- 4292S
 --- DISTRIBUTOR --- Cell Signaling Technology</t>
  </si>
  <si>
    <t>ANTI-PROGESTERONE RECEPTOR
 --- SKU# --- MA1411
 --- DISTRIBUTOR --- Fisher Scientific</t>
  </si>
  <si>
    <t>Anti-rat IgG-HRP, Antibody
 --- SKU# --- 7077S
 --- DISTRIBUTOR --- Cell Signaling Technology</t>
  </si>
  <si>
    <t>ANTI-RELA 100UL ABCL
 --- SKU# --- 501649247
 --- DISTRIBUTOR --- Fisher Scientific</t>
  </si>
  <si>
    <t>ANTI-RHODOPSIN ANTIBODY CT L
 --- SKU# --- MAB5356MI
 --- DISTRIBUTOR --- Fisher Scientific</t>
  </si>
  <si>
    <t>Anti-RhoGEF p115/Lsc Antibody (B-7)
 --- SKU# --- sc-373720
 --- DISTRIBUTOR --- Santa Cruz Biotechnology, Inc.</t>
  </si>
  <si>
    <t>Anti-RNA polymerase II CTD repeat YSPTSPS (phospho S2) antibody - ChIP Grade (ab5095)
 --- SKU# --- ab5095
 --- DISTRIBUTOR --- ABCAM, Inc.</t>
  </si>
  <si>
    <t>Anti-S1P antibody
 --- SKU# --- ab59870
 --- DISTRIBUTOR --- ABCAM, Inc.</t>
  </si>
  <si>
    <t>Anti-SNAP 25 Antibody (SP12)
 --- SKU# --- sc-20038
 --- DISTRIBUTOR --- Santa Cruz Biotechnology, Inc.</t>
  </si>
  <si>
    <t>ANTI-STARGAZIN ANTIBODY
 --- SKU# --- AB9876MI
 --- DISTRIBUTOR --- Fisher Scientific</t>
  </si>
  <si>
    <t>ANTI-SYNGAP ANTIBODY
 --- SKU# --- 06900MI
 --- DISTRIBUTOR --- Fisher Scientific</t>
  </si>
  <si>
    <t>ANTI-T7 EPITOPE TAG ANTIBODY
 --- SKU# --- AB3790MI
 --- DISTRIBUTOR --- Fisher Scientific</t>
  </si>
  <si>
    <t>Anti-Tiam1 Antibody (E-7)
 --- SKU# --- sc-393315
 --- DISTRIBUTOR --- Santa Cruz Biotechnology, Inc.</t>
  </si>
  <si>
    <t>Anti-TIMP-2 Antibody (B-12)
 --- SKU# --- sc-365671
 --- DISTRIBUTOR --- Santa Cruz Biotechnology, Inc.</t>
  </si>
  <si>
    <t>Anti-TLR4 Antibody
 --- SKU# --- ab13867
 --- DISTRIBUTOR --- ABCAM, Inc.</t>
  </si>
  <si>
    <t>ANTI-TLR4 ANTIBODY
 --- SKU# --- NC1458692
 --- DISTRIBUTOR --- Fisher Scientific</t>
  </si>
  <si>
    <t>Anti-TLR4 Antibody (25)
 --- SKU# --- sc-293072
 --- DISTRIBUTOR --- Santa Cruz Biotechnology, Inc.</t>
  </si>
  <si>
    <t>anti-TLR4 antibody, 100 ug
 --- SKU# --- ab13867
 --- DISTRIBUTOR --- ABCAM, Inc.</t>
  </si>
  <si>
    <t>Anti-tPA Antibody (D-1) FITC
 --- SKU# --- sc-515562 FITC
 --- DISTRIBUTOR --- Santa Cruz Biotechnology, Inc.</t>
  </si>
  <si>
    <t>ANTI-TRA-1-60 ANTIBODY CLONE
 --- SKU# --- MAB4360A4MI
 --- DISTRIBUTOR --- Fisher Scientific</t>
  </si>
  <si>
    <t>Anti-twist Antibody (Twist2C1a)
 --- SKU# --- sc-81417
 --- DISTRIBUTOR --- Santa Cruz Biotechnology, Inc.</t>
  </si>
  <si>
    <t>Anti-ULK1 Antibody (F-4)
 --- SKU# --- sc-390904
 --- DISTRIBUTOR --- Santa Cruz Biotechnology, Inc.</t>
  </si>
  <si>
    <t>ANTI-VANILLOID RECEPTOR 1 POLY
 --- SKU# --- PIPA129421
 --- DISTRIBUTOR --- Fisher Scientific</t>
  </si>
  <si>
    <t>Anti-VCAM-1 Antibody (E-10)
 --- SKU# --- sc-13160
 --- DISTRIBUTOR --- Santa Cruz Biotechnology, Inc.</t>
  </si>
  <si>
    <t>Anti-VEGF Antibody (JH121)
 --- SKU# --- sc-57496
 --- DISTRIBUTOR --- Santa Cruz Biotechnology, Inc.</t>
  </si>
  <si>
    <t>Anti-Vimentin Antibody (V9)
 --- SKU# --- sc-6260
 --- DISTRIBUTOR --- Santa Cruz Biotechnology, Inc.</t>
  </si>
  <si>
    <t>Anti-v-SNARE Ykt6p Antibody (E-2): m-IgG Fc BP-HRP Bundle
 --- SKU# --- sc-529450
 --- DISTRIBUTOR --- Santa Cruz Biotechnology, Inc.</t>
  </si>
  <si>
    <t>ANTI-WASH6P ANTIBODY 100UL
 --- SKU# --- 89129718
 --- DISTRIBUTOR --- Fisher Scientific</t>
  </si>
  <si>
    <t>Anti-Wip1 Antibody (F-10)
 --- SKU# --- sc-376257
 --- DISTRIBUTOR --- Santa Cruz Biotechnology, Inc.</t>
  </si>
  <si>
    <t>Anti-XAF1 antibody
 --- SKU# --- ab17204
 --- DISTRIBUTOR --- ABCAM, Inc.</t>
  </si>
  <si>
    <t>Anti-YAP1(phosphoY357) antibody, 50ul
 --- SKU# --- ab62751
 --- DISTRIBUTOR --- ABCAM, Inc.</t>
  </si>
  <si>
    <t>ApaI      XbaI Stop NLuc 171-R
 --- SKU# --- 10336022
 --- DISTRIBUTOR --- Life Technologies Corporation</t>
  </si>
  <si>
    <t>APC anti-mouse/rat CD29 HM?1-1 100UG
 --- SKU# --- 102216
 --- DISTRIBUTOR --- BioLegend Inc</t>
  </si>
  <si>
    <t>APC ANTI-MU CD107A (LAMP-1)
 --- SKU# --- 50163964
 --- DISTRIBUTOR --- Fisher Scientific</t>
  </si>
  <si>
    <t>APC ANTI-MU CD8A
 --- SKU# --- 50162483
 --- DISTRIBUTOR --- Fisher Scientific</t>
  </si>
  <si>
    <t>APC conjugated EPCAM antibody
 --- SKU# --- 347200
 --- DISTRIBUTOR --- Becton Dickinson &amp; Company</t>
  </si>
  <si>
    <t>APC-anti-mouse F4/80 antibody (clone BM8) 100ug
 --- SKU# --- 123116
 --- DISTRIBUTOR --- BioLegend Inc</t>
  </si>
  <si>
    <t>APOCYNIN 1G
 --- SKU# --- 501599258
 --- DISTRIBUTOR --- Fisher Scientific</t>
  </si>
  <si>
    <t>Apoptosis/Necroptosis Antibody Sampler Kit
 --- SKU# --- 92570T
 --- DISTRIBUTOR --- Cell Signaling Technology</t>
  </si>
  <si>
    <t>APPLICATOR FOR 1005-1 TAG
 --- SKU# --- 50486439
 --- DISTRIBUTOR --- Fisher Scientific</t>
  </si>
  <si>
    <t>APPLICATR COTTON TIP 6 IN200PK
 --- SKU# --- 17377858
 --- DISTRIBUTOR --- Fisher Scientific</t>
  </si>
  <si>
    <t>Applied Biosystems TaqMan Universal PCR Master Mix, Kit Type: 1 Pack
 --- SKU# --- 43 044 37
 --- DISTRIBUTOR --- Fisher Scientific</t>
  </si>
  <si>
    <t>APRAMYCIN SULPHATE 5 GM
 --- SKU# --- 50908481
 --- DISTRIBUTOR --- Fisher Scientific</t>
  </si>
  <si>
    <t>APRON CT VINYL 6ML SNAP TIES L
 --- SKU# --- 17987114C
 --- DISTRIBUTOR --- Fisher Scientific</t>
  </si>
  <si>
    <t>APRON CT VINYL 6ML SNAP TIES M
 --- SKU# --- 17987114B
 --- DISTRIBUTOR --- Fisher Scientific</t>
  </si>
  <si>
    <t>APROTININ 30 TIU TRYSIN INHIB
 --- SKU# --- NC9980047
 --- DISTRIBUTOR --- Fisher Scientific</t>
  </si>
  <si>
    <t>APROTININ, 25 MG
 --- SKU# --- PI78432
 --- DISTRIBUTOR --- Fisher Scientific</t>
  </si>
  <si>
    <t>AQUAGUARD-1 INCUBA 100ML 3/PK
 --- SKU# --- NC0626256
 --- DISTRIBUTOR --- Fisher Scientific</t>
  </si>
  <si>
    <t>AR9 BUFFER 10X,4X250 ML
 --- SKU# --- NC1628008
 --- DISTRIBUTOR --- Fisher Scientific</t>
  </si>
  <si>
    <t>ArcticTemp Refrigerator,23 cu.ft., Storage,1 Swing Glass Door, 4 Shelves
 --- SKU# --- AT-23
 --- DISTRIBUTOR --- Midsci</t>
  </si>
  <si>
    <t>Arg1_F
 --- SKU# --- NC1752451
 --- DISTRIBUTOR --- Fisher Scientific</t>
  </si>
  <si>
    <t>Arg1_R
 --- SKU# --- NC1752452
 --- DISTRIBUTOR --- Fisher Scientific</t>
  </si>
  <si>
    <t>ARGINASE I PAB
 --- SKU# --- PIPA518392
 --- DISTRIBUTOR --- Fisher Scientific</t>
  </si>
  <si>
    <t>Arginase-1 (D4E3M(tm))XP(R) Rabbit mAb (HRPConjugate)
 --- SKU# --- 79404S
 --- DISTRIBUTOR --- Cell Signaling Technology</t>
  </si>
  <si>
    <t>ARGOS PSTL 1.5ML MICRO PK/100
 --- SKU# --- NC0782485
 --- DISTRIBUTOR --- Fisher Scientific</t>
  </si>
  <si>
    <t>ART 1000 LR ADVTG ST 768/PK
 --- SKU# --- 21402490
 --- DISTRIBUTOR --- Fisher Scientific</t>
  </si>
  <si>
    <t>ART 1000 RCH NF TIP NS RK768PK
 --- SKU# --- 13811166
 --- DISTRIBUTOR --- Fisher Scientific</t>
  </si>
  <si>
    <t>ART 200 LR ADVTG ST SF 960/PK
 --- SKU# --- 21402489
 --- DISTRIBUTOR --- Fisher Scientific</t>
  </si>
  <si>
    <t>ART Barrier Reload System, 10
 --- SKU# --- 2139-RTPK
 --- DISTRIBUTOR --- Life Technologies Corporation</t>
  </si>
  <si>
    <t>ART FORGERY
 --- SKU# --- S06738
 --- DISTRIBUTOR --- Fisher Scientific</t>
  </si>
  <si>
    <t>ART SOFTFIT-L 1000 STER 768/PK
 --- SKU# --- 21402581
 --- DISTRIBUTOR --- Fisher Scientific</t>
  </si>
  <si>
    <t>ART SOFTFITL 20 CLR ST 960/PK
 --- SKU# --- 21402550
 --- DISTRIBUTOR --- Fisher Scientific</t>
  </si>
  <si>
    <t>ART1ML EXTNDD RCH TP FLTR800PK
 --- SKU# --- 2140303
 --- DISTRIBUTOR --- Fisher Scientific</t>
  </si>
  <si>
    <t>ARUN KN95 FACE MASK 20/CS
 --- SKU# --- NC1837679
 --- DISTRIBUTOR --- Fisher Scientific</t>
  </si>
  <si>
    <t>ASCORBIC ACID USP POW 500GM
 --- SKU# --- A62500
 --- DISTRIBUTOR --- Fisher Scientific</t>
  </si>
  <si>
    <t>ASFREEBIES buy $1,000 get item MSF4 tool kit, free as seen online at MidSci site
 --- SKU# --- MSF4
 --- DISTRIBUTOR --- Midsci</t>
  </si>
  <si>
    <t>ASPIRATOR 8CH TIP ADAPT 1/CS
 --- SKU# --- 7200710
 --- DISTRIBUTOR --- Fisher Scientific</t>
  </si>
  <si>
    <t>ASPIRATOR STARTER SET 1CS
 --- SKU# --- 7200564
 --- DISTRIBUTOR --- Fisher Scientific</t>
  </si>
  <si>
    <t>Assay Id 000391 TaqMan MicroRNA Assay Scale S (50 RT/150 PCR rxns) Application taqman
 --- SKU# --- 4427975
 --- DISTRIBUTOR --- Life Technologies Corporation</t>
  </si>
  <si>
    <t>Assay Id 000439 TaqMan MicroRNA Assay Scale S (50 RT/150 PCR rxns) Application taqman
 --- SKU# --- 4427975
 --- DISTRIBUTOR --- Life Technologies Corporation</t>
  </si>
  <si>
    <t>Assay Id 000468 TaqMan MicroRNA Assay Scale S (50 RT/150 PCR rxns) Application taqman
 --- SKU# --- 4427975
 --- DISTRIBUTOR --- Life Technologies Corporation</t>
  </si>
  <si>
    <t>Assay Id 000485 TaqMan MicroRNA Assay Scale S (50 RT/150 PCR rxns) Application taqman
 --- SKU# --- 4427975
 --- DISTRIBUTOR --- Life Technologies Corporation</t>
  </si>
  <si>
    <t>Assay Id 001271 TaqMan MicroRNA Assay Scale S (50 RT/150 PCR rxns) Application taqman
 --- SKU# --- 4427975
 --- DISTRIBUTOR --- Life Technologies Corporation</t>
  </si>
  <si>
    <t>Assay Id 002148 TaqMan MicroRNA Assay Scale S (50 RT/150 PCR rxns) Application taqman
 --- SKU# --- 4427975
 --- DISTRIBUTOR --- Life Technologies Corporation</t>
  </si>
  <si>
    <t>Assay Id 002427 TaqMan MicroRNA Assay Scale S (50 RT/150 PCR rxns) Application taqman
 --- SKU# --- 4427975
 --- DISTRIBUTOR --- Life Technologies Corporation</t>
  </si>
  <si>
    <t>Assay Id 121124_mat TaqMan MicroRNA Assay Scale S (50 RT/150 PCR rxns) Application taqman
 --- SKU# --- 4427975
 --- DISTRIBUTOR --- Life Technologies Corporation</t>
  </si>
  <si>
    <t>Assay Id 139479 Silencer Pre-Designed siRNA Application Silencer
 --- SKU# --- AM16708
 --- DISTRIBUTOR --- Life Technologies Corporation</t>
  </si>
  <si>
    <t>Assay Id 1436 Silencer Pre-Designed siRNA Application Silencer
 --- SKU# --- AM51331
 --- DISTRIBUTOR --- Life Technologies Corporation</t>
  </si>
  <si>
    <t>Assay Id 197375_mat TaqMan MicroRNA Assay Scale S (50 RT/150 PCR rxns) Application taqman
 --- SKU# --- 4427975
 --- DISTRIBUTOR --- Life Technologies Corporation</t>
  </si>
  <si>
    <t>Assay Id 241500_mat TaqMan MicroRNA Assay Scale S (50 RT/150 PCR rxns) Application taqman
 --- SKU# --- 4427975
 --- DISTRIBUTOR --- Life Technologies Corporation</t>
  </si>
  <si>
    <t>Assay Id 244177_mat TaqMan MicroRNA Assay Scale S (50 RT/150 PCR rxns) Application taqman
 --- SKU# --- 4427975
 --- DISTRIBUTOR --- Life Technologies Corporation</t>
  </si>
  <si>
    <t>Assay Id 42783 Silencer Pre-Designed siRNA Application Silencer
 --- SKU# --- AM51333
 --- DISTRIBUTOR --- Life Technologies Corporation</t>
  </si>
  <si>
    <t>Assay Id 477895_mir TaqMan Advanced miRNA Assay
 --- SKU# --- A25576
 --- DISTRIBUTOR --- Life Technologies Corporation</t>
  </si>
  <si>
    <t>Assay Id 480873_mir TaqMan Advanced miRNA Assay Scale S: 250 rxns Application advanced
 --- SKU# --- A25576
 --- DISTRIBUTOR --- Life Technologies Corporation</t>
  </si>
  <si>
    <t>Assay Id AP326PZ Custom TaqMan Gene Expression Assay, FAM
 --- SKU# --- 4331348
 --- DISTRIBUTOR --- Life Technologies Corporation</t>
  </si>
  <si>
    <t>Assay Id AP7DU7W Custom TaqMan Gene Expression Assay, FAM Dye Label and Assay Concentration FAM-MGB / 20X Scale S:  360 rxns
 --- SKU# --- 4331348
 --- DISTRIBUTOR --- Life Technologies Corporation</t>
  </si>
  <si>
    <t>Assay Id APDJY3F Custom TaqMan Gene Expression Assay, FAM Dye Label and Assay Concentration FAM-MGB / 20X Scale S:  360 rxns
 --- SKU# --- 4331348
 --- DISTRIBUTOR --- Life Technologies Corporation</t>
  </si>
  <si>
    <t>Assay Id APEPTGE Custom TaqMan Gene Expression Assay, FAM Dye Label and Assay Concentration FAM-MGB / 20X Scale S:  360 rxns
 --- SKU# --- 4331348
 --- DISTRIBUTOR --- Life Technologies Corporation</t>
  </si>
  <si>
    <t>Assay Id APEPUND Custom TaqMan Gene Expression Assay, FAM Dye Label and Assay Concentration FAM-MGB / 20X Scale S:  360 rxns
 --- SKU# --- 4331348
 --- DISTRIBUTOR --- Life Technologies Corporation</t>
  </si>
  <si>
    <t>Assay Id APFVM9A Custom TaqMan Gene Expression Assay, FAM Dye Label and Assay Concentration FAM-MGB / 20X Scale S:  360 rxns
 --- SKU# --- 4331348
 --- DISTRIBUTOR --- Life Technologies Corporation</t>
  </si>
  <si>
    <t>Assay Id APFVPV7 Custom TaqMan Gene Expression Assay, VIC Dye Label and Assay Concentration VIC-MGB / 20X Scale S:  360 rxns
 --- SKU# --- 4448508
 --- DISTRIBUTOR --- Life Technologies Corporation</t>
  </si>
  <si>
    <t>Assay Id APGZFNU Custom TaqMan Gene Expression Assay, FAM Dye Label and Assay Concentration FAM-MGB / 20X Scale S:  360 rxns
 --- SKU# --- 4331348
 --- DISTRIBUTOR --- Life Technologies Corporation</t>
  </si>
  <si>
    <t>Assay Id APNKUWH Custom TaqMan Gene Expression Assay, FAM Dye Label and Assay Concentration FAM-MGB / 20X Scale S:  360 rxns
 --- SKU# --- 4331348
 --- DISTRIBUTOR --- Life Technologies Corporation</t>
  </si>
  <si>
    <t>Assay Id Ba04646237_s1 TaqMan Gene Expression Assay (FAM) Dye Label and Assay Concentration FAM-MGB / 20X Scale S:  250 rxns Application Coding
 --- SKU# --- 4331182
 --- DISTRIBUTOR --- Life Technologies Corporation</t>
  </si>
  <si>
    <t>Assay Id Ba04930791_s1 TaqMan Gene Expression Assay (FAM) Dye Label and Assay Concentration FAM-MGB / 20X Scale S:  250 rxns Application Coding
 --- SKU# --- 4331182
 --- DISTRIBUTOR --- Life Technologies Corporation</t>
  </si>
  <si>
    <t>Assay Id Dm01795464_g1 TaqMan Gene Expression Assay (FAM) Dye Label and Assay Concentration FAM-MGB / 20X Scale S:  360 rxns Application Coding
 --- SKU# --- 4351372
 --- DISTRIBUTOR --- Life Technologies Corporation</t>
  </si>
  <si>
    <t>Assay Id Dm01811115_g1 TaqMan Gene Expression Assay (FAM) Dye Label and Assay Concentration FAM-MGB / 20X Scale S:  360 rxns Application Coding
 --- SKU# --- 4351372
 --- DISTRIBUTOR --- Life Technologies Corporation</t>
  </si>
  <si>
    <t>Assay Id Dm01813522_g1 TaqMan Gene Expression Assay (FAM) Dye Label and Assay Concentration FAM-MGB / 20X Scale S:  360 rxns Application Coding
 --- SKU# --- 4351372
 --- DISTRIBUTOR --- Life Technologies Corporation</t>
  </si>
  <si>
    <t>Assay Id Dm01817659_g1 TaqMan Gene Expression Assay (FAM) Dye Label and Assay Concentration FAM-MGB / 20X Scale S:  360 rxns Application Coding
 --- SKU# --- 4351372
 --- DISTRIBUTOR --- Life Technologies Corporation</t>
  </si>
  <si>
    <t>Assay Id Dm01821460_s1 TaqMan Gene Expression Assay (FAM) Dye Label and Assay Concentration FAM-MGB / 20X Scale S:  250 rxns Application Coding
 --- SKU# --- 4331182
 --- DISTRIBUTOR --- Life Technologies Corporation</t>
  </si>
  <si>
    <t>Assay Id Dm01821557_g1 TaqMan Gene Expression Assay (FAM) Dye Label and Assay Concentration FAM-MGB / 20X Scale S:  250 rxns Application Coding
 --- SKU# --- 4331182
 --- DISTRIBUTOR --- Life Technologies Corporation</t>
  </si>
  <si>
    <t>Assay Id Dm01822006_s1 TaqMan Gene Expression Assay (FAM) Dye Label and Assay Concentration FAM-MGB / 20X Scale S:  250 rxns Application Coding
 --- SKU# --- 4331182
 --- DISTRIBUTOR --- Life Technologies Corporation</t>
  </si>
  <si>
    <t>Assay Id Dm01837160_g1 TaqMan Gene Expression Assay (FAM) Dye Label and Assay Concentration FAM-MGB / 20X Scale S:  360 rxns Application Coding
 --- SKU# --- 4351372
 --- DISTRIBUTOR --- Life Technologies Corporation</t>
  </si>
  <si>
    <t>Assay Id Dm01842202_g1 TaqMan Gene Expression Assay (FAM) Dye Label and Assay Concentration FAM-MGB / 20X Scale S:  360 rxns Application Coding
 --- SKU# --- 4351372
 --- DISTRIBUTOR --- Life Technologies Corporation</t>
  </si>
  <si>
    <t>Assay Id Dm02134815_g1 TaqMan Gene Expression Assay (FAM) Dye Label and Assay Concentration FAM-MGB / 20X Scale S:  360 rxns Application Coding
 --- SKU# --- 4351372
 --- DISTRIBUTOR --- Life Technologies Corporation</t>
  </si>
  <si>
    <t>Assay Id Dm02142138_g1 TaqMan Gene Expression Assay (FAM) Dye Label and Assay Concentration FAM-MGB / 20X Scale S:  360 rxns Application Coding
 --- SKU# --- 4351372
 --- DISTRIBUTOR --- Life Technologies Corporation</t>
  </si>
  <si>
    <t>Assay Id Dm02143924_g1 TaqMan Gene Expression Assay (FAM) Dye Label and Assay Concentration FAM-MGB / 20X Scale S:  360 rxns Application Coding
 --- SKU# --- 4351372
 --- DISTRIBUTOR --- Life Technologies Corporation</t>
  </si>
  <si>
    <t>Assay Id Dm02145467_g1 TaqMan Gene Expression Assay (FAM) Dye Label and Assay Concentration FAM-MGB / 20X Scale S:  360 rxns Application Coding
 --- SKU# --- 4351372
 --- DISTRIBUTOR --- Life Technologies Corporation</t>
  </si>
  <si>
    <t>Assay Id Dm02145602_mH TaqMan Gene Expression Assay (FAM) Dye Label and Assay Concentration FAM-MGB / 20X Scale S:  360 rxns Application Coding
 --- SKU# --- 4351372
 --- DISTRIBUTOR --- Life Technologies Corporation</t>
  </si>
  <si>
    <t>Assay Id Dm02151827_g1 TaqMan Gene Expression Assay (FAM) Dye Label and Assay Concentration FAM-MGB / 20X Scale S:  250 rxns Application Coding
 --- SKU# --- 4331182
 --- DISTRIBUTOR --- Life Technologies Corporation</t>
  </si>
  <si>
    <t>Assay Id Dm02362218_s1 TaqMan Gene Expression Assay (FAM) Dye Label and Assay Concentration FAM-MGB / 20X Scale S:  250 rxns Application Coding
 --- SKU# --- 4331182
 --- DISTRIBUTOR --- Life Technologies Corporation</t>
  </si>
  <si>
    <t>Assay Id Hs00153120_m1 TaqMan Gene Expression Assay (FAM) Dye Label and Assay Concentration FAM-MGB / 20X Scale S:  250 rxns Application Coding
 --- SKU# --- 4331182
 --- DISTRIBUTOR --- Life Technologies Corporation</t>
  </si>
  <si>
    <t>Assay Id Hs00153350_m1 TaqMan Gene Expression Assay (FAM) Dye Label and Assay Concentration FAM-MGB / 20X Scale S:  250 rxns Application Coding
 --- SKU# --- 4331182
 --- DISTRIBUTOR --- Life Technologies Corporation</t>
  </si>
  <si>
    <t>Assay Id Hs00159522_m1 TaqMan Gene Expression Assay (FAM) Dye Label and Assay Concentration FAM-MGB / 20X Scale S:  250 rxns Application Coding
 --- SKU# --- 4331182
 --- DISTRIBUTOR --- Life Technologies Corporation</t>
  </si>
  <si>
    <t>Assay Id Hs00160366_m1 TaqMan Gene Expression Assay (FAM)
 --- SKU# --- 4351370
 --- DISTRIBUTOR --- Life Technologies Corporation</t>
  </si>
  <si>
    <t>Assay Id Hs00160366_m1 TaqMan Gene Expression Assay (FAM) Dye Label and Assay Concentration FAM-MGB / 20X Scale M:  750 rxns Application Coding
 --- SKU# --- 4351370
 --- DISTRIBUTOR --- Life Technologies Corporation</t>
  </si>
  <si>
    <t>Assay Id Hs00167927_m1 TaqMan Gene Expression Assay (FAM) Dye Label and Assay Concentration FAM-MGB / 20X Scale S:  250 rxns Application Coding
 --- SKU# --- 4331182
 --- DISTRIBUTOR --- Life Technologies Corporation</t>
  </si>
  <si>
    <t>Assay Id Hs00168352_m1 TaqMan Gene Expression Assay (FAM) Dye Label and Assay Concentration FAM-MGB / 20X Scale S:  250 rxns Application Coding
 --- SKU# --- 4331182
 --- DISTRIBUTOR --- Life Technologies Corporation</t>
  </si>
  <si>
    <t>Assay Id Hs00169255_m1 TaqMan Gene Expression Assay (FAM) Dye Label and Assay Concentration FAM-MGB / 20X Scale S:  250 rxns Application Coding
 --- SKU# --- 4331182
 --- DISTRIBUTOR --- Life Technologies Corporation</t>
  </si>
  <si>
    <t>Assay Id Hs00169585_m1 TaqMan Gene Expression Assay (FAM) Dye Label and Assay Concentration FAM-MGB / 20X Scale S:  250 rxns Application Coding
 --- SKU# --- 4331182
 --- DISTRIBUTOR --- Life Technologies Corporation</t>
  </si>
  <si>
    <t>Assay Id Hs00169587_m1 TaqMan Gene Expression Assay (FAM) Dye Label and Assay Concentration FAM-MGB / 20X Scale S:  250 rxns Application Coding
 --- SKU# --- 4331182
 --- DISTRIBUTOR --- Life Technologies Corporation</t>
  </si>
  <si>
    <t>Assay Id Hs00174103_m1 TaqMan Gene Expression Assay (FAM)
 --- SKU# --- 4331182
 --- DISTRIBUTOR --- Life Technologies Corporation</t>
  </si>
  <si>
    <t>Assay Id Hs00174103_m1 TaqMan Gene Expression Assay (FAM) Dye Label and Assay Concentration FAM-MGB / 20X Scale S:  250 rxns Application Coding
 --- SKU# --- 4331182
 --- DISTRIBUTOR --- Life Technologies Corporation</t>
  </si>
  <si>
    <t>Assay Id Hs00174114_m1 TaqMan Gene Expression Assay (FAM) Dye Label and Assay Concentration FAM-MGB / 20X Scale S:  250 rxns Application Coding
 --- SKU# --- 4331182
 --- DISTRIBUTOR --- Life Technologies Corporation</t>
  </si>
  <si>
    <t>Assay Id Hs00174128_m1 TaqMan Gene Expression Assay (FAM) Dye Label and Assay Concentration FAM-MGB / 20X Scale S:  250 rxns Application Coding
 --- SKU# --- 4331182
 --- DISTRIBUTOR --- Life Technologies Corporation</t>
  </si>
  <si>
    <t>Assay Id Hs00174131_m1 TaqMan Gene Expression Assay (FAM) Dye Label and Assay Concentration FAM-MGB / 20X Scale XS: 75 rxns Application Coding
 --- SKU# --- 4453320
 --- DISTRIBUTOR --- Life Technologies Corporation</t>
  </si>
  <si>
    <t>Assay Id Hs00176385_m1 TaqMan Gene Expression Assay (FAM) Dye Label and Assay Concentration FAM-MGB / 20X Scale XS: 75 rxns Application Coding
 --- SKU# --- 4453320
 --- DISTRIBUTOR --- Life Technologies Corporation</t>
  </si>
  <si>
    <t>Assay Id Hs00193690_m1 TaqMan Gene Expression Assay (FAM)
 --- SKU# --- 4351370
 --- DISTRIBUTOR --- Life Technologies Corporation</t>
  </si>
  <si>
    <t>Assay Id Hs00193690_m1 TaqMan Gene Expression Assay (FAM) Dye Label and Assay Concentration FAM-MGB / 20X Scale M:  750 rxns Application Coding
 --- SKU# --- 4351370
 --- DISTRIBUTOR --- Life Technologies Corporation</t>
  </si>
  <si>
    <t>Assay Id Hs00231936_m1 TaqMan Gene Expression Assay (FAM) Dye Label and Assay Concentration FAM-MGB / 20X Scale XS: 75 rxns Application Coding
 --- SKU# --- 4453320
 --- DISTRIBUTOR --- Life Technologies Corporation</t>
  </si>
  <si>
    <t>Assay Id Hs00232586_m1 TaqMan Gene Expression Assay (FAM) Dye Label and Assay Concentration FAM-MGB / 20X Scale XS: 75 rxns Application Coding
 --- SKU# --- 4453320
 --- DISTRIBUTOR --- Life Technologies Corporation</t>
  </si>
  <si>
    <t>Assay Id Hs00234140_m1 TaqMan Gene Expression Assay (FAM) Dye Label and Assay Concentration FAM-MGB / 20X Scale S:  250 rxns Application Coding
 --- SKU# --- 4331182
 --- DISTRIBUTOR --- Life Technologies Corporation</t>
  </si>
  <si>
    <t>Assay Id Hs00248187_m1 TaqMan Gene Expression Assay (FAM) Dye Label and Assay Concentration FAM-MGB / 20X Scale XS: 75 rxns Application Coding
 --- SKU# --- 4453320
 --- DISTRIBUTOR --- Life Technologies Corporation</t>
  </si>
  <si>
    <t>Assay Id Hs00366278_m1 TaqMan Gene Expression Assay (FAM) Dye Label and Assay Concentration FAM-MGB / 20X Scale S:  250 rxns Application Coding
 --- SKU# --- 4331182
 --- DISTRIBUTOR --- Life Technologies Corporation</t>
  </si>
  <si>
    <t>Assay Id Hs00427620_m1 TaqMan Gene Expression Assay (FAM) Dye Label and Assay Concentration FAM-MGB / 20X Scale S:  250 rxns Application Coding
 --- SKU# --- 4331182
 --- DISTRIBUTOR --- Life Technologies Corporation</t>
  </si>
  <si>
    <t>Assay Id Hs00533949_s1 TaqMan Gene Expression Assay (FAM) Dye Label and Assay Concentration FAM-MGB / 20X Scale XS: 75 rxns Application Coding
 --- SKU# --- 4453320
 --- DISTRIBUTOR --- Life Technologies Corporation</t>
  </si>
  <si>
    <t>Assay Id Hs00560402_m1 TaqMan Gene Expression Assay (FAM) Dye Label and Assay Concentration FAM-MGB / 20X Scale S:  250 rxns Application Coding
 --- SKU# --- 4331182
 --- DISTRIBUTOR --- Life Technologies Corporation</t>
  </si>
  <si>
    <t>Assay Id Hs00602560_m1 TaqMan Gene Expression Assay (FAM)
 --- SKU# --- 4351370
 --- DISTRIBUTOR --- Life Technologies Corporation</t>
  </si>
  <si>
    <t>Assay Id Hs00602560_m1 TaqMan Gene Expression Assay (FAM) Dye Label and Assay Concentration FAM-MGB / 20X Scale M:  750 rxns Application Coding
 --- SKU# --- 4351370
 --- DISTRIBUTOR --- Life Technologies Corporation</t>
  </si>
  <si>
    <t>Assay Id Hs00604506_m1 TaqMan Gene Expression Assay (FAM) Dye Label and Assay Concentration FAM-MGB / 20X Scale S:  250 rxns Application Coding
 --- SKU# --- 4331182
 --- DISTRIBUTOR --- Life Technologies Corporation</t>
  </si>
  <si>
    <t>Assay Id Hs00608023_m1 TaqMan Gene Expression Assay (FAM) Dye Label and Assay Concentration FAM-MGB / 20X Scale XS: 75 rxns Application Coding
 --- SKU# --- 4453320
 --- DISTRIBUTOR --- Life Technologies Corporation</t>
  </si>
  <si>
    <t>Assay Id Hs00609632_m1 TaqMan Gene Expression Assay (FAM) Dye Label and Assay Concentration FAM-MGB / 20X Scale XS: 75 rxns Application Coding
 --- SKU# --- 4453320
 --- DISTRIBUTOR --- Life Technologies Corporation</t>
  </si>
  <si>
    <t>Assay Id Hs00892481_m1 TaqMan Gene Expression Assay (FAM) Dye Label and Assay Concentration FAM-MGB / 20X Scale XS: 75 rxns Application Coding
 --- SKU# --- 4453320
 --- DISTRIBUTOR --- Life Technologies Corporation</t>
  </si>
  <si>
    <t>Assay Id Hs00909569_g1 TaqMan Gene Expression Assay (FAM) Dye Label and Assay Concentration FAM-MGB / 20X Scale XS: 75 rxns Application Coding
 --- SKU# --- 4453320
 --- DISTRIBUTOR --- Life Technologies Corporation</t>
  </si>
  <si>
    <t>Assay Id Hs00918082_m1 TaqMan Gene Expression Assay (FAM) Dye Label and Assay Concentration FAM-MGB / 20X Scale XS: 75 rxns Application Coding
 --- SKU# --- 4453320
 --- DISTRIBUTOR --- Life Technologies Corporation</t>
  </si>
  <si>
    <t>Assay Id Hs00946086_g1 TaqMan Gene Expression Assay (FAM) Dye Label and Assay Concentration FAM-MGB / 20X Scale XS: 75 rxns Application Coding
 --- SKU# --- 4448892
 --- DISTRIBUTOR --- Life Technologies Corporation</t>
  </si>
  <si>
    <t>Assay Id Hs00982607_m1 TaqMan Gene Expression Assay (FAM) Dye Label and Assay Concentration FAM-MGB / 20X Scale XS: 75 rxns Application Coding
 --- SKU# --- 4448892
 --- DISTRIBUTOR --- Life Technologies Corporation</t>
  </si>
  <si>
    <t>Assay Id Hs00984486_m1 TaqMan Gene Expression Assay (FAM) Dye Label and Assay Concentration FAM-MGB / 20X Scale XS: 75 rxns Application Coding
 --- SKU# --- 4448892
 --- DISTRIBUTOR --- Life Technologies Corporation</t>
  </si>
  <si>
    <t>Assay Id Hs00984809_m1 TaqMan Gene Expression Assay (FAM) Dye Label and Assay Concentration FAM-MGB / 20X Scale S:  250 rxns Application Coding
 --- SKU# --- 4331182
 --- DISTRIBUTOR --- Life Technologies Corporation</t>
  </si>
  <si>
    <t>Assay Id Hs00986748_g1 TaqMan Gene Expression Assay (FAM) Dye Label and Assay Concentration FAM-MGB / 20X Scale XS: 75 rxns Application Coding
 --- SKU# --- 4448892
 --- DISTRIBUTOR --- Life Technologies Corporation</t>
  </si>
  <si>
    <t>Assay Id Hs01012159_m1 TaqMan Gene Expression Assay (FAM) Dye Label and Assay Concentration FAM-MGB / 20X Scale S:  250 rxns Application Coding
 --- SKU# --- 4331182
 --- DISTRIBUTOR --- Life Technologies Corporation</t>
  </si>
  <si>
    <t>Assay Id Hs01022006_m1 TaqMan Gene Expression Assay (FAM) Dye Label and Assay Concentration FAM-MGB / 20X Scale XS: 75 rxns Application Coding
 --- SKU# --- 4448892
 --- DISTRIBUTOR --- Life Technologies Corporation</t>
  </si>
  <si>
    <t>Assay Id Hs01080223_m1 TaqMan Gene Expression Assay (FAM) Dye Label and Assay Concentration FAM-MGB / 20X Scale S:  250 rxns Application Coding
 --- SKU# --- 4331182
 --- DISTRIBUTOR --- Life Technologies Corporation</t>
  </si>
  <si>
    <t>Assay Id Hs01082394_m1 TaqMan Gene Expression Assay (FAM)
 --- SKU# --- 4331182
 --- DISTRIBUTOR --- Life Technologies Corporation</t>
  </si>
  <si>
    <t>Assay Id Hs01082394_m1 TaqMan Gene Expression Assay (FAM) Dye Label and Assay Concentration FAM-MGB / 20X Scale S:  250 rxns Application Coding
 --- SKU# --- 4331182
 --- DISTRIBUTOR --- Life Technologies Corporation</t>
  </si>
  <si>
    <t>Assay Id Hs01083836_m1 TaqMan Gene Expression Assay (FAM) Dye Label and Assay Concentration FAM-MGB / 20X Scale XS: 75 rxns Application Coding
 --- SKU# --- 4448892
 --- DISTRIBUTOR --- Life Technologies Corporation</t>
  </si>
  <si>
    <t>Assay Id Hs01551871_m1 TaqMan Gene Expression Assay (FAM) Dye Label and Assay Concentration FAM-MGB / 20X Scale XS: 75 rxns Application Coding
 --- SKU# --- 4448892
 --- DISTRIBUTOR --- Life Technologies Corporation</t>
  </si>
  <si>
    <t>Assay Id Hs01555410_m1 TaqMan Gene Expression Assay (FAM)
 --- SKU# --- 4331182
 --- DISTRIBUTOR --- Life Technologies Corporation</t>
  </si>
  <si>
    <t>Assay Id Hs01555410_m1 TaqMan Gene Expression Assay (FAM) Dye Label and Assay Concentration FAM-MGB / 20X Scale XS: 75 rxns Application Coding
 --- SKU# --- 4453320
 --- DISTRIBUTOR --- Life Technologies Corporation</t>
  </si>
  <si>
    <t>Assay Id Hs01573023_g1 TaqMan Gene Expression Assay (FAM) Dye Label and Assay Concentration FAM-MGB / 20X Scale XS: 75 rxns Application Coding
 --- SKU# --- 4448892
 --- DISTRIBUTOR --- Life Technologies Corporation</t>
  </si>
  <si>
    <t>Assay Id Hs02566147_s1 TaqMan Gene Expression Assay (FAM) Dye Label and Assay Concentration FAM-MGB / 20X Scale S:  250 rxns Application Coding
 --- SKU# --- 4331182
 --- DISTRIBUTOR --- Life Technologies Corporation</t>
  </si>
  <si>
    <t>Assay Id Hs03929085_g1 TaqMan Gene Expression Assay (FAM) Dye Label and Assay Concentration FAM-MGB / 20X Scale S:  250 rxns Application Coding
 --- SKU# --- 4331182
 --- DISTRIBUTOR --- Life Technologies Corporation</t>
  </si>
  <si>
    <t>Assay Id Hs04183483_g1 TaqMan Gene Expression Assay (FAM) Dye Label and Assay Concentration FAM-MGB / 20X Scale S:  250 rxns Application Coding
 --- SKU# --- 4331182
 --- DISTRIBUTOR --- Life Technologies Corporation</t>
  </si>
  <si>
    <t>Assay Id Hs04983197_m1 TaqMan Gene Expression Assay (FAM) Dye Label and Assay Concentration FAM-MGB / 20X Scale XS: 75 rxns Application Coding
 --- SKU# --- 4448892
 --- DISTRIBUTOR --- Life Technologies Corporation</t>
  </si>
  <si>
    <t>Assay Id Hs05465837_g1 TaqMan Gene Expression Assay (FAM) Dye Label and Assay Concentration FAM-MGB / 20X Scale XS: 75 rxns Application Coding
 --- SKU# --- 4453320
 --- DISTRIBUTOR --- Life Technologies Corporation</t>
  </si>
  <si>
    <t>Assay Id Hs99999001_m1 TaqMan Gene Expression Assay (FAM) Dye Label and Assay Concentration FAM-MGB / 20X Scale S:  250 rxns Application Coding
 --- SKU# --- 4331182
 --- DISTRIBUTOR --- Life Technologies Corporation</t>
  </si>
  <si>
    <t>Assay Id Hs99999174_m1 TaqMan Gene Expression Assay (FAM) Dye Label and Assay Concentration FAM-MGB / 20X Scale S:  250 rxns Application Coding
 --- SKU# --- 4331182
 --- DISTRIBUTOR --- Life Technologies Corporation</t>
  </si>
  <si>
    <t>Assay Id Hs99999902_m1 TaqMan Gene Expression Assay (FAM) Dye Label and Assay Concentration FAM-MGB / 20X Scale S:  250 rxns Application Coding
 --- SKU# --- 4331182
 --- DISTRIBUTOR --- Life Technologies Corporation</t>
  </si>
  <si>
    <t>Assay Id Hs99999903_m1 TaqMan Gene Expression Assay (FAM) Dye Label and Assay Concentration FAM-MGB / 20X Scale S:  250 rxns Application Coding
 --- SKU# --- 4331182
 --- DISTRIBUTOR --- Life Technologies Corporation</t>
  </si>
  <si>
    <t>Assay Id Hs99999904_m1 TaqMan Gene Expression Assay (FAM) Dye Label and Assay Concentration FAM-MGB / 20X Scale S:  250 rxns Application Coding
 --- SKU# --- 4331182
 --- DISTRIBUTOR --- Life Technologies Corporation</t>
  </si>
  <si>
    <t>Assay Id Hs99999906_m1 TaqMan Gene Expression Assay (FAM) Dye Label and Assay Concentration FAM-MGB / 20X Scale S:  250 rxns Application Coding
 --- SKU# --- 4331182
 --- DISTRIBUTOR --- Life Technologies Corporation</t>
  </si>
  <si>
    <t>Assay Id Hs99999908_m1 TaqMan Gene Expression Assay (FAM) Dye Label and Assay Concentration FAM-MGB / 20X Scale S:  250 rxns Application Coding
 --- SKU# --- 4331182
 --- DISTRIBUTOR --- Life Technologies Corporation</t>
  </si>
  <si>
    <t>Assay Id Hs99999909_m1 TaqMan Gene Expression Assay (FAM) Dye Label and Assay Concentration FAM-MGB / 20X Scale S:  250 rxns Application Coding
 --- SKU# --- 4331182
 --- DISTRIBUTOR --- Life Technologies Corporation</t>
  </si>
  <si>
    <t>Assay Id Mm00441263_m1 TaqMan Gene Expression Assay (FAM) Dye Label and Assay Concentration FAM-MGB / 20X Scale S:  250 rxns Application Coding
 --- SKU# --- 4331182
 --- DISTRIBUTOR --- Life Technologies Corporation</t>
  </si>
  <si>
    <t>Assay Id Mm00505403_m1 TaqMan Gene Expression Assay (FAM) Dye Label and Assay Concentration FAM-MGB / 20X Scale S:  250 rxns Application Coding
 --- SKU# --- 4331182
 --- DISTRIBUTOR --- Life Technologies Corporation</t>
  </si>
  <si>
    <t>Assay Id Mm07297383_g1 TaqMan Gene Expression Assay (FAM) Dye Label and Assay Concentration FAM-MGB / 20X Scale S:  360 rxns Application Coding
 --- SKU# --- 4351372
 --- DISTRIBUTOR --- Life Technologies Corporation</t>
  </si>
  <si>
    <t>Assay Id Mr00299300_cn TaqMan Copy Number Assay Scale S: 360 rxns Application Markers &amp; Reporters
 --- SKU# --- 4400291
 --- DISTRIBUTOR --- Life Technologies Corporation</t>
  </si>
  <si>
    <t>Assay Id n283959 Silencer Select Pre-Designed siRNA Application Silencer Select
 --- SKU# --- 4390771
 --- DISTRIBUTOR --- Life Technologies Corporation</t>
  </si>
  <si>
    <t>Assay Id n321566 Silencer Select Pre-Designed siRNA Application Silencer Select
 --- SKU# --- 4390771
 --- DISTRIBUTOR --- Life Technologies Corporation</t>
  </si>
  <si>
    <t>Assay Id Pa03453400_s1 TaqMan Gene Expression Assay (FAM) Dye Label and Assay Concentration FAM-MGB / 20X Scale S:  250 rxns Application Coding
 --- SKU# --- 4331182
 --- DISTRIBUTOR --- Life Technologies Corporation</t>
  </si>
  <si>
    <t>Assay Id Pa03453400_s1 TaqMan Gene Expression Assay, VIC Dye Label and Assay Concentration VIC-MGB / 20X Scale S:  360 rxns Application Coding
 --- SKU# --- 4448489
 --- DISTRIBUTOR --- Life Technologies Corporation</t>
  </si>
  <si>
    <t>Assay Id s10424 Silencer Select Pre-Designed siRNA Application Silencer Select
 --- SKU# --- 4392420
 --- DISTRIBUTOR --- Life Technologies Corporation</t>
  </si>
  <si>
    <t>Assay Id s14759 Silencer Select Pre-Designed siRNA Application Silencer Select
 --- SKU# --- 4392421
 --- DISTRIBUTOR --- Life Technologies Corporation</t>
  </si>
  <si>
    <t>Assay Id s16465 Silencer Select Pre-Designed siRNA
 --- SKU# --- 4392421
 --- DISTRIBUTOR --- Life Technologies Corporation</t>
  </si>
  <si>
    <t>Assay Id s16465 Silencer Select Pre-Designed siRNA Application Silencer Select
 --- SKU# --- 4392420
 --- DISTRIBUTOR --- Life Technologies Corporation</t>
  </si>
  <si>
    <t>Assay Id s19595 Silencer Select Pre-Designed siRNA Application Silencer Select
 --- SKU# --- 4392420
 --- DISTRIBUTOR --- Life Technologies Corporation</t>
  </si>
  <si>
    <t>Assay Id s19597 Silencer Select Pre-Designed siRNA Application Silencer Select
 --- SKU# --- 4392420
 --- DISTRIBUTOR --- Life Technologies Corporation</t>
  </si>
  <si>
    <t>Assay Id s230038 Silencer Select Pre-Designed siRNA Application Silencer Select
 --- SKU# --- 4392420
 --- DISTRIBUTOR --- Life Technologies Corporation</t>
  </si>
  <si>
    <t>Assay Id s2840 Silencer Select Pre-Designed siRNA Application Silencer Select
 --- SKU# --- 4390824
 --- DISTRIBUTOR --- Life Technologies Corporation</t>
  </si>
  <si>
    <t>Assay Id s453558 Silencer Select Pre-Designed siRNA Application Silencer Select
 --- SKU# --- 4392420
 --- DISTRIBUTOR --- Life Technologies Corporation</t>
  </si>
  <si>
    <t>Assay Id s7822 Silencer Select Pre-Designed siRNA Application Silencer Select
 --- SKU# --- 4392420
 --- DISTRIBUTOR --- Life Technologies Corporation</t>
  </si>
  <si>
    <t>Assay Id s9633 Silencer Select Pre-Designed siRNA
 --- SKU# --- 4392421
 --- DISTRIBUTOR --- Life Technologies Corporation</t>
  </si>
  <si>
    <t>Assay Id Vi04230116_s1 TaqMan Gene Expression Assay (FAM) Dye Label and Assay Concentration FAM-MGB / 20X Scale S:  250 rxns Application Coding
 --- SKU# --- 4331182
 --- DISTRIBUTOR --- Life Technologies Corporation</t>
  </si>
  <si>
    <t>Assay Id Vi04646232_s1 TaqMan Gene Expression Assay (FAM) Dye Label and Assay Concentration FAM-MGB / 20X Scale S:  250 rxns Application Coding
 --- SKU# --- 4331182
 --- DISTRIBUTOR --- Life Technologies Corporation</t>
  </si>
  <si>
    <t>Assay Id Vi06439634_s1 TaqMan Gene Expression Assay (FAM) Dye Label and Assay Concentration FAM-MGB / 20X Scale S:  250 rxns Application Microbe Detection
 --- SKU# --- 4331182
 --- DISTRIBUTOR --- Life Technologies Corporation</t>
  </si>
  <si>
    <t>Assay Id Vi06439642_s1 TaqMan Gene Expression Assay (FAM) Dye Label and Assay Concentration FAM-MGB / 20X Scale S:  250 rxns Application Microbe Detection
 --- SKU# --- 4331182
 --- DISTRIBUTOR --- Life Technologies Corporation</t>
  </si>
  <si>
    <t>Assay Id Vi06439647_s1 TaqMan Gene Expression Assay (FAM) Dye Label and Assay Concentration FAM-MGB / 20X Scale S:  250 rxns Application Coding
 --- SKU# --- 4331182
 --- DISTRIBUTOR --- Life Technologies Corporation</t>
  </si>
  <si>
    <t>Assay Id Vi06439647_s1 TaqMan Gene Expression Assay, VIC Dye Label and Assay Concentration VIC-MGB / 20X Scale S:  360 rxns Application Coding
 --- SKU# --- 4448489
 --- DISTRIBUTOR --- Life Technologies Corporation</t>
  </si>
  <si>
    <t>Assay Id Vi06439669_s1 TaqMan Gene Expression Assay (FAM) Dye Label and Assay Concentration FAM-MGB / 20X Scale S:  250 rxns Application Microbe Detection
 --- SKU# --- 4331182
 --- DISTRIBUTOR --- Life Technologies Corporation</t>
  </si>
  <si>
    <t>Assay Id Vi06439670_s1 TaqMan Gene Expression Assay (FAM) Dye Label and Assay Concentration FAM-MGB / 20X Scale S:  250 rxns Application Microbe Detection
 --- SKU# --- 4331182
 --- DISTRIBUTOR --- Life Technologies Corporation</t>
  </si>
  <si>
    <t>Assay Id Vi06439672_s1 TaqMan Gene Expression Assay (FAM) Dye Label and Assay Concentration FAM-MGB / 20X Scale S:  250 rxns Application Microbe Detection
 --- SKU# --- 4331182
 --- DISTRIBUTOR --- Life Technologies Corporation</t>
  </si>
  <si>
    <t>Assay Id Vi06439674_s1 TaqMan Gene Expression Assay (FAM) Dye Label and Assay Concentration FAM-MGB / 20X Scale S:  250 rxns Application Microbe Detection
 --- SKU# --- 4331182
 --- DISTRIBUTOR --- Life Technologies Corporation</t>
  </si>
  <si>
    <t>Assay Id Vi06439675_s1 TaqMan Gene Expression Assay (FAM) Dye Label and Assay Concentration FAM-MGB / 20X Scale S:  250 rxns Application Coding
 --- SKU# --- 4331182
 --- DISTRIBUTOR --- Life Technologies Corporation</t>
  </si>
  <si>
    <t>Assay Id Vi07921935_s1 TaqMan Gene Expression Assay (FAM)
 --- SKU# --- 4331182
 --- DISTRIBUTOR --- Life Technologies Corporation</t>
  </si>
  <si>
    <t>Assay Id Vi07921935_s1 TaqMan Gene Expression Assay (FAM) Dye Label and Assay Concentration FAM-MGB / 20X Scale S:  250 rxns Application Microbe Detection
 --- SKU# --- 4331182
 --- DISTRIBUTOR --- Life Technologies Corporation</t>
  </si>
  <si>
    <t>Assay Id Vi07921935_s1 TaqMan Microbe Detection Assay
 --- SKU# --- A50137
 --- DISTRIBUTOR --- Life Technologies Corporation</t>
  </si>
  <si>
    <t>Assay Id Vi99990001_po TaqMan Microbe Assay Type 2, Small Dye Label and Assay Concentration FAM-MGB / 20X Scale S:  250 rxns Application Microbe Detection
 --- SKU# --- A41332
 --- DISTRIBUTOR --- Life Technologies Corporation</t>
  </si>
  <si>
    <t>Assay Id Vi99990004_po TaqMan Microbe Assay Type 1, Small Dye Label and Assay Concentration FAM-MGB / 20X Scale S:  250 rxns Application Microbe Detection
 --- SKU# --- A39420
 --- DISTRIBUTOR --- Life Technologies Corporation</t>
  </si>
  <si>
    <t>Assay Id Vi99990005_po TaqMan Microbe Assay Type 1, Small Dye Label and Assay Concentration FAM-MGB / 20X Scale S:  250 rxns Application Microbe Detection
 --- SKU# --- A39420
 --- DISTRIBUTOR --- Life Technologies Corporation</t>
  </si>
  <si>
    <t>Assay Id Vi99990009_po TaqMan Microbe Assay Type 2, Small Dye Label and Assay Concentration FAM-MGB / 20X Scale S:  250 rxns Application Microbe Detection
 --- SKU# --- A41332
 --- DISTRIBUTOR --- Life Technologies Corporation</t>
  </si>
  <si>
    <t>Assay Id Vi99990014_po TaqMan Microbe Assay Type 1, Small Dye Label and Assay Concentration FAM-MGB / 20X Scale S:  250 rxns Application Microbe Detection
 --- SKU# --- A39420
 --- DISTRIBUTOR --- Life Technologies Corporation</t>
  </si>
  <si>
    <t>Assay Id Vi99990017_po TaqMan Microbe Assay Type 3, Small Dye Label and Assay Concentration FAM-MGB / 20X Scale S:  250 rxns Application Microbe Detection
 --- SKU# --- A41333
 --- DISTRIBUTOR --- Life Technologies Corporation</t>
  </si>
  <si>
    <t>ASSAY ID: Hs00170014_m1 TAQMANGENEEXPRESASY(INV) SM
 --- SKU# --- 4331182
 --- DISTRIBUTOR --- Fisher Scientific</t>
  </si>
  <si>
    <t>ASTGOT REAG 2PK
 --- SKU# --- TR70121
 --- DISTRIBUTOR --- Fisher Scientific</t>
  </si>
  <si>
    <t>ATF-4 (D4B8) Rabbit mAb #11815
 --- SKU# --- 11815S
 --- DISTRIBUTOR --- Cell Signaling Technology</t>
  </si>
  <si>
    <t>Atg12 (D88H11) Rabbit mAb
 --- SKU# --- 4180S
 --- DISTRIBUTOR --- Cell Signaling Technology</t>
  </si>
  <si>
    <t>ATG5 Monoclonal Antibody (3G6E6)
 --- SKU# --- 60061-1-IG
 --- DISTRIBUTOR --- Life Technologies Corporation</t>
  </si>
  <si>
    <t>ATP ASSAY KIT 1 KIT
 --- SKU# --- 89101246
 --- DISTRIBUTOR --- Fisher Scientific</t>
  </si>
  <si>
    <t>ATP2C1 Polyclonal Antibody
 --- SKU# --- PA576781
 --- DISTRIBUTOR --- Life Technologies Corporation</t>
  </si>
  <si>
    <t>ATP7B - 0.025 ML
 --- SKU# --- NB100360SS
 --- DISTRIBUTOR --- Fisher Scientific</t>
  </si>
  <si>
    <t>ATTACHMENT FACTOR SOLN
 --- SKU# --- PR123100
 --- DISTRIBUTOR --- Fisher Scientific</t>
  </si>
  <si>
    <t>AUGMENTIN TM 2G
 --- SKU# --- 50213133
 --- DISTRIBUTOR --- Fisher Scientific</t>
  </si>
  <si>
    <t>AUTOCLAV BOX 10ML PIPETTE TIPS
 --- SKU# --- 2912682
 --- DISTRIBUTOR --- Fisher Scientific</t>
  </si>
  <si>
    <t>AUTOCLAVE GLOVES CLAVIES 13IN
 --- SKU# --- 50212662
 --- DISTRIBUTOR --- Fisher Scientific</t>
  </si>
  <si>
    <t>Autoclave tape lead free 3/4" wide x 2160"  3" Core
 --- SKU# --- MIDSCI-T25-47
 --- DISTRIBUTOR --- Midsci</t>
  </si>
  <si>
    <t>Autofrost ® Ams, (Adhesion MicroscopeSlides/Charged), 90 Degree (Square)Corner,(Cs/1440), White
 --- SKU# --- AMS90-0
 --- DISTRIBUTOR --- Cancer Diagnostics Inc.</t>
  </si>
  <si>
    <t>autoMACS Rinsing Solution 6 x 1,45 autoMACS Rinsing Buffere
 --- SKU# --- 130-091-222
 --- DISTRIBUTOR --- Miltenyi Biotec, Inc.</t>
  </si>
  <si>
    <t>Autopsy Scale stand, wheeled, stan only
 --- SKU# --- BB035
 --- DISTRIBUTOR --- Mopec, Inc.</t>
  </si>
  <si>
    <t>Avant Microtubes, 1.7mL Green, 500/box
 --- SKU# --- AVSS1700G
 --- DISTRIBUTOR --- Midsci</t>
  </si>
  <si>
    <t>Avant Microtubes, 1.7mL Purple, 500/case
 --- SKU# --- AVSS1700P
 --- DISTRIBUTOR --- Midsci</t>
  </si>
  <si>
    <t>Avant Microtubes, 1.7mLBlue, 500/bag
 --- SKU# --- AVSS1700B
 --- DISTRIBUTOR --- Midsci</t>
  </si>
  <si>
    <t>Avant Pipette Tips, 10uL, Eppendorf Style, Low Binding, Sterile, 96/rk, 960/cs
 --- SKU# --- AVR100S
 --- DISTRIBUTOR --- Midsci</t>
  </si>
  <si>
    <t>Avant Pipette Tips, 1250uL, Low Binding, Sterile,96/rk, 768/cs
 --- SKU# --- AVR1250S-H
 --- DISTRIBUTOR --- Midsci</t>
  </si>
  <si>
    <t>Avant Pipette Tips, 200uL, Low Binding, Sterile,96/rk, 960/cs
 --- SKU# --- AVR25-H
 --- DISTRIBUTOR --- Midsci</t>
  </si>
  <si>
    <t>AVIDIN, NEUTRAVIDIN,TETRAMETH
 --- SKU# --- A6373A
 --- DISTRIBUTOR --- Fisher Scientific</t>
  </si>
  <si>
    <t>AVRII-100 U
 --- SKU# --- 50812087
 --- DISTRIBUTOR --- Fisher Scientific</t>
  </si>
  <si>
    <t>AX423/E ADVENTURER AX
 --- SKU# --- S28590
 --- DISTRIBUTOR --- Fisher Scientific</t>
  </si>
  <si>
    <t>Axl (C89E7)
 --- SKU# --- 8661S
 --- DISTRIBUTOR --- Cell Signaling Technology</t>
  </si>
  <si>
    <t>Axl (C89E7) Rabbit mAb #8661
 --- SKU# --- 8661S
 --- DISTRIBUTOR --- Cell Signaling Technology</t>
  </si>
  <si>
    <t>AZ-5104(10mg)
 --- SKU# --- HY-B0793(10mg)
 --- DISTRIBUTOR --- MEDCHEMEXPRESS, LLC</t>
  </si>
  <si>
    <t>AZD-5991 &gt;98%, 150 mg, quote 2021964186A
 --- SKU# --- HY-101533
 --- DISTRIBUTOR --- MEDCHEMEXPRESS, LLC</t>
  </si>
  <si>
    <t>Azoramide, 5 mg
 --- SKU# --- 18045
 --- DISTRIBUTOR --- Cayman Chemical Company</t>
  </si>
  <si>
    <t>B-27 Plus Supplement (50X)
 --- SKU# --- A3582801
 --- DISTRIBUTOR --- Life Technologies Corporation</t>
  </si>
  <si>
    <t>B-27 Supplement (50X), minus vitamin A
 --- SKU# --- 12587010
 --- DISTRIBUTOR --- Life Technologies Corporation</t>
  </si>
  <si>
    <t>B50 LABELS 180/CTR BLACK/WHITE
 --- SKU# --- 19108955
 --- DISTRIBUTOR --- Fisher Scientific</t>
  </si>
  <si>
    <t>BAAT Polyclonal Antibody
 --- SKU# --- PA550362
 --- DISTRIBUTOR --- Life Technologies Corporation</t>
  </si>
  <si>
    <t>BACH1 Antibody (F-9)
 --- SKU# --- sc-271211
 --- DISTRIBUTOR --- Santa Cruz Biotechnology, Inc.</t>
  </si>
  <si>
    <t>BACTIDROP FERRIC CHLORID 50PK
 --- SKU# --- R21514
 --- DISTRIBUTOR --- Fisher Scientific</t>
  </si>
  <si>
    <t>BACTIDROP VP-A ALPHA NA 50PK
 --- SKU# --- R21560
 --- DISTRIBUTOR --- Fisher Scientific</t>
  </si>
  <si>
    <t>BACTIDROP VP-B (40% KOH) 50PK
 --- SKU# --- R21562
 --- DISTRIBUTOR --- Fisher Scientific</t>
  </si>
  <si>
    <t>B-ACTIN-F
 --- SKU# --- 10336022
 --- DISTRIBUTOR --- Life Technologies Corporation</t>
  </si>
  <si>
    <t>B-ACTIN-R
 --- SKU# --- 10336022
 --- DISTRIBUTOR --- Life Technologies Corporation</t>
  </si>
  <si>
    <t>Bacto TC Lactalbumin Hydrolysate
 --- SKU# --- 259962
 --- DISTRIBUTOR --- Life Technologies Corporation</t>
  </si>
  <si>
    <t>Bafilomycin A1, 1mg
 --- SKU# --- 11038
 --- DISTRIBUTOR --- Cayman Chemical Company</t>
  </si>
  <si>
    <t>BAG 4 MIL CLR 8X12 100/PK
 --- SKU# --- 19075388A
 --- DISTRIBUTOR --- Fisher Scientific</t>
  </si>
  <si>
    <t>BAG SEALER, ELECTRONIC, 8
 --- SKU# --- 501367720
 --- DISTRIBUTOR --- Fisher Scientific</t>
  </si>
  <si>
    <t>BAG SPEC BIOH STAT M/CS
 --- SKU# --- 180004
 --- DISTRIBUTOR --- Fisher Scientific</t>
  </si>
  <si>
    <t>BAG ZIP SEAL PE 2MIL 2X3IN MCS
 --- SKU# --- 018161A
 --- DISTRIBUTOR --- Fisher Scientific</t>
  </si>
  <si>
    <t>BAI1 (extracellular) Polyclonal Antibody
 --- SKU# --- PA577293
 --- DISTRIBUTOR --- Life Technologies Corporation</t>
  </si>
  <si>
    <t>BAI-1-F
 --- SKU# --- 10336022
 --- DISTRIBUTOR --- Life Technologies Corporation</t>
  </si>
  <si>
    <t>BAI-1-R
 --- SKU# --- 10336022
 --- DISTRIBUTOR --- Life Technologies Corporation</t>
  </si>
  <si>
    <t>BAKER-PHIX PH 3.6-6.1 1EA
 --- SKU# --- 2002384
 --- DISTRIBUTOR --- Fisher Scientific</t>
  </si>
  <si>
    <t>BAL,ENTRIS124-1S,120GX0.1MG,EA
 --- SKU# --- 14557447
 --- DISTRIBUTOR --- Fisher Scientific</t>
  </si>
  <si>
    <t>BALLISTICS: SACCO   VANZETTI
 --- SKU# --- S30808
 --- DISTRIBUTOR --- Fisher Scientific</t>
  </si>
  <si>
    <t>BamHI  NLuc 66-F
 --- SKU# --- 10336022
 --- DISTRIBUTOR --- Life Technologies Corporation</t>
  </si>
  <si>
    <t>BamHI (10 U/&amp;micro;L)
 --- SKU# --- ER0051
 --- DISTRIBUTOR --- Life Technologies Corporation</t>
  </si>
  <si>
    <t>BAP1 Antibody (C-4)
 --- SKU# --- sc-28383
 --- DISTRIBUTOR --- Santa Cruz Biotechnology, Inc.</t>
  </si>
  <si>
    <t>BARIUM CHLORIDE TS, 12%, 500ML
 --- SKU# --- 85416
 --- DISTRIBUTOR --- Fisher Scientific</t>
  </si>
  <si>
    <t>BARIUM ICPMS, 1000 PPM, 100 ML
 --- SKU# --- MSBA1KN100
 --- DISTRIBUTOR --- Fisher Scientific</t>
  </si>
  <si>
    <t>BARM BROMIDE ANHYDROUS 99% 50G
 --- SKU# --- AA1679218
 --- DISTRIBUTOR --- Fisher Scientific</t>
  </si>
  <si>
    <t>BAS MOLD MTL 7X7X5MM 12/PK
 --- SKU# --- 22038205
 --- DISTRIBUTOR --- Fisher Scientific</t>
  </si>
  <si>
    <t>BASEMOLD DSPL 24X24X5MM 500/CS
 --- SKU# --- 41742
 --- DISTRIBUTOR --- Fisher Scientific</t>
  </si>
  <si>
    <t>Basic Glass Door Chromatography Refrigerator - Hydrocarbon Refrigerants - 36  Cu. Ft. Double Swing Glass door
 --- SKU# --- DAI-HC-CB-36
 --- DISTRIBUTOR --- D.A.I. Scientific Equipment</t>
  </si>
  <si>
    <t>Basic Series Glass Door Chromatography Refrigerator23 Cu. Ft. Capacity
 --- SKU# --- LRP-HC-CB-23
 --- DISTRIBUTOR --- D.A.I. Scientific Equipment</t>
  </si>
  <si>
    <t>BASIC VECTOR PGL3
 --- SKU# --- PRE1751
 --- DISTRIBUTOR --- Fisher Scientific</t>
  </si>
  <si>
    <t>BASINS, 50ML, STERILE, 5/PK, 1
 --- SKU# --- 501457342
 --- DISTRIBUTOR --- Fisher Scientific</t>
  </si>
  <si>
    <t>BATHOCUPROINEDISULFONIC ACID D
 --- SKU# --- 501766946
 --- DISTRIBUTOR --- Fisher Scientific</t>
  </si>
  <si>
    <t>BATTERY 1.5V SILVER OXIDE 6/CS
 --- SKU# --- 19041321
 --- DISTRIBUTOR --- Fisher Scientific</t>
  </si>
  <si>
    <t>BATTERY ALKLN AAA/12 PK
 --- SKU# --- 502005261
 --- DISTRIBUTOR --- Fisher Scientific</t>
  </si>
  <si>
    <t>BATTERY PROCELL AAA 24/PK
 --- SKU# --- 19809782
 --- DISTRIBUTOR --- Fisher Scientific</t>
  </si>
  <si>
    <t>Bax Antibody #2774
 --- SKU# --- 2774S
 --- DISTRIBUTOR --- Cell Signaling Technology</t>
  </si>
  <si>
    <t>BAY876, 1mg
 --- SKU# --- 19961
 --- DISTRIBUTOR --- Cayman Chemical Company</t>
  </si>
  <si>
    <t>BB1-E02-10 - ( WEIGHT (Total)):0.33 lbsØ1" Broadband Dielectric Mirror, 400 - 750 nm, 10 Pack
 --- SKU# --- BB1-E02-10
 --- DISTRIBUTOR --- Thorlabs, Inc.</t>
  </si>
  <si>
    <t>BCA PROTASSAY- REDUCAGENT COMP
 --- SKU# --- PI23250
 --- DISTRIBUTOR --- Fisher Scientific</t>
  </si>
  <si>
    <t>B-catenin (6B3) Rabbit mAb
 --- SKU# --- 9582S
 --- DISTRIBUTOR --- Cell Signaling Technology</t>
  </si>
  <si>
    <t>Bcl xL (54H6) Rabbit mAb
 --- SKU# --- 2764S
 --- DISTRIBUTOR --- Cell Signaling Technology</t>
  </si>
  <si>
    <t>Bcl-2 (D55G8) Rabbit mAb (Human Specific)
 --- SKU# --- 4223T
 --- DISTRIBUTOR --- Cell Signaling Technology</t>
  </si>
  <si>
    <t>Bcl-2 Antibody (C-2)
 --- SKU# --- sc-7382
 --- DISTRIBUTOR --- Santa Cruz Biotechnology, Inc.</t>
  </si>
  <si>
    <t>BCLI-HF 3K U
 --- SKU# --- 501526449
 --- DISTRIBUTOR --- Fisher Scientific</t>
  </si>
  <si>
    <t>BCP
 --- SKU# --- NC9551474
 --- DISTRIBUTOR --- Fisher Scientific</t>
  </si>
  <si>
    <t>BCR MASK 1-BEWO 50/PK
 --- SKU# --- 19035071
 --- DISTRIBUTOR --- Fisher Scientific</t>
  </si>
  <si>
    <t>BCT COLAGEN I CVRSLP 22MM 60CS
 --- SKU# --- 8774387
 --- DISTRIBUTOR --- Fisher Scientific</t>
  </si>
  <si>
    <t>BD FACS Clean Solution 5L
 --- SKU# --- 340345
 --- DISTRIBUTOR --- Becton Dickinson &amp; Company</t>
  </si>
  <si>
    <t>BD FACS Rinse Solution 5L
 --- SKU# --- 340346
 --- DISTRIBUTOR --- Becton Dickinson &amp; Company</t>
  </si>
  <si>
    <t>BD INSULIN SAFTY 31GTW 100PKRX
 --- SKU# --- 1368914
 --- DISTRIBUTOR --- Fisher Scientific</t>
  </si>
  <si>
    <t>BD Pharmingen™ Purified Mouse IgG2a, ? Isotype Control
 --- SKU# --- 555571
 --- DISTRIBUTOR --- Becton Dickinson &amp; Company</t>
  </si>
  <si>
    <t>BD Safetyglide needles, items 14 826 62, 18 gauge 1 1/2 inch long, sterile, 50/pk
 --- SKU# --- 14 826 62
 --- DISTRIBUTOR --- Fisher Scientific</t>
  </si>
  <si>
    <t>BDH ETHANOL 70% ACS DENATURED POLY 4 L
 --- SKU# --- BDH1164-4LP
 --- DISTRIBUTOR --- VWR International</t>
  </si>
  <si>
    <t>BDH IPA 99% USP 4X1 GL
 --- SKU# --- BDH2032-1GLP
 --- DISTRIBUTOR --- VWR International</t>
  </si>
  <si>
    <t>BDKRB2 Polyclonal Antibody
 --- SKU# --- 720288
 --- DISTRIBUTOR --- Life Technologies Corporation</t>
  </si>
  <si>
    <t>BDMA -Benzyldimethylamine
 --- SKU# --- 11400-25
 --- DISTRIBUTOR --- Electron Microscopy Sciences</t>
  </si>
  <si>
    <t>BEAKER DIS PP 150ML GRD 100/PK
 --- SKU# --- FB0129111
 --- DISTRIBUTOR --- Fisher Scientific</t>
  </si>
  <si>
    <t>BEAKER DIS PP 600ML GRAD 25/PK
 --- SKU# --- FB012916
 --- DISTRIBUTOR --- Fisher Scientific</t>
  </si>
  <si>
    <t>BEAKER GRIFFIN 400ML 12/PK
 --- SKU# --- 02540L
 --- DISTRIBUTOR --- Fisher Scientific</t>
  </si>
  <si>
    <t>BEAKER GRIFFIN 50ML 12/PK
 --- SKU# --- 02540G
 --- DISTRIBUTOR --- Fisher Scientific</t>
  </si>
  <si>
    <t>BEAKER GRIFFIN PA 30ML 12/PK
 --- SKU# --- 0259110AA
 --- DISTRIBUTOR --- Fisher Scientific</t>
  </si>
  <si>
    <t>BEAKER GRIFFIN PMP 100ML PK/12
 --- SKU# --- 14379040
 --- DISTRIBUTOR --- Fisher Scientific</t>
  </si>
  <si>
    <t>BEAKER GRIFFIN PP 1000ML 3/PK
 --- SKU# --- 0259110G
 --- DISTRIBUTOR --- Fisher Scientific</t>
  </si>
  <si>
    <t>BEAKER GRIFFIN PP 100ML 12/PK
 --- SKU# --- 0259110B
 --- DISTRIBUTOR --- Fisher Scientific</t>
  </si>
  <si>
    <t>BEAKER GRIFFIN PP 250ML 6/PK
 --- SKU# --- 0259110D
 --- DISTRIBUTOR --- Fisher Scientific</t>
  </si>
  <si>
    <t>BEAKER GRIFFIN PP 50ML 12/PK
 --- SKU# --- 0259110A
 --- DISTRIBUTOR --- Fisher Scientific</t>
  </si>
  <si>
    <t>BEAKER GRIFFIN PP 600ML 4/PK
 --- SKU# --- 0259110F
 --- DISTRIBUTOR --- Fisher Scientific</t>
  </si>
  <si>
    <t>BEAKER HEVI DUTY 250ML 12/PK
 --- SKU# --- 0255525B
 --- DISTRIBUTOR --- Fisher Scientific</t>
  </si>
  <si>
    <t>BEAKER HEVI DUTY 250ML 12/PK
 --- SKU# --- FB101250
 --- DISTRIBUTOR --- Fisher Scientific</t>
  </si>
  <si>
    <t>BEAKER LOW FORM 1L 10/CS
 --- SKU# --- 9841104
 --- DISTRIBUTOR --- Fisher Scientific</t>
  </si>
  <si>
    <t>BEAKER LOW FORM 250 ML 10/CS
 --- SKU# --- 9841101
 --- DISTRIBUTOR --- Fisher Scientific</t>
  </si>
  <si>
    <t>BEAKER LOW FORM 600 ML 10/CS
 --- SKU# --- 9841103
 --- DISTRIBUTOR --- Fisher Scientific</t>
  </si>
  <si>
    <t>BEAKR 200ML TALL W/SPOUT 12/PK
 --- SKU# --- FB102200
 --- DISTRIBUTOR --- Fisher Scientific</t>
  </si>
  <si>
    <t>Beckman Coulter AMPure XP, 60 mL
 --- SKU# --- NC9933872
 --- DISTRIBUTOR --- Fisher Scientific</t>
  </si>
  <si>
    <t>Beclin-1 (D40C5) Rabbit mAb
 --- SKU# --- 3495S
 --- DISTRIBUTOR --- Cell Signaling Technology</t>
  </si>
  <si>
    <t>BEEM Capsule Holder size "00"
 --- SKU# --- 69916-01
 --- DISTRIBUTOR --- Electron Microscopy Sciences</t>
  </si>
  <si>
    <t>Bel-Art SP Scienceware 1.5 mil Thick Biohazard Disposal Bags,Description: 14W x 19H in. (36 x 48cm), Capacity: 2 to 4 gal.,Autoclavable: Yes, Red, PP (Polypropylene), Width: 36cm, 14 in.,Certifications/Compliance: ASTM 1922 Tear Resistance, ASTM 17
 --- SKU# --- 03 411 700
 --- DISTRIBUTOR --- Fisher Scientific</t>
  </si>
  <si>
    <t>Belzutifan &gt;98%; 11mg
 --- SKU# --- HY-125840
 --- DISTRIBUTOR --- MEDCHEMEXPRESS, LLC</t>
  </si>
  <si>
    <t>Bench Vise 1½" Jaws
 --- SKU# --- 62067-15
 --- DISTRIBUTOR --- Electron Microscopy Sciences</t>
  </si>
  <si>
    <t>Benchmark digital dry bath, 2 block size
 --- SKU# --- BSH1002
 --- DISTRIBUTOR --- Midsci</t>
  </si>
  <si>
    <t>Benchtop Coolers, 3 x 4, -20C
 --- SKU# --- 5115-0012
 --- DISTRIBUTOR --- Life Technologies Corporation</t>
  </si>
  <si>
    <t>BenchTop DNA Markers Liquid 300uL 22 deg. to 25 deg.C
 --- SKU# --- PRG8291
 --- DISTRIBUTOR --- Fisher Scientific</t>
  </si>
  <si>
    <t>BENCHTOP SHAKING INCUBATOR W/P
 --- SKU# --- 7202157
 --- DISTRIBUTOR --- Fisher Scientific</t>
  </si>
  <si>
    <t>BENCHTP BIOHAZ WASTE CONT 1/CS
 --- SKU# --- 11 815 20
 --- DISTRIBUTOR --- Fisher Scientific</t>
  </si>
  <si>
    <t>BENZONASE NUCLEASE
 --- SKU# --- 706643
 --- DISTRIBUTOR --- Fisher Scientific</t>
  </si>
  <si>
    <t>BENZOYL CHLORIDE 500ML
 --- SKU# --- B0105500ML
 --- DISTRIBUTOR --- Fisher Scientific</t>
  </si>
  <si>
    <t>BENZYL CHLOROFORMATE 97 100GR
 --- SKU# --- AC152941000
 --- DISTRIBUTOR --- Fisher Scientific</t>
  </si>
  <si>
    <t>Bet-2microglobulin_M_NCBI_AS
 --- SKU# --- NC1794185
 --- DISTRIBUTOR --- Fisher Scientific</t>
  </si>
  <si>
    <t>Bet-2microglobulin_M_NCBI_S
 --- SKU# --- NC1794184
 --- DISTRIBUTOR --- Fisher Scientific</t>
  </si>
  <si>
    <t>BETA ACTIN C4 HRP ANTIBODY
 --- SKU# --- NC0280063
 --- DISTRIBUTOR --- Fisher Scientific</t>
  </si>
  <si>
    <t>beta Actin Polyclonal Antibody
 --- SKU# --- PA572633
 --- DISTRIBUTOR --- Life Technologies Corporation</t>
  </si>
  <si>
    <t>beta Catenin Monoclonal Antibody (15B8), eBioscience
 --- SKU# --- 14-2567-80
 --- DISTRIBUTOR --- Life Technologies Corporation</t>
  </si>
  <si>
    <t>beta-Actin (8H10D10)Mouse mAb, GRATIS
 --- SKU# --- 3700S
 --- DISTRIBUTOR --- Cell Signaling Technology</t>
  </si>
  <si>
    <t>Beta-actin, antibody
 --- SKU# --- SC-7963
 --- DISTRIBUTOR --- Santa Cruz Biotechnology, Inc.</t>
  </si>
  <si>
    <t>BETAINE 5M SOL MOLECULR 1.5ML
 --- SKU# --- AAJ77507UCR
 --- DISTRIBUTOR --- Fisher Scientific</t>
  </si>
  <si>
    <t>BETAINE 5M, 5X1ML
 --- SKU# --- 501656009
 --- DISTRIBUTOR --- Fisher Scientific</t>
  </si>
  <si>
    <t>BETA-NICOTINAMIDE ADE9 D 97 5G
 --- SKU# --- AAJ6163806
 --- DISTRIBUTOR --- Fisher Scientific</t>
  </si>
  <si>
    <t>BG AUTO PE RED 8X12 200/CS
 --- SKU# --- 01829A
 --- DISTRIBUTOR --- Fisher Scientific</t>
  </si>
  <si>
    <t>BG AUTO PP RED 25X35 200/CS
 --- SKU# --- 01828D
 --- DISTRIBUTOR --- Fisher Scientific</t>
  </si>
  <si>
    <t>BG ZIPSEAL PE 4MIL 9X13IN 50PK
 --- SKU# --- 01816E
 --- DISTRIBUTOR --- Fisher Scientific</t>
  </si>
  <si>
    <t>BGLII-2 000 UBGLII-2 000 U
 --- SKU# --- 50812019
 --- DISTRIBUTOR --- Fisher Scientific</t>
  </si>
  <si>
    <t>BI-6C0, 1mg
 --- SKU# --- 17265
 --- DISTRIBUTOR --- Cayman Chemical Company</t>
  </si>
  <si>
    <t>BICINE 250G
 --- SKU# --- BP2646250
 --- DISTRIBUTOR --- Fisher Scientific</t>
  </si>
  <si>
    <t>BICINE, 99% (ASSAY) 50G
 --- SKU# --- AAA1495718
 --- DISTRIBUTOR --- Fisher Scientific</t>
  </si>
  <si>
    <t>BICTEGRAVIR 1MG
 --- SKU# --- NC1666763
 --- DISTRIBUTOR --- Fisher Scientific</t>
  </si>
  <si>
    <t>B-III TUBULIN MAB (CL T 100 UG
 --- SKU# --- MAB1195
 --- DISTRIBUTOR --- Fisher Scientific</t>
  </si>
  <si>
    <t>BILE BOVINE,DRIED,UNFRACTIONA
 --- SKU# --- NC1673234
 --- DISTRIBUTOR --- Fisher Scientific</t>
  </si>
  <si>
    <t>BioDot 0.2ml Thin Wall 8-Strip PCR Tube Individual Attached Caps Assorted Colors 120 Strips Per Bag
 --- SKU# --- 503-8PCR-A
 --- DISTRIBUTOR --- Dot Scientific</t>
  </si>
  <si>
    <t>BioDOT Hotplate Stirrer, 7.5 x 7.5", Speed Range 60 to 1500rpm, Temperature Range 50 to 380ºC, 2 Year Warranty, 115V
 --- SKU# --- BD4000-HPMS
 --- DISTRIBUTOR --- Dot Scientific</t>
  </si>
  <si>
    <t>Bioflux  200 48-well custom plate (0-20dynes/cm2)- 5 pack
 --- SKU# --- 910-0119
 --- DISTRIBUTOR --- Fluxion Biosciences Inc</t>
  </si>
  <si>
    <t>BioFlux 200 48 low shear-plates - 5 packs
 --- SKU# --- 910-0004
 --- DISTRIBUTOR --- Fluxion Biosciences Inc</t>
  </si>
  <si>
    <t>BioFlux 48 well low shear-plates- 5 pack
 --- SKU# --- 910-0004
 --- DISTRIBUTOR --- Fluxion Biosciences Inc</t>
  </si>
  <si>
    <t>BIOHAZARD BAG RED 33 GAL
 --- SKU# --- 17988501
 --- DISTRIBUTOR --- Fisher Scientific</t>
  </si>
  <si>
    <t>BIOHIT TIP 10 UL PK960
 --- SKU# --- 14559460
 --- DISTRIBUTOR --- Fisher Scientific</t>
  </si>
  <si>
    <t>BIOHITTIP 10-1000UL STER PK960
 --- SKU# --- 14559478
 --- DISTRIBUTOR --- Fisher Scientific</t>
  </si>
  <si>
    <t>BIOHTMIDI+1-100 UNIVADAP EA1
 --- SKU# --- 14559561
 --- DISTRIBUTOR --- Fisher Scientific</t>
  </si>
  <si>
    <t>Bio-Plex Pro&amp;amp;amp;trade; Human Cytokine 17-plex Assay - 1 x 96-well, includes coupled magnetic beads, detection antibodies, standards, reagents, and diluents for detecting 17 human cytokines all in one kit
 --- SKU# --- M5000031YV
 --- DISTRIBUTOR --- Bio-Rad Laboratories</t>
  </si>
  <si>
    <t>Bio-Plex Pro&amp;amp;amp;trade; Mouse Cytokine Th17 Panel A 6-Plex - 1 x 96-well, includes coupled magnetic beads, detection antibodies, standards, reagents, and diluents for detecting 6 mouse cytokines all in one kit
 --- SKU# --- M6000007NY
 --- DISTRIBUTOR --- Bio-Rad Laboratories</t>
  </si>
  <si>
    <t>BIOPSY PUNCH,8MM,STERILE,25/CS
 --- SKU# --- 501180242
 --- DISTRIBUTOR --- Fisher Scientific</t>
  </si>
  <si>
    <t>BIOSAFE SERO PIPET 10ML 200/CS
 --- SKU# --- 3395179
 --- DISTRIBUTOR --- Fisher Scientific</t>
  </si>
  <si>
    <t>Bio-Safe&amp;amp;amp;trade; Coomassie Stain - 1 L, premixed staining solution, for polyacrylamide protein gels
 --- SKU# --- 1610786
 --- DISTRIBUTOR --- Bio-Rad Laboratories</t>
  </si>
  <si>
    <t>BIOTB SYSBOX W/INDTUB YL 10/CS
 --- SKU# --- 55003
 --- DISTRIBUTOR --- Fisher Scientific</t>
  </si>
  <si>
    <t>BIOTIN 1GR
 --- SKU# --- BP2321
 --- DISTRIBUTOR --- Fisher Scientific</t>
  </si>
  <si>
    <t>BIOTIN ANTI-MU CD73
 --- SKU# --- 50164349
 --- DISTRIBUTOR --- Fisher Scientific</t>
  </si>
  <si>
    <t>BIOTIN ANTI-MU CD73
 --- SKU# --- 50164348
 --- DISTRIBUTOR --- Fisher Scientific</t>
  </si>
  <si>
    <t>BIOTINYL TYRAMIDE,&gt;=97% (HPLC)
 --- SKU# --- 501737800
 --- DISTRIBUTOR --- Fisher Scientific</t>
  </si>
  <si>
    <t>BIOTINYLATED GRIFFONIA SIMPLICIFOLIA LECTIN I (2mg)
 --- SKU# --- B-1105-2
 --- DISTRIBUTOR --- Vector Laboratories, Inc.</t>
  </si>
  <si>
    <t>BIOWAND PERSONAL UV SANITIZER
 --- SKU# --- NC1834174
 --- DISTRIBUTOR --- Fisher Scientific</t>
  </si>
  <si>
    <t>BiP (C50B12) Rabbit mAb
 --- SKU# --- 3177T
 --- DISTRIBUTOR --- Cell Signaling Technology</t>
  </si>
  <si>
    <t>Bip (C50B12) Rabbit mAb
 --- SKU# --- 3177S
 --- DISTRIBUTOR --- Cell Signaling Technology</t>
  </si>
  <si>
    <t>BiP Antibody
 --- SKU# --- 3183S
 --- DISTRIBUTOR --- Cell Signaling Technology</t>
  </si>
  <si>
    <t>BirA Polyclonal Antibody
 --- SKU# --- PA580251
 --- DISTRIBUTOR --- Life Technologies Corporation</t>
  </si>
  <si>
    <t>BIS(2-ETHLHXYL) PHOSPHAT 100G
 --- SKU# --- AA1772322
 --- DISTRIBUTOR --- Fisher Scientific</t>
  </si>
  <si>
    <t>BIS(2-HYDROXYETHYL) DISULF 25G
 --- SKU# --- B426325G
 --- DISTRIBUTOR --- Fisher Scientific</t>
  </si>
  <si>
    <t>BIS-(TRIMETHYLSILYL)-ACE 100ML
 --- SKU# --- AC156461000
 --- DISTRIBUTOR --- Fisher Scientific</t>
  </si>
  <si>
    <t>BIS-ACRYLAMIDE 25 GM
 --- SKU# --- BP17125
 --- DISTRIBUTOR --- Fisher Scientific</t>
  </si>
  <si>
    <t>BIS-TRIS 100G
 --- SKU# --- BP301100
 --- DISTRIBUTOR --- Fisher Scientific</t>
  </si>
  <si>
    <t>BIS-TRIS 25G
 --- SKU# --- ICN10103825
 --- DISTRIBUTOR --- Fisher Scientific</t>
  </si>
  <si>
    <t>BL21(DE3) COMPTETENT CELLS
 --- SKU# --- FEREC0114
 --- DISTRIBUTOR --- Fisher Scientific</t>
  </si>
  <si>
    <t>Black 5 foot chord	Quote 806062-0
 --- SKU# --- 137521
 --- DISTRIBUTOR --- Midsci</t>
  </si>
  <si>
    <t>Black Friday promo on agarose Must BUY at list price--$299 get 2 for $299
 --- SKU# --- BE-GCA500-F
 --- DISTRIBUTOR --- Midsci</t>
  </si>
  <si>
    <t>Black, Blot Boxes, 3 1/2 x 2 9/16 x 1in. 8.9 x 6.5 x2.5 cm, Min Volume 4ml, 5/Pk
 --- SKU# --- BC1200-7BK
 --- DISTRIBUTOR --- Alkali Scientific LLC</t>
  </si>
  <si>
    <t>BLADE,SURG,CS,STRL,#22,1000/CS
 --- SKU# --- 501180248
 --- DISTRIBUTOR --- Fisher Scientific</t>
  </si>
  <si>
    <t>BLASTICIDIN
 --- SKU# --- R21001
 --- DISTRIBUTOR --- Fisher Scientific</t>
  </si>
  <si>
    <t>BLASTICIDIN S 100MG
 --- SKU# --- BP2647100
 --- DISTRIBUTOR --- Fisher Scientific</t>
  </si>
  <si>
    <t>BLASTICIDIN S HCL
 --- SKU# --- A1113903
 --- DISTRIBUTOR --- Fisher Scientific</t>
  </si>
  <si>
    <t>BLASTICIDIN S HCL SOLUTION
 --- SKU# --- NC1013982
 --- DISTRIBUTOR --- Fisher Scientific</t>
  </si>
  <si>
    <t>Blasticidin solution, 100 mg (10 x 1 ml)
 --- SKU# --- ant-bl-1
 --- DISTRIBUTOR --- Invivogen</t>
  </si>
  <si>
    <t>BLEACH GERMICIDAL 121OZ
 --- SKU# --- 89501-620
 --- DISTRIBUTOR --- VWR International</t>
  </si>
  <si>
    <t>Blocking Agent, Instant nonfat Immunoblotting Grade Dry Milk, 32oz. Jar, 1each
 --- SKU# --- MB9696
 --- DISTRIBUTOR --- Alkali Scientific LLC</t>
  </si>
  <si>
    <t>BLOOD DETECTION
 --- SKU# --- S02173
 --- DISTRIBUTOR --- Fisher Scientific</t>
  </si>
  <si>
    <t>BLOT BOX 12ML 5/PK
 --- SKU# --- 501127137
 --- DISTRIBUTOR --- Fisher Scientific</t>
  </si>
  <si>
    <t>BLOT BOX 6 SLOTS 2ML 4/PK
 --- SKU# --- 501127138
 --- DISTRIBUTOR --- Fisher Scientific</t>
  </si>
  <si>
    <t>BLOT MODULE FOR XCELL II
 --- SKU# --- EI9051
 --- DISTRIBUTOR --- Fisher Scientific</t>
  </si>
  <si>
    <t>Blotting Grade Blocker Non Fat Dry Milk300 g
 --- SKU# --- 1706404XTU
 --- DISTRIBUTOR --- Bio-Rad Laboratories</t>
  </si>
  <si>
    <t>BLOTTING ROLLER 8.6 CM WIDTH
 --- SKU# --- LC2100
 --- DISTRIBUTOR --- Fisher Scientific</t>
  </si>
  <si>
    <t>BLPI-500 U
 --- SKU# --- 50812292
 --- DISTRIBUTOR --- Fisher Scientific</t>
  </si>
  <si>
    <t>BLUE LIGHT AUTORAD FILM 8X10
 --- SKU# --- NC9211251
 --- DISTRIBUTOR --- Fisher Scientific</t>
  </si>
  <si>
    <t>Blue, 5/pack - Available Now
 --- SKU# --- sc-201739
 --- DISTRIBUTOR --- Santa Cruz Biotechnology, Inc.</t>
  </si>
  <si>
    <t>BlueJuice Gel Loading Buffer (10X)
 --- SKU# --- 10816015
 --- DISTRIBUTOR --- Life Technologies Corporation</t>
  </si>
  <si>
    <t>BLUING 1 GALLON
 --- SKU# --- 22050114
 --- DISTRIBUTOR --- Fisher Scientific</t>
  </si>
  <si>
    <t>BLUING REAGENT; 4L
 --- SKU# --- 6769002
 --- DISTRIBUTOR --- Fisher Scientific</t>
  </si>
  <si>
    <t>BMAL1 - 0.1 ML
 --- SKU# --- NB1002288
 --- DISTRIBUTOR --- Fisher Scientific</t>
  </si>
  <si>
    <t>BMP.21-LAB LABEL PRINTER KIT
 --- SKU# --- 19102825
 --- DISTRIBUTOR --- Fisher Scientific</t>
  </si>
  <si>
    <t>BMP51 PRTR BATTRY PK AC ADPTR
 --- SKU# --- 19140388
 --- DISTRIBUTOR --- Fisher Scientific</t>
  </si>
  <si>
    <t>BODIPY 500/510 C4 C9
 --- SKU# --- B3824
 --- DISTRIBUTOR --- Fisher Scientific</t>
  </si>
  <si>
    <t>BOILER GLASS
 --- SKU# --- NC1954318
 --- DISTRIBUTOR --- Fisher Scientific</t>
  </si>
  <si>
    <t>BOLT BISTRIS PLUS 4-12% 12WELL
 --- SKU# --- NW04122BOX
 --- DISTRIBUTOR --- Fisher Scientific</t>
  </si>
  <si>
    <t>BOLT BISTRIS PLUS 4-12% 15WELL
 --- SKU# --- NW04125BOX
 --- DISTRIBUTOR --- Fisher Scientific</t>
  </si>
  <si>
    <t>BOLT TRANSFER BUFFER (20X)
 --- SKU# --- BT00061
 --- DISTRIBUTOR --- Fisher Scientific</t>
  </si>
  <si>
    <t>BOND BREAKER TCEP SOLN
 --- SKU# --- PI77720
 --- DISTRIBUTOR --- Fisher Scientific</t>
  </si>
  <si>
    <t>Bone Dust Vacuum Collector for Stryker 810 Saw, Mopec 810 Saw&amp; Mopec Autopsy Saw
 --- SKU# --- BD080
 --- DISTRIBUTOR --- Mopec, Inc.</t>
  </si>
  <si>
    <t>BONE WAX,2.5GM,STERILE, DZ
 --- SKU# --- 501180260
 --- DISTRIBUTOR --- Fisher Scientific</t>
  </si>
  <si>
    <t>BONES/MUSCLES LEARNING CENTER
 --- SKU# --- S24152
 --- DISTRIBUTOR --- Fisher Scientific</t>
  </si>
  <si>
    <t>BOOT COVER PROSHD 1 50PR/CS
 --- SKU# --- 19715318
 --- DISTRIBUTOR --- Fisher Scientific</t>
  </si>
  <si>
    <t>BORANE-2-METHLPYRIDN COMPLE 5G
 --- SKU# --- AAH6664206
 --- DISTRIBUTOR --- Fisher Scientific</t>
  </si>
  <si>
    <t>BORANE-TETRAHYDROFURAN COMPLEX
 --- SKU# --- AC175081000
 --- DISTRIBUTOR --- Fisher Scientific</t>
  </si>
  <si>
    <t>BORIC ACID 1KG
 --- SKU# --- BP168 1
 --- DISTRIBUTOR --- Fisher Scientific</t>
  </si>
  <si>
    <t>BORN TRIBRMIDE 1M SOLN. I 25ML
 --- SKU# --- AAL14880AC
 --- DISTRIBUTOR --- Fisher Scientific</t>
  </si>
  <si>
    <t>borosilicate Glass Buchner Funnels (package) QUOTE 00044108 free shipping orders over $300
 --- SKU# --- 1160x69
 --- DISTRIBUTOR --- Thomas Scientific Holdings LLC</t>
  </si>
  <si>
    <t>BOTTLE 3.3 WM CL PPCAP 500ML
 --- SKU# --- 2913068
 --- DISTRIBUTOR --- Fisher Scientific</t>
  </si>
  <si>
    <t>BOTTLE AMB PTFE/CP 250ML 12/CS
 --- SKU# --- 571964
 --- DISTRIBUTOR --- Fisher Scientific</t>
  </si>
  <si>
    <t>BOTTLE AMBER CERT 500ML 12/CS
 --- SKU# --- 571978
 --- DISTRIBUTOR --- Fisher Scientific</t>
  </si>
  <si>
    <t>BOTTLE BACTO PEPTONE 500G
 --- SKU# --- DF0118170
 --- DISTRIBUTOR --- Fisher Scientific</t>
  </si>
  <si>
    <t>BOTTLE CENT PP ATCLV 250ML PK4
 --- SKU# --- 21020-028
 --- DISTRIBUTOR --- VWR International</t>
  </si>
  <si>
    <t>BOTTLE DECONTAMINATION (SER NUM2400)
 --- SKU# --- 653171
 --- DISTRIBUTOR --- Becton Dickinson &amp; Company</t>
  </si>
  <si>
    <t>Bottle Gas Washing Fritted, 250mL, Coarse
 --- SKU# --- B300250C
 --- DISTRIBUTOR --- Dot Scientific</t>
  </si>
  <si>
    <t>BOTTLE PE ASPIRATOR W SPGT 1GL
 --- SKU# --- 47750-726
 --- DISTRIBUTOR --- VWR International</t>
  </si>
  <si>
    <t>BOTTLE SPRAY PUMP PE 8 OZ
 --- SKU# --- 11890100
 --- DISTRIBUTOR --- Fisher Scientific</t>
  </si>
  <si>
    <t>BOTTLE SPRY W T CLEAR 32ZX3
 --- SKU# --- 102962-952
 --- DISTRIBUTOR --- VWR International</t>
  </si>
  <si>
    <t>BOTTLE TRYPTONE 500G
 --- SKU# --- DF0123173
 --- DISTRIBUTOR --- Fisher Scientific</t>
  </si>
  <si>
    <t>Bottle, Gas Washing, Fritted, 350mL, Coarse
 --- SKU# --- B310350C
 --- DISTRIBUTOR --- Dot Scientific</t>
  </si>
  <si>
    <t>BOTTLED MEDIA 100GR
 --- SKU# --- B14885
 --- DISTRIBUTOR --- Fisher Scientific</t>
  </si>
  <si>
    <t>BOTTLEWASH ETHANOL 500ML 3/PK
 --- SKU# --- 01 189 0105
 --- DISTRIBUTOR --- Fisher Scientific</t>
  </si>
  <si>
    <t>BOUF/BEARD CVR WHT XL 500/CS
 --- SKU# --- 19810370
 --- DISTRIBUTOR --- Fisher Scientific</t>
  </si>
  <si>
    <t>BOUFFANT CAP 28IN BLUE 1000/CS
 --- SKU# --- 19055106
 --- DISTRIBUTOR --- Fisher Scientific</t>
  </si>
  <si>
    <t>BOUIN S FIXATIVE SOLN, 500ML
 --- SKU# --- 112016
 --- DISTRIBUTOR --- Fisher Scientific</t>
  </si>
  <si>
    <t>BOUNTY PAPER TOWELS 12/PK
 --- SKU# --- NC9903704
 --- DISTRIBUTOR --- Fisher Scientific</t>
  </si>
  <si>
    <t>BOVINE SERUM ALBUMIN FRACT 1KG
 --- SKU# --- BP16001
 --- DISTRIBUTOR --- Fisher Scientific</t>
  </si>
  <si>
    <t>BOX FRNACE DIG/OTP 208/240V PM
 --- SKU# --- 10549166PM
 --- DISTRIBUTOR --- Fisher Scientific</t>
  </si>
  <si>
    <t>B-PER BACTERIAL PROTEIN 500ML
 --- SKU# --- PI78248
 --- DISTRIBUTOR --- Fisher Scientific</t>
  </si>
  <si>
    <t>BRAIN MATRIX BLADES
 --- SKU# --- 50930552
 --- DISTRIBUTOR --- Fisher Scientific</t>
  </si>
  <si>
    <t>BRAND PS SMI-MCR CUVETTS 500CS
 --- SKU# --- S759075D
 --- DISTRIBUTOR --- Fisher Scientific</t>
  </si>
  <si>
    <t>BRCA1 siRNA, 20nmol
 --- SKU# --- D-003461-05-0020
 --- DISTRIBUTOR --- Dharmacon Inc</t>
  </si>
  <si>
    <t>BRCA1 siRNA, 20nmol - SEE ATTACHED QUOTE
 --- SKU# --- D-003461-05-0020
 --- DISTRIBUTOR --- Dharmacon Inc</t>
  </si>
  <si>
    <t>BREFELDIN A 5MG
 --- SKU# --- NC1679498
 --- DISTRIBUTOR --- Fisher Scientific</t>
  </si>
  <si>
    <t>Brefeldin A,  5 mg
 --- SKU# --- 11861
 --- DISTRIBUTOR --- Cayman Chemical Company</t>
  </si>
  <si>
    <t>BRIGHT-GLO ASSAY 100ML
 --- SKU# --- PRE2620
 --- DISTRIBUTOR --- Fisher Scientific</t>
  </si>
  <si>
    <t>BRIGHTSTAR PLS MEMB 1 SML ROLL
 --- SKU# --- AM10102
 --- DISTRIBUTOR --- Fisher Scientific</t>
  </si>
  <si>
    <t>BRIGHTSTAR PLS MEMB 5 SHEETS
 --- SKU# --- AM10100
 --- DISTRIBUTOR --- Fisher Scientific</t>
  </si>
  <si>
    <t>BrightStar™ Femto Chemiluminescent Substrate Kit  50mL Reagent A+ 50mL Reagent B; Total 100mL
 --- SKU# --- XR94
 --- DISTRIBUTOR --- Alkali Scientific LLC</t>
  </si>
  <si>
    <t>BrightStar™ Femto HRP Chemiluminescent 2-Component Substrate ECL Kit, Luminol 50ml &amp; Peroxide 50ml, total 100ml
 --- SKU# --- XR94
 --- DISTRIBUTOR --- Alkali Scientific LLC</t>
  </si>
  <si>
    <t>BRILLIANT BLUE G 25GR
 --- SKU# --- AC191480250
 --- DISTRIBUTOR --- Fisher Scientific</t>
  </si>
  <si>
    <t>BRILLIANT BLUE R-250 50G
 --- SKU# --- BP10150
 --- DISTRIBUTOR --- Fisher Scientific</t>
  </si>
  <si>
    <t>Brilliant Violet 605™ anti-mouse CD150(SLAM), Antibody
 --- SKU# --- 115927
 --- DISTRIBUTOR --- BioLegend Inc</t>
  </si>
  <si>
    <t>Brilliant Violet 785™ anti-mouse/human CD44 Antibody
 --- SKU# --- 103041
 --- DISTRIBUTOR --- BioLegend Inc</t>
  </si>
  <si>
    <t>BROMOTHY BLUE SODIUM SALT 5G
 --- SKU# --- S71921
 --- DISTRIBUTOR --- Fisher Scientific</t>
  </si>
  <si>
    <t>BRUSH 2 ROW 2 1/2 X 6IN
 --- SKU# --- 3560
 --- DISTRIBUTOR --- Fisher Scientific</t>
  </si>
  <si>
    <t>BRUSH BABCOCK CREAM BOTTLE
 --- SKU# --- 3640
 --- DISTRIBUTOR --- Fisher Scientific</t>
  </si>
  <si>
    <t>BRUSH SWIV 1-1/2X4-1/4IN
 --- SKU# --- 3565
 --- DISTRIBUTOR --- Fisher Scientific</t>
  </si>
  <si>
    <t>BRUSHTEST TUBE SMALL 12/PK
 --- SKU# --- 3576
 --- DISTRIBUTOR --- Fisher Scientific</t>
  </si>
  <si>
    <t>BS3 NO-WEIGH
 --- SKU# --- PIA39266
 --- DISTRIBUTOR --- Fisher Scientific</t>
  </si>
  <si>
    <t>BSA (a reagent)
 --- SKU# --- 9998S
 --- DISTRIBUTOR --- Cell Signaling Technology</t>
  </si>
  <si>
    <t>BSA ENDOTOXIN-FREE; CELL CULTU
 --- SKU# --- 507533139
 --- DISTRIBUTOR --- Fisher Scientific</t>
  </si>
  <si>
    <t>BSA IN PBS 10X SOLUT 200ML/PK
 --- SKU# --- PI37525
 --- DISTRIBUTOR --- Fisher Scientific</t>
  </si>
  <si>
    <t>BSA MOLECULAR BIO GRADE 12MG
 --- SKU# --- NC0506695
 --- DISTRIBUTOR --- Fisher Scientific</t>
  </si>
  <si>
    <t>BSA REMOVAL KIT 1ML
 --- SKU# --- NC0773899
 --- DISTRIBUTOR --- Fisher Scientific</t>
  </si>
  <si>
    <t>BSA STANDARD 50ML/PK
 --- SKU# --- PI23210
 --- DISTRIBUTOR --- Fisher Scientific</t>
  </si>
  <si>
    <t>BSEP Polyclonal Antibody
 --- SKU# --- PA578690
 --- DISTRIBUTOR --- Life Technologies Corporation</t>
  </si>
  <si>
    <t>BspEI     NLuc 65-R
 --- SKU# --- 10336022
 --- DISTRIBUTOR --- Life Technologies Corporation</t>
  </si>
  <si>
    <t>BST 3.0 DNA POLYMERASE
 --- SKU# --- 501047479
 --- DISTRIBUTOR --- Fisher Scientific</t>
  </si>
  <si>
    <t>BST DNA POLY LG FRAG-1 600 UBS
 --- SKU# --- 50811704
 --- DISTRIBUTOR --- Fisher Scientific</t>
  </si>
  <si>
    <t>BST DNA POLY LG FRAG-8 000 UBS
 --- SKU# --- 50811702
 --- DISTRIBUTOR --- Fisher Scientific</t>
  </si>
  <si>
    <t>BSTXI-1 000 UBSTXI-1 000 U
 --- SKU# --- 50811949
 --- DISTRIBUTOR --- Fisher Scientific</t>
  </si>
  <si>
    <t>BTL AMB BOSRD W/PS 32OZ 12CS
 --- SKU# --- FB02911744
 --- DISTRIBUTOR --- Fisher Scientific</t>
  </si>
  <si>
    <t>BTL B/R AMBER 4L 4/CS
 --- SKU# --- 5719175
 --- DISTRIBUTOR --- Fisher Scientific</t>
  </si>
  <si>
    <t>BTL GLS CLR JAR RND WHTN 48CS
 --- SKU# --- 2912133
 --- DISTRIBUTOR --- Fisher Scientific</t>
  </si>
  <si>
    <t>BTL MDA/STRG GRAD 2000ML 4/CS
 --- SKU# --- 02542E
 --- DISTRIBUTOR --- Fisher Scientific</t>
  </si>
  <si>
    <t>BTL MEDIA PYREX 2L
 --- SKU# --- 064141E
 --- DISTRIBUTOR --- Fisher Scientific</t>
  </si>
  <si>
    <t>BTL MEDIA RUB/CAP 500ML 24/CS
 --- SKU# --- 64218
 --- DISTRIBUTOR --- Fisher Scientific</t>
  </si>
  <si>
    <t>BTL PL SPRAY 10BL16 GHS PK5
 --- SKU# --- 501633581
 --- DISTRIBUTOR --- Fisher Scientific</t>
  </si>
  <si>
    <t>BTL TOP FILTER .22UM 1L 12/CS Corning Disposable Sterile Bottle-Top Filters, Filtration Area: 54.5cm2, For Use With: 4.5 cm bottle neck, Ideal for filtration of tissueculture media and components, biological fluids, other solutions,Membrane Materia
 --- SKU# --- 09 761 38
 --- DISTRIBUTOR --- Fisher Scientific</t>
  </si>
  <si>
    <t>BTLLAB DRP 4ML W/AST CLS 25/CS
 --- SKU# --- 0300718A
 --- DISTRIBUTOR --- Fisher Scientific</t>
  </si>
  <si>
    <t>BTLWASH LYOB 500ML 3/PK
 --- SKU# --- 11890106
 --- DISTRIBUTOR --- Fisher Scientific</t>
  </si>
  <si>
    <t>BUCHNER FUNNEL 320ML
 --- SKU# --- FB966F
 --- DISTRIBUTOR --- Fisher Scientific</t>
  </si>
  <si>
    <t>BUCHNER FUNNEL 550ML
 --- SKU# --- FB966G
 --- DISTRIBUTOR --- Fisher Scientific</t>
  </si>
  <si>
    <t>BUCKET-LID MAGICTCH2 BLCK 4.0L
 --- SKU# --- 11999059
 --- DISTRIBUTOR --- Fisher Scientific</t>
  </si>
  <si>
    <t>BUCKET-LID MAGICTCH2 BLUE 4.0L
 --- SKU# --- 11999058
 --- DISTRIBUTOR --- Fisher Scientific</t>
  </si>
  <si>
    <t>BUCKT PLASTIC 5 GAL OH 70 MIL
 --- SKU# --- 19058153
 --- DISTRIBUTOR --- Fisher Scientific</t>
  </si>
  <si>
    <t>BUFFER 10X TBS PH 7.4 100ML
 --- SKU# --- BP2471100
 --- DISTRIBUTOR --- Fisher Scientific</t>
  </si>
  <si>
    <t>BUFFER 2.1
 --- SKU# --- NC0458501
 --- DISTRIBUTOR --- Fisher Scientific</t>
  </si>
  <si>
    <t>BUFFER COLRD BLUE PH 10 500ML
 --- SKU# --- SB115500
 --- DISTRIBUTOR --- Fisher Scientific</t>
  </si>
  <si>
    <t>BUFFER HEPES SODIUM SALT HI-PU GRD 100G
 --- SKU# --- 97061-770
 --- DISTRIBUTOR --- VWR International</t>
  </si>
  <si>
    <t>BUFFER PH 10.01 475 ML BTL
 --- SKU# --- 13079319
 --- DISTRIBUTOR --- Fisher Scientific</t>
  </si>
  <si>
    <t>BUFFER PH 7.00 475 ML
 --- SKU# --- 13641857
 --- DISTRIBUTOR --- Fisher Scientific</t>
  </si>
  <si>
    <t>Buffer RPE (concentrate, 55 ml)
 --- SKU# --- 1018013
 --- DISTRIBUTOR --- Qiagen Inc.</t>
  </si>
  <si>
    <t>Buffer RW1 (220 ml)
 --- SKU# --- 1053394
 --- DISTRIBUTOR --- Qiagen Inc.</t>
  </si>
  <si>
    <t>BUFFER SOLUTION RIPA 10X100ML
 --- SKU# --- NC9839321
 --- DISTRIBUTOR --- Fisher Scientific</t>
  </si>
  <si>
    <t>Buffer Tank - Pkg of 1, replacement part, for use with Mini-PROTEAN&lt;sup&gt;&amp;amp;amp;#174;&lt;/sup&gt; Tetra cell
 --- SKU# --- 1658039
 --- DISTRIBUTOR --- Bio-Rad Laboratories</t>
  </si>
  <si>
    <t>BUFFER TRIS ULTRA PURE GRADE 5KG
 --- SKU# --- 97061-800
 --- DISTRIBUTOR --- VWR International</t>
  </si>
  <si>
    <t>BUFFER, RICCA, PH 7.00, 500 ML
 --- SKU# --- 155016
 --- DISTRIBUTOR --- Fisher Scientific</t>
  </si>
  <si>
    <t>BULB REPLACEMENT ASSEMBLY
 --- SKU# --- NC9304025
 --- DISTRIBUTOR --- Fisher Scientific</t>
  </si>
  <si>
    <t>Bullet Blender Red Bead Lysiskit, 1 pack of 50, non-sterile
 --- SKU# --- REDE1
 --- DISTRIBUTOR --- Midsci</t>
  </si>
  <si>
    <t>Bullet Blender Storm Pro Homogenizer for 24 Microtube Samples, Incl. Starter Kit
 --- SKU# --- BT24M
 --- DISTRIBUTOR --- Midsci</t>
  </si>
  <si>
    <t>BULLET STRIATIONS
 --- SKU# --- S02171
 --- DISTRIBUTOR --- Fisher Scientific</t>
  </si>
  <si>
    <t>Bullseye agaroseGreen Choice, 500g, GC standard electrophoresis
 --- SKU# --- BE-GCA500
 --- DISTRIBUTOR --- Midsci</t>
  </si>
  <si>
    <t>BupH Borate Buffer Packs
 --- SKU# --- 28384
 --- DISTRIBUTOR --- Life Technologies Corporation</t>
  </si>
  <si>
    <t>BUPH TRIS BUFFERED SALINE PKS
 --- SKU# --- PI28379
 --- DISTRIBUTOR --- Fisher Scientific</t>
  </si>
  <si>
    <t>BURETTE PVC EXTENDED CLAMP
 --- SKU# --- S13116
 --- DISTRIBUTOR --- Fisher Scientific</t>
  </si>
  <si>
    <t>BURETTE SILICON EXTENDED CLAMP
 --- SKU# --- S13117
 --- DISTRIBUTOR --- Fisher Scientific</t>
  </si>
  <si>
    <t>BV421 ANTI-MU CD274
 --- SKU# --- 50164180
 --- DISTRIBUTOR --- Fisher Scientific</t>
  </si>
  <si>
    <t>BV421 ANTI-MU F4/80
 --- SKU# --- 50164070
 --- DISTRIBUTOR --- Fisher Scientific</t>
  </si>
  <si>
    <t>BV510 ANTI-MU/HU CD11B
 --- SKU# --- 50402941
 --- DISTRIBUTOR --- Fisher Scientific</t>
  </si>
  <si>
    <t>BV605 ANTI-MS CD3 AB
 --- SKU# --- NC0605851
 --- DISTRIBUTOR --- Fisher Scientific</t>
  </si>
  <si>
    <t>BV605 ANTI-MU CD279 (PD-1)
 --- SKU# --- 50403052
 --- DISTRIBUTOR --- Fisher Scientific</t>
  </si>
  <si>
    <t>BV605 ANTI-MU IGM 50UG
 --- SKU# --- 50712248
 --- DISTRIBUTOR --- Fisher Scientific</t>
  </si>
  <si>
    <t>BV605 ANTI-MU LY-6C 125UL
 --- SKU# --- 50605985
 --- DISTRIBUTOR --- Fisher Scientific</t>
  </si>
  <si>
    <t>BV650 AMOUSE CD25 AB 50 UG
 --- SKU# --- NC0762517
 --- DISTRIBUTOR --- Fisher Scientific</t>
  </si>
  <si>
    <t>BV650 conjugated CD34 antibody
 --- SKU# --- 343624
 --- DISTRIBUTOR --- BioLegend Inc</t>
  </si>
  <si>
    <t>BV711 ANTI-MU CD3 50 UG
 --- SKU# --- 50850245
 --- DISTRIBUTOR --- Fisher Scientific</t>
  </si>
  <si>
    <t>C1000 TOUCH CYCLER w/48W FS RM
 --- SKU# --- 1851148
 --- DISTRIBUTOR --- Bio-Rad Laboratories</t>
  </si>
  <si>
    <t>CAB BENCH FLAM W SELF CLOSE
 --- SKU# --- 19 139 849
 --- DISTRIBUTOR --- Fisher Scientific</t>
  </si>
  <si>
    <t>CABINET FLAM 16GAL SELF CLOSE
 --- SKU# --- 17987412
 --- DISTRIBUTOR --- Fisher Scientific</t>
  </si>
  <si>
    <t>CAL CHLORIDE DIHYD CR ACS 500G
 --- SKU# --- C79500
 --- DISTRIBUTOR --- Fisher Scientific</t>
  </si>
  <si>
    <t>CAL-520AM 10X50UG
 --- SKU# --- NC0831165
 --- DISTRIBUTOR --- Fisher Scientific</t>
  </si>
  <si>
    <t>Calcein Blue, AM
 --- SKU# --- C1429
 --- DISTRIBUTOR --- Life Technologies Corporation</t>
  </si>
  <si>
    <t>CALCIUM CHLORIDE, ANHYDRO 25GR
 --- SKU# --- AC349610250
 --- DISTRIBUTOR --- Fisher Scientific</t>
  </si>
  <si>
    <t>CALCIUM CHLROIDE 250GM
 --- SKU# --- BP510 250
 --- DISTRIBUTOR --- Fisher Scientific</t>
  </si>
  <si>
    <t>CALCIUM CHLROIDE 500GM
 --- SKU# --- BP510500
 --- DISTRIBUTOR --- Fisher Scientific</t>
  </si>
  <si>
    <t>CALCIUM D-PANTOTHENATE 25G
 --- SKU# --- P001225G
 --- DISTRIBUTOR --- Fisher Scientific</t>
  </si>
  <si>
    <t>CALCIUM FLUORIDE 99% 100G
 --- SKU# --- AAA1091322
 --- DISTRIBUTOR --- Fisher Scientific</t>
  </si>
  <si>
    <t>CALCIUM GRAN -9 MESH 98.8% 50G
 --- SKU# --- AA4165318
 --- DISTRIBUTOR --- Fisher Scientific</t>
  </si>
  <si>
    <t>CALCIUM NITRATE CERT ACS 500G
 --- SKU# --- C109500
 --- DISTRIBUTOR --- Fisher Scientific</t>
  </si>
  <si>
    <t>CALCIUM PHOSPHATE, MONOB 1KG
 --- SKU# --- AC378610010
 --- DISTRIBUTOR --- Fisher Scientific</t>
  </si>
  <si>
    <t>CALCONCARBXYLIC AC (DRY WT 10G
 --- SKU# --- AAB2345909
 --- DISTRIBUTOR --- Fisher Scientific</t>
  </si>
  <si>
    <t>Calmodulin Monoclonal Antibody (2D1)
 --- SKU# --- MA3917
 --- DISTRIBUTOR --- Life Technologies Corporation</t>
  </si>
  <si>
    <t>Calmodulin Recombinant Rabbit Monoclonal Antibody (SJ16-09)
 --- SKU# --- MA532074
 --- DISTRIBUTOR --- Life Technologies Corporation</t>
  </si>
  <si>
    <t>CAMP ASSAY KIT 1 KT
 --- SKU# --- KGE002B
 --- DISTRIBUTOR --- Fisher Scientific</t>
  </si>
  <si>
    <t>CAMP-DEP PROT KINASE (PKA)-100
 --- SKU# --- 504441
 --- DISTRIBUTOR --- Fisher Scientific</t>
  </si>
  <si>
    <t>CAMP-DEP PROT KINASE (PKA)-500
 --- SKU# --- 504440
 --- DISTRIBUTOR --- Fisher Scientific</t>
  </si>
  <si>
    <t>CANNABIDIOL 10 MG
 --- SKU# --- NC2008185
 --- DISTRIBUTOR --- Fisher Scientific</t>
  </si>
  <si>
    <t>CAP 22MM GRNURF217PTFE 500CSPR
 --- SKU# --- 02913115PM
 --- DISTRIBUTOR --- Fisher Scientific</t>
  </si>
  <si>
    <t>Capping tool for 0.2 ml tubes -
 --- SKU# --- 1442-5360
 --- DISTRIBUTOR --- USA Scientific</t>
  </si>
  <si>
    <t>CAPREOMYCIN SULFATE 1 G
 --- SKU# --- MP215492491
 --- DISTRIBUTOR --- Fisher Scientific</t>
  </si>
  <si>
    <t>CAPS BOUFFANT WHT 1000/CS
 --- SKU# --- 19065332
 --- DISTRIBUTOR --- Fisher Scientific</t>
  </si>
  <si>
    <t>CAPTO DEAE 100 ML
 --- SKU# --- 45002960
 --- DISTRIBUTOR --- Fisher Scientific</t>
  </si>
  <si>
    <t>CARBAMAZEPINE 99% 1GRCARBAMAZ
 --- SKU# --- AC344360010
 --- DISTRIBUTOR --- Fisher Scientific</t>
  </si>
  <si>
    <t>CARBENICILLIN 5G
 --- SKU# --- NC0753431
 --- DISTRIBUTOR --- Fisher Scientific</t>
  </si>
  <si>
    <t>CARBENICILLIN 5G
 --- SKU# --- BP26485
 --- DISTRIBUTOR --- Fisher Scientific</t>
  </si>
  <si>
    <t>CARBO-FREE BLOCKING SOLUTION
 --- SKU# --- NC9977573
 --- DISTRIBUTOR --- Fisher Scientific</t>
  </si>
  <si>
    <t>Carbo-Free Blocking Solution (10x Concentrate)
 --- SKU# --- SP-5040-125
 --- DISTRIBUTOR --- Vector Laboratories, Inc.</t>
  </si>
  <si>
    <t>Carbol Fuchsin, Kinyoun’S, 250ml
 --- SKU# --- SSC1054-250
 --- DISTRIBUTOR --- Cancer Diagnostics Inc.</t>
  </si>
  <si>
    <t>CARBOWAX PEG 3350 POWDER 3KG
 --- SKU# --- P1463
 --- DISTRIBUTOR --- Fisher Scientific</t>
  </si>
  <si>
    <t>CARBOXYMETHYLCELLULOSE NA HIGH
 --- SKU# --- 217274250GM
 --- DISTRIBUTOR --- Fisher Scientific</t>
  </si>
  <si>
    <t>CARBOY RECT W/SPIGOT PC 9L
 --- SKU# --- 02 963 10A
 --- DISTRIBUTOR --- Fisher Scientific</t>
  </si>
  <si>
    <t>CARBOY TRANSPARENT PC 20LITER
 --- SKU# --- 029626B
 --- DISTRIBUTOR --- Fisher Scientific</t>
  </si>
  <si>
    <t>CARBOY W/SPIG LDPE 13 GAL 1EA
 --- SKU# --- 02 963C
 --- DISTRIBUTOR --- Fisher Scientific</t>
  </si>
  <si>
    <t>Carboy with Spigot 5 Liter Natural
 --- SKU# --- 505634-1
 --- DISTRIBUTOR --- Dot Scientific</t>
  </si>
  <si>
    <t>CARCINOGENS 5PK
 --- SKU# --- NC1977733
 --- DISTRIBUTOR --- Fisher Scientific</t>
  </si>
  <si>
    <t>CARE4U CLINICAL IR THERMOMETER
 --- SKU# --- 23 555 001
 --- DISTRIBUTOR --- Fisher Scientific</t>
  </si>
  <si>
    <t>CARNOY S SOLUTION (FIXATIVE)
 --- SKU# --- 18601490
 --- DISTRIBUTOR --- Fisher Scientific</t>
  </si>
  <si>
    <t>CAROUSEL RACK
 --- SKU# --- 7201766
 --- DISTRIBUTOR --- Fisher Scientific</t>
  </si>
  <si>
    <t>CART 3 SHELF PL W/ALUM 36INH
 --- SKU# --- 1192671
 --- DISTRIBUTOR --- Fisher Scientific</t>
  </si>
  <si>
    <t>CART 3 SHELF PL W/ALUM 36INH
 --- SKU# --- 11 926 71
 --- DISTRIBUTOR --- Fisher Scientific</t>
  </si>
  <si>
    <t>CARVACROL ANALYTICAL STANDARD
 --- SKU# --- 111018971
 --- DISTRIBUTOR --- Fisher Scientific</t>
  </si>
  <si>
    <t>Cas9 (7A9-3A3) Mouse mAb
 --- SKU# --- 14697S
 --- DISTRIBUTOR --- Cell Signaling Technology</t>
  </si>
  <si>
    <t>CASE FORMALDEHYDE SPILL KT HRD
 --- SKU# --- 19314634
 --- DISTRIBUTOR --- Fisher Scientific</t>
  </si>
  <si>
    <t>casein kinase I&amp;epsilon; Antibody (A-6)
 --- SKU# --- sc-374069
 --- DISTRIBUTOR --- Santa Cruz Biotechnology, Inc.</t>
  </si>
  <si>
    <t>Casette for 5X7 film, push button
 --- SKU# --- XR101
 --- DISTRIBUTOR --- Alkali Scientific LLC</t>
  </si>
  <si>
    <t>Caspase 1, Antibody
 --- SKU# --- 2225S
 --- DISTRIBUTOR --- Cell Signaling Technology</t>
  </si>
  <si>
    <t>Caspase 3 Monoclonal Antibody (3CSP03 (4.1.18))
 --- SKU# --- MA511521
 --- DISTRIBUTOR --- Life Technologies Corporation</t>
  </si>
  <si>
    <t>Caspase 3 Monoclonal Antibody (74T2)
 --- SKU# --- 437800
 --- DISTRIBUTOR --- Life Technologies Corporation</t>
  </si>
  <si>
    <t>Caspase 3 Monoclonal Antibody (CPP32 4-1-18)
 --- SKU# --- MA116843
 --- DISTRIBUTOR --- Life Technologies Corporation</t>
  </si>
  <si>
    <t>Caspase 3 Recombinant Rabbit Monoclonal Antibody (9H19L2)
 --- SKU# --- 700182
 --- DISTRIBUTOR --- Life Technologies Corporation</t>
  </si>
  <si>
    <t>Caspase 9 Recombinant Rabbit Monoclonal Antibody (SZ29-01)
 --- SKU# --- MA532028
 --- DISTRIBUTOR --- Life Technologies Corporation</t>
  </si>
  <si>
    <t>Caspase-2 (C2) Mouse mAb
 --- SKU# --- 2224T
 --- DISTRIBUTOR --- Cell Signaling Technology</t>
  </si>
  <si>
    <t>Caspase-3 Antibody
 --- SKU# --- 9662S
 --- DISTRIBUTOR --- Cell Signaling Technology</t>
  </si>
  <si>
    <t>Caspase-3 Assay Kit (Colorimetric)
 --- SKU# --- ab39401
 --- DISTRIBUTOR --- ABCAM, Inc.</t>
  </si>
  <si>
    <t>Caspase­3 Inhibitor VII 1 mg
 --- SKU# --- 13306
 --- DISTRIBUTOR --- Cayman Chemical Company</t>
  </si>
  <si>
    <t>Caspase-8 (1C12) MousemAb
 --- SKU# --- 9746S
 --- DISTRIBUTOR --- Cell Signaling Technology</t>
  </si>
  <si>
    <t>Caspase-8 lumninesence assay,2.5mL
 --- SKU# --- G8200
 --- DISTRIBUTOR --- Promega Corporation</t>
  </si>
  <si>
    <t>Caspase-9 (C9) Mouse mAb
 --- SKU# --- 9508S
 --- DISTRIBUTOR --- Cell Signaling Technology</t>
  </si>
  <si>
    <t>Caspase-Glo 3/7 Assay System
 --- SKU# --- g8090
 --- DISTRIBUTOR --- Promega Corporation</t>
  </si>
  <si>
    <t>Caspase-Glo 3/7 Assay System, 2.5ml
 --- SKU# --- G8090
 --- DISTRIBUTOR --- Promega Corporation</t>
  </si>
  <si>
    <t>Caspase-Glo 9 Assay
 --- SKU# --- g8210
 --- DISTRIBUTOR --- Promega Corporation</t>
  </si>
  <si>
    <t>Caspase-Glo® 3/7 Assay System
 --- SKU# --- G8090
 --- DISTRIBUTOR --- Promega Corporation</t>
  </si>
  <si>
    <t>Cass4-F-qMus
 --- SKU# --- 10336022
 --- DISTRIBUTOR --- Life Technologies Corporation</t>
  </si>
  <si>
    <t>Cass4-F-qRat
 --- SKU# --- 10336022
 --- DISTRIBUTOR --- Life Technologies Corporation</t>
  </si>
  <si>
    <t>Cass4-R-qMus
 --- SKU# --- 10336022
 --- DISTRIBUTOR --- Life Technologies Corporation</t>
  </si>
  <si>
    <t>Cass4-R-qRat
 --- SKU# --- 10336022
 --- DISTRIBUTOR --- Life Technologies Corporation</t>
  </si>
  <si>
    <t>CASSETTES 1.5MM 25/PK
 --- SKU# --- NC2015
 --- DISTRIBUTOR --- Fisher Scientific</t>
  </si>
  <si>
    <t>cat#04-355-224, 5gal, Decon Ethanol
 --- SKU# --- 04-355-224
 --- DISTRIBUTOR --- Fisher Scientific</t>
  </si>
  <si>
    <t>catalase (H-9) SAMPLE - ANTIBODY - GRATIS
 --- SKU# --- sc-271803 sample
 --- DISTRIBUTOR --- Santa Cruz Biotechnology, Inc.</t>
  </si>
  <si>
    <t>CATALASE 10ML
 --- SKU# --- ICN10042910
 --- DISTRIBUTOR --- Fisher Scientific</t>
  </si>
  <si>
    <t>CATIONIC RESIN C100H 1CUBIC FT
 --- SKU# --- NC0794560
 --- DISTRIBUTOR --- Fisher Scientific</t>
  </si>
  <si>
    <t>Caveolin-1 Monoclonal Antibody (6C2B2), CoraLite488
 --- SKU# --- CL488-66067
 --- DISTRIBUTOR --- Life Technologies Corporation</t>
  </si>
  <si>
    <t>CAVICIDE DISINFECTANT 1GAL 4CS
 --- SKU# --- 22998800
 --- DISTRIBUTOR --- Fisher Scientific</t>
  </si>
  <si>
    <t>CB-1158 dihydrochloride 98%, 400 mg. QUOTATION# 20201056599A
 --- SKU# --- HY-101979A
 --- DISTRIBUTOR --- MEDCHEMEXPRESS, LLC</t>
  </si>
  <si>
    <t>CBT. ADVANCED 0.1ML STANDARD
 --- SKU# --- 13683700
 --- DISTRIBUTOR --- Fisher Scientific</t>
  </si>
  <si>
    <t>CBT. ADVANCED 2.5ML STANDARD
 --- SKU# --- 13683704
 --- DISTRIBUTOR --- Fisher Scientific</t>
  </si>
  <si>
    <t>cc6
 --- SKU# --- 10336022
 --- DISTRIBUTOR --- Life Technologies Corporation</t>
  </si>
  <si>
    <t>CCF642, 1 mg
 --- SKU# --- 27054
 --- DISTRIBUTOR --- Cayman Chemical Company</t>
  </si>
  <si>
    <t>CCK-8 6X5ML (3000 TESTS)
 --- SKU# --- 501905564
 --- DISTRIBUTOR --- Fisher Scientific</t>
  </si>
  <si>
    <t>CCL22 178-199 _F
 --- SKU# --- NC1724470
 --- DISTRIBUTOR --- Fisher Scientific</t>
  </si>
  <si>
    <t>CCL22 233-254_R
 --- SKU# --- NC1724471
 --- DISTRIBUTOR --- Fisher Scientific</t>
  </si>
  <si>
    <t>CCL4 130-147_F
 --- SKU# --- NC1724477
 --- DISTRIBUTOR --- Fisher Scientific</t>
  </si>
  <si>
    <t>CCL4 206-225_R
 --- SKU# --- NC1724478
 --- DISTRIBUTOR --- Fisher Scientific</t>
  </si>
  <si>
    <t>CCM1-PBS252 - ( WEIGHT (Total)):0.25 lbs30 mm Cage Cube-Mounted Polarizing Beamsplitter Cube, 620-1000 nm,8-32 Tap
 --- SKU# --- CCM1-PBS252
 --- DISTRIBUTOR --- Thorlabs, Inc.</t>
  </si>
  <si>
    <t>CD 163 1249-1268_R
 --- SKU# --- NC1724462
 --- DISTRIBUTOR --- Fisher Scientific</t>
  </si>
  <si>
    <t>CD11b antibody
 --- SKU# --- 101261
 --- DISTRIBUTOR --- BioLegend Inc</t>
  </si>
  <si>
    <t>CD11b(Microglia)MicroBead,h,m-Small
 --- SKU# --- 130-093-636
 --- DISTRIBUTOR --- Miltenyi Biotec, Inc.</t>
  </si>
  <si>
    <t>CD11b, Antibody
 --- SKU# --- 101261
 --- DISTRIBUTOR --- BioLegend Inc</t>
  </si>
  <si>
    <t>CD11b/c Monoclonal Antibody (OX-42)
 --- SKU# --- MA517506
 --- DISTRIBUTOR --- Life Technologies Corporation</t>
  </si>
  <si>
    <t>CD11b-F-qRat
 --- SKU# --- 10336022
 --- DISTRIBUTOR --- Life Technologies Corporation</t>
  </si>
  <si>
    <t>CD11b-R-qRat
 --- SKU# --- 10336022
 --- DISTRIBUTOR --- Life Technologies Corporation</t>
  </si>
  <si>
    <t>CD11c Antibody, anti-mouse, PE-Vio 770; 30 µg in 200 µL
 --- SKU# --- 130-120-297
 --- DISTRIBUTOR --- Miltenyi Biotec, Inc.</t>
  </si>
  <si>
    <t>CD13 PE-Cy7 L138 100 Tests RUO/GMP
 --- SKU# --- 338425
 --- DISTRIBUTOR --- Becton Dickinson &amp; Company</t>
  </si>
  <si>
    <t>CD14 Monoclonal Antibody (61D3), eBioscience
 --- SKU# --- 14-0149-82
 --- DISTRIBUTOR --- Life Technologies Corporation</t>
  </si>
  <si>
    <t>CD14 Monoclonal Antibody (61D3), PE, eBioscience
 --- SKU# --- 12-0149-42
 --- DISTRIBUTOR --- Life Technologies Corporation</t>
  </si>
  <si>
    <t>CD14 Recombinant Rabbit Monoclonal Antibody (503)
 --- SKU# --- MA529664
 --- DISTRIBUTOR --- Life Technologies Corporation</t>
  </si>
  <si>
    <t>CD140b antibody
 --- SKU# --- 136005
 --- DISTRIBUTOR --- BioLegend Inc</t>
  </si>
  <si>
    <t>CD140b, Antibody
 --- SKU# --- 136005
 --- DISTRIBUTOR --- BioLegend Inc</t>
  </si>
  <si>
    <t>CD146
 --- SKU# --- 134709
 --- DISTRIBUTOR --- BioLegend Inc</t>
  </si>
  <si>
    <t>CD146 antibody
 --- SKU# --- 134709
 --- DISTRIBUTOR --- BioLegend Inc</t>
  </si>
  <si>
    <t>CD16/CD32 Monoclonal Antibody (93), eBioscience
 --- SKU# --- 14-0161-82
 --- DISTRIBUTOR --- Life Technologies Corporation</t>
  </si>
  <si>
    <t>CD16/CD32 Monoclonal Antibody (93), eBioscience
 --- SKU# --- 14-0161-81
 --- DISTRIBUTOR --- Life Technologies Corporation</t>
  </si>
  <si>
    <t>CD163 1203-1221_F
 --- SKU# --- NC1724461
 --- DISTRIBUTOR --- Fisher Scientific</t>
  </si>
  <si>
    <t>CD177 Polyclonal Antibody
 --- SKU# --- PA529886
 --- DISTRIBUTOR --- Life Technologies Corporation</t>
  </si>
  <si>
    <t>CD206 (MMR) Monoclonal Antibody (MR6F3), APC, eBioscience
 --- SKU# --- 17-2061-82
 --- DISTRIBUTOR --- Life Technologies Corporation</t>
  </si>
  <si>
    <t>CD206 (MMR) Monoclonal Antibody (MR6F3), PE-eFluor 610, eBioscience
 --- SKU# --- 61-2061-80
 --- DISTRIBUTOR --- Life Technologies Corporation</t>
  </si>
  <si>
    <t>CD206 (MMR) Monoclonal Antibody (MR6F3), PerCP-eFluor 710, eBioscience
 --- SKU# --- 46-2061-80
 --- DISTRIBUTOR --- Life Technologies Corporation</t>
  </si>
  <si>
    <t>CD24 Polyclonal Antibody
 --- SKU# --- 10600-1-AP
 --- DISTRIBUTOR --- Life Technologies Corporation</t>
  </si>
  <si>
    <t>CD25 Monoclonal Antibody (PC61.5.3), FITC
 --- SKU# --- MA517815
 --- DISTRIBUTOR --- Life Technologies Corporation</t>
  </si>
  <si>
    <t>CD2AP Polyclonal Antibody
 --- SKU# --- PA551894
 --- DISTRIBUTOR --- Life Technologies Corporation</t>
  </si>
  <si>
    <t>CD3 ANTIBODY
 --- SKU# --- PIMA516622
 --- DISTRIBUTOR --- Fisher Scientific</t>
  </si>
  <si>
    <t>CD3? (D4V8L) Rabbit mAb #99940 100uL
 --- SKU# --- 99940S
 --- DISTRIBUTOR --- Cell Signaling Technology</t>
  </si>
  <si>
    <t>CD3? (D4V8L) Rabbit mAb #99940 20uL
 --- SKU# --- 99940T
 --- DISTRIBUTOR --- Cell Signaling Technology</t>
  </si>
  <si>
    <t>CD3_Mouse_NCBI_AS
 --- SKU# --- NC1794179
 --- DISTRIBUTOR --- Fisher Scientific</t>
  </si>
  <si>
    <t>CD3_Mouse_NCBI_S
 --- SKU# --- NC1794178
 --- DISTRIBUTOR --- Fisher Scientific</t>
  </si>
  <si>
    <t>CD31 antibody
 --- SKU# --- 102523
 --- DISTRIBUTOR --- BioLegend Inc</t>
  </si>
  <si>
    <t>CD31, Antibody
 --- SKU# --- 102523
 --- DISTRIBUTOR --- BioLegend Inc</t>
  </si>
  <si>
    <t>CD31_s_R
 --- SKU# --- 10336022
 --- DISTRIBUTOR --- Life Technologies Corporation</t>
  </si>
  <si>
    <t>CD31-F
 --- SKU# --- 10336022
 --- DISTRIBUTOR --- Life Technologies Corporation</t>
  </si>
  <si>
    <t>CD31-R
 --- SKU# --- 10336022
 --- DISTRIBUTOR --- Life Technologies Corporation</t>
  </si>
  <si>
    <t>CD32/CD16 AB (KT1632)
 --- SKU# --- PIMA518012
 --- DISTRIBUTOR --- Fisher Scientific</t>
  </si>
  <si>
    <t>CD324 (E-Cadherin) Monoclonal Antibody (DECMA-1), eBioscience
 --- SKU# --- 14-3249-82
 --- DISTRIBUTOR --- Life Technologies Corporation</t>
  </si>
  <si>
    <t>CD36 Monoclonal Antibody (185-1G2)
 --- SKU# --- MA514112
 --- DISTRIBUTOR --- Life Technologies Corporation</t>
  </si>
  <si>
    <t>CD39 Monoclonal Antibody (24DMS1), PE-Cyanine7, eBioscience
 --- SKU# --- 25-0391-82
 --- DISTRIBUTOR --- Life Technologies Corporation</t>
  </si>
  <si>
    <t>CD4 Antibody (MT310)
 --- SKU# --- sc-19641
 --- DISTRIBUTOR --- Santa Cruz Biotechnology, Inc.</t>
  </si>
  <si>
    <t>CD4 Monoclonal Antibody (RM4-5), PE, eBioscience
 --- SKU# --- 12-0042-81
 --- DISTRIBUTOR --- Life Technologies Corporation</t>
  </si>
  <si>
    <t>CD4_Mouse_NCBI_AS
 --- SKU# --- NC1794181
 --- DISTRIBUTOR --- Fisher Scientific</t>
  </si>
  <si>
    <t>CD4_Mouse_NCBI_S
 --- SKU# --- NC1794180
 --- DISTRIBUTOR --- Fisher Scientific</t>
  </si>
  <si>
    <t>CD40 145-163_R
 --- SKU# --- NC1724473
 --- DISTRIBUTOR --- Fisher Scientific</t>
  </si>
  <si>
    <t>CD40 83-102_F
 --- SKU# --- NC1724472
 --- DISTRIBUTOR --- Fisher Scientific</t>
  </si>
  <si>
    <t>CD44 Monoclonal Antibody (IM7), Super Bright 780, eBioscience
 --- SKU# --- 78-0441-80
 --- DISTRIBUTOR --- Life Technologies Corporation</t>
  </si>
  <si>
    <t>CD44_s_F
 --- SKU# --- 10336022
 --- DISTRIBUTOR --- Life Technologies Corporation</t>
  </si>
  <si>
    <t>CD44_s_R
 --- SKU# --- 10336022
 --- DISTRIBUTOR --- Life Technologies Corporation</t>
  </si>
  <si>
    <t>CD45 antibody
 --- SKU# --- 103139
 --- DISTRIBUTOR --- BioLegend Inc</t>
  </si>
  <si>
    <t>CD45 MicroBeads, humanCD45 Microbeads, 2 ml
 --- SKU# --- 130-045-801
 --- DISTRIBUTOR --- Miltenyi Biotec, Inc.</t>
  </si>
  <si>
    <t>CD45, Antibody
 --- SKU# --- 103139
 --- DISTRIBUTOR --- BioLegend Inc</t>
  </si>
  <si>
    <t>CD47 Antibody (B6H12)
 --- SKU# --- sc-12730
 --- DISTRIBUTOR --- Santa Cruz Biotechnology, Inc.</t>
  </si>
  <si>
    <t>CD47-F
 --- SKU# --- 10336022
 --- DISTRIBUTOR --- Life Technologies Corporation</t>
  </si>
  <si>
    <t>CD47-R
 --- SKU# --- 10336022
 --- DISTRIBUTOR --- Life Technologies Corporation</t>
  </si>
  <si>
    <t>CD54/ICAM-1 (E3Q9N) XP(R)Rabbit mAb
 --- SKU# --- 67836S
 --- DISTRIBUTOR --- Cell Signaling Technology</t>
  </si>
  <si>
    <t>CD62L (L-Selectin) Monoclonal Antibody (MEL-14), FITC, eBioscience
 --- SKU# --- 11-0621-81
 --- DISTRIBUTOR --- Life Technologies Corporation</t>
  </si>
  <si>
    <t>CD68 1053-1071_F
 --- SKU# --- NC1724474
 --- DISTRIBUTOR --- Fisher Scientific</t>
  </si>
  <si>
    <t>CD68 1122-1140_R
 --- SKU# --- NC1724479
 --- DISTRIBUTOR --- Fisher Scientific</t>
  </si>
  <si>
    <t>CD73 Monoclonal Antibody (eBioTY/11.8 (TY/11.8)), PE, eBioscience
 --- SKU# --- 12-0731-82
 --- DISTRIBUTOR --- Life Technologies Corporation</t>
  </si>
  <si>
    <t>CD8? (D4W2Z) XP® Rabbit mAb (Mouse Specific) #98941 100u
 --- SKU# --- 98941S
 --- DISTRIBUTOR --- Cell Signaling Technology</t>
  </si>
  <si>
    <t>CD8? (D4W2Z) XP® Rabbit mAb (Mouse Specific) #98941 20uL
 --- SKU# --- 98941T
 --- DISTRIBUTOR --- Cell Signaling Technology</t>
  </si>
  <si>
    <t>CD8_Mouse_NCBI_AS
 --- SKU# --- NC1794183
 --- DISTRIBUTOR --- Fisher Scientific</t>
  </si>
  <si>
    <t>CD8_Mouse_NCBI_S
 --- SKU# --- NC1794182
 --- DISTRIBUTOR --- Fisher Scientific</t>
  </si>
  <si>
    <t>CD80 (B7-1) Monoclonal Antibody (16-10A1), PE-Cyanine5, eBioscience
 --- SKU# --- 15-0801-81
 --- DISTRIBUTOR --- Life Technologies Corporation</t>
  </si>
  <si>
    <t>CD81 Recombinant Rabbit Monoclonal Antibody (SN206-01)
 --- SKU# --- MA532333
 --- DISTRIBUTOR --- Life Technologies Corporation</t>
  </si>
  <si>
    <t>CD86   PE.CY7
 --- SKU# --- 501129188
 --- DISTRIBUTOR --- Fisher Scientific</t>
  </si>
  <si>
    <t>CD86 (B7-2) Monoclonal Antibody (GL1), FITC, eBioscience
 --- SKU# --- 11-0862-85
 --- DISTRIBUTOR --- Life Technologies Corporation</t>
  </si>
  <si>
    <t>CD86 (B7-2) Monoclonal Antibody (GL1), PE-Cyanine7, eBioscience
 --- SKU# --- 25-0862-80
 --- DISTRIBUTOR --- Life Technologies Corporation</t>
  </si>
  <si>
    <t>CD86 (B7-2) Monoclonal Antibody (GL1), Super Bright 600, eBioscience
 --- SKU# --- 63-0862-80
 --- DISTRIBUTOR --- Life Technologies Corporation</t>
  </si>
  <si>
    <t>CD86 (B7-2) Monoclonal Antibody (IT2.2), PE-Cyanine5, eBioscience
 --- SKU# --- 15-0869-42
 --- DISTRIBUTOR --- Life Technologies Corporation</t>
  </si>
  <si>
    <t>CD9 ANTIBODY
 --- SKU# --- NC0732830
 --- DISTRIBUTOR --- Fisher Scientific</t>
  </si>
  <si>
    <t>CD93 (AA4.1) Monoclonal Antibody (AA4.1), APC, eBioscience
 --- SKU# --- 17-5892-81
 --- DISTRIBUTOR --- Life Technologies Corporation</t>
  </si>
  <si>
    <t>Cdh12-F-qMus
 --- SKU# --- 10336022
 --- DISTRIBUTOR --- Life Technologies Corporation</t>
  </si>
  <si>
    <t>Cdh12-F-qRat
 --- SKU# --- 10336022
 --- DISTRIBUTOR --- Life Technologies Corporation</t>
  </si>
  <si>
    <t>Cdh12-R-qMus
 --- SKU# --- 10336022
 --- DISTRIBUTOR --- Life Technologies Corporation</t>
  </si>
  <si>
    <t>Cdh12-R-qRat
 --- SKU# --- 10336022
 --- DISTRIBUTOR --- Life Technologies Corporation</t>
  </si>
  <si>
    <t>Cdh22-F-qMus
 --- SKU# --- 10336022
 --- DISTRIBUTOR --- Life Technologies Corporation</t>
  </si>
  <si>
    <t>Cdh22-F-qRat
 --- SKU# --- 10336022
 --- DISTRIBUTOR --- Life Technologies Corporation</t>
  </si>
  <si>
    <t>Cdh22-R-qMus
 --- SKU# --- 10336022
 --- DISTRIBUTOR --- Life Technologies Corporation</t>
  </si>
  <si>
    <t>Cdh22-R-qRat
 --- SKU# --- 10336022
 --- DISTRIBUTOR --- Life Technologies Corporation</t>
  </si>
  <si>
    <t>Cdh5Cre forward
 --- SKU# --- 10336022
 --- DISTRIBUTOR --- Life Technologies Corporation</t>
  </si>
  <si>
    <t>cdh5Cre reverse
 --- SKU# --- 10336022
 --- DISTRIBUTOR --- Life Technologies Corporation</t>
  </si>
  <si>
    <t>CDHR1 ANTIBODY
 --- SKU# --- PIPA557832
 --- DISTRIBUTOR --- Fisher Scientific</t>
  </si>
  <si>
    <t>CEFACLOR, 96% 1GR
 --- SKU# --- AC455260010
 --- DISTRIBUTOR --- Fisher Scientific</t>
  </si>
  <si>
    <t>CEFTAROLINE DISC CPT30 10PK RX
 --- SKU# --- B232231
 --- DISTRIBUTOR --- Fisher Scientific</t>
  </si>
  <si>
    <t>CELITE 545 NOT ACID WASHD 500G
 --- SKU# --- C212500
 --- DISTRIBUTOR --- Fisher Scientific</t>
  </si>
  <si>
    <t>CELL COUNTING CHAMBER 75/PK
 --- SKU# --- NC0018249
 --- DISTRIBUTOR --- Fisher Scientific</t>
  </si>
  <si>
    <t>CELL CULTURE CHAMBER FOR TEER MEASUREMENT WITH CABLE (EVOM-EVOM2 EndOhm Cable 53330-01)
 --- SKU# --- ENDOHM-12G
 --- DISTRIBUTOR --- World Precision Instruments, Inc.</t>
  </si>
  <si>
    <t>Cell Culture Dish, 70 x 15 mm, 500/case - Available Now
 --- SKU# --- sc-200285
 --- DISTRIBUTOR --- Santa Cruz Biotechnology, Inc.</t>
  </si>
  <si>
    <t>CELL CULTURE INSRT 1.0UM 48/CS
 --- SKU# --- 87717
 --- DISTRIBUTOR --- Fisher Scientific</t>
  </si>
  <si>
    <t>Cell Culture Multiwell Microplates, 6 well, Clear, Individually Wrapped, 100/case
 --- SKU# --- sc-204443
 --- DISTRIBUTOR --- Santa Cruz Biotechnology, Inc.</t>
  </si>
  <si>
    <t>Cell Dissociation Buffer, enzyme-free, PBS
 --- SKU# --- 13151014
 --- DISTRIBUTOR --- Life Technologies Corporation</t>
  </si>
  <si>
    <t>Cell Free DNA, BCT, 100 tube box (RUO)
 --- SKU# --- 218962
 --- DISTRIBUTOR --- Streck Inc</t>
  </si>
  <si>
    <t>CELL INS 6WL 24.5MM 8UM 24/CS
 --- SKU# --- 7200169
 --- DISTRIBUTOR --- Fisher Scientific</t>
  </si>
  <si>
    <t>Cell Lid With Power Cables - Pkg of 1, replacement part, for use with Mini-PROTEAN&lt;sup&gt;&amp;amp;amp;#174;&lt;/sup&gt; Tetra cell
 --- SKU# --- 1658041
 --- DISTRIBUTOR --- Bio-Rad Laboratories</t>
  </si>
  <si>
    <t>CELL LIFTER 18CM 100/CS
 --- SKU# --- 50476479
 --- DISTRIBUTOR --- Fisher Scientific</t>
  </si>
  <si>
    <t>Cell Lifter, double Blade with 23mm &amp; 12mm, 218mm handle, sterile, 100/Case, Free w/above item ordered C30040, per Jason, $170 value
 --- SKU# --- TC7023
 --- DISTRIBUTOR --- Alkali Scientific LLC</t>
  </si>
  <si>
    <t>Cell Pro Syringe Filter, PES 25mm, 0.45um, Sterile, Individually Wrapped, 50/pk
 --- SKU# --- TE45-S
 --- DISTRIBUTOR --- Alkali Scientific LLC</t>
  </si>
  <si>
    <t>CELL SCRAPER 2-POS 1/PK 100/CS
 --- SKU# --- 50148371
 --- DISTRIBUTOR --- Fisher Scientific</t>
  </si>
  <si>
    <t>CELL SCRAPER HDL LN 18CM BLADE LN 1.8CM
 --- SKU# --- 75799-934
 --- DISTRIBUTOR --- VWR International</t>
  </si>
  <si>
    <t>CELL SCRAPER STERILE 25 C
 --- SKU# --- 50255167
 --- DISTRIBUTOR --- Fisher Scientific</t>
  </si>
  <si>
    <t>Cell staining buffer - SEE ATTACHED QUOTE
 --- SKU# --- 420201
 --- DISTRIBUTOR --- BioLegend Inc</t>
  </si>
  <si>
    <t>CELL STRAINER,40UM,BLUE,50/CS
 --- SKU# --- 7201430
 --- DISTRIBUTOR --- Fisher Scientific</t>
  </si>
  <si>
    <t>Cell Titer 96 AQ One solution cell proliferation Assay, 200 assays
 --- SKU# --- G3582
 --- DISTRIBUTOR --- Promega Corporation</t>
  </si>
  <si>
    <t>CELLCOAT 6W COLL PS LID CL 50C
 --- SKU# --- 7000184
 --- DISTRIBUTOR --- Fisher Scientific</t>
  </si>
  <si>
    <t>CELLCOAT T75 COL1 FLASK 5/CS
 --- SKU# --- 7001008
 --- DISTRIBUTOR --- Fisher Scientific</t>
  </si>
  <si>
    <t>CELLMASK ORANGE PLASMA MEMBRAN
 --- SKU# --- C10045
 --- DISTRIBUTOR --- Fisher Scientific</t>
  </si>
  <si>
    <t>CellPro™ 15mL MARKER Conical Tubes, Centrifuge Tubes,Clear Polypropylene, Conical bottom w/ WHITE ScrewCaps, Sterile Resealable bags, 500/Case
 --- SKU# --- CW5601
 --- DISTRIBUTOR --- Alkali Scientific LLC</t>
  </si>
  <si>
    <t>CellROX Deep Red Flow Cytometry Assay Kit
 --- SKU# --- C10491
 --- DISTRIBUTOR --- Life Technologies Corporation</t>
  </si>
  <si>
    <t>CellROX Green Flow Cytometry Assay Kit
 --- SKU# --- C10492
 --- DISTRIBUTOR --- Life Technologies Corporation</t>
  </si>
  <si>
    <t>CELLROX VARIETY PACK KIT
 --- SKU# --- C10448
 --- DISTRIBUTOR --- Life Technologies Corporation</t>
  </si>
  <si>
    <t>CELLS LEARNING CENTER
 --- SKU# --- S24137
 --- DISTRIBUTOR --- Fisher Scientific</t>
  </si>
  <si>
    <t>CELLSTAR CT  TC ST 18X95 1000C
 --- SKU# --- 7000212
 --- DISTRIBUTOR --- Fisher Scientific</t>
  </si>
  <si>
    <t>CELLSTAR Plate, 6-well, sterile, TC treated, w/lid -
 --- SKU# --- 5665-7160Q
 --- DISTRIBUTOR --- USA Scientific</t>
  </si>
  <si>
    <t>CELLTITER 96 AQ ONE SOLUTION
 --- SKU# --- PRG3580
 --- DISTRIBUTOR --- Fisher Scientific</t>
  </si>
  <si>
    <t>CellTiter 96® AQueous One Solution Cell Proliferation Assay, 1000 Assays
 --- SKU# --- g3580
 --- DISTRIBUTOR --- Promega Corporation</t>
  </si>
  <si>
    <t>CELLTITER-GLO 10ML
 --- SKU# --- PRG7570
 --- DISTRIBUTOR --- Fisher Scientific</t>
  </si>
  <si>
    <t>CELLTITER-GLO 2.0 ASSAY, 100ML
 --- SKU# --- PRG9242
 --- DISTRIBUTOR --- Fisher Scientific</t>
  </si>
  <si>
    <t>CellTiter-Glo(R) Luminescent CellViability, 10m
 --- SKU# --- G7570
 --- DISTRIBUTOR --- Promega Corporation</t>
  </si>
  <si>
    <t>CellTox™ Green Cytotoxicity Assay
 --- SKU# --- G8742
 --- DISTRIBUTOR --- Promega Corporation</t>
  </si>
  <si>
    <t>CELLTRACKER GREEN CMF
 --- SKU# --- C2925
 --- DISTRIBUTOR --- Fisher Scientific</t>
  </si>
  <si>
    <t>CELLTRACKER GREEN CMF
 --- SKU# --- C7025
 --- DISTRIBUTOR --- Fisher Scientific</t>
  </si>
  <si>
    <t>CellTracker Green CMFDA Dye
 --- SKU# --- C7025
 --- DISTRIBUTOR --- Life Technologies Corporation</t>
  </si>
  <si>
    <t>CELLTRACKER RED CMTPX
 --- SKU# --- C34552
 --- DISTRIBUTOR --- Fisher Scientific</t>
  </si>
  <si>
    <t>CELLXVIVOMTREG CELL DIF 1 KT
 --- SKU# --- CDK007
 --- DISTRIBUTOR --- Fisher Scientific</t>
  </si>
  <si>
    <t>CENT A-TCAPS EPPF/400ML BKT2PK
 --- SKU# --- 4987259
 --- DISTRIBUTOR --- Fisher Scientific</t>
  </si>
  <si>
    <t>CENT BTL W/CAP PC 500ML 4/PK
 --- SKU# --- 55642
 --- DISTRIBUTOR --- Fisher Scientific</t>
  </si>
  <si>
    <t>CENT TB 10ML PP GRAD 1000/CS
 --- SKU# --- 22171624
 --- DISTRIBUTOR --- Fisher Scientific</t>
  </si>
  <si>
    <t>CENT TUBE OAKRG 30ML 10/PK
 --- SKU# --- 0556214C
 --- DISTRIBUTOR --- Fisher Scientific</t>
  </si>
  <si>
    <t>CENTF TB 50ML STER STND 500/CS
 --- SKU# --- 15112203
 --- DISTRIBUTOR --- Fisher Scientific</t>
  </si>
  <si>
    <t>Centrifuge 5804 R, keypad, refrigerated, F-34-6-38, 120 V/50?–?60 Hz (US)
 --- SKU# --- 4062-8236
 --- DISTRIBUTOR --- USA Scientific</t>
  </si>
  <si>
    <t>CENTRIFUGE TUBE PC 10ML 10/PK
 --- SKU# --- 05529A
 --- DISTRIBUTOR --- Fisher Scientific</t>
  </si>
  <si>
    <t>Centrifuge Tubes, 50 ml with Plastic Rack, 300/case - Available Now
 --- SKU# --- sc-516768
 --- DISTRIBUTOR --- Santa Cruz Biotechnology, Inc.</t>
  </si>
  <si>
    <t>CENTRI-SPIN 10
 --- SKU# --- 4367828
 --- DISTRIBUTOR --- Fisher Scientific</t>
  </si>
  <si>
    <t>CERM III CLRIDE HEPTHYD 9 250G
 --- SKU# --- AAA1294730
 --- DISTRIBUTOR --- Fisher Scientific</t>
  </si>
  <si>
    <t>Ceruloplasmin Polyclonal Antibody
 --- SKU# --- PA579061
 --- DISTRIBUTOR --- Life Technologies Corporation</t>
  </si>
  <si>
    <t>CESIUM FLUORIDE, 99.9%, 5GR
 --- SKU# --- AC315910050
 --- DISTRIBUTOR --- Fisher Scientific</t>
  </si>
  <si>
    <t>CETYLTRIMETHYLAMMONIUM BROMIDE
 --- SKU# --- 18601567
 --- DISTRIBUTOR --- Fisher Scientific</t>
  </si>
  <si>
    <t>CF-1 CALIBRATION FLUID
 --- SKU# --- CF1
 --- DISTRIBUTOR --- Fisher Scientific</t>
  </si>
  <si>
    <t>CF-1 CALIBRATION FLUID
 --- SKU# --- NC1455176
 --- DISTRIBUTOR --- Fisher Scientific</t>
  </si>
  <si>
    <t>CF-8 CALIBRATION KIT
 --- SKU# --- CF8
 --- DISTRIBUTOR --- Fisher Scientific</t>
  </si>
  <si>
    <t>c-Fos (9F6) Rabbit mAb
 --- SKU# --- 2250T
 --- DISTRIBUTOR --- Cell Signaling Technology</t>
  </si>
  <si>
    <t>cFPGSpTetOne_ATG Del_F
 --- SKU# --- NC1858329
 --- DISTRIBUTOR --- Fisher Scientific</t>
  </si>
  <si>
    <t>cFPGSpTetOne_ATG Del_R
 --- SKU# --- NC1858330
 --- DISTRIBUTOR --- Fisher Scientific</t>
  </si>
  <si>
    <t>CFX Connect™ Real-Time PCR Detection System Two-color real-time PCR detection system,includes CFX Connect Thermal CyclerChassis, CFX Connect Optical Reaction Module, cables QUOTE QQ7383-CPQ20
 --- SKU# --- 1855201
 --- DISTRIBUTOR --- Bio-Rad Laboratories</t>
  </si>
  <si>
    <t>CFX Maestro Software, Mac Edition - Mac edition of CFX Maestro Software for real-time PCR plate setup, data analysis, statistics, and graphing of results
 --- SKU# --- 12004128
 --- DISTRIBUTOR --- Bio-Rad Laboratories</t>
  </si>
  <si>
    <t>CFX Maestro Software, Mac EditionMac edition of CFX Maestro software for realtime PCR plate setup, data analysis, statistics, and graphing of results QUOTE  QQ7383-CPQ20
 --- SKU# --- 12004128
 --- DISTRIBUTOR --- Bio-Rad Laboratories</t>
  </si>
  <si>
    <t>CFX Maestro™ Software for real-time PCR plate setup, data QUOTE QQ7383-CPQ20
 --- SKU# --- 12004110
 --- DISTRIBUTOR --- Bio-Rad Laboratories</t>
  </si>
  <si>
    <t>cGAS (D1D3G) Rabbit mAb
 --- SKU# --- 15102T
 --- DISTRIBUTOR --- Cell Signaling Technology</t>
  </si>
  <si>
    <t>cGAS (D3O8O) Rabbit mAb (Mouse specific)
 --- SKU# --- 31659S
 --- DISTRIBUTOR --- Cell Signaling Technology</t>
  </si>
  <si>
    <t>CGMP MTESR 1
 --- SKU# --- NC1274780
 --- DISTRIBUTOR --- Fisher Scientific</t>
  </si>
  <si>
    <t>CHAIN GAS CNSTR BRKT 41IN
 --- SKU# --- 19063131
 --- DISTRIBUTOR --- Fisher Scientific</t>
  </si>
  <si>
    <t>CHAIR HIGH BKRST PNEUMTC BLACK
 --- SKU# --- 14359813
 --- DISTRIBUTOR --- Fisher Scientific</t>
  </si>
  <si>
    <t>CHAM HEAT PLATFORM F/20 CHAM
 --- SKU# --- 640284
 --- DISTRIBUTOR --- Harvard Bioscience</t>
  </si>
  <si>
    <t>CHARGER
 --- SKU# --- FB14955207
 --- DISTRIBUTOR --- Fisher Scientific</t>
  </si>
  <si>
    <t>CHEMSTAR PUMP 1402N
 --- SKU# --- NC1874227
 --- DISTRIBUTOR --- Fisher Scientific</t>
  </si>
  <si>
    <t>CHEMTEK 38514 SIZE 10
 --- SKU# --- 19014453
 --- DISTRIBUTOR --- Fisher Scientific</t>
  </si>
  <si>
    <t>CHEMTEK 38514 SIZE 8
 --- SKU# --- 19161432B
 --- DISTRIBUTOR --- Fisher Scientific</t>
  </si>
  <si>
    <t>CHGB 2079-2096_F
 --- SKU# --- NC1726006
 --- DISTRIBUTOR --- Fisher Scientific</t>
  </si>
  <si>
    <t>CHGB 2167-2186_R
 --- SKU# --- NC1726007
 --- DISTRIBUTOR --- Fisher Scientific</t>
  </si>
  <si>
    <t>CHICK EMBRYO EXTRACT 20 ML
 --- SKU# --- NC1202490
 --- DISTRIBUTOR --- Fisher Scientific</t>
  </si>
  <si>
    <t>CHITOSAN, 85% DEACETYLATED 50G
 --- SKU# --- AAJ6414318
 --- DISTRIBUTOR --- Fisher Scientific</t>
  </si>
  <si>
    <t>Chk2 (1C12) Mouse mAb (3440S), 100uL
 --- SKU# --- 3440S
 --- DISTRIBUTOR --- Cell Signaling Technology</t>
  </si>
  <si>
    <t>Chk2 (1C12) Mouse mAb, 100 uL
 --- SKU# --- 3440S
 --- DISTRIBUTOR --- Cell Signaling Technology</t>
  </si>
  <si>
    <t>CHLORHEXIDINE 2% SOLUTION 1GAL
 --- SKU# --- NC1395628
 --- DISTRIBUTOR --- Fisher Scientific</t>
  </si>
  <si>
    <t>CHLORHEXIDINE SOLUTION 1GAL
 --- SKU# --- NC0279250
 --- DISTRIBUTOR --- Fisher Scientific</t>
  </si>
  <si>
    <t>CHLOROFORM
 --- SKU# --- AC364320010
 --- DISTRIBUTOR --- Fisher Scientific</t>
  </si>
  <si>
    <t>Chloroform - 100ml
 --- SKU# --- 12550
 --- DISTRIBUTOR --- Electron Microscopy Sciences</t>
  </si>
  <si>
    <t>CHLOROFORM 100ML
 --- SKU# --- ICN19400280
 --- DISTRIBUTOR --- Fisher Scientific</t>
  </si>
  <si>
    <t>CHLOROFORM 1L
 --- SKU# --- ICN19400291
 --- DISTRIBUTOR --- Fisher Scientific</t>
  </si>
  <si>
    <t>CHLOROFORM, 99.9%, EXTRA 500ML
 --- SKU# --- AC364325000
 --- DISTRIBUTOR --- Fisher Scientific</t>
  </si>
  <si>
    <t>CHLOROFORM, REAGENT ACS 99.8%
 --- SKU# --- AC423555000
 --- DISTRIBUTOR --- Fisher Scientific</t>
  </si>
  <si>
    <t>Chloroform/isoamyl alcohol 24:1(v/v), for molecular biology, DNAse, RNAse and Protease free, Thermo Scientific
 --- SKU# --- 327155000
 --- DISTRIBUTOR --- Life Technologies Corporation</t>
  </si>
  <si>
    <t>Chloroquine
 --- SKU# --- 14774S
 --- DISTRIBUTOR --- Cell Signaling Technology</t>
  </si>
  <si>
    <t>Chloroquine (phosphate), 5 mg
 --- SKU# --- 30708
 --- DISTRIBUTOR --- Cayman Chemical Company</t>
  </si>
  <si>
    <t>CHLOROTRIMETHYLSILANE, 9 25ML
 --- SKU# --- AC110120250
 --- DISTRIBUTOR --- Fisher Scientific</t>
  </si>
  <si>
    <t>CHLROQUINE DIPHOSPHAT S 98 25G
 --- SKU# --- AAJ6445914
 --- DISTRIBUTOR --- Fisher Scientific</t>
  </si>
  <si>
    <t>CHLROTRIMETHYLSILANE 98% 100ML
 --- SKU# --- AAA13651AE
 --- DISTRIBUTOR --- Fisher Scientific</t>
  </si>
  <si>
    <t>CHLTRIFLUET DIFLUME ETHER 5G
 --- SKU# --- BT125210-5G
 --- DISTRIBUTOR --- VWR International</t>
  </si>
  <si>
    <t>CHOLERA TOXIN SUBUNIT B
 --- SKU# --- C34775
 --- DISTRIBUTOR --- Fisher Scientific</t>
  </si>
  <si>
    <t>CHOLERA TOXIN SUBUNIT B (
 --- SKU# --- C34778
 --- DISTRIBUTOR --- Fisher Scientific</t>
  </si>
  <si>
    <t>Cholera Toxin Subunit B (Recombinant), Alexa Fluor 647 Conjugate
 --- SKU# --- C34778
 --- DISTRIBUTOR --- Life Technologies Corporation</t>
  </si>
  <si>
    <t>CHONDROITIN SFAT A SOD SLT 25G
 --- SKU# --- AAJ6615614
 --- DISTRIBUTOR --- Fisher Scientific</t>
  </si>
  <si>
    <t>CHOP (L637F) Mouse mAb, 20ul
 --- SKU# --- 2895T
 --- DISTRIBUTOR --- Cell Signaling Technology</t>
  </si>
  <si>
    <t>Chorismic acid
 --- SKU# --- sc-500473A
 --- DISTRIBUTOR --- Santa Cruz Biotechnology, Inc.</t>
  </si>
  <si>
    <t>Chorismic acid
 --- SKU# --- sc-500473
 --- DISTRIBUTOR --- Santa Cruz Biotechnology, Inc.</t>
  </si>
  <si>
    <t>CHRDSKTAACASDVEGBV
 --- SKU# --- 15001696
 --- DISTRIBUTOR --- Fisher Scientific</t>
  </si>
  <si>
    <t>CHRM PPR WH3MM 20X20CM 100/PK
 --- SKU# --- 057163V
 --- DISTRIBUTOR --- Fisher Scientific</t>
  </si>
  <si>
    <t>CHRM PWR -325 MESH 99% 100G
 --- SKU# --- AA1014822
 --- DISTRIBUTOR --- Fisher Scientific</t>
  </si>
  <si>
    <t>CHRNA7 ANTIBODY
 --- SKU# --- 501980914
 --- DISTRIBUTOR --- Fisher Scientific</t>
  </si>
  <si>
    <t>CHROM PPR 3MM 46X57CM 100/PK
 --- SKU# --- 57145
 --- DISTRIBUTOR --- Fisher Scientific</t>
  </si>
  <si>
    <t>Chromatography Column, Modified, 85 x300mm, Fritted Disc, Coarse
 --- SKU# --- F238530C
 --- DISTRIBUTOR --- Dot Scientific</t>
  </si>
  <si>
    <t>CHROMATOGRAPHY PAPER 100/PK
 --- SKU# --- S23973
 --- DISTRIBUTOR --- Fisher Scientific</t>
  </si>
  <si>
    <t>CHROMIUM POTASSIUM SULFATE 5G
 --- SKU# --- AC222520050
 --- DISTRIBUTOR --- Fisher Scientific</t>
  </si>
  <si>
    <t>CIDEHOL 70 IPA 70% 1 GALLON
 --- SKU# --- 435571
 --- DISTRIBUTOR --- Fisher Scientific</t>
  </si>
  <si>
    <t>CITRIC ACID 500G
 --- SKU# --- BP339500
 --- DISTRIBUTOR --- Fisher Scientific</t>
  </si>
  <si>
    <t>CITRIC ACID ANHYD CRT ACS 500G
 --- SKU# --- A940500
 --- DISTRIBUTOR --- Fisher Scientific</t>
  </si>
  <si>
    <t>CK2? Antibody
 --- SKU# --- 6568S
 --- DISTRIBUTOR --- Cell Signaling Technology</t>
  </si>
  <si>
    <t>CL-100 BIPOLAR TEMP CONTROLLER
 --- SKU# --- 640352
 --- DISTRIBUTOR --- Harvard Bioscience</t>
  </si>
  <si>
    <t>CL2-P5 - ( WEIGHT (Total)):0.34 lbsHeavy-Duty Variable Height Clamp, 1/4"-20 Tapped, 5 Pack
 --- SKU# --- CL2-P5
 --- DISTRIBUTOR --- Thorlabs, Inc.</t>
  </si>
  <si>
    <t>CLAI-1 000 UCLAI-1 000 U
 --- SKU# --- 50812131
 --- DISTRIBUTOR --- Fisher Scientific</t>
  </si>
  <si>
    <t>CLAMP 3-PRONG DUAL ADJ LARGE
 --- SKU# --- 31501955
 --- DISTRIBUTOR --- Fisher Scientific</t>
  </si>
  <si>
    <t>CLAMP 3-PRONG DUAL ADJ SMALL
 --- SKU# --- 31501956
 --- DISTRIBUTOR --- Fisher Scientific</t>
  </si>
  <si>
    <t>CLAMP HOLDER
 --- SKU# --- 05754Q
 --- DISTRIBUTOR --- Fisher Scientific</t>
  </si>
  <si>
    <t>CLARIFIER 1 1 GALLONCLARIFIER
 --- SKU# --- 22050116
 --- DISTRIBUTOR --- Fisher Scientific</t>
  </si>
  <si>
    <t>Clarity Max™ Western ECL Substrate, 20 ml Pkg of 1, contains 10 ml clarity Max Western Peroxide Reagent and 10 ml Clarity Max Western Luminol/Enhancer Reagent
 --- SKU# --- 1705062S
 --- DISTRIBUTOR --- Bio-Rad Laboratories</t>
  </si>
  <si>
    <t>CLCM CLRIDE 2.75% AQ. . 500ML
 --- SKU# --- AA35652AP
 --- DISTRIBUTOR --- Fisher Scientific</t>
  </si>
  <si>
    <t>CLCM CLRIDE DRIED PWR 97% 250G
 --- SKU# --- AAL1319130
 --- DISTRIBUTOR --- Fisher Scientific</t>
  </si>
  <si>
    <t>CLDN19, 200ug/mL
 --- SKU# --- sc-365967
 --- DISTRIBUTOR --- Santa Cruz Biotechnology, Inc.</t>
  </si>
  <si>
    <t>Cldn23-F-qMus
 --- SKU# --- 10336022
 --- DISTRIBUTOR --- Life Technologies Corporation</t>
  </si>
  <si>
    <t>Cldn23-F-qRat
 --- SKU# --- 10336022
 --- DISTRIBUTOR --- Life Technologies Corporation</t>
  </si>
  <si>
    <t>Cldn23-R-qMus
 --- SKU# --- 10336022
 --- DISTRIBUTOR --- Life Technologies Corporation</t>
  </si>
  <si>
    <t>Cldn23-R-qRat
 --- SKU# --- 10336022
 --- DISTRIBUTOR --- Life Technologies Corporation</t>
  </si>
  <si>
    <t>Cldn2-F-qMus
 --- SKU# --- 10336022
 --- DISTRIBUTOR --- Life Technologies Corporation</t>
  </si>
  <si>
    <t>Cldn2-F-qRat
 --- SKU# --- 10336022
 --- DISTRIBUTOR --- Life Technologies Corporation</t>
  </si>
  <si>
    <t>Cldn2-R-qMus
 --- SKU# --- 10336022
 --- DISTRIBUTOR --- Life Technologies Corporation</t>
  </si>
  <si>
    <t>Cldn2-R-qRat
 --- SKU# --- 10336022
 --- DISTRIBUTOR --- Life Technologies Corporation</t>
  </si>
  <si>
    <t>Cldn3-F-qMus
 --- SKU# --- 10336022
 --- DISTRIBUTOR --- Life Technologies Corporation</t>
  </si>
  <si>
    <t>Cldn3-F-qRat
 --- SKU# --- 10336022
 --- DISTRIBUTOR --- Life Technologies Corporation</t>
  </si>
  <si>
    <t>Cldn3-R-qMus
 --- SKU# --- 10336022
 --- DISTRIBUTOR --- Life Technologies Corporation</t>
  </si>
  <si>
    <t>Cldn3-R-qRat
 --- SKU# --- 10336022
 --- DISTRIBUTOR --- Life Technologies Corporation</t>
  </si>
  <si>
    <t>Cldn7-F-qRat
 --- SKU# --- 10336022
 --- DISTRIBUTOR --- Life Technologies Corporation</t>
  </si>
  <si>
    <t>Cldn7-R-qMus
 --- SKU# --- 10336022
 --- DISTRIBUTOR --- Life Technologies Corporation</t>
  </si>
  <si>
    <t>Cldn7-R-qRat
 --- SKU# --- 10336022
 --- DISTRIBUTOR --- Life Technologies Corporation</t>
  </si>
  <si>
    <t>CLEANROOM PEN BLUE 10PK
 --- SKU# --- 191300320
 --- DISTRIBUTOR --- Fisher Scientific</t>
  </si>
  <si>
    <t>CLEAR TUBES 1.7ML 500/PK
 --- SKU# --- NC9420237
 --- DISTRIBUTOR --- Fisher Scientific</t>
  </si>
  <si>
    <t>Clear, Blot Boxes, 3 1/2 x 2 9/16 x 1in. 8.9 x 6.5 x2.5cm, Min Volume 4ml, 5/Pk
 --- SKU# --- BC1200-7
 --- DISTRIBUTOR --- Alkali Scientific LLC</t>
  </si>
  <si>
    <t>Cleaved Caspase-3 (Asp175) (5A1E) rabbit mAb
 --- SKU# --- 9664S
 --- DISTRIBUTOR --- Cell Signaling Technology</t>
  </si>
  <si>
    <t>Cleaved Caspase-3 (Asp175) Antibody
 --- SKU# --- 9661S
 --- DISTRIBUTOR --- Cell Signaling Technology</t>
  </si>
  <si>
    <t>Cleaved Caspase-3 (Asp175) Antibody
 --- SKU# --- 9661L
 --- DISTRIBUTOR --- Cell Signaling Technology</t>
  </si>
  <si>
    <t>Cleaved Caspase-3 (Asp175) Antibody #9661
 --- SKU# --- 9661s
 --- DISTRIBUTOR --- Cell Signaling Technology</t>
  </si>
  <si>
    <t>Cleaved Caspase-3 (Asp175)Antibody
 --- SKU# --- 9661S
 --- DISTRIBUTOR --- Cell Signaling Technology</t>
  </si>
  <si>
    <t>Cleaved Caspase-8 (Asp387) (D5B2)XP Rabbit mAb (mouse Specific), 100ul
 --- SKU# --- 8592S
 --- DISTRIBUTOR --- Cell Signaling Technology</t>
  </si>
  <si>
    <t>Cleaved Caspase-9 (Asp330)(D2D4) Rabbit mAb
 --- SKU# --- 7237S
 --- DISTRIBUTOR --- Cell Signaling Technology</t>
  </si>
  <si>
    <t>Cleaved Notch 1, 100ul,  antibody
 --- SKU# --- 4147S
 --- DISTRIBUTOR --- Cell Signaling Technology</t>
  </si>
  <si>
    <t>CLEAVED NOTCH1 ANTIBODY
 --- SKU# --- 4147S
 --- DISTRIBUTOR --- Cell Signaling Technology</t>
  </si>
  <si>
    <t>Click-iT EdU Alexa Fluor 647 Flow Cytometry Assay Kit
 --- SKU# --- C10424
 --- DISTRIBUTOR --- Life Technologies Corporation</t>
  </si>
  <si>
    <t>CLICK-IT LIPID PEROX KIT-AF488 KIT
 --- SKU# --- C10446
 --- DISTRIBUTOR --- Life Technologies Corporation</t>
  </si>
  <si>
    <t>CLIDOX-S BASE 1 GAL
 --- SKU# --- NC9189926
 --- DISTRIBUTOR --- Fisher Scientific</t>
  </si>
  <si>
    <t>CLIPTIP 20RLD STER PK960
 --- SKU# --- 14488046
 --- DISTRIBUTOR --- Fisher Scientific</t>
  </si>
  <si>
    <t>CLIPTIP 50 RLD STER 960PK
 --- SKU# --- 14488007
 --- DISTRIBUTOR --- Fisher Scientific</t>
  </si>
  <si>
    <t>ClipTip Pipette Tips
 --- SKU# --- 94420153
 --- DISTRIBUTOR --- Life Technologies Corporation</t>
  </si>
  <si>
    <t>ClipTip Pipette Tips, 30, racked, filter, sterile
 --- SKU# --- 94420103
 --- DISTRIBUTOR --- Life Technologies Corporation</t>
  </si>
  <si>
    <t>CLIPTIPS 20  RK STER PK960
 --- SKU# --- 14488001
 --- DISTRIBUTOR --- Fisher Scientific</t>
  </si>
  <si>
    <t>CLOCK  0/50C(32/122F DIGITAL
 --- SKU# --- 13202011
 --- DISTRIBUTOR --- Fisher Scientific</t>
  </si>
  <si>
    <t>Clofilium tosylate
 --- SKU# --- sc-391228A
 --- DISTRIBUTOR --- Santa Cruz Biotechnology, Inc.</t>
  </si>
  <si>
    <t>CLONING CYLINDER 6X8 125/CSCL
 --- SKU# --- 955220
 --- DISTRIBUTOR --- Fisher Scientific</t>
  </si>
  <si>
    <t>CLOPHOSOME/ CONTROL LIPOSO 2ML
 --- SKU# --- NC1488570
 --- DISTRIBUTOR --- Fisher Scientific</t>
  </si>
  <si>
    <t>CLOROX 30OZ BOTTLES 12/CS
 --- SKU# --- NC0410961
 --- DISTRIBUTOR --- Fisher Scientific</t>
  </si>
  <si>
    <t>CLOROX 64OZ BOTTLES 8/CS
 --- SKU# --- NC0427256
 --- DISTRIBUTOR --- Fisher Scientific</t>
  </si>
  <si>
    <t>CLOROX BLEACH 120 OZ.  3/CS
 --- SKU# --- NC0620884
 --- DISTRIBUTOR --- Fisher Scientific</t>
  </si>
  <si>
    <t>CLOROX BLEACH 121OZ, 3/CS
 --- SKU# --- NC1871274
 --- DISTRIBUTOR --- Fisher Scientific</t>
  </si>
  <si>
    <t>Clorox Disinfecting Wipes, Lemon, 35 per container, 12 container / cs (Case)
 --- SKU# --- 4691
 --- DISTRIBUTOR --- Thomas Scientific Holdings LLC</t>
  </si>
  <si>
    <t>CLOROX WIPES LEMON 35CT 12/CS
 --- SKU# --- 502002090
 --- DISTRIBUTOR --- Fisher Scientific</t>
  </si>
  <si>
    <t>CLOZAPINE N-OXIDE DIHYD 50 MG
 --- SKU# --- 632950
 --- DISTRIBUTOR --- Fisher Scientific</t>
  </si>
  <si>
    <t>CLSR LOWPROF PPCO N/S 1000/CS
 --- SKU# --- 339055
 --- DISTRIBUTOR --- Fisher Scientific</t>
  </si>
  <si>
    <t>CMRL 1066 W/ PHENOL RED
 --- SKU# --- 11530037
 --- DISTRIBUTOR --- Fisher Scientific</t>
  </si>
  <si>
    <t>c-Myc (D84C12) Rabbit mAb
 --- SKU# --- 5605S
 --- DISTRIBUTOR --- Cell Signaling Technology</t>
  </si>
  <si>
    <t>c-Myc (D84C12) Rabbit mAb #5605
 --- SKU# --- 5605S
 --- DISTRIBUTOR --- Cell Signaling Technology</t>
  </si>
  <si>
    <t>c-Myc (D84C12) Rabbit mAb #5605, 100 ul
 --- SKU# --- 5605s
 --- DISTRIBUTOR --- Cell Signaling Technology</t>
  </si>
  <si>
    <t>CNT TUBE PP 1.5ML W/CAP 4000CS
 --- SKU# --- 7000243
 --- DISTRIBUTOR --- Fisher Scientific</t>
  </si>
  <si>
    <t>CNX-1351(5mg)
 --- SKU# --- HY-16596(5mg)
 --- DISTRIBUTOR --- MEDCHEMEXPRESS, LLC</t>
  </si>
  <si>
    <t>COAGULASE PLAS RAB 3ML 10PK
 --- SKU# --- B40658
 --- DISTRIBUTOR --- Fisher Scientific</t>
  </si>
  <si>
    <t>COELENTERAZINE NATIVE(10MG)
 --- SKU# --- 501216833
 --- DISTRIBUTOR --- Fisher Scientific</t>
  </si>
  <si>
    <t>COELENTERAZINE NATIVE(5MG)
 --- SKU# --- 501216836
 --- DISTRIBUTOR --- Fisher Scientific</t>
  </si>
  <si>
    <t>COELENTERAZINE-H
 --- SKU# --- PRS2011
 --- DISTRIBUTOR --- Fisher Scientific</t>
  </si>
  <si>
    <t>COELENTERZAINE 250UGCOELENTER
 --- SKU# --- PRS2001
 --- DISTRIBUTOR --- Fisher Scientific</t>
  </si>
  <si>
    <t>COLLAGEN CTD GLASS BTM PLATES
 --- SKU# --- NC9759175
 --- DISTRIBUTOR --- Fisher Scientific</t>
  </si>
  <si>
    <t>Collagen I, Coated Plate, 24 well
 --- SKU# --- A1142802
 --- DISTRIBUTOR --- Life Technologies Corporation</t>
  </si>
  <si>
    <t>Collagen I, rat tail
 --- SKU# --- A1048301
 --- DISTRIBUTOR --- Life Technologies Corporation</t>
  </si>
  <si>
    <t>COLLAGEN IV MOUSE 1.0MG
 --- SKU# --- CB40233
 --- DISTRIBUTOR --- Fisher Scientific</t>
  </si>
  <si>
    <t>COLLAGENASE 1 G
 --- SKU# --- MP219510901
 --- DISTRIBUTOR --- Fisher Scientific</t>
  </si>
  <si>
    <t>COLLAGENASE A  500MG
 --- SKU# --- NC1700570
 --- DISTRIBUTOR --- Fisher Scientific</t>
  </si>
  <si>
    <t>COLLAGENASE A, ACF, SIZE: 100
 --- SKU# --- 501974400
 --- DISTRIBUTOR --- Fisher Scientific</t>
  </si>
  <si>
    <t>COLLAGENASE D
 --- SKU# --- NC0943574
 --- DISTRIBUTOR --- Fisher Scientific</t>
  </si>
  <si>
    <t>COLLAGENASE D100MG 100 MG
 --- SKU# --- 501003282
 --- DISTRIBUTOR --- Fisher Scientific</t>
  </si>
  <si>
    <t>COLLAGENASE TYPE I
 --- SKU# --- 17100017
 --- DISTRIBUTOR --- Fisher Scientific</t>
  </si>
  <si>
    <t>COLLAGENASE TYPE1 5G/EA
 --- SKU# --- NC9096128
 --- DISTRIBUTOR --- Fisher Scientific</t>
  </si>
  <si>
    <t>COLUMN CHROM 20X305MM C 24/40
 --- SKU# --- 31500905
 --- DISTRIBUTOR --- Fisher Scientific</t>
  </si>
  <si>
    <t>COLUMN CHROM 26X457MM C 35/20
 --- SKU# --- 31500961
 --- DISTRIBUTOR --- Fisher Scientific</t>
  </si>
  <si>
    <t>COLUMN CHROM 40X305MM C 35/20
 --- SKU# --- 31500962
 --- DISTRIBUTOR --- Fisher Scientific</t>
  </si>
  <si>
    <t>COLUMN PD 10 30/PK
 --- SKU# --- 45000148
 --- DISTRIBUTOR --- Fisher Scientific</t>
  </si>
  <si>
    <t>comb, cat# IB50090
 --- SKU# --- IB50090
 --- DISTRIBUTOR --- Midsci</t>
  </si>
  <si>
    <t>COMPCT DRY BTH12X0.5ML BLK
 --- SKU# --- 88871102
 --- DISTRIBUTOR --- Fisher Scientific</t>
  </si>
  <si>
    <t>COMPETENT E. COLI SHUFFLE STRA
 --- SKU# --- NC1323515
 --- DISTRIBUTOR --- Fisher Scientific</t>
  </si>
  <si>
    <t>Complex I activity Microplate assay kit
 --- SKU# --- ab109721
 --- DISTRIBUTOR --- ABCAM, Inc.</t>
  </si>
  <si>
    <t>COMPUTER, LAPTOP, PC HP ProBook 450 G6 Windows 10 Pro
 --- SKU# --- 1707399
 --- DISTRIBUTOR --- Bio-Rad Laboratories</t>
  </si>
  <si>
    <t>CONCAVITY SLIDE 1 WELL
 --- SKU# --- 50949458
 --- DISTRIBUTOR --- Fisher Scientific</t>
  </si>
  <si>
    <t>CONCAVITY SLIDE 2 WELL
 --- SKU# --- 50949474
 --- DISTRIBUTOR --- Fisher Scientific</t>
  </si>
  <si>
    <t>CONDENSER DEWAR 50X250 24/40
 --- SKU# --- CG120903
 --- DISTRIBUTOR --- Fisher Scientific</t>
  </si>
  <si>
    <t>Condenser, Cold Finger, With Drip Tip, 24/40,150mm
 --- SKU# --- C114150
 --- DISTRIBUTOR --- Dot Scientific</t>
  </si>
  <si>
    <t>CONNECTORS 3/8X1/4IN 10PK
 --- SKU# --- 50629520
 --- DISTRIBUTOR --- Fisher Scientific</t>
  </si>
  <si>
    <t>Connexin 30 Polyclonal Antibody (Z-PP9)
 --- SKU# --- 712200
 --- DISTRIBUTOR --- Life Technologies Corporation</t>
  </si>
  <si>
    <t>CONNEXIN-43 MAB 150UG 2
 --- SKU# --- BDB610062
 --- DISTRIBUTOR --- Fisher Scientific</t>
  </si>
  <si>
    <t>CONTAINER DISP 32OZ 100/CS
 --- SKU# --- 2544127
 --- DISTRIBUTOR --- Fisher Scientific</t>
  </si>
  <si>
    <t>Container, Thermo Scientific Nalgene
 --- SKU# --- 1535050
 --- DISTRIBUTOR --- Fisher Scientific</t>
  </si>
  <si>
    <t>CONTRAD 70 DETERGENT 5 LITER
 --- SKU# --- 43551
 --- DISTRIBUTOR --- Fisher Scientific</t>
  </si>
  <si>
    <t>COOKED MEAT M W/ HEMIN 20/PK
 --- SKU# --- R060542
 --- DISTRIBUTOR --- Fisher Scientific</t>
  </si>
  <si>
    <t>COOKED MEAT W/GLUCOSE 10/PK
 --- SKU# --- L95982
 --- DISTRIBUTOR --- Fisher Scientific</t>
  </si>
  <si>
    <t>COOLER CRYO-SAFE 0 C
 --- SKU# --- 3410496
 --- DISTRIBUTOR --- Fisher Scientific</t>
  </si>
  <si>
    <t>COOLER CRYO-SAFE -20 C 32 TB
 --- SKU# --- 3410501
 --- DISTRIBUTOR --- Fisher Scientific</t>
  </si>
  <si>
    <t>cooling chamber 64 x 1.5 ml
 --- SKU# --- CHAM-6400
 --- DISTRIBUTOR --- Midsci</t>
  </si>
  <si>
    <t>cooling chamber, 6 x 15 ml	CHAM-6000
 --- SKU# --- CHAM-6000
 --- DISTRIBUTOR --- Midsci</t>
  </si>
  <si>
    <t>COOMASSIE BLUE G250 1L
 --- SKU# --- 501035933
 --- DISTRIBUTOR --- Fisher Scientific</t>
  </si>
  <si>
    <t>coomassie blue stain
 --- SKU# --- 1610786
 --- DISTRIBUTOR --- Bio-Rad Laboratories</t>
  </si>
  <si>
    <t>Coomassie Brilliant Blue G-250 Dye
 --- SKU# --- 20279
 --- DISTRIBUTOR --- Life Technologies Corporation</t>
  </si>
  <si>
    <t>COOMASSIE BRILLIANT BLUE R- 5G
 --- SKU# --- B31945G
 --- DISTRIBUTOR --- Fisher Scientific</t>
  </si>
  <si>
    <t>Coomassie Brilliant Blue R-250 Staining Solutions Kit. Kit for staining protein containing polyacrylamide gels, includes1 L Coomassie Brilliant Blue R-250 staining solution and 2 x 1 L destaining solution
 --- SKU# --- 1610435
 --- DISTRIBUTOR --- Bio-Rad Laboratories</t>
  </si>
  <si>
    <t>COPPER (II) SULFIDE, 99.8% 50G
 --- SKU# --- AA4292518
 --- DISTRIBUTOR --- Fisher Scientific</t>
  </si>
  <si>
    <t>copper conductive tape, double sided
 --- SKU# --- 77802-22
 --- DISTRIBUTOR --- Electron Microscopy Sciences</t>
  </si>
  <si>
    <t>Copper Conductive Tape, Double Sided12.7mm(W)x16.4m(L)
 --- SKU# --- 77802-22
 --- DISTRIBUTOR --- Electron Microscopy Sciences</t>
  </si>
  <si>
    <t>COPPER STAIN KIT
 --- SKU# --- NC0831263
 --- DISTRIBUTOR --- Fisher Scientific</t>
  </si>
  <si>
    <t>Copper(I) sulfide, 99.5% (metals basis), Thermo Scientific
 --- SKU# --- 14718.18
 --- DISTRIBUTOR --- Life Technologies Corporation</t>
  </si>
  <si>
    <t>CORNING 20-200 UL LAMBDA ELITE
 --- SKU# --- 7201053
 --- DISTRIBUTOR --- Fisher Scientific</t>
  </si>
  <si>
    <t>CORNING CELL CULTURE WATER 6CS
 --- SKU# --- MT25055CVC
 --- DISTRIBUTOR --- Fisher Scientific</t>
  </si>
  <si>
    <t>Corning Disposable Glass Pasteur Pipets, Non-Sterile, Unplugged,Length: 14.6 cm, 5.75 in., Diameter Outer: 0.65 cm, 0.255 in., SodaLime Glass, Aspirator Plug: No, Disposable: Yes, Includes: 1 in.Constriction below the top, Tip Style: Round, Unplugg
 --- SKU# --- 13 678 4
 --- DISTRIBUTOR --- Fisher Scientific</t>
  </si>
  <si>
    <t>CORNING LSE MINI INCUBATOR 115
 --- SKU# --- 7201060
 --- DISTRIBUTOR --- Fisher Scientific</t>
  </si>
  <si>
    <t>Corning LSE Platform Rocker, Model: Double level, Voltage: 115V, Plug
 --- SKU# --- 07 202 202
 --- DISTRIBUTOR --- Fisher Scientific</t>
  </si>
  <si>
    <t>Corning LSE Shaking Incubator Accessory, Platforms, Includes: 6 x 1Lflask clamps, For Use With: LSE 71L Shaking Incubator, CS
 --- SKU# --- 07 202 177
 --- DISTRIBUTOR --- Fisher Scientific</t>
  </si>
  <si>
    <t>Corning LSE Shaking Incubator Accessory, Rack Holders, For Use With:50 mL test tubes, LSE Shaking Incubator, 71L
 --- SKU# --- 07 202 184
 --- DISTRIBUTOR --- Fisher Scientific</t>
  </si>
  <si>
    <t>Corning LSE Shaking Incubators, Volume: 71 L, ElectricalRequirements: 120V, 50/60Hz, Speed: 20 to 300rpm, Weight: 63.6kg, 140lb., Height Exterior: 25 in., 63.5 cm, Exterior: Cold rolled steel;Interior: Mirrored stainless steel, Orbit: 19 mm, Temper
 --- SKU# --- 07 202 153
 --- DISTRIBUTOR --- Fisher Scientific</t>
  </si>
  <si>
    <t>CORNING PIPETTOR 0.2-2UL 1CS
 --- SKU# --- 7764700
 --- DISTRIBUTOR --- Fisher Scientific</t>
  </si>
  <si>
    <t>CORNING PIPETTOR 0.5-10UL 1CS
 --- SKU# --- 7764701
 --- DISTRIBUTOR --- Fisher Scientific</t>
  </si>
  <si>
    <t>CORNING PIPETTOR 10-100UL 1CS
 --- SKU# --- 7764703
 --- DISTRIBUTOR --- Fisher Scientific</t>
  </si>
  <si>
    <t>CORNING PIPETTOR 2-20UL 1CS
 --- SKU# --- 7764702
 --- DISTRIBUTOR --- Fisher Scientific</t>
  </si>
  <si>
    <t>Corning Polypropylene Centrifuge Tubes, Sterile, Capacity: 250 mL,8.45 oz., Max. Force: 6,000 x g, Packaging: No rack, Closure: PlugSeal Cap, Natural, Disposable: Yes, Graduations: Yes, PP(Polypropylene), No. per Pack: 6/Pk., Bottom Shape: Conical
 --- SKU# --- 05 538 53
 --- DISTRIBUTOR --- Fisher Scientific</t>
  </si>
  <si>
    <t>CORNING PPETTOR 100-1000UL 1CS
 --- SKU# --- 7764705
 --- DISTRIBUTOR --- Fisher Scientific</t>
  </si>
  <si>
    <t>CORNING PPETTOR 8CH 5-50UL 1CS
 --- SKU# --- 7764707
 --- DISTRIBUTOR --- Fisher Scientific</t>
  </si>
  <si>
    <t>CORNING REPEATER 1/CS
 --- SKU# --- 7201495
 --- DISTRIBUTOR --- Fisher Scientific</t>
  </si>
  <si>
    <t>CORNING SYRINGE TIPS CLASSIC 0
 --- SKU# --- 7201483
 --- DISTRIBUTOR --- Fisher Scientific</t>
  </si>
  <si>
    <t>CORNING SYRINGE TIPS CLASSIC 0
 --- SKU# --- 7201484
 --- DISTRIBUTOR --- Fisher Scientific</t>
  </si>
  <si>
    <t>CORNING SYRINGE TIPS CLASSIC 1
 --- SKU# --- 7201489
 --- DISTRIBUTOR --- Fisher Scientific</t>
  </si>
  <si>
    <t>Corning Universal Fit Pipet Tips: Bulk Packed, Format: Bulk, Volume:1 to 200uL, Natural, Graduated: Yes, PP (Polypropylene), Shape:Round, Non-sterile, Tip Style: Beveled, Universal Fit
 --- SKU# --- 07 200 293
 --- DISTRIBUTOR --- Fisher Scientific</t>
  </si>
  <si>
    <t>Corning® 96 Well Clear Flat Bottom Polystyrene TC-Treated Microplates, Individually Wrapped, with Lid, Sterile 50/CS
 --- SKU# --- 3596
 --- DISTRIBUTOR --- Dot Scientific</t>
  </si>
  <si>
    <t>Corning® 96 Well Flat Clear Bottom Black Polystyrene TC-Treated Microplates, Individually Wrapped, with Lid, Sterile 48/CS
 --- SKU# --- 3603
 --- DISTRIBUTOR --- Dot Scientific</t>
  </si>
  <si>
    <t>Corning® CellBIND® 24 Well Clear Microplate Flat Bottom, with Lid, Sterile 50/CS
 --- SKU# --- 3337
 --- DISTRIBUTOR --- Dot Scientific</t>
  </si>
  <si>
    <t>Corning® FluoroBlok™ 24 Well Plate Permeable Support with 8.0?m Colored PET Membrane, Sterile, 1/Pack, 48/Case
 --- SKU# --- 351152
 --- DISTRIBUTOR --- Corning</t>
  </si>
  <si>
    <t>CORNNG PPETTOR8CH 20-200UL 1CS
 --- SKU# --- 7764708
 --- DISTRIBUTOR --- Fisher Scientific</t>
  </si>
  <si>
    <t>COTTON BALLS MED STL 500/PK
 --- SKU# --- 22456885
 --- DISTRIBUTOR --- Fisher Scientific</t>
  </si>
  <si>
    <t>COTTON ROLL NON-STERILE 1LB/EA
 --- SKU# --- 22456881
 --- DISTRIBUTOR --- Fisher Scientific</t>
  </si>
  <si>
    <t>COULTER CLENZ. 5LEA
 --- SKU# --- 15655120
 --- DISTRIBUTOR --- Fisher Scientific</t>
  </si>
  <si>
    <t>COULTER FLOW COUNT 20ML IVD
 --- SKU# --- NC1908933
 --- DISTRIBUTOR --- Fisher Scientific</t>
  </si>
  <si>
    <t>COUNTESS 3 STARTER PACKAGE
 --- SKU# --- na
 --- DISTRIBUTOR --- Fisher Scientific</t>
  </si>
  <si>
    <t>Countess II Automated Cell Counter
 --- SKU# --- AMQAX1000
 --- DISTRIBUTOR --- Life Technologies Corporation</t>
  </si>
  <si>
    <t>COUNTING CHAMBER
 --- SKU# --- 26715
 --- DISTRIBUTOR --- Fisher Scientific</t>
  </si>
  <si>
    <t>COVER GLASS NO.1 2000/CS
 --- SKU# --- 12553451
 --- DISTRIBUTOR --- Fisher Scientific</t>
  </si>
  <si>
    <t>COVER GLASS NO.1 2000/CS
 --- SKU# --- 12553450
 --- DISTRIBUTOR --- Fisher Scientific</t>
  </si>
  <si>
    <t>COVER GLASS NO1 22X22 10 OZ/CS
 --- SKU# --- 22050218
 --- DISTRIBUTOR --- Fisher Scientific</t>
  </si>
  <si>
    <t>COVER GLASS NO1 24X40 10 OZ/CS
 --- SKU# --- 22050226
 --- DISTRIBUTOR --- Fisher Scientific</t>
  </si>
  <si>
    <t>COVER GLASS RCTGL 20X26MM PK12
 --- SKU# --- 48300-470
 --- DISTRIBUTOR --- VWR International</t>
  </si>
  <si>
    <t>COVER GLASS, NO. 1 1/2,2000/CS
 --- SKU# --- 12 553 453
 --- DISTRIBUTOR --- Fisher Scientific</t>
  </si>
  <si>
    <t>COVER GLASS, NO. 1,2000/CS
 --- SKU# --- 12553452
 --- DISTRIBUTOR --- Fisher Scientific</t>
  </si>
  <si>
    <t>Cover Glass, No. 1,24 x 40 mm,10 packs 1oz. each
 --- SKU# --- MID2440
 --- DISTRIBUTOR --- Midsci</t>
  </si>
  <si>
    <t>COVER GLASS, NO. 2,1000/CS
 --- SKU# --- 12553457
 --- DISTRIBUTOR --- Fisher Scientific</t>
  </si>
  <si>
    <t>COVER GLASSES NO 1 22MM 1OZ/PK
 --- SKU# --- 12542B
 --- DISTRIBUTOR --- Fisher Scientific</t>
  </si>
  <si>
    <t>COVER SLIP ROUND 12MM 1OZ
 --- SKU# --- 50143822
 --- DISTRIBUTOR --- Fisher Scientific</t>
  </si>
  <si>
    <t>COVER SLIP ROUND 15MM 1OZ
 --- SKU# --- 50143783
 --- DISTRIBUTOR --- Fisher Scientific</t>
  </si>
  <si>
    <t>COVERSLIPPING FILM CS5ROLLS
 --- SKU# --- 25608-978
 --- DISTRIBUTOR --- VWR International</t>
  </si>
  <si>
    <t>Cox IV Antibody
 --- SKU# --- 4844S
 --- DISTRIBUTOR --- Cell Signaling Technology</t>
  </si>
  <si>
    <t>COX IV Antibody #4844
 --- SKU# --- 4844S
 --- DISTRIBUTOR --- Cell Signaling Technology</t>
  </si>
  <si>
    <t>COX2 Polyclonal Antibody
 --- SKU# --- 12375-1-AP
 --- DISTRIBUTOR --- Life Technologies Corporation</t>
  </si>
  <si>
    <t>CPLRY TBE PLAIN BLU TIP 200/PK
 --- SKU# --- 22362574
 --- DISTRIBUTOR --- Fisher Scientific</t>
  </si>
  <si>
    <t>CPPR FL .5MMTH 99.9999 50X50MM
 --- SKU# --- AA42975FI
 --- DISTRIBUTOR --- Fisher Scientific</t>
  </si>
  <si>
    <t>CPPR PWR -40+100MSH 99.5% 500G
 --- SKU# --- AA0090836
 --- DISTRIBUTOR --- Fisher Scientific</t>
  </si>
  <si>
    <t>CPPR(II) CLRIDE ANHY 98MIN 50G
 --- SKU# --- AA1245718
 --- DISTRIBUTOR --- Fisher Scientific</t>
  </si>
  <si>
    <t>CRACDL_NM_207362_F
 --- SKU# --- NC1858324
 --- DISTRIBUTOR --- Fisher Scientific</t>
  </si>
  <si>
    <t>CRACDL_NM_207362_F_1
 --- SKU# --- NC1873386
 --- DISTRIBUTOR --- Fisher Scientific</t>
  </si>
  <si>
    <t>CRACDL_NM_207362_F_2
 --- SKU# --- NC1873388
 --- DISTRIBUTOR --- Fisher Scientific</t>
  </si>
  <si>
    <t>CRACDL_NM_207362_R
 --- SKU# --- NC1858331
 --- DISTRIBUTOR --- Fisher Scientific</t>
  </si>
  <si>
    <t>CRACDL_NM_207362_R_1
 --- SKU# --- NC1873387
 --- DISTRIBUTOR --- Fisher Scientific</t>
  </si>
  <si>
    <t>CRACDL_NM_207362_R_2
 --- SKU# --- NC1873389
 --- DISTRIBUTOR --- Fisher Scientific</t>
  </si>
  <si>
    <t>Cre 567
 --- SKU# --- 10336022
 --- DISTRIBUTOR --- Life Technologies Corporation</t>
  </si>
  <si>
    <t>Cre 568
 --- SKU# --- 10336022
 --- DISTRIBUTOR --- Life Technologies Corporation</t>
  </si>
  <si>
    <t>Cre_set_R2 Value DNA Oligo , Desalted, Dry,  24 , 25 nmol
 --- SKU# --- A15612
 --- DISTRIBUTOR --- Life Technologies Corporation</t>
  </si>
  <si>
    <t>Cre-567
 --- SKU# --- 10336022
 --- DISTRIBUTOR --- Life Technologies Corporation</t>
  </si>
  <si>
    <t>Cre-568
 --- SKU# --- 10336022
 --- DISTRIBUTOR --- Life Technologies Corporation</t>
  </si>
  <si>
    <t>CREATINE PHOSPHATE DISOD 1GR
 --- SKU# --- AC337340010
 --- DISTRIBUTOR --- Fisher Scientific</t>
  </si>
  <si>
    <t>CREDIT	-200	Quote 806268-0, get a $200 credit on PR1MA pipette tips with purchase of Prism R Refrigerated Microcentrifuge
 --- SKU# --- 806268-0
 --- DISTRIBUTOR --- Midsci</t>
  </si>
  <si>
    <t>CRE-Set-F2 Value DNA Oligo , Desalted, Dry,  24 , 25 nmol
 --- SKU# --- A15612
 --- DISTRIBUTOR --- Life Technologies Corporation</t>
  </si>
  <si>
    <t>Cresyl Violet Stain Solution (1%) (ab246817)
 --- SKU# --- ab246817
 --- DISTRIBUTOR --- ABCAM, Inc.</t>
  </si>
  <si>
    <t>CRIME SCENE
 --- SKU# --- S06742
 --- DISTRIBUTOR --- Fisher Scientific</t>
  </si>
  <si>
    <t>CRM PH STANDARD, 10.012, 16 OZ
 --- SKU# --- 15078282
 --- DISTRIBUTOR --- Fisher Scientific</t>
  </si>
  <si>
    <t>CRM PH STANDARD, 4.005, 16OZ
 --- SKU# --- 15078280
 --- DISTRIBUTOR --- Fisher Scientific</t>
  </si>
  <si>
    <t>CRM PH STANDARD, 7.000, 16 OZ
 --- SKU# --- 15078281
 --- DISTRIBUTOR --- Fisher Scientific</t>
  </si>
  <si>
    <t>CRM1 Antibody (C-1)
 --- SKU# --- sc-74454
 --- DISTRIBUTOR --- Santa Cruz Biotechnology, Inc.</t>
  </si>
  <si>
    <t>CRM1 siRNA (h)
 --- SKU# --- sc-35116
 --- DISTRIBUTOR --- Santa Cruz Biotechnology, Inc.</t>
  </si>
  <si>
    <t>CRUCIBLE WIDE FORM 50 ML 6/PK
 --- SKU# --- FB965L
 --- DISTRIBUTOR --- Fisher Scientific</t>
  </si>
  <si>
    <t>CRYO BOX EPS 100TUBE 10PK
 --- SKU# --- 3391900
 --- DISTRIBUTOR --- Fisher Scientific</t>
  </si>
  <si>
    <t>CRYO FIBERBOX WT 5X5X4
 --- SKU# --- 3395454
 --- DISTRIBUTOR --- Fisher Scientific</t>
  </si>
  <si>
    <t>CRYO FREEZING CONTAINER
 --- SKU# --- 501977935
 --- DISTRIBUTOR --- Fisher Scientific</t>
  </si>
  <si>
    <t>CRYO MOLD STANDARD 100/PK
 --- SKU# --- NC9673117
 --- DISTRIBUTOR --- Fisher Scientific</t>
  </si>
  <si>
    <t>CRYO SENTRY LEVEL ALARM
 --- SKU# --- NC0701914
 --- DISTRIBUTOR --- Fisher Scientific</t>
  </si>
  <si>
    <t>CRYO VIAL 1.8ML, STERILE
 --- SKU# --- NC1819741
 --- DISTRIBUTOR --- Fisher Scientific</t>
  </si>
  <si>
    <t>CRYOBABIES 1.5ML TUBE 1700PK
 --- SKU# --- 50998639
 --- DISTRIBUTOR --- Fisher Scientific</t>
  </si>
  <si>
    <t>CRYOBABIES WH 24X13 2380/PK
 --- SKU# --- 50727678
 --- DISTRIBUTOR --- Fisher Scientific</t>
  </si>
  <si>
    <t>Cryo-Babies, 1.28 inch x 0.5 inch, assorted colors, on sheets -
 --- SKU# --- 9187-1708
 --- DISTRIBUTOR --- USA Scientific</t>
  </si>
  <si>
    <t>Cryo-Babies, 1.28 inch x 0.5 inch, white, on rolls -
 --- SKU# --- 9188-2000
 --- DISTRIBUTOR --- USA Scientific</t>
  </si>
  <si>
    <t>CryoBoxes, 81, 1.2-2.0mL cryotube, white
 --- SKU# --- 5026-0909PK
 --- DISTRIBUTOR --- Life Technologies Corporation</t>
  </si>
  <si>
    <t>CRYOCOLOR INSERT WHITE 500/PK
 --- SKU# --- 12565242
 --- DISTRIBUTOR --- Fisher Scientific</t>
  </si>
  <si>
    <t>CRYOELITE 2.0ML, PINK, 100/CS
 --- SKU# --- 501367875
 --- DISTRIBUTOR --- Fisher Scientific</t>
  </si>
  <si>
    <t>CRYOELITE 2ML FS WHT WP CS500
 --- SKU# --- 89125-466
 --- DISTRIBUTOR --- VWR International</t>
  </si>
  <si>
    <t>CRYOFILE TISSUE BOX PNK 15/CS
 --- SKU# --- 13709145
 --- DISTRIBUTOR --- Fisher Scientific</t>
  </si>
  <si>
    <t>CRYOFILE TISSUE BOX YLW 15/CS
 --- SKU# --- 13709142
 --- DISTRIBUTOR --- Fisher Scientific</t>
  </si>
  <si>
    <t>CRYOGENIC DEWAR 25 LITER
 --- SKU# --- NC0021990
 --- DISTRIBUTOR --- Fisher Scientific</t>
  </si>
  <si>
    <t>CRYOGENIC VIAL 1.2ML EX THRD
 --- SKU# --- 501897758
 --- DISTRIBUTOR --- Fisher Scientific</t>
  </si>
  <si>
    <t>CryoKing Plasti-Coat Cardboard Freezer Boxes in cases
 --- SKU# --- 90-2281
 --- DISTRIBUTOR --- Dot Scientific</t>
  </si>
  <si>
    <t>CRYOSTORE VIAL 2.0ML 500CS
 --- SKU# --- 50998593
 --- DISTRIBUTOR --- Fisher Scientific</t>
  </si>
  <si>
    <t>CryoSystem 750 with 6 inventory racks for 30box capacity, 47L Working Volume, 47.4L LN2Capacity, 2 Year Parts; 3 Year Vacuum.
 --- SKU# --- 11886450
 --- DISTRIBUTOR --- Dot Scientific</t>
  </si>
  <si>
    <t>CRYOTUBE 1ML CON INTHRD 500/PK
 --- SKU# --- 12565169N
 --- DISTRIBUTOR --- Fisher Scientific</t>
  </si>
  <si>
    <t>CRYOTUBE 1MLCON INTHRD 500/PK
 --- SKU# --- 12565168N
 --- DISTRIBUTOR --- Fisher Scientific</t>
  </si>
  <si>
    <t>CRYOVIAL SS 1.2ML 500/CS
 --- SKU# --- 337420
 --- DISTRIBUTOR --- Fisher Scientific</t>
  </si>
  <si>
    <t>CRYOVIAL SYST 100 1.5ML 500/CS
 --- SKU# --- 1167649
 --- DISTRIBUTOR --- Fisher Scientific</t>
  </si>
  <si>
    <t>CRYOVIAL,2.0ML,GREEN CAP,500CS
 --- SKU# --- 13700503
 --- DISTRIBUTOR --- Fisher Scientific</t>
  </si>
  <si>
    <t>CRYSTAL VIOLET CERT BIO 100G
 --- SKU# --- C581100
 --- DISTRIBUTOR --- Fisher Scientific</t>
  </si>
  <si>
    <t>CRYSTAL VIOLET SOLUTION 500ML
 --- SKU# --- NC1635572
 --- DISTRIBUTOR --- Fisher Scientific</t>
  </si>
  <si>
    <t>CS SURGICAL HNDLE8/0FITMENT RX
 --- SKU# --- 19200255
 --- DISTRIBUTOR --- Fisher Scientific</t>
  </si>
  <si>
    <t>CS/T RESEARCH BEADS
 --- SKU# --- NC1759852
 --- DISTRIBUTOR --- Fisher Scientific</t>
  </si>
  <si>
    <t>CSB281Y   Cryovial box   QUOTE 808800-0
 --- SKU# --- CSB281Y
 --- DISTRIBUTOR --- Midsci</t>
  </si>
  <si>
    <t>CT 15ML CB FL CAP 50 BAG STERIL CS500
 --- SKU# --- 10026-076
 --- DISTRIBUTOR --- VWR International</t>
  </si>
  <si>
    <t>CT 50ML CB FL CAP 50 BAG STERIL CS500
 --- SKU# --- 10026-078
 --- DISTRIBUTOR --- VWR International</t>
  </si>
  <si>
    <t>CT STATUS CONNECT SYSTEM
 --- SKU# --- 23042343
 --- DISTRIBUTOR --- Fisher Scientific</t>
  </si>
  <si>
    <t>CTCE 9908 1 MG
 --- SKU# --- 51301
 --- DISTRIBUTOR --- Fisher Scientific</t>
  </si>
  <si>
    <t>CTENOCEPHALIDES, WM
 --- SKU# --- 308170
 --- DISTRIBUTOR --- Carolina Biological Supply Company</t>
  </si>
  <si>
    <t>CTGF Rabbit mAb, 100 ul
 --- SKU# --- 86641S
 --- DISTRIBUTOR --- Cell Signaling Technology</t>
  </si>
  <si>
    <t>CTS Opti-MEM I Medium
 --- SKU# --- A4124802
 --- DISTRIBUTOR --- Life Technologies Corporation</t>
  </si>
  <si>
    <t>CULT DISH SUS 100X20MM 500/CS
 --- SKU# --- 877232
 --- DISTRIBUTOR --- Fisher Scientific</t>
  </si>
  <si>
    <t>CULTURE DISH RAT 60MM 20/CS
 --- SKU# --- 87747
 --- DISTRIBUTOR --- Fisher Scientific</t>
  </si>
  <si>
    <t>CULTURE-INSERT CULTURE-INSERTS
 --- SKU# --- 50305812
 --- DISTRIBUTOR --- Fisher Scientific</t>
  </si>
  <si>
    <t>CUPRIC SULFATE 500G
 --- SKU# --- BP346500
 --- DISTRIBUTOR --- Fisher Scientific</t>
  </si>
  <si>
    <t>CUPS WAXED PAPER 150ML 100/PK
 --- SKU# --- S05166
 --- DISTRIBUTOR --- Fisher Scientific</t>
  </si>
  <si>
    <t>CURITY ALC PREP MED STR 200PK
 --- SKU# --- 22031350
 --- DISTRIBUTOR --- Fisher Scientific</t>
  </si>
  <si>
    <t>CURITY SPONGE 4 PLY 4X4 200/PK/Cs
 --- SKU# --- 22 037 922
 --- DISTRIBUTOR --- Fisher Scientific</t>
  </si>
  <si>
    <t>Custom 6 Filter Chromate 	Quote 806062-0
 --- SKU# --- 4300-C
 --- DISTRIBUTOR --- Midsci</t>
  </si>
  <si>
    <t>custom filter wheel for chromate 4300	996000	0	1	0	Quote 806062-0
 --- SKU# --- 996000
 --- DISTRIBUTOR --- Midsci</t>
  </si>
  <si>
    <t>Custom gene MC_0101080
 --- SKU# --- SC1317
 --- DISTRIBUTOR --- GenScript USA Incorporated</t>
  </si>
  <si>
    <t>Custom Item 2Western Blot Kit
 --- SKU# --- ZZZ2
 --- DISTRIBUTOR --- Alkali Scientific LLC</t>
  </si>
  <si>
    <t>Custom Item 3Transfer Unit
 --- SKU# --- ZZZ3
 --- DISTRIBUTOR --- Alkali Scientific LLC</t>
  </si>
  <si>
    <t>Custom Item 4Protein Electrophoresis Gel Box
 --- SKU# --- ZZZ4
 --- DISTRIBUTOR --- Alkali Scientific LLC</t>
  </si>
  <si>
    <t>Custom non-viral mammalian clone with humanTXNIP promoter (HPRM46751) - ADCYAP1(NM_001099733.2; Product ID Z5671) - IRES2 - NXNL1(NM_138454.2; Product ID T2411), with puromycinselection marker (50ug transfection-ready plasmid)
 --- SKU# --- CS-HPRM46751-01-50
 --- DISTRIBUTOR --- GeneCopoeia Inc</t>
  </si>
  <si>
    <t>Custom non-viral mammalian control clone for usewith CS-HPRM46751-01, with human TXNIP promoter(HPRM46751) - IRES2, with puromycin selectionmarker (50ug transfection-ready plasmid)
 --- SKU# --- CS-HPRM46751-02-50
 --- DISTRIBUTOR --- GeneCopoeia Inc</t>
  </si>
  <si>
    <t>Custom Rabbit MonoclonalAntibodies-collect the PBMC
 --- SKU# --- SC2047
 --- DISTRIBUTOR --- GenScript USA Incorporated</t>
  </si>
  <si>
    <t>CUVET CAPS RND ULTRAVT 100/PK
 --- SKU# --- 13878125
 --- DISTRIBUTOR --- Fisher Scientific</t>
  </si>
  <si>
    <t>CUVET MICRO 1.5ML 2SD PS 5C/CS
 --- SKU# --- 21200257
 --- DISTRIBUTOR --- Fisher Scientific</t>
  </si>
  <si>
    <t>CUVETT 4.5ML SQ UV 4SIDE 5C/CS
 --- SKU# --- 21200255
 --- DISTRIBUTOR --- Fisher Scientific</t>
  </si>
  <si>
    <t>CUVETTE RND PP FOR LKB/PK1000
 --- SKU# --- NC9633064
 --- DISTRIBUTOR --- Fisher Scientific</t>
  </si>
  <si>
    <t>CUVETTES PS DSP 4.5ML 500/PK
 --- SKU# --- 14377010
 --- DISTRIBUTOR --- Fisher Scientific</t>
  </si>
  <si>
    <t>CVR GLASS NO 1 50X24MM 1 OZ/PK
 --- SKU# --- 12545F
 --- DISTRIBUTOR --- Fisher Scientific</t>
  </si>
  <si>
    <t>CVR GLASS NO1 24X40 SS 10 OZCS
 --- SKU# --- 22050231
 --- DISTRIBUTOR --- Fisher Scientific</t>
  </si>
  <si>
    <t>CVR GLASS NO1 FB 60X24MM 1OZPK
 --- SKU# --- 12545MP
 --- DISTRIBUTOR --- Fisher Scientific</t>
  </si>
  <si>
    <t>CXCL10 363-385_F
 --- SKU# --- NC1724463
 --- DISTRIBUTOR --- Fisher Scientific</t>
  </si>
  <si>
    <t>CXCL10 469-494_R
 --- SKU# --- NC1724464
 --- DISTRIBUTOR --- Fisher Scientific</t>
  </si>
  <si>
    <t>CXCL7 ANTIBODY
 --- SKU# --- PIPA547947
 --- DISTRIBUTOR --- Fisher Scientific</t>
  </si>
  <si>
    <t>CXCL9 Recombinant Rabbit Monoclonal Antibody (11H1L14)
 --- SKU# --- 701117
 --- DISTRIBUTOR --- Life Technologies Corporation</t>
  </si>
  <si>
    <t>CYANOGEN BROMIDE, 97% 25GRCYA
 --- SKU# --- AC110780250
 --- DISTRIBUTOR --- Fisher Scientific</t>
  </si>
  <si>
    <t>Cyba, PPM36419A-200,  RT² qPCR Primer Assay (200)
 --- SKU# --- 330001
 --- DISTRIBUTOR --- Qiagen Inc.</t>
  </si>
  <si>
    <t>CyBB, PPM32951A-200, RT² qPCR Primer Assay (200)
 --- SKU# --- 330001
 --- DISTRIBUTOR --- Qiagen Inc.</t>
  </si>
  <si>
    <t>CyclinD1
 --- SKU# --- 55506S
 --- DISTRIBUTOR --- Cell Signaling Technology</t>
  </si>
  <si>
    <t>CyclinD3
 --- SKU# --- 2936S
 --- DISTRIBUTOR --- Cell Signaling Technology</t>
  </si>
  <si>
    <t>CYCLOHEXAMIDE, 98%, 100MG
 --- SKU# --- NC9651091
 --- DISTRIBUTOR --- Fisher Scientific</t>
  </si>
  <si>
    <t>CYCLOHEXANOL, 99% 100ML
 --- SKU# --- AAA17576AE
 --- DISTRIBUTOR --- Fisher Scientific</t>
  </si>
  <si>
    <t>Cycloheximide
 --- SKU# --- 0970/100
 --- DISTRIBUTOR --- Bio-Techne Sales Corporation</t>
  </si>
  <si>
    <t>Cyclophilin A Polyclonal Antibody
 --- SKU# --- PA528089
 --- DISTRIBUTOR --- Life Technologies Corporation</t>
  </si>
  <si>
    <t>CYCLOPIAZONIC ACID, P. CYCLOPI
 --- SKU# --- 2398055MG
 --- DISTRIBUTOR --- Fisher Scientific</t>
  </si>
  <si>
    <t>CYCLOPROPANESULFONAMIDE 5G
 --- SKU# --- C26285G
 --- DISTRIBUTOR --- Fisher Scientific</t>
  </si>
  <si>
    <t>CYLIND WHITE ENAMEL GRAD 100ML
 --- SKU# --- 085571D
 --- DISTRIBUTOR --- Fisher Scientific</t>
  </si>
  <si>
    <t>CYLINDER 10ML
 --- SKU# --- 085524H
 --- DISTRIBUTOR --- Fisher Scientific</t>
  </si>
  <si>
    <t>CYLINDER 5ML 1/PK
 --- SKU# --- 085524G
 --- DISTRIBUTOR --- Fisher Scientific</t>
  </si>
  <si>
    <t>CYLINDER GRAD PMP 1000ML
 --- SKU# --- 085727G
 --- DISTRIBUTOR --- Fisher Scientific</t>
  </si>
  <si>
    <t>CYLINDER GRAD PMP 500ML
 --- SKU# --- 085727F
 --- DISTRIBUTOR --- Fisher Scientific</t>
  </si>
  <si>
    <t>CYLINDER SGL GRAD 1000ML 1/CS
 --- SKU# --- 085524F
 --- DISTRIBUTOR --- Fisher Scientific</t>
  </si>
  <si>
    <t>CYLINDER SGL GRAD 500ML
 --- SKU# --- 085524E
 --- DISTRIBUTOR --- Fisher Scientific</t>
  </si>
  <si>
    <t>CYLINDER SINGLE GRAD 50ML
 --- SKU# --- 085524B
 --- DISTRIBUTOR --- Fisher Scientific</t>
  </si>
  <si>
    <t>CYLINDER WHITE GR 10ML
 --- SKU# --- 08550B
 --- DISTRIBUTOR --- Fisher Scientific</t>
  </si>
  <si>
    <t>CYP2C9 Polyclonal Antibody
 --- SKU# --- 720237
 --- DISTRIBUTOR --- Life Technologies Corporation</t>
  </si>
  <si>
    <t>CYP7B1 Polyclonal Antibody
 --- SKU# --- 24889-1-AP
 --- DISTRIBUTOR --- Life Technologies Corporation</t>
  </si>
  <si>
    <t>CyQUANT MTT Cell Viability Assay
 --- SKU# --- V13154
 --- DISTRIBUTOR --- Life Technologies Corporation</t>
  </si>
  <si>
    <t>CYROMOLD 10X10X5
 --- SKU# --- NC9464348
 --- DISTRIBUTOR --- Fisher Scientific</t>
  </si>
  <si>
    <t>cyrovial caps
 --- SKU# --- YOINA
 --- DISTRIBUTOR --- Midsci</t>
  </si>
  <si>
    <t>CysC 60
 --- SKU# --- 10336022
 --- DISTRIBUTOR --- Life Technologies Corporation</t>
  </si>
  <si>
    <t>Cystathionine beta Synthase Assay Kit (ab241043)
 --- SKU# --- ab241043
 --- DISTRIBUTOR --- ABCAM, Inc.</t>
  </si>
  <si>
    <t>CYSTEINE (SULFONATE) PAB 200UG
 --- SKU# --- 502007378
 --- DISTRIBUTOR --- Fisher Scientific</t>
  </si>
  <si>
    <t>Cytiva Whatman Anotop 10mm Syringe Filters, Pore Size: 0.02um
 --- SKU# --- 6809-1002
 --- DISTRIBUTOR --- Fisher Scientific</t>
  </si>
  <si>
    <t>CYTOCHROME C 100 MG
 --- SKU# --- MP21014671
 --- DISTRIBUTOR --- Fisher Scientific</t>
  </si>
  <si>
    <t>CYTOCHROME C ANTIBODY
 --- SKU# --- 501736697
 --- DISTRIBUTOR --- Fisher Scientific</t>
  </si>
  <si>
    <t>Cytochrome c Antibody, 20ul
 --- SKU# --- 4272T
 --- DISTRIBUTOR --- Cell Signaling Technology</t>
  </si>
  <si>
    <t>Cytochrome c Polyclonal Antibody
 --- SKU# --- 10993-1-AP
 --- DISTRIBUTOR --- Life Technologies Corporation</t>
  </si>
  <si>
    <t>CYTODEX 3 MICROCARRIER BEADS
 --- SKU# --- NC1182893
 --- DISTRIBUTOR --- Fisher Scientific</t>
  </si>
  <si>
    <t>CYTOFIX/CYTOPERM BUF KIT
 --- SKU# --- BDB554714
 --- DISTRIBUTOR --- Fisher Scientific</t>
  </si>
  <si>
    <t>CYTOKERATIN 14 MAB
 --- SKU# --- PIMA511599
 --- DISTRIBUTOR --- Fisher Scientific</t>
  </si>
  <si>
    <t>CYTOLOGY FUNNEL CLIP 6/CS
 --- SKU# --- 10357
 --- DISTRIBUTOR --- Fisher Scientific</t>
  </si>
  <si>
    <t>CytoOne 100 x 20 mm non-treated dish -
 --- SKU# --- CC7672-3394
 --- DISTRIBUTOR --- USA Scientific</t>
  </si>
  <si>
    <t>CytoOne 6-well non-treated-plate -
 --- SKU# --- CC7672-7506
 --- DISTRIBUTOR --- USA Scientific</t>
  </si>
  <si>
    <t>CytoOne T25 filter cap TC flask -
 --- SKU# --- CC7682-4825
 --- DISTRIBUTOR --- USA Scientific</t>
  </si>
  <si>
    <t>CYTOSEAL 60 LOW VIS
 --- SKU# --- 23244257
 --- DISTRIBUTOR --- Fisher Scientific</t>
  </si>
  <si>
    <t>D GLUCOSE
 --- SKU# --- NC1029209
 --- DISTRIBUTOR --- Fisher Scientific</t>
  </si>
  <si>
    <t>D SORBITOL POWDER PURIF 500G
 --- SKU# --- S459500
 --- DISTRIBUTOR --- Fisher Scientific</t>
  </si>
  <si>
    <t>D-(+)-GLUCOSE 1KG
 --- SKU# --- ICN19402491
 --- DISTRIBUTOR --- Fisher Scientific</t>
  </si>
  <si>
    <t>D-(+)-RIBONO-1,4-LACTONE 5G
 --- SKU# --- R00635G
 --- DISTRIBUTOR --- Fisher Scientific</t>
  </si>
  <si>
    <t>D10 EASYPACK 1000/PK 0.1-10UL
 --- SKU# --- F1616301G
 --- DISTRIBUTOR --- Fisher Scientific</t>
  </si>
  <si>
    <t>D200 TOWERPACK 10 RACKS 96 2-2
 --- SKU# --- F167103G
 --- DISTRIBUTOR --- Fisher Scientific</t>
  </si>
  <si>
    <t>D4000-LE Group Discount
 --- SKU# --- D4000-LE Group Discount
 --- DISTRIBUTOR --- Zymo Research</t>
  </si>
  <si>
    <t>D405 ANTI-MU IGG1
 --- SKU# --- 50169251
 --- DISTRIBUTOR --- Fisher Scientific</t>
  </si>
  <si>
    <t>DAB EASYTABLETS FOR IMMU 500MG
 --- SKU# --- AC328005000
 --- DISTRIBUTOR --- Fisher Scientific</t>
  </si>
  <si>
    <t>DAcp_pE-SUMO FOR BsaI
 --- SKU# --- NC1780927
 --- DISTRIBUTOR --- Fisher Scientific</t>
  </si>
  <si>
    <t>DAcp-pE-SUMO REV XbaI
 --- SKU# --- NC1780928
 --- DISTRIBUTOR --- Fisher Scientific</t>
  </si>
  <si>
    <t>DANSYL CHLORIDE, 98% 1GR
 --- SKU# --- AC115850010
 --- DISTRIBUTOR --- Fisher Scientific</t>
  </si>
  <si>
    <t>DANSYL CHLORIDE, 98% 5GRDANSY
 --- SKU# --- AC115850050
 --- DISTRIBUTOR --- Fisher Scientific</t>
  </si>
  <si>
    <t>Dansyl Ethylenediamine, 5-Dimethylaminonaphthalene-1-(&lt;i&gt;N&lt;/i&gt;-(2-Aminoethyl))sulfonamide
 --- SKU# --- D112
 --- DISTRIBUTOR --- Life Technologies Corporation</t>
  </si>
  <si>
    <t>DASATINIB FREE BASE 99% 1G
 --- SKU# --- NC0118409
 --- DISTRIBUTOR --- Fisher Scientific</t>
  </si>
  <si>
    <t>DATP 100MM 0.25ML
 --- SKU# --- FERR0141
 --- DISTRIBUTOR --- Fisher Scientific</t>
  </si>
  <si>
    <t>DAUNORUBICIN HCL  10MG
 --- SKU# --- NC0990880
 --- DISTRIBUTOR --- Fisher Scientific</t>
  </si>
  <si>
    <t>DB STREPTAVIDIN TRIAL KIT
 --- SKU# --- 65801D
 --- DISTRIBUTOR --- Fisher Scientific</t>
  </si>
  <si>
    <t>D-BIOTIN, 99.5%, 5 GM
 --- SKU# --- 501647001
 --- DISTRIBUTOR --- Fisher Scientific</t>
  </si>
  <si>
    <t>DC301 DISP RESP N95 20/BX
 --- SKU# --- 19087000
 --- DISTRIBUTOR --- Fisher Scientific</t>
  </si>
  <si>
    <t>DCBLD2_NM_080927_F
 --- SKU# --- NC1862582
 --- DISTRIBUTOR --- Fisher Scientific</t>
  </si>
  <si>
    <t>DCBLD2_NM_080927_R
 --- SKU# --- NC1862583
 --- DISTRIBUTOR --- Fisher Scientific</t>
  </si>
  <si>
    <t>DDC Antibody (8E8)
 --- SKU# --- sc-293287
 --- DISTRIBUTOR --- Santa Cruz Biotechnology, Inc.</t>
  </si>
  <si>
    <t>DDK ANTIBODY
 --- SKU# --- 50787372
 --- DISTRIBUTOR --- Fisher Scientific</t>
  </si>
  <si>
    <t>ddPCR™ 96-Well Plates Pkg of 25, clear well/clear shell semi-skirted plates, for use with QX200™/QX100™ or QX200™ AutoDG™Droplet Digital™ PCR Systems
 --- SKU# --- 12001925
 --- DISTRIBUTOR --- Bio-Rad Laboratories</t>
  </si>
  <si>
    <t>DDR2 Antibody (3B11E4)
 --- SKU# --- sc-81707
 --- DISTRIBUTOR --- Santa Cruz Biotechnology, Inc.</t>
  </si>
  <si>
    <t>DDR2 Polyclonal Antibody
 --- SKU# --- PA527752
 --- DISTRIBUTOR --- Life Technologies Corporation</t>
  </si>
  <si>
    <t>DDX4/VASA Polyclonal Antibody
 --- SKU# --- 51042-1-AP
 --- DISTRIBUTOR --- Life Technologies Corporation</t>
  </si>
  <si>
    <t>De novo assembly
 --- SKU# --- 4
 --- DISTRIBUTOR --- Novogene Corporation</t>
  </si>
  <si>
    <t>Dead Cell Removal Kit Dead Cell Removal Isolation Kit
 --- SKU# --- 130-090-101
 --- DISTRIBUTOR --- Miltenyi Biotec, Inc.</t>
  </si>
  <si>
    <t>DeadEnd(TM) FluorometricTUNEL System, 60 reactions
 --- SKU# --- G3250
 --- DISTRIBUTOR --- Promega Corporation</t>
  </si>
  <si>
    <t>DEADND CL TUNEL SYSTEM 6X1.6ML
 --- SKU# --- PRG7130
 --- DISTRIBUTOR --- Fisher Scientific</t>
  </si>
  <si>
    <t>DECAPICONES 30 LG RAT  120/CS
 --- SKU# --- NC0404014
 --- DISTRIBUTOR --- Fisher Scientific</t>
  </si>
  <si>
    <t>Decon ethanol 5 gal
 --- SKU# --- 04-355-224
 --- DISTRIBUTOR --- Fisher Scientific</t>
  </si>
  <si>
    <t>Decon™ Bacdown™ Hand Soap 
 --- SKU# --- 04-355-50
 --- DISTRIBUTOR --- Fisher Scientific</t>
  </si>
  <si>
    <t>DEEP LOWER BUFFER CHAMBER
 --- SKU# --- 3500488
 --- DISTRIBUTOR --- Fisher Scientific</t>
  </si>
  <si>
    <t>DEFEROXAMINE (MESYLATE) 100MG
 --- SKU# --- 501874275
 --- DISTRIBUTOR --- Fisher Scientific</t>
  </si>
  <si>
    <t>Dehcl+™ High Speed Bone Decalcifier, 1 GallonCube
 --- SKU# --- DP025
 --- DISTRIBUTOR --- Cancer Diagnostics Inc.</t>
  </si>
  <si>
    <t>Dehcl® Overnight Bone Decalcifier, 1 Gal. Cube
 --- SKU# --- DC025
 --- DISTRIBUTOR --- Cancer Diagnostics Inc.</t>
  </si>
  <si>
    <t>DELUX MAID CADDY 15X7.4 BLK
 --- SKU# --- 501909435
 --- DISTRIBUTOR --- Fisher Scientific</t>
  </si>
  <si>
    <t>DENTAL CEMENT KIT, 1 LB, CLEAR
 --- SKU# --- 10000787
 --- DISTRIBUTOR --- Fisher Scientific</t>
  </si>
  <si>
    <t>Denville Cell Culture Dishers, 100mm thickness 20mm (case)
 --- SKU# --- 1156F06
 --- DISTRIBUTOR --- Thomas Scientific Holdings LLC</t>
  </si>
  <si>
    <t>Denville Cell Culture plates with lid, 24 well, flat bottom (case)  QUOTE 00011242 inc free shipping orers over $300
 --- SKU# --- 1156F00
 --- DISTRIBUTOR --- Thomas Scientific Holdings LLC</t>
  </si>
  <si>
    <t>DEPC-TREATED WATER 5 X 100 ML
 --- SKU# --- AM9916
 --- DISTRIBUTOR --- Fisher Scientific</t>
  </si>
  <si>
    <t>Dequalinium chloride
 --- SKU# --- sc-214869
 --- DISTRIBUTOR --- Santa Cruz Biotechnology, Inc.</t>
  </si>
  <si>
    <t>DESICTR CBNT 18X12X12IN
 --- SKU# --- 864222
 --- DISTRIBUTOR --- Fisher Scientific</t>
  </si>
  <si>
    <t>DESOXCHLATE REAGENT DRPR 50/PK
 --- SKU# --- 14 910 59
 --- DISTRIBUTOR --- Fisher Scientific</t>
  </si>
  <si>
    <t>DETERGENT LABKLENZ100 1GAL CS4
 --- SKU# --- 89089-196
 --- DISTRIBUTOR --- VWR International</t>
  </si>
  <si>
    <t>DEXAMETHASONE, 98% (ASSAY) 1G
 --- SKU# --- AAA1759003
 --- DISTRIBUTOR --- Fisher Scientific</t>
  </si>
  <si>
    <t>DEXTRAN FLUORESCEIN 70
 --- SKU# --- D1823
 --- DISTRIBUTOR --- Fisher Scientific</t>
  </si>
  <si>
    <t>DEXTRAN SULFATE,NA M.W.100G
 --- SKU# --- BP1585100
 --- DISTRIBUTOR --- Fisher Scientific</t>
  </si>
  <si>
    <t>DEXTROSE ANHYDROUS 500GM
 --- SKU# --- BP350500
 --- DISTRIBUTOR --- Fisher Scientific</t>
  </si>
  <si>
    <t>DEXTROSE MONOHYDRATE PDR USP
 --- SKU# --- 18602121
 --- DISTRIBUTOR --- Fisher Scientific</t>
  </si>
  <si>
    <t>DF30ST 10 TIPACKS 96 2-30UL 96
 --- SKU# --- F171303G
 --- DISTRIBUTOR --- Fisher Scientific</t>
  </si>
  <si>
    <t>D-GALACTOSE 500G
 --- SKU# --- BP656500
 --- DISTRIBUTOR --- Fisher Scientific</t>
  </si>
  <si>
    <t>D-GLUCOSE, ANHYDROUS, 99% 500G
 --- SKU# --- AAA1682836
 --- DISTRIBUTOR --- Fisher Scientific</t>
  </si>
  <si>
    <t>DI(N-SUCCINIMIDYL) CARBONA 25G
 --- SKU# --- D166225G
 --- DISTRIBUTOR --- Fisher Scientific</t>
  </si>
  <si>
    <t>Dial Liq Soap w/Pump 7.5 oz.
 --- SKU# --- NC0458397
 --- DISTRIBUTOR --- Fisher Scientific</t>
  </si>
  <si>
    <t>DIALYSISTUBING BIO-CE 100K16MM
 --- SKU# --- 867139
 --- DISTRIBUTOR --- Fisher Scientific</t>
  </si>
  <si>
    <t>DIALYSISTUBING SP7 25K 34MM 5M
 --- SKU# --- 086808E
 --- DISTRIBUTOR --- Fisher Scientific</t>
  </si>
  <si>
    <t>DIALYZED FBS 500ML
 --- SKU# --- SH3007903
 --- DISTRIBUTOR --- Fisher Scientific</t>
  </si>
  <si>
    <t>DIAMOND FOR WRITING ON GLASS
 --- SKU# --- 8675
 --- DISTRIBUTOR --- Fisher Scientific</t>
  </si>
  <si>
    <t>DIAPHRAGM/HINGE KIT F/PIPETAID
 --- SKU# --- 1368128
 --- DISTRIBUTOR --- Fisher Scientific</t>
  </si>
  <si>
    <t>DIBNZOYL PEROXID 97 (DRY W 50G
 --- SKU# --- AAL1317418
 --- DISTRIBUTOR --- Fisher Scientific</t>
  </si>
  <si>
    <t>DICHLOROMETHANE (STABILI 100ML
 --- SKU# --- D0529100ML
 --- DISTRIBUTOR --- Fisher Scientific</t>
  </si>
  <si>
    <t>DID SOLID;DIIC18(5)SOLID
 --- SKU# --- D7757
 --- DISTRIBUTOR --- Fisher Scientific</t>
  </si>
  <si>
    <t>DIETHL (BRMODIFLROMETHL) 97 5G
 --- SKU# --- AAL1671506
 --- DISTRIBUTOR --- Fisher Scientific</t>
  </si>
  <si>
    <t>DIETHYL (DIFLUOROMETHYL)PHOSPH
 --- SKU# --- 501763662
 --- DISTRIBUTOR --- Fisher Scientific</t>
  </si>
  <si>
    <t>DIETHYL CARBONATE, 99% 500ML
 --- SKU# --- AAA12477AP
 --- DISTRIBUTOR --- Fisher Scientific</t>
  </si>
  <si>
    <t>DIETHYLAMINE 99+% 100ML
 --- SKU# --- AAA11716AE
 --- DISTRIBUTOR --- Fisher Scientific</t>
  </si>
  <si>
    <t>DIFF-SAFE 100/PK
 --- SKU# --- 22 029115
 --- DISTRIBUTOR --- Fisher Scientific</t>
  </si>
  <si>
    <t>DIG AND HEAT US BATH 2.8L 120V
 --- SKU# --- 15337410
 --- DISTRIBUTOR --- Fisher Scientific</t>
  </si>
  <si>
    <t>DIG AND HEAT US BATH 9.5L 120V
 --- SKU# --- 15337426
 --- DISTRIBUTOR --- Fisher Scientific</t>
  </si>
  <si>
    <t>DIGESTIVE SYS LEARN CENTER
 --- SKU# --- S24155
 --- DISTRIBUTOR --- Fisher Scientific</t>
  </si>
  <si>
    <t>Digital Dry Bath/Block Heater, 4 block configuration, US plug, 100-120V
 --- SKU# --- 88870003
 --- DISTRIBUTOR --- Life Technologies Corporation</t>
  </si>
  <si>
    <t>Digital MicroPlate Genie Pulse multiple well plate mixer,programmable, 500-3000 rpm
 --- SKU# --- 7401-0400
 --- DISTRIBUTOR --- USA Scientific</t>
  </si>
  <si>
    <t>DIGITAL ROCKER 120V/US PLUG
 --- SKU# --- 11676333
 --- DISTRIBUTOR --- Fisher Scientific</t>
  </si>
  <si>
    <t>DIGOXIN 100MG
 --- SKU# --- D1828100MG
 --- DISTRIBUTOR --- Fisher Scientific</t>
  </si>
  <si>
    <t>DIISOPROPYL AZODICARBOXY 25GR
 --- SKU# --- AC327560250
 --- DISTRIBUTOR --- Fisher Scientific</t>
  </si>
  <si>
    <t>DIMETHYL SULFOXIDE (DMSO)
 --- SKU# --- MT25950CQC
 --- DISTRIBUTOR --- Fisher Scientific</t>
  </si>
  <si>
    <t>Dimethyl Sulfoxide ge 99.7 % DMSO, C2H6OS, CAS Number: 67-68-5, 100mL, 1/EA
 --- SKU# --- BP231100
 --- DISTRIBUTOR --- Fisher (Alt)</t>
  </si>
  <si>
    <t>DIMETHYL SULFOXIDE HPLC 4L
 --- SKU# --- D1594
 --- DISTRIBUTOR --- Fisher Scientific</t>
  </si>
  <si>
    <t>Dimethyl sulfoxide  1L; Quote : 0035-3923-27
 --- SKU# --- 60-047-966
 --- DISTRIBUTOR --- Fisher Scientific</t>
  </si>
  <si>
    <t>DIMETHYL SULFOXIDE, USP
 --- SKU# --- 18602241
 --- DISTRIBUTOR --- Fisher Scientific</t>
  </si>
  <si>
    <t>Diphenylterazine(1mg)
 --- SKU# --- HY-111382(1mg)
 --- DISTRIBUTOR --- MEDCHEMEXPRESS, LLC</t>
  </si>
  <si>
    <t>Diphenylterazine-1mg
 --- SKU# --- HY-111382
 --- DISTRIBUTOR --- MEDCHEMEXPRESS, LLC</t>
  </si>
  <si>
    <t>DIPPER POLYETHYLENE 3FT
 --- SKU# --- 142421
 --- DISTRIBUTOR --- Fisher Scientific</t>
  </si>
  <si>
    <t>DIR REAGENT 25MG
 --- SKU# --- NC0487223
 --- DISTRIBUTOR --- Fisher Scientific</t>
  </si>
  <si>
    <t>Direct cloning
 --- SKU# --- cloning
 --- DISTRIBUTOR --- GenScript USA Incorporated</t>
  </si>
  <si>
    <t>Direct Thermal Combo Cryo-Tags, on rolls -
 --- SKU# --- 9138-6000
 --- DISTRIBUTOR --- USA Scientific</t>
  </si>
  <si>
    <t>Direct Thermal Cryo-Tags, 1.05 inches x 0.5 inch, white, on rolls -
 --- SKU# --- 9138-1000
 --- DISTRIBUTOR --- USA Scientific</t>
  </si>
  <si>
    <t>Direct Water Purification installation system in room 6312 Scott Hall. adept set-includes RR300CP01 and RR600Q2KT cartridges and leak protector
 --- SKU# --- RD1A0400EK
 --- DISTRIBUTOR --- D.A.I. Scientific Equipment</t>
  </si>
  <si>
    <t>Direct-Pure Water System, adept set-
 --- SKU# --- RD1A0400EK
 --- DISTRIBUTOR --- D.A.I. Scientific Equipment</t>
  </si>
  <si>
    <t>DIRECTZOL RNA MICRO 200 PREP
 --- SKU# --- NC1000412
 --- DISTRIBUTOR --- Fisher Scientific</t>
  </si>
  <si>
    <t>DIS PAPER RESPIRATOR SM 20/PK
 --- SKU# --- 19013820
 --- DISTRIBUTOR --- Fisher Scientific</t>
  </si>
  <si>
    <t>DISC PENICILLIN G 10UNTS 50/PK
 --- SKU# --- S70158A
 --- DISTRIBUTOR --- Fisher Scientific</t>
  </si>
  <si>
    <t>DISCIDE TOWELETTES
 --- SKU# --- NC1797453
 --- DISTRIBUTOR --- Fisher Scientific</t>
  </si>
  <si>
    <t>DISH 100X20MM TC-TREATED CS360
 --- SKU# --- 82050-916
 --- DISTRIBUTOR --- VWR International</t>
  </si>
  <si>
    <t>DISH 145X20MM TC-TREATED CS120
 --- SKU# --- 82050-598
 --- DISTRIBUTOR --- VWR International</t>
  </si>
  <si>
    <t>DISH AND GLASS BRUSH 12/CS
 --- SKU# --- 19200902
 --- DISTRIBUTOR --- Fisher Scientific</t>
  </si>
  <si>
    <t>DISH CRYSTALIZING VWR GLASS PK6
 --- SKU# --- 10754-772
 --- DISTRIBUTOR --- VWR International</t>
  </si>
  <si>
    <t>DISH CRYSTALLIZING 100MM 6/PK
 --- SKU# --- 08741D
 --- DISTRIBUTOR --- Fisher Scientific</t>
  </si>
  <si>
    <t>DISH NUNCLON 100X20M 240CS
 --- SKU# --- 12567650
 --- DISTRIBUTOR --- Fisher Scientific</t>
  </si>
  <si>
    <t>DISH PETRI 100X10MM 12/PK
 --- SKU# --- 08747B
 --- DISTRIBUTOR --- Fisher Scientific</t>
  </si>
  <si>
    <t>DISH PETRI 60X15MM 12/PK
 --- SKU# --- 08747A
 --- DISTRIBUTOR --- Fisher Scientific</t>
  </si>
  <si>
    <t>DISH STL W/LI 100X20 MM200/CS
 --- SKU# --- 087724F
 --- DISTRIBUTOR --- Fisher Scientific</t>
  </si>
  <si>
    <t>DISP BASE MOLD 7X7X5MM 1000/CS
 --- SKU# --- 22038271
 --- DISTRIBUTOR --- Fisher Scientific</t>
  </si>
  <si>
    <t>DISP BIOPSY PUNCHES 8MM 50PK
 --- SKU# --- 12460413
 --- DISTRIBUTOR --- Fisher Scientific</t>
  </si>
  <si>
    <t>DISP PASTEUR PIPETS GL 1000CS
 --- SKU# --- NC0541803
 --- DISTRIBUTOR --- Fisher Scientific</t>
  </si>
  <si>
    <t>DISP RESP DT 4N95V 120/CS
 --- SKU# --- 19222404
 --- DISTRIBUTOR --- Fisher Scientific</t>
  </si>
  <si>
    <t>Dispase II, powder
 --- SKU# --- 17105041
 --- DISTRIBUTOR --- Life Technologies Corporation</t>
  </si>
  <si>
    <t>DISPENSR MULTI TAPE 60YD METAL
 --- SKU# --- 15909
 --- DISTRIBUTOR --- Fisher Scientific</t>
  </si>
  <si>
    <t>DISPETTE 2 ESR KIT 100/PK
 --- SKU# --- 02 675 179
 --- DISTRIBUTOR --- Fisher Scientific</t>
  </si>
  <si>
    <t>DISPOSABLE BIBULOUS PAPER BOOK
 --- SKU# --- 50 334 79
 --- DISTRIBUTOR --- Fisher Scientific</t>
  </si>
  <si>
    <t>DISPOSABLE SCALPELS 11 10PK
 --- SKU# --- 12460459
 --- DISTRIBUTOR --- Fisher Scientific</t>
  </si>
  <si>
    <t>DISPOSAL CARTON FOR GLASS 6 PK
 --- SKU# --- 10027-734
 --- DISTRIBUTOR --- VWR International</t>
  </si>
  <si>
    <t>DISSECT SCISSORS 4.5 STR SS
 --- SKU# --- 8945
 --- DISTRIBUTOR --- Fisher Scientific</t>
  </si>
  <si>
    <t>DISSECTING SCISSORS 4.5IN
 --- SKU# --- S08089
 --- DISTRIBUTOR --- Fisher Scientific</t>
  </si>
  <si>
    <t>Dissection Knife, 7 Inch Disposable, Pk/5
 --- SKU# --- GK0007
 --- DISTRIBUTOR --- Cancer Diagnostics Inc.</t>
  </si>
  <si>
    <t>Distillation Apparatus, Microscale, 10/18, 14/20
 --- SKU# --- D151814
 --- DISTRIBUTOR --- Dot Scientific</t>
  </si>
  <si>
    <t>Distillation, Short Path With 24/40 Joint,Thermometer Joint: 10/18
 --- SKU# --- D261024
 --- DISTRIBUTOR --- Dot Scientific</t>
  </si>
  <si>
    <t>D-L1 (E1L3N®) XP® Rabbit mAb
 --- SKU# --- 13684T
 --- DISTRIBUTOR --- Cell Signaling Technology</t>
  </si>
  <si>
    <t>DL10 EASYPACK 5 BAGS 200 0.1-2
 --- SKU# --- F161451G
 --- DISTRIBUTOR --- Fisher Scientific</t>
  </si>
  <si>
    <t>DL10 TIPACK 10 TIPACKS 96 0.1-
 --- SKU# --- F171200G
 --- DISTRIBUTOR --- Fisher Scientific</t>
  </si>
  <si>
    <t>DL-ALANINE 25G
 --- SKU# --- A017825G
 --- DISTRIBUTOR --- Fisher Scientific</t>
  </si>
  <si>
    <t>DLL1
 --- SKU# --- 2588S
 --- DISTRIBUTOR --- Cell Signaling Technology</t>
  </si>
  <si>
    <t>DLL1 antibody
 --- SKU# --- 2588T
 --- DISTRIBUTOR --- Cell Signaling Technology</t>
  </si>
  <si>
    <t>DLL311H27L9MONOANTIBODY
 --- SKU# --- 703077
 --- DISTRIBUTOR --- Fisher Scientific</t>
  </si>
  <si>
    <t>D-LUCIFERIN POTASIUM SALT 1/EA
 --- SKU# --- NC0921725
 --- DISTRIBUTOR --- Fisher Scientific</t>
  </si>
  <si>
    <t>DM4124 Hematocrit Centrifuge (Each)
 --- SKU# --- 1205R38
 --- DISTRIBUTOR --- Thomas Scientific Holdings LLC</t>
  </si>
  <si>
    <t>DMEM
 --- SKU# --- 11 885 076
 --- DISTRIBUTOR --- Fisher Scientific</t>
  </si>
  <si>
    <t>DMEM
 --- SKU# --- 12430062
 --- DISTRIBUTOR --- Fisher Scientific</t>
  </si>
  <si>
    <t>DMEM
 --- SKU# --- 11 885 092
 --- DISTRIBUTOR --- Fisher Scientific</t>
  </si>
  <si>
    <t>DMEM F12 W/OUT GLUCOSE 10L D
 --- SKU# --- NC0607252
 --- DISTRIBUTOR --- Fisher Scientific</t>
  </si>
  <si>
    <t>DMEM FOR SILAC 6X500ML
 --- SKU# --- PIA33822
 --- DISTRIBUTOR --- Fisher Scientific</t>
  </si>
  <si>
    <t>DMEM low glucose
 --- SKU# --- 11 885 084
 --- DISTRIBUTOR --- Fisher Scientific</t>
  </si>
  <si>
    <t>DMEM no glucose
 --- SKU# --- 11 966 025
 --- DISTRIBUTOR --- Fisher Scientific</t>
  </si>
  <si>
    <t>DMEM, no glucose, no glutamine, no phenol red
 --- SKU# --- A1443001
 --- DISTRIBUTOR --- Life Technologies Corporation</t>
  </si>
  <si>
    <t>DMEM/F12 W/O GLN 6X1L/CS
 --- SKU# --- MT15090CM
 --- DISTRIBUTOR --- Fisher Scientific</t>
  </si>
  <si>
    <t>DMEM/F12, 6pk/500mL
 --- SKU# --- 10-090-CV
 --- DISTRIBUTOR --- Corning</t>
  </si>
  <si>
    <t>DMEM/GLNHGLU W/OPYR 6X500 6/CS
 --- SKU# --- MT10017CV
 --- DISTRIBUTOR --- Fisher Scientific</t>
  </si>
  <si>
    <t>DMEM/HIGH W NA PYRUV 1L 6/PK
 --- SKU# --- SH30243LS
 --- DISTRIBUTOR --- Fisher Scientific</t>
  </si>
  <si>
    <t>DMEMF12 W GLUTAGRO_ SUPPLE 6CS
 --- SKU# --- MT10103CV
 --- DISTRIBUTOR --- Fisher Scientific</t>
  </si>
  <si>
    <t>DMM W/GLN PYR LGLU 6X500 6/CS
 --- SKU# --- MT10014CV
 --- DISTRIBUTOR --- Fisher Scientific</t>
  </si>
  <si>
    <t>DMP-30, 25ml
 --- SKU# --- 13600, 25ml
 --- DISTRIBUTOR --- Electron Microscopy Sciences</t>
  </si>
  <si>
    <t>D-MYO-INOSITOL CEL CULTURE 50G
 --- SKU# --- AAJ6288618
 --- DISTRIBUTOR --- Fisher Scientific</t>
  </si>
  <si>
    <t>DNA AWAY Surface Decontaminant, Surface decontaminant; 8.5 oz. (250mL)
 --- SKU# --- 7010PK
 --- DISTRIBUTOR --- Life Technologies Corporation</t>
  </si>
  <si>
    <t>DNA Clean &amp; Concentrator™-5 (200 Preps.); New Lab Startup, One-time 50% discount applied
 --- SKU# --- D4014
 --- DISTRIBUTOR --- Zymo Research</t>
  </si>
  <si>
    <t>DNA Clean &amp; Concentrator™-5 (50 Preps.); Free of charge for initial new lab startup orderover $850
 --- SKU# --- D4003
 --- DISTRIBUTOR --- Zymo Research</t>
  </si>
  <si>
    <t>DNA CONCENTRATION KIT 50TS
 --- SKU# --- NC0160688
 --- DISTRIBUTOR --- Fisher Scientific</t>
  </si>
  <si>
    <t>DNA Gel Loading Dye (6X)
 --- SKU# --- R0611
 --- DISTRIBUTOR --- Life Technologies Corporation</t>
  </si>
  <si>
    <t>DNA Polymerase I, Large (Klenow) Fragment
 --- SKU# --- 18012021
 --- DISTRIBUTOR --- Life Technologies Corporation</t>
  </si>
  <si>
    <t>DNASE 1 100MG
 --- SKU# --- NC9709009
 --- DISTRIBUTOR --- Fisher Scientific</t>
  </si>
  <si>
    <t>DNASE 1 100MG
 --- SKU# --- NC9199796
 --- DISTRIBUTOR --- Fisher Scientific</t>
  </si>
  <si>
    <t>DNASE I (RNASE-FREE) (2 U/UL)
 --- SKU# --- AM2224
 --- DISTRIBUTOR --- Fisher Scientific</t>
  </si>
  <si>
    <t>dNTP Mix 1000ul  Ready to Use Solution of Deoxynucleotide Triphosphates
 --- SKU# --- U1515
 --- DISTRIBUTOR --- Promega Corporation</t>
  </si>
  <si>
    <t>DNTP MIX 2MM 1ML
 --- SKU# --- FERR0241
 --- DISTRIBUTOR --- Fisher Scientific</t>
  </si>
  <si>
    <t>DNTP MIX LIQUID 4005L
 --- SKU# --- BP25644
 --- DISTRIBUTOR --- Fisher Scientific</t>
  </si>
  <si>
    <t>dNTP Set (100 mM)
 --- SKU# --- 10297018
 --- DISTRIBUTOR --- Life Technologies Corporation</t>
  </si>
  <si>
    <t>DNTP SET 100MM EACH 4X250UL
 --- SKU# --- 501656019
 --- DISTRIBUTOR --- Fisher Scientific</t>
  </si>
  <si>
    <t>DO Supplement –Ade/–His/–Leu/–Trp
 --- SKU# --- 630428
 --- DISTRIBUTOR --- Takara Bio USA, Inc.</t>
  </si>
  <si>
    <t>DOBUTAMINE HYDROCHLORIDE 250MG
 --- SKU# --- AAJ61333MD
 --- DISTRIBUTOR --- Fisher Scientific</t>
  </si>
  <si>
    <t>DOCK180-F
 --- SKU# --- 10336022
 --- DISTRIBUTOR --- Life Technologies Corporation</t>
  </si>
  <si>
    <t>DOCK180-R
 --- SKU# --- 10336022
 --- DISTRIBUTOR --- Life Technologies Corporation</t>
  </si>
  <si>
    <t>DONKEY ANTI RAT FITC
 --- SKU# --- NC9177115
 --- DISTRIBUTOR --- Fisher Scientific</t>
  </si>
  <si>
    <t>DONKEY ANTI SHEEP IGG 0.5ML/T
 --- SKU# --- NC9754415
 --- DISTRIBUTOR --- Fisher Scientific</t>
  </si>
  <si>
    <t>DONKEY ANTI-CHICKEN IGY (IGG)
 --- SKU# --- NC0456003
 --- DISTRIBUTOR --- Fisher Scientific</t>
  </si>
  <si>
    <t>DONKEY ANTI-GOAT IGG (HL) FLU
 --- SKU# --- NC9992152
 --- DISTRIBUTOR --- Fisher Scientific</t>
  </si>
  <si>
    <t>Donkey Anti-Mouse IgG H&amp;L (Alexa Fluor® 555) (ab150106)
 --- SKU# --- ab150106
 --- DISTRIBUTOR --- ABCAM, Inc.</t>
  </si>
  <si>
    <t>DONKEY ANTI-RABBIT IGG .3
 --- SKU# --- NC9677364
 --- DISTRIBUTOR --- Fisher Scientific</t>
  </si>
  <si>
    <t>DONKEY ANTISHEEP IGG H+L
 --- SKU# --- NC0096214
 --- DISTRIBUTOR --- Fisher Scientific</t>
  </si>
  <si>
    <t>DONOR PROCESSING RACK
 --- SKU# --- 148105
 --- DISTRIBUTOR --- Fisher Scientific</t>
  </si>
  <si>
    <t>DOPAMINE (DA) ELISA KIT
 --- SKU# --- 501132290
 --- DISTRIBUTOR --- Fisher Scientific</t>
  </si>
  <si>
    <t>DOPAMINE HYDROCHLORIDE 99% 25G
 --- SKU# --- AAA1113614
 --- DISTRIBUTOR --- Fisher Scientific</t>
  </si>
  <si>
    <t>DORSAL ACCESS MOUSE RESTRAINER
 --- SKU# --- 501954636
 --- DISTRIBUTOR --- Fisher Scientific</t>
  </si>
  <si>
    <t>Dorsomorphin 5 mg
 --- SKU# --- 11967
 --- DISTRIBUTOR --- Cayman Chemical Company</t>
  </si>
  <si>
    <t>DORSOMORPHIN DIHYDROCHL 10 MG
 --- SKU# --- 309310
 --- DISTRIBUTOR --- Fisher Scientific</t>
  </si>
  <si>
    <t>DOTSCI-T34-27 Pressure Sensitive Labeling Tape, 1" x 500", Rainbow, Waterproof, 12 Rolls/Case 1/CA QUOTE RP3662
 --- SKU# --- T34-27
 --- DISTRIBUTOR --- Dot Scientific</t>
  </si>
  <si>
    <t>Double stranded RNA, 3’ TEG GalNAC, 2’OMe, In vivo, FinalYield400 nmol
 --- SKU# --- Item 2
 --- DISTRIBUTOR --- Dharmacon Inc</t>
  </si>
  <si>
    <t>Double stranded RNA, 3’ TEG GalNAC, In vivo, Final Yield 2000 nmol
 --- SKU# --- Item 1
 --- DISTRIBUTOR --- Dharmacon Inc</t>
  </si>
  <si>
    <t>DOW CORNING VACUUM GREA 150GR
 --- SKU# --- 500250
 --- DISTRIBUTOR --- Fisher Scientific</t>
  </si>
  <si>
    <t>DOXYCYCLINE 1G
 --- SKU# --- BP26531
 --- DISTRIBUTOR --- Fisher Scientific</t>
  </si>
  <si>
    <t>DOXYCYCLINE 5G
 --- SKU# --- BP26535
 --- DISTRIBUTOR --- Fisher Scientific</t>
  </si>
  <si>
    <t>DPBS
 --- SKU# --- 14287072
 --- DISTRIBUTOR --- Fisher Scientific</t>
  </si>
  <si>
    <t>DPBS 1X WO CA MG PR 500ML 6PK
 --- SKU# --- SH30028FS
 --- DISTRIBUTOR --- Direct Resource Inc</t>
  </si>
  <si>
    <t>DPBS CASE OF 6
 --- SKU# --- 14190235
 --- DISTRIBUTOR --- Fisher Scientific</t>
  </si>
  <si>
    <t>DPBS W CA MG 500ML 6/PK
 --- SKU# --- SH30264FS
 --- DISTRIBUTOR --- Direct Resource Inc</t>
  </si>
  <si>
    <t>D-PBS W/O CALCUM AND MAGNESUM
 --- SKU# --- BSS1006A
 --- DISTRIBUTOR --- Fisher Scientific</t>
  </si>
  <si>
    <t>DPK E COLI 43888 2/PK
 --- SKU# --- 23 002 448
 --- DISTRIBUTOR --- Fisher Scientific</t>
  </si>
  <si>
    <t>DPK N GNRRHE ATCC43069 2/PK
 --- SKU# --- 23 021144
 --- DISTRIBUTOR --- Fisher Scientific</t>
  </si>
  <si>
    <t>DpnI (10 U/&amp;micro;L)
 --- SKU# --- ER1701
 --- DISTRIBUTOR --- Life Technologies Corporation</t>
  </si>
  <si>
    <t>DQ COLLAGEN TYPE I F
 --- SKU# --- D12060
 --- DISTRIBUTOR --- Fisher Scientific</t>
  </si>
  <si>
    <t>DQ COLLAGEN TYPE IV
 --- SKU# --- D12052
 --- DISTRIBUTOR --- Fisher Scientific</t>
  </si>
  <si>
    <t>DRAM Antibody (M3-P4B4)
 --- SKU# --- sc-81713
 --- DISTRIBUTOR --- Santa Cruz Biotechnology, Inc.</t>
  </si>
  <si>
    <t>DRAPE SMS 40INX100YARDS 1RL
 --- SKU# --- NC1985383
 --- DISTRIBUTOR --- Fisher Scientific</t>
  </si>
  <si>
    <t>DRAWER CASSETTE STORAGE 6/CS
 --- SKU# --- B1001304
 --- DISTRIBUTOR --- Fisher Scientific</t>
  </si>
  <si>
    <t>DreamTaq Green DNA Polymerase (5 U/L)
 --- SKU# --- EP0713
 --- DISTRIBUTOR --- Life Technologies Corporation</t>
  </si>
  <si>
    <t>DREAMTAQ HS MM 1000UN
 --- SKU# --- FERK9012
 --- DISTRIBUTOR --- Fisher Scientific</t>
  </si>
  <si>
    <t>DRIERITE 8 MESH 5LB
 --- SKU# --- 075773B
 --- DISTRIBUTOR --- Fisher Scientific</t>
  </si>
  <si>
    <t>DRIERITE IND 10-20 MSH 5LB
 --- SKU# --- 075784B
 --- DISTRIBUTOR --- Fisher Scientific</t>
  </si>
  <si>
    <t>DRIERITE-, 8 MESH, WITH 2KG
 --- SKU# --- AC219090020
 --- DISTRIBUTOR --- Fisher Scientific</t>
  </si>
  <si>
    <t>DROSOPHILA 6OZ BOTTLE CLOSURE
 --- SKU# --- 14127108
 --- DISTRIBUTOR --- Fisher Scientific</t>
  </si>
  <si>
    <t>DROSPHLA INC W/LT 6.5CUFT 120V
 --- SKU# --- 39 15F L
 --- DISTRIBUTOR --- Fisher Scientific</t>
  </si>
  <si>
    <t>DRP1 siRNA (h)
 --- SKU# --- sc-43732
 --- DISTRIBUTOR --- Santa Cruz Biotechnology, Inc.</t>
  </si>
  <si>
    <t>DRP1-F
 --- SKU# --- 10336022
 --- DISTRIBUTOR --- Life Technologies Corporation</t>
  </si>
  <si>
    <t>DRP1-R
 --- SKU# --- 10336022
 --- DISTRIBUTOR --- Life Technologies Corporation</t>
  </si>
  <si>
    <t>DRUG TESTING AND ANALYSIS
 --- SKU# --- S02174
 --- DISTRIBUTOR --- Fisher Scientific</t>
  </si>
  <si>
    <t>DRY BATH DIGI 1BLOCK 120V PM
 --- SKU# --- 88870001PM
 --- DISTRIBUTOR --- Fisher Scientific</t>
  </si>
  <si>
    <t>DRY BATH DIGITAL 1BLOCK 120V
 --- SKU# --- 88870001
 --- DISTRIBUTOR --- Fisher Scientific</t>
  </si>
  <si>
    <t>DRY BATH DIGITAL 2BLOCK 120V
 --- SKU# --- 88 870 002
 --- DISTRIBUTOR --- Fisher Scientific</t>
  </si>
  <si>
    <t>DRY BATH DIGITAL 2BLOCK 120V
 --- SKU# --- 88870002
 --- DISTRIBUTOR --- Fisher Scientific</t>
  </si>
  <si>
    <t>DRY ERASE MARKERS
 --- SKU# --- NC0938353
 --- DISTRIBUTOR --- Fisher Scientific</t>
  </si>
  <si>
    <t>Dry Milk Powder, 1 Kilogram
 --- SKU# --- DSM17200-1000
 --- DISTRIBUTOR --- Dot Scientific</t>
  </si>
  <si>
    <t>DRYING CHAMBER 16 PORT
 --- SKU# --- 1027320
 --- DISTRIBUTOR --- Fisher Scientific</t>
  </si>
  <si>
    <t>DRYINGHEATING CHAMBED056UL-120
 --- SKU# --- 8111414
 --- DISTRIBUTOR --- Fisher Scientific</t>
  </si>
  <si>
    <t>DSC2 166-186_F
 --- SKU# --- NC1726008
 --- DISTRIBUTOR --- Fisher Scientific</t>
  </si>
  <si>
    <t>DSC2 284-308_R
 --- SKU# --- NC1726009
 --- DISTRIBUTOR --- Fisher Scientific</t>
  </si>
  <si>
    <t>DSP 1/PK
 --- SKU# --- PI22585
 --- DISTRIBUTOR --- Fisher Scientific</t>
  </si>
  <si>
    <t>DSP GLV NITRILE 1000/CS
 --- SKU# --- 501712976
 --- DISTRIBUTOR --- Fisher Scientific</t>
  </si>
  <si>
    <t>DSP GLV VINYL 1000/CS MED CLR
 --- SKU# --- 501712977
 --- DISTRIBUTOR --- Fisher Scientific</t>
  </si>
  <si>
    <t>DSS (disuccinimidyl suberate)
 --- SKU# --- 21555
 --- DISTRIBUTOR --- Life Technologies Corporation</t>
  </si>
  <si>
    <t>DSS (disuccinimidyl suberate), No-Weigh Format
 --- SKU# --- A39267
 --- DISTRIBUTOR --- Life Technologies Corporation</t>
  </si>
  <si>
    <t>DT BAG: AC 25X35 2.0ML RED PR
 --- SKU# --- 14828246
 --- DISTRIBUTOR --- Fisher Scientific</t>
  </si>
  <si>
    <t>DT8 DUCT TAPE SL 48MM X 54.8M
 --- SKU# --- 19070910
 --- DISTRIBUTOR --- Fisher Scientific</t>
  </si>
  <si>
    <t>DTBAG:AC31X382.0MLRED PR 200CS
 --- SKU# --- 14828247
 --- DISTRIBUTOR --- Fisher Scientific</t>
  </si>
  <si>
    <t>DTT 25G
 --- SKU# --- FERR0862
 --- DISTRIBUTOR --- Fisher Scientific</t>
  </si>
  <si>
    <t>DTT NO-WEIGH
 --- SKU# --- PIA39255
 --- DISTRIBUTOR --- Fisher Scientific</t>
  </si>
  <si>
    <t>Dual-Luciferase® Reporter Assay System
 --- SKU# --- E1910
 --- DISTRIBUTOR --- Promega Corporation</t>
  </si>
  <si>
    <t>Dual-Luciferase® Reporter Assay System; 100 assays
 --- SKU# --- e1910
 --- DISTRIBUTOR --- Promega Corporation</t>
  </si>
  <si>
    <t>DURA REMOVED-HYPOPHYSIS INTACT
 --- SKU# --- S28071
 --- DISTRIBUTOR --- Fisher Scientific</t>
  </si>
  <si>
    <t>Dvl2 (30D2) Rabbit mAb #3224
 --- SKU# --- 3224S
 --- DISTRIBUTOR --- Cell Signaling Technology</t>
  </si>
  <si>
    <t>DXSHIGG HRP AFF PUR 2ND 1 ML
 --- SKU# --- HAF016
 --- DISTRIBUTOR --- Fisher Scientific</t>
  </si>
  <si>
    <t>DYKDDDDK Tag (9A3)Mouse mAb (Binds to sameepitope as Sigma'sAnti-FLAG(R) M2 Antibody) - SEE ATTACHED QUOTE 00020446
 --- SKU# --- 8146S
 --- DISTRIBUTOR --- Cell Signaling Technology</t>
  </si>
  <si>
    <t>DYKDDDDK Tag Antibody (5A8E5), THE Mouse Monoclonal
 --- SKU# --- A00187100
 --- DISTRIBUTOR --- Life Technologies Corporation</t>
  </si>
  <si>
    <t>DYLIGHT 405 NHS ESTER 5 X 505G
 --- SKU# --- PI46401
 --- DISTRIBUTOR --- Fisher Scientific</t>
  </si>
  <si>
    <t>DYLIGHT 800 NHS ESTER 5 X 505G
 --- SKU# --- PI46422
 --- DISTRIBUTOR --- Fisher Scientific</t>
  </si>
  <si>
    <t>Dynabeads FlowComp Human CD14 Kit
 --- SKU# --- 11367D
 --- DISTRIBUTOR --- Life Technologies Corporation</t>
  </si>
  <si>
    <t>Dynabeads M-280 Streptavidin
 --- SKU# --- 11205D
 --- DISTRIBUTOR --- Life Technologies Corporation</t>
  </si>
  <si>
    <t>DYNABEADS MRNA DIRECT KIT
 --- SKU# --- 61012
 --- DISTRIBUTOR --- Fisher Scientific</t>
  </si>
  <si>
    <t>Dynabeads MyOne Silane
 --- SKU# --- 37002D
 --- DISTRIBUTOR --- Life Technologies Corporation</t>
  </si>
  <si>
    <t>Dynabeads MyOne Streptavidin T1
 --- SKU# --- 65602
 --- DISTRIBUTOR --- Life Technologies Corporation</t>
  </si>
  <si>
    <t>DYNABEADS PROT. G IP KIT +DM-2
 --- SKU# --- 10019D
 --- DISTRIBUTOR --- Fisher Scientific</t>
  </si>
  <si>
    <t>Dynabeads Protein A/Protein G and Magnet Starter Pack
 --- SKU# --- 10015D
 --- DISTRIBUTOR --- Life Technologies Corporation</t>
  </si>
  <si>
    <t>Dynabeads Protein G Immunoprecipitation Kit
 --- SKU# --- 10007D
 --- DISTRIBUTOR --- Life Technologies Corporation</t>
  </si>
  <si>
    <t>DYNAMO HS SYBR QPCR 1000 RXNS
 --- SKU# --- F410XL
 --- DISTRIBUTOR --- Fisher Scientific</t>
  </si>
  <si>
    <t>Dynein Polyclonal Antibody
 --- SKU# --- PA589505
 --- DISTRIBUTOR --- Life Technologies Corporation</t>
  </si>
  <si>
    <t>E COLI LPS STRAIN K12
 --- SKU# --- NC9355258
 --- DISTRIBUTOR --- Fisher Scientific</t>
  </si>
  <si>
    <t>E SHOP CREDIT 10%
 --- SKU# --- NC0916089
 --- DISTRIBUTOR --- Fisher Scientific</t>
  </si>
  <si>
    <t>E SHOP CREDIT 10%, NC
 --- SKU# --- NC0916089
 --- DISTRIBUTOR --- Fisher Scientific</t>
  </si>
  <si>
    <t>E.COLI DNA LIG-200 U
 --- SKU# --- 50811612
 --- DISTRIBUTOR --- Fisher Scientific</t>
  </si>
  <si>
    <t>E1-ClipTip Electronic Adjustable Tip Spacing Multichannel Equalizer Pipettes, 384 12-channel, 1 to 30L
 --- SKU# --- 4672040BT
 --- DISTRIBUTOR --- Life Technologies Corporation</t>
  </si>
  <si>
    <t>E1-ClipTip Electronic Adjustable Tip Spacing Multichannel Equalizer Pipettes, 384 12-channel, 2 to 125L
 --- SKU# --- 4672070BT
 --- DISTRIBUTOR --- Life Technologies Corporation</t>
  </si>
  <si>
    <t>E-64-d
 --- SKU# --- sc-201280A
 --- DISTRIBUTOR --- Santa Cruz Biotechnology, Inc.</t>
  </si>
  <si>
    <t>E-AMINOCAPROIC ACID 500G
 --- SKU# --- ICN10164590
 --- DISTRIBUTOR --- Fisher Scientific</t>
  </si>
  <si>
    <t>EAR PLUGS E/CLASSIC 200PR/PK
 --- SKU# --- 18858L
 --- DISTRIBUTOR --- Fisher Scientific</t>
  </si>
  <si>
    <t>EAR PUNCH
 --- SKU# --- 5032227
 --- DISTRIBUTOR --- Fisher Scientific</t>
  </si>
  <si>
    <t>EAR PUNCH PLIER 2MM
 --- SKU# --- 13820064
 --- DISTRIBUTOR --- Fisher Scientific</t>
  </si>
  <si>
    <t>EAR TAGS 1000 STAMPED 1-1000
 --- SKU# --- 50486427
 --- DISTRIBUTOR --- Fisher Scientific</t>
  </si>
  <si>
    <t>EAR TAGS SEQ 100-199
 --- SKU# --- NC0038714
 --- DISTRIBUTOR --- Fisher Scientific</t>
  </si>
  <si>
    <t>EAR TAGS SEQ 200-299
 --- SKU# --- NC0364609
 --- DISTRIBUTOR --- Fisher Scientific</t>
  </si>
  <si>
    <t>EAR TAGS SEQ 300-399 100PK
 --- SKU# --- NC0408478
 --- DISTRIBUTOR --- Fisher Scientific</t>
  </si>
  <si>
    <t>EAR TAGS STAMPED 1-200
 --- SKU# --- 50486429
 --- DISTRIBUTOR --- Fisher Scientific</t>
  </si>
  <si>
    <t>EARLOOP FACE MASK, BLUE 600/CS
 --- SKU# --- 19177915
 --- DISTRIBUTOR --- Fisher Scientific</t>
  </si>
  <si>
    <t>EasyGrip™ Nitrile Glove, Medium, 10 Boxes of 100,1000/Cs
 --- SKU# --- NG5015
 --- DISTRIBUTOR --- Alkali Scientific LLC</t>
  </si>
  <si>
    <t>EASYLYTE POTASSIUM ELECTRODE
 --- SKU# --- 22515366
 --- DISTRIBUTOR --- Fisher Scientific</t>
  </si>
  <si>
    <t>EASYSEAL CLR ADHESIVE 100/CS
 --- SKU# --- 7000277
 --- DISTRIBUTOR --- Fisher Scientific</t>
  </si>
  <si>
    <t>EASYSTRIP PLUS TB STRIP FL CAP
 --- SKU# --- AB2000
 --- DISTRIBUTOR --- Fisher Scientific</t>
  </si>
  <si>
    <t>EBF2 Polyclonal Antibody
 --- SKU# --- BS-11740R
 --- DISTRIBUTOR --- Life Technologies Corporation</t>
  </si>
  <si>
    <t>eBioscience 10X RBC Lysis Buffer (Multi-species)
 --- SKU# --- 00-4300-54
 --- DISTRIBUTOR --- Life Technologies Corporation</t>
  </si>
  <si>
    <t>eBioscience JC-1 Mitochondrial Membrane Potential Dye
 --- SKU# --- 65-0851-38
 --- DISTRIBUTOR --- Life Technologies Corporation</t>
  </si>
  <si>
    <t>eBioscience Monensin Solution (1000X)
 --- SKU# --- 00-4505-51
 --- DISTRIBUTOR --- Life Technologies Corporation</t>
  </si>
  <si>
    <t>EBSS
 --- SKU# --- 14155063
 --- DISTRIBUTOR --- Fisher Scientific</t>
  </si>
  <si>
    <t>E-Cadherin (4A2) Mouse mAb
 --- SKU# --- 14472S
 --- DISTRIBUTOR --- Cell Signaling Technology</t>
  </si>
  <si>
    <t>ECHINODERM SURVEY SET 5 JARS
 --- SKU# --- S65079
 --- DISTRIBUTOR --- Fisher Scientific</t>
  </si>
  <si>
    <t>ECHOTHERM ORBITAL PLATE
 --- SKU# --- 501977316
 --- DISTRIBUTOR --- Fisher Scientific</t>
  </si>
  <si>
    <t>ECL WB DET REAGENTS (1000CM2)
 --- SKU# --- 45000878
 --- DISTRIBUTOR --- Fisher Scientific</t>
  </si>
  <si>
    <t>ECL WB DET REAGENTS (2000CM2)
 --- SKU# --- 45000885
 --- DISTRIBUTOR --- Fisher Scientific</t>
  </si>
  <si>
    <t>ECL WB DET REAGENTS (4000CM2)
 --- SKU# --- 45000875
 --- DISTRIBUTOR --- Fisher Scientific</t>
  </si>
  <si>
    <t>Eclipse 200µL Graduated Pipet Tips, in Bulk.   Mfr. No. 1093-900-000-9
 --- SKU# --- 1141P27
 --- DISTRIBUTOR --- Thomas Scientific Holdings LLC</t>
  </si>
  <si>
    <t>Eclipse Hypodermic Needle, item number 14 821 25, 18 gauge 1 1/2 inch long, sterile, 100/pk
 --- SKU# --- 14 821 25
 --- DISTRIBUTOR --- Fisher Scientific</t>
  </si>
  <si>
    <t>ECLPS HYPO NDL 21GX1.5 C/PK RX
 --- SKU# --- 1482124
 --- DISTRIBUTOR --- Fisher Scientific</t>
  </si>
  <si>
    <t>ECO BENCH PAPER 20X300 CS-2
 --- SKU# --- NC1775142
 --- DISTRIBUTOR --- Fisher Scientific</t>
  </si>
  <si>
    <t>Economy gene C12a
 --- SKU# --- SC1645
 --- DISTRIBUTOR --- GenScript USA Incorporated</t>
  </si>
  <si>
    <t>ECONOMY TUBES 500/PK
 --- SKU# --- VT87138
 --- DISTRIBUTOR --- Fisher Scientific</t>
  </si>
  <si>
    <t>Econo-Pac 10DG Desalting Columns - Pkg of 30, 10 ml packed resin, 20 ml reservoir, prepacked gravity-flow chromatography column, includes upper frit
 --- SKU# --- 7322010
 --- DISTRIBUTOR --- Bio-Rad Laboratories</t>
  </si>
  <si>
    <t>EcoRI (10 U/L)
 --- SKU# --- ER0271
 --- DISTRIBUTOR --- Life Technologies Corporation</t>
  </si>
  <si>
    <t>ECORI-10 000 UECORI-10 000 U
 --- SKU# --- 50811920
 --- DISTRIBUTOR --- Fisher Scientific</t>
  </si>
  <si>
    <t>ECORI-HF-10 000 UECORI-HF-10 0
 --- SKU# --- NC9790789
 --- DISTRIBUTOR --- Fisher Scientific</t>
  </si>
  <si>
    <t>EDTA .5 PH=8 1LT
 --- SKU# --- BP24821
 --- DISTRIBUTOR --- Fisher Scientific</t>
  </si>
  <si>
    <t>EDTA DISODIUM SALT  XL 500G
 --- SKU# --- 2002786
 --- DISTRIBUTOR --- Fisher Scientific</t>
  </si>
  <si>
    <t>EDTA PLUS 3ML 13X75 100/PK  RX
 --- SKU# --- 268903
 --- DISTRIBUTOR --- Fisher Scientific</t>
  </si>
  <si>
    <t>EDTA, DISODIUM SALT 1KG
 --- SKU# --- 50213298
 --- DISTRIBUTOR --- Fisher Scientific</t>
  </si>
  <si>
    <t>EDUCATE SPECTROPHOTOMETER
 --- SKU# --- S42669ND
 --- DISTRIBUTOR --- Fisher Scientific</t>
  </si>
  <si>
    <t>EDWARDS KIT CLEAN+OVERHAUL RVS
 --- SKU# --- 501539895
 --- DISTRIBUTOR --- Fisher Scientific</t>
  </si>
  <si>
    <t>Eeyarestatin 1,  5 mg
 --- SKU# --- 10012609
 --- DISTRIBUTOR --- Cayman Chemical Company</t>
  </si>
  <si>
    <t>EGF Monoclonal Antibody (4E11)
 --- SKU# --- MA515606
 --- DISTRIBUTOR --- Life Technologies Corporation</t>
  </si>
  <si>
    <t>EGFR Monoclonal Antibody (H9B4)
 --- SKU# --- MA513877
 --- DISTRIBUTOR --- Life Technologies Corporation</t>
  </si>
  <si>
    <t>EGFR_3KpnI_F
 --- SKU# --- NC1778680
 --- DISTRIBUTOR --- Fisher Scientific</t>
  </si>
  <si>
    <t>EGFR_3KpnI_R
 --- SKU# --- NC1778681
 --- DISTRIBUTOR --- Fisher Scientific</t>
  </si>
  <si>
    <t>EGFR_5HindIII_F
 --- SKU# --- NC1778678
 --- DISTRIBUTOR --- Fisher Scientific</t>
  </si>
  <si>
    <t>EGFR_5HindIII_R
 --- SKU# --- NC1778679
 --- DISTRIBUTOR --- Fisher Scientific</t>
  </si>
  <si>
    <t>EGM 2 BULLET KIT
 --- SKU# --- NC9525043
 --- DISTRIBUTOR --- Fisher Scientific</t>
  </si>
  <si>
    <t>EGRIP LTX PF EXM GLV M 100PK
 --- SKU# --- 19170802
 --- DISTRIBUTOR --- Fisher Scientific</t>
  </si>
  <si>
    <t>EGTA (ETHYLENEGLYCOL BIS (2
 --- SKU# --- 50255951
 --- DISTRIBUTOR --- Fisher Scientific</t>
  </si>
  <si>
    <t>EGTA 0.5M PH8 100ML
 --- SKU# --- NC9118216
 --- DISTRIBUTOR --- Fisher Scientific</t>
  </si>
  <si>
    <t>EGTA 0.5M STERILE (PH 8.0)50ML
 --- SKU# --- 50255956
 --- DISTRIBUTOR --- Fisher Scientific</t>
  </si>
  <si>
    <t>EGTA 5G
 --- SKU# --- 501593844
 --- DISTRIBUTOR --- Fisher Scientific</t>
  </si>
  <si>
    <t>EGTA MB GRADE
 --- SKU# --- 32462625GM
 --- DISTRIBUTOR --- Fisher Scientific</t>
  </si>
  <si>
    <t>EI0002 SURELOCK W/BLOT MODULE QUOTE 1006-0832-23
 --- SKU# --- EI0002
 --- DISTRIBUTOR --- Fisher Scientific</t>
  </si>
  <si>
    <t>eIF2? Antibody #9722
 --- SKU# --- 9722S
 --- DISTRIBUTOR --- Cell Signaling Technology</t>
  </si>
  <si>
    <t>eIF2C Antibody (B-3)
 --- SKU# --- sc-376696
 --- DISTRIBUTOR --- Santa Cruz Biotechnology, Inc.</t>
  </si>
  <si>
    <t>eIF4AIII Antibody (B-2)
 --- SKU# --- sc-365549
 --- DISTRIBUTOR --- Santa Cruz Biotechnology, Inc.</t>
  </si>
  <si>
    <t>ELASTASE LYOPHILIZED 2X CRYSTA
 --- SKU# --- NC0107001
 --- DISTRIBUTOR --- Fisher Scientific</t>
  </si>
  <si>
    <t>ELECT.MT REPLAC.KIT 6'BIO CAB
 --- SKU# --- NC1923831
 --- DISTRIBUTOR --- Fisher Scientific</t>
  </si>
  <si>
    <t>Electrode, pH/ATC Combination; Thermo Scientific; Double-Junction;
 --- SKU# --- 13 620 631
 --- DISTRIBUTOR --- Fisher Scientific</t>
  </si>
  <si>
    <t>ELECTRONIC BALANCE, NV422
 --- SKU# --- 01 922 206
 --- DISTRIBUTOR --- Fisher Scientific</t>
  </si>
  <si>
    <t>electrophoresis system, cat# IB50000,
 --- SKU# --- IB50000
 --- DISTRIBUTOR --- Midsci</t>
  </si>
  <si>
    <t>ELISA SUBSTRATE HIGHSENSTIVITY
 --- SKU# --- NC1664772
 --- DISTRIBUTOR --- Fisher Scientific</t>
  </si>
  <si>
    <t>ELITE MINI PAP PEN K042
 --- SKU# --- NC1002949
 --- DISTRIBUTOR --- Fisher Scientific</t>
  </si>
  <si>
    <t>ELMO1-F
 --- SKU# --- 10336022
 --- DISTRIBUTOR --- Life Technologies Corporation</t>
  </si>
  <si>
    <t>ELMO1-R
 --- SKU# --- 10336022
 --- DISTRIBUTOR --- Life Technologies Corporation</t>
  </si>
  <si>
    <t>EMBED 812 EMBEDDING KIT
 --- SKU# --- 50980391
 --- DISTRIBUTOR --- Fisher Scientific</t>
  </si>
  <si>
    <t>Empty Gel Cassette Combs, mini, 1.5 mm, 10 well
 --- SKU# --- NC3510
 --- DISTRIBUTOR --- Life Technologies Corporation</t>
  </si>
  <si>
    <t>EMPTY RACK,200UL,300UL,1000UL
 --- SKU# --- 7202431
 --- DISTRIBUTOR --- Fisher Scientific</t>
  </si>
  <si>
    <t>ENDOCRINE SYS LEARN CENTER
 --- SKU# --- S24156
 --- DISTRIBUTOR --- Fisher Scientific</t>
  </si>
  <si>
    <t>ENDOTOXIN-FREE DULBECCOS PBS(1
 --- SKU# --- TMS012A
 --- DISTRIBUTOR --- Fisher Scientific</t>
  </si>
  <si>
    <t>ENDOTOXIN-FREE ULTRA PURE WATE
 --- SKU# --- TMS011A
 --- DISTRIBUTOR --- Fisher Scientific</t>
  </si>
  <si>
    <t>ENDOTOXN FREE WATER 500ML 6PK
 --- SKU# --- SH30529FS
 --- DISTRIBUTOR --- Fisher Scientific</t>
  </si>
  <si>
    <t>Enduro Power Supply, cat# E0303,
 --- SKU# --- E0303
 --- DISTRIBUTOR --- Midsci</t>
  </si>
  <si>
    <t>ENERGY CONVERSION KIT
 --- SKU# --- S05818
 --- DISTRIBUTOR --- Fisher Scientific</t>
  </si>
  <si>
    <t>eNOS (D9A5L) Rabbit mAb
 --- SKU# --- 32027S
 --- DISTRIBUTOR --- Cell Signaling Technology</t>
  </si>
  <si>
    <t>ENTELLAN 100ML
 --- SKU# --- 50980442
 --- DISTRIBUTOR --- Fisher Scientific</t>
  </si>
  <si>
    <t>Entris II Precision bal. IC 1.00 EA 1 220g capacity, 1mg read. Internal Calibration   QUOTE  812237-0
 --- SKU# --- BCE223I-1S
 --- DISTRIBUTOR --- Midsci</t>
  </si>
  <si>
    <t>EnzChek Gelatinase/Collagenase Assay Kit, 250-2,000 assays
 --- SKU# --- E12055
 --- DISTRIBUTOR --- Life Technologies Corporation</t>
  </si>
  <si>
    <t>ENZYCHROM GLUCOSE ASSAY KIT
 --- SKU# --- 50489250
 --- DISTRIBUTOR --- Fisher Scientific</t>
  </si>
  <si>
    <t>Enzyme, ESP3I (BSMBI) 10U/UL 200U
 --- SKU# --- FERER0451
 --- DISTRIBUTOR --- Fisher Scientific</t>
  </si>
  <si>
    <t>EOSIN-Y PINNACL STAIN 1EA500ML
 --- SKU# --- 22 220 104
 --- DISTRIBUTOR --- Fisher Scientific</t>
  </si>
  <si>
    <t>Epac1 agonist
 --- SKU# --- 1645
 --- DISTRIBUTOR --- Bio-Techne Sales Corporation</t>
  </si>
  <si>
    <t>Epac1 agonist
 --- SKU# --- 4853-100U
 --- DISTRIBUTOR --- Bio-Techne Sales Corporation</t>
  </si>
  <si>
    <t>Epac1 agonist
 --- SKU# --- 4853
 --- DISTRIBUTOR --- Bio-Techne Sales Corporation</t>
  </si>
  <si>
    <t>Epac1 agonst
 --- SKU# --- 1645
 --- DISTRIBUTOR --- Bio-Techne Sales Corporation</t>
  </si>
  <si>
    <t>Epac1 siRNA
 --- SKU# --- L-007676-00-0005
 --- DISTRIBUTOR --- Dharmacon Inc</t>
  </si>
  <si>
    <t>Epcam-F-qMus
 --- SKU# --- 10336022
 --- DISTRIBUTOR --- Life Technologies Corporation</t>
  </si>
  <si>
    <t>Epcam-F-qRat
 --- SKU# --- 10336022
 --- DISTRIBUTOR --- Life Technologies Corporation</t>
  </si>
  <si>
    <t>Epcam-R-qMus
 --- SKU# --- 10336022
 --- DISTRIBUTOR --- Life Technologies Corporation</t>
  </si>
  <si>
    <t>Epcam-R-qRat
 --- SKU# --- 10336022
 --- DISTRIBUTOR --- Life Technologies Corporation</t>
  </si>
  <si>
    <t>EPHX1 Polyclonal Antibody
 --- SKU# --- PA522020
 --- DISTRIBUTOR --- Life Technologies Corporation</t>
  </si>
  <si>
    <t>Epigenase m6A Demethylase Activity/ Inhibition Assay Kit (Colorimetric) (48 assays)
 --- SKU# --- P-9013-48
 --- DISTRIBUTOR --- Epigentek Group Inc</t>
  </si>
  <si>
    <t>EpiMag HT (96-Well) Magnetic Separator (1/Pack)
 --- SKU# --- Q10002-1
 --- DISTRIBUTOR --- Epigentek Group Inc</t>
  </si>
  <si>
    <t>EpiNext NGS Barcode (Index) Set-12 (144 reactions)
 --- SKU# --- P-1060-144
 --- DISTRIBUTOR --- Epigentek Group Inc</t>
  </si>
  <si>
    <t>EpiQuik CUT &amp; RUN m6A RNA Enrichment (MeRIP) Kit (24 reactions)
 --- SKU# --- P-9018-24
 --- DISTRIBUTOR --- Epigentek Group Inc</t>
  </si>
  <si>
    <t>EpiQuik Histone H3 Modification Multiplex Assay Kit (Colorimetric)
 --- SKU# --- P-3100-96
 --- DISTRIBUTOR --- Epigentek Group Inc</t>
  </si>
  <si>
    <t>EpiQuik Total Histone Extraction Kit
 --- SKU# --- OP-0006-100
 --- DISTRIBUTOR --- Epigentek Group Inc</t>
  </si>
  <si>
    <t>Epithelial-Mesenchymal Transition (EMT) Antibody Sampler Kit
 --- SKU# --- #9782T
 --- DISTRIBUTOR --- Cell Signaling Technology</t>
  </si>
  <si>
    <t>epMotion® reservoir 100 mL, large-volume container for reagent presentation on the epMotion
 --- SKU# --- 960051017
 --- DISTRIBUTOR --- Eppendorf North America, Inc</t>
  </si>
  <si>
    <t>epMotion® reservoir 100 mL, large-volume container for reagent presentation on the epMotion®,
 --- SKU# --- 960051017
 --- DISTRIBUTOR --- Eppendorf North America, Inc</t>
  </si>
  <si>
    <t>epMotion® reservoir 30 mL, large-volume container for reagent presentation on the epMotion
 --- SKU# --- 960051009
 --- DISTRIBUTOR --- Eppendorf North America, Inc</t>
  </si>
  <si>
    <t>EpNext  CUT &amp; RUN m6A-Seq Kit (24 reactions)
 --- SKU# --- P-9016-24
 --- DISTRIBUTOR --- Epigentek Group Inc</t>
  </si>
  <si>
    <t>Eppendorf 120 V Centrifuge 5420, Rotor Included: Yes, Capacity: 24 x1.5/2 mL, Hertz: 50/60 Hz, Max. RCF: 21,000/21,999 x G, Max. Speed:15,000 rpm, Refrigerated: No, Voltage: 120 V, Controller Type:Keypad, Dimensions: 22 x 24 x 35 cm, Display: Large
 --- SKU# --- 05 413 934
 --- DISTRIBUTOR --- Fisher Scientific</t>
  </si>
  <si>
    <t>Eppendorf Centrifuge 5920R, S-4-UNIV RTR, 15AND50ML
 --- SKU# --- 13 864 309
 --- DISTRIBUTOR --- Fisher Scientific</t>
  </si>
  <si>
    <t>Eppendorf Centrifuge, 5425 WITH 24X2 ML ROTOR PROMO; Quote #: 1301-7091-35.
 --- SKU# --- 05414051PM2
 --- DISTRIBUTOR --- Fisher Scientific</t>
  </si>
  <si>
    <t>EPPENDORF E-SHOP CREDIT $100, N/C
 --- SKU# --- NC2100796
 --- DISTRIBUTOR --- Fisher Scientific</t>
  </si>
  <si>
    <t>EPPENDORF E-SHOP CREDIT $500
 --- SKU# --- NC1039790
 --- DISTRIBUTOR --- Fisher Scientific</t>
  </si>
  <si>
    <t>EPPENDORF E-SHOP CREDIT $500, N/C
 --- SKU# --- NC2057573
 --- DISTRIBUTOR --- Fisher Scientific</t>
  </si>
  <si>
    <t>Eppendorf MiniSpin and MiniSpin Plus Microcentrifuges, ElectricalRequirements: 115V 60Hz, Max. RCF: 14,000 x G, Run Time: 99 min.,Capacity: 12 x 2mL, Max. Speed: 14,500rpm, Refrigerated: No,Certifications/Compliance: Meet international safety stand
 --- SKU# --- 540107
 --- DISTRIBUTOR --- Fisher Scientific</t>
  </si>
  <si>
    <t>EPPENDORF REFERENCE. 2 MULTI
 --- SKU# --- 5412450
 --- DISTRIBUTOR --- Fisher Scientific</t>
  </si>
  <si>
    <t>EPPENDORF REFERENCE. 2 SINGL
 --- SKU# --- 5412421
 --- DISTRIBUTOR --- Fisher Scientific</t>
  </si>
  <si>
    <t>Eppendorf Safe-Lock Tubes, 0.5 mL -
 --- SKU# --- 4036-3611
 --- DISTRIBUTOR --- USA Scientific</t>
  </si>
  <si>
    <t>Eppendorf Safe-Lock Tubes, 2.0 mL, PCR clean, colorless, 500
 --- SKU# --- 022-36-334-4
 --- DISTRIBUTOR --- Eppendorf North America, Inc</t>
  </si>
  <si>
    <t>Eppendorf Safe-Lock Tubes, 2.0 mL, PCR clean, colorless, 500 tubes
 --- SKU# --- 022-36-334-4
 --- DISTRIBUTOR --- Eppendorf North America, Inc</t>
  </si>
  <si>
    <t>Eppendorf Safe-Lock Tubes, 2.0 mL, PCR clean, colorless, 500 tubes
 --- SKU# --- 22363344
 --- DISTRIBUTOR --- Eppendorf North America, Inc</t>
  </si>
  <si>
    <t>Eppendorf Tube 5.0 mL DNA LoBind -
 --- SKU# --- 4011-8310
 --- DISTRIBUTOR --- USA Scientific</t>
  </si>
  <si>
    <t>Eppendorf Tube 5.0 mL, Purity Level, Sterile, 10 bags of 20 tubes (200) -Part Number:  4011-9487
 --- SKU# --- 4011-9487
 --- DISTRIBUTOR --- USA Scientific</t>
  </si>
  <si>
    <t>EPTPS FLTR 0.1-105LS PCR 960CS
 --- SKU# --- 540314
 --- DISTRIBUTOR --- Fisher Scientific</t>
  </si>
  <si>
    <t>EPTPS RLD50-1250UL 10TRY 960CS
 --- SKU# --- 540344
 --- DISTRIBUTOR --- Fisher Scientific</t>
  </si>
  <si>
    <t>EPTPS SET 0.5-2.5 ML 240/CS
 --- SKU# --- 540337
 --- DISTRIBUTOR --- Fisher Scientific</t>
  </si>
  <si>
    <t>ER Polyclonal Antibody
 --- SKU# --- 21244-1-AP
 --- DISTRIBUTOR --- Life Technologies Corporation</t>
  </si>
  <si>
    <t>ER Stress-induced Autophagy Antibody Sampler Kit
 --- SKU# --- 89947T
 --- DISTRIBUTOR --- Cell Signaling Technology</t>
  </si>
  <si>
    <t>ErbB-4 Antibody (C-7)
 --- SKU# --- sc-8050
 --- DISTRIBUTOR --- Santa Cruz Biotechnology, Inc.</t>
  </si>
  <si>
    <t>ErgoOne 10, 20, 100, 200, and 1000 ul Set -
 --- SKU# --- 7105-1211
 --- DISTRIBUTOR --- USA Scientific</t>
  </si>
  <si>
    <t>ErgoOne 10-100 ul 8-Channel -
 --- SKU# --- 7108-1100
 --- DISTRIBUTOR --- USA Scientific</t>
  </si>
  <si>
    <t>ErgoOne 2.5, 20, 200, and 1000 ul Set -
 --- SKU# --- 7104-2521
 --- DISTRIBUTOR --- USA Scientific</t>
  </si>
  <si>
    <t>ErgoOne 30-300 µL eight channel pipette, 0.2 µL incrementsPart Number:  7108-3300
 --- SKU# --- 7108-3300
 --- DISTRIBUTOR --- USA Scientific</t>
  </si>
  <si>
    <t>ErgoOne Carousel Stand -
 --- SKU# --- 7200-0000
 --- DISTRIBUTOR --- USA Scientific</t>
  </si>
  <si>
    <t>Erk5 Antibody #3372
 --- SKU# --- 3372s
 --- DISTRIBUTOR --- Cell Signaling Technology</t>
  </si>
  <si>
    <t>ERL FLASK,500ML,W/CONN,2/CS
 --- SKU# --- 15100152
 --- DISTRIBUTOR --- Fisher Scientific</t>
  </si>
  <si>
    <t>ERTAPENEM SOD SLT 100 MG/M 1ML
 --- SKU# --- AAJ67047XF
 --- DISTRIBUTOR --- Fisher Scientific</t>
  </si>
  <si>
    <t>ERTAPENEM SODIUM SALT 1G
 --- SKU# --- 50997767
 --- DISTRIBUTOR --- Fisher Scientific</t>
  </si>
  <si>
    <t>ERYTHROMYCIN CEL CULTURE G 10G
 --- SKU# --- AAJ6227909
 --- DISTRIBUTOR --- Fisher Scientific</t>
  </si>
  <si>
    <t>ESCHERICHIA COLI (K-12 ST
 --- SKU# --- E2861
 --- DISTRIBUTOR --- Fisher Scientific</t>
  </si>
  <si>
    <t>Escherichia coli (K-12 strain) BioParticles, fluorescein conjugate
 --- SKU# --- E2861
 --- DISTRIBUTOR --- Life Technologies Corporation</t>
  </si>
  <si>
    <t>ESCHERICHIA COLI GFP
 --- SKU# --- NC1339281
 --- DISTRIBUTOR --- Fisher Scientific</t>
  </si>
  <si>
    <t>ESP3I
 --- SKU# --- 501527863
 --- DISTRIBUTOR --- Fisher Scientific</t>
  </si>
  <si>
    <t>ESR-CHEX LVLS1AND 2 9ML 2/PK
 --- SKU# --- 23 046578
 --- DISTRIBUTOR --- Fisher Scientific</t>
  </si>
  <si>
    <t>Essential 8 Medium
 --- SKU# --- A1517001
 --- DISTRIBUTOR --- Life Technologies Corporation</t>
  </si>
  <si>
    <t>ESSENTIAL 8 MEDIUM
 --- SKU# --- A1517001
 --- DISTRIBUTOR --- Fisher Scientific</t>
  </si>
  <si>
    <t>ETANERCEPT  EUROPEAN PHARMACOP
 --- SKU# --- 501864688
 --- DISTRIBUTOR --- Fisher Scientific</t>
  </si>
  <si>
    <t>ETH ALC 190PRF 5GAL SPGT TX IN
 --- SKU# --- 22032106
 --- DISTRIBUTOR --- Fisher Scientific</t>
  </si>
  <si>
    <t>ETHANOL 140 PROOF TAX-PAID 4CS
 --- SKU# --- 7678001
 --- DISTRIBUTOR --- Fisher Scientific</t>
  </si>
  <si>
    <t>Ethanol 200 proof (100%) USP, Decon Labs, 5 Gal
 --- SKU# --- 04-355-224
 --- DISTRIBUTOR --- Fisher Scientific</t>
  </si>
  <si>
    <t>Ethanol Pure 200 PRF 1 Gallon 4/CS
 --- SKU# --- 04 355 223
 --- DISTRIBUTOR --- Fisher Scientific</t>
  </si>
  <si>
    <t>Ethanol, 190 proof (95%), USP
 --- SKU# --- 04-355-226
 --- DISTRIBUTOR --- Fisher Scientific</t>
  </si>
  <si>
    <t>Ethanol, 200 proof - Decon Labs
 --- SKU# --- 4355223
 --- DISTRIBUTOR --- Fisher Scientific</t>
  </si>
  <si>
    <t>Ethanol, 200 proof (100%), USP,
 --- SKU# --- 04-355-223
 --- DISTRIBUTOR --- Fisher Scientific</t>
  </si>
  <si>
    <t>ETHIDIUM BRMIDE SOLN. 10M 10ML
 --- SKU# --- AAJ62282AB
 --- DISTRIBUTOR --- Fisher Scientific</t>
  </si>
  <si>
    <t>ETHIDIUM BROMIDE
 --- SKU# --- 15585011
 --- DISTRIBUTOR --- Fisher Scientific</t>
  </si>
  <si>
    <t>ETHIDIUM BROMIDE
 --- SKU# --- 15 585 011
 --- DISTRIBUTOR --- Fisher Scientific</t>
  </si>
  <si>
    <t>ETHIDIUM BROMIDE 5ML/PK
 --- SKU# --- PI17896
 --- DISTRIBUTOR --- Fisher Scientific</t>
  </si>
  <si>
    <t>ETHIDIUM BROMIDE MOL GRAD10ML
 --- SKU# --- PRH5041
 --- DISTRIBUTOR --- Fisher Scientific</t>
  </si>
  <si>
    <t>ETHLENE GLYCOL-OO-BIS(2-A 50G
 --- SKU# --- AAA1608618
 --- DISTRIBUTOR --- Fisher Scientific</t>
  </si>
  <si>
    <t>ETHLENEDIAMINTETACETIC A 500ML
 --- SKU# --- AAJ15694AP
 --- DISTRIBUTOR --- Fisher Scientific</t>
  </si>
  <si>
    <t>ETHLENEDIAMINTETACETIC AC 500G
 --- SKU# --- AA1193136
 --- DISTRIBUTOR --- Fisher Scientific</t>
  </si>
  <si>
    <t>ETHNOL ANHY DENATURD HPLC 9 4L
 --- SKU# --- AA22930K7
 --- DISTRIBUTOR --- Fisher Scientific</t>
  </si>
  <si>
    <t>ETHY ETHER ANHYDROUS ACS 500ML
 --- SKU# --- E138500
 --- DISTRIBUTOR --- Fisher Scientific</t>
  </si>
  <si>
    <t>ETHYL 2-BROMOPROPIONATE 25G
 --- SKU# --- B064625G
 --- DISTRIBUTOR --- Fisher Scientific</t>
  </si>
  <si>
    <t>ETHYL 3-IODOBENZOATE 99% 10G
 --- SKU# --- AAA1421009
 --- DISTRIBUTOR --- Fisher Scientific</t>
  </si>
  <si>
    <t>ETHYL 4-(DIMETHYLAMINO)BE 100G
 --- SKU# --- D1744100G
 --- DISTRIBUTOR --- Fisher Scientific</t>
  </si>
  <si>
    <t>ETHYL 4,4,4-TRIFLUOROACETO 25G
 --- SKU# --- T081025G
 --- DISTRIBUTOR --- Fisher Scientific</t>
  </si>
  <si>
    <t>ETHYL ACETOACETATE, 99% 500G
 --- SKU# --- AAA1254436
 --- DISTRIBUTOR --- Fisher Scientific</t>
  </si>
  <si>
    <t>ETHYL ALCOHOL, 200 PROOF; Vendor  Catalog # 2805M Hazardous Material
 --- SKU# --- 04 355 233
 --- DISTRIBUTOR --- Fisher Scientific</t>
  </si>
  <si>
    <t>ETHYL ALCOHOL70PCT 1G DNATW/MI
 --- SKU# --- S25306A
 --- DISTRIBUTOR --- Fisher Scientific</t>
  </si>
  <si>
    <t>ETHYL ETHER ANHYDROUS, CE 1LT
 --- SKU# --- AC615080010
 --- DISTRIBUTOR --- Fisher Scientific</t>
  </si>
  <si>
    <t>ETHYL GLUTARYL CHLORIDE 5G
 --- SKU# --- E04515G
 --- DISTRIBUTOR --- Fisher Scientific</t>
  </si>
  <si>
    <t>ETHYL P-DIMETHYLAMINOBEN 100GR
 --- SKU# --- AC118401000
 --- DISTRIBUTOR --- Fisher Scientific</t>
  </si>
  <si>
    <t>ETHYLENE GLYCOL, P.A. 2.5L
 --- SKU# --- AC295530025
 --- DISTRIBUTOR --- Fisher Scientific</t>
  </si>
  <si>
    <t>ETLNBISOXYETLNITRLOTETACT 100G
 --- SKU# --- O2783100
 --- DISTRIBUTOR --- Fisher Scientific</t>
  </si>
  <si>
    <t>EVA PAPR HEPA FILTER 6CS
 --- SKU# --- 17986282
 --- DISTRIBUTOR --- Fisher Scientific</t>
  </si>
  <si>
    <t>EVAGREEN DYE 20X IN WATER 1 ML
 --- SKU# --- NC0521178
 --- DISTRIBUTOR --- Fisher Scientific</t>
  </si>
  <si>
    <t>Everolimus, 10mg - ALL ITEMS ON QUOTE Q469101-2
 --- SKU# --- 11597
 --- DISTRIBUTOR --- Cayman Chemical Company</t>
  </si>
  <si>
    <t>EVOS LIGHT CUBE GFP 2.0
 --- SKU# --- AMEP4951
 --- DISTRIBUTOR --- Fisher Scientific</t>
  </si>
  <si>
    <t>EVOS XL CORE FIXED STAGE EA
 --- SKU# --- 12 563 648
 --- DISTRIBUTOR --- Fisher Scientific</t>
  </si>
  <si>
    <t>ExactaCruz&amp;reg; Electronic Pipet Controller, A Plug
 --- SKU# --- sc-200217
 --- DISTRIBUTOR --- Santa Cruz Biotechnology, Inc.</t>
  </si>
  <si>
    <t>EXAMGLV NITR 9.5 SZXS 100EA/PK
 --- SKU# --- 19149863
 --- DISTRIBUTOR --- Fisher Scientific</t>
  </si>
  <si>
    <t>EXCRETORY SYS LEARN CENTER
 --- SKU# --- S24157
 --- DISTRIBUTOR --- Fisher Scientific</t>
  </si>
  <si>
    <t>EXM SMTH 21INX225'WH 12CS
 --- SKU# --- GM018
 --- DISTRIBUTOR --- Fisher Scientific</t>
  </si>
  <si>
    <t>EXMGLV CHEMO NTRLALOE XS 100PK
 --- SKU# --- 19365300
 --- DISTRIBUTOR --- Fisher Scientific</t>
  </si>
  <si>
    <t>EXOQUICK-TC FOR TISSUE CULTURE
 --- SKU# --- NC0177571
 --- DISTRIBUTOR --- Fisher Scientific</t>
  </si>
  <si>
    <t>EXOQUICK-TC PLUS
 --- SKU# --- NC1404480
 --- DISTRIBUTOR --- Fisher Scientific</t>
  </si>
  <si>
    <t>Express Cloning:C12a_pET-21a(+)
 --- SKU# --- SC1691
 --- DISTRIBUTOR --- GenScript USA Incorporated</t>
  </si>
  <si>
    <t>EXT. THR; FS 2ML BLUE 100CS
 --- SKU# --- 3410056
 --- DISTRIBUTOR --- Fisher Scientific</t>
  </si>
  <si>
    <t>ex-tem 10x10 US
 --- SKU# --- 000503-05-US
 --- DISTRIBUTOR --- Werfen USA LLC</t>
  </si>
  <si>
    <t>EXTENSION RING 3 IN ID
 --- SKU# --- 14055B
 --- DISTRIBUTOR --- Fisher Scientific</t>
  </si>
  <si>
    <t>EXTENSION RING 4 IN ID
 --- SKU# --- 14055C
 --- DISTRIBUTOR --- Fisher Scientific</t>
  </si>
  <si>
    <t>External C-Mount to SM1 Thread AdapterWeight: 0.0068Commodity: 9033.00.9000 Country of Origin: USARoHS: A(compliant EU 2015/863)HTSU: 9033.00.9000
 --- SKU# --- SM1A39
 --- DISTRIBUTOR --- Thorlabs, Inc.</t>
  </si>
  <si>
    <t>Extractor, Soxhlet, 45/50, 24/40
 --- SKU# --- E104524
 --- DISTRIBUTOR --- Dot Scientific</t>
  </si>
  <si>
    <t>EYESHIELDS I-SHIELDS 100/PK
 --- SKU# --- 22500451
 --- DISTRIBUTOR --- Fisher Scientific</t>
  </si>
  <si>
    <t>EZ CLM 10MM/500MM 2XF
 --- SKU# --- 14533298
 --- DISTRIBUTOR --- Fisher Scientific</t>
  </si>
  <si>
    <t>EZ CLM 15MM/400MM 2XF
 --- SKU# --- 14533313
 --- DISTRIBUTOR --- Fisher Scientific</t>
  </si>
  <si>
    <t>EZ CLM 6.6MM/150MM 2XA
 --- SKU# --- 14533269
 --- DISTRIBUTOR --- Fisher Scientific</t>
  </si>
  <si>
    <t>EZ CLM 6.6MM/330MM 2XF
 --- SKU# --- 14533277
 --- DISTRIBUTOR --- Fisher Scientific</t>
  </si>
  <si>
    <t>EZ PACKING SLEEVE 6.6MM
 --- SKU# --- 14533189
 --- DISTRIBUTOR --- Fisher Scientific</t>
  </si>
  <si>
    <t>EZ-LENTIPACK LENTIVIRUS SYSTEM
 --- SKU# --- NC1846965
 --- DISTRIBUTOR --- Fisher Scientific</t>
  </si>
  <si>
    <t>EZ-Link Maleimide Activated Horseradish Peroxidase
 --- SKU# --- 31485
 --- DISTRIBUTOR --- Life Technologies Corporation</t>
  </si>
  <si>
    <t>EZ-Link NHS-Biotin
 --- SKU# --- 20217
 --- DISTRIBUTOR --- Life Technologies Corporation</t>
  </si>
  <si>
    <t>EZ-Link NHS-PEG4-Biotin, No-Weigh Format
 --- SKU# --- A39259
 --- DISTRIBUTOR --- Life Technologies Corporation</t>
  </si>
  <si>
    <t>EZ-RUN UNSTN RECMB PRTLAD 2/PK
 --- SKU# --- BP36021
 --- DISTRIBUTOR --- Fisher Scientific</t>
  </si>
  <si>
    <t>F12K W/GLN 6X500ML 6/CS
 --- SKU# --- MT10025CV
 --- DISTRIBUTOR --- Fisher Scientific</t>
  </si>
  <si>
    <t>F96 PLT CLR STRL LID 100CS
 --- SKU# --- 12566202
 --- DISTRIBUTOR --- Fisher Scientific</t>
  </si>
  <si>
    <t>FACE MASK TIE ON 500/CS
 --- SKU# --- 19167935
 --- DISTRIBUTOR --- Fisher Scientific</t>
  </si>
  <si>
    <t>FACE MASK TIES BLUE 300/CS
 --- SKU# --- 191304182
 --- DISTRIBUTOR --- Fisher Scientific</t>
  </si>
  <si>
    <t>FACE MASK W/EAR LOOP 1000/CS
 --- SKU# --- 19120798
 --- DISTRIBUTOR --- Fisher Scientific</t>
  </si>
  <si>
    <t>FACE MASKS 50/BX  600/CS
 --- SKU# --- NC1418091
 --- DISTRIBUTOR --- Fisher Scientific</t>
  </si>
  <si>
    <t>FACEMASK CLNRM EARLOOP 500/CS
 --- SKU# --- 19912640
 --- DISTRIBUTOR --- Fisher Scientific</t>
  </si>
  <si>
    <t>FACEMASK SURG XLNP OS 500CS
 --- SKU# --- 19546447
 --- DISTRIBUTOR --- Fisher Scientific</t>
  </si>
  <si>
    <t>FACESHIELD CHEM W/ANTIFOG
 --- SKU# --- 1798116B
 --- DISTRIBUTOR --- Fisher Scientific</t>
  </si>
  <si>
    <t>FACESHIELD,FULL SZ,DISP,25/PK
 --- SKU# --- 19 181 600A
 --- DISTRIBUTOR --- Fisher Scientific</t>
  </si>
  <si>
    <t>FADS1 ANTIBODY
 --- SKU# --- 501726459
 --- DISTRIBUTOR --- Fisher Scientific</t>
  </si>
  <si>
    <t>FADS1 siRNA (m)
 --- SKU# --- sc-145002
 --- DISTRIBUTOR --- Santa Cruz Biotechnology, Inc.</t>
  </si>
  <si>
    <t>Falcon 50mL Conical Centrifuge Tubes, PP (Polypropylene), Max. Force: 16,000 x g, Packaging: Rack, Capacity: 1.69 oz., 50mL, Clear, Sterile, Writing Area: Yes, Certifications/Compliance: ISO 9001:2000, FDA, CFR, Closure Color: Blue, Diameter Outside: 1.2
 --- SKU# --- 1495949A
 --- DISTRIBUTOR --- Fisher (Alt)</t>
  </si>
  <si>
    <t>Falcon® 5 mL Round Bottom Polystyrene Test Tube, with Snap Cap, Sterile, 25/Pack, 500/Case
 --- SKU# --- 352058
 --- DISTRIBUTOR --- Corning</t>
  </si>
  <si>
    <t>FAR1 PROTEIN - 0.1 ML
 --- SKU# --- NBP189847PE
 --- DISTRIBUTOR --- Fisher Scientific</t>
  </si>
  <si>
    <t>FAST 96WELL ROI BCKGRND PLATES
 --- SKU# --- 4432426
 --- DISTRIBUTOR --- Fisher Scientific</t>
  </si>
  <si>
    <t>FAST DIGEST SACI
 --- SKU# --- FERFD1133
 --- DISTRIBUTOR --- Fisher Scientific</t>
  </si>
  <si>
    <t>FAST RCTN TUBES(8 TUBES/STRIP)
 --- SKU# --- 4358293
 --- DISTRIBUTOR --- Fisher Scientific</t>
  </si>
  <si>
    <t>FASTAP 1000UN 1UN/UL
 --- SKU# --- FEREF0651
 --- DISTRIBUTOR --- Fisher Scientific</t>
  </si>
  <si>
    <t>Fastap Thermo Sensative AP
 --- SKU# --- NC1038381
 --- DISTRIBUTOR --- Fisher Scientific</t>
  </si>
  <si>
    <t>FASTDIGEST SEXAI (CSII) 50UN
 --- SKU# --- FERFD2114
 --- DISTRIBUTOR --- Fisher Scientific</t>
  </si>
  <si>
    <t>FB 3 SHELF UTIL CART CHR 18X30
 --- SKU# --- 13460191
 --- DISTRIBUTOR --- Fisher Scientific</t>
  </si>
  <si>
    <t>FB 4OZ PP CONT ST W/CAP 100/CS
 --- SKU# --- 16320730
 --- DISTRIBUTOR --- Fisher Scientific</t>
  </si>
  <si>
    <t>FB 7-10GAL TC LNR CLR 1000/CS
 --- SKU# --- 14828400
 --- DISTRIBUTOR --- Fisher Scientific</t>
  </si>
  <si>
    <t>FB APPLCTR COTTON TIP 3IN M/PK
 --- SKU# --- 22363156
 --- DISTRIBUTOR --- Fisher Scientific</t>
  </si>
  <si>
    <t>FB BEAD STERILIZER - 230V
 --- SKU# --- 14955341
 --- DISTRIBUTOR --- Fisher Scientific</t>
  </si>
  <si>
    <t>FB BOUFANT PLETD WH 21IN 100PK
 --- SKU# --- 17100919
 --- DISTRIBUTOR --- Fisher Scientific</t>
  </si>
  <si>
    <t>FB CASS TRU-FLOW AQU 1500/CS
 --- SKU# --- 15200403J
 --- DISTRIBUTOR --- Fisher Scientific</t>
  </si>
  <si>
    <t>FB EASY SQUZE BTL ASSTD 6/CS
 --- SKU# --- 289712
 --- DISTRIBUTOR --- Fisher Scientific</t>
  </si>
  <si>
    <t>FB EASY SQUZE BTL UNIVRSL 6/CS
 --- SKU# --- 289710
 --- DISTRIBUTOR --- Fisher Scientific</t>
  </si>
  <si>
    <t>FB ENVSWB CTN 3 SM NS WD M/PK
 --- SKU# --- 22363167
 --- DISTRIBUTOR --- Fisher Scientific</t>
  </si>
  <si>
    <t>FB HISTOSETTE II BLU 1500/CS
 --- SKU# --- 15182701E
 --- DISTRIBUTOR --- Fisher Scientific</t>
  </si>
  <si>
    <t>FB LBCT 3PKT BASIC NVY XL10/PK
 --- SKU# --- 17100949
 --- DISTRIBUTOR --- Fisher Scientific</t>
  </si>
  <si>
    <t>FB LBCT KC 3PKT SMSBLU XL 10PK
 --- SKU# --- 17100876A
 --- DISTRIBUTOR --- Fisher Scientific</t>
  </si>
  <si>
    <t>FB LBCT TCEC, PP, WHT, L 10PK
 --- SKU# --- 17100942
 --- DISTRIBUTOR --- Fisher Scientific</t>
  </si>
  <si>
    <t>FB LP 1UL RIG CLR 25BG 1000/CS
 --- SKU# --- 22363598
 --- DISTRIBUTOR --- Fisher Scientific</t>
  </si>
  <si>
    <t>FB MAXI TIPS 250-2500UL 500PK
 --- SKU# --- 2707131
 --- DISTRIBUTOR --- Fisher Scientific</t>
  </si>
  <si>
    <t>FB NITRILE GLV PF LF XXL 100PK
 --- SKU# --- 191301597F
 --- DISTRIBUTOR --- Fisher Scientific</t>
  </si>
  <si>
    <t>FB NONWOVEN GAUZE NS 3X3 200PK
 --- SKU# --- 22028560
 --- DISTRIBUTOR --- Fisher Scientific</t>
  </si>
  <si>
    <t>FB PTFE TAPE, 1/2  X 600  3/PK
 --- SKU# --- 15078260
 --- DISTRIBUTOR --- Fisher Scientific</t>
  </si>
  <si>
    <t>FB RBT, 12X75, 5ML, PP, S, SNA
 --- SKU# --- FB149561D
 --- DISTRIBUTOR --- Fisher Scientific</t>
  </si>
  <si>
    <t>FB SGRIP RKED 200UL NT 960/PK
 --- SKU# --- 5408190
 --- DISTRIBUTOR --- Fisher Scientific</t>
  </si>
  <si>
    <t>FB SHOECVR POLYLTX BL U 300CS
 --- SKU# --- 17100909
 --- DISTRIBUTOR --- Fisher Scientific</t>
  </si>
  <si>
    <t>FB SITELNR SPC BL/F CLR/L 12PK
 --- SKU# --- 191302095
 --- DISTRIBUTOR --- Fisher Scientific</t>
  </si>
  <si>
    <t>FB SLD SUPRF 3X1INX1.2MM 144PK
 --- SKU# --- 12550133
 --- DISTRIBUTOR --- Fisher Scientific</t>
  </si>
  <si>
    <t>FB SPC CUP 2CLCK 120 ST 300/CS
 --- SKU# --- 22 150 244
 --- DISTRIBUTOR --- Fisher Scientific</t>
  </si>
  <si>
    <t>FB SWAB CTN 3 NS WD CLNRM M/PK
 --- SKU# --- 22363159
 --- DISTRIBUTOR --- Fisher Scientific</t>
  </si>
  <si>
    <t>FB SWAB/TUBE 16X150 ST 200/PK
 --- SKU# --- 22363581
 --- DISTRIBUTOR --- Fisher Scientific</t>
  </si>
  <si>
    <t>FB TIS BLOCK STORAGE FILE 10CS
 --- SKU# --- 22126344
 --- DISTRIBUTOR --- Fisher Scientific</t>
  </si>
  <si>
    <t>FB TRNS PIPT THINBODY NS 5C/PK
 --- SKU# --- 137116M
 --- DISTRIBUTOR --- Fisher Scientific</t>
  </si>
  <si>
    <t>FB TRNSFR PIPT 5.8ML ST 500/PK
 --- SKU# --- 13 711 9BM
 --- DISTRIBUTOR --- Fisher Scientific</t>
  </si>
  <si>
    <t>FB TRNSFR PIPT 5.8ML ST 500/PK
 --- SKU# --- 13-711-9BM
 --- DISTRIBUTOR --- Fisher Scientific</t>
  </si>
  <si>
    <t>FB TRNSFR PIPT 5.8ML ST 500/PK
 --- SKU# --- 137119BM
 --- DISTRIBUTOR --- Fisher Scientific</t>
  </si>
  <si>
    <t>FB WASH BOTTLE VENT ACETONE
 --- SKU# --- FB0340937
 --- DISTRIBUTOR --- Fisher Scientific</t>
  </si>
  <si>
    <t>FB WASH BOTTLE VENT METHANOL
 --- SKU# --- FB0340933
 --- DISTRIBUTOR --- Fisher Scientific</t>
  </si>
  <si>
    <t>FB5MLTBE PS\12X75\S\SNP 1000CS
 --- SKU# --- 149563D
 --- DISTRIBUTOR --- Fisher Scientific</t>
  </si>
  <si>
    <t>FBG CHR 45 PNT SLIDE 115V/60HZ
 --- SKU# --- FBG45CPLA
 --- DISTRIBUTOR --- Fisher Scientific</t>
  </si>
  <si>
    <t>FBG REF 45 PNT SLIDE 115V/60HZ
 --- SKU# --- FBG45RPLA
 --- DISTRIBUTOR --- Fisher Scientific</t>
  </si>
  <si>
    <t>FBLBCTKC 3PKTSMS BLUBRY XL10PK
 --- SKU# --- 17100868A
 --- DISTRIBUTOR --- Fisher Scientific</t>
  </si>
  <si>
    <t>FBN1-F-DNA-Wt
 --- SKU# --- 10336022
 --- DISTRIBUTOR --- Life Technologies Corporation</t>
  </si>
  <si>
    <t>FBN1-R-DNA-Wt
 --- SKU# --- 10336022
 --- DISTRIBUTOR --- Life Technologies Corporation</t>
  </si>
  <si>
    <t>FBS PREMIUM CELLGRO 500ML
 --- SKU# --- MT35015CV
 --- DISTRIBUTOR --- Fisher Scientific</t>
  </si>
  <si>
    <t>FBXO32 Polyclonal Antibody
 --- SKU# --- PA591959
 --- DISTRIBUTOR --- Life Technologies Corporation</t>
  </si>
  <si>
    <t>FBXW7 Polyclonal Antibody
 --- SKU# --- 401500
 --- DISTRIBUTOR --- Life Technologies Corporation</t>
  </si>
  <si>
    <t>FCCP
 --- SKU# --- sc-203578
 --- DISTRIBUTOR --- Santa Cruz Biotechnology, Inc.</t>
  </si>
  <si>
    <t>FCCP
 --- SKU# --- 15218
 --- DISTRIBUTOR --- Cayman Chemical Company</t>
  </si>
  <si>
    <t>FCCP, 10 mg
 --- SKU# --- 15218
 --- DISTRIBUTOR --- Cayman Chemical Company</t>
  </si>
  <si>
    <t>FCCP, mitochondrial oxidative phosphorylation uncoupler (DMSO solution) (ab147482) (10mg)
 --- SKU# --- ab147482
 --- DISTRIBUTOR --- ABCAM, Inc.</t>
  </si>
  <si>
    <t>FceR1 alpha Monoclonal Antibody (MAR-1), Super Bright 600, eBioscience
 --- SKU# --- 63-5898-82
 --- DISTRIBUTOR --- Life Technologies Corporation</t>
  </si>
  <si>
    <t>FceR1 alpha Monoclonal Antibody (MAR-1), Super Bright 600, eBioscience
 --- SKU# --- 63-5898-80
 --- DISTRIBUTOR --- Life Technologies Corporation</t>
  </si>
  <si>
    <t>FEEDING TUBE 20GA 30MM 250/PK Plastic feeding tubes, 20ga x 30mm. 50 sterile pouches of 5.Polypropylene female luer (yellow) and flexible polypropylene tubewith soft elastomer tip. For rodent oral gavage. Disposable. Designedto minimize trauma to esophag
 --- SKU# --- 50 810 46
 --- DISTRIBUTOR --- Fisher Scientific</t>
  </si>
  <si>
    <t>FENOFIBRATE, 98% 5GR
 --- SKU# --- AC461780050
 --- DISTRIBUTOR --- Fisher Scientific</t>
  </si>
  <si>
    <t>FERFD164418 PRIM 100UM 120UL
 --- SKU# --- FERSO132
 --- DISTRIBUTOR --- Fisher Scientific</t>
  </si>
  <si>
    <t>FERRIC AMMONIUM CITRATE 100G
 --- SKU# --- ICN15804080
 --- DISTRIBUTOR --- Fisher Scientific</t>
  </si>
  <si>
    <t>FERRIC CHLORIDE 100G
 --- SKU# --- MP522355980
 --- DISTRIBUTOR --- Fisher Scientific</t>
  </si>
  <si>
    <t>FERRIC CHLORIDE ANHYD PWDR PUR
 --- SKU# --- 18610493
 --- DISTRIBUTOR --- Fisher Scientific</t>
  </si>
  <si>
    <t>FERRIC OXIDE RED PDR TECHNICAL
 --- SKU# --- 18602672
 --- DISTRIBUTOR --- Fisher Scientific</t>
  </si>
  <si>
    <t>Ferritin Recombinant Rabbit Monoclonal Antibody (SC0620)
 --- SKU# --- MA532244
 --- DISTRIBUTOR --- Life Technologies Corporation</t>
  </si>
  <si>
    <t>fetal bovine serum, 1 500 ml bottle
 --- SKU# --- fb5002-h
 --- DISTRIBUTOR --- Thomas Scientific Holdings LLC</t>
  </si>
  <si>
    <t>FETALCLONE III SERUM 500ML FB
 --- SKU# --- 16777-240
 --- DISTRIBUTOR --- VWR International</t>
  </si>
  <si>
    <t>FETALCLONE III-HI,500 ML
 --- SKU# --- SH3010903HI
 --- DISTRIBUTOR --- Fisher Scientific</t>
  </si>
  <si>
    <t>FF MCRO SL3X1IN FRST 1-SDE144
 --- SKU# --- 125443
 --- DISTRIBUTOR --- Fisher Scientific</t>
  </si>
  <si>
    <t>FF MICRO SLIDES 3X1 IN 144/GR
 --- SKU# --- 125441
 --- DISTRIBUTOR --- Fisher Scientific</t>
  </si>
  <si>
    <t>FG 7700 COMPRESSION PAD KIT
 --- SKU# --- 4312639
 --- DISTRIBUTOR --- Fisher Scientific</t>
  </si>
  <si>
    <t>FG TEMPUS BLOOD RNA TUBE
 --- SKU# --- 4342792
 --- DISTRIBUTOR --- Fisher Scientific</t>
  </si>
  <si>
    <t>FGF BASIC HU RECOMB-50UG
 --- SKU# --- GF003
 --- DISTRIBUTOR --- Fisher Scientific</t>
  </si>
  <si>
    <t>FGF Receptor 1 (D8E4) XP® Rabbit mAb #9740s, 100ul,
 --- SKU# --- 9740S
 --- DISTRIBUTOR --- Cell Signaling Technology</t>
  </si>
  <si>
    <t>FGFR3 644-661_F
 --- SKU# --- NC1726010
 --- DISTRIBUTOR --- Fisher Scientific</t>
  </si>
  <si>
    <t>FGFR3 729-748_R
 --- SKU# --- NC1726011
 --- DISTRIBUTOR --- Fisher Scientific</t>
  </si>
  <si>
    <t>FGFR-3 Antibody (B-9)
 --- SKU# --- sc-13121
 --- DISTRIBUTOR --- Santa Cruz Biotechnology, Inc.</t>
  </si>
  <si>
    <t>F-Hind3-FBXL13-F Value DNA Oligo , Desalted, Dry,  24 , 25 nmol
 --- SKU# --- A15612
 --- DISTRIBUTOR --- Life Technologies Corporation</t>
  </si>
  <si>
    <t>Fiber Coupled Deuterium UV Light SourceWeight: 3.7646Commodity: 8539.49.0040 Country of Origin: CHNRoHS: A (compliant 2011/65/EU)HTSU: 8539.49.0040
 --- SKU# --- SLS204
 --- DISTRIBUTOR --- Thorlabs, Inc.</t>
  </si>
  <si>
    <t>FIBRINOGEN, BOVINE 5G
 --- SKU# --- AAJ6327606
 --- DISTRIBUTOR --- Fisher Scientific</t>
  </si>
  <si>
    <t>Fibronectin
 --- SKU# --- sc-29011
 --- DISTRIBUTOR --- Santa Cruz Biotechnology, Inc.</t>
  </si>
  <si>
    <t>FIBRONECTIN (HU)
 --- SKU# --- PIRP43130
 --- DISTRIBUTOR --- Fisher Scientific</t>
  </si>
  <si>
    <t>Fibronectin/FN1 antibody
 --- SKU# --- 26836S
 --- DISTRIBUTOR --- Cell Signaling Technology</t>
  </si>
  <si>
    <t>FICOLL-PAQUE PREM 6X100 ML PK6
 --- SKU# --- 45001751
 --- DISTRIBUTOR --- Fisher Scientific</t>
  </si>
  <si>
    <t>FILM SEALING ALUMINUM 100PK
 --- SKU# --- 14222342
 --- DISTRIBUTOR --- Fisher Scientific</t>
  </si>
  <si>
    <t>FILTER 13MM HABG 100/PK
 --- SKU# --- HABG01300
 --- DISTRIBUTOR --- Fisher Scientific</t>
  </si>
  <si>
    <t>FILTER 47MM GSWP 100/PK
 --- SKU# --- GSWP04700
 --- DISTRIBUTOR --- Fisher Scientific</t>
  </si>
  <si>
    <t>FILTER 5000/6000 N95 PART 10PK
 --- SKU# --- 189994547
 --- DISTRIBUTOR --- Fisher Scientific</t>
  </si>
  <si>
    <t>FILTER BTLTOP 90MM .2UM 12/CS
 --- SKU# --- 0974047C
 --- DISTRIBUTOR --- Fisher Scientific</t>
  </si>
  <si>
    <t>FILTER IN-LINE SHEATH (1)
 --- SKU# --- 653148
 --- DISTRIBUTOR --- Becton Dickinson &amp; Company</t>
  </si>
  <si>
    <t>FILTER NON-STERILE 0.45 5 BAG
 --- SKU# --- 3052564
 --- DISTRIBUTOR --- Fisher Scientific</t>
  </si>
  <si>
    <t>FILTER PAPER 12 1/2CM 100/PK
 --- SKU# --- 097902E
 --- DISTRIBUTOR --- Fisher Scientific</t>
  </si>
  <si>
    <t>FILTER PAPER 9CM 100/PK
 --- SKU# --- 097902C
 --- DISTRIBUTOR --- Fisher Scientific</t>
  </si>
  <si>
    <t>FILTER PAPER WH 3 15CM 100/PK
 --- SKU# --- 09820D
 --- DISTRIBUTOR --- Fisher Scientific</t>
  </si>
  <si>
    <t>FILTER PES 250ML, 50MM, 0.45UM
 --- SKU# --- FB12566503
 --- DISTRIBUTOR --- Fisher Scientific</t>
  </si>
  <si>
    <t>FILTER PPR WH 2 12.5 CM 100/PK
 --- SKU# --- 09810F
 --- DISTRIBUTOR --- Fisher Scientific</t>
  </si>
  <si>
    <t>FILTER SYSTEM1000ML12/CS
 --- SKU# --- 9761180
 --- DISTRIBUTOR --- Fisher Scientific</t>
  </si>
  <si>
    <t>FILTER SYSTEM500ML12/CS
 --- SKU# --- 9761181
 --- DISTRIBUTOR --- Fisher Scientific</t>
  </si>
  <si>
    <t>FILTER UNIT .20UM 500ML 12/CS
 --- SKU# --- 0974025A
 --- DISTRIBUTOR --- Fisher Scientific</t>
  </si>
  <si>
    <t>Filter, Tube, Fritted Disc, 14/20, 30mm, Medium
 --- SKU# --- F351430M
 --- DISTRIBUTOR --- Dot Scientific</t>
  </si>
  <si>
    <t>Filter, Tube, Fritted Disc, 24/40, 36mm, Coarse
 --- SKU# --- F702440C
 --- DISTRIBUTOR --- Dot Scientific</t>
  </si>
  <si>
    <t>FILTERS; HI-FLOW VAC ASPIR 6PK
 --- SKU# --- 13717301
 --- DISTRIBUTOR --- Fisher Scientific</t>
  </si>
  <si>
    <t>FILTR UN TC .20UM 12/CS
 --- SKU# --- 0974039A
 --- DISTRIBUTOR --- Fisher Scientific</t>
  </si>
  <si>
    <t>FILTRATION ASSEMBLY 47MM 1L
 --- SKU# --- 501542856
 --- DISTRIBUTOR --- Fisher Scientific</t>
  </si>
  <si>
    <t>FINGERPRINT RECORDS CARD 100PK
 --- SKU# --- S99521
 --- DISTRIBUTOR --- Fisher Scientific</t>
  </si>
  <si>
    <t>FINNITIP MICRO 0.2-10UL 960/PK
 --- SKU# --- 21377208
 --- DISTRIBUTOR --- Fisher Scientific</t>
  </si>
  <si>
    <t>Finnpipette F2 Variable Volume Pipettes, 2 micro
 --- SKU# --- 4642010
 --- DISTRIBUTOR --- Life Technologies Corporation</t>
  </si>
  <si>
    <t>Finntip Flex Pipette Tips
 --- SKU# --- 94060720
 --- DISTRIBUTOR --- Life Technologies Corporation</t>
  </si>
  <si>
    <t>FINNTIP FLTR TIP MCR STL 960CS
 --- SKU# --- 21377354
 --- DISTRIBUTOR --- Fisher Scientific</t>
  </si>
  <si>
    <t>FISH SERUM BLOCK 500ML/PK
 --- SKU# --- PI37527
 --- DISTRIBUTOR --- Fisher Scientific</t>
  </si>
  <si>
    <t>FISH, AMPHIB LEARNING CENTER
 --- SKU# --- S24140
 --- DISTRIBUTOR --- Fisher Scientific</t>
  </si>
  <si>
    <t>FISHER BRAND ICE BUCKET BLACK
 --- SKU# --- 259144
 --- DISTRIBUTOR --- Fisher Scientific</t>
  </si>
  <si>
    <t>FISHER MICROPLATE CENTRIFUGE
 --- SKU# --- 14955300
 --- DISTRIBUTOR --- Fisher Scientific</t>
  </si>
  <si>
    <t>FISHER OPEN AIR ROCKER DD 120V
 --- SKU# --- 2217765
 --- DISTRIBUTOR --- Fisher Scientific</t>
  </si>
  <si>
    <t>FISHER SCI BOTTLE PROBE
 --- SKU# --- 1507753
 --- DISTRIBUTOR --- Fisher Scientific</t>
  </si>
  <si>
    <t>FISHER SCIENTIFIC MINI VORTEX
 --- SKU# --- 14955151
 --- DISTRIBUTOR --- Fisher Scientific</t>
  </si>
  <si>
    <t>Fisherbrand accuSpin Micro 17 Microcentrifuge, Includes: Micro 17Microcentrifuge with 24-place rotor, Capacity: 24 x 1.5/2mL, Max.RCF: 17,000/17,999 x G, Max. Speed: 13,300rpm, Refrigerated: No,Dimensions: 13.75 x 8.875 x 9.625 in. (35.2 x 22.5 x 2
 --- SKU# --- 13 100 675
 --- DISTRIBUTOR --- Fisher Scientific</t>
  </si>
  <si>
    <t>Fisherbrand Internal threaded 2ml  cryogenic storage vials, 100 per pack
 --- SKU# --- 12 567 501
 --- DISTRIBUTOR --- Fisher Scientific</t>
  </si>
  <si>
    <t>Fisherbrand Isotemp CO2 Incubators, Description: Water-jacketed,Sensor Types: TC sensor, Capacity: 184 L, 6.5 cu. ft., ChamberMaterial: Stainless Steel, Temperature Range: Ambient +5 deg.C to 55deg.C, CO2 Concentration Range: 0 to 20%
 --- SKU# --- 11-676-600
 --- DISTRIBUTOR --- Fisher Scientific</t>
  </si>
  <si>
    <t>Fisherbrand Isotemp General Purpose Chromatography Refrigerators,Sliding Glass Door, Capacity: 45 cu. ft., 1274 L, Shelves: 8 fullshelves plus 2 half shelves, White, Interior: Painted White Steel,Amperage: 5 A, Certifications/Compliance: cULus, ENE
 --- SKU# --- FBG45CPLA
 --- DISTRIBUTOR --- Fisher Scientific</t>
  </si>
  <si>
    <t>Fisherbrand Isotemp Shaking Water Baths, Model: Isotemp SWB 15,Description: 15L Shaking Water Bath, Capacity: 15 L, ElectricalRequirements: 100/115 V 200/230 V 50/60 Hz, Temperature Range:Ambient +5 deg. to 100 deg.C, Amperage: 9.0-10.5 / 4.3-5.0 (
 --- SKU# --- FSSWB15
 --- DISTRIBUTOR --- Fisher Scientific</t>
  </si>
  <si>
    <t>Fisherbrand Isotemp Shaking Water Baths, Model: Isotemp SWB 27,Description: 27L Shaking Water Bath, Capacity: 27 L, ElectricalRequirements: 100/115 V 200/230 V 50/60 Hz, Temperature Range:Ambient +5 deg. to 100 deg.C, Amperage: 11.2-13.1 / 5.4-6.3
 --- SKU# --- FSSWB27
 --- DISTRIBUTOR --- Fisher Scientific</t>
  </si>
  <si>
    <t>Fisherbrand Isotemp Stirrer, Ceramic, Electrical Requirements:100-120V 50/60Hz, Plug Type: US style, Top Plate Surface Area: 7.25 x7.25 in., 18.4 x 18.4cm, Voltage: 110-120V,Certifications/Compliance: cCSAus, Description: Stirrer, Dimensions:13 x
 --- SKU# --- S88857200
 --- DISTRIBUTOR --- Fisher Scientific</t>
  </si>
  <si>
    <t>FISHERBRAND LAB WIPES 50/PK
 --- SKU# --- 22026345
 --- DISTRIBUTOR --- Fisher Scientific</t>
  </si>
  <si>
    <t>Fisherbrand Model 50 Sonic Dismembrator, Includes: Generator,converter, 1/8 in. dia. probe, power cable, wrench set. Note: Standand Clamp shown in picture not included, Electrical Requirements: 110to 117V 50/60Hz, Capacity: 0.2 to 50mL, Dimensions:
 --- SKU# --- FB50110
 --- DISTRIBUTOR --- Fisher Scientific</t>
  </si>
  <si>
    <t>Fisherbrand Premium Frosted Microscope Slides, Superfrost markingarea; Size: 75 x 25mm, Length: 75mm, 3 in., Width: 25mm, 1 in.,Frosted: SuperFrost marking area on one end, one side, GR
 --- SKU# --- 12 544 2
 --- DISTRIBUTOR --- Fisher Scientific</t>
  </si>
  <si>
    <t>Fisherbrand Probe for Model 50 and 120 Sonic Dismembrator, AmplitudeRange: 200?m maximum, Diameter: 0.078 in. (5/64 in.), 2mm, Capacity:0.2 to 5mL, For Use With: Model 50 and 120 sonic dismembrator,Diameter Tip: 5/64 in., 2mm, Quantity: 1 probe
 --- SKU# --- FB4423
 --- DISTRIBUTOR --- Fisher Scientific</t>
  </si>
  <si>
    <t>Fisherbrand Sure One Low Retention Non-Filtered Pipette Tips, 300 uL,Extended Length, Packaging: Bulk, Non-sterile, Accuracy: 1.0 to 4.6%,Autoclavable: Yes, Certifications/Compliance: COA, Clean Claims:Certified Free of: Rnase/Dnase, DNA, Pyrogen,
 --- SKU# --- 02 707 021
 --- DISTRIBUTOR --- Fisher Scientific</t>
  </si>
  <si>
    <t>FITC ANNEXIN V APOP DETECT KIT
 --- SKU# --- 50403826
 --- DISTRIBUTOR --- Fisher Scientific</t>
  </si>
  <si>
    <t>FITC Annexin V Apoptosis Detection Kit I (RUO)
 --- SKU# --- 556547
 --- DISTRIBUTOR --- Becton Dickinson &amp; Company</t>
  </si>
  <si>
    <t>FITC anti-human CD206 (MMR) Antibody, 100 tests
 --- SKU# --- 321104
 --- DISTRIBUTOR --- BioLegend Inc</t>
  </si>
  <si>
    <t>FITC anti-mouse CD41, Antibody
 --- SKU# --- 133904
 --- DISTRIBUTOR --- BioLegend Inc</t>
  </si>
  <si>
    <t>FITC ANTI-MOUSE CD64 FCYRI
 --- SKU# --- NC1391847
 --- DISTRIBUTOR --- Fisher Scientific</t>
  </si>
  <si>
    <t>FITC ANTI-MU CD80
 --- SKU# --- 50162967
 --- DISTRIBUTOR --- Fisher Scientific</t>
  </si>
  <si>
    <t>FITC ANTI-RAT CD90/MU CD90.1
 --- SKU# --- 50165383
 --- DISTRIBUTOR --- Fisher Scientific</t>
  </si>
  <si>
    <t>FITC ANTI-T-BET
 --- SKU# --- 50170981
 --- DISTRIBUTOR --- Fisher Scientific</t>
  </si>
  <si>
    <t>FITC conjugated CD34 antibody
 --- SKU# --- 343604
 --- DISTRIBUTOR --- BioLegend Inc</t>
  </si>
  <si>
    <t>FIXABLE VIABILITY DYE 780
 --- SKU# --- 501129035
 --- DISTRIBUTOR --- Fisher Scientific</t>
  </si>
  <si>
    <t>FIXABLE VIABILITY DYE EFLUOR
 --- SKU# --- 501128817
 --- DISTRIBUTOR --- Fisher Scientific</t>
  </si>
  <si>
    <t>FIXATIVE 128 OZ
 --- SKU# --- 50 420 873
 --- DISTRIBUTOR --- Fisher Scientific</t>
  </si>
  <si>
    <t>F-KpnI-NKCC2-F Value DNA Oligo , Desalted, Dry,  24 , 25 nmol
 --- SKU# --- A15612
 --- DISTRIBUTOR --- Life Technologies Corporation</t>
  </si>
  <si>
    <t>FLAMMABLE VNYL 5PK
 --- SKU# --- 17998262
 --- DISTRIBUTOR --- Fisher Scientific</t>
  </si>
  <si>
    <t>FLASK DEWAR 1 LITER HDPE
 --- SKU# --- 10194100A
 --- DISTRIBUTOR --- Fisher Scientific</t>
  </si>
  <si>
    <t>FLASK DEWAR 4 LITER HDPE
 --- SKU# --- 10194100C
 --- DISTRIBUTOR --- Fisher Scientific</t>
  </si>
  <si>
    <t>FLASK ERLENM 500ML 6/PK
 --- SKU# --- 10040H
 --- DISTRIBUTOR --- Fisher Scientific</t>
  </si>
  <si>
    <t>FLASK ERLENM WM GLS 500ML 6/PK
 --- SKU# --- FB501500
 --- DISTRIBUTOR --- Fisher Scientific</t>
  </si>
  <si>
    <t>FLASK FAST FREEZE COMPL 900ML
 --- SKU# --- 1026963
 --- DISTRIBUTOR --- Fisher Scientific</t>
  </si>
  <si>
    <t>FLASK FERNBACH 2800ML CS6
 --- SKU# --- 89091-278
 --- DISTRIBUTOR --- VWR International</t>
  </si>
  <si>
    <t>FLASK FILTERING 1000ML 6/PK
 --- SKU# --- 10180F
 --- DISTRIBUTOR --- Fisher Scientific</t>
  </si>
  <si>
    <t>FLASK FILTR PYREXPL 500ML 6/CS
 --- SKU# --- 10180K
 --- DISTRIBUTOR --- Fisher Scientific</t>
  </si>
  <si>
    <t>FLASK RB 1N 19/22 100ML
 --- SKU# --- 31501108
 --- DISTRIBUTOR --- Fisher Scientific</t>
  </si>
  <si>
    <t>FLASK RB 1N 19/22 50ML
 --- SKU# --- 31501105
 --- DISTRIBUTOR --- Fisher Scientific</t>
  </si>
  <si>
    <t>FLASK RB 1N 35/20 1000ML
 --- SKU# --- 31501140
 --- DISTRIBUTOR --- Fisher Scientific</t>
  </si>
  <si>
    <t>FLASK THERMO STAINLSS STEEL 1L
 --- SKU# --- 1167025C
 --- DISTRIBUTOR --- Fisher Scientific</t>
  </si>
  <si>
    <t>FLASK TS 24/40 250ML 6/PK
 --- SKU# --- 10047C
 --- DISTRIBUTOR --- Fisher Scientific</t>
  </si>
  <si>
    <t>FLASK,75CM2,U-SHAPE,VENT,100CS
 --- SKU# --- 7202003
 --- DISTRIBUTOR --- Fisher Scientific</t>
  </si>
  <si>
    <t>Flat Bottom Embedding Capsules
 --- SKU# --- 70021-PP
 --- DISTRIBUTOR --- Electron Microscopy Sciences</t>
  </si>
  <si>
    <t>FLAT BOTTOM JOINT FLASK 250ML
 --- SKU# --- S23945
 --- DISTRIBUTOR --- Fisher Scientific</t>
  </si>
  <si>
    <t>FLAT BOTTOM JOINT FLASK 50ML
 --- SKU# --- S23943
 --- DISTRIBUTOR --- Fisher Scientific</t>
  </si>
  <si>
    <t>Flat PCR Caps, strips of 12
 --- SKU# --- AB0850
 --- DISTRIBUTOR --- Life Technologies Corporation</t>
  </si>
  <si>
    <t>FLEX 100 5L SIZE 4EA/CS
 --- SKU# --- 8115
 --- DISTRIBUTOR --- Fisher Scientific</t>
  </si>
  <si>
    <t>FLEX RND 1000/PK
 --- SKU# --- 05 408 154
 --- DISTRIBUTOR --- Fisher Scientific</t>
  </si>
  <si>
    <t>FLEX RND 1000/PK
 --- SKU# --- 5408154
 --- DISTRIBUTOR --- Fisher Scientific</t>
  </si>
  <si>
    <t>FLEXAFRAME FOOT
 --- SKU# --- 1466625Q
 --- DISTRIBUTOR --- Fisher Scientific</t>
  </si>
  <si>
    <t>FLEX-COLUMN 0.7X5CM
 --- SKU# --- K4204010705
 --- DISTRIBUTOR --- Fisher Scientific</t>
  </si>
  <si>
    <t>FLEX-COLUMN 1.0X5 1CS
 --- SKU# --- K4204011005
 --- DISTRIBUTOR --- Fisher Scientific</t>
  </si>
  <si>
    <t>FLICA  660 CASPASE-3-7 KIT -
 --- SKU# --- ICT9125
 --- DISTRIBUTOR --- Bio-Rad Laboratories</t>
  </si>
  <si>
    <t>Flipper Rack, 4 Way, Fluorescent Assorted, 5/pk
 --- SKU# --- FL-4A
 --- DISTRIBUTOR --- Midsci</t>
  </si>
  <si>
    <t>FLOW ADAPTER CHROM 35/20
 --- SKU# --- 31500834
 --- DISTRIBUTOR --- Fisher Scientific</t>
  </si>
  <si>
    <t>Flowmeter (for CO 2 regulator)
 --- SKU# --- FLOW
 --- DISTRIBUTOR --- Boggs Specialties LLC</t>
  </si>
  <si>
    <t>FLRT3_NM_013281_F
 --- SKU# --- NC1858327
 --- DISTRIBUTOR --- Fisher Scientific</t>
  </si>
  <si>
    <t>FLRT3_NM_013281_R
 --- SKU# --- NC1858328
 --- DISTRIBUTOR --- Fisher Scientific</t>
  </si>
  <si>
    <t>FLSK BAF SHK WO/CAP 1L 6/CS
 --- SKU# --- 100414D
 --- DISTRIBUTOR --- Fisher Scientific</t>
  </si>
  <si>
    <t>FLSK ERLENM NM GLS 1000ML 6/PK
 --- SKU# --- FB5001000
 --- DISTRIBUTOR --- Fisher Scientific</t>
  </si>
  <si>
    <t>FLSK ERLENM NM GLS 125ML 12/PK
 --- SKU# --- FB500125
 --- DISTRIBUTOR --- Fisher Scientific</t>
  </si>
  <si>
    <t>FLSK ERLENM NM GLS 250ML 12/PK
 --- SKU# --- FB500250
 --- DISTRIBUTOR --- Fisher Scientific</t>
  </si>
  <si>
    <t>FLSK ERLENM NM GLS 4000ML 1/CS
 --- SKU# --- FB5004000
 --- DISTRIBUTOR --- Fisher Scientific</t>
  </si>
  <si>
    <t>FLSK FRNBACH BAFF BEAD NK 3CS
 --- SKU# --- 955239
 --- DISTRIBUTOR --- Fisher Scientific</t>
  </si>
  <si>
    <t>FLT 500ML 45MM NECK PES 12/CS
 --- SKU# --- 0974064B
 --- DISTRIBUTOR --- Fisher Scientific</t>
  </si>
  <si>
    <t>FLT BTLTP 33-430MM 12/CS
 --- SKU# --- 0974022E
 --- DISTRIBUTOR --- Fisher Scientific</t>
  </si>
  <si>
    <t>FLT BTLTP 33-430MM 500ML 12CS
 --- SKU# --- 0974022H
 --- DISTRIBUTOR --- Fisher Scientific</t>
  </si>
  <si>
    <t>FLT MLX 50MM FA 10/PK
 --- SKU# --- SLFA05010
 --- DISTRIBUTOR --- Fisher Scientific</t>
  </si>
  <si>
    <t>FLT MLX SIL HOS-SIL HOS 10/PK
 --- SKU# --- SLFG85010
 --- DISTRIBUTOR --- Fisher Scientific</t>
  </si>
  <si>
    <t>FLTR HLDR SWINNY SS 25MM NPT
 --- SKU# --- XX30025RK
 --- DISTRIBUTOR --- Fisher Scientific</t>
  </si>
  <si>
    <t>FLTR MDI PTFE 13MM 0.2 100PK
 --- SKU# --- 501098734
 --- DISTRIBUTOR --- Fisher Scientific</t>
  </si>
  <si>
    <t>FLUIDS SDOWN IVGN ATTUNE 1/EA
 --- SKU# --- 501034962
 --- DISTRIBUTOR --- Fisher Scientific</t>
  </si>
  <si>
    <t>FLUIDS WASH IVGN ATTUNE 1/EA
 --- SKU# --- 501034961
 --- DISTRIBUTOR --- Fisher Scientific</t>
  </si>
  <si>
    <t>FLUOROBLK INSRT 24WEL 8UM48/CS
 --- SKU# --- 8772142
 --- DISTRIBUTOR --- Fisher Scientific</t>
  </si>
  <si>
    <t>FluoroBrite DMEM
 --- SKU# --- A1896701
 --- DISTRIBUTOR --- Life Technologies Corporation</t>
  </si>
  <si>
    <t>FluoroDish Cell Culture Dish, 35mm, 23mm well, pk of 100
 --- SKU# --- FD35-100
 --- DISTRIBUTOR --- World Precision Instruments, Inc.</t>
  </si>
  <si>
    <t>FLUORODISH CULTURE 35MM 100/PK
 --- SKU# --- 50823005
 --- DISTRIBUTOR --- Fisher Scientific</t>
  </si>
  <si>
    <t>FLUOROMOUNT G 25ML
 --- SKU# --- 5025973
 --- DISTRIBUTOR --- Fisher Scientific</t>
  </si>
  <si>
    <t>FLUOROMOUNT G WITH DAPI
 --- SKU# --- 501128966
 --- DISTRIBUTOR --- Fisher Scientific</t>
  </si>
  <si>
    <t>Fluoromount-G Mounting Medium
 --- SKU# --- 00-4958-02
 --- DISTRIBUTOR --- Life Technologies Corporation</t>
  </si>
  <si>
    <t>Fluoromount-G Mounting Medium, with DAPI
 --- SKU# --- 00-4959-52
 --- DISTRIBUTOR --- Life Technologies Corporation</t>
  </si>
  <si>
    <t>FLUOROMYELIN GREEN FLUORESCENT
 --- SKU# --- F34651
 --- DISTRIBUTOR --- Fisher Scientific</t>
  </si>
  <si>
    <t>FLUORSAVE REAGENT
 --- SKU# --- 34578920ML
 --- DISTRIBUTOR --- Fisher Scientific</t>
  </si>
  <si>
    <t>FLUOSPHERES POLYSTYREN 5 ML
 --- SKU# --- F13081
 --- DISTRIBUTOR --- Fisher Scientific</t>
  </si>
  <si>
    <t>FluxOR Potassium Ion Channel Assay
 --- SKU# --- F10016
 --- DISTRIBUTOR --- Life Technologies Corporation</t>
  </si>
  <si>
    <t>FOAM INSERT KIT WITH RETAINER
 --- SKU# --- 2215388
 --- DISTRIBUTOR --- Fisher Scientific</t>
  </si>
  <si>
    <t>Foam Pads - Pkg of 6, 15.5 x 20.5, replacement pad for use with Trans-Blot gel holder cassette
 --- SKU# --- 1703914
 --- DISTRIBUTOR --- Bio-Rad Laboratories</t>
  </si>
  <si>
    <t>FOIL SHTS .013X230X270MM 200PK
 --- SKU# --- 1213106
 --- DISTRIBUTOR --- Fisher Scientific</t>
  </si>
  <si>
    <t>Folded paper towels; Quote : 0035-3923-27
 --- SKU# --- 19-120-476
 --- DISTRIBUTOR --- Fisher Scientific</t>
  </si>
  <si>
    <t>FOLIC ACID CELL CULTURE RGT 5G
 --- SKU# --- AAJ6293706
 --- DISTRIBUTOR --- Fisher Scientific</t>
  </si>
  <si>
    <t>FOOD ANALYSIS KIT-SHELF-LIFE
 --- SKU# --- S20665
 --- DISTRIBUTOR --- Fisher Scientific</t>
  </si>
  <si>
    <t>FOOD CHAINS LEARNING CENTER
 --- SKU# --- S24139
 --- DISTRIBUTOR --- Fisher Scientific</t>
  </si>
  <si>
    <t>FORCEP,CURVED,FINE,SRRTD POINT
 --- SKU# --- 16100122
 --- DISTRIBUTOR --- Fisher Scientific</t>
  </si>
  <si>
    <t>FORCEPS THUMB TISSUE 1X2 TEETH
 --- SKU# --- 22079742
 --- DISTRIBUTOR --- Fisher Scientific</t>
  </si>
  <si>
    <t>Forceps, Eye dressing; Integra Miltex; Extra delicate pattern;Straight; 0.5mm wide serrated tips; 4 in. (10.2cm)
 --- SKU# --- 12 460 312
 --- DISTRIBUTOR --- Fisher Scientific</t>
  </si>
  <si>
    <t>Forceps, Eye dressing; Integra Miltex; Standard pattern; Straight;0.8mm wide serrated tips; 4 in. (10.2cm)
 --- SKU# --- 12 460 313
 --- DISTRIBUTOR --- Fisher Scientific</t>
  </si>
  <si>
    <t>Forceps, Iris tissue; Integra Miltex Premium Grade; Half curve;Standard pattern; 1 x 2 teeth; 0.8mm wide tips
 --- SKU# --- 12 460 318
 --- DISTRIBUTOR --- Fisher Scientific</t>
  </si>
  <si>
    <t>Forceps, Iris; Integra Miltex Premium Grade; Bracken; With finecross-serrated tips; 4 in. (10.2cm
 --- SKU# --- 12 460 320
 --- DISTRIBUTOR --- Fisher Scientific</t>
  </si>
  <si>
    <t>FORCP,DISSCTNG,STRGHT,FINE TIP
 --- SKU# --- 16100113
 --- DISTRIBUTOR --- Fisher Scientific</t>
  </si>
  <si>
    <t>FORENSIC FABRIC AND FIBER KIT
 --- SKU# --- S06739
 --- DISTRIBUTOR --- Fisher Scientific</t>
  </si>
  <si>
    <t>FORENSIC IMPRESSION KIT
 --- SKU# --- S06741
 --- DISTRIBUTOR --- Fisher Scientific</t>
  </si>
  <si>
    <t>FORMALDEHYDE 37% REAGENT ACS
 --- SKU# --- 50980484
 --- DISTRIBUTOR --- Fisher Scientific</t>
  </si>
  <si>
    <t>FORMALDEHYDE CERTIF ACS 500ML
 --- SKU# --- F79500
 --- DISTRIBUTOR --- Fisher Scientific</t>
  </si>
  <si>
    <t>FORMALIN GRASSHOPPERS 10/PK
 --- SKU# --- S72459
 --- DISTRIBUTOR --- Fisher Scientific</t>
  </si>
  <si>
    <t>FORMAMIDE DEIONIZED 500ML
 --- SKU# --- NC9569627
 --- DISTRIBUTOR --- Fisher Scientific</t>
  </si>
  <si>
    <t>FORMIC ACID 97% 500G
 --- SKU# --- AAA1328536
 --- DISTRIBUTOR --- Fisher Scientific</t>
  </si>
  <si>
    <t>FORMIC ACID PURIF 1L POLY
 --- SKU# --- A119P1
 --- DISTRIBUTOR --- Fisher Scientific</t>
  </si>
  <si>
    <t>Forskolin 50mg - (6 @ 650.00ea = $3900)
 --- SKU# --- 1099/50
 --- DISTRIBUTOR --- R &amp; D Systems, Inc.</t>
  </si>
  <si>
    <t>FORSKOLIN, COLEUS FORSKOHLII I
 --- SKU# --- 3442825MG
 --- DISTRIBUTOR --- Fisher Scientific</t>
  </si>
  <si>
    <t>Four Mini-Sub Cell GT Cell Tanks and Lids - Set of 4 agarose gel electrophoresis cells, includes 4 tanks, lids, cables, 1 PowerPac basic power supply, 7 x 10 cm gel trays, four 8-well and four 15-well combs; for education use
 --- SKU# --- 1664402EDU
 --- DISTRIBUTOR --- Bio-Rad Laboratories</t>
  </si>
  <si>
    <t>FOUR-WAY MCRTUB RCKS GR 5/PK
 --- SKU# --- 344813
 --- DISTRIBUTOR --- Fisher Scientific</t>
  </si>
  <si>
    <t>FOXP3 Monoclonal Antibody (FJK-16s), APC, eBioscience
 --- SKU# --- 17-5773-82
 --- DISTRIBUTOR --- Life Technologies Corporation</t>
  </si>
  <si>
    <t>FOXP3 Monoclonal Antibody (FJK-16s), eBioscience
 --- SKU# --- 14-5773-82
 --- DISTRIBUTOR --- Life Technologies Corporation</t>
  </si>
  <si>
    <t>FOXP3 Monoclonal Antibody (FJK-16s), PE-Cyanine5.5, eBioscience
 --- SKU# --- 35-5773-80
 --- DISTRIBUTOR --- Life Technologies Corporation</t>
  </si>
  <si>
    <t>FOXP3_Mouse_NCBI_AS
 --- SKU# --- NC1794187
 --- DISTRIBUTOR --- Fisher Scientific</t>
  </si>
  <si>
    <t>FOXP3_Mouse_NCBI_S
 --- SKU# --- NC1794186
 --- DISTRIBUTOR --- Fisher Scientific</t>
  </si>
  <si>
    <t>FRB Antibody (25ug)
 --- SKU# --- 153305
 --- DISTRIBUTOR --- BioLegend Inc</t>
  </si>
  <si>
    <t>Frbeta 135-152_F
 --- SKU# --- NC1724465
 --- DISTRIBUTOR --- Fisher Scientific</t>
  </si>
  <si>
    <t>Frbeta 210-229_R
 --- SKU# --- NC1724467
 --- DISTRIBUTOR --- Fisher Scientific</t>
  </si>
  <si>
    <t>FRBMouse_NCBI_AS
 --- SKU# --- NC1793580
 --- DISTRIBUTOR --- Fisher Scientific</t>
  </si>
  <si>
    <t>FRBMouse_NCBI_S
 --- SKU# --- NC1793579
 --- DISTRIBUTOR --- Fisher Scientific</t>
  </si>
  <si>
    <t>FRBMouse_Roche_AS
 --- SKU# --- NC1793584
 --- DISTRIBUTOR --- Fisher Scientific</t>
  </si>
  <si>
    <t>FRBMouse_Roche_S
 --- SKU# --- NC1793581
 --- DISTRIBUTOR --- Fisher Scientific</t>
  </si>
  <si>
    <t>FREE CHOLESTEROL E
 --- SKU# --- NC9506034
 --- DISTRIBUTOR --- Fisher Scientific</t>
  </si>
  <si>
    <t>FREE Lab Coat with purchase of$500 or more!Lab Coat, White, Male,Large, 1ea
 --- SKU# --- LCWM-L
 --- DISTRIBUTOR --- Midsci</t>
  </si>
  <si>
    <t>'Freebie': magnetic pipette rack, cat# MSF13
 --- SKU# --- MSF13
 --- DISTRIBUTOR --- Midsci</t>
  </si>
  <si>
    <t>FREEZE CUBE 12 CELL GREEN
 --- SKU# --- 13131016
 --- DISTRIBUTOR --- Fisher Scientific</t>
  </si>
  <si>
    <t>FRESH HUMAN WHOLE BLD 10ML
 --- SKU# --- NC0088224
 --- DISTRIBUTOR --- Fisher Scientific</t>
  </si>
  <si>
    <t>FRICTION-DRIVE TT HEAD ROTATOR
 --- SKU# --- NC9799983
 --- DISTRIBUTOR --- Fisher Scientific</t>
  </si>
  <si>
    <t>FRZR BX 4X4 50ML VL WHT 48/CS
 --- SKU# --- 220101155
 --- DISTRIBUTOR --- Fisher Scientific</t>
  </si>
  <si>
    <t>FS 24 X 13MM DIA BLOCK
 --- SKU# --- 88860105
 --- DISTRIBUTOR --- Fisher Scientific</t>
  </si>
  <si>
    <t>FS 28 X 1.5ML BLOCK
 --- SKU# --- 88860103
 --- DISTRIBUTOR --- Fisher Scientific</t>
  </si>
  <si>
    <t>FS 33MMSYRFLTR0.45UMPES 50PK
 --- SKU# --- 9720514
 --- DISTRIBUTOR --- Fisher Scientific</t>
  </si>
  <si>
    <t>FS 96 WELL HALF/FULL SKRTD PCR
 --- SKU# --- 88860121
 --- DISTRIBUTOR --- Fisher Scientific</t>
  </si>
  <si>
    <t>FS BASIC 60L GRAVITY INC.120V
 --- SKU# --- 150152633
 --- DISTRIBUTOR --- Fisher Scientific</t>
  </si>
  <si>
    <t>FS BASIC GRAVITY OVEN 60L 120V
 --- SKU# --- 151030519
 --- DISTRIBUTOR --- Fisher Scientific</t>
  </si>
  <si>
    <t>FS FLAT BOTTOM 15ML BLOCK
 --- SKU# --- 88860116
 --- DISTRIBUTOR --- Fisher Scientific</t>
  </si>
  <si>
    <t>FS FLAT BOTTOM 50ML BLOCK
 --- SKU# --- 88860117
 --- DISTRIBUTOR --- Fisher Scientific</t>
  </si>
  <si>
    <t>FSH 30 X 72 K RESIN BNCH WH/BK
 --- SKU# --- 25 100 253
 --- DISTRIBUTOR --- Fisher Scientific</t>
  </si>
  <si>
    <t>FSH PSTER PPTS 9IN FLNT 1000CS
 --- SKU# --- 22230490
 --- DISTRIBUTOR --- Fisher Scientific</t>
  </si>
  <si>
    <t>FSHR Polyclonal Antibody
 --- SKU# --- 22665-1-AP
 --- DISTRIBUTOR --- Life Technologies Corporation</t>
  </si>
  <si>
    <t>FTH1 (D1D4) Rabbit mAb
 --- SKU# --- 4393S
 --- DISTRIBUTOR --- Cell Signaling Technology</t>
  </si>
  <si>
    <t>FUCHSIN, ACID 25G
 --- SKU# --- ICN15819725
 --- DISTRIBUTOR --- Fisher Scientific</t>
  </si>
  <si>
    <t>Fugene HD Transfection Reagent, Promega, FuGENE HD
 --- SKU# --- E2311
 --- DISTRIBUTOR --- Promega Corporation</t>
  </si>
  <si>
    <t>Fugene HD Transfection Reagent, Promega, FuGENE HD Transfection Reagent, 1ml, Size=1ml
 --- SKU# --- E2311
 --- DISTRIBUTOR --- Promega Corporation</t>
  </si>
  <si>
    <t>Fugene HD, 1ml
 --- SKU# --- E2311
 --- DISTRIBUTOR --- Promega Corporation</t>
  </si>
  <si>
    <t>FULL FACE SHIELD HOOK/LOOP CLS
 --- SKU# --- 23309829
 --- DISTRIBUTOR --- Fisher Scientific</t>
  </si>
  <si>
    <t>FULL RNG MOL WT MARKER RAINBOW
 --- SKU# --- 45001591
 --- DISTRIBUTOR --- Fisher Scientific</t>
  </si>
  <si>
    <t>FUNNEL ANALY PP 100MM 4/PK
 --- SKU# --- 10347G
 --- DISTRIBUTOR --- Fisher Scientific</t>
  </si>
  <si>
    <t>FUNNEL POWDER 150MM 2/PK
 --- SKU# --- 103465E
 --- DISTRIBUTOR --- Fisher Scientific</t>
  </si>
  <si>
    <t>FUNNEL POWDER PP 100MM 6/PK
 --- SKU# --- 10348C
 --- DISTRIBUTOR --- Fisher Scientific</t>
  </si>
  <si>
    <t>FUNNEL POWDER PP 150MM 4/PK
 --- SKU# --- 10348D
 --- DISTRIBUTOR --- Fisher Scientific</t>
  </si>
  <si>
    <t>FUNNEL SEP STP NO.22 250ML
 --- SKU# --- 31501676
 --- DISTRIBUTOR --- Fisher Scientific</t>
  </si>
  <si>
    <t>FUNNEL SEP STP NO.27 500ML
 --- SKU# --- 31501678
 --- DISTRIBUTOR --- Fisher Scientific</t>
  </si>
  <si>
    <t>FUNNEL SQUIBB 1000ML 29/32
 --- SKU# --- S89290
 --- DISTRIBUTOR --- Fisher Scientific</t>
  </si>
  <si>
    <t>FUNNEL UTILITY 60ML PK12
 --- SKU# --- 10371M
 --- DISTRIBUTOR --- Fisher Scientific</t>
  </si>
  <si>
    <t>Funnel, Filter, Fritted Disc, 24/40, 60mL, 30mm,Medium
 --- SKU# --- F973024M
 --- DISTRIBUTOR --- Dot Scientific</t>
  </si>
  <si>
    <t>FURA-FF PENTAPOTASS
 --- SKU# --- 76483-162
 --- DISTRIBUTOR --- VWR International</t>
  </si>
  <si>
    <t>FUSE CERAMIC 12.5A 5X20MM
 --- SKU# --- NC0620344
 --- DISTRIBUTOR --- Fisher Scientific</t>
  </si>
  <si>
    <t>FW1AND - ( WEIGHT (Total)):1.18 lbsSix Station Single Filter Wheel for Ø1" (Ø25 mm) Filters with BaseAssembly, 5 ND Filters Included
 --- SKU# --- FW1AND
 --- DISTRIBUTOR --- Thorlabs, Inc.</t>
  </si>
  <si>
    <t>F-XhoI  Kozak Fbxl13 (Rat)
 --- SKU# --- 10336022
 --- DISTRIBUTOR --- Life Technologies Corporation</t>
  </si>
  <si>
    <t>FYRITE CO2 FLUID 3/PK
 --- SKU# --- 23122846
 --- DISTRIBUTOR --- Fisher Scientific</t>
  </si>
  <si>
    <t>G 5 SUPPLEMENT
 --- SKU# --- 17503012
 --- DISTRIBUTOR --- Fisher Scientific</t>
  </si>
  <si>
    <t>G CVRGL FF SPRSLP 24X40 1OZ/PK
 --- SKU# --- 1254587P
 --- DISTRIBUTOR --- Fisher Scientific</t>
  </si>
  <si>
    <t>G CVRGLAS NO 1 18MM 1OZ/PK
 --- SKU# --- 12542AP
 --- DISTRIBUTOR --- Fisher Scientific</t>
  </si>
  <si>
    <t>G FF COVGLS NO1 60X24MM 1OZPK
 --- SKU# --- 125485PP
 --- DISTRIBUTOR --- Fisher Scientific</t>
  </si>
  <si>
    <t>G GS COVER GLS 24X60 1/PK
 --- SKU# --- 12518202P
 --- DISTRIBUTOR --- Fisher Scientific</t>
  </si>
  <si>
    <t>G418 1GM
 --- SKU# --- BP6731
 --- DISTRIBUTOR --- Fisher Scientific</t>
  </si>
  <si>
    <t>G418 sequencing 2163_2182_F
 --- SKU# --- NC1868740
 --- DISTRIBUTOR --- Fisher Scientific</t>
  </si>
  <si>
    <t>GADD 153 siRNA, 10 uM
 --- SKU# --- sc-35437
 --- DISTRIBUTOR --- Santa Cruz Biotechnology, Inc.</t>
  </si>
  <si>
    <t>GADD 34 Antibody (B-10)
 --- SKU# --- sc-373815
 --- DISTRIBUTOR --- Santa Cruz Biotechnology, Inc.</t>
  </si>
  <si>
    <t>GALLIUM(III) NITRATE HYD 100GR
 --- SKU# --- AC212441000
 --- DISTRIBUTOR --- Fisher Scientific</t>
  </si>
  <si>
    <t>GALLIUM(III) NITRATE HYD 25GR
 --- SKU# --- AC212440250
 --- DISTRIBUTOR --- Fisher Scientific</t>
  </si>
  <si>
    <t>Galloflavin, 1mg
 --- SKU# --- 14846
 --- DISTRIBUTOR --- Cayman Chemical Company</t>
  </si>
  <si>
    <t>GART AB (SC66-02)-100 UL
 --- SKU# --- NBP267612
 --- DISTRIBUTOR --- Fisher Scientific</t>
  </si>
  <si>
    <t>GAS CYLINDER CART
 --- SKU# --- NC0337186
 --- DISTRIBUTOR --- Fisher Scientific</t>
  </si>
  <si>
    <t>GAS CYLINDER SUPPORT
 --- SKU# --- 10595Q
 --- DISTRIBUTOR --- Fisher Scientific</t>
  </si>
  <si>
    <t>Gas Dispersion Tube, Fritted, 15 Degree Angle,20mm, Coarse
 --- SKU# --- F272025C
 --- DISTRIBUTOR --- Dot Scientific</t>
  </si>
  <si>
    <t>GAS DRYING UNIT
 --- SKU# --- 9204
 --- DISTRIBUTOR --- Fisher Scientific</t>
  </si>
  <si>
    <t>GAS HOSE KIT
 --- SKU# --- NC9591661
 --- DISTRIBUTOR --- Fisher Scientific</t>
  </si>
  <si>
    <t>GASPACK EZ LARGE CONT
 --- SKU# --- B260672
 --- DISTRIBUTOR --- Fisher Scientific</t>
  </si>
  <si>
    <t>GASPAK 150 ANAEROBIC SYSTEM
 --- SKU# --- 11816
 --- DISTRIBUTOR --- Fisher Scientific</t>
  </si>
  <si>
    <t>Gata-3 Monoclonal Antibody (TWAJ), PE-Cyanine7, eBioscience
 --- SKU# --- 25-9966-42
 --- DISTRIBUTOR --- Life Technologies Corporation</t>
  </si>
  <si>
    <t>GB003 58 X 60CM 50PK
 --- SKU# --- 9301196
 --- DISTRIBUTOR --- Fisher Scientific</t>
  </si>
  <si>
    <t>Gel Loading Tips, standard, round
 --- SKU# --- LC1001
 --- DISTRIBUTOR --- Life Technologies Corporation</t>
  </si>
  <si>
    <t>Gel Releasers Pkg of 5, QUOTEQQ7587-CPQ20
 --- SKU# --- 1653320
 --- DISTRIBUTOR --- Bio-Rad Laboratories</t>
  </si>
  <si>
    <t>Gel Releasers. Pkg of 5
 --- SKU# --- 1653320
 --- DISTRIBUTOR --- Bio-Rad Laboratories</t>
  </si>
  <si>
    <t>GEL SYSTEM MINI 7CMX8CM
 --- SKU# --- 09 528 110
 --- DISTRIBUTOR --- Fisher Scientific</t>
  </si>
  <si>
    <t>GELATIN 500ML
 --- SKU# --- SF008
 --- DISTRIBUTOR --- Fisher Scientific</t>
  </si>
  <si>
    <t>GELATIN FROM PORCINE SKIN,GEL
 --- SKU# --- 501785186
 --- DISTRIBUTOR --- Fisher Scientific</t>
  </si>
  <si>
    <t>GELATIN SUBBED 72 SLIDES 1/PK
 --- SKU# --- OBSLD01BX
 --- DISTRIBUTOR --- Fisher Scientific</t>
  </si>
  <si>
    <t>GELATIN TYPE B 500GR
 --- SKU# --- AC612255000
 --- DISTRIBUTOR --- Fisher Scientific</t>
  </si>
  <si>
    <t>GELATIN, 10% SOLN. 250ML
 --- SKU# --- AAJ62699AK
 --- DISTRIBUTOR --- Fisher Scientific</t>
  </si>
  <si>
    <t>GELCODE GLYCOPROTEIN
 --- SKU# --- PI24562
 --- DISTRIBUTOR --- Fisher Scientific</t>
  </si>
  <si>
    <t>Gene Pulser Electroporation Buffer. 10 x1.8 ml, electroporation buffer formammalian, primary, and difficult-totransfectcells, for use with any GenePulser electroporation system(See attached quoted discount)
 --- SKU# --- 1652676
 --- DISTRIBUTOR --- Bio-Rad Laboratories</t>
  </si>
  <si>
    <t>Gene Pulser/MicroPulser Electroporation Cuvettes, 0.1 cm gap - Pkg of 50, 0.1cm&amp;amp;amp;ndash;gap sterile electroporation cuvette, for use with the Gene Pulser and MicroPulser Systems, for mammalian and other eukaryotic cells
 --- SKU# --- 1652089
 --- DISTRIBUTOR --- Bio-Rad Laboratories</t>
  </si>
  <si>
    <t>Gene set: TRC SNAI1 shRNA,glycerol setRHS3979-201781515 -RHS3979-201781516 -RHS3979-201781517 -RHS3979-201781518 -RHS3979-201781519 -
 --- SKU# --- RHS4533-EG6615
 --- DISTRIBUTOR --- Dharmacon Inc</t>
  </si>
  <si>
    <t>gene synthesis
 --- SKU# --- gene synthesis
 --- DISTRIBUTOR --- GenScript USA Incorporated</t>
  </si>
  <si>
    <t>GENEAMP 10X PCR BUFR MGCL SOLU
 --- SKU# --- N8080010
 --- DISTRIBUTOR --- Fisher Scientific</t>
  </si>
  <si>
    <t>GENEJET PCR PURIF 50PREP
 --- SKU# --- FERK0701
 --- DISTRIBUTOR --- Fisher Scientific</t>
  </si>
  <si>
    <t>GENEJET PL MINIPREP 250PREP
 --- SKU# --- FERK0503
 --- DISTRIBUTOR --- Fisher Scientific</t>
  </si>
  <si>
    <t>GENEJET PLASMID MIDI 25 PRM
 --- SKU# --- FERK0481PM
 --- DISTRIBUTOR --- Fisher Scientific</t>
  </si>
  <si>
    <t>GENERULER 1KB PLUS RTU 50UG
 --- SKU# --- FERSM1334
 --- DISTRIBUTOR --- Fisher Scientific</t>
  </si>
  <si>
    <t>GENERULER 1KB PLUS RTU 5X50UG
 --- SKU# --- FERSM1333PM
 --- DISTRIBUTOR --- Fisher Scientific</t>
  </si>
  <si>
    <t>GENERULER 50BP 50UG
 --- SKU# --- FERSM0371
 --- DISTRIBUTOR --- Fisher Scientific</t>
  </si>
  <si>
    <t>GENETICS LEARNING CENTER
 --- SKU# --- S24141
 --- DISTRIBUTOR --- Fisher Scientific</t>
  </si>
  <si>
    <t>Genie Temp-Shaker 100, 20-100 rpm with temperature control,120 V US standard plug
 --- SKU# --- 7400-4100
 --- DISTRIBUTOR --- USA Scientific</t>
  </si>
  <si>
    <t>GENIPIN 250MG
 --- SKU# --- AC466642500
 --- DISTRIBUTOR --- Fisher Scientific</t>
  </si>
  <si>
    <t>GENIPIN, PKG. SIZE 5G
 --- SKU# --- NC9449705
 --- DISTRIBUTOR --- Fisher Scientific</t>
  </si>
  <si>
    <t>GENJET PLUS DNA REAGENT 1ML
 --- SKU# --- 504779
 --- DISTRIBUTOR --- Fisher Scientific</t>
  </si>
  <si>
    <t>Genotyping
 --- SKU# --- T1184465
 --- DISTRIBUTOR --- Transnetyx Inc</t>
  </si>
  <si>
    <t>Genotyping
 --- SKU# --- T1184476
 --- DISTRIBUTOR --- Transnetyx Inc</t>
  </si>
  <si>
    <t>Genotyping
 --- SKU# --- T1184486
 --- DISTRIBUTOR --- Transnetyx Inc</t>
  </si>
  <si>
    <t>genotyping
 --- SKU# --- T1184488
 --- DISTRIBUTOR --- Transnetyx Inc</t>
  </si>
  <si>
    <t>genotyping
 --- SKU# --- t950186
 --- DISTRIBUTOR --- Transnetyx Inc</t>
  </si>
  <si>
    <t>Genotyping.
 --- SKU# --- T1184409
 --- DISTRIBUTOR --- Transnetyx Inc</t>
  </si>
  <si>
    <t>GENPURE UF/UVThermo Scientific Barnstead GenPure UV/UF, Description: GenPureultrapure water system with UV-photo-oxidation and ultrafiltrationmembrane, Bacterial Content: &amp;lt;0.01 CFU/mL, Endotoxin Concentration:0.001EU/mL, Feed Water Monitoring: Ye
 --- SKU# --- 10 451 061
 --- DISTRIBUTOR --- Fisher Scientific</t>
  </si>
  <si>
    <t>GENTAMICIN
 --- SKU# --- 15750060
 --- DISTRIBUTOR --- Fisher Scientific</t>
  </si>
  <si>
    <t>GENTAMICIN SULFATE SOLUT 50ML
 --- SKU# --- ICN10503050
 --- DISTRIBUTOR --- Fisher Scientific</t>
  </si>
  <si>
    <t>gentleMACS 25 C Tubes
 --- SKU# --- 130-093-237
 --- DISTRIBUTOR --- Miltenyi Biotec, Inc.</t>
  </si>
  <si>
    <t>gentleMACS C Tubes
 --- SKU# --- 130-096-334
 --- DISTRIBUTOR --- Miltenyi Biotec, Inc.</t>
  </si>
  <si>
    <t>gentleMACS C Tubes (4x25 tubes)
 --- SKU# --- 130-096-334
 --- DISTRIBUTOR --- Miltenyi Biotec, Inc.</t>
  </si>
  <si>
    <t>GERM TUBE SOL LYOPHILIZED 25ML
 --- SKU# --- R21068
 --- DISTRIBUTOR --- Fisher Scientific</t>
  </si>
  <si>
    <t>GERMAN COVERSLIP GG-12-PDL
 --- SKU# --- NC0343705
 --- DISTRIBUTOR --- Fisher Scientific</t>
  </si>
  <si>
    <t>GERMAN GLASS COVERSLIPS, 12MM
 --- SKU# --- NC1117320
 --- DISTRIBUTOR --- Fisher Scientific</t>
  </si>
  <si>
    <t>GERMICIDAL BLEACH 120OZ 3/PK
 --- SKU# --- NC0566218
 --- DISTRIBUTOR --- Fisher Scientific</t>
  </si>
  <si>
    <t>GFAP Monoclonal Antibody (4B2E10)
 --- SKU# --- 60190-1-IG
 --- DISTRIBUTOR --- Life Technologies Corporation</t>
  </si>
  <si>
    <t>GFP (1-238)
 --- SKU# --- sc-4304 WB
 --- DISTRIBUTOR --- Santa Cruz Biotechnology, Inc.</t>
  </si>
  <si>
    <t>GI 254023X 1 MG
 --- SKU# --- 39951
 --- DISTRIBUTOR --- Fisher Scientific</t>
  </si>
  <si>
    <t>GIBCO AMPHOTERICIN B 50 ML
 --- SKU# --- 15290026
 --- DISTRIBUTOR --- Fisher Scientific</t>
  </si>
  <si>
    <t>GIT 27 10 MG
 --- SKU# --- 327010
 --- DISTRIBUTOR --- Fisher Scientific</t>
  </si>
  <si>
    <t>GLASS BEADS SOLID 3MM 1LB/PK
 --- SKU# --- 11312A
 --- DISTRIBUTOR --- Fisher Scientific</t>
  </si>
  <si>
    <t>GLASS COPLIN STAINING JAR 6/CS
 --- SKU# --- 50212281
 --- DISTRIBUTOR --- Fisher Scientific</t>
  </si>
  <si>
    <t>GLASS DISP BOX FLOOR MDL 6/CS
 --- SKU# --- S41263
 --- DISTRIBUTOR --- Fisher Scientific</t>
  </si>
  <si>
    <t>GLASS DISPOSABLE CULTURE TUBES
 --- SKU# --- 501461431
 --- DISTRIBUTOR --- Fisher Scientific</t>
  </si>
  <si>
    <t>GLASS DROPPER STRGHT 2ML 144PK
 --- SKU# --- 14955500
 --- DISTRIBUTOR --- Fisher Scientific</t>
  </si>
  <si>
    <t>GLASS MEDIA BOTTLE 3L GL45
 --- SKU# --- 501542807
 --- DISTRIBUTOR --- Fisher Scientific</t>
  </si>
  <si>
    <t>Glass Serum Tubes BD366430 packof 100
 --- SKU# --- 02-685A
 --- DISTRIBUTOR --- Fisher Scientific</t>
  </si>
  <si>
    <t>GLASS WOOL 1 LB
 --- SKU# --- 11388
 --- DISTRIBUTOR --- Fisher Scientific</t>
  </si>
  <si>
    <t>GLASSINE WEIGH PAPER 6X6 500PK
 --- SKU# --- 501305926
 --- DISTRIBUTOR --- Fisher Scientific</t>
  </si>
  <si>
    <t>GLAST ANTIBODY
 --- SKU# --- 130-123-555
 --- DISTRIBUTOR --- Miltenyi Biotec, Inc.</t>
  </si>
  <si>
    <t>GLD WIRE .25MMDIA 99.998 100CM
 --- SKU# --- AA10967BY
 --- DISTRIBUTOR --- Fisher Scientific</t>
  </si>
  <si>
    <t>Glo Lysis Buffer 1X  100ml
 --- SKU# --- E2661
 --- DISTRIBUTOR --- Promega Corporation</t>
  </si>
  <si>
    <t>Glo Lysis Buffer, 1X, 100ml   QUOTE  138772-0
 --- SKU# --- E2661
 --- DISTRIBUTOR --- Promega Corporation</t>
  </si>
  <si>
    <t>Glo Lysis Buffer, 1X, 100ml QUOTE 138772-0
 --- SKU# --- E2661
 --- DISTRIBUTOR --- Promega Corporation</t>
  </si>
  <si>
    <t>GLOVE LR HI-Q COTTON F HDLG PHT-GRPH PK6
 --- SKU# --- 102097-416
 --- DISTRIBUTOR --- VWR International</t>
  </si>
  <si>
    <t>GLOVE M HI-Q COTTON F HDLG PHT-GRPH PK6
 --- SKU# --- 102097-414
 --- DISTRIBUTOR --- VWR International</t>
  </si>
  <si>
    <t>GLOVE SM HI-Q COTTON F HDLG PHT-GRPH PK6
 --- SKU# --- 102097-412
 --- DISTRIBUTOR --- VWR International</t>
  </si>
  <si>
    <t>GLOVE STRL NITRL4.72 SZ8 200CS
 --- SKU# --- 19668029
 --- DISTRIBUTOR --- Fisher Scientific</t>
  </si>
  <si>
    <t>GLOVES BIOHAZARD AUTOCLAVE/PR
 --- SKU# --- S47334
 --- DISTRIBUTOR --- Fisher Scientific</t>
  </si>
  <si>
    <t>GLOVES BIOHAZARD AUTOCLAVE/PR
 --- SKU# --- S473341
 --- DISTRIBUTOR --- Fisher Scientific</t>
  </si>
  <si>
    <t>GLOVES NITRILE BLUE MED PK100
 --- SKU# --- 32916-684
 --- DISTRIBUTOR --- VWR International</t>
  </si>
  <si>
    <t>GLS OTG BLK CL AS EA
 --- SKU# --- 19161646
 --- DISTRIBUTOR --- Fisher Scientific</t>
  </si>
  <si>
    <t>GLS, PPM35275C-200, RT² qPCR Primer Assay (200)
 --- SKU# --- 330001
 --- DISTRIBUTOR --- Qiagen Inc.</t>
  </si>
  <si>
    <t>GLS2, PPM27732B-200, RT² qPCR Primer Assay (200)
 --- SKU# --- 330001
 --- DISTRIBUTOR --- Qiagen Inc.</t>
  </si>
  <si>
    <t>GLSSES NEMESIS BLK FRM
 --- SKU# --- 191500471
 --- DISTRIBUTOR --- Fisher Scientific</t>
  </si>
  <si>
    <t>Glucose Uptake CellBasedAssay Kit
 --- SKU# --- 600470
 --- DISTRIBUTOR --- Cayman Chemical Company</t>
  </si>
  <si>
    <t>GLUCOSE-GLO(TM) ASSAY, 5ML
 --- SKU# --- PRJ6021
 --- DISTRIBUTOR --- Fisher Scientific</t>
  </si>
  <si>
    <t>Glud1, PPM25606B-200, RT² qPCR Primer Assay (200)
 --- SKU# --- 330001
 --- DISTRIBUTOR --- Qiagen Inc.</t>
  </si>
  <si>
    <t>Glutamine synthetase Polyclonal Antibody
 --- SKU# --- 11037-2-AP
 --- DISTRIBUTOR --- Life Technologies Corporation</t>
  </si>
  <si>
    <t>GLUTARALDEHYDE EM GRADE 25%
 --- SKU# --- NC0897895
 --- DISTRIBUTOR --- Fisher Scientific</t>
  </si>
  <si>
    <t>GLUTARIC ANHYDRIDE 100G
 --- SKU# --- G0071100G
 --- DISTRIBUTOR --- Fisher Scientific</t>
  </si>
  <si>
    <t>GLUTATHIONE 1GM
 --- SKU# --- BP25211
 --- DISTRIBUTOR --- Fisher Scientific</t>
  </si>
  <si>
    <t>Glutathione assay kit
 --- SKU# --- 703002
 --- DISTRIBUTOR --- Cayman Chemical Company</t>
  </si>
  <si>
    <t>GLUTATHIONE MAGNETIC AGAROSE
 --- SKU# --- PI78601
 --- DISTRIBUTOR --- Fisher Scientific</t>
  </si>
  <si>
    <t>GLUTATHIONE SEPHAROSE 4B 10 ML
 --- SKU# --- 45000139
 --- DISTRIBUTOR --- Fisher Scientific</t>
  </si>
  <si>
    <t>GLUTURE 1.5ML
 --- SKU# --- NC9855218
 --- DISTRIBUTOR --- Fisher Scientific</t>
  </si>
  <si>
    <t>GLV AV LFTNG MESH BACK LG 1PR
 --- SKU# --- 19121222C
 --- DISTRIBUTOR --- Fisher Scientific</t>
  </si>
  <si>
    <t>GLV CANNERS-RBC 343 SZ 08 DZ
 --- SKU# --- 19019601
 --- DISTRIBUTOR --- Fisher Scientific</t>
  </si>
  <si>
    <t>GLV CANNERS-RBC 343 SZ 09 DZ
 --- SKU# --- 19019602
 --- DISTRIBUTOR --- Fisher Scientific</t>
  </si>
  <si>
    <t>GLV CRYO MID ARM 14IN MD 1PR
 --- SKU# --- 11394305
 --- DISTRIBUTOR --- Fisher Scientific</t>
  </si>
  <si>
    <t>GLV CUT RESIS 18G ESD 6 12PRDZ
 --- SKU# --- 19152304
 --- DISTRIBUTOR --- Fisher Scientific</t>
  </si>
  <si>
    <t>GLV CUT RESIS 18G ESD 7 12PRDZ
 --- SKU# --- 19152305
 --- DISTRIBUTOR --- Fisher Scientific</t>
  </si>
  <si>
    <t>GLV CUT RESIS 18G ESD 8 12PRDZ
 --- SKU# --- 19152306
 --- DISTRIBUTOR --- Fisher Scientific</t>
  </si>
  <si>
    <t>GLV EXAM AMB LTX PF MD 100/PK
 --- SKU# --- 19058801C
 --- DISTRIBUTOR --- Fisher Scientific</t>
  </si>
  <si>
    <t>GLV EXAM BLK NITRL M 1000PK/CS
 --- SKU# --- 19227065
 --- DISTRIBUTOR --- Fisher Scientific</t>
  </si>
  <si>
    <t>GLV EXAM IND NITRL S 1000PK/CS
 --- SKU# --- 19227005
 --- DISTRIBUTOR --- Fisher Scientific</t>
  </si>
  <si>
    <t>GLV EXAM IND NITRL XL 10 PK/CS
 --- SKU# --- 19227008
 --- DISTRIBUTOR --- Fisher Scientific</t>
  </si>
  <si>
    <t>GLV EXAM PF NITR XS 200PK
 --- SKU# --- 19066125
 --- DISTRIBUTOR --- Fisher Scientific</t>
  </si>
  <si>
    <t>GLV KEV AUTOCLV TRRY
 --- SKU# --- 19 013586
 --- DISTRIBUTOR --- Fisher Scientific</t>
  </si>
  <si>
    <t>GLV KEV AUTOCLV TRRY
 --- SKU# --- 19013586
 --- DISTRIBUTOR --- Fisher Scientific</t>
  </si>
  <si>
    <t>GLV LATX EXM FB ALOE LG 100/PK
 --- SKU# --- 19050548C
 --- DISTRIBUTOR --- Fisher Scientific</t>
  </si>
  <si>
    <t>GLV LTX PF SAFESKIN MED 100/PK
 --- SKU# --- 19166107
 --- DISTRIBUTOR --- Fisher Scientific</t>
  </si>
  <si>
    <t>GLV LTX PF SYNETRN LRG 50EA/PK
 --- SKU# --- 189994395C
 --- DISTRIBUTOR --- Fisher Scientific</t>
  </si>
  <si>
    <t>GLV N-DEX LP 4MIL MED 100/PK
 --- SKU# --- 1139519B
 --- DISTRIBUTOR --- Fisher Scientific</t>
  </si>
  <si>
    <t>GLV NIT 9.5 STERL LG 200PR/CS
 --- SKU# --- 19063130
 --- DISTRIBUTOR --- Fisher Scientific</t>
  </si>
  <si>
    <t>GLV NITRILE IND PF S8 100/PK
 --- SKU# --- 19010144
 --- DISTRIBUTOR --- Fisher Scientific</t>
  </si>
  <si>
    <t>GLV NITRILE PF BAG S 100/PK
 --- SKU# --- 1139013A
 --- DISTRIBUTOR --- Fisher Scientific</t>
  </si>
  <si>
    <t>GLV NITRL TRANQL WHT MD 100PK
 --- SKU# --- 19167070C
 --- DISTRIBUTOR --- Fisher Scientific</t>
  </si>
  <si>
    <t>GLV NTRL EXM CBLTX LG 100/PK
 --- SKU# --- 19169302
 --- DISTRIBUTOR --- Fisher Scientific</t>
  </si>
  <si>
    <t>GLV NTRL EXM FB ALOE XL 100/PK
 --- SKU# --- 19050550D
 --- DISTRIBUTOR --- Fisher Scientific</t>
  </si>
  <si>
    <t>GLV PF NIT MIDKNIGHT XXL 100PK
 --- SKU# --- 19168967F
 --- DISTRIBUTOR --- Fisher Scientific</t>
  </si>
  <si>
    <t>GLV PFE-XTRA EXAM SZ LRG 50/PK
 --- SKU# --- 19048565D
 --- DISTRIBUTOR --- Fisher Scientific</t>
  </si>
  <si>
    <t>GLV PROTEXIS PI SRGCL 7.0 50PK
 --- SKU# --- 19160624
 --- DISTRIBUTOR --- Fisher Scientific</t>
  </si>
  <si>
    <t>GLV PROTEXIS PI SRGCL 8.0 50PK
 --- SKU# --- 19160626
 --- DISTRIBUTOR --- Fisher Scientific</t>
  </si>
  <si>
    <t>GLV ROYALTCH300 NTRL LG PK/300
 --- SKU# --- 18041143
 --- DISTRIBUTOR --- Fisher Scientific</t>
  </si>
  <si>
    <t>GLV STD WT CTN MNS 12PR/DZ
 --- SKU# --- 19048622A
 --- DISTRIBUTOR --- Fisher Scientific</t>
  </si>
  <si>
    <t>GLV SURG PF SYN NEO 6.0 50/PK
 --- SKU# --- 19162224
 --- DISTRIBUTOR --- Fisher Scientific</t>
  </si>
  <si>
    <t>GLV SURG PF SYN NEO 6.5 50/PK
 --- SKU# --- 19162225
 --- DISTRIBUTOR --- Fisher Scientific</t>
  </si>
  <si>
    <t>GLV SURG PF SYN NEO 7.5 50/PK
 --- SKU# --- 19162227
 --- DISTRIBUTOR --- Fisher Scientific</t>
  </si>
  <si>
    <t>GLV VRSTCH NTRL EXM SZ9 100PK
 --- SKU# --- 19148527
 --- DISTRIBUTOR --- Fisher Scientific</t>
  </si>
  <si>
    <t>GLV,DRKGRN NTRL EXM, LG 200/PK
 --- SKU# --- 19169075
 --- DISTRIBUTOR --- Fisher Scientific</t>
  </si>
  <si>
    <t>GLV12INPF 8MIL TX BL NT M 50PK
 --- SKU# --- 191301843B
 --- DISTRIBUTOR --- Fisher Scientific</t>
  </si>
  <si>
    <t>Glyburide (Glibenclamide)
 --- SKU# --- sc-200982
 --- DISTRIBUTOR --- Santa Cruz Biotechnology, Inc.</t>
  </si>
  <si>
    <t>GLYCEROL 99% PURE 1 LITER
 --- SKU# --- AC158920010
 --- DISTRIBUTOR --- Fisher Scientific</t>
  </si>
  <si>
    <t>GLYCEROL MONOSTEARATE PFD 250G
 --- SKU# --- AA4388330
 --- DISTRIBUTOR --- Fisher Scientific</t>
  </si>
  <si>
    <t>Glycerol, 500 Milliliters
 --- SKU# --- DSG22020-0.5
 --- DISTRIBUTOR --- Dot Scientific</t>
  </si>
  <si>
    <t>GLYCO BLUE COPRECIP 5 X 300UL
 --- SKU# --- AM9516
 --- DISTRIBUTOR --- Fisher Scientific</t>
  </si>
  <si>
    <t>GlycoBlue Coprecipitant (15 mg/mL)
 --- SKU# --- AM9515
 --- DISTRIBUTOR --- Life Technologies Corporation</t>
  </si>
  <si>
    <t>Glycolysis Antibody Sampler Kit
 --- SKU# --- 8337T
 --- DISTRIBUTOR --- Cell Signaling Technology</t>
  </si>
  <si>
    <t>gMax Mini kit
 --- SKU# --- IB47282
 --- DISTRIBUTOR --- Midsci</t>
  </si>
  <si>
    <t>gMax Mini kit, for 300 samples (Tissue sample)
 --- SKU# --- IB47282
 --- DISTRIBUTOR --- Midsci</t>
  </si>
  <si>
    <t>G-METHACRYLOXYPROPYL- TR 50ML
 --- SKU# --- ICN15537850
 --- DISTRIBUTOR --- Fisher Scientific</t>
  </si>
  <si>
    <t>GOAT ANT MOUS IGG FC2ML
 --- SKU# --- PI31437
 --- DISTRIBUTOR --- Fisher Scientific</t>
  </si>
  <si>
    <t>GOAT ANT MOUS IGG HL1.5ML
 --- SKU# --- PI31432
 --- DISTRIBUTOR --- Fisher Scientific</t>
  </si>
  <si>
    <t>GOAT ANTI MOUS SUPERCLONAL AF5
 --- SKU# --- PIA28180
 --- DISTRIBUTOR --- Fisher Scientific</t>
  </si>
  <si>
    <t>GOAT ANTI RABBIT IgG
 --- SKU# --- 5196-2504
 --- DISTRIBUTOR --- Bio-Rad Laboratories</t>
  </si>
  <si>
    <t>goat anti rat alexa fluor 405,500ug
 --- SKU# --- ab175671
 --- DISTRIBUTOR --- ABCAM, Inc.</t>
  </si>
  <si>
    <t>GOAT ANTI-CHICKEN IGY - 1 MG
 --- SKU# --- NB1206875
 --- DISTRIBUTOR --- Fisher Scientific</t>
  </si>
  <si>
    <t>Goat anti-Hamster IgG (H+L) Cross-Adsorbed Secondary Antibody, Alexa Fluor 546
 --- SKU# --- A21111
 --- DISTRIBUTOR --- Life Technologies Corporation</t>
  </si>
  <si>
    <t>GOAT ANTI-MOUSE IGG ANTIBODY
 --- SKU# --- AP124PMI
 --- DISTRIBUTOR --- Fisher Scientific</t>
  </si>
  <si>
    <t>Goat anti-mouse IgG H&amp;L (Alexa Fluor 488)
 --- SKU# --- ab150113
 --- DISTRIBUTOR --- ABCAM, Inc.</t>
  </si>
  <si>
    <t>Goat Anti-Mouse IgG H&amp;L (Alexa Fluor® 488), 500 microgram, n=1 vial
 --- SKU# --- ab150113
 --- DISTRIBUTOR --- ABCAM, Inc.</t>
  </si>
  <si>
    <t>GOAT ANTI-MOUSE IGG HRP
 --- SKU# --- G21040
 --- DISTRIBUTOR --- Fisher Scientific</t>
  </si>
  <si>
    <t>Goat anti-Mouse IgG1 Cross-Adsorbed Secondary Antibody, Alexa Fluor 488
 --- SKU# --- A21121
 --- DISTRIBUTOR --- Life Technologies Corporation</t>
  </si>
  <si>
    <t>GOAT ANTI-MOUSE IGM
 --- SKU# --- NC9503896
 --- DISTRIBUTOR --- Fisher Scientific</t>
  </si>
  <si>
    <t>Goat anti-rabbit HRP
 --- SKU# --- ab205718
 --- DISTRIBUTOR --- ABCAM, Inc.</t>
  </si>
  <si>
    <t>GOAT ANTI-RABBIT IGG - 0.1 MG
 --- SKU# --- NB1206939
 --- DISTRIBUTOR --- Fisher Scientific</t>
  </si>
  <si>
    <t>goat anti-rabbit IgG biotinylated
 --- SKU# --- BA-1000-1.5
 --- DISTRIBUTOR --- Vector Laboratories, Inc.</t>
  </si>
  <si>
    <t>Goat anti-rabbit IgG H&amp;L (Alexa Fluor 568)
 --- SKU# --- ab175471
 --- DISTRIBUTOR --- ABCAM, Inc.</t>
  </si>
  <si>
    <t>Goat Anti-Rabbit IgG H&amp;L (HRP)
 --- SKU# --- ab205718
 --- DISTRIBUTOR --- ABCAM, Inc.</t>
  </si>
  <si>
    <t>GOAT ANTI-RAT HL IGG UNCON-1MG
 --- SKU# --- NC9931981
 --- DISTRIBUTOR --- Fisher Scientific</t>
  </si>
  <si>
    <t>Goat anti-rat IgG biotinylated
 --- SKU# --- BA-9400-1.5
 --- DISTRIBUTOR --- Vector Laboratories, Inc.</t>
  </si>
  <si>
    <t>GOAT SERUM NORMAL PO 50 ML
 --- SKU# --- IC642921
 --- DISTRIBUTOR --- VWR International</t>
  </si>
  <si>
    <t>goat-anti-rabbit IgG, HRP linked antibody, 1 ml
 --- SKU# --- 7074
 --- DISTRIBUTOR --- Cell Signaling Technology</t>
  </si>
  <si>
    <t>GOJO Purell® Sanitizing Hand Wipes (Case)
 --- SKU# --- 1154N85
 --- DISTRIBUTOR --- Thomas Scientific Holdings LLC</t>
  </si>
  <si>
    <t>GOLDENROD LANCET 5MM 1000/CS
 --- SKU# --- NC9891620
 --- DISTRIBUTOR --- Fisher Scientific</t>
  </si>
  <si>
    <t>GORASP2 ANTIBODY
 --- SKU# --- 501726437
 --- DISTRIBUTOR --- Fisher Scientific</t>
  </si>
  <si>
    <t>GOTAQ QPCR MASTER MIX 200 Promega GoTaq qPCR Master Mix, Includes: 5 x 1mL GoTaq qPCR mastermix, 2X, 1 x 100uL CXR reference dye, 2 x 13mL Nuclease free Water,Volume: 200 x 50uL reactions, Concentration: 2X, For Use With:Dye-Based Detection, 5mL
 --- SKU# --- PRA6001
 --- DISTRIBUTOR --- Fisher Scientific</t>
  </si>
  <si>
    <t>GOTAQ QPCR MASTER MIX 200, Includes: 5 x 1mL GoTaq qPCR mastermix, 2X, 1 x 100uL CXR reference dye, 2 x 13mL Nuclease free Water,Volume: 200 x 50uL reactions, Concentration: 2X, For Use With:Dye-Based Detection, qPCR and RT-qPCR, No. of Reactio
 --- SKU# --- PRA6001
 --- DISTRIBUTOR --- Fisher Scientific</t>
  </si>
  <si>
    <t>GOWN PROCESSING ISOLATION YEL
 --- SKU# --- NC1600242
 --- DISTRIBUTOR --- Fisher Scientific</t>
  </si>
  <si>
    <t>GOXMO HRP XADS
 --- SKU# --- A16072SAMPL
 --- DISTRIBUTOR --- Fisher Scientific</t>
  </si>
  <si>
    <t>GOXRB FC HRP AFFINITY
 --- SKU# --- A16116
 --- DISTRIBUTOR --- Fisher Scientific</t>
  </si>
  <si>
    <t>GOXRB HRP XADS
 --- SKU# --- A16104SAMPL
 --- DISTRIBUTOR --- Fisher Scientific</t>
  </si>
  <si>
    <t>GPM MASK 500/CS
 --- SKU# --- 189994781
 --- DISTRIBUTOR --- Fisher Scientific</t>
  </si>
  <si>
    <t>GPX4 Antibody
 --- SKU# --- 52455S
 --- DISTRIBUTOR --- Cell Signaling Technology</t>
  </si>
  <si>
    <t>GPx-4 Antibody (B-12)
 --- SKU# --- sc-166120
 --- DISTRIBUTOR --- Santa Cruz Biotechnology, Inc.</t>
  </si>
  <si>
    <t>GRAM DECOLORIZER
 --- SKU# --- B12528
 --- DISTRIBUTOR --- Fisher Scientific</t>
  </si>
  <si>
    <t>GRAM S IODINE 128 OZ
 --- SKU# --- 50 420 804
 --- DISTRIBUTOR --- Fisher Scientific</t>
  </si>
  <si>
    <t>GRAM STAIN CONTROL SLIDE 50/PK
 --- SKU# --- 08 801
 --- DISTRIBUTOR --- Fisher Scientific</t>
  </si>
  <si>
    <t>GRAM STAIN CRYSTL VIOLET GAL
 --- SKU# --- 23 270180
 --- DISTRIBUTOR --- Fisher Scientific</t>
  </si>
  <si>
    <t>GRAM STAIN SET W/STAB. IODINE
 --- SKU# --- 2300583
 --- DISTRIBUTOR --- Fisher Scientific</t>
  </si>
  <si>
    <t>GREENGLO 20,000X  500 UL
 --- SKU# --- NC1620342
 --- DISTRIBUTOR --- Fisher Scientific</t>
  </si>
  <si>
    <t>GRN LOW CST WTER MNTORING KIT
 --- SKU# --- S65401
 --- DISTRIBUTOR --- Fisher Scientific</t>
  </si>
  <si>
    <t>GRPHTE RD 3.05MMD 99.9995 25PK
 --- SKU# --- AA40765KM
 --- DISTRIBUTOR --- Fisher Scientific</t>
  </si>
  <si>
    <t>GS5245 - FlexiTube GeneSolution GS5245 forPHB
 --- SKU# --- 1027416
 --- DISTRIBUTOR --- Qiagen Inc.</t>
  </si>
  <si>
    <t>GSH/GSSH-GLO(TM) ASSY 10ML 1EA
 --- SKU# --- PRV6611
 --- DISTRIBUTOR --- Fisher Scientific</t>
  </si>
  <si>
    <t>GSH/GSSP RATIO ASSAY KIT
 --- SKU# --- NC0926097
 --- DISTRIBUTOR --- Fisher Scientific</t>
  </si>
  <si>
    <t>GSH-Glo Gluathione Assay, 10mL
 --- SKU# --- V6911
 --- DISTRIBUTOR --- Promega Corporation</t>
  </si>
  <si>
    <t>GSK 2830371 (solution), 10mM * 1 mL in DMSO
 --- SKU# --- HY-15832
 --- DISTRIBUTOR --- MEDCHEMEXPRESS, LLC</t>
  </si>
  <si>
    <t>GSK1016790A 5MG
 --- SKU# --- 501365664
 --- DISTRIBUTOR --- Fisher Scientific</t>
  </si>
  <si>
    <t>GSK1016790A,&gt;=98% (HPLC)
 --- SKU# --- 501741482
 --- DISTRIBUTOR --- Fisher Scientific</t>
  </si>
  <si>
    <t>GSK2606414, 1 mg
 --- SKU# --- 17376
 --- DISTRIBUTOR --- Cayman Chemical Company</t>
  </si>
  <si>
    <t>GSTRAP 4B 5X1 ML 5PK
 --- SKU# --- 45 001 429
 --- DISTRIBUTOR --- Fisher Scientific</t>
  </si>
  <si>
    <t>GT A-HU IGG-AF647
 --- SKU# --- OB204031
 --- DISTRIBUTOR --- Fisher Scientific</t>
  </si>
  <si>
    <t>Gt- I198N_V199M-fwd Value DNA Oligo , Desalted, Dry,  24 , 25 nmol
 --- SKU# --- A15612
 --- DISTRIBUTOR --- Life Technologies Corporation</t>
  </si>
  <si>
    <t>Gt- I198N_V199M-rev Value DNA Oligo , Desalted, Dry,  24 , 25 nmol
 --- SKU# --- A15612
 --- DISTRIBUTOR --- Life Technologies Corporation</t>
  </si>
  <si>
    <t>Gt- L195I-fwd Value DNA Oligo , Desalted, Dry,  24 , 25 nmol
 --- SKU# --- A15612
 --- DISTRIBUTOR --- Life Technologies Corporation</t>
  </si>
  <si>
    <t>Gt- L195I-rev Value DNA Oligo , Desalted, Dry,  24 , 25 nmol
 --- SKU# --- A15612
 --- DISTRIBUTOR --- Life Technologies Corporation</t>
  </si>
  <si>
    <t>Gt-K188Q-fwd Value DNA Oligo , Desalted, Dry,  24 , 25 nmol
 --- SKU# --- A15612
 --- DISTRIBUTOR --- Life Technologies Corporation</t>
  </si>
  <si>
    <t>Gt-K188Q-rev Value DNA Oligo , Desalted, Dry,  24 , 25 nmol
 --- SKU# --- A15612
 --- DISTRIBUTOR --- Life Technologies Corporation</t>
  </si>
  <si>
    <t>Gt-K194Y-fwd Value DNA Oligo , Desalted, Dry,  24 , 25 nmol
 --- SKU# --- A15612
 --- DISTRIBUTOR --- Life Technologies Corporation</t>
  </si>
  <si>
    <t>Gt-K194Y-rev Value DNA Oligo , Desalted, Dry,  24 , 25 nmol
 --- SKU# --- A15612
 --- DISTRIBUTOR --- Life Technologies Corporation</t>
  </si>
  <si>
    <t>Gt-M205A-fwd Value DNA Oligo , Desalted, Dry,  24 , 25 nmol
 --- SKU# --- A15612
 --- DISTRIBUTOR --- Life Technologies Corporation</t>
  </si>
  <si>
    <t>Gt-M205A-rev Value DNA Oligo , Desalted, Dry,  24 , 25 nmol
 --- SKU# --- A15612
 --- DISTRIBUTOR --- Life Technologies Corporation</t>
  </si>
  <si>
    <t>Gt-MT-SC-LR-fwd Value DNA Oligo , Desalted, Dry,  24 , 25 nmol
 --- SKU# --- A15612
 --- DISTRIBUTOR --- Life Technologies Corporation</t>
  </si>
  <si>
    <t>Gt-MT-SC-LR-rev Value DNA Oligo , Desalted, Dry,  24 , 25 nmol
 --- SKU# --- A15612
 --- DISTRIBUTOR --- Life Technologies Corporation</t>
  </si>
  <si>
    <t>Gt-S212L_F213L-fwd Value DNA Oligo , Desalted, Dry,  24 , 25 nmol
 --- SKU# --- A15612
 --- DISTRIBUTOR --- Life Technologies Corporation</t>
  </si>
  <si>
    <t>Gt-S212L_F213L-rev Value DNA Oligo , Desalted, Dry,  24 , 25 nmol
 --- SKU# --- A15612
 --- DISTRIBUTOR --- Life Technologies Corporation</t>
  </si>
  <si>
    <t>Gt-Y201F-fwd Value DNA Oligo , Desalted, Dry,  24 , 25 nmol
 --- SKU# --- A15612
 --- DISTRIBUTOR --- Life Technologies Corporation</t>
  </si>
  <si>
    <t>Gt-Y201F-rev Value DNA Oligo , Desalted, Dry,  24 , 25 nmol
 --- SKU# --- A15612
 --- DISTRIBUTOR --- Life Technologies Corporation</t>
  </si>
  <si>
    <t>GUANIDINE HCL 250 G
 --- SKU# --- MP021019052
 --- DISTRIBUTOR --- Fisher Scientific</t>
  </si>
  <si>
    <t>GUANIDINE HYDROCHLORIDE 1KG
 --- SKU# --- BP1781
 --- DISTRIBUTOR --- Fisher Scientific</t>
  </si>
  <si>
    <t>GUANIDINE HYDROCHLRIDE 98% 1KG
 --- SKU# --- AAA135430B
 --- DISTRIBUTOR --- Fisher Scientific</t>
  </si>
  <si>
    <t>GWN ISO PROVENT KW LRG 30/CS
 --- SKU# --- 19999344B
 --- DISTRIBUTOR --- Fisher Scientific</t>
  </si>
  <si>
    <t>H 89 DIHYDROCHLORIDE 1 MG
 --- SKU# --- 29101
 --- DISTRIBUTOR --- Fisher Scientific</t>
  </si>
  <si>
    <t>H 89 DIHYDROCHLORIDE 10 MG
 --- SKU# --- 291010
 --- DISTRIBUTOR --- Fisher Scientific</t>
  </si>
  <si>
    <t>H/M/RAIF AFF PUR PAB 25 UG
 --- SKU# --- AF1457SP
 --- DISTRIBUTOR --- Fisher Scientific</t>
  </si>
  <si>
    <t>h12LOX-F
 --- SKU# --- 10336022
 --- DISTRIBUTOR --- Life Technologies Corporation</t>
  </si>
  <si>
    <t>h12LOX-R
 --- SKU# --- 10336022
 --- DISTRIBUTOR --- Life Technologies Corporation</t>
  </si>
  <si>
    <t>h15LOX-F
 --- SKU# --- 10336022
 --- DISTRIBUTOR --- Life Technologies Corporation</t>
  </si>
  <si>
    <t>h15LOX-R
 --- SKU# --- 10336022
 --- DISTRIBUTOR --- Life Technologies Corporation</t>
  </si>
  <si>
    <t>h5LOX-F
 --- SKU# --- 10336022
 --- DISTRIBUTOR --- Life Technologies Corporation</t>
  </si>
  <si>
    <t>h5LOX-R
 --- SKU# --- 10336022
 --- DISTRIBUTOR --- Life Technologies Corporation</t>
  </si>
  <si>
    <t>HA Antibody Clone 16B12
 --- SKU# --- 901501
 --- DISTRIBUTOR --- BioLegend Inc</t>
  </si>
  <si>
    <t>h-ACTB-For
 --- SKU# --- NC2056056
 --- DISTRIBUTOR --- Fisher Scientific</t>
  </si>
  <si>
    <t>h-ACTB-For
 --- SKU# --- NC1832768
 --- DISTRIBUTOR --- Fisher Scientific</t>
  </si>
  <si>
    <t>h-ACTB-Rev
 --- SKU# --- NC2056057
 --- DISTRIBUTOR --- Fisher Scientific</t>
  </si>
  <si>
    <t>h-ACTB-Rev
 --- SKU# --- NC1832769
 --- DISTRIBUTOR --- Fisher Scientific</t>
  </si>
  <si>
    <t>HADIPONUTRIN AFF PUR PA 100 UG
 --- SKU# --- AF5208
 --- DISTRIBUTOR --- Fisher Scientific</t>
  </si>
  <si>
    <t>HAND SANITIZR ETH FLIPTOP 16OZ
 --- SKU# --- 22899682
 --- DISTRIBUTOR --- Fisher Scientific</t>
  </si>
  <si>
    <t>HANDEE MICROFUGE TUBES
 --- SKU# --- PI69715
 --- DISTRIBUTOR --- Fisher Scientific</t>
  </si>
  <si>
    <t>Handling
 --- SKU# --- SC
 --- DISTRIBUTOR --- GenScript USA Incorporated</t>
  </si>
  <si>
    <t>handling
 --- SKU# --- .
 --- DISTRIBUTOR --- GenScript USA Incorporated</t>
  </si>
  <si>
    <t>Handling Fee
 --- SKU# --- Handling
 --- DISTRIBUTOR --- Cell Systems Corp.</t>
  </si>
  <si>
    <t>Handling fee-domestic
 --- SKU# --- 20000041
 --- DISTRIBUTOR --- Cayman Chemical Company</t>
  </si>
  <si>
    <t>HANKS BSS 1XSOLN 6X1L 6/CS
 --- SKU# --- MT21020CM
 --- DISTRIBUTOR --- Fisher Scientific</t>
  </si>
  <si>
    <t>Hard-Shell® 96-Well PCR Plates, low profile, thin wall, skirted, white/clear Pkg of 50, white shell/clear well PCR plate, rigid 2-component design QUOTE QQ7383-CPQ20
 --- SKU# --- HSP9601
 --- DISTRIBUTOR --- Bio-Rad Laboratories</t>
  </si>
  <si>
    <t>HARRIS' HEMATOXYLIN 500ML
 --- SKU# --- 5026447
 --- DISTRIBUTOR --- Fisher Scientific</t>
  </si>
  <si>
    <t>Hausser Scientific Bright-Line and Hy-Lite Counting Chambers,Reichert Bright-Line, Soda lime glass, For Use With: Counting whiteand red bood cells and platelets, Hemacytometer, Depth: 0.003 in.,0.01cm, Grid Type: Reichert Bright Line, Includes: Two
 --- SKU# --- 02 671 5
 --- DISTRIBUTOR --- Fisher Scientific</t>
  </si>
  <si>
    <t>hB-Actin-F
 --- SKU# --- 10336022
 --- DISTRIBUTOR --- Life Technologies Corporation</t>
  </si>
  <si>
    <t>hB-Actin-R
 --- SKU# --- 10336022
 --- DISTRIBUTOR --- Life Technologies Corporation</t>
  </si>
  <si>
    <t>hBD-2-F
 --- SKU# --- 10336022
 --- DISTRIBUTOR --- Life Technologies Corporation</t>
  </si>
  <si>
    <t>hBD-2-R
 --- SKU# --- 10336022
 --- DISTRIBUTOR --- Life Technologies Corporation</t>
  </si>
  <si>
    <t>hBD-3-F
 --- SKU# --- 10336022
 --- DISTRIBUTOR --- Life Technologies Corporation</t>
  </si>
  <si>
    <t>hBD-3-R
 --- SKU# --- 10336022
 --- DISTRIBUTOR --- Life Technologies Corporation</t>
  </si>
  <si>
    <t>HBP1 ANTIBODY
 --- SKU# --- 501727423
 --- DISTRIBUTOR --- Fisher Scientific</t>
  </si>
  <si>
    <t>HBSS 1X WITH CAL MAG 500ML
 --- SKU# --- SH3003002
 --- DISTRIBUTOR --- Fisher Scientific</t>
  </si>
  <si>
    <t>HBSS 1X WO CAL MAG 500ML
 --- SKU# --- SH3003102
 --- DISTRIBUTOR --- Fisher Scientific</t>
  </si>
  <si>
    <t>HC-067047 5MG
 --- SKU# --- 501871678
 --- DISTRIBUTOR --- Fisher Scientific</t>
  </si>
  <si>
    <t>HC219a_Cone WT
 --- SKU# --- 10336022
 --- DISTRIBUTOR --- Life Technologies Corporation</t>
  </si>
  <si>
    <t>HC220_cone WT
 --- SKU# --- 10336022
 --- DISTRIBUTOR --- Life Technologies Corporation</t>
  </si>
  <si>
    <t>HC221_cone MT
 --- SKU# --- 10336022
 --- DISTRIBUTOR --- Life Technologies Corporation</t>
  </si>
  <si>
    <t>HC222_Cone MT
 --- SKU# --- 10336022
 --- DISTRIBUTOR --- Life Technologies Corporation</t>
  </si>
  <si>
    <t>HC223_Rod WT
 --- SKU# --- 10336022
 --- DISTRIBUTOR --- Life Technologies Corporation</t>
  </si>
  <si>
    <t>HC224_Rod WT
 --- SKU# --- 10336022
 --- DISTRIBUTOR --- Life Technologies Corporation</t>
  </si>
  <si>
    <t>HC225_ Rod MT
 --- SKU# --- 10336022
 --- DISTRIBUTOR --- Life Technologies Corporation</t>
  </si>
  <si>
    <t>HC226_Rod MT
 --- SKU# --- 10336022
 --- DISTRIBUTOR --- Life Technologies Corporation</t>
  </si>
  <si>
    <t>hCAMP-F
 --- SKU# --- 10336022
 --- DISTRIBUTOR --- Life Technologies Corporation</t>
  </si>
  <si>
    <t>hCAMP-R
 --- SKU# --- 10336022
 --- DISTRIBUTOR --- Life Technologies Corporation</t>
  </si>
  <si>
    <t>hCG beta Polyclonal Antibody
 --- SKU# --- PA516265
 --- DISTRIBUTOR --- Life Technologies Corporation</t>
  </si>
  <si>
    <t>hCMKLR1-F
 --- SKU# --- 10336022
 --- DISTRIBUTOR --- Life Technologies Corporation</t>
  </si>
  <si>
    <t>hCMKLR1-R
 --- SKU# --- 10336022
 --- DISTRIBUTOR --- Life Technologies Corporation</t>
  </si>
  <si>
    <t>HCP - ( WEIGHT (Total)):0.21 lbsPost Mounting Bracket for FiberPorts
 --- SKU# --- HCP
 --- DISTRIBUTOR --- Thorlabs, Inc.</t>
  </si>
  <si>
    <t>HCS LIPIDTOX GREEN NEUTRAL LIP
 --- SKU# --- H34475
 --- DISTRIBUTOR --- Fisher Scientific</t>
  </si>
  <si>
    <t>HDAC3 (7G6C5) Mouse mAb #3949
 --- SKU# --- 3949
 --- DISTRIBUTOR --- Cell Signaling Technology</t>
  </si>
  <si>
    <t>HDAC4 (D15C3) Rabbit mAb #7628
 --- SKU# --- 7628
 --- DISTRIBUTOR --- Cell Signaling Technology</t>
  </si>
  <si>
    <t>HDL AND LDL/VLDL ASSAY KIT
 --- SKU# --- NC9503045
 --- DISTRIBUTOR --- Fisher Scientific</t>
  </si>
  <si>
    <t>HDL- LDL/VLDL CHOL AS KIT 100T
 --- SKU# --- NC0793177
 --- DISTRIBUTOR --- Fisher Scientific</t>
  </si>
  <si>
    <t>hDMBT1-R
 --- SKU# --- 10336022
 --- DISTRIBUTOR --- Life Technologies Corporation</t>
  </si>
  <si>
    <t>HEAT SEALNG FLM ALM PRCE 100PK
 --- SKU# --- 14223208
 --- DISTRIBUTOR --- Fisher Scientific</t>
  </si>
  <si>
    <t>HEATING BLOCK 96WELL PCR PLATE
 --- SKU# --- 50999015
 --- DISTRIBUTOR --- Fisher Scientific</t>
  </si>
  <si>
    <t>Hei-Chill 350 115 V; Customer Ref# 036306517
 --- SKU# --- MISC-EQUIP-SEL
 --- DISTRIBUTOR --- VWR International</t>
  </si>
  <si>
    <t>Hei-Connect Hei-Plate W/ Pt100 145mm 115; Customer Ref # 036110603
 --- SKU# --- MISC-EQUIP-SEL
 --- DISTRIBUTOR --- VWR International</t>
  </si>
  <si>
    <t>Heidolph Professional Onsite Installation; Customer Ref#: 080000400
 --- SKU# --- MISC-EQUIP-SEL
 --- DISTRIBUTOR --- VWR International</t>
  </si>
  <si>
    <t>Hei-VAP Core HL/ G3B, 115v; Customer Ref # : 036040056
 --- SKU# --- MISC-EQUIP-SEL
 --- DISTRIBUTOR --- VWR International</t>
  </si>
  <si>
    <t>HELA PROTEIN DISGEST STANDARD
 --- SKU# --- PI88329
 --- DISTRIBUTOR --- Fisher Scientific</t>
  </si>
  <si>
    <t>HEMA 3 STAT PACK
 --- SKU# --- 23123869
 --- DISTRIBUTOR --- Fisher Scientific</t>
  </si>
  <si>
    <t>HEMACYTOMETER DBL IMPROV N LVY
 --- SKU# --- 0267155A
 --- DISTRIBUTOR --- Fisher Scientific</t>
  </si>
  <si>
    <t>Hemoglobin ? (D4W4I) Rabbit mAb
 --- SKU# --- 84934
 --- DISTRIBUTOR --- Cell Signaling Technology</t>
  </si>
  <si>
    <t>Hemoglobin gamma A Polyclonal Antibody
 --- SKU# --- PA590167
 --- DISTRIBUTOR --- Life Technologies Corporation</t>
  </si>
  <si>
    <t>HeNe Laser, 632.8 nm, 2 mW, Random PolarizationWeight: 1.4000Country of Origin: USARoHS: A(compliant EU 2015/863)HTSU: 9013200000
 --- SKU# --- HNL020RB
 --- DISTRIBUTOR --- Thorlabs, Inc.</t>
  </si>
  <si>
    <t>HEPA FILTER 99.997% EFFICIENT
 --- SKU# --- 361018803
 --- DISTRIBUTOR --- Fisher Scientific</t>
  </si>
  <si>
    <t>HEPARIN SODIUM SALT 250MG
 --- SKU# --- AAA16198MD
 --- DISTRIBUTOR --- Fisher Scientific</t>
  </si>
  <si>
    <t>HEPARIN/GLYCEROL CATHETER LOC
 --- SKU# --- 501954934
 --- DISTRIBUTOR --- Fisher Scientific</t>
  </si>
  <si>
    <t>HEPES BUFFER 1M SLN 6X100 6/CS
 --- SKU# --- MT25060CI
 --- DISTRIBUTOR --- Fisher Scientific</t>
  </si>
  <si>
    <t>HEPES BUFFER TYRODE, 500 ML
 --- SKU# --- NC1277536
 --- DISTRIBUTOR --- Fisher Scientific</t>
  </si>
  <si>
    <t>HEPES POTASSIUM SALT,&gt;=99.5% (
 --- SKU# --- 501796928
 --- DISTRIBUTOR --- Fisher Scientific</t>
  </si>
  <si>
    <t>Heptadecafluorooctanesulfonic acid
 --- SKU# --- sc-235283B
 --- DISTRIBUTOR --- Santa Cruz Biotechnology, Inc.</t>
  </si>
  <si>
    <t>HERA GAS GUARD
 --- SKU# --- 13 998 072
 --- DISTRIBUTOR --- Fisher Scientific</t>
  </si>
  <si>
    <t>HERA GAS GUARD
 --- SKU# --- 13998072
 --- DISTRIBUTOR --- Fisher Scientific</t>
  </si>
  <si>
    <t>HERA150I ROLLER BASE  QUOTE 0231-8014-59
 --- SKU# --- 13 998 053
 --- DISTRIBUTOR --- Fisher Scientific</t>
  </si>
  <si>
    <t>HERATHERM 60L AP INCUBATOR
 --- SKU# --- 51028066H
 --- DISTRIBUTOR --- Fisher Scientific</t>
  </si>
  <si>
    <t>HERATHERM IMP400_US W/OUTLET
 --- SKU# --- 15 103 1566
 --- DISTRIBUTOR --- Fisher Scientific</t>
  </si>
  <si>
    <t>HEXAAMMINERUTHENIUM(III) 1GR
 --- SKU# --- AC363340010
 --- DISTRIBUTOR --- Fisher Scientific</t>
  </si>
  <si>
    <t>HEXADIMETHRINE BROMIDE
 --- SKU# --- 501656958
 --- DISTRIBUTOR --- Fisher Scientific</t>
  </si>
  <si>
    <t>HEXAMETHYLDISILAZANE 98+% 25ML
 --- SKU# --- AAA15139AC
 --- DISTRIBUTOR --- Fisher Scientific</t>
  </si>
  <si>
    <t>HEXANES ACS 500ML
 --- SKU# --- H292500
 --- DISTRIBUTOR --- Fisher Scientific</t>
  </si>
  <si>
    <t>HFB004 - ( WEIGHT (Total)):0.05 lbs Wide Key FC/PC-Connectorized-Fiber Holder for Multi-Axis Stages
 --- SKU# --- HFB004
 --- DISTRIBUTOR --- Thorlabs, Inc.</t>
  </si>
  <si>
    <t>HFIBRONECTIN DUOSET 1 KT
 --- SKU# --- DY191805
 --- DISTRIBUTOR --- Fisher Scientific</t>
  </si>
  <si>
    <t>hFLAP-F
 --- SKU# --- 10336022
 --- DISTRIBUTOR --- Life Technologies Corporation</t>
  </si>
  <si>
    <t>hFLAP-R
 --- SKU# --- 10336022
 --- DISTRIBUTOR --- Life Technologies Corporation</t>
  </si>
  <si>
    <t>hFPGS CRISPR KO_F
 --- SKU# --- NC1842473
 --- DISTRIBUTOR --- Fisher Scientific</t>
  </si>
  <si>
    <t>hFPGS CRISPR KO_R
 --- SKU# --- NC1842474
 --- DISTRIBUTOR --- Fisher Scientific</t>
  </si>
  <si>
    <t>hFPGS_pCMV_SPORT6_3EcoRV_AS
 --- SKU# --- NC1789056
 --- DISTRIBUTOR --- Fisher Scientific</t>
  </si>
  <si>
    <t>hFPGS_pCMV_SPORT6_3EcoRV_S
 --- SKU# --- NC1789055
 --- DISTRIBUTOR --- Fisher Scientific</t>
  </si>
  <si>
    <t>hFPGS_pCMV_SPORT6_5NruI_AS
 --- SKU# --- NC1789046
 --- DISTRIBUTOR --- Fisher Scientific</t>
  </si>
  <si>
    <t>hFPGS_pCMV_SPORT6_5NruI_S
 --- SKU# --- NC1789045
 --- DISTRIBUTOR --- Fisher Scientific</t>
  </si>
  <si>
    <t>hFPGS_pCMV_SPORT6_5SalI_AS
 --- SKU# --- NC1789054
 --- DISTRIBUTOR --- Fisher Scientific</t>
  </si>
  <si>
    <t>hFPGS_pCMV_SPORT6_5SalI_S
 --- SKU# --- NC1789053
 --- DISTRIBUTOR --- Fisher Scientific</t>
  </si>
  <si>
    <t>hFPGSint1106_F
 --- SKU# --- NC1859778
 --- DISTRIBUTOR --- Fisher Scientific</t>
  </si>
  <si>
    <t>hFPGSint511_F
 --- SKU# --- NC1859777
 --- DISTRIBUTOR --- Fisher Scientific</t>
  </si>
  <si>
    <t>hFPGS-pCMV-SPORT6_5SalI_AS
 --- SKU# --- NC1930847
 --- DISTRIBUTOR --- Fisher Scientific</t>
  </si>
  <si>
    <t>hFPGS-pCMV-SPORT6_5SalI_S
 --- SKU# --- NC1930846
 --- DISTRIBUTOR --- Fisher Scientific</t>
  </si>
  <si>
    <t>hFPGS-pCMV-SPORT6_5SpeI_AS
 --- SKU# --- NC1843433
 --- DISTRIBUTOR --- Fisher Scientific</t>
  </si>
  <si>
    <t>hFPGS-pCMV-SPORT6_5SpeI_S
 --- SKU# --- NC1843432
 --- DISTRIBUTOR --- Fisher Scientific</t>
  </si>
  <si>
    <t>hFPR2-F
 --- SKU# --- 10336022
 --- DISTRIBUTOR --- Life Technologies Corporation</t>
  </si>
  <si>
    <t>hFPR2-R
 --- SKU# --- 10336022
 --- DISTRIBUTOR --- Life Technologies Corporation</t>
  </si>
  <si>
    <t>h-GAPD-For
 --- SKU# --- NC1923749
 --- DISTRIBUTOR --- Fisher Scientific</t>
  </si>
  <si>
    <t>h-GAPD-Rev
 --- SKU# --- NC1923750
 --- DISTRIBUTOR --- Fisher Scientific</t>
  </si>
  <si>
    <t>HGD Antibody (C-5)
 --- SKU# --- sc-376276
 --- DISTRIBUTOR --- Santa Cruz Biotechnology, Inc.</t>
  </si>
  <si>
    <t>Hgf ? (D6S7D) XP® Rabbit mAb
 --- SKU# --- 52445T
 --- DISTRIBUTOR --- Cell Signaling Technology</t>
  </si>
  <si>
    <t>hGPR18-F
 --- SKU# --- 10336022
 --- DISTRIBUTOR --- Life Technologies Corporation</t>
  </si>
  <si>
    <t>hGPR18-R
 --- SKU# --- 10336022
 --- DISTRIBUTOR --- Life Technologies Corporation</t>
  </si>
  <si>
    <t>hGPR32-F
 --- SKU# --- 10336022
 --- DISTRIBUTOR --- Life Technologies Corporation</t>
  </si>
  <si>
    <t>hGPR32-R
 --- SKU# --- 10336022
 --- DISTRIBUTOR --- Life Technologies Corporation</t>
  </si>
  <si>
    <t>HI FORM CHROME CHAIR T BLK AA
 --- SKU# --- 14359084
 --- DISTRIBUTOR --- Fisher Scientific</t>
  </si>
  <si>
    <t>HI PHOS PBS BUFFER PACKS 40/PK
 --- SKU# --- PI28372
 --- DISTRIBUTOR --- Fisher Scientific</t>
  </si>
  <si>
    <t>HIF-1A (D243T) RABBIT MAB 100
 --- SKU# --- NC1244292
 --- DISTRIBUTOR --- Fisher Scientific</t>
  </si>
  <si>
    <t>High-Sensitivity ChIP Kit
 --- SKU# --- ab185913
 --- DISTRIBUTOR --- ABCAM, Inc.</t>
  </si>
  <si>
    <t>HIL-1B QKIT 1 KT
 --- SKU# --- DLB50
 --- DISTRIBUTOR --- Fisher Scientific</t>
  </si>
  <si>
    <t>HIL-2 AFF PUR PAB 25 UG
 --- SKU# --- AF202SP
 --- DISTRIBUTOR --- Fisher Scientific</t>
  </si>
  <si>
    <t>HiMark Pre-stained Protein Standard
 --- SKU# --- LC5699
 --- DISTRIBUTOR --- Life Technologies Corporation</t>
  </si>
  <si>
    <t>HindIII (10 U/L)
 --- SKU# --- ER0501
 --- DISTRIBUTOR --- Life Technologies Corporation</t>
  </si>
  <si>
    <t>HINDIII-10 000 UHINDIII-10 000
 --- SKU# --- 50811928
 --- DISTRIBUTOR --- Fisher Scientific</t>
  </si>
  <si>
    <t>HINDIII-HF-10000UN UHINDIII-HF
 --- SKU# --- NC0061880
 --- DISTRIBUTOR --- Fisher Scientific</t>
  </si>
  <si>
    <t>HINTEGRIN B5 AFF PUR PA 100 UG
 --- SKU# --- AF3824
 --- DISTRIBUTOR --- Fisher Scientific</t>
  </si>
  <si>
    <t>HIPREP 16/60 SEPHACRYL S-100HR
 --- SKU# --- 45000195
 --- DISTRIBUTOR --- Fisher Scientific</t>
  </si>
  <si>
    <t>HIPREP 16/60 SEPHACRYL S-400 H
 --- SKU# --- 45002990
 --- DISTRIBUTOR --- Fisher Scientific</t>
  </si>
  <si>
    <t>HIPREP 26/10 DESALTING
 --- SKU# --- 45 000 266
 --- DISTRIBUTOR --- Fisher Scientific</t>
  </si>
  <si>
    <t>HIS TAG HRP MAB 25 UL
 --- SKU# --- MAB050HSP
 --- DISTRIBUTOR --- Fisher Scientific</t>
  </si>
  <si>
    <t>HiSeq PE150
 --- SKU# --- Sequencing
 --- DISTRIBUTOR --- Novogene Corporation</t>
  </si>
  <si>
    <t>HiSeq PE150
 --- SKU# --- Supplies
 --- DISTRIBUTOR --- Novogene Corporation</t>
  </si>
  <si>
    <t>HisPur Ni-NTA Resin
 --- SKU# --- 88222
 --- DISTRIBUTOR --- Life Technologies Corporation</t>
  </si>
  <si>
    <t>Histone deacetylase (HDCA) antibody
 --- SKU# --- 9928T
 --- DISTRIBUTOR --- Cell Signaling Technology</t>
  </si>
  <si>
    <t>Histone H3 Antibody #9715S, 100 ul,
 --- SKU# --- 9715S
 --- DISTRIBUTOR --- Cell Signaling Technology</t>
  </si>
  <si>
    <t>Histone H3 Rabbit Antibody
 --- SKU# --- 9715S
 --- DISTRIBUTOR --- Cell Signaling Technology</t>
  </si>
  <si>
    <t>HISTRAP HP 5 X 1 ML 5PK
 --- SKU# --- 45000323
 --- DISTRIBUTOR --- Fisher Scientific</t>
  </si>
  <si>
    <t>HISTRAP HP 5 X 1 ML 5PK
 --- SKU# --- 45 000 323
 --- DISTRIBUTOR --- Fisher Scientific</t>
  </si>
  <si>
    <t>HISTRAP HP 5 X 5 ML 5PK
 --- SKU# --- 45000325
 --- DISTRIBUTOR --- Fisher Scientific</t>
  </si>
  <si>
    <t>HI-T4 DNA LIGASE 20000U
 --- SKU# --- 502024046
 --- DISTRIBUTOR --- Fisher Scientific</t>
  </si>
  <si>
    <t>HITRAP DESALTING 5X5ML 5PK
 --- SKU# --- 45 000 252
 --- DISTRIBUTOR --- Fisher Scientific</t>
  </si>
  <si>
    <t>HITRAP SP HP 5 X 1 ML 5PK
 --- SKU# --- 45000191
 --- DISTRIBUTOR --- Fisher Scientific</t>
  </si>
  <si>
    <t>hKeratin-6A-F
 --- SKU# --- 10336022
 --- DISTRIBUTOR --- Life Technologies Corporation</t>
  </si>
  <si>
    <t>hKeratin-6A-R
 --- SKU# --- 10336022
 --- DISTRIBUTOR --- Life Technologies Corporation</t>
  </si>
  <si>
    <t>HLDER SERO PPT 5PCKT BUMPONS
 --- SKU# --- 22000215
 --- DISTRIBUTOR --- Fisher Scientific</t>
  </si>
  <si>
    <t>HLT 1.5ML TB GRD NSTR CL 500PK
 --- SKU# --- 21 402 902
 --- DISTRIBUTOR --- Fisher Scientific</t>
  </si>
  <si>
    <t>HLT SFTFITL 1000 LR RLD 768/PK
 --- SKU# --- 21402590
 --- DISTRIBUTOR --- Fisher Scientific</t>
  </si>
  <si>
    <t>HLT SFTFITL 1000 LR RLD 768/PKThermo Scientific SoftFit-L Pipette Tip Low Retention Reload System,1000uL, Non-sterile, Volume: 1000uL, Clean Claims: DNase, RNase, DNA,ATP, and Endotoxin Free, Natural, Compatibility: Rainin LTS LiteTouchVendor Catal
 --- SKU# --- 21 402 590
 --- DISTRIBUTOR --- Fisher Scientific</t>
  </si>
  <si>
    <t>HLT SFTFITL 20 CL LRRLD 960/PK Thermo Scientific SoftFit-L Pipette Tip Low Retention Reload System,20uL, Non-sterile, Volume: 20uL, Clean Claims: DNase, RNase, DNA,ATP, and Endotoxin Free, Natural, Compatibility: Rainin LTS LiteTouchVendor Catalog # 3722
 --- SKU# --- 21 402 559
 --- DISTRIBUTOR --- Fisher Scientific</t>
  </si>
  <si>
    <t>HLT SOFTFITL 200 LR RLD 960/PKThermo Scientific SoftFit-L Pipette Tip Low Retention Reload System,200uL, Non-sterile, Volume: 200uL, Clean Claims: DNase, RNase, DNA,ATP, and Endotoxin Free, Natural, Compatibility: Rainin LTS LiteTouchVendor Catalog
 --- SKU# --- 21 402 570
 --- DISTRIBUTOR --- Fisher Scientific</t>
  </si>
  <si>
    <t>HLT SOFTFITL 300 RELOAD 960/PKThermo Scientific SoftFit-L Pipette Tip Reload System, 300uL,Non-sterile, Volume: 300uL, Clean Claims: DNase, RNase, DNA, ATP, andEndotoxin Free, Natural, Compatibility: Rainin LTS LiteTouch,Description: SoftFit L 300L
 --- SKU# --- 21 402 579
 --- DISTRIBUTOR --- Fisher Scientific</t>
  </si>
  <si>
    <t>HMAP2 MAB (CL 885232) 25 UG
 --- SKU# --- MAB8304SP
 --- DISTRIBUTOR --- Fisher Scientific</t>
  </si>
  <si>
    <t>hMFT CRISPR KO_F
 --- SKU# --- NC1842475
 --- DISTRIBUTOR --- Fisher Scientific</t>
  </si>
  <si>
    <t>hMFT CRISPR KO_R
 --- SKU# --- NC1842476
 --- DISTRIBUTOR --- Fisher Scientific</t>
  </si>
  <si>
    <t>HMGCR Polyclonal Antibody
 --- SKU# --- PA537367
 --- DISTRIBUTOR --- Life Technologies Corporation</t>
  </si>
  <si>
    <t>hMUC16-F
 --- SKU# --- 10336022
 --- DISTRIBUTOR --- Life Technologies Corporation</t>
  </si>
  <si>
    <t>hMUC16-R
 --- SKU# --- 10336022
 --- DISTRIBUTOR --- Life Technologies Corporation</t>
  </si>
  <si>
    <t>HNDTOWEL WHT 9.4X12.4 4375CS
 --- SKU# --- 19413015
 --- DISTRIBUTOR --- Fisher Scientific</t>
  </si>
  <si>
    <t>HNFATC1 AFF PUR PAB 25 UG
 --- SKU# --- AF5640SP
 --- DISTRIBUTOR --- Fisher Scientific</t>
  </si>
  <si>
    <t>hnRNP C1/C2 Antibody (4F4)
 --- SKU# --- sc-32308
 --- DISTRIBUTOR --- Santa Cruz Biotechnology, Inc.</t>
  </si>
  <si>
    <t>HO-1 (E3F4S) Rabbit mAb
 --- SKU# --- 43966S
 --- DISTRIBUTOR --- Cell Signaling Technology</t>
  </si>
  <si>
    <t>HOECHST 33342 TRIHYDROCH
 --- SKU# --- H3570
 --- DISTRIBUTOR --- Fisher Scientific</t>
  </si>
  <si>
    <t>HOLDER FOR RODENTS 15 TO 30 G
 --- SKU# --- NC1943551
 --- DISTRIBUTOR --- Fisher Scientific</t>
  </si>
  <si>
    <t>HOLDING FLD 32OZ PREMIX SPRAY
 --- SKU# --- S601010
 --- DISTRIBUTOR --- Fisher Scientific</t>
  </si>
  <si>
    <t>Homo sapiens snRNA U6 qPCR Primer
 --- SKU# --- HmiRQP9001
 --- DISTRIBUTOR --- GeneCopoeia Inc</t>
  </si>
  <si>
    <t>Honeywell North Gauze Stretch Bandages, Length: 4.1 yd., 3.74m,Width: 2 in., 5cm, Sterile, Certifications/Compliance: ANSI Z308.12009, White, Dimensions: 4.1 yd. x 2 in. (3.74m x 5cm), For Use With:For maximum comfort, bandages cling to themselves,
 --- SKU# --- 17 986 458
 --- DISTRIBUTOR --- Fisher Scientific</t>
  </si>
  <si>
    <t>HOOD
 --- SKU# --- 191502085
 --- DISTRIBUTOR --- Fisher Scientific</t>
  </si>
  <si>
    <t>HOOK APRON FISHERBRAND 3/PK
 --- SKU# --- 583418
 --- DISTRIBUTOR --- Fisher Scientific</t>
  </si>
  <si>
    <t>HORIZON H-RACER 2.0 1 EA
 --- SKU# --- S98604
 --- DISTRIBUTOR --- Fisher Scientific</t>
  </si>
  <si>
    <t>Horse Anti-Mouse IgG Antibody (H+L), Peroxidase
 --- SKU# --- PI-2000
 --- DISTRIBUTOR --- Vector Laboratories, Inc.</t>
  </si>
  <si>
    <t>Horse Anti-Mouse IgG Antibody (H+L), Peroxidase, 1mg
 --- SKU# --- PI-2000-1
 --- DISTRIBUTOR --- Vector Laboratories, Inc.</t>
  </si>
  <si>
    <t>HORSE ANTI-MOUSE IGG TEXAS RED
 --- SKU# --- NC9634446
 --- DISTRIBUTOR --- Fisher Scientific</t>
  </si>
  <si>
    <t>HORSE SERUM HEAT INACTIVATED
 --- SKU# --- 26050088
 --- DISTRIBUTOR --- Fisher Scientific</t>
  </si>
  <si>
    <t>HORSE SERUM HEAT INACTIVATED
 --- SKU# --- 26050070
 --- DISTRIBUTOR --- Fisher Scientific</t>
  </si>
  <si>
    <t>Horse Serum, heat inactivated, New Zealand origin
 --- SKU# --- 26050070
 --- DISTRIBUTOR --- Life Technologies Corporation</t>
  </si>
  <si>
    <t>Horse Serum, heat inactivated, New Zealand origin
 --- SKU# --- 26050088
 --- DISTRIBUTOR --- Life Technologies Corporation</t>
  </si>
  <si>
    <t>hose adapter extension
 --- SKU# --- ADAPTER
 --- DISTRIBUTOR --- Boggs Specialties LLC</t>
  </si>
  <si>
    <t>HOT FOIL TAPE FOR MICROWRITERS
 --- SKU# --- A78210005
 --- DISTRIBUTOR --- Fisher Scientific</t>
  </si>
  <si>
    <t>HOT PLATE PC220 4X5 120V CS1
 --- SKU# --- 89090-994
 --- DISTRIBUTOR --- VWR International</t>
  </si>
  <si>
    <t>HPARP MAB (CL 839120) 25 UG
 --- SKU# --- MAB8095SP
 --- DISTRIBUTOR --- Fisher Scientific</t>
  </si>
  <si>
    <t>hPCFT S458 to A_F
 --- SKU# --- NC1729415
 --- DISTRIBUTOR --- Fisher Scientific</t>
  </si>
  <si>
    <t>hPCFT S458 to A_R
 --- SKU# --- NC1729416
 --- DISTRIBUTOR --- Fisher Scientific</t>
  </si>
  <si>
    <t>hPCFT S458 to D_F
 --- SKU# --- NC1729417
 --- DISTRIBUTOR --- Fisher Scientific</t>
  </si>
  <si>
    <t>hPCFT S458 to D_R
 --- SKU# --- NC1729419
 --- DISTRIBUTOR --- Fisher Scientific</t>
  </si>
  <si>
    <t>hPCFT S6 to A_F
 --- SKU# --- NC1729413
 --- DISTRIBUTOR --- Fisher Scientific</t>
  </si>
  <si>
    <t>hPCFT S6 to A_R
 --- SKU# --- NC1729420
 --- DISTRIBUTOR --- Fisher Scientific</t>
  </si>
  <si>
    <t>hPCFT S6 to D_F
 --- SKU# --- NC1729418
 --- DISTRIBUTOR --- Fisher Scientific</t>
  </si>
  <si>
    <t>hPCFT S6 to D_R
 --- SKU# --- NC1729414
 --- DISTRIBUTOR --- Fisher Scientific</t>
  </si>
  <si>
    <t>HPD-1 MAB 100 UG
 --- SKU# --- MAB10863100
 --- DISTRIBUTOR --- Fisher Scientific</t>
  </si>
  <si>
    <t>HPHOS AXL AFF PUR PAB 100 UG
 --- SKU# --- AF2228
 --- DISTRIBUTOR --- Fisher Scientific</t>
  </si>
  <si>
    <t>HPHOS KINASE ARRAY KIT 1 KT
 --- SKU# --- ARY003B
 --- DISTRIBUTOR --- Fisher Scientific</t>
  </si>
  <si>
    <t>HPHOS NFATC1 MAB 25 UG
 --- SKU# --- MAB5640SP
 --- DISTRIBUTOR --- Fisher Scientific</t>
  </si>
  <si>
    <t>HPLM 500ML
 --- SKU# --- A4899101
 --- DISTRIBUTOR --- Fisher Scientific</t>
  </si>
  <si>
    <t>hProteinase3-F
 --- SKU# --- 10336022
 --- DISTRIBUTOR --- Life Technologies Corporation</t>
  </si>
  <si>
    <t>hProteinase-3-F
 --- SKU# --- 10336022
 --- DISTRIBUTOR --- Life Technologies Corporation</t>
  </si>
  <si>
    <t>hProteinase3-R
 --- SKU# --- 10336022
 --- DISTRIBUTOR --- Life Technologies Corporation</t>
  </si>
  <si>
    <t>hProteinase-3-R
 --- SKU# --- 10336022
 --- DISTRIBUTOR --- Life Technologies Corporation</t>
  </si>
  <si>
    <t>HQNO(10mg)
 --- SKU# --- HY-130055(10mg)
 --- DISTRIBUTOR --- MEDCHEMEXPRESS, LLC</t>
  </si>
  <si>
    <t>HROR2 AFF PUR PAB 25 UG
 --- SKU# --- AF2064SP
 --- DISTRIBUTOR --- Fisher Scientific</t>
  </si>
  <si>
    <t>HRP anti-beta tubulin antibody-loading control, 100 ul
 --- SKU# --- ab21058
 --- DISTRIBUTOR --- ABCAM, Inc.</t>
  </si>
  <si>
    <t>HRP LABELED GX RABBIT 1.5ML
 --- SKU# --- NC9734651
 --- DISTRIBUTOR --- Fisher Scientific</t>
  </si>
  <si>
    <t>HRP POLYMER SECONDARY MS+RB
 --- SKU# --- NC1109410
 --- DISTRIBUTOR --- Fisher Scientific</t>
  </si>
  <si>
    <t>HRP-anti-GAPDH antibody-Loading control, 100 ul
 --- SKU# --- ab9385
 --- DISTRIBUTOR --- ABCAM, Inc.</t>
  </si>
  <si>
    <t>hS100A9-F
 --- SKU# --- 10336022
 --- DISTRIBUTOR --- Life Technologies Corporation</t>
  </si>
  <si>
    <t>hS100A9-R
 --- SKU# --- 10336022
 --- DISTRIBUTOR --- Life Technologies Corporation</t>
  </si>
  <si>
    <t>hSHMT2 Int Seq 511-530
 --- SKU# --- NC1982548
 --- DISTRIBUTOR --- Fisher Scientific</t>
  </si>
  <si>
    <t>hSHMT2_Int_Seq_1003_1022
 --- SKU# --- NC1957399
 --- DISTRIBUTOR --- Fisher Scientific</t>
  </si>
  <si>
    <t>hSHMT2HApTet_Y105F_F
 --- SKU# --- NC1963697
 --- DISTRIBUTOR --- Fisher Scientific</t>
  </si>
  <si>
    <t>hSHMT2HApTet_Y105F_R
 --- SKU# --- NC1963698
 --- DISTRIBUTOR --- Fisher Scientific</t>
  </si>
  <si>
    <t>hSHMT2pTet_Del_F
 --- SKU# --- NC1963695
 --- DISTRIBUTOR --- Fisher Scientific</t>
  </si>
  <si>
    <t>hSHMT2pTet_Del_R
 --- SKU# --- NC1963696
 --- DISTRIBUTOR --- Fisher Scientific</t>
  </si>
  <si>
    <t>hSHMT2RES_3SnaBI_F
 --- SKU# --- NC1963693
 --- DISTRIBUTOR --- Fisher Scientific</t>
  </si>
  <si>
    <t>hSHMT2RES_3SnaBI_R
 --- SKU# --- NC1963694
 --- DISTRIBUTOR --- Fisher Scientific</t>
  </si>
  <si>
    <t>hSHMT2RES_5PacI_F
 --- SKU# --- NC1963692
 --- DISTRIBUTOR --- Fisher Scientific</t>
  </si>
  <si>
    <t>hSHMT2RES_5PacI_R
 --- SKU# --- NC1963699
 --- DISTRIBUTOR --- Fisher Scientific</t>
  </si>
  <si>
    <t>HSP 90 Antibody (4F10)
 --- SKU# --- sc-69703
 --- DISTRIBUTOR --- Santa Cruz Biotechnology, Inc.</t>
  </si>
  <si>
    <t>HSP60 (D6F1) XP(R) RabbitmAb
 --- SKU# --- 12165S
 --- DISTRIBUTOR --- Cell Signaling Technology</t>
  </si>
  <si>
    <t>HTC BEE SAF PP NSSC, 300PCS/CS
 --- SKU# --- 17444039
 --- DISTRIBUTOR --- Fisher Scientific</t>
  </si>
  <si>
    <t>hTLR-2-F
 --- SKU# --- 10336022
 --- DISTRIBUTOR --- Life Technologies Corporation</t>
  </si>
  <si>
    <t>hTLR-2-R
 --- SKU# --- 10336022
 --- DISTRIBUTOR --- Life Technologies Corporation</t>
  </si>
  <si>
    <t>hTLR-4-F
 --- SKU# --- 10336022
 --- DISTRIBUTOR --- Life Technologies Corporation</t>
  </si>
  <si>
    <t>hTLR-4-R
 --- SKU# --- 10336022
 --- DISTRIBUTOR --- Life Technologies Corporation</t>
  </si>
  <si>
    <t>Hu CD16 APC-H7 3G8 100Tst
 --- SKU# --- 560195
 --- DISTRIBUTOR --- Becton Dickinson &amp; Company</t>
  </si>
  <si>
    <t>Hu CD172b PE B4B6 100Tst
 --- SKU# --- 552602
 --- DISTRIBUTOR --- Becton Dickinson &amp; Company</t>
  </si>
  <si>
    <t>Hu CD197 PE 3D12 100Tst
 --- SKU# --- 552176
 --- DISTRIBUTOR --- Becton Dickinson &amp; Company</t>
  </si>
  <si>
    <t>Hu CD22 PE-Cy5 HIB22 100Tst
 --- SKU# --- 555425
 --- DISTRIBUTOR --- Becton Dickinson &amp; Company</t>
  </si>
  <si>
    <t>Hu CD23 Alexa 700 M-L233 100Tst
 --- SKU# --- 563673
 --- DISTRIBUTOR --- Becton Dickinson &amp; Company</t>
  </si>
  <si>
    <t>Hu CD24 BUV395 ML5 100Tst
 --- SKU# --- 563818
 --- DISTRIBUTOR --- Becton Dickinson &amp; Company</t>
  </si>
  <si>
    <t>Hu CD27 APC-H7 M-T271 100Tst
 --- SKU# --- 560222
 --- DISTRIBUTOR --- Becton Dickinson &amp; Company</t>
  </si>
  <si>
    <t>HU CD31 IHC PURE MAB 1.0ML WM5
 --- SKU# --- BDB550389
 --- DISTRIBUTOR --- Fisher Scientific</t>
  </si>
  <si>
    <t>Hu CD38 BUV737 HB7 100Tst
 --- SKU# --- 612824
 --- DISTRIBUTOR --- Becton Dickinson &amp; Company</t>
  </si>
  <si>
    <t>Hu CD43 BV605 1G10 100Tst
 --- SKU# --- 563378
 --- DISTRIBUTOR --- Becton Dickinson &amp; Company</t>
  </si>
  <si>
    <t>Hu CD5 BV421 UCHT2 100Tst
 --- SKU# --- 562646
 --- DISTRIBUTOR --- Becton Dickinson &amp; Company</t>
  </si>
  <si>
    <t>Hu CD69 PE-Cy5 FN50 100Tst
 --- SKU# --- 555532
 --- DISTRIBUTOR --- Becton Dickinson &amp; Company</t>
  </si>
  <si>
    <t>Hu CD83 PE-Cy5 HB15e 100Tst
 --- SKU# --- 551058 Hu
 --- DISTRIBUTOR --- Becton Dickinson &amp; Company</t>
  </si>
  <si>
    <t>Hu CD86 PE-CF594 2331(FUN-1) 100Tst
 --- SKU# --- 562390
 --- DISTRIBUTOR --- Becton Dickinson &amp; Company</t>
  </si>
  <si>
    <t>Hu CD95 APC DX2 100Tst
 --- SKU# --- 558814
 --- DISTRIBUTOR --- Becton Dickinson &amp; Company</t>
  </si>
  <si>
    <t>HU DCC PURE MAB 0.1MG G97-449
 --- SKU# --- BDB554223
 --- DISTRIBUTOR --- Fisher Scientific</t>
  </si>
  <si>
    <t>Hu IgD PE IA6-2 100Tst
 --- SKU# --- 555779
 --- DISTRIBUTOR --- Becton Dickinson &amp; Company</t>
  </si>
  <si>
    <t>Hu IgM APC G20-127 100Tst
 --- SKU# --- 551062
 --- DISTRIBUTOR --- Becton Dickinson &amp; Company</t>
  </si>
  <si>
    <t>HU TIMP2 ELISA PK
 --- SKU# --- EHTIMP2
 --- DISTRIBUTOR --- Fisher Scientific</t>
  </si>
  <si>
    <t>Human CXCL1/GRO alpha DuoSet ELISA, 5 Plate
 --- SKU# --- DY275-05
 --- DISTRIBUTOR --- Bio-Techne Sales Corporation</t>
  </si>
  <si>
    <t>Human ETV1 Antibody
 --- SKU# --- MAB9389-100
 --- DISTRIBUTOR --- R &amp; D Systems, Inc.</t>
  </si>
  <si>
    <t>Human ETV1 Antibody
 --- SKU# --- MAB9389-SP
 --- DISTRIBUTOR --- R &amp; D Systems, Inc.</t>
  </si>
  <si>
    <t>HUMAN EYE MODEL 7 PARTS EA
 --- SKU# --- S95929
 --- DISTRIBUTOR --- Fisher Scientific</t>
  </si>
  <si>
    <t>Human FGF-2, reserach grade, 50 ug
 --- SKU# --- 130-093-838
 --- DISTRIBUTOR --- Miltenyi Biotec, Inc.</t>
  </si>
  <si>
    <t>Human IL-1 beta/IL-1F2 DuoSet ELISA, 15 Plate
 --- SKU# --- DY201
 --- DISTRIBUTOR --- Bio-Techne Sales Corporation</t>
  </si>
  <si>
    <t>Human IL-1 beta/IL-1F2 DuoSet ELISA, 15 Plates
 --- SKU# --- DY201
 --- DISTRIBUTOR --- R &amp; D Systems, Inc.</t>
  </si>
  <si>
    <t>Human IL-2
 --- SKU# --- 200-02-1MG
 --- DISTRIBUTOR --- Peprotech, Inc.</t>
  </si>
  <si>
    <t>HUMAN IL-6 5UG
 --- SKU# --- 50813193
 --- DISTRIBUTOR --- Fisher Scientific</t>
  </si>
  <si>
    <t>Human IL-6 DuoSet ELISA, 15 Plate
 --- SKU# --- DY206
 --- DISTRIBUTOR --- Bio-Techne Sales Corporation</t>
  </si>
  <si>
    <t>Human IL-6 DuoSet ELISA, 15 Plates
 --- SKU# --- DY206
 --- DISTRIBUTOR --- R &amp; D Systems, Inc.</t>
  </si>
  <si>
    <t>Human IL-8/CXCL8 DuoSet ELISA, 15 Plate
 --- SKU# --- DY208
 --- DISTRIBUTOR --- Bio-Techne Sales Corporation</t>
  </si>
  <si>
    <t>Human IL-8/CXCL8 DuoSet ELISA, 15 Plates
 --- SKU# --- DY208
 --- DISTRIBUTOR --- R &amp; D Systems, Inc.</t>
  </si>
  <si>
    <t>HUMAN INSULIN ELISA 10X96WELLS
 --- SKU# --- NC0125910
 --- DISTRIBUTOR --- Fisher Scientific</t>
  </si>
  <si>
    <t>Human Melanocyte Growth Supplement-2 (HMGS-2), PMA-free
 --- SKU# --- S0165
 --- DISTRIBUTOR --- Life Technologies Corporation</t>
  </si>
  <si>
    <t>HUMAN PLASMA FIBRONECTIN LYO
 --- SKU# --- 33016015
 --- DISTRIBUTOR --- Fisher Scientific</t>
  </si>
  <si>
    <t>Human Reactive Inflammasome Antibody Sampler Kit II
 --- SKU# --- 25620T
 --- DISTRIBUTOR --- Cell Signaling Technology</t>
  </si>
  <si>
    <t>HUMAN RETINAL ENDOTHELIAL CELL
 --- SKU# --- NC0226748
 --- DISTRIBUTOR --- Fisher Scientific</t>
  </si>
  <si>
    <t>Human Retinal Microvascular Endothelial Cells
 --- SKU# --- ACBRI181
 --- DISTRIBUTOR --- Cell Systems Corp.</t>
  </si>
  <si>
    <t>Human Serpin A3/ alpha 1-Antichymotrypsin Antibody
 --- SKU# --- AF1295-SP
 --- DISTRIBUTOR --- R &amp; D Systems, Inc.</t>
  </si>
  <si>
    <t>HUMAN SERUM ALBUMIN FITC (1MG)
 --- SKU# --- AB8030
 --- DISTRIBUTOR --- ABCAM, Inc.</t>
  </si>
  <si>
    <t>HUMAN SERUM NORMAL POOL 100ML
 --- SKU# --- BP2657100
 --- DISTRIBUTOR --- Fisher Scientific</t>
  </si>
  <si>
    <t>Human sTRAIL/Apo2L - Quote H1621-WAYNE attached
 --- SKU# --- 310-04-250ug
 --- DISTRIBUTOR --- Peprotech, Inc.</t>
  </si>
  <si>
    <t>Human sTRAIL/Apo2L - see attached QUOTE.  PLEASE HONOR FREE SHIPPING OFFER.
 --- SKU# --- 310-04-250UG
 --- DISTRIBUTOR --- Peprotech, Inc.</t>
  </si>
  <si>
    <t>Human TNF-alpha DuoSet ELISA, 15 Plate
 --- SKU# --- DY210
 --- DISTRIBUTOR --- Bio-Techne Sales Corporation</t>
  </si>
  <si>
    <t>Human TNF-alpha DuoSet ELISA, 15 Plates
 --- SKU# --- DY210
 --- DISTRIBUTOR --- R &amp; D Systems, Inc.</t>
  </si>
  <si>
    <t>Human Total MMP-8 Quantikine ELISA Kit
 --- SKU# --- DMP800B
 --- DISTRIBUTOR --- R &amp; D Systems, Inc.</t>
  </si>
  <si>
    <t>Human VEGF 165
 --- SKU# --- 100-20-50UG
 --- DISTRIBUTOR --- Peprotech, Inc.</t>
  </si>
  <si>
    <t>Human/Mouse/Rat nNOS Antibody
 --- SKU# --- AF2416
 --- DISTRIBUTOR --- R &amp; D Systems, Inc.</t>
  </si>
  <si>
    <t>HVEGF QKIT 1 KT
 --- SKU# --- DVE00
 --- DISTRIBUTOR --- Fisher Scientific</t>
  </si>
  <si>
    <t>HW-KIT2 - ( WEIGHT (Total)):10.89 lbs1/4"-20 Cap Screw and Hardware Kit
 --- SKU# --- HW-KIT2
 --- DISTRIBUTOR --- Thorlabs, Inc.</t>
  </si>
  <si>
    <t>HYBEX Media bottles 250 ml pack of 10
 --- SKU# --- HYBEX-250-G
 --- DISTRIBUTOR --- Midsci</t>
  </si>
  <si>
    <t>HYBOND-N+ 30CMX3M
 --- SKU# --- 45000927
 --- DISTRIBUTOR --- Fisher Scientific</t>
  </si>
  <si>
    <t>HYBRIDIZATION BAGS
 --- SKU# --- 501005060
 --- DISTRIBUTOR --- Fisher Scientific</t>
  </si>
  <si>
    <t>HYDRION PAPER SGL RL PH 4-9
 --- SKU# --- 14853150R
 --- DISTRIBUTOR --- Fisher Scientific</t>
  </si>
  <si>
    <t>HYDROCARBON VAC PUMP OIL 4L
 --- SKU# --- NC1620784
 --- DISTRIBUTOR --- Fisher Scientific</t>
  </si>
  <si>
    <t>HYDROCHLOR AC 21/2L IND SAFCOT
 --- SKU# --- A144SI212
 --- DISTRIBUTOR --- Fisher Scientific</t>
  </si>
  <si>
    <t>HYDROCHLORIC ACID 6N 500ML
 --- SKU# --- SA56500
 --- DISTRIBUTOR --- Fisher Scientific</t>
  </si>
  <si>
    <t>HYDROCHLORIC ACID OMNI 2.5L
 --- SKU# --- MHX06072
 --- DISTRIBUTOR --- Fisher Scientific</t>
  </si>
  <si>
    <t>HYDROCHLORIC ACID, 12 N
 --- SKU# --- R37800001A
 --- DISTRIBUTOR --- Fisher Scientific</t>
  </si>
  <si>
    <t>HYDROCHLORIC ACID, ACS R 2.5LT
 --- SKU# --- AC423790026
 --- DISTRIBUTOR --- Fisher Scientific</t>
  </si>
  <si>
    <t>HYDROCHLORIC ACID, REAGE 500ML
 --- SKU# --- AC423795001
 --- DISTRIBUTOR --- Fisher Scientific</t>
  </si>
  <si>
    <t>HYDROCHLORIC ACID-OPTIMA 500ML
 --- SKU# --- A466500
 --- DISTRIBUTOR --- Fisher Scientific</t>
  </si>
  <si>
    <t>HYDROCORTISONE
 --- SKU# --- 501657013
 --- DISTRIBUTOR --- Fisher Scientific</t>
  </si>
  <si>
    <t>HYDROGEN PEROX 3% CERTIF 500ML
 --- SKU# --- H324500
 --- DISTRIBUTOR --- Fisher Scientific</t>
  </si>
  <si>
    <t>HYDROGEN PEROXIDE
 --- SKU# --- 386790100ML
 --- DISTRIBUTOR --- Fisher Scientific</t>
  </si>
  <si>
    <t>HYDROGEN PEROXIDE 3% USP 500ML
 --- SKU# --- H312500
 --- DISTRIBUTOR --- Fisher Scientific</t>
  </si>
  <si>
    <t>HYDROGEN PEROXIDE 35% SOLN FCC
 --- SKU# --- 18603263
 --- DISTRIBUTOR --- Fisher Scientific</t>
  </si>
  <si>
    <t>HYDROGEN PEROXIDE TEST STRIPS
 --- SKU# --- NC9025540
 --- DISTRIBUTOR --- Fisher Scientific</t>
  </si>
  <si>
    <t>HYDROPHBIC FLTRS 0.45 25/CS
 --- SKU# --- 14387038
 --- DISTRIBUTOR --- Fisher Scientific</t>
  </si>
  <si>
    <t>HYDROPHOBC PRNTD SLIDE 10 WELL
 --- SKU# --- 5029214
 --- DISTRIBUTOR --- Fisher Scientific</t>
  </si>
  <si>
    <t>HYDROPHOBIC BARRIER PAP PEN CP
 --- SKU# --- NC1882459
 --- DISTRIBUTOR --- Fisher Scientific</t>
  </si>
  <si>
    <t>HYDROXYCHLOROQUINE SULF 25GR
 --- SKU# --- AC263010250
 --- DISTRIBUTOR --- Fisher Scientific</t>
  </si>
  <si>
    <t>HYDROXYCHLOROQUINE SULFATE 5G
 --- SKU# --- H13065G
 --- DISTRIBUTOR --- Fisher Scientific</t>
  </si>
  <si>
    <t>HYDROXYCHLOROQUINE SULFATE USP
 --- SKU# --- 18603290
 --- DISTRIBUTOR --- Fisher Scientific</t>
  </si>
  <si>
    <t>HYDROXYSTILBAMIDINE SOLN 200UL
 --- SKU# --- 501964785
 --- DISTRIBUTOR --- Fisher Scientific</t>
  </si>
  <si>
    <t>Hydroxyurea, 10g
 --- SKU# --- 23725
 --- DISTRIBUTOR --- Cayman Chemical Company</t>
  </si>
  <si>
    <t>HYGROMYCIN B IN PBS CELL CULTU
 --- SKU# --- 4000525ML
 --- DISTRIBUTOR --- Fisher Scientific</t>
  </si>
  <si>
    <t>HYPERCASSETTE (NEUTRAL)10X12IN
 --- SKU# --- 45200586
 --- DISTRIBUTOR --- Fisher Scientific</t>
  </si>
  <si>
    <t>HYPO 18GX1IN 100PK          RX
 --- SKU# --- 1484096
 --- DISTRIBUTOR --- Fisher Scientific</t>
  </si>
  <si>
    <t>HYPO 22GX3/4IN 100PK        RX
 --- SKU# --- 1484089
 --- DISTRIBUTOR --- Fisher Scientific</t>
  </si>
  <si>
    <t>HYPO 23GX3/4IN 100PK        RX
 --- SKU# --- 1484087
 --- DISTRIBUTOR --- Fisher Scientific</t>
  </si>
  <si>
    <t>HYPO NEEDLE 18 GAGE BLUNT 12PK
 --- SKU# --- 641489
 --- DISTRIBUTOR --- Harvard Bioscience</t>
  </si>
  <si>
    <t>HYVAC FLUSHING OIL - 1 GALLON
 --- SKU# --- S41456
 --- DISTRIBUTOR --- Fisher Scientific</t>
  </si>
  <si>
    <t>IBA1 Monoclonal Antibody (GT10312)
 --- SKU# --- MA527726
 --- DISTRIBUTOR --- Life Technologies Corporation</t>
  </si>
  <si>
    <t>IC FIXATION BUFFER 125ML
 --- SKU# --- 501129058
 --- DISTRIBUTOR --- Fisher Scientific</t>
  </si>
  <si>
    <t>ICE BUCKET, ROUND 4L, GRN 1/CS
 --- SKU# --- 7210122
 --- DISTRIBUTOR --- Fisher Scientific</t>
  </si>
  <si>
    <t>ICE BUCKET, ROUND 4L, GRN 1/CS
 --- SKU# --- 7210126
 --- DISTRIBUTOR --- Fisher Scientific</t>
  </si>
  <si>
    <t>ICE BUCKET, ROUND 4L, RED 1/CS
 --- SKU# --- 7210124
 --- DISTRIBUTOR --- Fisher Scientific</t>
  </si>
  <si>
    <t>ICE BUCKT, ROUND 2.5L, RED 1CS
 --- SKU# --- 7210131
 --- DISTRIBUTOR --- Fisher Scientific</t>
  </si>
  <si>
    <t>ICE PAN, MINIL, 1L, RED 1/CS
 --- SKU# --- 7210117
 --- DISTRIBUTOR --- Fisher Scientific</t>
  </si>
  <si>
    <t>I-Chem Clear VOA Glass Vials with Closed-Top Cap, 20mL, certified, 20mL Vial I-Chem Clear closed top certified
 --- SKU# --- C326-0020
 --- DISTRIBUTOR --- Life Technologies Corporation</t>
  </si>
  <si>
    <t>ICP 10UG/ML ZINC 125ML
 --- SKU# --- 50723793
 --- DISTRIBUTOR --- Fisher Scientific</t>
  </si>
  <si>
    <t>ICP-MS REFRACTORY STD. 125ML
 --- SKU# --- 50723665
 --- DISTRIBUTOR --- Fisher Scientific</t>
  </si>
  <si>
    <t>ID8 Brca1 Guide 1_F (CRISPR)
 --- SKU# --- NC1959065
 --- DISTRIBUTOR --- Fisher Scientific</t>
  </si>
  <si>
    <t>ID8 Brca1 Guide 1_R (CRISPR)
 --- SKU# --- NC1959066
 --- DISTRIBUTOR --- Fisher Scientific</t>
  </si>
  <si>
    <t>ID8 Brca2_F (CRISPR)
 --- SKU# --- NC1959063
 --- DISTRIBUTOR --- Fisher Scientific</t>
  </si>
  <si>
    <t>ID8 Brca2_R (CRISPR)
 --- SKU# --- NC1959064
 --- DISTRIBUTOR --- Fisher Scientific</t>
  </si>
  <si>
    <t>ID8 Trp53_F (CRISPR)
 --- SKU# --- NC1959062
 --- DISTRIBUTOR --- Fisher Scientific</t>
  </si>
  <si>
    <t>ID8 Trp53_R (CRISPR)
 --- SKU# --- NC1959067
 --- DISTRIBUTOR --- Fisher Scientific</t>
  </si>
  <si>
    <t>IDO1 751-770_F
 --- SKU# --- NC1724468
 --- DISTRIBUTOR --- Fisher Scientific</t>
  </si>
  <si>
    <t>IDO1 803-847_R
 --- SKU# --- NC1724466
 --- DISTRIBUTOR --- Fisher Scientific</t>
  </si>
  <si>
    <t>IFN-beta Mouse ProcartaPlex Simplex Kit
 --- SKU# --- EPX01B-26044-901
 --- DISTRIBUTOR --- Life Technologies Corporation</t>
  </si>
  <si>
    <t>IGFBP1 Antibody (H-3)
 --- SKU# --- sc-25257
 --- DISTRIBUTOR --- Santa Cruz Biotechnology, Inc.</t>
  </si>
  <si>
    <t>IGS400 HERATHERM 120VAC;60HZ
 --- SKU# --- 51 029 321H
 --- DISTRIBUTOR --- Fisher Scientific</t>
  </si>
  <si>
    <t>IHC AG RETR LO PH(10X) 1 EA
 --- SKU# --- 5018782
 --- DISTRIBUTOR --- Fisher Scientific</t>
  </si>
  <si>
    <t>IL10_Mouse_NCBI_AS
 --- SKU# --- NC1794188
 --- DISTRIBUTOR --- Fisher Scientific</t>
  </si>
  <si>
    <t>IL10_Mouse_NCBI_S
 --- SKU# --- NC1794177
 --- DISTRIBUTOR --- Fisher Scientific</t>
  </si>
  <si>
    <t>IL1b 637-656_F
 --- SKU# --- NC1724469
 --- DISTRIBUTOR --- Fisher Scientific</t>
  </si>
  <si>
    <t>IL1b 690-712_R
 --- SKU# --- NC1724475
 --- DISTRIBUTOR --- Fisher Scientific</t>
  </si>
  <si>
    <t>IL-2 Human ELISA Kit
 --- SKU# --- BMS221-2TWO
 --- DISTRIBUTOR --- Life Technologies Corporation</t>
  </si>
  <si>
    <t>IL-33 Antibody
 --- SKU# --- Af3626-SP
 --- DISTRIBUTOR --- R &amp; D Systems, Inc.</t>
  </si>
  <si>
    <t>IL-33 Antibody
 --- SKU# --- MAB3626
 --- DISTRIBUTOR --- R &amp; D Systems, Inc.</t>
  </si>
  <si>
    <t>IL6 _F
 --- SKU# --- NC1732919
 --- DISTRIBUTOR --- Fisher Scientific</t>
  </si>
  <si>
    <t>IL6 _R
 --- SKU# --- NC1732923
 --- DISTRIBUTOR --- Fisher Scientific</t>
  </si>
  <si>
    <t>IL6 548-571_F
 --- SKU# --- NC1724476
 --- DISTRIBUTOR --- Fisher Scientific</t>
  </si>
  <si>
    <t>IL6 659-677_R
 --- SKU# --- NC1724480
 --- DISTRIBUTOR --- Fisher Scientific</t>
  </si>
  <si>
    <t>IL-6 Receptor Recombinant Rabbit Monoclonal Antibody (33)
 --- SKU# --- MA529721
 --- DISTRIBUTOR --- Life Technologies Corporation</t>
  </si>
  <si>
    <t>IL-8
 --- SKU# --- ab235584
 --- DISTRIBUTOR --- ABCAM, Inc.</t>
  </si>
  <si>
    <t>IL-8 AB (1H5L4)
 --- SKU# --- PI701232
 --- DISTRIBUTOR --- Fisher Scientific</t>
  </si>
  <si>
    <t>ILED DUAL LED ILLUM W/BASE
 --- SKU# --- AMPSILED21
 --- DISTRIBUTOR --- Fisher Scientific</t>
  </si>
  <si>
    <t>Illumina NovaSeq Platform
 --- SKU# --- 2
 --- DISTRIBUTOR --- Novogene Corporation</t>
  </si>
  <si>
    <t>IMDM W/HEPES NA BICARB L-GL
 --- SKU# --- SLM063B
 --- DISTRIBUTOR --- Fisher Scientific</t>
  </si>
  <si>
    <t>ImmEdge Hydrophobic BarrierPen
 --- SKU# --- 310018
 --- DISTRIBUTOR --- Advanced Cell Diagnostics Inc</t>
  </si>
  <si>
    <t>IMMEDGE PAP PEN VECTOR 2/PK
 --- SKU# --- NC1714535
 --- DISTRIBUTOR --- Fisher Scientific</t>
  </si>
  <si>
    <t>IMMOB WEST HRP CHEMI SUB500ML
 --- SKU# --- WBKLS0500
 --- DISTRIBUTOR --- Fisher Scientific</t>
  </si>
  <si>
    <t>IMMPACT AEC HRP SUBSTRATE KIT
 --- SKU# --- NC9945169
 --- DISTRIBUTOR --- Fisher Scientific</t>
  </si>
  <si>
    <t>IMMPRINT MARKING PEN 5/PK
 --- SKU# --- NC9279940
 --- DISTRIBUTOR --- Fisher Scientific</t>
  </si>
  <si>
    <t>IMMUNE SYS LEARN CENTER
 --- SKU# --- S24158
 --- DISTRIBUTOR --- Fisher Scientific</t>
  </si>
  <si>
    <t>Impervious Blue Gown, Universal Size, Case/100Units (4 Bags/25)
 --- SKU# --- FX8111-C
 --- DISTRIBUTOR --- Cancer Diagnostics Inc.</t>
  </si>
  <si>
    <t>IMR9103-Rev Value DNA Oligo , Desalted, Dry,  24 , 25 nmol
 --- SKU# --- A15612
 --- DISTRIBUTOR --- Life Technologies Corporation</t>
  </si>
  <si>
    <t>IMR9105-Fwd Value DNA Oligo , Desalted, Dry,  24 , 25 nmol
 --- SKU# --- A15612
 --- DISTRIBUTOR --- Life Technologies Corporation</t>
  </si>
  <si>
    <t>INCUBATOR SHAKER BT921
 --- SKU# --- 501344631
 --- DISTRIBUTOR --- Fisher Scientific</t>
  </si>
  <si>
    <t>INDICATOR PAPER PH 0-14 100/PK
 --- SKU# --- 9924253
 --- DISTRIBUTOR --- Fisher Scientific</t>
  </si>
  <si>
    <t>INDICATOR PAPER PH 0-14 200/PK
 --- SKU# --- 9924250
 --- DISTRIBUTOR --- Fisher Scientific</t>
  </si>
  <si>
    <t>INDOLE-3-BUTYRIC ACID (IBA)
 --- SKU# --- 50255052
 --- DISTRIBUTOR --- Fisher Scientific</t>
  </si>
  <si>
    <t>INFINITY LP MICROTM BLD 50/PK
 --- SKU# --- 22210062
 --- DISTRIBUTOR --- Fisher Scientific</t>
  </si>
  <si>
    <t>inflammatory cytokine Plate -May 10, 2021
 --- SKU# --- 10025217
 --- DISTRIBUTOR --- Bio-Rad Laboratories</t>
  </si>
  <si>
    <t>Influenza A H3N2 Virions Polyclonal Antibody, FITC
 --- SKU# --- PA173047
 --- DISTRIBUTOR --- Life Technologies Corporation</t>
  </si>
  <si>
    <t>INFLUENZA B VIRIONS AB, FITC
 --- SKU# --- PIPA173036
 --- DISTRIBUTOR --- Fisher Scientific</t>
  </si>
  <si>
    <t>Influenza B Virions Polyclonal Antibody, FITC
 --- SKU# --- PA173036
 --- DISTRIBUTOR --- Life Technologies Corporation</t>
  </si>
  <si>
    <t>INFUSION CLONE KIT
 --- SKU# --- NC0106850
 --- DISTRIBUTOR --- Fisher Scientific</t>
  </si>
  <si>
    <t>INLAB EXPERT PRO ELCTRD
 --- SKU# --- 1911461
 --- DISTRIBUTOR --- Fisher Scientific</t>
  </si>
  <si>
    <t>INLAB ROUTINE ELECTRODE
 --- SKU# --- 1911450
 --- DISTRIBUTOR --- Fisher Scientific</t>
  </si>
  <si>
    <t>INOCULATING NICHROME 3MM
 --- SKU# --- 13820028
 --- DISTRIBUTOR --- Fisher Scientific</t>
  </si>
  <si>
    <t>iNOS (D6B6S) Rabbit mAb
 --- SKU# --- 13120S
 --- DISTRIBUTOR --- Cell Signaling Technology</t>
  </si>
  <si>
    <t>iNOS Polyclonal Antibody
 --- SKU# --- PA1036
 --- DISTRIBUTOR --- Life Technologies Corporation</t>
  </si>
  <si>
    <t>INS COMPANION PLT 12WELL 50/CS
 --- SKU# --- 877122
 --- DISTRIBUTOR --- Fisher Scientific</t>
  </si>
  <si>
    <t>INSERT TRANSWEL 12WL 12MM CS48
 --- SKU# --- 29442-078
 --- DISTRIBUTOR --- VWR International</t>
  </si>
  <si>
    <t>INSERTS FOR 1.5 ML LARGE OPENI
 --- SKU# --- 111010584
 --- DISTRIBUTOR --- Fisher Scientific</t>
  </si>
  <si>
    <t>INSTALLDIWSIMPLEPRETREAT
 --- SKU# --- 13 687 406
 --- DISTRIBUTOR --- Fisher Scientific</t>
  </si>
  <si>
    <t>INSTRMNT MARK TAPE RED 9MMX5M
 --- SKU# --- 1590130D
 --- DISTRIBUTOR --- Fisher Scientific</t>
  </si>
  <si>
    <t>INSULIN ANTIBODY
 --- SKU# --- 501730526
 --- DISTRIBUTOR --- Fisher Scientific</t>
  </si>
  <si>
    <t>Insulin Receptor alpha Polyclonal Antibody
 --- SKU# --- BS-0047R
 --- DISTRIBUTOR --- Life Technologies Corporation</t>
  </si>
  <si>
    <t>Integra Miltex Sterile Surgical Blades, Size: #11, Carbon Steel,Disposable: Yes, For Use With: For superior cutting and cleanincisions, For No. 3 or No. 4 scalpel handles, Length: 1.57 in., 4cm,Shelf Life: 5 Year(s)
 --- SKU# --- 12 460 441
 --- DISTRIBUTOR --- Fisher Scientific</t>
  </si>
  <si>
    <t>in-tem US
 --- SKU# --- 000503-02-US
 --- DISTRIBUTOR --- Werfen USA LLC</t>
  </si>
  <si>
    <t>INTRO TO TOXICOLOGY KIT
 --- SKU# --- S25717
 --- DISTRIBUTOR --- Fisher Scientific</t>
  </si>
  <si>
    <t>Invitrogen CellROX Green Reagent, for oxidative stress detection,Content And Storage: Store at &amp;lt;--20 deg.C Protect from lightDesiccate when possible, Detection Method: Fluorescent, Emission:Visible, Excitation: Visible, Form: Frozen
 --- SKU# --- C10444
 --- DISTRIBUTOR --- Fisher Scientific</t>
  </si>
  <si>
    <t>Invitrogen UltraComp eBeads Compensation Beads, Quantity: 100 tests,For Use With: Flow Cytometer
 --- SKU# --- 50 112 9040
 --- DISTRIBUTOR --- Fisher Scientific</t>
  </si>
  <si>
    <t>Invitrogen™ Countess™ II FL Reusable Slide Holder
 --- SKU# --- AMEP4746
 --- DISTRIBUTOR --- Fisher Scientific</t>
  </si>
  <si>
    <t>Invitrolon PVDF/Filter Paper Sandwiches, 0.45 m, 8.3 x 7.3 cm (for mini gels)
 --- SKU# --- LC2005
 --- DISTRIBUTOR --- Life Technologies Corporation</t>
  </si>
  <si>
    <t>InvivoFectamine 3.0 1ML KIT
 --- SKU# --- IV3005
 --- DISTRIBUTOR --- Fisher Scientific</t>
  </si>
  <si>
    <t>IO-5-670-HP - ( WEIGHT (Total)):0.77 lbsFree-Space Isolator, 670 nm, Ø4.7 mm Max Beam, 40 W Max
 --- SKU# --- IO-5-670-HP
 --- DISTRIBUTOR --- Thorlabs, Inc.</t>
  </si>
  <si>
    <t>IODINE PREP 1'S 10/50 500/CS
 --- SKU# --- 666983
 --- DISTRIBUTOR --- Fisher Scientific</t>
  </si>
  <si>
    <t>IODINE RESUBLMD XTLS ACS 500G
 --- SKU# --- AA4195536
 --- DISTRIBUTOR --- Fisher Scientific</t>
  </si>
  <si>
    <t>IODINE SOL 1N CERTIFIED 500ML
 --- SKU# --- SI78500
 --- DISTRIBUTOR --- Fisher Scientific</t>
  </si>
  <si>
    <t>IODINE TINCTURE, 2% (W/V), USP
 --- SKU# --- 18603461
 --- DISTRIBUTOR --- Fisher Scientific</t>
  </si>
  <si>
    <t>IODINE, PURE 25GR
 --- SKU# --- AC387050250
 --- DISTRIBUTOR --- Fisher Scientific</t>
  </si>
  <si>
    <t>IODOACETAMIDE 25G
 --- SKU# --- ICN10035125
 --- DISTRIBUTOR --- Fisher Scientific</t>
  </si>
  <si>
    <t>IODOACETAMIDE, 98% 25GR
 --- SKU# --- AC122270250
 --- DISTRIBUTOR --- Fisher Scientific</t>
  </si>
  <si>
    <t>IODOMTHANE 99 STAB. W CPPR 50G
 --- SKU# --- AAA1055918
 --- DISTRIBUTOR --- Fisher Scientific</t>
  </si>
  <si>
    <t>Ion 520 Chip Kit
 --- SKU# --- A27762
 --- DISTRIBUTOR --- Life Technologies Corporation</t>
  </si>
  <si>
    <t>ION 540 CHIP KIT4 PACK
 --- SKU# --- A27765
 --- DISTRIBUTOR --- Fisher Scientific</t>
  </si>
  <si>
    <t>Ion AmpliSeq Made-to-Order Panel
 --- SKU# --- IAD213242_182
 --- DISTRIBUTOR --- Life Technologies Corporation</t>
  </si>
  <si>
    <t>Ion AmpliSeq On Demand Panel
 --- SKU# --- IAD213241_1000
 --- DISTRIBUTOR --- Life Technologies Corporation</t>
  </si>
  <si>
    <t>ION LIBRARY QUANTIFICATION
 --- SKU# --- NC0903085
 --- DISTRIBUTOR --- Fisher Scientific</t>
  </si>
  <si>
    <t>IP NEPTUNE 200UL LR  B PK1000
 --- SKU# --- 89140-884
 --- DISTRIBUTOR --- VWR International</t>
  </si>
  <si>
    <t>IPTG
 --- SKU# --- 15529019
 --- DISTRIBUTOR --- Fisher Scientific</t>
  </si>
  <si>
    <t>IPTG BIOTECH 1G
 --- SKU# --- BP1620 1
 --- DISTRIBUTOR --- Fisher Scientific</t>
  </si>
  <si>
    <t>IPTG DIOXANE FREE 1GM
 --- SKU# --- BP17551
 --- DISTRIBUTOR --- Fisher Scientific</t>
  </si>
  <si>
    <t>IQSEC2 - 0.1ML
 --- SKU# --- NB032027
 --- DISTRIBUTOR --- Fisher Scientific</t>
  </si>
  <si>
    <t>IRAK-1/4 INHIBITOR
 --- SKU# --- 4076015MG
 --- DISTRIBUTOR --- Fisher Scientific</t>
  </si>
  <si>
    <t>IRE1? (14C10) Rabbit mAb
 --- SKU# --- 3294S
 --- DISTRIBUTOR --- Cell Signaling Technology</t>
  </si>
  <si>
    <t>IRE1? (14C10) Rabbit mAb, 20ul
 --- SKU# --- 3294T
 --- DISTRIBUTOR --- Cell Signaling Technology</t>
  </si>
  <si>
    <t>IRE1-alpha (14C10) Rabbit mAb
 --- SKU# --- 3294S
 --- DISTRIBUTOR --- Cell Signaling Technology</t>
  </si>
  <si>
    <t>IRF-3 (D83B9) Rabbit mAb
 --- SKU# --- 4302S
 --- DISTRIBUTOR --- Cell Signaling Technology</t>
  </si>
  <si>
    <t>IRF-3 (D83B9) Rabbit mAb (100ul)
 --- SKU# --- 4302
 --- DISTRIBUTOR --- Cell Signaling Technology</t>
  </si>
  <si>
    <t>IRF-9 (D2T8M) Rabbit mAb
 --- SKU# --- 76684S
 --- DISTRIBUTOR --- Cell Signaling Technology</t>
  </si>
  <si>
    <t>IRF-9 (D2T8M) Rabbit mAb #76684
 --- SKU# --- 76684S
 --- DISTRIBUTOR --- Cell Signaling Technology</t>
  </si>
  <si>
    <t>IRF9 ANTIBODY
 --- SKU# --- NC1018792
 --- DISTRIBUTOR --- Fisher Scientific</t>
  </si>
  <si>
    <t>IRON PWR -200 MESH 99+% 250G
 --- SKU# --- AA0073730
 --- DISTRIBUTOR --- Fisher Scientific</t>
  </si>
  <si>
    <t>IRON(II) SULFIDE 99% 50G
 --- SKU# --- AA1742218
 --- DISTRIBUTOR --- Fisher Scientific</t>
  </si>
  <si>
    <t>IRON(III) CLRIDE HXHYD 98 500G
 --- SKU# --- AAA1623136
 --- DISTRIBUTOR --- Fisher Scientific</t>
  </si>
  <si>
    <t>IRON, POWDER, -70 MESH 100GR
 --- SKU# --- AC197811000
 --- DISTRIBUTOR --- Fisher Scientific</t>
  </si>
  <si>
    <t>IRON-SUPPLEMENTD BVN CLF 500ML
 --- SKU# --- SH3007203
 --- DISTRIBUTOR --- Fisher Scientific</t>
  </si>
  <si>
    <t>Isolectin GS-IB&lt;sub&gt;4&lt;/sub&gt; From &lt;i&gt;Griffonia simplicifolia&lt;/i&gt;, Alexa Fluor 594 Conjugate
 --- SKU# --- I21413
 --- DISTRIBUTOR --- Life Technologies Corporation</t>
  </si>
  <si>
    <t>ISOPROPANOL
 --- SKU# --- AC364400010
 --- DISTRIBUTOR --- Fisher Scientific</t>
  </si>
  <si>
    <t>ISOPROPANOL ACS 500ML
 --- SKU# --- AC423835000
 --- DISTRIBUTOR --- Fisher Scientific</t>
  </si>
  <si>
    <t>ISOPROPANOL, 99%, FOR BI 2.5LT
 --- SKU# --- AC447080025
 --- DISTRIBUTOR --- Fisher Scientific</t>
  </si>
  <si>
    <t>ISOPROPANOL/H2O 90:10 4L
 --- SKU# --- NC1159339
 --- DISTRIBUTOR --- Fisher Scientific</t>
  </si>
  <si>
    <t>ISOPROPYL ALCOHOL 70% 1LI
 --- SKU# --- A4591
 --- DISTRIBUTOR --- Fisher Scientific</t>
  </si>
  <si>
    <t>ISOPROPYL ALCOHOL 70% GAL
 --- SKU# --- 19065855
 --- DISTRIBUTOR --- Fisher Scientific</t>
  </si>
  <si>
    <t>ISOSENSITEST AGAR 500G
 --- SKU# --- OXCM0471B
 --- DISTRIBUTOR --- Fisher Scientific</t>
  </si>
  <si>
    <t>ISOTEMP 10X10 HPS 100-120V
 --- SKU# --- SP88850200
 --- DISTRIBUTOR --- Fisher Scientific</t>
  </si>
  <si>
    <t>ISOTEMP 20CF EP FZR 120/60
 --- SKU# --- 20EFEEFSA
 --- DISTRIBUTOR --- Fisher Scientific</t>
  </si>
  <si>
    <t>ISOTEMP 20L GP BATH
 --- SKU# --- FSGPD20
 --- DISTRIBUTOR --- Fisher Scientific</t>
  </si>
  <si>
    <t>ISOTEMP 4100R20 REF BATH-115V
 --- SKU# --- 13874180
 --- DISTRIBUTOR --- Fisher Scientific</t>
  </si>
  <si>
    <t>ISOTEMP 5.5CF VALUE REF 120/60
 --- SKU# --- 05LREEFSA
 --- DISTRIBUTOR --- Fisher Scientific</t>
  </si>
  <si>
    <t>ISOTEMP DRY BATH 4BLOCK 120V
 --- SKU# --- 88860023
 --- DISTRIBUTOR --- Fisher Scientific</t>
  </si>
  <si>
    <t>ISOTEMP GRAVITY OVEN100L 120V; Oven, Heating and Drying; Fisher  Scientific; Isotemp; 105L; Gravity convection; 50-250C; 120V 60Hz; Vendor Catalog # 51030508
 --- SKU# --- 15 103 0508
 --- DISTRIBUTOR --- Fisher Scientific</t>
  </si>
  <si>
    <t>ISOTEMP WJ CO2 TC 120V
 --- SKU# --- 11 676 600
 --- DISTRIBUTOR --- Fisher Scientific</t>
  </si>
  <si>
    <t>ISPO HEMACYT IMP NEUB 20/PK
 --- SKU# --- 22600101
 --- DISTRIBUTOR --- Fisher Scientific</t>
  </si>
  <si>
    <t>ITCH Polyclonal Antibody
 --- SKU# --- PA565539
 --- DISTRIBUTOR --- Life Technologies Corporation</t>
  </si>
  <si>
    <t>Item#2- Power Cord USA 1 quantity and unit price 0. Item 3- 405 nm SMA Collimation Package, NA = 0.27, f = 33.9 mmWeight: 0.0369Commodity: 9013800000 Country of Origin: USARoHS: CompliantHTSU: 9013.80.9000
 --- SKU# --- F810SMA-405
 --- DISTRIBUTOR --- Thorlabs, Inc.</t>
  </si>
  <si>
    <t>ITEMP 4100 H5P HEAT BATH 115V
 --- SKU# --- 13874174
 --- DISTRIBUTOR --- Fisher Scientific</t>
  </si>
  <si>
    <t>IV CATHETER 21GX3/4 100/BX  RX
 --- SKU# --- NC0304141
 --- DISTRIBUTOR --- Fisher Scientific</t>
  </si>
  <si>
    <t>IZIT CRYSTAL DYE 1EAIZIT CRYS
 --- SKU# --- 500062
 --- DISTRIBUTOR --- Fisher Scientific</t>
  </si>
  <si>
    <t>JACK STAND 6INX6IN
 --- SKU# --- FB357
 --- DISTRIBUTOR --- Fisher Scientific</t>
  </si>
  <si>
    <t>Jagged2, Antibody
 --- SKU# --- 2210T
 --- DISTRIBUTOR --- Cell Signaling Technology</t>
  </si>
  <si>
    <t>Jak1 antibody.  See attached quote 00014807
 --- SKU# --- 33328
 --- DISTRIBUTOR --- Cell Signaling Technology</t>
  </si>
  <si>
    <t>JAR MICROSCOPE SLIDE STAINING 5-10 PLACE
 --- SKU# --- 76170-006
 --- DISTRIBUTOR --- VWR International</t>
  </si>
  <si>
    <t>JAR STR SIDE WM 1000ML 4/PK
 --- SKU# --- 029251J
 --- DISTRIBUTOR --- Fisher Scientific</t>
  </si>
  <si>
    <t>JAR STR SIDE WM PC 500ML 4/PK
 --- SKU# --- 029251H
 --- DISTRIBUTOR --- Fisher Scientific</t>
  </si>
  <si>
    <t>JC-1 - Mitochondrial Membrane Potential Assay Kit
 --- SKU# --- ab113850
 --- DISTRIBUTOR --- ABCAM, Inc.</t>
  </si>
  <si>
    <t>JC-1 1 MG
 --- SKU# --- 50464759
 --- DISTRIBUTOR --- Fisher Scientific</t>
  </si>
  <si>
    <t>JC-1, 1mg
 --- SKU# --- 15003
 --- DISTRIBUTOR --- Cayman Chemical Company</t>
  </si>
  <si>
    <t>JETFLEX GENOMIC KIT 500/PK
 --- SKU# --- NC1580444
 --- DISTRIBUTOR --- Fisher Scientific</t>
  </si>
  <si>
    <t>Jewelers Saw Frame with 12 size 3/0 Blades
 --- SKU# --- 72010
 --- DISTRIBUTOR --- Electron Microscopy Sciences</t>
  </si>
  <si>
    <t>K167 Antibody
 --- SKU# --- ab15580
 --- DISTRIBUTOR --- ABCAM, Inc.</t>
  </si>
  <si>
    <t>K2EDTA 7.2mg Lavender. BD367844 Pack of 100
 --- SKU# --- 02-689-4
 --- DISTRIBUTOR --- Fisher Scientific</t>
  </si>
  <si>
    <t>KANAMYCIN MONO SULFATE 5G
 --- SKU# --- BP9065
 --- DISTRIBUTOR --- Fisher Scientific</t>
  </si>
  <si>
    <t>KANAMYCIN MONO SULFATE 5G
 --- SKU# --- BP906 5
 --- DISTRIBUTOR --- Fisher Scientific</t>
  </si>
  <si>
    <t>KANAMYCIN SFAT THERMO SCIEN 5G
 --- SKU# --- AAJ1792406
 --- DISTRIBUTOR --- Fisher Scientific</t>
  </si>
  <si>
    <t>Kanamycin Sulfate
 --- SKU# --- 11815024
 --- DISTRIBUTOR --- Life Technologies Corporation</t>
  </si>
  <si>
    <t>KANAMYCIN SULFATE
 --- SKU# --- 11815024
 --- DISTRIBUTOR --- Fisher Scientific</t>
  </si>
  <si>
    <t>KB FETAL HEMOGLOBIN KT-ST101-B
 --- SKU# --- NC0224654
 --- DISTRIBUTOR --- Fisher Scientific</t>
  </si>
  <si>
    <t>KBE (Kanamycin Bile Esculin) Agar
 --- SKU# --- R01510
 --- DISTRIBUTOR --- Life Technologies Corporation</t>
  </si>
  <si>
    <t>KCL ELECTROLYTE, 3M, 25 ML
 --- SKU# --- 1911512
 --- DISTRIBUTOR --- Fisher Scientific</t>
  </si>
  <si>
    <t>KETONE BODY ASSAY KIT
 --- SKU# --- 50489185
 --- DISTRIBUTOR --- Fisher Scientific</t>
  </si>
  <si>
    <t>Ki-67 FITC Set B56 100Tst
 --- SKU# --- 556026
 --- DISTRIBUTOR --- Becton Dickinson &amp; Company</t>
  </si>
  <si>
    <t>KI67 PAB
 --- SKU# --- PIPA519462
 --- DISTRIBUTOR --- Fisher Scientific</t>
  </si>
  <si>
    <t>KIFUNENSINE 1MG
 --- SKU# --- NC0921067
 --- DISTRIBUTOR --- Fisher Scientific</t>
  </si>
  <si>
    <t>Kimberly-Clark Professional Scott and Kleenex Folded Paper Towels,Dimensions: 13.15 x 10.12 in. (33.4 x 25.7 cm), For Use With: C-foldDispenser, Designed to reduce waste and provides excellent absorbencyand hand-drying performance, Packaging Quanti
 --- SKU# --- 06 666 32B
 --- DISTRIBUTOR --- Fisher Scientific</t>
  </si>
  <si>
    <t>KIMWIPE EX-L 12X12IN PK196
 --- SKU# --- 21905-011
 --- DISTRIBUTOR --- VWR International</t>
  </si>
  <si>
    <t>KIMWIPES DELICATES TASK WIPERS
 --- SKU# --- S47299
 --- DISTRIBUTOR --- Fisher Scientific</t>
  </si>
  <si>
    <t>Kindlin 3
 --- SKU# --- 10459S
 --- DISTRIBUTOR --- Cell Signaling Technology</t>
  </si>
  <si>
    <t>Kindlin2_3KpnI_F
 --- SKU# --- NC1778676
 --- DISTRIBUTOR --- Fisher Scientific</t>
  </si>
  <si>
    <t>Kindlin2_3KpnI_R
 --- SKU# --- NC1778677
 --- DISTRIBUTOR --- Fisher Scientific</t>
  </si>
  <si>
    <t>Kindlin2_5BamHI_F
 --- SKU# --- NC1778675
 --- DISTRIBUTOR --- Fisher Scientific</t>
  </si>
  <si>
    <t>Kindlin2_5BamHI_R
 --- SKU# --- NC1778682
 --- DISTRIBUTOR --- Fisher Scientific</t>
  </si>
  <si>
    <t>Kinematic V-Groove for KM200 SeriesWeight: 0.1982Commodity: 9033000000 Country of Origin: USARoHS: A (compliant 2011/65/EU)HTSU: 9033009000
 --- SKU# --- KM200V
 --- DISTRIBUTOR --- Thorlabs, Inc.</t>
  </si>
  <si>
    <t>KIRA6, 1 mg
 --- SKU# --- 19151
 --- DISTRIBUTOR --- Cayman Chemical Company</t>
  </si>
  <si>
    <t>KIT REFRESHER F21S-8X50Y
 --- SKU# --- 21084018
 --- DISTRIBUTOR --- Fisher Scientific</t>
  </si>
  <si>
    <t>KIT, PUMP SEAL, EASY-nLC Pump Piston SealsEasy-nLC PC Box
 --- SKU# --- LC510
 --- DISTRIBUTOR --- Fisher Scientific</t>
  </si>
  <si>
    <t>KITON RED S 5G
 --- SKU# --- AAA1476906
 --- DISTRIBUTOR --- Fisher Scientific</t>
  </si>
  <si>
    <t>KLENOW FRAG (3'-5' EXO-)-200 U
 --- SKU# --- 50811628
 --- DISTRIBUTOR --- Fisher Scientific</t>
  </si>
  <si>
    <t>KLF4 ANTIBODY
 --- SKU# --- 501727529
 --- DISTRIBUTOR --- Fisher Scientific</t>
  </si>
  <si>
    <t>KLH 45 50 MG
 --- SKU# --- 586550
 --- DISTRIBUTOR --- Fisher Scientific</t>
  </si>
  <si>
    <t>KM100R - ( WEIGHT (Total)):0.23 lbsKinematic Mirror Mount For Microscope Objectives
 --- SKU# --- KM100R
 --- DISTRIBUTOR --- Thorlabs, Inc.</t>
  </si>
  <si>
    <t>Knife Sharpener, 3 Stage Diamond Hone - Sharpener
 --- SKU# --- 1
 --- DISTRIBUTOR --- Mopec, Inc.</t>
  </si>
  <si>
    <t>KOVA CAPS 500/PK
 --- SKU# --- VT87139
 --- DISTRIBUTOR --- Fisher Scientific</t>
  </si>
  <si>
    <t>KOVAI ABN W URBGN 60ML 4PK
 --- SKU# --- 22 749 764
 --- DISTRIBUTOR --- Fisher Scientific</t>
  </si>
  <si>
    <t>KPNI-20 000 UKPNI-20 000 U
 --- SKU# --- 50812012
 --- DISTRIBUTOR --- Fisher Scientific</t>
  </si>
  <si>
    <t>K-Ras Antibody (3B10-2F2)
 --- SKU# --- sc-517599
 --- DISTRIBUTOR --- Santa Cruz Biotechnology, Inc.</t>
  </si>
  <si>
    <t>KTP PURE M3 STRL MASK 200CS
 --- SKU# --- 19175580
 --- DISTRIBUTOR --- Fisher Scientific</t>
  </si>
  <si>
    <t>L AND L: HAIR FIBER ANALY KIT
 --- SKU# --- S94586
 --- DISTRIBUTOR --- Fisher Scientific</t>
  </si>
  <si>
    <t>L SHAPED SPREADER PK/
 --- SKU# --- S111019
 --- DISTRIBUTOR --- Fisher Scientific</t>
  </si>
  <si>
    <t>L TYPE TG M ENZYM COLOR A 4X35
 --- SKU# --- NC9771831
 --- DISTRIBUTOR --- Fisher Scientific</t>
  </si>
  <si>
    <t>L TYPE TG M ENZYM COLOR B 4X13
 --- SKU# --- NC9771832
 --- DISTRIBUTOR --- Fisher Scientific</t>
  </si>
  <si>
    <t>L-(+)-ASCORBIC ACID PWD 100G
 --- SKU# --- 2003148
 --- DISTRIBUTOR --- Fisher Scientific</t>
  </si>
  <si>
    <t>L(+)-ASCORBIC ACID, 99% 100GR
 --- SKU# --- AC105021000
 --- DISTRIBUTOR --- Fisher Scientific</t>
  </si>
  <si>
    <t>L8-200XLS+ Multichannel Pipet
 --- SKU# --- 17014002
 --- DISTRIBUTOR --- Rainin Instrument, LLC</t>
  </si>
  <si>
    <t>LAB BRUSH CYL 20X2 3/8
 --- SKU# --- NC9062462
 --- DISTRIBUTOR --- Fisher Scientific</t>
  </si>
  <si>
    <t>LAB COAT BLU LARGE 42-46 25/CS
 --- SKU# --- 19022847
 --- DISTRIBUTOR --- Fisher Scientific</t>
  </si>
  <si>
    <t>LAB COAT MENS 42
 --- SKU# --- 19166178
 --- DISTRIBUTOR --- Fisher Scientific</t>
  </si>
  <si>
    <t>LAB COAT TY SNP 2PKT M 30/CS
 --- SKU# --- 0136110B
 --- DISTRIBUTOR --- Fisher Scientific</t>
  </si>
  <si>
    <t>LAB COAT WHITE SM 30-34 25/CS
 --- SKU# --- 18022840
 --- DISTRIBUTOR --- Fisher Scientific</t>
  </si>
  <si>
    <t>LAB COUNTER 2 UNIT
 --- SKU# --- 267012
 --- DISTRIBUTOR --- Fisher Scientific</t>
  </si>
  <si>
    <t>Lab Essentials
 --- SKU# --- D4000-LE (Start Of Group)
 --- DISTRIBUTOR --- Zymo Research</t>
  </si>
  <si>
    <t>LAB TABLE SOAKER VERSIDRY CS2
 --- SKU# --- 52857-120
 --- DISTRIBUTOR --- VWR International</t>
  </si>
  <si>
    <t>LABCOAT UNISEX LONG XSM WHT
 --- SKU# --- 18999942A
 --- DISTRIBUTOR --- Fisher Scientific</t>
  </si>
  <si>
    <t>LabDoctor mini platform shaker	oS-300 	Promotion, ends June 30
 --- SKU# --- oS-300
 --- DISTRIBUTOR --- Midsci</t>
  </si>
  <si>
    <t>LABEL DOT VINYL FLAM LIQ 25/PK
 --- SKU# --- 1798156D
 --- DISTRIBUTOR --- Fisher Scientific</t>
  </si>
  <si>
    <t>LABEL TAPE ONLY 25MMX1270CM/RL
 --- SKU# --- 15939
 --- DISTRIBUTOR --- Fisher Scientific</t>
  </si>
  <si>
    <t>LABeler™ Handheld lab printer, with 115V power supply FREE per any items ordered below, per Jason, $170 value
 --- SKU# --- L9010
 --- DISTRIBUTOR --- Alkali Scientific LLC</t>
  </si>
  <si>
    <t>LABELS 121070 500/RL
 --- SKU# --- 19110967
 --- DISTRIBUTOR --- Fisher Scientific</t>
  </si>
  <si>
    <t>LABELS BIOHAZARD 5X5IN 250/PK
 --- SKU# --- 15928
 --- DISTRIBUTOR --- Fisher Scientific</t>
  </si>
  <si>
    <t>LABELS CRYO 9.5MM GRN RL1000
 --- SKU# --- 30618-665
 --- DISTRIBUTOR --- VWR International</t>
  </si>
  <si>
    <t>LABMAT LINER 20INX50FT ROLL
 --- SKU# --- 1199918
 --- DISTRIBUTOR --- Fisher Scientific</t>
  </si>
  <si>
    <t>LACTACYSTIN 100UG
 --- SKU# --- NC0109985
 --- DISTRIBUTOR --- Fisher Scientific</t>
  </si>
  <si>
    <t>LACTATE 1 X 30ML 1X 20ML 2PK
 --- SKU# --- 23666342
 --- DISTRIBUTOR --- Fisher Scientific</t>
  </si>
  <si>
    <t>LACTATE DEHYDROGENASE, RABBIT
 --- SKU# --- 42721725KU
 --- DISTRIBUTOR --- Fisher Scientific</t>
  </si>
  <si>
    <t>LACTO PHENOL COTTON BLUE 30ML
 --- SKU# --- NC9777238
 --- DISTRIBUTOR --- Fisher Scientific</t>
  </si>
  <si>
    <t>LACZF_Mel MT
 --- SKU# --- 10336022
 --- DISTRIBUTOR --- Life Technologies Corporation</t>
  </si>
  <si>
    <t>LACZR_ Mel MT
 --- SKU# --- 10336022
 --- DISTRIBUTOR --- Life Technologies Corporation</t>
  </si>
  <si>
    <t>LAEMMLI SDS SAMP BUFR NON 50ML
 --- SKU# --- AAJ63615AD
 --- DISTRIBUTOR --- Fisher Scientific</t>
  </si>
  <si>
    <t>LAEMMLI SDS-SAMPLE BUFFER
 --- SKU# --- 50196784
 --- DISTRIBUTOR --- Fisher Scientific</t>
  </si>
  <si>
    <t>Lama1-F-qMus
 --- SKU# --- 10336022
 --- DISTRIBUTOR --- Life Technologies Corporation</t>
  </si>
  <si>
    <t>Lama1-F-qRat
 --- SKU# --- 10336022
 --- DISTRIBUTOR --- Life Technologies Corporation</t>
  </si>
  <si>
    <t>Lama1-R-qMus
 --- SKU# --- 10336022
 --- DISTRIBUTOR --- Life Technologies Corporation</t>
  </si>
  <si>
    <t>Lama1-R-qRat
 --- SKU# --- 10336022
 --- DISTRIBUTOR --- Life Technologies Corporation</t>
  </si>
  <si>
    <t>Lama3-F-qMus
 --- SKU# --- 10336022
 --- DISTRIBUTOR --- Life Technologies Corporation</t>
  </si>
  <si>
    <t>Lama3-F-qRat
 --- SKU# --- 10336022
 --- DISTRIBUTOR --- Life Technologies Corporation</t>
  </si>
  <si>
    <t>Lama3-R-qMus
 --- SKU# --- 10336022
 --- DISTRIBUTOR --- Life Technologies Corporation</t>
  </si>
  <si>
    <t>Lama3-R-qRat
 --- SKU# --- 10336022
 --- DISTRIBUTOR --- Life Technologies Corporation</t>
  </si>
  <si>
    <t>LAMBDA PHOSPHATASE 20 000UNITS
 --- SKU# --- NC0257512
 --- DISTRIBUTOR --- Fisher Scientific</t>
  </si>
  <si>
    <t>LAMP ASSEMBLY FOR FLX800
 --- SKU# --- BT7080500
 --- DISTRIBUTOR --- Fisher Scientific</t>
  </si>
  <si>
    <t>LAMP UV/GERMICIDAL G30T8
 --- SKU# --- 14395793
 --- DISTRIBUTOR --- Fisher Scientific</t>
  </si>
  <si>
    <t>LAMP2 Antibody
 --- SKU# --- SC-19991
 --- DISTRIBUTOR --- Santa Cruz Biotechnology, Inc.</t>
  </si>
  <si>
    <t>LAMP-2 Antibody (H4B4)
 --- SKU# --- sc-18822
 --- DISTRIBUTOR --- Santa Cruz Biotechnology, Inc.</t>
  </si>
  <si>
    <t>LAMPREY VAC 18-28 PLN PKG/1
 --- SKU# --- S1004S
 --- DISTRIBUTOR --- Fisher Scientific</t>
  </si>
  <si>
    <t>LAN Wired Pod Alarm
 --- SKU# --- A2-05-Cal-Kit
 --- DISTRIBUTOR --- D.A.I. Scientific Equipment</t>
  </si>
  <si>
    <t>LANDL: BITE MARKS KIT
 --- SKU# --- S94588
 --- DISTRIBUTOR --- Fisher Scientific</t>
  </si>
  <si>
    <t>LANDL: DNA TYPING KIT
 --- SKU# --- S94583
 --- DISTRIBUTOR --- Fisher Scientific</t>
  </si>
  <si>
    <t>LANTH III FLRIDE ANHY 99.9 50G
 --- SKU# --- AA4141418
 --- DISTRIBUTOR --- Fisher Scientific</t>
  </si>
  <si>
    <t>LARGE ANIMAL DISSECTING KIT
 --- SKU# --- 13820099
 --- DISTRIBUTOR --- Fisher Scientific</t>
  </si>
  <si>
    <t>LARGE STIR BARS
 --- SKU# --- NC9952456
 --- DISTRIBUTOR --- Fisher Scientific</t>
  </si>
  <si>
    <t>Large white weighing boat -
 --- SKU# --- 2347-1425
 --- DISTRIBUTOR --- USA Scientific</t>
  </si>
  <si>
    <t>LASERDOT 1.5ML WHT 3840/CS
 --- SKU# --- 15940B
 --- DISTRIBUTOR --- Fisher Scientific</t>
  </si>
  <si>
    <t>LASER-ETCHED TAGS PER 1000
 --- SKU# --- NC1169562
 --- DISTRIBUTOR --- Fisher Scientific</t>
  </si>
  <si>
    <t>LASERLABEL 1.5 RNBW 2125/PK
 --- SKU# --- 15930D
 --- DISTRIBUTOR --- Fisher Scientific</t>
  </si>
  <si>
    <t>LATEX BULB 1ML 72/PK
 --- SKU# --- 344821
 --- DISTRIBUTOR --- Fisher Scientific</t>
  </si>
  <si>
    <t>LATEX BULB 2ML 72/PK
 --- SKU# --- 344822
 --- DISTRIBUTOR --- Fisher Scientific</t>
  </si>
  <si>
    <t>LB AGAR
 --- SKU# --- 22700025
 --- DISTRIBUTOR --- Fisher Scientific</t>
  </si>
  <si>
    <t>LB AGAR AMPICILN PLATE 100PK
 --- SKU# --- NC1032374
 --- DISTRIBUTOR --- Fisher Scientific</t>
  </si>
  <si>
    <t>LB AGR KANAMYCN 25MCG PL 10/PK
 --- SKU# --- R110238
 --- DISTRIBUTOR --- Fisher Scientific</t>
  </si>
  <si>
    <t>LB BROTH
 --- SKU# --- 10855021
 --- DISTRIBUTOR --- Fisher Scientific</t>
  </si>
  <si>
    <t>LB BROTH BASE
 --- SKU# --- 12780029
 --- DISTRIBUTOR --- Fisher Scientific</t>
  </si>
  <si>
    <t>LB BROTH MILLER CAP 25 X 20G
 --- SKU# --- BP9731500
 --- DISTRIBUTOR --- Fisher Scientific</t>
  </si>
  <si>
    <t>LB BROTH MILLER LURIA-BER
 --- SKU# --- DF0446173
 --- DISTRIBUTOR --- Fisher Scientific</t>
  </si>
  <si>
    <t>LB MEDIUM (CAPSULES) 454G(1LB)
 --- SKU# --- MP113002021
 --- DISTRIBUTOR --- Fisher Scientific</t>
  </si>
  <si>
    <t>LB Nutrient Agar Powder - 500 g, makes one thousand&lt;br /&gt;60 mm agar plates; education use only
 --- SKU# --- 1660472EDU
 --- DISTRIBUTOR --- Bio-Rad Laboratories</t>
  </si>
  <si>
    <t>LBL WHT 1 X.50 X.375 240/RLLB
 --- SKU# --- 19155161
 --- DISTRIBUTOR --- Fisher Scientific</t>
  </si>
  <si>
    <t>L-BUFFER CHAMBER SURELOCK
 --- SKU# --- EI0013
 --- DISTRIBUTOR --- Fisher Scientific</t>
  </si>
  <si>
    <t>LC3A/B (D3U4C) XP(R)Rabbit mAb
 --- SKU# --- 12741S
 --- DISTRIBUTOR --- Cell Signaling Technology</t>
  </si>
  <si>
    <t>LC3A/LC3B Polyclonal Antibody
 --- SKU# --- PA116931
 --- DISTRIBUTOR --- Life Technologies Corporation</t>
  </si>
  <si>
    <t>LC3B Antibody
 --- SKU# --- 2775
 --- DISTRIBUTOR --- Cell Signaling Technology</t>
  </si>
  <si>
    <t>LC3B Antibody, 100ul - Promo USBGW20/GRATIS
 --- SKU# --- 2775S
 --- DISTRIBUTOR --- Cell Signaling Technology</t>
  </si>
  <si>
    <t>LDHA Polyclonal Antibody
 --- SKU# --- 21799-1-AP
 --- DISTRIBUTOR --- Life Technologies Corporation</t>
  </si>
  <si>
    <t>LDS SAMPLE BUFFER NON-REDUCING
 --- SKU# --- PI84788
 --- DISTRIBUTOR --- Fisher Scientific</t>
  </si>
  <si>
    <t>LEAD IV ACET 96 (DRY WT.) 100G
 --- SKU# --- AAA1555122
 --- DISTRIBUTOR --- Fisher Scientific</t>
  </si>
  <si>
    <t>lead nitrate
 --- SKU# --- 17900
 --- DISTRIBUTOR --- Electron Microscopy Sciences</t>
  </si>
  <si>
    <t>Lead Nitrate 25g
 --- SKU# --- 17900
 --- DISTRIBUTOR --- Electron Microscopy Sciences</t>
  </si>
  <si>
    <t>LEAD(II) BROMIDE 98+% 100G
 --- SKU# --- AAA1940622
 --- DISTRIBUTOR --- Fisher Scientific</t>
  </si>
  <si>
    <t>LECTIN KIT I FLUORESCEIN LABEL
 --- SKU# --- NC1504531
 --- DISTRIBUTOR --- Fisher Scientific</t>
  </si>
  <si>
    <t>Lectin PNA From &lt;i&gt;Arachis hypogaea&lt;/i&gt; (peanut), Alexa Fluor 488 Conjugate
 --- SKU# --- L21409
 --- DISTRIBUTOR --- Life Technologies Corporation</t>
  </si>
  <si>
    <t>LEGEND MICRO 21R SORVALL W/RTR
 --- SKU# --- 75002446
 --- DISTRIBUTOR --- Fisher Scientific</t>
  </si>
  <si>
    <t>LEICA PPLAST PLS PRFN 8X1KG/CS
 --- SKU# --- 23021751
 --- DISTRIBUTOR --- Fisher Scientific</t>
  </si>
  <si>
    <t>LENS PAPER 5X7 2000S/PK
 --- SKU# --- 11997
 --- DISTRIBUTOR --- Fisher Scientific</t>
  </si>
  <si>
    <t>Lenti-X™ Packaging Single Shots (VSV-G)- 16 Rxns
 --- SKU# --- 631275
 --- DISTRIBUTOR --- Takara Bio USA, Inc.</t>
  </si>
  <si>
    <t>LEUPEPTIN, 50 MG
 --- SKU# --- PI78435
 --- DISTRIBUTOR --- Fisher Scientific</t>
  </si>
  <si>
    <t>LEVAMISOLE HYDROCHLORIDE 10GR
 --- SKU# --- AC187870100
 --- DISTRIBUTOR --- Fisher Scientific</t>
  </si>
  <si>
    <t>L-GLUTAMINE, 99% (ASSAY) 50G
 --- SKU# --- AAA1420118
 --- DISTRIBUTOR --- Fisher Scientific</t>
  </si>
  <si>
    <t>Lhx Rik reverse
 --- SKU# --- 10336022
 --- DISTRIBUTOR --- Life Technologies Corporation</t>
  </si>
  <si>
    <t>Lhx4 forward
 --- SKU# --- 10336022
 --- DISTRIBUTOR --- Life Technologies Corporation</t>
  </si>
  <si>
    <t>LIBERASE  RESEARCH GR10 MG 1EA
 --- SKU# --- 501613332
 --- DISTRIBUTOR --- Fisher Scientific</t>
  </si>
  <si>
    <t>LIBERASE DL RESEARCH 100 MG
 --- SKU# --- 501005061
 --- DISTRIBUTOR --- Fisher Scientific</t>
  </si>
  <si>
    <t>Library QC
 --- SKU# --- Supplies
 --- DISTRIBUTOR --- Novogene Corporation</t>
  </si>
  <si>
    <t>LID BLKCNR NTCH 96 384 50CS
 --- SKU# --- 7201731
 --- DISTRIBUTOR --- Fisher Scientific</t>
  </si>
  <si>
    <t>LID WITH CABLES SE600
 --- SKU# --- 3500250
 --- DISTRIBUTOR --- Fisher Scientific</t>
  </si>
  <si>
    <t>LIDOCAINE HYDROCLRIDE M 98 25G
 --- SKU# --- AAJ6303514
 --- DISTRIBUTOR --- Fisher Scientific</t>
  </si>
  <si>
    <t>LIF Recombinant Mouse Protein
 --- SKU# --- PMC9484
 --- DISTRIBUTOR --- Life Technologies Corporation</t>
  </si>
  <si>
    <t>LIF Recombinant Mouse Protein, embryonic stem cell-qualified
 --- SKU# --- A35933
 --- DISTRIBUTOR --- Life Technologies Corporation</t>
  </si>
  <si>
    <t>Light Green Counterstain, 0.04%
 --- SKU# --- SSC1091-250
 --- DISTRIBUTOR --- Cancer Diagnostics Inc.</t>
  </si>
  <si>
    <t>LIGHTCYCLER 480 XENON BULB
 --- SKU# --- 50587965
 --- DISTRIBUTOR --- Fisher Scientific</t>
  </si>
  <si>
    <t>LIL CAP INSERT CRYOVIAL 500/CS
 --- SKU# --- 22038504
 --- DISTRIBUTOR --- Fisher Scientific</t>
  </si>
  <si>
    <t>LIN28 AB (14E6-4E6)
 --- SKU# --- PIMA1016
 --- DISTRIBUTOR --- Fisher Scientific</t>
  </si>
  <si>
    <t>LINEAR ACRYLAMIDE 5 X 1 ML
 --- SKU# --- AM9520
 --- DISTRIBUTOR --- Fisher Scientific</t>
  </si>
  <si>
    <t>Linear Hygromycin Marker
 --- SKU# --- 631625
 --- DISTRIBUTOR --- Takara Bio USA, Inc.</t>
  </si>
  <si>
    <t>Linear Hygromycin Marker (50 ng/?l)
 --- SKU# --- 631625
 --- DISTRIBUTOR --- Takara Bio USA, Inc.</t>
  </si>
  <si>
    <t>LINER ABS PP BCK 20 X300 1/CS
 --- SKU# --- S98129
 --- DISTRIBUTOR --- Fisher Scientific</t>
  </si>
  <si>
    <t>Lipofectamine Transfection Reagent
 --- SKU# --- 18324010
 --- DISTRIBUTOR --- Life Technologies Corporation</t>
  </si>
  <si>
    <t>Lipofectamine Transfection Reagent
 --- SKU# --- 18324020
 --- DISTRIBUTOR --- Life Technologies Corporation</t>
  </si>
  <si>
    <t>LIQ DIAL ANTIMICRBIAL 1GL 4/CS
 --- SKU# --- 502004413
 --- DISTRIBUTOR --- Fisher Scientific</t>
  </si>
  <si>
    <t>LIQUID COOLING SYSTEM
 --- SKU# --- 641922
 --- DISTRIBUTOR --- Harvard Bioscience</t>
  </si>
  <si>
    <t>LIQUINOX SOAP 1 GALLON
 --- SKU# --- NC9906065
 --- DISTRIBUTOR --- Fisher Scientific</t>
  </si>
  <si>
    <t>LITH PERCHLORATE ANHYD 99% 50G
 --- SKU# --- AA4422518
 --- DISTRIBUTOR --- Fisher Scientific</t>
  </si>
  <si>
    <t>LITH TRI-SEC-BUTLBOROHYD 500ML
 --- SKU# --- AA43034AP
 --- DISTRIBUTOR --- Fisher Scientific</t>
  </si>
  <si>
    <t>LITHIUM ALUMINUM HYDRIDE ( 25G
 --- SKU# --- L020325G
 --- DISTRIBUTOR --- Fisher Scientific</t>
  </si>
  <si>
    <t>LITHIUM CHLORIDE, FOR AN 100GR
 --- SKU# --- AC413271000
 --- DISTRIBUTOR --- Fisher Scientific</t>
  </si>
  <si>
    <t>Lithium cobalt(III) oxide, 97%, Thermo Scientific
 --- SKU# --- 14049.18
 --- DISTRIBUTOR --- Life Technologies Corporation</t>
  </si>
  <si>
    <t>LITHIUM FLUORIDE, 97% 100G
 --- SKU# --- AAA1163222
 --- DISTRIBUTOR --- Fisher Scientific</t>
  </si>
  <si>
    <t>LITHIUM HYDROXIDE PURIF 500G
 --- SKU# --- L127500
 --- DISTRIBUTOR --- Fisher Scientific</t>
  </si>
  <si>
    <t>LIVE/DEAD CELL IMAGING KIT
 --- SKU# --- R37601
 --- DISTRIBUTOR --- Fisher Scientific</t>
  </si>
  <si>
    <t>LIVE/DEAD FIX AQUA - 80
 --- SKU# --- 501121525
 --- DISTRIBUTOR --- Fisher Scientific</t>
  </si>
  <si>
    <t>Live/dead Fixable Aqua Dead Ce 1 Kit
 --- SKU# --- NC0180395
 --- DISTRIBUTOR --- Fisher Scientific</t>
  </si>
  <si>
    <t>LIVE/DEAD Fixable Aqua Dead Cell Stain Kit, for 405 nm excitation
 --- SKU# --- L34965
 --- DISTRIBUTOR --- Life Technologies Corporation</t>
  </si>
  <si>
    <t>LIVE/DEAD Fixable Near-IR Dead Cell Stain Kit, for 633 or 635 nm excitation
 --- SKU# --- L34975
 --- DISTRIBUTOR --- Life Technologies Corporation</t>
  </si>
  <si>
    <t>LIVE/DEAD Fixable Yellow Dead Cell Stain Kit, for 405 nm excitation
 --- SKU# --- L34967
 --- DISTRIBUTOR --- Life Technologies Corporation</t>
  </si>
  <si>
    <t>LLactateAssay Kit 96 well
 --- SKU# --- 700510
 --- DISTRIBUTOR --- Cayman Chemical Company</t>
  </si>
  <si>
    <t>L-LACTIC ACID ANHYDROUS 98% 5G
 --- SKU# --- AAL1324206
 --- DISTRIBUTOR --- Fisher Scientific</t>
  </si>
  <si>
    <t>L-LEUCYL-LLEUCINE METHYL 250MG
 --- SKU# --- NC1228684
 --- DISTRIBUTOR --- Fisher Scientific</t>
  </si>
  <si>
    <t>L-Leucyl-L-Leucine methylester (hydrochloride), 100 mg
 --- SKU# --- 16008
 --- DISTRIBUTOR --- Cayman Chemical Company</t>
  </si>
  <si>
    <t>LM Set of Handle &amp; Loop
 --- SKU# --- 70940
 --- DISTRIBUTOR --- Electron Microscopy Sciences</t>
  </si>
  <si>
    <t>LMR1-P5 - ( WEIGHT (Total)):0.17 lbsLens Mount with Retaining Ring for Ø1" Optics, 8-32 Tap, 5 Pack
 --- SKU# --- LMR1-P5
 --- DISTRIBUTOR --- Thorlabs, Inc.</t>
  </si>
  <si>
    <t>LN2 FREEZER MEASURING STICK
 --- SKU# --- NC0483237
 --- DISTRIBUTOR --- Fisher Scientific</t>
  </si>
  <si>
    <t>L-NAME HYDROCHLORIDE 100 MG
 --- SKU# --- 665100
 --- DISTRIBUTOR --- Fisher Scientific</t>
  </si>
  <si>
    <t>Loading Control Antibody Sampler Kit (HRP Conjugate)
 --- SKU# --- 4670T
 --- DISTRIBUTOR --- Cell Signaling Technology</t>
  </si>
  <si>
    <t>LOCATOR 4 PLUS CRYO VESSEL
 --- SKU# --- 11 676 55
 --- DISTRIBUTOR --- Fisher Scientific</t>
  </si>
  <si>
    <t>LOCATOR 4 PLUS CRYO VESSEL
 --- SKU# --- 1167655
 --- DISTRIBUTOR --- Fisher Scientific</t>
  </si>
  <si>
    <t>LOCTITE 349 IMPROV ADHESIVE
 --- SKU# --- 50949058
 --- DISTRIBUTOR --- Fisher Scientific</t>
  </si>
  <si>
    <t>LOCTITE 7452 TAKPAK ACCEL 1GAL
 --- SKU# --- NC1024723
 --- DISTRIBUTOR --- Fisher Scientific</t>
  </si>
  <si>
    <t>Loctite Adhesive 409 Super Bonder
 --- SKU# --- 72570-09
 --- DISTRIBUTOR --- Electron Microscopy Sciences</t>
  </si>
  <si>
    <t>LOOSE FITNG FCEPIECE MD 10/CS
 --- SKU# --- 18998003
 --- DISTRIBUTOR --- Fisher Scientific</t>
  </si>
  <si>
    <t>LOW MOL WEIGHT DNA LADD-100 LA
 --- SKU# --- 50814111
 --- DISTRIBUTOR --- Fisher Scientific</t>
  </si>
  <si>
    <t>LOW RNG MOL WT MARKER RAINBOW
 --- SKU# --- 45001593
 --- DISTRIBUTOR --- Fisher Scientific</t>
  </si>
  <si>
    <t>LOW TOX RABBIT COMPLEMENT
 --- SKU# --- NC9931816
 --- DISTRIBUTOR --- Fisher Scientific</t>
  </si>
  <si>
    <t>LOW-DENSITY LIPOPROTEIN F
 --- SKU# --- L3482
 --- DISTRIBUTOR --- Fisher Scientific</t>
  </si>
  <si>
    <t>Low-Profile 0.2 ml 8-Tube Strips without Caps - Pkg of 120, thin-wall polypropylene 8-tube strips for PCR and low volume reactions, white,
 --- SKU# --- TLS0851EDU
 --- DISTRIBUTOR --- Bio-Rad Laboratories</t>
  </si>
  <si>
    <t>Low-Profile 0.2 ml 8-Tube Strips Without Caps. Pkg of 120, thin-wallpolypropylene 8-tube strips for PCR and low volume reactions, natural, (960 tubes)
 --- SKU# --- TLS0801
 --- DISTRIBUTOR --- Bio-Rad Laboratories</t>
  </si>
  <si>
    <t>LP VORTEX MIXER 120V, US PLUG
 --- SKU# --- 11 676 331
 --- DISTRIBUTOR --- Fisher Scientific</t>
  </si>
  <si>
    <t>LP VORTEX MIXER, 120V, US PLUG
 --- SKU# --- 11 676 331
 --- DISTRIBUTOR --- Fisher Scientific</t>
  </si>
  <si>
    <t>LPS FROM E.COLI SEROTYP 055:B5
 --- SKU# --- NC1198683
 --- DISTRIBUTOR --- Fisher Scientific</t>
  </si>
  <si>
    <t>LS+ Positive Selection Column, 25 pc
 --- SKU# --- 130-042-401
 --- DISTRIBUTOR --- Miltenyi Biotec, Inc.</t>
  </si>
  <si>
    <t>LSE PLATFORM ROCKER DP
 --- SKU# --- 7202202
 --- DISTRIBUTOR --- Fisher Scientific</t>
  </si>
  <si>
    <t>LTX-12 DISPENSER CHROME
 --- SKU# --- 19043901
 --- DISTRIBUTOR --- Fisher Scientific</t>
  </si>
  <si>
    <t>LTXEXM GLV PF 9 100/PK MLTXEX
 --- SKU# --- 180401253
 --- DISTRIBUTOR --- Fisher Scientific</t>
  </si>
  <si>
    <t>L-TYPE TRIGLYCERIDE M COLOR A
 --- SKU# --- NC9795851
 --- DISTRIBUTOR --- Fisher Scientific</t>
  </si>
  <si>
    <t>L-TYPE TRIGLYDERIDE M COLOR B
 --- SKU# --- NC9795852
 --- DISTRIBUTOR --- Fisher Scientific</t>
  </si>
  <si>
    <t>Luciferase Assay System
 --- SKU# --- E1500
 --- DISTRIBUTOR --- Promega Corporation</t>
  </si>
  <si>
    <t>Luciferase Assay System, 10-pack  - Quote 156798-0
 --- SKU# --- E1501
 --- DISTRIBUTOR --- Promega Corporation</t>
  </si>
  <si>
    <t>Luciferase Assay System, 10-pack QUOTE138772-0
 --- SKU# --- E1501
 --- DISTRIBUTOR --- Promega Corporation</t>
  </si>
  <si>
    <t>Luciferase Assay System, 10-pack,  QUOTE 156798-0
 --- SKU# --- E1501
 --- DISTRIBUTOR --- Promega Corporation</t>
  </si>
  <si>
    <t>Luciferase Assay System, 10-packQUOTE 138772-0
 --- SKU# --- E1501
 --- DISTRIBUTOR --- Promega Corporation</t>
  </si>
  <si>
    <t>Luc-Lysis buffer(10×),10ml
 --- SKU# --- LF003-01
 --- DISTRIBUTOR --- GeneCopoeia Inc</t>
  </si>
  <si>
    <t>Luc-Pair Duo-Luciferase Assay Kits 2.0 (300 rxns)
 --- SKU# --- LF002
 --- DISTRIBUTOR --- GeneCopoeia Inc</t>
  </si>
  <si>
    <t>LUER STOPCOCK PKG OF 6
 --- SKU# --- 640165
 --- DISTRIBUTOR --- Harvard Bioscience</t>
  </si>
  <si>
    <t>Lumenera 3S-1URM USB3 Digital Camera, Lumenera Ultrasensitive 1.4 MegapixelUSB3 Monochrome CCD Camera; 60fps;2/3" format 6.45um pixels, -5.9e read noise;Includes Software for Image Capture,Annotation, Scale Bar and SimpleMeasurements...
 --- SKU# --- LC INFINITY3S-1URM
 --- DISTRIBUTOR --- Mager Scientific Inc.</t>
  </si>
  <si>
    <t>LURIA AGAR 50 X 20G CAPSULES
 --- SKU# --- 50550415
 --- DISTRIBUTOR --- Fisher Scientific</t>
  </si>
  <si>
    <t>LURIA AGAR, (MILLER'S LB AGAR), HIGH SALT FORMULA, 500 G
 --- SKU# --- DSL24020-500
 --- DISTRIBUTOR --- Dot Scientific</t>
  </si>
  <si>
    <t>Luria Broth [Miller's LB Broth], High Salt Formula, 500 Grams
 --- SKU# --- DSL24040-500
 --- DISTRIBUTOR --- Dot Scientific</t>
  </si>
  <si>
    <t>LUXOL FAST BLUE KIT
 --- SKU# --- NC9030259
 --- DISTRIBUTOR --- Fisher Scientific</t>
  </si>
  <si>
    <t>Luxol Fast Blue Solution, 125 Ml
 --- SKU# --- SSC2102-125
 --- DISTRIBUTOR --- Cancer Diagnostics Inc.</t>
  </si>
  <si>
    <t>LV-MAX Production Medium
 --- SKU# --- A3583401
 --- DISTRIBUTOR --- Life Technologies Corporation</t>
  </si>
  <si>
    <t>LV-MAX Transfection Kit
 --- SKU# --- A35348
 --- DISTRIBUTOR --- Life Technologies Corporation</t>
  </si>
  <si>
    <t>Ly-6C Monoclonal Antibody (HK1.4), APC-eFluor 780, eBioscience
 --- SKU# --- 47-5932-82
 --- DISTRIBUTOR --- Life Technologies Corporation</t>
  </si>
  <si>
    <t>Ly-6C Monoclonal Antibody (HK1.4), APC-eFluor 780, eBioscience
 --- SKU# --- 47-5932-80
 --- DISTRIBUTOR --- Life Technologies Corporation</t>
  </si>
  <si>
    <t>Ly-6G Monoclonal Antibody (1A8-Ly6g), Alexa Fluor 700, eBioscience
 --- SKU# --- 56-9668-82
 --- DISTRIBUTOR --- Life Technologies Corporation</t>
  </si>
  <si>
    <t>Ly-6G Monoclonal Antibody (1A8-Ly6g), Alexa Fluor 700, eBioscience
 --- SKU# --- 56-9668-80
 --- DISTRIBUTOR --- Life Technologies Corporation</t>
  </si>
  <si>
    <t>Ly-6G Monoclonal Antibody (1A8-Ly6g), PerCP-eFluor 710, eBioscience
 --- SKU# --- 46-9668-80
 --- DISTRIBUTOR --- Life Technologies Corporation</t>
  </si>
  <si>
    <t>Ly-6G/Ly-6C Monoclonal Antibody (RB6-8C5), PE, eBioscience
 --- SKU# --- 12-5931-81
 --- DISTRIBUTOR --- Life Technologies Corporation</t>
  </si>
  <si>
    <t>LYMPHOLYTE-POLY STERILE LIQUI
 --- SKU# --- NC9177930
 --- DISTRIBUTOR --- Fisher Scientific</t>
  </si>
  <si>
    <t>LYMPHOPREP 4X250ML
 --- SKU# --- NC0460539
 --- DISTRIBUTOR --- Fisher Scientific</t>
  </si>
  <si>
    <t>LYSOL L.C. QUAT. 1 GAL
 --- SKU# --- NC9645698
 --- DISTRIBUTOR --- Fisher Scientific</t>
  </si>
  <si>
    <t>LYSOL SPRAY MON BREEZE 12/CS
 --- SKU# --- NC1814547
 --- DISTRIBUTOR --- Fisher Scientific</t>
  </si>
  <si>
    <t>LysoTracker Deep Red
 --- SKU# --- L12492
 --- DISTRIBUTOR --- Life Technologies Corporation</t>
  </si>
  <si>
    <t>LysoTracker Green DND-26 - Special Packaging
 --- SKU# --- L7526
 --- DISTRIBUTOR --- Life Technologies Corporation</t>
  </si>
  <si>
    <t>LYVE1 Polyclonal Antibody
 --- SKU# --- PA519620
 --- DISTRIBUTOR --- Life Technologies Corporation</t>
  </si>
  <si>
    <t>M ENDO HU LIFELINE KT
 --- SKU# --- 50311892
 --- DISTRIBUTOR --- Fisher Scientific</t>
  </si>
  <si>
    <t>M TUBERCULOS H37 RA 100MG 6PK
 --- SKU# --- DF3114338
 --- DISTRIBUTOR --- Fisher Scientific</t>
  </si>
  <si>
    <t>M_A_SMA_F
 --- SKU# --- 10336022
 --- DISTRIBUTOR --- Life Technologies Corporation</t>
  </si>
  <si>
    <t>M_A_SMA_R
 --- SKU# --- 10336022
 --- DISTRIBUTOR --- Life Technologies Corporation</t>
  </si>
  <si>
    <t>M_B_Actin_F
 --- SKU# --- 10336022
 --- DISTRIBUTOR --- Life Technologies Corporation</t>
  </si>
  <si>
    <t>M_B_Actin_R
 --- SKU# --- 10336022
 --- DISTRIBUTOR --- Life Technologies Corporation</t>
  </si>
  <si>
    <t>M_CD31_s_F
 --- SKU# --- 10336022
 --- DISTRIBUTOR --- Life Technologies Corporation</t>
  </si>
  <si>
    <t>M_CD31_s_R
 --- SKU# --- 10336022
 --- DISTRIBUTOR --- Life Technologies Corporation</t>
  </si>
  <si>
    <t>M_CD44_s_F
 --- SKU# --- 10336022
 --- DISTRIBUTOR --- Life Technologies Corporation</t>
  </si>
  <si>
    <t>M_CD44_s_R
 --- SKU# --- 10336022
 --- DISTRIBUTOR --- Life Technologies Corporation</t>
  </si>
  <si>
    <t>M_EIF5A_s_F
 --- SKU# --- 10336022
 --- DISTRIBUTOR --- Life Technologies Corporation</t>
  </si>
  <si>
    <t>M_EIF5A_s_R
 --- SKU# --- 10336022
 --- DISTRIBUTOR --- Life Technologies Corporation</t>
  </si>
  <si>
    <t>M_HMGA1_s_F
 --- SKU# --- 10336022
 --- DISTRIBUTOR --- Life Technologies Corporation</t>
  </si>
  <si>
    <t>M_HMGA1_s_R
 --- SKU# --- 10336022
 --- DISTRIBUTOR --- Life Technologies Corporation</t>
  </si>
  <si>
    <t>M_HSP90_S_F
 --- SKU# --- 10336022
 --- DISTRIBUTOR --- Life Technologies Corporation</t>
  </si>
  <si>
    <t>M_HSP90_S_R
 --- SKU# --- 10336022
 --- DISTRIBUTOR --- Life Technologies Corporation</t>
  </si>
  <si>
    <t>M_PDGFRA_s_F
 --- SKU# --- 10336022
 --- DISTRIBUTOR --- Life Technologies Corporation</t>
  </si>
  <si>
    <t>M_PFN1_s_F
 --- SKU# --- 10336022
 --- DISTRIBUTOR --- Life Technologies Corporation</t>
  </si>
  <si>
    <t>M_PFN1_s_R
 --- SKU# --- 10336022
 --- DISTRIBUTOR --- Life Technologies Corporation</t>
  </si>
  <si>
    <t>M_Vimentin_s_F
 --- SKU# --- 10336022
 --- DISTRIBUTOR --- Life Technologies Corporation</t>
  </si>
  <si>
    <t>M_YBX1_s_F
 --- SKU# --- 10336022
 --- DISTRIBUTOR --- Life Technologies Corporation</t>
  </si>
  <si>
    <t>M_YBX1_s_R
 --- SKU# --- 10336022
 --- DISTRIBUTOR --- Life Technologies Corporation</t>
  </si>
  <si>
    <t>M6A MAB(17-3-4-1) 100UG
 --- SKU# --- 502012839
 --- DISTRIBUTOR --- Fisher Scientific</t>
  </si>
  <si>
    <t>M9 MINIMAL SALTS 2X
 --- SKU# --- A1374401
 --- DISTRIBUTOR --- Fisher Scientific</t>
  </si>
  <si>
    <t>MA532075-ANTIBODY
 --- SKU# --- PIMA532075
 --- DISTRIBUTOR --- Fisher Scientific</t>
  </si>
  <si>
    <t>MA532307-ANTIBODY
 --- SKU# --- PIMA532307
 --- DISTRIBUTOR --- Fisher Scientific</t>
  </si>
  <si>
    <t>MA532741-ANTIBODY
 --- SKU# --- PIMA532741
 --- DISTRIBUTOR --- Fisher Scientific</t>
  </si>
  <si>
    <t>MAACKIA AMURENSIS LECTIN FITC
 --- SKU# --- NC1922214
 --- DISTRIBUTOR --- Fisher Scientific</t>
  </si>
  <si>
    <t>MACS BSA Stock Solution 6 x 75 ml MACS BSA Stock Solution
 --- SKU# --- 130-091-376
 --- DISTRIBUTOR --- Miltenyi Biotec, Inc.</t>
  </si>
  <si>
    <t>MACS SmartStrainers (70 µm).  50 filters
 --- SKU# --- 130-098-462
 --- DISTRIBUTOR --- Miltenyi Biotec, Inc.</t>
  </si>
  <si>
    <t>MACS® SmartStrainers (100?m), 4x 25 pcs 130-110-917 1 PAC  MACS® SmartStrainers (100?m), 4x 25 pcs Discount YEO2021  FREE
 --- SKU# --- 130-110-917
 --- DISTRIBUTOR --- Miltenyi Biotec, Inc.</t>
  </si>
  <si>
    <t>MACS® SmartStrainers (30?m), 4x 25pcs  Quotation 70288832-00
 --- SKU# --- 130-110-915
 --- DISTRIBUTOR --- Miltenyi Biotec, Inc.</t>
  </si>
  <si>
    <t>MACS® SmartStrainers (70?m), 4x 25 pcs Quotation 70288832-00
 --- SKU# --- 130-110-916
 --- DISTRIBUTOR --- Miltenyi Biotec, Inc.</t>
  </si>
  <si>
    <t>MAG BRMIDE HXHYDRATE 98+% 100G
 --- SKU# --- AA4612022
 --- DISTRIBUTOR --- Fisher Scientific</t>
  </si>
  <si>
    <t>MAG RACK 6
 --- SKU# --- 45002170
 --- DISTRIBUTOR --- Fisher Scientific</t>
  </si>
  <si>
    <t>MAGic Clamp Platform	is-PLAT-F		Quote 806268-0, free with purchase of OS-300 shaker
 --- SKU# --- is-PLAT-F
 --- DISTRIBUTOR --- Midsci</t>
  </si>
  <si>
    <t>MAGJET RACK, 12X1.5 ML
 --- SKU# --- FERMR02
 --- DISTRIBUTOR --- Fisher Scientific</t>
  </si>
  <si>
    <t>MAGN CHLORIDE 500 G
 --- SKU# --- MK5958500
 --- DISTRIBUTOR --- Fisher Scientific</t>
  </si>
  <si>
    <t>MAGNABOT II MAGN SEPAR DEVICE
 --- SKU# --- PRV8351
 --- DISTRIBUTOR --- Fisher Scientific</t>
  </si>
  <si>
    <t>MAGNESIUM BIS(HEXAMETHYLDISILA
 --- SKU# --- 501742345
 --- DISTRIBUTOR --- Fisher Scientific</t>
  </si>
  <si>
    <t>MAGNESIUM BORIDE 5G
 --- SKU# --- AA8814906
 --- DISTRIBUTOR --- Fisher Scientific</t>
  </si>
  <si>
    <t>Magnesium Chloride, Hexahydrate
 --- SKU# --- sc-203126A
 --- DISTRIBUTOR --- Santa Cruz Biotechnology, Inc.</t>
  </si>
  <si>
    <t>MAGPIX VERIFICATION KIT
 --- SKU# --- NC0942851
 --- DISTRIBUTOR --- Fisher Scientific</t>
  </si>
  <si>
    <t>MAGRACK MAXI
 --- SKU# --- 45002805
 --- DISTRIBUTOR --- Fisher Scientific</t>
  </si>
  <si>
    <t>MAILER UNIVERSAL 50/PK
 --- SKU# --- 0352534B
 --- DISTRIBUTOR --- Fisher Scientific</t>
  </si>
  <si>
    <t>Malachite Green phosphate Detection kit
 --- SKU# --- DY996
 --- DISTRIBUTOR --- R &amp; D Systems, Inc.</t>
  </si>
  <si>
    <t>MALONDIALDEHYDE 100 UG
 --- SKU# --- MA527560
 --- DISTRIBUTOR --- Life Technologies Corporation</t>
  </si>
  <si>
    <t>MANG IV OXID ACTVTD TECH. 100G
 --- SKU# --- AAL1325322
 --- DISTRIBUTOR --- Fisher Scientific</t>
  </si>
  <si>
    <t>MANG PWR -325 MESH 99.3% 250G
 --- SKU# --- AA1023830
 --- DISTRIBUTOR --- Fisher Scientific</t>
  </si>
  <si>
    <t>MANGANESE(IV) OXIDE 99.9% 250G
 --- SKU# --- AA4225030
 --- DISTRIBUTOR --- Fisher Scientific</t>
  </si>
  <si>
    <t>MANGANOUS CHLORIDE CERT 500G
 --- SKU# --- M87500
 --- DISTRIBUTOR --- Fisher Scientific</t>
  </si>
  <si>
    <t>Mannose Receptor Brilliant Violet 711
 --- SKU# --- 141727
 --- DISTRIBUTOR --- BioLegend Inc</t>
  </si>
  <si>
    <t>MANUAL-TRA-1-60 ANTIBODY, HRP
 --- SKU# --- PIMA1023HRP
 --- DISTRIBUTOR --- Fisher Scientific</t>
  </si>
  <si>
    <t>MAP103040-B - ( WEIGHT (Total)):0.26 lbs1:1.33 Matched Achromatic Pair, f1=30.0 mm, f2=40.0 mm, ARC: 650-1050 nm
 --- SKU# --- MAP103040-B
 --- DISTRIBUTOR --- Thorlabs, Inc.</t>
  </si>
  <si>
    <t>MAP2 589-609_F
 --- SKU# --- NC1726018
 --- DISTRIBUTOR --- Fisher Scientific</t>
  </si>
  <si>
    <t>MAP2 682-701_R
 --- SKU# --- NC1726020
 --- DISTRIBUTOR --- Fisher Scientific</t>
  </si>
  <si>
    <t>MARKER MOIST MARK PLUS 10/PK
 --- SKU# --- 22500210
 --- DISTRIBUTOR --- Fisher Scientific</t>
  </si>
  <si>
    <t>MASK EARLOOP WHITE 500/CS
 --- SKU# --- 19166634
 --- DISTRIBUTOR --- Fisher Scientific</t>
  </si>
  <si>
    <t>MASK HEADBAND BLUE 300/CS
 --- SKU# --- 19160986
 --- DISTRIBUTOR --- Fisher Scientific</t>
  </si>
  <si>
    <t>MASK PROC 500/CSMASK PROC 50
 --- SKU# --- 19166990
 --- DISTRIBUTOR --- Fisher Scientific</t>
  </si>
  <si>
    <t>MASK PROC WHT 500/CS
 --- SKU# --- 19166980
 --- DISTRIBUTOR --- Fisher Scientific</t>
  </si>
  <si>
    <t>MASK PROC WHT 500/CS
 --- SKU# --- 19166980
 --- DISTRIBUTOR --- Direct Resource Inc</t>
  </si>
  <si>
    <t>MASK PROCEDURE BLUE 500/CS
 --- SKU# --- 189992883
 --- DISTRIBUTOR --- Fisher Scientific</t>
  </si>
  <si>
    <t>MASK W/TIES VOLTEC 50/PK
 --- SKU# --- 19039690
 --- DISTRIBUTOR --- Fisher Scientific</t>
  </si>
  <si>
    <t>MASK WSHLD TIES BLU 7 100CS
 --- SKU# --- 191694067
 --- DISTRIBUTOR --- Fisher Scientific</t>
  </si>
  <si>
    <t>MATRIGEL PHENOL-RED FREE 10ML
 --- SKU# --- CB40234C
 --- DISTRIBUTOR --- Fisher Scientific</t>
  </si>
  <si>
    <t>MATRIX STD TIP 200UL S/F 960CS
 --- SKU# --- 14387173
 --- DISTRIBUTOR --- Fisher Scientific</t>
  </si>
  <si>
    <t>MAX EFF STBL2
 --- SKU# --- 10268019
 --- DISTRIBUTOR --- Fisher Scientific</t>
  </si>
  <si>
    <t>Maxair carp system, medium battery
 --- SKU# --- ca-dlc-carp-36
 --- DISTRIBUTOR --- Mopec, Inc.</t>
  </si>
  <si>
    <t>Maxair comfort strips box of 36
 --- SKU# --- 2000-201
 --- DISTRIBUTOR --- Mopec, Inc.</t>
  </si>
  <si>
    <t>Maxair dlc lens cuff sm/med box of 40
 --- SKU# --- 2365-02 sm
 --- DISTRIBUTOR --- Mopec, Inc.</t>
  </si>
  <si>
    <t>Maxair dlc lenscuf med/lg box of 40
 --- SKU# --- 2365-02 ml
 --- DISTRIBUTOR --- Mopec, Inc.</t>
  </si>
  <si>
    <t>Maxair filter cover cap, w/adapters box of 3
 --- SKU# --- 2061-08
 --- DISTRIBUTOR --- Mopec, Inc.</t>
  </si>
  <si>
    <t>Maxair xp n-ov filter cartridge charcoal odor box of 3
 --- SKU# --- 2166-10
 --- DISTRIBUTOR --- Mopec, Inc.</t>
  </si>
  <si>
    <t>Maxair xp pleated filter cartridge standard box of 3
 --- SKU# --- 2167-10
 --- DISTRIBUTOR --- Mopec, Inc.</t>
  </si>
  <si>
    <t>MAXIMA 1STR CDNA SYNTH KIT EA
 --- SKU# --- K1642
 --- DISTRIBUTOR --- Life Technologies Corporation</t>
  </si>
  <si>
    <t>MAXIMA 8CPLUS VAC PUMP, 115V
 --- SKU# --- 1184204
 --- DISTRIBUTOR --- Fisher Scientific</t>
  </si>
  <si>
    <t>MAXIMA CDNA SYNTH KIT 200RXN
 --- SKU# --- FERK1642
 --- DISTRIBUTOR --- Fisher Scientific</t>
  </si>
  <si>
    <t>MAXIMA H MINUS RT 2000U
 --- SKU# --- FEREP0751
 --- DISTRIBUTOR --- Fisher Scientific</t>
  </si>
  <si>
    <t>MAXQ 4450 DIGITAL PROMO PKG
 --- SKU# --- 11676071
 --- DISTRIBUTOR --- Fisher Scientific</t>
  </si>
  <si>
    <t>mBeta actin_F
 --- SKU# --- 10336022
 --- DISTRIBUTOR --- Life Technologies Corporation</t>
  </si>
  <si>
    <t>mBeta actin_R
 --- SKU# --- 10336022
 --- DISTRIBUTOR --- Life Technologies Corporation</t>
  </si>
  <si>
    <t>MC 1568, 25g
 --- SKU# --- 16265
 --- DISTRIBUTOR --- Cayman Chemical Company</t>
  </si>
  <si>
    <t>MCC950(CP-456773) 10MG
 --- SKU# --- 501365282
 --- DISTRIBUTOR --- Fisher Scientific</t>
  </si>
  <si>
    <t>MCC950, 1mg
 --- SKU# --- 17510
 --- DISTRIBUTOR --- Cayman Chemical Company</t>
  </si>
  <si>
    <t>MCK10 Polyclonal Antibody
 --- SKU# --- PA5115105
 --- DISTRIBUTOR --- Life Technologies Corporation</t>
  </si>
  <si>
    <t>Mcl-1 Antibody (22): sc-12756
 --- SKU# --- sc-12756
 --- DISTRIBUTOR --- Santa Cruz Biotechnology, Inc.</t>
  </si>
  <si>
    <t>MCRTN GRD CL PL SEP L H50/PKRX
 --- SKU# --- 2675187
 --- DISTRIBUTOR --- Fisher Scientific</t>
  </si>
  <si>
    <t>MCT 5ML CLR STR 250PK
 --- SKU# --- 14568101
 --- DISTRIBUTOR --- Fisher Scientific</t>
  </si>
  <si>
    <t>MCT N/S 0.6ML AST 500/PKMCT
 --- SKU# --- 5408128
 --- DISTRIBUTOR --- Fisher Scientific</t>
  </si>
  <si>
    <t>MCT N/S 0.6ML GR 500/PK
 --- SKU# --- 5408124
 --- DISTRIBUTOR --- Fisher Scientific</t>
  </si>
  <si>
    <t>MCT N/S 0.6ML RD 500/PK
 --- SKU# --- 5408121
 --- DISTRIBUTOR --- Fisher Scientific</t>
  </si>
  <si>
    <t>MCT N/S 2.0ML YW 500/PKMCT N
 --- SKU# --- 5408140
 --- DISTRIBUTOR --- Fisher Scientific</t>
  </si>
  <si>
    <t>MCT RCKS FOAM 31/4X1/4IN 10PK
 --- SKU# --- 1412743
 --- DISTRIBUTOR --- Fisher Scientific</t>
  </si>
  <si>
    <t>MCT W/CAP 1-5ML PP NAT 1000/PK
 --- SKU# --- 55559
 --- DISTRIBUTOR --- Fisher Scientific</t>
  </si>
  <si>
    <t>MCXCL1/KC MAB 25 UG
 --- SKU# --- MAB453SP
 --- DISTRIBUTOR --- Fisher Scientific</t>
  </si>
  <si>
    <t>MDA/STRG BTL GRAD 100 ML 10/CS
 --- SKU# --- 02542A
 --- DISTRIBUTOR --- Fisher Scientific</t>
  </si>
  <si>
    <t>MDA/STRG BTL GRAD 500 ML 10/CS
 --- SKU# --- 02542C
 --- DISTRIBUTOR --- Fisher Scientific</t>
  </si>
  <si>
    <t>ME1002E 1200G X 0.01G
 --- SKU# --- 1912407
 --- DISTRIBUTOR --- Fisher Scientific</t>
  </si>
  <si>
    <t>ME103E 120G X 0.001G
 --- SKU# --- 1912403
 --- DISTRIBUTOR --- Fisher Scientific</t>
  </si>
  <si>
    <t>ME303E 320G X 0.001G
 --- SKU# --- 1912405
 --- DISTRIBUTOR --- Fisher Scientific</t>
  </si>
  <si>
    <t>MECHANICAL ULTRASONIC BATHS
 --- SKU# --- 15336101
 --- DISTRIBUTOR --- Fisher Scientific</t>
  </si>
  <si>
    <t>MED LAB CHAIR MED BACK AA BLUE
 --- SKU# --- 14360201
 --- DISTRIBUTOR --- Fisher Scientific</t>
  </si>
  <si>
    <t>Med lab fume hood frame
 --- SKU# --- 1178n81
 --- DISTRIBUTOR --- Thomas Scientific Holdings LLC</t>
  </si>
  <si>
    <t>MEDIA BTL GLASS GL45 10L 1/CS
 --- SKU# --- FB80010000
 --- DISTRIBUTOR --- Fisher Scientific</t>
  </si>
  <si>
    <t>MEDIA BTL,SIDE GRIP,1L,4CS
 --- SKU# --- 13700447
 --- DISTRIBUTOR --- Fisher Scientific</t>
  </si>
  <si>
    <t>MEDICM QTRO PCH 3.5X5.25 200/B
 --- SKU# --- 19910672
 --- DISTRIBUTOR --- Fisher Scientific</t>
  </si>
  <si>
    <t>Medium 199, Earle's Salts
 --- SKU# --- 11150059
 --- DISTRIBUTOR --- Life Technologies Corporation</t>
  </si>
  <si>
    <t>Medium 254
 --- SKU# --- M254500
 --- DISTRIBUTOR --- Life Technologies Corporation</t>
  </si>
  <si>
    <t>Medium white weighing boat -
 --- SKU# --- 2347-1426
 --- DISTRIBUTOR --- USA Scientific</t>
  </si>
  <si>
    <t>Mek1 - Antibody
 --- SKU# --- SC-6250
 --- DISTRIBUTOR --- Santa Cruz Biotechnology, Inc.</t>
  </si>
  <si>
    <t>MELAMINE 99% 500G
 --- SKU# --- AAA1129536
 --- DISTRIBUTOR --- Fisher Scientific</t>
  </si>
  <si>
    <t>MELF_ Mel WT
 --- SKU# --- 10336022
 --- DISTRIBUTOR --- Life Technologies Corporation</t>
  </si>
  <si>
    <t>MELR_ Mel WT
 --- SKU# --- 10336022
 --- DISTRIBUTOR --- Life Technologies Corporation</t>
  </si>
  <si>
    <t>MEM &amp;alpha;, GlutaMAX Supplement, no nucleosides
 --- SKU# --- 32561037
 --- DISTRIBUTOR --- Life Technologies Corporation</t>
  </si>
  <si>
    <t>MEM NEAA 100X 6X100ML 6/CS
 --- SKU# --- MT25025CI
 --- DISTRIBUTOR --- Fisher Scientific</t>
  </si>
  <si>
    <t>Membrane, Transfer, Millipore, Immobilon-P, PVDF, Optimized for binding proteins transferred from a variety of gel matricies, Dimensions: 26.5cm x 3.75m roll, Pore Size: 0.45um, IPVH00010 1/PK
 --- SKU# --- IPVH00010
 --- DISTRIBUTOR --- Fisher (Alt)</t>
  </si>
  <si>
    <t>MEMO MARKER SLIDE CBNT 1000/CS
 --- SKU# --- 7212112
 --- DISTRIBUTOR --- Fisher Scientific</t>
  </si>
  <si>
    <t>Menin Polyclonal Antibody
 --- SKU# --- PA583140
 --- DISTRIBUTOR --- Life Technologies Corporation</t>
  </si>
  <si>
    <t>Menin Polyclonal Antibody
 --- SKU# --- PA579663
 --- DISTRIBUTOR --- Life Technologies Corporation</t>
  </si>
  <si>
    <t>MERCAPTOETHANOL 100G
 --- SKU# --- BP176100
 --- DISTRIBUTOR --- Fisher Scientific</t>
  </si>
  <si>
    <t>MERCAPTOETHANOL 100G
 --- SKU# --- BP176 100
 --- DISTRIBUTOR --- Fisher Scientific</t>
  </si>
  <si>
    <t>MERCURY(II) CHLORIDE ACS 25G
 --- SKU# --- AA1227414
 --- DISTRIBUTOR --- Fisher Scientific</t>
  </si>
  <si>
    <t>MES 100G
 --- SKU# --- BP300100
 --- DISTRIBUTOR --- Fisher Scientific</t>
  </si>
  <si>
    <t>Met (D1C2) XP® Rabbit mAb
 --- SKU# --- 8198T
 --- DISTRIBUTOR --- Cell Signaling Technology</t>
  </si>
  <si>
    <t>METAL ENHANCD DAB KIT 250ML/PK
 --- SKU# --- PI34065
 --- DISTRIBUTOR --- Fisher Scientific</t>
  </si>
  <si>
    <t>Metformin 5g
 --- SKU# --- 13118
 --- DISTRIBUTOR --- Cayman Chemical Company</t>
  </si>
  <si>
    <t>METFORMIN HYDROCHLORIDE 25G
 --- SKU# --- M200925G
 --- DISTRIBUTOR --- Fisher Scientific</t>
  </si>
  <si>
    <t>METHANESULFONAMIDE 25G
 --- SKU# --- M091525G
 --- DISTRIBUTOR --- Fisher Scientific</t>
  </si>
  <si>
    <t>METHANESULFONIC ACID 98+% 100G
 --- SKU# --- AAA1356522
 --- DISTRIBUTOR --- Fisher Scientific</t>
  </si>
  <si>
    <t>METHANOL ACS, ABSOLUTE, 4 L
 --- SKU# --- 48291
 --- DISTRIBUTOR --- Fisher Scientific</t>
  </si>
  <si>
    <t>METHANOL ANHYDROUS ACS 4L EACH
 --- SKU# --- MMX04857
 --- DISTRIBUTOR --- Fisher Scientific</t>
  </si>
  <si>
    <t>METHANOL HISTOLOGICAL GR 20L
 --- SKU# --- A433S20
 --- DISTRIBUTOR --- Fisher Scientific</t>
  </si>
  <si>
    <t>METHANOL NF 4L
 --- SKU# --- A4134
 --- DISTRIBUTOR --- Fisher Scientific</t>
  </si>
  <si>
    <t>METHANOL PURIFIED 20L
 --- SKU# --- A41120
 --- DISTRIBUTOR --- Fisher Scientific</t>
  </si>
  <si>
    <t>METHNESULFONIC AC AQ. SO 100ML
 --- SKU# --- AAA17803AE
 --- DISTRIBUTOR --- Fisher Scientific</t>
  </si>
  <si>
    <t>METHNESULFONIC ANHYDRID 98 10G
 --- SKU# --- AAA1332809
 --- DISTRIBUTOR --- Fisher Scientific</t>
  </si>
  <si>
    <t>METHNESULFONIC ANHYDRID 98 25G
 --- SKU# --- AAA1332814
 --- DISTRIBUTOR --- Fisher Scientific</t>
  </si>
  <si>
    <t>METHNESULFONYL CLRIDE 98% 100G
 --- SKU# --- AAA1338322
 --- DISTRIBUTOR --- Fisher Scientific</t>
  </si>
  <si>
    <t>MethoCult™ H4434 Classic, 100 mL
 --- SKU# --- 4434
 --- DISTRIBUTOR --- StemCell Technologies Inc</t>
  </si>
  <si>
    <t>METHOTREXATE HYDRATE 1G
 --- SKU# --- M16641G
 --- DISTRIBUTOR --- Fisher Scientific</t>
  </si>
  <si>
    <t>METHYL 3-MERCAPTOPROPIONATE 5G
 --- SKU# --- AC148870050
 --- DISTRIBUTOR --- Fisher Scientific</t>
  </si>
  <si>
    <t>METHYL 4-AMINOBENZOATE 98% 25G
 --- SKU# --- AAA1171514
 --- DISTRIBUTOR --- Fisher Scientific</t>
  </si>
  <si>
    <t>METHYL 4-HYDROXYBENZOATE 25G
 --- SKU# --- H021625G
 --- DISTRIBUTOR --- Fisher Scientific</t>
  </si>
  <si>
    <t>METHYL ALCOHOL-D, 100ML
 --- SKU# --- AC299131000
 --- DISTRIBUTOR --- Fisher Scientific</t>
  </si>
  <si>
    <t>METHYL RED, INDICATOR, P 25GR
 --- SKU# --- AC264440250
 --- DISTRIBUTOR --- Fisher Scientific</t>
  </si>
  <si>
    <t>METHYL THIOGLYCOLATE 25G
 --- SKU# --- T128725G
 --- DISTRIBUTOR --- Fisher Scientific</t>
  </si>
  <si>
    <t>METHYLENE BLUE 500 ML
 --- SKU# --- NC9873714
 --- DISTRIBUTOR --- Fisher Scientific</t>
  </si>
  <si>
    <t>MethylFlash ™ Methylated DNA Quantification Kit (Colorimetric). Cat. No. P-1034-48, 48 Assays
 --- SKU# --- P-1034-48
 --- DISTRIBUTOR --- Epigentek Group Inc</t>
  </si>
  <si>
    <t>methyl-PP2A-C&amp;alpha;/&amp;beta; Antibody (2A10) HRP
 --- SKU# --- sc-81603 HRP
 --- DISTRIBUTOR --- Santa Cruz Biotechnology, Inc.</t>
  </si>
  <si>
    <t>METRONIDAZOLE, USP
 --- SKU# --- 18604568
 --- DISTRIBUTOR --- Fisher Scientific</t>
  </si>
  <si>
    <t>METTL3 (D2I6O) Rabbit mAb
 --- SKU# --- 96391S
 --- DISTRIBUTOR --- Cell Signaling Technology</t>
  </si>
  <si>
    <t>Mettler Toledo NewClassic ME Analytical Balances, Capacity: 120g,
 --- SKU# --- 01 912 401
 --- DISTRIBUTOR --- Fisher Scientific</t>
  </si>
  <si>
    <t>mFPGS_pTetOne_ATG Del_F
 --- SKU# --- NC1930848
 --- DISTRIBUTOR --- Fisher Scientific</t>
  </si>
  <si>
    <t>mFPGS_pTetOne_ATG Del_R
 --- SKU# --- NC1930850
 --- DISTRIBUTOR --- Fisher Scientific</t>
  </si>
  <si>
    <t>mFPGSHA_3.1TK_Del cATG_AS
 --- SKU# --- NC1789048
 --- DISTRIBUTOR --- Fisher Scientific</t>
  </si>
  <si>
    <t>mFPGSHA_3.1TK_Del_cATG_S
 --- SKU# --- NC1789047
 --- DISTRIBUTOR --- Fisher Scientific</t>
  </si>
  <si>
    <t>MFT_QPCR_AS
 --- SKU# --- NC1889995
 --- DISTRIBUTOR --- Fisher Scientific</t>
  </si>
  <si>
    <t>MFT_QPCR_S
 --- SKU# --- NC1889994
 --- DISTRIBUTOR --- Fisher Scientific</t>
  </si>
  <si>
    <t>MgCl&lt;sub&gt;2&lt;/sub&gt; (1 M)
 --- SKU# --- AM9530G
 --- DISTRIBUTOR --- Life Technologies Corporation</t>
  </si>
  <si>
    <t>mGluR6 Polyclonal Antibody
 --- SKU# --- PA528770
 --- DISTRIBUTOR --- Life Technologies Corporation</t>
  </si>
  <si>
    <t>mHpse-290
 --- SKU# --- 10336022
 --- DISTRIBUTOR --- Life Technologies Corporation</t>
  </si>
  <si>
    <t>mHpse-6
 --- SKU# --- 10336022
 --- DISTRIBUTOR --- Life Technologies Corporation</t>
  </si>
  <si>
    <t>mHpse-81
 --- SKU# --- 10336022
 --- DISTRIBUTOR --- Life Technologies Corporation</t>
  </si>
  <si>
    <t>mHpse-872
 --- SKU# --- 10336022
 --- DISTRIBUTOR --- Life Technologies Corporation</t>
  </si>
  <si>
    <t>MICRO CENT 5ML CLR STL 200/PK
 --- SKU# --- NC1828565
 --- DISTRIBUTOR --- Fisher Scientific</t>
  </si>
  <si>
    <t>MICRO CENTRIF TUBE RACK
 --- SKU# --- 147925
 --- DISTRIBUTOR --- Fisher Scientific</t>
  </si>
  <si>
    <t>micro loop
 --- SKU# --- 62091-31
 --- DISTRIBUTOR --- Electron Microscopy Sciences</t>
  </si>
  <si>
    <t>MICRO SPATULA TAPERD 12/PK
 --- SKU# --- 2140110
 --- DISTRIBUTOR --- Fisher Scientific</t>
  </si>
  <si>
    <t>MICRO SPATULA TAPERED 8IN 12PK
 --- SKU# --- S50822
 --- DISTRIBUTOR --- Fisher Scientific</t>
  </si>
  <si>
    <t>MICROAMP 96-WELL RXN PLATE -
 --- SKU# --- N8010560
 --- DISTRIBUTOR --- Fisher Scientific</t>
  </si>
  <si>
    <t>MicroAmp Adhesive Film Applicator
 --- SKU# --- 4333183
 --- DISTRIBUTOR --- Life Technologies Corporation</t>
  </si>
  <si>
    <t>MicroAmp Fast Reaction Tube with Cap, 0.1 mL
 --- SKU# --- 4358297
 --- DISTRIBUTOR --- Life Technologies Corporation</t>
  </si>
  <si>
    <t>MicroAmp Splash-Free 96-Well Base
 --- SKU# --- 4312063
 --- DISTRIBUTOR --- Life Technologies Corporation</t>
  </si>
  <si>
    <t>MICRO-BURNER
 --- SKU# --- S65148
 --- DISTRIBUTOR --- Fisher Scientific</t>
  </si>
  <si>
    <t>MICROCENTRIFUGE TUBE 0.65ML LOW BINDING 500/PK
 --- SKU# --- RN0650-GNB
 --- DISTRIBUTOR --- Dot Scientific</t>
  </si>
  <si>
    <t>Microcentrifuge Tube, Non-Sterile, 2.0 ml, Low Bind, 400/pack - Available Now
 --- SKU# --- sc-359010
 --- DISTRIBUTOR --- Santa Cruz Biotechnology, Inc.</t>
  </si>
  <si>
    <t>Microcentrifuge Tubes, 2ml, Rainbow pack, Graduated,400/pk
 --- SKU# --- AVSS2000RA
 --- DISTRIBUTOR --- Midsci</t>
  </si>
  <si>
    <t>MICROCON-10KDA FILTER 100/PK
 --- SKU# --- MRCPRT010
 --- DISTRIBUTOR --- Fisher Scientific</t>
  </si>
  <si>
    <t>MICROCYSTIN-LR 100UG
 --- SKU# --- NC0198080
 --- DISTRIBUTOR --- Fisher Scientific</t>
  </si>
  <si>
    <t>MICROCYSTIN-RR 100UG
 --- SKU# --- 502008703
 --- DISTRIBUTOR --- Fisher Scientific</t>
  </si>
  <si>
    <t>MICROFLEX93-850 DISPGLV.M100PK
 --- SKU# --- 19010172
 --- DISTRIBUTOR --- Fisher Scientific</t>
  </si>
  <si>
    <t>MICROLIFE LEARN CENTER
 --- SKU# --- S24144
 --- DISTRIBUTOR --- Fisher Scientific</t>
  </si>
  <si>
    <t>MICROLIT 1+ FLAT BTM PLT 50/CS
 --- SKU# --- 14245196P
 --- DISTRIBUTOR --- Fisher Scientific</t>
  </si>
  <si>
    <t>MICROPLATE SHAKER US PLUG
 --- SKU# --- 88861023
 --- DISTRIBUTOR --- Fisher Scientific</t>
  </si>
  <si>
    <t>Microscope Slide Box
 --- SKU# --- 50998248
 --- DISTRIBUTOR --- Fisher Scientific</t>
  </si>
  <si>
    <t>Microscope slide, frosted ground edge, safety corner, 72/bx, 1440/cs
 --- SKU# --- 1324F
 --- DISTRIBUTOR --- Midsci</t>
  </si>
  <si>
    <t>Microseal 'B' PCR Plate Sealing Film,adhesive, optical   QUOTE QQ7383-CPQ20Pkg of 100, optically clear seal for PCR plates
 --- SKU# --- MSB1001
 --- DISTRIBUTOR --- Bio-Rad Laboratories</t>
  </si>
  <si>
    <t>MICROSEP ADV 3KD 24/PK
 --- SKU# --- 501979551
 --- DISTRIBUTOR --- Fisher Scientific</t>
  </si>
  <si>
    <t>MICRO-SLIDE 2-WELL STER 15/PK
 --- SKU# --- NC1272827
 --- DISTRIBUTOR --- Fisher Scientific</t>
  </si>
  <si>
    <t>MICROTBE 1.5ML CLR NOCAP 500PK
 --- SKU# --- 14222159
 --- DISTRIBUTOR --- Fisher Scientific</t>
  </si>
  <si>
    <t>MICROTUBE RACK PLASTIC 80 WELL ASSORTED
 --- SKU# --- 470334-388
 --- DISTRIBUTOR --- VWR International</t>
  </si>
  <si>
    <t>MICROTUFF KNITTED MICROFIBRE
 --- SKU# --- 19200818
 --- DISTRIBUTOR --- Fisher Scientific</t>
  </si>
  <si>
    <t>MICROVETTE 100UL EDTA 100/PK
 --- SKU# --- NC1675228
 --- DISTRIBUTOR --- Fisher Scientific</t>
  </si>
  <si>
    <t>MICROVETTE CB300 SERUM/PK100
 --- SKU# --- NC9059691
 --- DISTRIBUTOR --- Fisher Scientific</t>
  </si>
  <si>
    <t>MICROVIAL PHEN CAP 5ML 12/CS
 --- SKU# --- 06100F
 --- DISTRIBUTOR --- Fisher Scientific</t>
  </si>
  <si>
    <t>MICROWAVE .7CU BLACK
 --- SKU# --- 03 391 462
 --- DISTRIBUTOR --- Fisher Scientific</t>
  </si>
  <si>
    <t>MICTSTSTR DAL 0.002-32 10/PKRX
 --- SKU# --- 22777935
 --- DISTRIBUTOR --- Fisher Scientific</t>
  </si>
  <si>
    <t>MICTSTSTR TLV 0.002-32 10/PKRX
 --- SKU# --- 22777800
 --- DISTRIBUTOR --- Fisher Scientific</t>
  </si>
  <si>
    <t>MID-ARM LENGTH CRYOGENIC GLOVE
 --- SKU# --- 17355051
 --- DISTRIBUTOR --- Fisher Scientific</t>
  </si>
  <si>
    <t>MIDIGEL WIDE SYSTEM 23WX14LCM
 --- SKU# --- 9528128
 --- DISTRIBUTOR --- Fisher Scientific</t>
  </si>
  <si>
    <t>MIDTURBNATE ADT FLCK SWB 100PK
 --- SKU# --- 23600966
 --- DISTRIBUTOR --- Fisher Scientific</t>
  </si>
  <si>
    <t>Mifepristone (100g), QUOTATION#Q467709-1
 --- SKU# --- 10006317
 --- DISTRIBUTOR --- Cayman Chemical Company</t>
  </si>
  <si>
    <t>m-IgG&amp;kappa; BP-HRP
 --- SKU# --- sc-516102
 --- DISTRIBUTOR --- Santa Cruz Biotechnology, Inc.</t>
  </si>
  <si>
    <t>MIL-12 P40 NONALL QKIT 1 KT
 --- SKU# --- MP400
 --- DISTRIBUTOR --- Fisher Scientific</t>
  </si>
  <si>
    <t>MIL-12 P70 DUOSET 1 KT
 --- SKU# --- DY419
 --- DISTRIBUTOR --- Fisher Scientific</t>
  </si>
  <si>
    <t>MIL-33 AFF PUR PAB 100 UG
 --- SKU# --- AF3626
 --- DISTRIBUTOR --- Fisher Scientific</t>
  </si>
  <si>
    <t>Milestone 1: SC6001PF : Expression construct preparation
 --- SKU# --- na
 --- DISTRIBUTOR --- GenScript USA Incorporated</t>
  </si>
  <si>
    <t>Milestone 1: SC6001PF: Expression construct preparation
 --- SKU# --- na
 --- DISTRIBUTOR --- GenScript USA Incorporated</t>
  </si>
  <si>
    <t>Milestone 2:  Expression evaluation
 --- SKU# --- SC6002PF
 --- DISTRIBUTOR --- GenScript USA Incorporated</t>
  </si>
  <si>
    <t>Milestone 4: QC tests .           (FREE ITEM SC1318: CUSTOMIZED PROTEIN PRODUCTION IN BACTERIAL EPRESSION SYSTEM: UBIQUITIN CARBOXYL-TERMINAL HYDROLASE-D264R)
 --- SKU# --- SC6005PF
 --- DISTRIBUTOR --- GenScript USA Incorporated</t>
  </si>
  <si>
    <t>Milestone 4: QC tests(FREE ITEM: SC1318 Customized Protein Production in Bacterial Expression System: Ubiquitin carboxyl-terminal hydrolase-W209A
 --- SKU# --- SC6005PF
 --- DISTRIBUTOR --- GenScript USA Incorporated</t>
  </si>
  <si>
    <t>Milestone 4: QC tests.            (FREE ITEM): SC1318: CUSTOMIZED PROTEIN PRODUCTION IN BACTERIAL EXPRESSION SYSTEM: UBIQUITIN CARBOXYL-TERMINAL HYDROLASE F224R/W209R/R221E/D264R
 --- SKU# --- SC6005PF
 --- DISTRIBUTOR --- GenScript USA Incorporated</t>
  </si>
  <si>
    <t>Milestone 4: QC Tests.(FREE ITEM: SC1318: CUSTOMIZED PROTEIN PRODUCTION IN BACTERIAL EXPRESSION SYSTEM: UBIQUITIN CARBOXYL-TERMINAL HYDROLASE-R221E)
 --- SKU# --- SC6005PF
 --- DISTRIBUTOR --- GenScript USA Incorporated</t>
  </si>
  <si>
    <t>Milestone3: Expression and Purification
 --- SKU# --- SC6004PF
 --- DISTRIBUTOR --- GenScript USA Incorporated</t>
  </si>
  <si>
    <t>MILLEX 33MM MCE .22UM STRL50PK
 --- SKU# --- SLGSR33SS
 --- DISTRIBUTOR --- Fisher Scientific</t>
  </si>
  <si>
    <t>MILLEX 33MM MCE.22UM STRL250PK
 --- SKU# --- SLGSR33SB
 --- DISTRIBUTOR --- Fisher Scientific</t>
  </si>
  <si>
    <t>MILLEX.20UM PTFE 4MM 100/PK
 --- SKU# --- SLFGR04NL
 --- DISTRIBUTOR --- Fisher Scientific</t>
  </si>
  <si>
    <t>MILLEX-GP33MMPES.22UMSTRL250PK
 --- SKU# --- SLGPR33RB
 --- DISTRIBUTOR --- Fisher Scientific</t>
  </si>
  <si>
    <t>MILLEXLCR 13MM PHILICPTFE.45UM
 --- SKU# --- SLCRX13NL
 --- DISTRIBUTOR --- Fisher Scientific</t>
  </si>
  <si>
    <t>Millipore sigma Silica Gel 60 F254 Coated Aluminum-Backed TLC Sheets
 --- SKU# --- 1197F46
 --- DISTRIBUTOR --- Thomas Scientific Holdings LLC</t>
  </si>
  <si>
    <t>MINI BEADBEATER 16 DISRUPTOR
 --- SKU# --- 501976848
 --- DISTRIBUTOR --- Fisher Scientific</t>
  </si>
  <si>
    <t>MINI BEADBEATER PLUS
 --- SKU# --- NC1704559
 --- DISTRIBUTOR --- Fisher Scientific</t>
  </si>
  <si>
    <t>MINI CELL SCRAPERS 200/PK
 --- SKU# --- NC0325221
 --- DISTRIBUTOR --- Fisher Scientific</t>
  </si>
  <si>
    <t>MINI CELL SCRAPERS 200/PK
 --- SKU# --- NC1032953
 --- DISTRIBUTOR --- Fisher Scientific</t>
  </si>
  <si>
    <t>MINI HORIZONTAL SYS 7X10CM
 --- SKU# --- FB SB 710
 --- DISTRIBUTOR --- Fisher Scientific</t>
  </si>
  <si>
    <t>Mini Incubator, 115V Thomas No. 0241C90 MFG #260700
 --- SKU# --- 0241C90
 --- DISTRIBUTOR --- Thomas Scientific Holdings LLC</t>
  </si>
  <si>
    <t>mini microcentrifuge	GCM-R Quote 806268-0
 --- SKU# --- GCM-R
 --- DISTRIBUTOR --- Midsci</t>
  </si>
  <si>
    <t>mini plate centrifuge Quote 806268-0
 --- SKU# --- C1000
 --- DISTRIBUTOR --- Midsci</t>
  </si>
  <si>
    <t>MINI TANK BLOT MODULE COMBO
 --- SKU# --- NW2000
 --- DISTRIBUTOR --- Fisher Scientific</t>
  </si>
  <si>
    <t>Mini Trans-Blot Module - Modular system includes 2 gel holder cassettes, foam pads, electrode assembly, cooling unit
 --- SKU# --- 1703935
 --- DISTRIBUTOR --- Bio-Rad Laboratories</t>
  </si>
  <si>
    <t>MiniMACS Separation columns, type MS, 25separation columns, packaged sterile, ready to use
 --- SKU# --- 130-042-201
 --- DISTRIBUTOR --- Miltenyi Biotec, Inc.</t>
  </si>
  <si>
    <t>MiniMACS starting kit (with mouse cd90.2 microbeads)
 --- SKU# --- 130-090-312
 --- DISTRIBUTOR --- Miltenyi Biotec, Inc.</t>
  </si>
  <si>
    <t>Minimum SD for Base
 --- SKU# --- 630412
 --- DISTRIBUTOR --- Takara Bio USA, Inc.</t>
  </si>
  <si>
    <t>Mini-PROTEAN® Tetra Cell CastingModule10-well, 1.5 mm gel casting module,includes 2 casting stands, 4 castingframes, 5 combs, 5 short plates and 5 spacer plates, sample loading guide
 --- SKU# --- 1658021
 --- DISTRIBUTOR --- Bio-Rad Laboratories</t>
  </si>
  <si>
    <t>Mini-PROTEAN® Tetra VerticalElectrophoresis Cell for Mini Precast Gels, 2-gel  /QUOTE QQ7587-CPQ20
 --- SKU# --- 1658005
 --- DISTRIBUTOR --- Bio-Rad Laboratories</t>
  </si>
  <si>
    <t>Mini-PROTEAN® Tetra VerticalElectrophoresis Cell for Mini Precast Gels, 4-gel
 --- SKU# --- 1658004
 --- DISTRIBUTOR --- Bio-Rad Laboratories</t>
  </si>
  <si>
    <t>Mini-Sub Cell GT Horizontal Electrophoresis System and PowerPac Basic Power Supply - Mini horizontal electrophoresis system, includes 8- and 15-well combs, gel caster, 7 x 10 cm
 --- SKU# --- 1640300
 --- DISTRIBUTOR --- Bio-Rad Laboratories</t>
  </si>
  <si>
    <t>Mini-Sub Cell GT Horizontal Electrophoresis System.  Also, please include the following items that are listed on quote at no additional charge:  (1) Part #1704465 -- 15-Well Comb.  (2) Part #1704463 -- 8-Well Comb.
 --- SKU# --- 1704467
 --- DISTRIBUTOR --- Bio-Rad Laboratories</t>
  </si>
  <si>
    <t>MINUTIEN PINS 0.20MM/500PK
 --- SKU# --- NC0662816
 --- DISTRIBUTOR --- Fisher Scientific</t>
  </si>
  <si>
    <t>miRCURY LNA Power Inhibitor contr (15) - NoModification
 --- SKU# --- 339137
 --- DISTRIBUTOR --- Qiagen Inc.</t>
  </si>
  <si>
    <t>miRCURY LNA Power Inhibitor contr (5) - 3'Fam
 --- SKU# --- 339136
 --- DISTRIBUTOR --- Qiagen Inc.</t>
  </si>
  <si>
    <t>miRNA 3' UTR target expression clone for mouse Maf(NM_001025577.2) in pEZX-MT06 vector (purifiedplasmid)
 --- SKU# --- MmiT024436-MT06
 --- DISTRIBUTOR --- GeneCopoeia Inc</t>
  </si>
  <si>
    <t>miRNA 3' UTR target expression clone for mouseRunx1 (NM_001111023.2), a fragment, in pEZX-MT06vector (purified plasmid)
 --- SKU# --- MmiT072689a-MT06
 --- DISTRIBUTOR --- GeneCopoeia Inc</t>
  </si>
  <si>
    <t>miRNA Target clone control vector for pEZX-MT06(purified plasmid)
 --- SKU# --- CmiT000001-MT06
 --- DISTRIBUTOR --- GeneCopoeia Inc</t>
  </si>
  <si>
    <t>miRNeasy Mini Kit (50)
 --- SKU# --- 217004
 --- DISTRIBUTOR --- Qiagen Inc.</t>
  </si>
  <si>
    <t>MITOCHONDRIA/CYTOSOL ISOLATION
 --- SKU# --- NC9745141
 --- DISTRIBUTOR --- Fisher Scientific</t>
  </si>
  <si>
    <t>Mitochondrial ToxGlo Assay, 10ml
 --- SKU# --- G8000
 --- DISTRIBUTOR --- Promega Corporation</t>
  </si>
  <si>
    <t>Mitochondrial ToxGlo™ Assay, 10 ml
 --- SKU# --- G8000
 --- DISTRIBUTOR --- Promega Corporation</t>
  </si>
  <si>
    <t>MITOPHAGY DETECTION KIT, 1 SET
 --- SKU# --- NC1133251
 --- DISTRIBUTOR --- Fisher Scientific</t>
  </si>
  <si>
    <t>MITOQUINOL 10MG
 --- SKU# --- NC1661238
 --- DISTRIBUTOR --- Fisher Scientific</t>
  </si>
  <si>
    <t>Mitoquinol, 1 mg
 --- SKU# --- 89950
 --- DISTRIBUTOR --- Cayman Chemical Company</t>
  </si>
  <si>
    <t>MITOS/MEIOSIS LEARN CENTER
 --- SKU# --- S24145
 --- DISTRIBUTOR --- Fisher Scientific</t>
  </si>
  <si>
    <t>Mito-TEMPO &gt;98% 10 mM * 1 mL in DMSO
 --- SKU# --- HY-112879
 --- DISTRIBUTOR --- MEDCHEMEXPRESS, LLC</t>
  </si>
  <si>
    <t>Mito-TEMPO, 2 X 10mM*1mL
 --- SKU# --- HY-112879
 --- DISTRIBUTOR --- MEDCHEMEXPRESS, LLC</t>
  </si>
  <si>
    <t>MITOTRACKER RED CM-H2X
 --- SKU# --- M7513
 --- DISTRIBUTOR --- Fisher Scientific</t>
  </si>
  <si>
    <t>MKC3946, 1 mg
 --- SKU# --- 19152
 --- DISTRIBUTOR --- Cayman Chemical Company</t>
  </si>
  <si>
    <t>ML802T
 --- SKU# --- 1914017
 --- DISTRIBUTOR --- Fisher Scientific</t>
  </si>
  <si>
    <t>MLL4 Polyclonal Antibody
 --- SKU# --- PA5103371
 --- DISTRIBUTOR --- Life Technologies Corporation</t>
  </si>
  <si>
    <t>MLTDISH 4WELL LID 120/CS
 --- SKU# --- 1256572
 --- DISTRIBUTOR --- Fisher Scientific</t>
  </si>
  <si>
    <t>Mm_Csf1_2_SG QuantiTect Primer Assay
 --- SKU# --- QT01164324
 --- DISTRIBUTOR --- Qiagen Inc.</t>
  </si>
  <si>
    <t>Mm_Csf2_1_SG QuantiTect Primer Assay
 --- SKU# --- QT00251286
 --- DISTRIBUTOR --- Qiagen Inc.</t>
  </si>
  <si>
    <t>Mm_Il34_1_SG QuantiTect Primer Assay
 --- SKU# --- QT00198142
 --- DISTRIBUTOR --- Qiagen Inc.</t>
  </si>
  <si>
    <t>Mm_Rn18s_2_SG QuantiTect Primer Assay
 --- SKU# --- QT01036875
 --- DISTRIBUTOR --- Qiagen Inc.</t>
  </si>
  <si>
    <t>Mm_Tlr4_1_SG QuantiTect Primer Assay (NM_021297, QuantiTect, Primer Assay (200), Product #249900
 --- SKU# --- QT00259042
 --- DISTRIBUTOR --- Qiagen Inc.</t>
  </si>
  <si>
    <t>MMEI-100 U
 --- SKU# --- 50812388
 --- DISTRIBUTOR --- Fisher Scientific</t>
  </si>
  <si>
    <t>MMESSAGE MMACHINE SP6 KIT
 --- SKU# --- AM1340
 --- DISTRIBUTOR --- Fisher Scientific</t>
  </si>
  <si>
    <t>MMMP-9 AFF PUR PAB 25 UG
 --- SKU# --- AF909SP
 --- DISTRIBUTOR --- Fisher Scientific</t>
  </si>
  <si>
    <t>MMP8 ANTIBODY
 --- SKU# --- 501731847
 --- DISTRIBUTOR --- Fisher Scientific</t>
  </si>
  <si>
    <t>MMP-9 INHIBITOR I
 --- SKU# --- 444278500UG
 --- DISTRIBUTOR --- Fisher Scientific</t>
  </si>
  <si>
    <t>MNAIVE CD4+ T CELL ISO  1 KT
 --- SKU# --- MAGM205
 --- DISTRIBUTOR --- Fisher Scientific</t>
  </si>
  <si>
    <t>mNC-CrGt-fwd-1 Value DNA Oligo , Desalted, Dry,  24 , 25 nmol
 --- SKU# --- A15612
 --- DISTRIBUTOR --- Life Technologies Corporation</t>
  </si>
  <si>
    <t>mNC-CrGt-rev-2 Value DNA Oligo , Desalted, Dry,  24 , 25 nmol
 --- SKU# --- A15612
 --- DISTRIBUTOR --- Life Technologies Corporation</t>
  </si>
  <si>
    <t>mNrf2_F
 --- SKU# --- 10336022
 --- DISTRIBUTOR --- Life Technologies Corporation</t>
  </si>
  <si>
    <t>mNrf2-R
 --- SKU# --- 10336022
 --- DISTRIBUTOR --- Life Technologies Corporation</t>
  </si>
  <si>
    <t>MOBILE STAND NAPCOWJ 8000 INC   QUOTE 0178-6905-76 cannot use punch out as line item is free.
 --- SKU# --- 15497018
 --- DISTRIBUTOR --- Fisher Scientific</t>
  </si>
  <si>
    <t>Model 3510 pH meter w/ Glass  Combo electrode, ATC Probe, BNC plug &amp; set of 3 buffers
 --- SKU# --- 351-101
 --- DISTRIBUTOR --- Midsci</t>
  </si>
  <si>
    <t>MODEL ATOMIC SET  - SENIOR
 --- SKU# --- S23645
 --- DISTRIBUTOR --- Fisher Scientific</t>
  </si>
  <si>
    <t>MODEL HUMAN EAR 5 PART 5X DISS
 --- SKU# --- S15620
 --- DISTRIBUTOR --- Fisher Scientific</t>
  </si>
  <si>
    <t>MODEL, HUMAN CIRCULATOR SYSTEM
 --- SKU# --- S13513
 --- DISTRIBUTOR --- Fisher Scientific</t>
  </si>
  <si>
    <t>MODEL, RESPIRATORY SYSTEM
 --- SKU# --- S13498
 --- DISTRIBUTOR --- Fisher Scientific</t>
  </si>
  <si>
    <t>MOG (RAT, MOUSE, 35-55)
 --- SKU# --- 501686664
 --- DISTRIBUTOR --- Fisher Scientific</t>
  </si>
  <si>
    <t>MOIST MARK PLUS MARKER BLK 10/
 --- SKU# --- NC9319816
 --- DISTRIBUTOR --- Fisher Scientific</t>
  </si>
  <si>
    <t>Molecular Probes MTT(3-(4,5-Dimethylthiazol-2-yl)-2,5-Diphenyltetrazolium Bromide),Content And Storage: Store at room temperature and protect fromlight., Indicator Properties: Colorimetric Reagent-Based, ShippingCondition: Room Temperature
 --- SKU# --- M6494
 --- DISTRIBUTOR --- Fisher Scientific</t>
  </si>
  <si>
    <t>MOLECULAR SIEVES, 3A, 8 5KG
 --- SKU# --- AC197250050
 --- DISTRIBUTOR --- Fisher Scientific</t>
  </si>
  <si>
    <t>MOLLUSK/ARTHRO LEARN CENTER
 --- SKU# --- S24147
 --- DISTRIBUTOR --- Fisher Scientific</t>
  </si>
  <si>
    <t>MOLY PWR 3-7 MIC 99.95% 50G
 --- SKU# --- AA1003018
 --- DISTRIBUTOR --- Fisher Scientific</t>
  </si>
  <si>
    <t>MONARCH PCR DNA CLEANUP
 --- SKU# --- 501526463
 --- DISTRIBUTOR --- Fisher Scientific</t>
  </si>
  <si>
    <t>MONOCLONAL ANTIBODY 20UL CLE
 --- SKU# --- NC1215364
 --- DISTRIBUTOR --- Fisher Scientific</t>
  </si>
  <si>
    <t>MONOJCT LAVENDR 5 ML 100PK  RX
 --- SKU# --- 22029325
 --- DISTRIBUTOR --- Fisher Scientific</t>
  </si>
  <si>
    <t>MONOSPOT LATEX KIT 50TEST/EA
 --- SKU# --- 14 910 80
 --- DISTRIBUTOR --- Fisher Scientific</t>
  </si>
  <si>
    <t>Mopec 1000 autopsy saw – US (115V)
 --- SKU# --- US (115V)
 --- DISTRIBUTOR --- Mopec, Inc.</t>
  </si>
  <si>
    <t>MOSTEOACTIVIN AFF PUR P 100 UG
 --- SKU# --- AF2330
 --- DISTRIBUTOR --- Fisher Scientific</t>
  </si>
  <si>
    <t>MOUSE ANTI HISTIDINE TAG:HRP -
 --- SKU# --- MCA1396P
 --- DISTRIBUTOR --- Bio-Rad Laboratories</t>
  </si>
  <si>
    <t>MOUSE ANTI-C-MYC
 --- SKU# --- 132500
 --- DISTRIBUTOR --- Fisher Scientific</t>
  </si>
  <si>
    <t>MOUSE ANTI-COX-1
 --- SKU# --- 358100
 --- DISTRIBUTOR --- Fisher Scientific</t>
  </si>
  <si>
    <t>MOUSE ANTI-CYTOCHROME C (CLONE
 --- SKU# --- 338200
 --- DISTRIBUTOR --- Fisher Scientific</t>
  </si>
  <si>
    <t>MOUSE ANTI-FLUORESCEIN (FITC)
 --- SKU# --- NC1105445
 --- DISTRIBUTOR --- Fisher Scientific</t>
  </si>
  <si>
    <t>Mouse anti-Rabbit IgG (H+L) Cross-Adsorbed Secondary Antibody, HRP
 --- SKU# --- 31464
 --- DISTRIBUTOR --- Life Technologies Corporation</t>
  </si>
  <si>
    <t>mouse anti-rabbit IgG-HRP
 --- SKU# --- sc-2357
 --- DISTRIBUTOR --- Santa Cruz Biotechnology, Inc.</t>
  </si>
  <si>
    <t>MOUSE BETA ACTIN ANTIBODY
 --- SKU# --- NC9464046
 --- DISTRIBUTOR --- Fisher Scientific</t>
  </si>
  <si>
    <t>Mouse CXCR4 MAb (Clone 247506)
 --- SKU# --- MAB21651-500 M
 --- DISTRIBUTOR --- Bio-Techne Sales Corporation</t>
  </si>
  <si>
    <t>Mouse EGF, research grade, 100 ug
 --- SKU# --- 130-094-036
 --- DISTRIBUTOR --- Miltenyi Biotec, Inc.</t>
  </si>
  <si>
    <t>Mouse Erythropoietin/EPO DuoSet ELISA, 15 Plate
 --- SKU# --- DY959
 --- DISTRIBUTOR --- R &amp; D Systems, Inc.</t>
  </si>
  <si>
    <t>mouse IFN-g (F)
 --- SKU# --- 10336022
 --- DISTRIBUTOR --- Life Technologies Corporation</t>
  </si>
  <si>
    <t>mouse IFN-g (R)
 --- SKU# --- 10336022
 --- DISTRIBUTOR --- Life Technologies Corporation</t>
  </si>
  <si>
    <t>MOUSE IgG (1mg)
 --- SKU# --- I-2000-1
 --- DISTRIBUTOR --- Vector Laboratories, Inc.</t>
  </si>
  <si>
    <t>MOUSE IGG HRP LINKED WHOLE AB
 --- SKU# --- 45000679
 --- DISTRIBUTOR --- Fisher Scientific</t>
  </si>
  <si>
    <t>Mouse IgG2b kappa Isotype Control (eBMG2b), Alexa Fluor 488, eBioscience
 --- SKU# --- 53-4732-80
 --- DISTRIBUTOR --- Life Technologies Corporation</t>
  </si>
  <si>
    <t>mouse IL-10 (F)
 --- SKU# --- 10336022
 --- DISTRIBUTOR --- Life Technologies Corporation</t>
  </si>
  <si>
    <t>mouse IL-10 (R)
 --- SKU# --- 10336022
 --- DISTRIBUTOR --- Life Technologies Corporation</t>
  </si>
  <si>
    <t>MOUSE IL31 PLAT ELISA 96 TS
 --- SKU# --- 501125448
 --- DISTRIBUTOR --- Fisher Scientific</t>
  </si>
  <si>
    <t>Mouse monoclonal [mAbcam 8224] tobeta Actin - Loading Control
 --- SKU# --- ab8224
 --- DISTRIBUTOR --- ABCAM, Inc.</t>
  </si>
  <si>
    <t>Mouse NGF 7S Subunit Native Protein
 --- SKU# --- 13290010
 --- DISTRIBUTOR --- Life Technologies Corporation</t>
  </si>
  <si>
    <t>MOUSE RESTRNR SCAPULAR ACCESS
 --- SKU# --- 8647731
 --- DISTRIBUTOR --- Fisher Scientific</t>
  </si>
  <si>
    <t>MOUSE SPECULA SHORT
 --- SKU# --- NC9749892
 --- DISTRIBUTOR --- Fisher Scientific</t>
  </si>
  <si>
    <t>MOUSE SURGICAL KIT
 --- SKU# --- 13005204
 --- DISTRIBUTOR --- Fisher Scientific</t>
  </si>
  <si>
    <t>MOUSE TRUEBLOT ULTRA ANTI-MOUS
 --- SKU# --- NC0412690
 --- DISTRIBUTOR --- Fisher Scientific</t>
  </si>
  <si>
    <t>Mouse/Rat IGF-I/IGF-1 Quantikine ELISA Kit
 --- SKU# --- MG100
 --- DISTRIBUTOR --- Bio-Techne Sales Corporation</t>
  </si>
  <si>
    <t>Mouse/Rat/Porcine/Canine IGF-II/IGF2 Quantikine ELISA Kit
 --- SKU# --- MG200
 --- DISTRIBUTOR --- Bio-Techne Sales Corporation</t>
  </si>
  <si>
    <t>MPC9 QKIT 1 KT
 --- SKU# --- MPC900
 --- DISTRIBUTOR --- Fisher Scientific</t>
  </si>
  <si>
    <t>MPD369H-M01 - Ø3" 90° Off-Axis Parabolic Mirror with Ø3 mm Hole Parallel to Focused Beam, Prot. Gold, RFL = 6"
 --- SKU# --- MPD369H-M01
 --- DISTRIBUTOR --- Thorlabs, Inc.</t>
  </si>
  <si>
    <t>M-PHENETIDINE 98% 25ML
 --- SKU# --- AC186720250
 --- DISTRIBUTOR --- Fisher Scientific</t>
  </si>
  <si>
    <t>MPROGRANULIN AFF PUR PA 100 UG
 --- SKU# --- AF2557
 --- DISTRIBUTOR --- Fisher Scientific</t>
  </si>
  <si>
    <t>MRC1 _F
 --- SKU# --- NC1732922
 --- DISTRIBUTOR --- Fisher Scientific</t>
  </si>
  <si>
    <t>MRC1 _R
 --- SKU# --- NC1732920
 --- DISTRIBUTOR --- Fisher Scientific</t>
  </si>
  <si>
    <t>MRC1 1328-1347_F
 --- SKU# --- NC1724485
 --- DISTRIBUTOR --- Fisher Scientific</t>
  </si>
  <si>
    <t>MRC1 1370-1389_R
 --- SKU# --- NC1724481
 --- DISTRIBUTOR --- Fisher Scientific</t>
  </si>
  <si>
    <t>MRP2 Polyclonal Antibody
 --- SKU# --- PA586719
 --- DISTRIBUTOR --- Life Technologies Corporation</t>
  </si>
  <si>
    <t>MRPS30 Polyclonal Antibody
 --- SKU# --- PA5101669
 --- DISTRIBUTOR --- Life Technologies Corporation</t>
  </si>
  <si>
    <t>MRTX849(10mg)
 --- SKU# --- HY-130149(10mg)
 --- DISTRIBUTOR --- MEDCHEMEXPRESS, LLC</t>
  </si>
  <si>
    <t>Ms CD101 (Igsf2) Alexa 647 30770750Tst
 --- SKU# --- 564473
 --- DISTRIBUTOR --- Becton Dickinson &amp; Company</t>
  </si>
  <si>
    <t>MS CD11B BUV395 M1/70 25UG
 --- SKU# --- BDB565976
 --- DISTRIBUTOR --- Fisher Scientific</t>
  </si>
  <si>
    <t>MS CD11B BUV395 M1/70 50UG
 --- SKU# --- BDB563553
 --- DISTRIBUTOR --- Fisher Scientific</t>
  </si>
  <si>
    <t>Ms CD11c BV421 N418 100ug
 --- SKU# --- 565452
 --- DISTRIBUTOR --- Becton Dickinson &amp; Company</t>
  </si>
  <si>
    <t>Ms CD140A BV421 APA5 50ug
 --- SKU# --- 562774
 --- DISTRIBUTOR --- Becton Dickinson &amp; Company</t>
  </si>
  <si>
    <t>MS CD178 BV421 MFL3 50UG
 --- SKU# --- BDB740054
 --- DISTRIBUTOR --- Fisher Scientific</t>
  </si>
  <si>
    <t>MS CD19 PERCP-CY5.5 25UG 1D3
 --- SKU# --- BDB561113
 --- DISTRIBUTOR --- Fisher Scientific</t>
  </si>
  <si>
    <t>MS CD223 APC MAB 0.05MG C9B7W
 --- SKU# --- BDB562346
 --- DISTRIBUTOR --- Fisher Scientific</t>
  </si>
  <si>
    <t>MS CD25 APC MAB 0.1MG 3C7
 --- SKU# --- BDB558643
 --- DISTRIBUTOR --- Fisher Scientific</t>
  </si>
  <si>
    <t>MS CD279 APC J43 0.05MG
 --- SKU# --- BDB562671
 --- DISTRIBUTOR --- Fisher Scientific</t>
  </si>
  <si>
    <t>MS CD279 PE MAB 0.1MG J43
 --- SKU# --- BDB551892
 --- DISTRIBUTOR --- Fisher Scientific</t>
  </si>
  <si>
    <t>MS CD4 BB700 RM4-5 25UG
 --- SKU# --- BDB566408
 --- DISTRIBUTOR --- Fisher Scientific</t>
  </si>
  <si>
    <t>Ms CD41 BV605 MWREG30 50ug
 --- SKU# --- 747728
 --- DISTRIBUTOR --- Becton Dickinson &amp; Company</t>
  </si>
  <si>
    <t>Ms CD44 PE IM7 100ug
 --- SKU# --- 553134
 --- DISTRIBUTOR --- Becton Dickinson &amp; Company</t>
  </si>
  <si>
    <t>MS CD44 PE-CY7 MAB 0.05MG IM7
 --- SKU# --- BDB560569
 --- DISTRIBUTOR --- Fisher Scientific</t>
  </si>
  <si>
    <t>MS CD45 IHC PURE MAB 1.0ML 30-
 --- SKU# --- BDB550539
 --- DISTRIBUTOR --- Fisher Scientific</t>
  </si>
  <si>
    <t>Ms CD45R/B220 Alexa 647 RA3-6B2100ug
 --- SKU# --- 557683
 --- DISTRIBUTOR --- Becton Dickinson &amp; Company</t>
  </si>
  <si>
    <t>MS CD69 APC MAB 0.05MG H1.2F3
 --- SKU# --- BDB560689
 --- DISTRIBUTOR --- Fisher Scientific</t>
  </si>
  <si>
    <t>MS CD8A PERCP-CY5.5 MAB 0.1MG
 --- SKU# --- BDB551162
 --- DISTRIBUTOR --- Fisher Scientific</t>
  </si>
  <si>
    <t>MS CSF3 ELISA PK
 --- SKU# --- EMCSF3
 --- DISTRIBUTOR --- Fisher Scientific</t>
  </si>
  <si>
    <t>Ms Flk-1 PerCP-Cy5.5 Avas 12alp1 50ug
 --- SKU# --- 560681
 --- DISTRIBUTOR --- Becton Dickinson &amp; Company</t>
  </si>
  <si>
    <t>Ms IgG1Kpa ItCl PE MOPC-31C 100ug
 --- SKU# --- 550617
 --- DISTRIBUTOR --- Becton Dickinson &amp; Company</t>
  </si>
  <si>
    <t>Ms IgG2b Kpa Itcl BV421 27-35 50ug
 --- SKU# --- 562748
 --- DISTRIBUTOR --- Becton Dickinson &amp; Company</t>
  </si>
  <si>
    <t>MS IL-12 P40/P70 FITC MAB 0.1M
 --- SKU# --- BDB560564
 --- DISTRIBUTOR --- Fisher Scientific</t>
  </si>
  <si>
    <t>MS Lineage Cktl APC w/ItCl 100Tst
 --- SKU# --- 558074
 --- DISTRIBUTOR --- Becton Dickinson &amp; Company</t>
  </si>
  <si>
    <t>MS NK-1.1 PE-CY7 MAB 0.1MG PK1
 --- SKU# --- BDB552878
 --- DISTRIBUTOR --- Fisher Scientific</t>
  </si>
  <si>
    <t>Ms TCR Bta Chain APC H57-597 100ug
 --- SKU# --- 553174
 --- DISTRIBUTOR --- Becton Dickinson &amp; Company</t>
  </si>
  <si>
    <t>Ms TCR Bta Chain PE-CF594 H57-59750ug
 --- SKU# --- 562841
 --- DISTRIBUTOR --- Becton Dickinson &amp; Company</t>
  </si>
  <si>
    <t>MS TIMP2 ELISA PK
 --- SKU# --- EMTIMP2
 --- DISTRIBUTOR --- Fisher Scientific</t>
  </si>
  <si>
    <t>MS104TS, Mettler Toledo MS-TS Analytical Balances, Capacity: 120g,Readability: 0.1 mg, Model: MS104TS, Stabilization Time: 2 sec.,Certifications/Compliance: CE, ISO 9001, ISO 14001, Display Type
 --- SKU# --- 01 913 930
 --- DISTRIBUTOR --- Fisher Scientific</t>
  </si>
  <si>
    <t>MS1602TS, Mettler Toledo MS-TS Precision Balances, Model: MS1602TS, Capacity:1.6 kg, Readability: 0.01 g, Stabilization Time: 1.5 sec.,Certifications/Compliance: CE, ISO 9001, ISO 14001, Connection Type
 --- SKU# --- 01 913 937
 --- DISTRIBUTOR --- Fisher Scientific</t>
  </si>
  <si>
    <t>MSCGF AFF PUR PAB 100 UG
 --- SKU# --- AF3729
 --- DISTRIBUTOR --- Fisher Scientific</t>
  </si>
  <si>
    <t>MSCGF AFF PUR PAB 25 UG
 --- SKU# --- AF3729SP
 --- DISTRIBUTOR --- Fisher Scientific</t>
  </si>
  <si>
    <t>MSF15: Subway gift card promotional "freebie"
 --- SKU# --- MSF15
 --- DISTRIBUTOR --- Midsci</t>
  </si>
  <si>
    <t>MSF18, red graduated beaker, $0, this is the 'freebie' for purchasing total over $150.00 per website
 --- SKU# --- MSF18-SP
 --- DISTRIBUTOR --- Midsci</t>
  </si>
  <si>
    <t>MSF4/80 APC-R700 T45-2342 50UG
 --- SKU# --- BDB565787
 --- DISTRIBUTOR --- Fisher Scientific</t>
  </si>
  <si>
    <t>MST1 antibody
 --- SKU# --- 3682S
 --- DISTRIBUTOR --- Cell Signaling Technology</t>
  </si>
  <si>
    <t>MST2 antibody
 --- SKU# --- 3952S
 --- DISTRIBUTOR --- Cell Signaling Technology</t>
  </si>
  <si>
    <t>MSTRFLX DIG MIN PUMP DUAL CHAN
 --- SKU# --- NC1132317
 --- DISTRIBUTOR --- Fisher Scientific</t>
  </si>
  <si>
    <t>MTCO1 Polyclonal Antibody
 --- SKU# --- PA568016
 --- DISTRIBUTOR --- Life Technologies Corporation</t>
  </si>
  <si>
    <t>MTCO2 Monoclonal Antibody (12C4F12)
 --- SKU# --- A6404
 --- DISTRIBUTOR --- Life Technologies Corporation</t>
  </si>
  <si>
    <t>MTNF-A DUOSET 1 KT
 --- SKU# --- DY41005
 --- DISTRIBUTOR --- Fisher Scientific</t>
  </si>
  <si>
    <t>MTNF-A QKIT SIXPAK 1 PK
 --- SKU# --- SMTA00B
 --- DISTRIBUTOR --- Fisher Scientific</t>
  </si>
  <si>
    <t>MTT THIAZOLYL BLUE 5G 298-93-1
 --- SKU# --- 50213524
 --- DISTRIBUTOR --- Fisher Scientific</t>
  </si>
  <si>
    <t>MTT, 5g - SEE ATTACHED QUOTE Q4696242
 --- SKU# --- 21795
 --- DISTRIBUTOR --- Cayman Chemical Company</t>
  </si>
  <si>
    <t>MUC1 Polyclonal Antibody
 --- SKU# --- PA516847
 --- DISTRIBUTOR --- Life Technologies Corporation</t>
  </si>
  <si>
    <t>Muci-Carmine Stain Kit. Contains: 1-8 Oz. Bottle Metanil Yellow Stain, 1-8 Oz. Bottle Muci-Carmine (Stock), 1-8 Oz.
 --- SKU# --- 50-168-9475
 --- DISTRIBUTOR --- Fisher Scientific</t>
  </si>
  <si>
    <t>Mucicarmine Stock Solution, Southgate 250 Ml
 --- SKU# --- SSC1098-250
 --- DISTRIBUTOR --- Cancer Diagnostics Inc.</t>
  </si>
  <si>
    <t>MUELLER HINTON BROTH 2.0KG  RX
 --- SKU# --- DF0757078
 --- DISTRIBUTOR --- Fisher Scientific</t>
  </si>
  <si>
    <t>MULTI LIPID CALIBRATOR PK/4VL
 --- SKU# --- NC9647071
 --- DISTRIBUTOR --- Fisher Scientific</t>
  </si>
  <si>
    <t>Multibox 6, Clear 6-Compartment Blot-Box, 107 x 210 x 35mm, 4/Pk
 --- SKU# --- BC1206
 --- DISTRIBUTOR --- Alkali Scientific LLC</t>
  </si>
  <si>
    <t>MULTIDISH 48WELL ST PS 75/CS
 --- SKU# --- 12565322
 --- DISTRIBUTOR --- Fisher Scientific</t>
  </si>
  <si>
    <t>MULTIDISH W/LID 24WELL 75CS
 --- SKU# --- 12565163
 --- DISTRIBUTOR --- Fisher Scientific</t>
  </si>
  <si>
    <t>MULTIPLEX OLIGOS FOR ILLUMINA
 --- SKU# --- NC0509778
 --- DISTRIBUTOR --- Fisher Scientific</t>
  </si>
  <si>
    <t>Multi-rack, yellow -
 --- SKU# --- 2324-2046
 --- DISTRIBUTOR --- USA Scientific</t>
  </si>
  <si>
    <t>Multi-wipes, small, 4x8in, 280/box, 60 box/cs
 --- SKU# --- 8091
 --- DISTRIBUTOR --- Midsci</t>
  </si>
  <si>
    <t>MUNITIEN PINS 500/PK
 --- SKU# --- NC9681411
 --- DISTRIBUTOR --- Fisher Scientific</t>
  </si>
  <si>
    <t>MURINE IL-3 50UG
 --- SKU# --- 50399551
 --- DISTRIBUTOR --- Fisher Scientific</t>
  </si>
  <si>
    <t>Murine IL4, 20ug
 --- SKU# ---  214-14
 --- DISTRIBUTOR --- Peprotech, Inc.</t>
  </si>
  <si>
    <t>MURINE M-CSF ANIMAL-FREE 10UG
 --- SKU# --- 50398631
 --- DISTRIBUTOR --- Fisher Scientific</t>
  </si>
  <si>
    <t>MVEGF 164 AFF PUR PAB 25 UG
 --- SKU# --- AF493SP
 --- DISTRIBUTOR --- Fisher Scientific</t>
  </si>
  <si>
    <t>MWB-10-SP, 10 ml serological pipettes, please order 1, $0, these are free with the above order
 --- SKU# --- MWB-10-SP
 --- DISTRIBUTOR --- Midsci</t>
  </si>
  <si>
    <t>MYCART 26X36 2 SHLF BLACK
 --- SKU# --- 13460126
 --- DISTRIBUTOR --- Fisher Scientific</t>
  </si>
  <si>
    <t>MYCOPROBE MYCOPLASMA KI 1 KT
 --- SKU# --- CUL001B
 --- DISTRIBUTOR --- Fisher Scientific</t>
  </si>
  <si>
    <t>Myc-tag
 --- SKU# --- 2276S
 --- DISTRIBUTOR --- Cell Signaling Technology</t>
  </si>
  <si>
    <t>myD88 siRNA reagent
 --- SKU# --- :L-004769-00-0005
 --- DISTRIBUTOR --- Dharmacon Inc</t>
  </si>
  <si>
    <t>Myeloperoxidase Polyclonal Antibody
 --- SKU# --- PA516672
 --- DISTRIBUTOR --- Life Technologies Corporation</t>
  </si>
  <si>
    <t>MYFUGE 12 MICRO-CENTRIFUGE
 --- SKU# --- 50550338
 --- DISTRIBUTOR --- Fisher Scientific</t>
  </si>
  <si>
    <t>MYHC MAB (CL MF20) 100 UG
 --- SKU# --- MAB4470
 --- DISTRIBUTOR --- Fisher Scientific</t>
  </si>
  <si>
    <t>MYLK2-F-qRat
 --- SKU# --- 10336022
 --- DISTRIBUTOR --- Life Technologies Corporation</t>
  </si>
  <si>
    <t>MYLK2-R-qRat
 --- SKU# --- 10336022
 --- DISTRIBUTOR --- Life Technologies Corporation</t>
  </si>
  <si>
    <t>MYO1C Polyclonal Antibody
 --- SKU# --- PA544537
 --- DISTRIBUTOR --- Life Technologies Corporation</t>
  </si>
  <si>
    <t>MYO7A Polyclonal Antibody
 --- SKU# --- PA1936
 --- DISTRIBUTOR --- Life Technologies Corporation</t>
  </si>
  <si>
    <t>MYOD1 Polyclonal Antibody
 --- SKU# --- 18943-1-AP
 --- DISTRIBUTOR --- Life Technologies Corporation</t>
  </si>
  <si>
    <t>MYOD1(D8G3) XP RABBITMAB/100UL
 --- SKU# --- NC0819717
 --- DISTRIBUTOR --- Fisher Scientific</t>
  </si>
  <si>
    <t>Myosin Light Chain 2 Antibody Sampler Kit
 --- SKU# --- 9776T
 --- DISTRIBUTOR --- Cell Signaling Technology</t>
  </si>
  <si>
    <t>MYOSIN SKELETAL MUSCLE AB 100
 --- SKU# --- MS1236S0
 --- DISTRIBUTOR --- Fisher Scientific</t>
  </si>
  <si>
    <t>Myosin Skeletal Muscle Monoclonal Antibody (MYSN02 (MY-32))
 --- SKU# --- MA511748
 --- DISTRIBUTOR --- Life Technologies Corporation</t>
  </si>
  <si>
    <t>MYOSIN-VIIA RABBIT POLYCLONAL
 --- SKU# --- NC0165634
 --- DISTRIBUTOR --- Fisher Scientific</t>
  </si>
  <si>
    <t>MYPLATE CENTER   3-5
 --- SKU# --- S81096
 --- DISTRIBUTOR --- Fisher Scientific</t>
  </si>
  <si>
    <t>MYPT1 Antibody (C-6) HRP
 --- SKU# --- sc-514261 HRP
 --- DISTRIBUTOR --- Santa Cruz Biotechnology, Inc.</t>
  </si>
  <si>
    <t>N-(TERT-BUTOXYCARBONYL)-1,3 1G
 --- SKU# --- B42221G
 --- DISTRIBUTOR --- Fisher Scientific</t>
  </si>
  <si>
    <t>N-(TERT-BUTOXYCARBONYL)-1,6 1G
 --- SKU# --- A13751G
 --- DISTRIBUTOR --- Fisher Scientific</t>
  </si>
  <si>
    <t>N,N-DIMETHYL-1,3-PROPANED 25ML
 --- SKU# --- D079025ML
 --- DISTRIBUTOR --- Fisher Scientific</t>
  </si>
  <si>
    <t>N,O-BIS(TRIMETHYLSILYL)T 100ML
 --- SKU# --- B0830100ML
 --- DISTRIBUTOR --- Fisher Scientific</t>
  </si>
  <si>
    <t>N95 1512N95 MD  160/CS
 --- SKU# --- 191500428
 --- DISTRIBUTOR --- Fisher Scientific</t>
  </si>
  <si>
    <t>N-Acetylglucosaminidase (beta-NAG) ActivityAssay Kit (Colorimetric)
 --- SKU# --- ab204705
 --- DISTRIBUTOR --- ABCAM, Inc.</t>
  </si>
  <si>
    <t>N-acetyl-L-Cysteine, 10 g
 --- SKU# --- 20261
 --- DISTRIBUTOR --- Cayman Chemical Company</t>
  </si>
  <si>
    <t>NACL
 --- SKU# --- NC0229890
 --- DISTRIBUTOR --- Fisher Scientific</t>
  </si>
  <si>
    <t>NACL 5M 1L
 --- SKU# --- PRV4221
 --- DISTRIBUTOR --- Fisher Scientific</t>
  </si>
  <si>
    <t>Nalgene General Long-Term Storage Cryogenic Tubes, 1mL, sterile
 --- SKU# --- 5000-1012
 --- DISTRIBUTOR --- Life Technologies Corporation</t>
  </si>
  <si>
    <t>Nalgene General Long-Term Storage Cryogenic Tubes, 2mL
 --- SKU# --- 5011-0020
 --- DISTRIBUTOR --- Life Technologies Corporation</t>
  </si>
  <si>
    <t>Nalgene Reusable Filter Holders with Receiver, 1000mL
 --- SKU# --- 300-4100PK
 --- DISTRIBUTOR --- Life Technologies Corporation</t>
  </si>
  <si>
    <t>Nalgene Vented Unitary Right-to-Know LDPE Wash Bottles, 500mL, Sodium Hypochlorite
 --- SKU# --- 2436-0506PK
 --- DISTRIBUTOR --- Life Technologies Corporation</t>
  </si>
  <si>
    <t>NANOBIT PPI CTRL PR (FKBP,FRB)
 --- SKU# --- PRN2016
 --- DISTRIBUTOR --- Fisher Scientific</t>
  </si>
  <si>
    <t>Nanog antibody
 --- SKU# --- 3580S
 --- DISTRIBUTOR --- Cell Signaling Technology</t>
  </si>
  <si>
    <t>Nanog antibody
 --- SKU# --- AF1997-sp
 --- DISTRIBUTOR --- R &amp; D Systems, Inc.</t>
  </si>
  <si>
    <t>NANO-GLO LIVE CELL SY 1000 ASY
 --- SKU# --- PRN2012
 --- DISTRIBUTOR --- Fisher Scientific</t>
  </si>
  <si>
    <t>NANO-GLO LIVE CELL SYS 100 ASY
 --- SKU# --- PRN2011
 --- DISTRIBUTOR --- Fisher Scientific</t>
  </si>
  <si>
    <t>NANO-GLO(TM) LUCIFERASE ASSAY
 --- SKU# --- PRN1110
 --- DISTRIBUTOR --- Fisher Scientific</t>
  </si>
  <si>
    <t>NanoLuc® (Nluc) Luciferase Antibody
 --- SKU# --- MAB100261-100
 --- DISTRIBUTOR --- R &amp; D Systems, Inc.</t>
  </si>
  <si>
    <t>NAPCO CO2 GAS REGULATOR
 --- SKU# --- 15497020
 --- DISTRIBUTOR --- Fisher Scientific</t>
  </si>
  <si>
    <t>NAPCO CO2 GAS REGULATOR
 --- SKU# --- 15 497 020
 --- DISTRIBUTOR --- Fisher Scientific</t>
  </si>
  <si>
    <t>NAPKIN FOLDED 1 PLY CASE-40/CS
 --- SKU# --- 50587956
 --- DISTRIBUTOR --- Fisher Scientific</t>
  </si>
  <si>
    <t>National Target All-Plastic Disposable Luer-Slip Syringes, 50mL capacity, Luer-Slip Syringes; 50mL Capacity
 --- SKU# --- S7510-50
 --- DISTRIBUTOR --- Life Technologies Corporation</t>
  </si>
  <si>
    <t>NATIVEPAGE 4-16% GELS 10 WELL
 --- SKU# --- BN1002BOX
 --- DISTRIBUTOR --- Fisher Scientific</t>
  </si>
  <si>
    <t>NATURAL GAS BUNSEN BURNER
 --- SKU# --- S12809
 --- DISTRIBUTOR --- Fisher Scientific</t>
  </si>
  <si>
    <t>Navarixin(5mg)
 --- SKU# --- HY-10198(5mg)
 --- DISTRIBUTOR --- MEDCHEMEXPRESS, LLC</t>
  </si>
  <si>
    <t>N-BUTANOL 500ML
 --- SKU# --- BP505500
 --- DISTRIBUTOR --- Fisher Scientific</t>
  </si>
  <si>
    <t>NC-CrGt-fwd-1 Value DNA Oligo , Desalted, Dry,  24 , 25 nmol
 --- SKU# --- A15612
 --- DISTRIBUTOR --- Life Technologies Corporation</t>
  </si>
  <si>
    <t>NC-CrGt-rev-2 Value DNA Oligo , Desalted, Dry,  24 , 25 nmol
 --- SKU# --- A15612
 --- DISTRIBUTOR --- Life Technologies Corporation</t>
  </si>
  <si>
    <t>ncf1, PPM25068A-200, RT² qPCR Primer Assay (200)
 --- SKU# --- 330001
 --- DISTRIBUTOR --- Qiagen Inc.</t>
  </si>
  <si>
    <t>ncf2, PPM34419A-200, RT² qPCR Primer Assay (200)
 --- SKU# --- 330001
 --- DISTRIBUTOR --- Qiagen Inc.</t>
  </si>
  <si>
    <t>NCKL(II) CHLRIDE ANHY 98% 100G
 --- SKU# --- AAB2208522
 --- DISTRIBUTOR --- Fisher Scientific</t>
  </si>
  <si>
    <t>NCOI-HF-1 000 UNCOI-HF-1 000 U
 --- SKU# --- 508112041
 --- DISTRIBUTOR --- Fisher Scientific</t>
  </si>
  <si>
    <t>ND-100-65  1/8X3/16 50FT/PK
 --- SKU# --- 14171297
 --- DISTRIBUTOR --- Fisher Scientific</t>
  </si>
  <si>
    <t>NDEI-4 000 UNDEI-4 000 U
 --- SKU# --- 50811947
 --- DISTRIBUTOR --- Fisher Scientific</t>
  </si>
  <si>
    <t>NDL DISP HYP 18GX11/2 100PK RX
 --- SKU# --- 1482115A
 --- DISTRIBUTOR --- Fisher Scientific</t>
  </si>
  <si>
    <t>NDL DISP HYP 18GX11/2 100PK RX
 --- SKU# --- 1482114J
 --- DISTRIBUTOR --- Fisher Scientific</t>
  </si>
  <si>
    <t>NDL N/CORNG 18GX1.5IN C/PK  RX
 --- SKU# --- 14815529
 --- DISTRIBUTOR --- Fisher Scientific</t>
  </si>
  <si>
    <t>NDL STERL 19G 1-1/2IN M/CS  RX
 --- SKU# --- 1482652
 --- DISTRIBUTOR --- Fisher Scientific</t>
  </si>
  <si>
    <t>NDR1 Antibody (YJ-7)
 --- SKU# --- sc-100404
 --- DISTRIBUTOR --- Santa Cruz Biotechnology, Inc.</t>
  </si>
  <si>
    <t>NEBNEXT COMP/OXF NANO/LIGA SEQ
 --- SKU# --- NC1671225
 --- DISTRIBUTOR --- Fisher Scientific</t>
  </si>
  <si>
    <t>NEBNEXT MICROBIOME DNA ENRICHM
 --- SKU# --- 501047506
 --- DISTRIBUTOR --- Fisher Scientific</t>
  </si>
  <si>
    <t>NEBNEXT MULTIPLEX OLIGOS
 --- SKU# --- NC0474425
 --- DISTRIBUTOR --- Fisher Scientific</t>
  </si>
  <si>
    <t>NECATOR AMERICNS QC SUSPENSION
 --- SKU# --- 21 175 003
 --- DISTRIBUTOR --- Fisher Scientific</t>
  </si>
  <si>
    <t>Necrostatin-1, 5mg
 --- SKU# --- 11658
 --- DISTRIBUTOR --- Cayman Chemical Company</t>
  </si>
  <si>
    <t>Nectin4-F-qMus
 --- SKU# --- 10336022
 --- DISTRIBUTOR --- Life Technologies Corporation</t>
  </si>
  <si>
    <t>Nectin4-F-qRat
 --- SKU# --- 10336022
 --- DISTRIBUTOR --- Life Technologies Corporation</t>
  </si>
  <si>
    <t>Nectin4-R-qMus
 --- SKU# --- 10336022
 --- DISTRIBUTOR --- Life Technologies Corporation</t>
  </si>
  <si>
    <t>Nectin4-R-qRat
 --- SKU# --- 10336022
 --- DISTRIBUTOR --- Life Technologies Corporation</t>
  </si>
  <si>
    <t>NEEDLE 26GA RN PT ST NO5 6/PK
 --- SKU# --- 14815539
 --- DISTRIBUTOR --- Fisher Scientific</t>
  </si>
  <si>
    <t>NEEDLE 2IN 18G MTL HUB 6/PK
 --- SKU# --- 14815408
 --- DISTRIBUTOR --- Fisher Scientific</t>
  </si>
  <si>
    <t>NEEDLE METAL HUB 22G/2IN/3 6PK
 --- SKU# --- 14815610
 --- DISTRIBUTOR --- Fisher Scientific</t>
  </si>
  <si>
    <t>NEEDLES 22GX1 IN 100/PK RX
 --- SKU# --- 14 826B
 --- DISTRIBUTOR --- Fisher Scientific</t>
  </si>
  <si>
    <t>NEG 50 2 X 4OZ CS2
 --- SKU# --- 84000-154
 --- DISTRIBUTOR --- VWR International</t>
  </si>
  <si>
    <t>Nek7 siRNA
 --- SKU# --- L-003795-00-0005
 --- DISTRIBUTOR --- Dharmacon Inc</t>
  </si>
  <si>
    <t>NEM OR N-ETHYLMALEIMID 25GM/PK
 --- SKU# --- PI23030
 --- DISTRIBUTOR --- Fisher Scientific</t>
  </si>
  <si>
    <t>NE-PER PROTEIN EXCT KTNE-PER
 --- SKU# --- PI78835
 --- DISTRIBUTOR --- Fisher Scientific</t>
  </si>
  <si>
    <t>NERVOUS SYS LEARN CENTER
 --- SKU# --- S24159
 --- DISTRIBUTOR --- Fisher Scientific</t>
  </si>
  <si>
    <t>N-ETHYLDIISOPROPLAMINE99 100ML
 --- SKU# --- AAA11801AE
 --- DISTRIBUTOR --- Fisher Scientific</t>
  </si>
  <si>
    <t>NeuN Monoclonal Antibody (3A4C1), CoraLite488
 --- SKU# --- CL488-66836
 --- DISTRIBUTOR --- Life Technologies Corporation</t>
  </si>
  <si>
    <t>NeuOt antibody
 --- SKU# --- 1801
 --- DISTRIBUTOR --- StemCell Technologies Inc</t>
  </si>
  <si>
    <t>NeuOT, Antibody
 --- SKU# --- 1801
 --- DISTRIBUTOR --- StemCell Technologies Inc</t>
  </si>
  <si>
    <t>NEURAL STEM CELL BASAL MEDIUM
 --- SKU# --- SCM003
 --- DISTRIBUTOR --- Fisher Scientific</t>
  </si>
  <si>
    <t>Neural Tissue Dissociation Kit - Papain2,5mL, 2x60mL, 0,5mL, 1mL, 7mL, 7mg
 --- SKU# --- 130-092-628
 --- DISTRIBUTOR --- Miltenyi Biotec, Inc.</t>
  </si>
  <si>
    <t>Neurite Outgrowth Staining Kit
 --- SKU# --- A15001
 --- DISTRIBUTOR --- Life Technologies Corporation</t>
  </si>
  <si>
    <t>Neurobasal Medium
 --- SKU# --- 21103049
 --- DISTRIBUTOR --- Life Technologies Corporation</t>
  </si>
  <si>
    <t>Neurobasal-A Medium, minus phenol red
 --- SKU# --- 12349015
 --- DISTRIBUTOR --- Life Technologies Corporation</t>
  </si>
  <si>
    <t>NeuroD1 (D35G2) Rabbit mAb
 --- SKU# --- 4373S
 --- DISTRIBUTOR --- Cell Signaling Technology</t>
  </si>
  <si>
    <t>NeuroFLuor NeuO
 --- SKU# --- 1801
 --- DISTRIBUTOR --- StemCell Technologies Inc</t>
  </si>
  <si>
    <t>NEUROPEPTIDE Y (D7Y5A) XP(R)
 --- SKU# --- 502045918
 --- DISTRIBUTOR --- Fisher Scientific</t>
  </si>
  <si>
    <t>NEUTRAD NEUTRL PH DETERG 950ML
 --- SKU# --- 435510
 --- DISTRIBUTOR --- Fisher Scientific</t>
  </si>
  <si>
    <t>NEUTRAL BUFFERED FORMALIN
 --- SKU# --- M6534685
 --- DISTRIBUTOR --- Fisher Scientific</t>
  </si>
  <si>
    <t>New User Program
 --- SKU# --- 300110
 --- DISTRIBUTOR --- Advanced Cell Diagnostics Inc</t>
  </si>
  <si>
    <t>New User Program - GRATIS
 --- SKU# --- 300110
 --- DISTRIBUTOR --- Advanced Cell Diagnostics Inc</t>
  </si>
  <si>
    <t>Newborn Calf Serum, heat inactivated, New Zealand origin
 --- SKU# --- 26010074
 --- DISTRIBUTOR --- Life Technologies Corporation</t>
  </si>
  <si>
    <t>Newborn Calf Serum, New Zealand origin
 --- SKU# --- 16010159
 --- DISTRIBUTOR --- Life Technologies Corporation</t>
  </si>
  <si>
    <t>NEX ULTRA II DNA LIB PREP IL
 --- SKU# --- 501050633
 --- DISTRIBUTOR --- Fisher Scientific</t>
  </si>
  <si>
    <t>nf kb p65 antibody
 --- SKU# --- #8242
 --- DISTRIBUTOR --- Cell Signaling Technology</t>
  </si>
  <si>
    <t>NFATc1 Antibody (7A6) Alexa Fluor&lt;sup&gt;&amp;reg;&lt;/sup&gt; 546
 --- SKU# --- sc-7294 AF546
 --- DISTRIBUTOR --- Santa Cruz Biotechnology, Inc.</t>
  </si>
  <si>
    <t>NFkappa B
 --- SKU# --- 3033S
 --- DISTRIBUTOR --- Cell Signaling Technology</t>
  </si>
  <si>
    <t>NF-KAPPA-B P65 (D14E12) XP(R)
 --- SKU# --- 502049439
 --- DISTRIBUTOR --- Fisher Scientific</t>
  </si>
  <si>
    <t>NF-kappa-B p65 (D14E12)XP(R) Rabbit mAb
 --- SKU# --- 8242S
 --- DISTRIBUTOR --- Cell Signaling Technology</t>
  </si>
  <si>
    <t>NfkB antibody
 --- SKU# --- 4764S
 --- DISTRIBUTOR --- Cell Signaling Technology</t>
  </si>
  <si>
    <t>N-HEPTANE FOR SPECTROSC 2.5LT
 --- SKU# --- AC411250025
 --- DISTRIBUTOR --- Fisher Scientific</t>
  </si>
  <si>
    <t>N-HYDROXYSUCCINIMIDE 25G
 --- SKU# --- H062325G
 --- DISTRIBUTOR --- Fisher Scientific</t>
  </si>
  <si>
    <t>NIGERICIN FREE ACID
 --- SKU# --- N1495
 --- DISTRIBUTOR --- Fisher Scientific</t>
  </si>
  <si>
    <t>NI-NTA AGAROSE 10ML
 --- SKU# --- R90101
 --- DISTRIBUTOR --- Fisher Scientific</t>
  </si>
  <si>
    <t>N-ISOPROPYLACRYLAMIDE (ST 500G
 --- SKU# --- I0401500G
 --- DISTRIBUTOR --- Fisher Scientific</t>
  </si>
  <si>
    <t>Nitrate/Nitrite Colorimetric Assay Kit
 --- SKU# --- 780001
 --- DISTRIBUTOR --- Cayman Chemical Company</t>
  </si>
  <si>
    <t>NITRCEL SUP TRNS .2 15CMX3M 1R
 --- SKU# --- W02HYB0010
 --- DISTRIBUTOR --- Fisher Scientific</t>
  </si>
  <si>
    <t>NITRIC ACID OPTIMA 1L
 --- SKU# --- A4671
 --- DISTRIBUTOR --- Fisher Scientific</t>
  </si>
  <si>
    <t>NITRIC ACID OPTIMA 250ML
 --- SKU# --- A467250
 --- DISTRIBUTOR --- Fisher Scientific</t>
  </si>
  <si>
    <t>NITRIC ACID REAGENT ACS 21/2L
 --- SKU# --- A200212
 --- DISTRIBUTOR --- Fisher Scientific</t>
  </si>
  <si>
    <t>NITRILE EXAM GLOVE 100CT S
 --- SKU# --- 19444010
 --- DISTRIBUTOR --- Fisher Scientific</t>
  </si>
  <si>
    <t>NITRILE HI RISK 6M 12 MD 50PK
 --- SKU# --- 19041170B
 --- DISTRIBUTOR --- Fisher Scientific</t>
  </si>
  <si>
    <t>NITRILE HI RISK 6M 12 SM 50PK
 --- SKU# --- 19041270A
 --- DISTRIBUTOR --- Fisher Scientific</t>
  </si>
  <si>
    <t>NITRILE HI RISK 6M 12 SM 50PK
 --- SKU# --- 19041170A
 --- DISTRIBUTOR --- Fisher Scientific</t>
  </si>
  <si>
    <t>NITRILE PE EXAM GLOVES L
 --- SKU# --- 10321110
 --- DISTRIBUTOR --- Fisher Scientific</t>
  </si>
  <si>
    <t>NITRILE PE EXAM GLOVES M
 --- SKU# --- 10320110M
 --- DISTRIBUTOR --- Fisher Scientific</t>
  </si>
  <si>
    <t>NITRILE PE EXAM GLOVES S
 --- SKU# --- 10319110
 --- DISTRIBUTOR --- Fisher Scientific</t>
  </si>
  <si>
    <t>Nitrile powder free exam gloves - M-CANCELLED
 --- SKU# --- CUR9315-M
 --- DISTRIBUTOR --- Thomas Scientific Holdings LLC</t>
  </si>
  <si>
    <t>NITRONIUM TETFLROBORATE 96% 5G
 --- SKU# --- AAB2016706
 --- DISTRIBUTOR --- Fisher Scientific</t>
  </si>
  <si>
    <t>Nitrotyrosine Antibody (39B6)
 --- SKU# --- sc-32757
 --- DISTRIBUTOR --- Santa Cruz Biotechnology, Inc.</t>
  </si>
  <si>
    <t>N-LAUROYLSARCOSINE 100G
 --- SKU# --- ICN19028980
 --- DISTRIBUTOR --- Fisher Scientific</t>
  </si>
  <si>
    <t>N-METHYLMALEIMIDE 5GR
 --- SKU# --- AC127080050
 --- DISTRIBUTOR --- Fisher Scientific</t>
  </si>
  <si>
    <t>NMNAT1 (D7O4N) Rabbit mAb #98354
 --- SKU# --- 98354S
 --- DISTRIBUTOR --- Cell Signaling Technology</t>
  </si>
  <si>
    <t>NMNAT-2 (B-10)
 --- SKU# --- sc-515206
 --- DISTRIBUTOR --- Santa Cruz Biotechnology, Inc.</t>
  </si>
  <si>
    <t>NMNAT-3 (D-10)
 --- SKU# --- sc-390433
 --- DISTRIBUTOR --- Santa Cruz Biotechnology, Inc.</t>
  </si>
  <si>
    <t>NMR TBE ECON5MMX7 100MHZ 100PK
 --- SKU# --- NC0921373
 --- DISTRIBUTOR --- Fisher Scientific</t>
  </si>
  <si>
    <t>NMR TUBING KIT
 --- SKU# --- NC0892822
 --- DISTRIBUTOR --- Fisher Scientific</t>
  </si>
  <si>
    <t>NO-BIS(TRIMETHLSILYL)A 95 100G
 --- SKU# --- AAL0018322
 --- DISTRIBUTOR --- Fisher Scientific</t>
  </si>
  <si>
    <t>NORLAND OPTICAL ADHESIVE NO81
 --- SKU# --- NC9586074
 --- DISTRIBUTOR --- Fisher Scientific</t>
  </si>
  <si>
    <t>Normal Donkey Serum (ab7475)
 --- SKU# --- ab7475
 --- DISTRIBUTOR --- ABCAM, Inc.</t>
  </si>
  <si>
    <t>Normal Goat Serum (10%)
 --- SKU# --- 50062Z
 --- DISTRIBUTOR --- Life Technologies Corporation</t>
  </si>
  <si>
    <t>NORMAL HIGG CONTROL 1 MG
 --- SKU# --- 1001A
 --- DISTRIBUTOR --- Fisher Scientific</t>
  </si>
  <si>
    <t>normal mouse IgG&lt;sub&gt;2a&lt;/sub&gt;
 --- SKU# --- sc-3878
 --- DISTRIBUTOR --- Santa Cruz Biotechnology, Inc.</t>
  </si>
  <si>
    <t>Normal Mouse Serum
 --- SKU# --- 31881
 --- DISTRIBUTOR --- Life Technologies Corporation</t>
  </si>
  <si>
    <t>Normal Rabbit IgG
 --- SKU# --- 2729S
 --- DISTRIBUTOR --- Cell Signaling Technology</t>
  </si>
  <si>
    <t>NORMAL RABBIT IGG
 --- SKU# --- 12370MI
 --- DISTRIBUTOR --- Fisher Scientific</t>
  </si>
  <si>
    <t>Normal Rabbit Serum
 --- SKU# --- 31884
 --- DISTRIBUTOR --- Life Technologies Corporation</t>
  </si>
  <si>
    <t>Normal Rabbit Serum
 --- SKU# --- 31883
 --- DISTRIBUTOR --- Life Technologies Corporation</t>
  </si>
  <si>
    <t>NORMAL RABBIT SERUM 5ML/PK
 --- SKU# --- PI31883
 --- DISTRIBUTOR --- Fisher Scientific</t>
  </si>
  <si>
    <t>Normocin, 500 mg (10 x 1 ml)
 --- SKU# --- ant-nr-1
 --- DISTRIBUTOR --- Invivogen</t>
  </si>
  <si>
    <t>NOS2 Antibody (C-11)
 --- SKU# --- sc-7271
 --- DISTRIBUTOR --- Santa Cruz Biotechnology, Inc.</t>
  </si>
  <si>
    <t>Nos2_F
 --- SKU# --- NC1752449
 --- DISTRIBUTOR --- Fisher Scientific</t>
  </si>
  <si>
    <t>Nos2_R
 --- SKU# --- NC1752450
 --- DISTRIBUTOR --- Fisher Scientific</t>
  </si>
  <si>
    <t>Notch 1
 --- SKU# --- 3608S
 --- DISTRIBUTOR --- Cell Signaling Technology</t>
  </si>
  <si>
    <t>Notch 1, Antibody
 --- SKU# --- 3608S
 --- DISTRIBUTOR --- Cell Signaling Technology</t>
  </si>
  <si>
    <t>Notch 2
 --- SKU# --- 5732S
 --- DISTRIBUTOR --- Cell Signaling Technology</t>
  </si>
  <si>
    <t>Notch 3 Antibody (A-6)
 --- SKU# --- sc-515825
 --- DISTRIBUTOR --- Santa Cruz Biotechnology, Inc.</t>
  </si>
  <si>
    <t>Notch receptor antibody sample kit, Antibody
 --- SKU# --- 8658T
 --- DISTRIBUTOR --- Cell Signaling Technology</t>
  </si>
  <si>
    <t>NOTCH1 ANTIBODY
 --- SKU# --- 3608s
 --- DISTRIBUTOR --- Cell Signaling Technology</t>
  </si>
  <si>
    <t>Notch3 , Antibody
 --- SKU# --- 5276T
 --- DISTRIBUTOR --- Cell Signaling Technology</t>
  </si>
  <si>
    <t>NOTI-2 500 UNOTI-2 500 U
 --- SKU# --- 50812107
 --- DISTRIBUTOR --- Fisher Scientific</t>
  </si>
  <si>
    <t>NOTI-HF-500 U
 --- SKU# --- 508112040
 --- DISTRIBUTOR --- Fisher Scientific</t>
  </si>
  <si>
    <t>NOURSEOTHRICIN SULFATE
 --- SKU# --- 501532817
 --- DISTRIBUTOR --- Fisher Scientific</t>
  </si>
  <si>
    <t>NOVEX SHARP PS PROT STD
 --- SKU# --- LC5800
 --- DISTRIBUTOR --- Fisher Scientific</t>
  </si>
  <si>
    <t>Novex Value 4-20% Tris-Glycine Mini Gels, 1.0 mm, 15-well
 --- SKU# --- XV04205PK20
 --- DISTRIBUTOR --- Life Technologies Corporation</t>
  </si>
  <si>
    <t>NOX1, PPM34199A-200, RT² qPCR Primer Assay (200)
 --- SKU# --- 330001
 --- DISTRIBUTOR --- Qiagen Inc.</t>
  </si>
  <si>
    <t>NOX3, PPM40647A-200, RT² qPCR Primer Assay (200)
 --- SKU# --- 330001
 --- DISTRIBUTOR --- Qiagen Inc.</t>
  </si>
  <si>
    <t>NOX4, PPM27908A-200, RT² qPCR Primer Assay (200)
 --- SKU# --- 330001
 --- DISTRIBUTOR --- Qiagen Inc.</t>
  </si>
  <si>
    <t>Noxa (D8L7U) Rabbit mAb
 --- SKU# --- 14766S
 --- DISTRIBUTOR --- Cell Signaling Technology</t>
  </si>
  <si>
    <t>NOXA Antibody (114C307)
 --- SKU# --- sc-56169
 --- DISTRIBUTOR --- Santa Cruz Biotechnology, Inc.</t>
  </si>
  <si>
    <t>NP MOPS SDS RNBUF 20X
 --- SKU# --- NP0001
 --- DISTRIBUTOR --- Fisher Scientific</t>
  </si>
  <si>
    <t>NP-40 ALTERNATIVE PROTEIN GR.
 --- SKU# --- 49201850ML
 --- DISTRIBUTOR --- Fisher Scientific</t>
  </si>
  <si>
    <t>NP-40 LYSIS BUFFER 500ML
 --- SKU# --- AAJ60766AP
 --- DISTRIBUTOR --- Fisher Scientific</t>
  </si>
  <si>
    <t>NP40 NONIDET P 40 6/PK
 --- SKU# --- PI28324
 --- DISTRIBUTOR --- Fisher Scientific</t>
  </si>
  <si>
    <t>NP-40 Surfact-Amps Detergent Solution
 --- SKU# --- 85124
 --- DISTRIBUTOR --- Life Technologies Corporation</t>
  </si>
  <si>
    <t>NP-40 Surfact-Amps Detergent Solution
 --- SKU# --- 28324
 --- DISTRIBUTOR --- Life Technologies Corporation</t>
  </si>
  <si>
    <t>N-PROPYLAMINE, 99+% 250ML
 --- SKU# --- AA36635AK
 --- DISTRIBUTOR --- Fisher Scientific</t>
  </si>
  <si>
    <t>NPY1-R (E-4) SAMPLE - ANTIBODY - GRATIS
 --- SKU# --- sc-393192 sample
 --- DISTRIBUTOR --- Santa Cruz Biotechnology, Inc.</t>
  </si>
  <si>
    <t>NR0B2 Polyclonal Antibody
 --- SKU# --- PA5102494
 --- DISTRIBUTOR --- Life Technologies Corporation</t>
  </si>
  <si>
    <t>NS RNASE-FREE TUBES 1.5 ML 250
 --- SKU# --- 50591363
 --- DISTRIBUTOR --- Fisher Scientific</t>
  </si>
  <si>
    <t>NT5E/CD73 (D7F9A) Rabbit mAb #13160S, 100 ul, $260
 --- SKU# --- 13160S
 --- DISTRIBUTOR --- Cell Signaling Technology</t>
  </si>
  <si>
    <t>NTA Agarose (25 ml)
 --- SKU# --- 30310
 --- DISTRIBUTOR --- Qiagen Inc.</t>
  </si>
  <si>
    <t>NTCP/SLC10A1 Polyclonal Antibody
 --- SKU# --- BS-1958R
 --- DISTRIBUTOR --- Life Technologies Corporation</t>
  </si>
  <si>
    <t>NucBlue Fixed Cell ReadyProbes Reagent (DAPI)
 --- SKU# --- R37606
 --- DISTRIBUTOR --- Life Technologies Corporation</t>
  </si>
  <si>
    <t>Nuclear Fast Red 250mL
 --- SKU# --- SSC1099-250
 --- DISTRIBUTOR --- Cancer Diagnostics Inc.</t>
  </si>
  <si>
    <t>NUCLEOPORIN P62 MAB 50UG 53
 --- SKU# --- BDB610497
 --- DISTRIBUTOR --- Fisher Scientific</t>
  </si>
  <si>
    <t>NUCPREP PROTEINASE K SOLN 5 ML
 --- SKU# --- 4333793
 --- DISTRIBUTOR --- Fisher Scientific</t>
  </si>
  <si>
    <t>Nunc Conical Sterile Polypropylene Centrifuge Tubes, 15mL, racked
 --- SKU# --- 339651
 --- DISTRIBUTOR --- Life Technologies Corporation</t>
  </si>
  <si>
    <t>Nunc Conical Sterile Polypropylene Centrifuge Tubes, 50mL, racked, 50mL; Includes reusable and recyclable polypropylene rack; 300/Cs.
 --- SKU# --- 339653
 --- DISTRIBUTOR --- Life Technologies Corporation</t>
  </si>
  <si>
    <t>Nunc EasYDish, 100mm / 17mm
 --- SKU# --- 150464
 --- DISTRIBUTOR --- Life Technologies Corporation</t>
  </si>
  <si>
    <t>Nunc EasYFlask Cell Culture Flasks, T75, filter
 --- SKU# --- 156499
 --- DISTRIBUTOR --- Life Technologies Corporation</t>
  </si>
  <si>
    <t>Nunc MicroWell 96-Well Optical-Bottom Plates with Polymer Base, black
 --- SKU# --- 265301
 --- DISTRIBUTOR --- Life Technologies Corporation</t>
  </si>
  <si>
    <t>NUP214 Polyclonal Antibody
 --- SKU# --- A300716AT
 --- DISTRIBUTOR --- Life Technologies Corporation</t>
  </si>
  <si>
    <t>NUPAGE 3-8% TA GEL 1.0MM10W
 --- SKU# --- EA0375BOX
 --- DISTRIBUTOR --- Fisher Scientific</t>
  </si>
  <si>
    <t>NuPAGE 4-12% Bis-Tris Protein Gels, 1.5 mm, 15-well
 --- SKU# --- NP0336BOX
 --- DISTRIBUTOR --- Life Technologies Corporation</t>
  </si>
  <si>
    <t>NUPAGE 4X LDS SAMPLE BUFFER
 --- SKU# --- NP0008
 --- DISTRIBUTOR --- Fisher Scientific</t>
  </si>
  <si>
    <t>NUPAGE MOPS BISTRIS BFR KIT
 --- SKU# --- NP0050
 --- DISTRIBUTOR --- Fisher Scientific</t>
  </si>
  <si>
    <t>NUPAGE TA SDS RNBUF (20X)
 --- SKU# --- LA0041
 --- DISTRIBUTOR --- Fisher Scientific</t>
  </si>
  <si>
    <t>NUTATING MIXER VAR. SPEED US
 --- SKU# --- 88861043
 --- DISTRIBUTOR --- Fisher Scientific</t>
  </si>
  <si>
    <t>NUTRITION FACTS CENTER   5-9
 --- SKU# --- S81088
 --- DISTRIBUTOR --- Fisher Scientific</t>
  </si>
  <si>
    <t>NXNL1 Polyclonal Antibody
 --- SKU# --- PA5100361
 --- DISTRIBUTOR --- Life Technologies Corporation</t>
  </si>
  <si>
    <t>NYLON MESH 300 MICRON 1-4 YARD
 --- SKU# --- NC0287837
 --- DISTRIBUTOR --- Fisher Scientific</t>
  </si>
  <si>
    <t>NYLON MONOFILAMENT SUTURE
 --- SKU# --- NC1518974
 --- DISTRIBUTOR --- Fisher Scientific</t>
  </si>
  <si>
    <t>NZY BROTH 100 GRAMS
 --- SKU# --- BP2465100
 --- DISTRIBUTOR --- Fisher Scientific</t>
  </si>
  <si>
    <t>O-(7-AZABENZOTRIAZOL-1-Y 25GR
 --- SKU# --- 50507209
 --- DISTRIBUTOR --- Fisher Scientific</t>
  </si>
  <si>
    <t>Ø200 ?m, 0.22 NA, SMA-SMA Fiber Patch Cable, 2 MeterWeight: 0.0694Commodity: 8544700000 Country of Origin: USARoHS: A (compliant 2011/65/EU)HTSU: 8544700000
 --- SKU# --- M92L02
 --- DISTRIBUTOR --- Thorlabs, Inc.</t>
  </si>
  <si>
    <t>OAKTON 550 BUFFER BUNDLE
 --- SKU# --- 501961324
 --- DISTRIBUTOR --- Fisher Scientific</t>
  </si>
  <si>
    <t>OASIS HLB PLUS CARTRIDGE 30MG/
 --- SKU# --- 50466126
 --- DISTRIBUTOR --- Fisher Scientific</t>
  </si>
  <si>
    <t>OATP1 Polyclonal Antibody
 --- SKU# --- PA597061
 --- DISTRIBUTOR --- Life Technologies Corporation</t>
  </si>
  <si>
    <t>OBJ FL 60X LWD, 0.75NA/2.2WD E
 --- SKU# --- 12563638
 --- DISTRIBUTOR --- Fisher Scientific</t>
  </si>
  <si>
    <t>Occludin Polyclonal Antibody
 --- SKU# --- 711500
 --- DISTRIBUTOR --- Life Technologies Corporation</t>
  </si>
  <si>
    <t>Oct-4A (C30A3) Rabbit mAb
 --- SKU# --- #2840S
 --- DISTRIBUTOR --- Cell Signaling Technology</t>
  </si>
  <si>
    <t>OctA-Probe Antibody (H-5)
 --- SKU# --- sc-166355
 --- DISTRIBUTOR --- Santa Cruz Biotechnology, Inc.</t>
  </si>
  <si>
    <t>OD HYPOCHLOR PURIF 4-6% 1L
 --- SKU# --- SS2901
 --- DISTRIBUTOR --- Fisher Scientific</t>
  </si>
  <si>
    <t>ODN 2006 control (ODN 2137)
 --- SKU# --- tlrl-2006c-1
 --- DISTRIBUTOR --- Invivogen</t>
  </si>
  <si>
    <t>ODONTOLOGY
 --- SKU# --- S06740
 --- DISTRIBUTOR --- Fisher Scientific</t>
  </si>
  <si>
    <t>OGDH (E1W8H) Rabbit mAb #26865
 --- SKU# --- 26865S
 --- DISTRIBUTOR --- Cell Signaling Technology</t>
  </si>
  <si>
    <t>OHAUS PORT BAL W LCD SCREEN
 --- SKU# --- 1922404
 --- DISTRIBUTOR --- Fisher Scientific</t>
  </si>
  <si>
    <t>OHAUS PORT BAL W TOUCH SCREEN
 --- SKU# --- 1922416
 --- DISTRIBUTOR --- Fisher Scientific</t>
  </si>
  <si>
    <t>OHAUS SCOUT SPX223
 --- SKU# --- 1922161
 --- DISTRIBUTOR --- Fisher Scientific</t>
  </si>
  <si>
    <t>OICR-9429, Item No. 16095, CAS No. 1801787-56-3. 5mg
 --- SKU# --- 16095
 --- DISTRIBUTOR --- Cayman Chemical Company</t>
  </si>
  <si>
    <t>OIL RED O 100G
 --- SKU# --- NC0749417
 --- DISTRIBUTOR --- Fisher Scientific</t>
  </si>
  <si>
    <t>OIL RED O 100G
 --- SKU# --- AAA1298922
 --- DISTRIBUTOR --- Fisher Scientific</t>
  </si>
  <si>
    <t>OIL RED O SATURATED IN ISPRPNL
 --- SKU# --- 50 319 75
 --- DISTRIBUTOR --- Fisher Scientific</t>
  </si>
  <si>
    <t>oIMR7303
 --- SKU# --- NC1825462
 --- DISTRIBUTOR --- Fisher Scientific</t>
  </si>
  <si>
    <t>oIMR9296
 --- SKU# --- NC1825463
 --- DISTRIBUTOR --- Fisher Scientific</t>
  </si>
  <si>
    <t>OLAPARIB (AZD2281) 25MG
 --- SKU# --- 508640
 --- DISTRIBUTOR --- Fisher Scientific</t>
  </si>
  <si>
    <t>Oligo(dT)18 Primer
 --- SKU# --- SO132
 --- DISTRIBUTOR --- Life Technologies Corporation</t>
  </si>
  <si>
    <t>OLIGODEND MARK O4 MAB ( 50 UG
 --- SKU# --- MAB1326
 --- DISTRIBUTOR --- Fisher Scientific</t>
  </si>
  <si>
    <t>Oligomycin
 --- SKU# --- 11342
 --- DISTRIBUTOR --- Cayman Chemical Company</t>
  </si>
  <si>
    <t>OLIVE OIL N.F. 500ML
 --- SKU# --- AC416545000
 --- DISTRIBUTOR --- Fisher Scientific</t>
  </si>
  <si>
    <t>OMEGA ZEN PIPET CONTR BLUE
 --- SKU# --- 3395145
 --- DISTRIBUTOR --- Fisher Scientific</t>
  </si>
  <si>
    <t>OMNIPORE 0.2UM
 --- SKU# --- JGWP02500
 --- DISTRIBUTOR --- Fisher Scientific</t>
  </si>
  <si>
    <t>OMNIPUR  TEMED,OMNIPUR 25ML
 --- SKU# --- 892025ML
 --- DISTRIBUTOR --- Fisher Scientific</t>
  </si>
  <si>
    <t>OMNIPUR ETHYL ALCOHOL OMNIPUR
 --- SKU# --- 4450500ML
 --- DISTRIBUTOR --- Fisher Scientific</t>
  </si>
  <si>
    <t>OMNIPUR FORMAMIDE DEIONZED
 --- SKU# --- 4650500ML
 --- DISTRIBUTOR --- Fisher Scientific</t>
  </si>
  <si>
    <t>OMOSIS/DIFF LEARN CENTER
 --- SKU# --- S24148
 --- DISTRIBUTOR --- Fisher Scientific</t>
  </si>
  <si>
    <t>On site Installation, Integration, FirmwareUpdates Training and Assistance SoftwarePackage (half day)
 --- SKU# --- MSI SUPPORT B
 --- DISTRIBUTOR --- Mager Scientific Inc.</t>
  </si>
  <si>
    <t>ONE SHOT MEDH5A T1 COMBO
 --- SKU# --- 12297016
 --- DISTRIBUTOR --- Fisher Scientific</t>
  </si>
  <si>
    <t>One Shot Stbl3 Chemically Competent &lt;i&gt;E. coli&lt;/i&gt;
 --- SKU# --- C737303
 --- DISTRIBUTOR --- Life Technologies Corporation</t>
  </si>
  <si>
    <t>One Shot Stbl3 Chemically Competent E. coli
 --- SKU# --- C737303
 --- DISTRIBUTOR --- Life Technologies Corporation</t>
  </si>
  <si>
    <t>One Shot TOP10 Chemically Competent &lt;i&gt;E. coli&lt;/i&gt;
 --- SKU# --- C404010
 --- DISTRIBUTOR --- Life Technologies Corporation</t>
  </si>
  <si>
    <t>ONETAQ 2X MSTR MIX STAND BUFF-
 --- SKU# --- 504390
 --- DISTRIBUTOR --- Fisher Scientific</t>
  </si>
  <si>
    <t>ONETAQ QUICK-L 2X MSTR MIX STA
 --- SKU# --- 504393
 --- DISTRIBUTOR --- Fisher Scientific</t>
  </si>
  <si>
    <t>ON-TARGETplus Human PHB (5245) siRNA - SMARTpool
 --- SKU# --- L-010530-00-0005
 --- DISTRIBUTOR --- Dharmacon Inc</t>
  </si>
  <si>
    <t>ON-TARGETplus Non-targeting siRNA #1
 --- SKU# --- D-001810-01-05
 --- DISTRIBUTOR --- Dharmacon Inc</t>
  </si>
  <si>
    <t>OPAL 570 REAGENT PACK
 --- SKU# --- NC1601878
 --- DISTRIBUTOR --- Fisher Scientific</t>
  </si>
  <si>
    <t>OPEN TOP TUBES 16X76 50/BOX
 --- SKU# --- NC9570324
 --- DISTRIBUTOR --- Fisher Scientific</t>
  </si>
  <si>
    <t>OPENTRONS 1000UL RACKS/REFILL
 --- SKU# --- NC1671501
 --- DISTRIBUTOR --- Fisher Scientific</t>
  </si>
  <si>
    <t>Optical Flat 8-Cap Strips. Pkg of 120, 8-cap strips for 0.2 ml tubes and plates for PCR and optical reactions, ultraclear
 --- SKU# --- TCS0803
 --- DISTRIBUTOR --- Bio-Rad Laboratories</t>
  </si>
  <si>
    <t>Option change Ohio vaporizer for Drager 19.1 add
 --- SKU# --- 4-11221
 --- DISTRIBUTOR --- Boggs Specialties LLC</t>
  </si>
  <si>
    <t>Optional O2 hose 8 feet diss
 --- SKU# --- 3-11221
 --- DISTRIBUTOR --- Boggs Specialties LLC</t>
  </si>
  <si>
    <t>Optional O2 regulator for large tank
 --- SKU# --- 2-11221
 --- DISTRIBUTOR --- Boggs Specialties LLC</t>
  </si>
  <si>
    <t>Optional Rodent chamber
 --- SKU# --- 5-11221
 --- DISTRIBUTOR --- Boggs Specialties LLC</t>
  </si>
  <si>
    <t>Orange, 5/pack - Available Now
 --- SKU# --- sc-201743
 --- DISTRIBUTOR --- Santa Cruz Biotechnology, Inc.</t>
  </si>
  <si>
    <t>Orbital, Shaker; Troemner; nonChemical; Talboys; Advanced Digital
 --- SKU# --- 02 217 989
 --- DISTRIBUTOR --- Fisher Scientific</t>
  </si>
  <si>
    <t>OREGON GREEN 488 BAPTA
 --- SKU# --- O6807
 --- DISTRIBUTOR --- Fisher Scientific</t>
  </si>
  <si>
    <t>OREGON GREEN(R) 488 MALEI 5 MG
 --- SKU# --- O6034
 --- DISTRIBUTOR --- Fisher Scientific</t>
  </si>
  <si>
    <t>ORF expression clone for PARK2(NM_004562.2)(200?g purified plasmid)
 --- SKU# --- EX-Q0218-M02-H
 --- DISTRIBUTOR --- GeneCopoeia Inc</t>
  </si>
  <si>
    <t>ORF expression clone for TFEB(NM_001167827.2)(200?g purified plasmid)
 --- SKU# --- EX-I2085-M02-H
 --- DISTRIBUTOR --- GeneCopoeia Inc</t>
  </si>
  <si>
    <t>ORGANIZERS DRAWER STOPPER LG
 --- SKU# --- 50855996
 --- DISTRIBUTOR --- Fisher Scientific</t>
  </si>
  <si>
    <t>ORGANIZERS DRAWER UTILITY LG
 --- SKU# --- 50856002
 --- DISTRIBUTOR --- Fisher Scientific</t>
  </si>
  <si>
    <t>ORGN CULT DISH 60X15MM 500/CS
 --- SKU# --- 877212
 --- DISTRIBUTOR --- Fisher Scientific</t>
  </si>
  <si>
    <t>ORIGAMI 2(DE3) COMPETENT CELLS
 --- SKU# --- 713453
 --- DISTRIBUTOR --- Fisher Scientific</t>
  </si>
  <si>
    <t>O-RING REFRESHER KIT
 --- SKU# --- NC1813926
 --- DISTRIBUTOR --- Fisher Scientific</t>
  </si>
  <si>
    <t>O-RING ROTOR LID
 --- SKU# --- NC9261337
 --- DISTRIBUTOR --- Fisher Scientific</t>
  </si>
  <si>
    <t>Orion Combination pH Electrode, rugged bulb, with waterproof connector
 --- SKU# --- 9104BNWP
 --- DISTRIBUTOR --- Life Technologies Corporation</t>
  </si>
  <si>
    <t>Orion Star A111 Benchtop pH Meter Kit with Orion Triode pH/ATC probe, solutions and stand, pH Meter kit with Orion Triode pH/ATC probe and solutions
 --- SKU# --- STARA1115
 --- DISTRIBUTOR --- Life Technologies Corporation</t>
  </si>
  <si>
    <t>OSMIUM TETROXIDE 4% SOLUTION
 --- SKU# --- 5033220
 --- DISTRIBUTOR --- Fisher Scientific</t>
  </si>
  <si>
    <t>Osmium tetroxide, 10 x 1g
 --- SKU# --- 19110
 --- DISTRIBUTOR --- Electron Microscopy Sciences</t>
  </si>
  <si>
    <t>OVA PEPTIDE (323-339)
 --- SKU# --- 501686724
 --- DISTRIBUTOR --- Fisher Scientific</t>
  </si>
  <si>
    <t>Owl Horizontal Mini-gel Electrophoresis Complete System Includes: Buffer chamber, Supersafe lid with attached power supply leads, EasyCast Gasketed UVT gel tray, 2 combs: 12 and 20 well, Double sided, 1.0/1.5mm thick
 --- SKU# --- B2
 --- DISTRIBUTOR --- Dot Scientific</t>
  </si>
  <si>
    <t>OXALYL CHLORIDE 100G
 --- SKU# --- O0082100G
 --- DISTRIBUTOR --- Fisher Scientific</t>
  </si>
  <si>
    <t>p120 antibody
 --- SKU# --- SC-23873
 --- DISTRIBUTOR --- Santa Cruz Biotechnology, Inc.</t>
  </si>
  <si>
    <t>P1-630A-FC-2 - ( WEIGHT (Total)):0.21 lbsSingle Mode Patch Cable, 633 - 780 nm, FC/PC, Ø3 mm Jacket, 2 m Long
 --- SKU# --- P1-630A-FC-2
 --- DISTRIBUTOR --- Thorlabs, Inc.</t>
  </si>
  <si>
    <t>p21 Waf1/Cip1 (12D1) Rabbit mAb
 --- SKU# --- 2947
 --- DISTRIBUTOR --- Cell Signaling Technology</t>
  </si>
  <si>
    <t>P21 Waf1/Cip1 (12D1) Rabbit mAb
 --- SKU# --- 2947T
 --- DISTRIBUTOR --- Cell Signaling Technology</t>
  </si>
  <si>
    <t>p38 MAPK (d13e1) xp rABBIT Mab, 100ul
 --- SKU# --- 8690S
 --- DISTRIBUTOR --- Cell Signaling Technology</t>
  </si>
  <si>
    <t>P-3FAX-Neu5Ac
 --- SKU# --- 5760/10
 --- DISTRIBUTOR --- R &amp; D Systems, Inc.</t>
  </si>
  <si>
    <t>p44/42 MAPK (Erk1/2) (137F5) Rabbit mAb, Promo USBGW20/GRATIS
 --- SKU# --- 4695
 --- DISTRIBUTOR --- Cell Signaling Technology</t>
  </si>
  <si>
    <t>p53 - Antibody
 --- SKU# --- SC-126
 --- DISTRIBUTOR --- Santa Cruz Biotechnology, Inc.</t>
  </si>
  <si>
    <t>PA5106399-ANTIBODY
 --- SKU# --- PIPA5106399
 --- DISTRIBUTOR --- Fisher Scientific</t>
  </si>
  <si>
    <t>PA5115014-ANTIBODY
 --- SKU# --- PIPA5115014
 --- DISTRIBUTOR --- Fisher Scientific</t>
  </si>
  <si>
    <t>PA569764-ANTIBODY
 --- SKU# --- PIPA569764
 --- DISTRIBUTOR --- Fisher Scientific</t>
  </si>
  <si>
    <t>PA576049 MTTP ANTIBODY
 --- SKU# --- PIPA576049
 --- DISTRIBUTOR --- Fisher Scientific</t>
  </si>
  <si>
    <t>PA578692-ANTIBODY
 --- SKU# --- PIPA578692
 --- DISTRIBUTOR --- Fisher Scientific</t>
  </si>
  <si>
    <t>PA585772-ANTIBODY
 --- SKU# --- PIPA585772
 --- DISTRIBUTOR --- Fisher Scientific</t>
  </si>
  <si>
    <t>PA585780-ANTIBODY
 --- SKU# --- PIPA585780
 --- DISTRIBUTOR --- Fisher Scientific</t>
  </si>
  <si>
    <t>PA586165-ANTIBODY
 --- SKU# --- PIPA586165
 --- DISTRIBUTOR --- Fisher Scientific</t>
  </si>
  <si>
    <t>PA596528-ANTIBODY
 --- SKU# --- PIPA596528
 --- DISTRIBUTOR --- Fisher Scientific</t>
  </si>
  <si>
    <t>PACAP-27/38 Polyclonal Antibody
 --- SKU# --- BS-0190R
 --- DISTRIBUTOR --- Life Technologies Corporation</t>
  </si>
  <si>
    <t>PacBio Sequel II sequencing
 --- SKU# --- 3
 --- DISTRIBUTOR --- Novogene Corporation</t>
  </si>
  <si>
    <t>Pacific Blue™ anti-mouse IFN-? Antibody
 --- SKU# --- 505817
 --- DISTRIBUTOR --- BioLegend Inc</t>
  </si>
  <si>
    <t>PAF2P-11A - ( WEIGHT (Total)):0.41 lbsFiberPort, FC/PC, f=11.0 mm, 350 - 700 nm, Ø1.80 mm Waist
 --- SKU# --- PAF2P-11A
 --- DISTRIBUTOR --- Thorlabs, Inc.</t>
  </si>
  <si>
    <t>PAIL AIR-TIGHT LDPE 8QT
 --- SKU# --- 133081
 --- DISTRIBUTOR --- Fisher Scientific</t>
  </si>
  <si>
    <t>P-AKT 1/2/3 SER473 INSTONE
 --- SKU# --- 50246243
 --- DISTRIBUTOR --- Fisher Scientific</t>
  </si>
  <si>
    <t>p-Akt1 Antibody (5.Ser 473) HRP
 --- SKU# --- sc-293125 HRP
 --- DISTRIBUTOR --- Santa Cruz Biotechnology, Inc.</t>
  </si>
  <si>
    <t>Palmero Health Care Discide Ultra Towelet - 6x6-3/4
 --- SKU# --- NC1068827
 --- DISTRIBUTOR --- Fisher Scientific</t>
  </si>
  <si>
    <t>PANOBINOSTAT (LBH589) 50MG
 --- SKU# --- 501013335
 --- DISTRIBUTOR --- Fisher Scientific</t>
  </si>
  <si>
    <t>PAP PEN-MINI
 --- SKU# --- NC9401633
 --- DISTRIBUTOR --- Fisher Scientific</t>
  </si>
  <si>
    <t>PAPAIN 100MG
 --- SKU# --- NC9597281
 --- DISTRIBUTOR --- Fisher Scientific</t>
  </si>
  <si>
    <t>PAPER TOWELS TRIFOLD CS25
 --- SKU# --- 93000-645
 --- DISTRIBUTOR --- VWR International</t>
  </si>
  <si>
    <t>PAPER WEIGH BOAT WHT LRG 250PK
 --- SKU# --- 18001028
 --- DISTRIBUTOR --- Fisher Scientific</t>
  </si>
  <si>
    <t>Paper, Weighing; Fisherbrand; Low nitrogen; Sufficient body tosupport sample; Smooth textured; Does not absorb moisture; 3 x 3 in.
 --- SKU# --- 09 898 12A
 --- DISTRIBUTOR --- Fisher Scientific</t>
  </si>
  <si>
    <t>PAPR F/MLA ELCTRA 1600C 6RL/PK
 --- SKU# --- 22044150
 --- DISTRIBUTOR --- Fisher Scientific</t>
  </si>
  <si>
    <t>PAR-2 (SAM11) Alexa Fluor® 647
 --- SKU# --- Sc-13504 af647
 --- DISTRIBUTOR --- Santa Cruz Biotechnology, Inc.</t>
  </si>
  <si>
    <t>PAR-2 (SAM11) HRP
 --- SKU# --- sc-13504 hrp
 --- DISTRIBUTOR --- Santa Cruz Biotechnology, Inc.</t>
  </si>
  <si>
    <t>para amino blebbistatin   1 mg
 --- SKU# --- 22699
 --- DISTRIBUTOR --- Cayman Chemical Company</t>
  </si>
  <si>
    <t>PARAFFIN BLOCK STORAGE CABINET
 --- SKU# --- NC0888760
 --- DISTRIBUTOR --- Fisher Scientific</t>
  </si>
  <si>
    <t>PARAFILM PM996 1 ROLL 4IN X 125FT
 --- SKU# --- 52858-000
 --- DISTRIBUTOR --- VWR International</t>
  </si>
  <si>
    <t>Parafilm Sealing Film, 100mm(4 inch), 38m RollLength
 --- SKU# --- HS234526B
 --- DISTRIBUTOR --- Dot Scientific</t>
  </si>
  <si>
    <t>Parafilm, 100mm (4 inch) x 75m
 --- SKU# --- HS234526C
 --- DISTRIBUTOR --- Midsci</t>
  </si>
  <si>
    <t>PARAFORMALDEHYDE 32% Aqueous SOL. EM GRADE
 --- SKU# --- 15714
 --- DISTRIBUTOR --- Electron Microscopy Sciences</t>
  </si>
  <si>
    <t>PARAFORMALDEHYDE AQ. S X2X10ML
 --- SKU# --- AA473179L
 --- DISTRIBUTOR --- Fisher Scientific</t>
  </si>
  <si>
    <t>PARAFORMALDEHYDE PRILLS 1KG
 --- SKU# --- 5027634
 --- DISTRIBUTOR --- Fisher Scientific</t>
  </si>
  <si>
    <t>Paraformaldehyde, 4% in PBS
 --- SKU# --- J61899-AK
 --- DISTRIBUTOR --- Life Technologies Corporation</t>
  </si>
  <si>
    <t>PARK9/ATP13A2 Polyclonal Antibody
 --- SKU# --- BS-11708R
 --- DISTRIBUTOR --- Life Technologies Corporation</t>
  </si>
  <si>
    <t>PARKER 3-BOTTLE GEL WRMER
 --- SKU# --- 5067757
 --- DISTRIBUTOR --- Fisher Scientific</t>
  </si>
  <si>
    <t>PARKER AQFLEX ULTRSND GEL PADS
 --- SKU# --- 5067725
 --- DISTRIBUTOR --- Fisher Scientific</t>
  </si>
  <si>
    <t>Parkin (Prk8) Mouse mAb
 --- SKU# --- 4211S
 --- DISTRIBUTOR --- Cell Signaling Technology</t>
  </si>
  <si>
    <t>Parkin Antibody, 100ul
 --- SKU# --- 2132S
 --- DISTRIBUTOR --- Cell Signaling Technology</t>
  </si>
  <si>
    <t>PARP 214/215  CLEAVAGE PAB
 --- SKU# --- 44698G
 --- DISTRIBUTOR --- Fisher Scientific</t>
  </si>
  <si>
    <t>PARP Antibody
 --- SKU# --- 9542S
 --- DISTRIBUTOR --- Cell Signaling Technology</t>
  </si>
  <si>
    <t>PARP Antibody #9542s, 100 ul
 --- SKU# --- 9542s
 --- DISTRIBUTOR --- Cell Signaling Technology</t>
  </si>
  <si>
    <t>PARP1 (cleaved Asp214, Asp215) Polyclonal Antibody
 --- SKU# --- 44698G
 --- DISTRIBUTOR --- Life Technologies Corporation</t>
  </si>
  <si>
    <t>parts only assuming you are installing
 --- SKU# --- PARTS
 --- DISTRIBUTOR --- Boggs Specialties LLC</t>
  </si>
  <si>
    <t>Pasteboard Box
 --- SKU# --- 64326-06
 --- DISTRIBUTOR --- Electron Microscopy Sciences</t>
  </si>
  <si>
    <t>PB ANTI-MU CD80
 --- SKU# --- 50162980
 --- DISTRIBUTOR --- Fisher Scientific</t>
  </si>
  <si>
    <t>PB ANTI-MU LY-6G
 --- SKU# --- 50164393
 --- DISTRIBUTOR --- Fisher Scientific</t>
  </si>
  <si>
    <t>PBBCS 21X.75 NO-LUER 50/PK  RX
 --- SKU# --- BD367326
 --- DISTRIBUTOR --- Fisher Scientific</t>
  </si>
  <si>
    <t>PBINC 7-45X ZOOM POLE NO ILLUM
 --- SKU# --- Z220PLS100
 --- DISTRIBUTOR --- Fisher Scientific</t>
  </si>
  <si>
    <t>PBS (PH 7.4)
 --- SKU# --- 3002
 --- DISTRIBUTOR --- Fisher Scientific</t>
  </si>
  <si>
    <t>PBS 10X PH 7.4 1L PK6
 --- SKU# --- 45001-130
 --- DISTRIBUTOR --- VWR International</t>
  </si>
  <si>
    <t>PBS PH 7.2                  RX
 --- SKU# --- 20012043
 --- DISTRIBUTOR --- Fisher Scientific</t>
  </si>
  <si>
    <t>PBS STERILE LIQUID 100ML
 --- SKU# --- 501125976
 --- DISTRIBUTOR --- Fisher Scientific</t>
  </si>
  <si>
    <t>PBS TABLETS
 --- SKU# --- 5246501EA
 --- DISTRIBUTOR --- Fisher Scientific</t>
  </si>
  <si>
    <t>PBS, pH 7.2
 --- SKU# --- 20012050
 --- DISTRIBUTOR --- Life Technologies Corporation</t>
  </si>
  <si>
    <t>PC61152-S9-50 BioDot 96 Well White Microplate with Lid, TissueCulture Treated, 350ul, Polystyrene, Sterile,Individually Wrapped, 50 Plates Per Case. QUOTE RP3662
 --- SKU# --- PC61152-S9-50
 --- DISTRIBUTOR --- Dot Scientific</t>
  </si>
  <si>
    <t>Pcdh9-F-qMus
 --- SKU# --- 10336022
 --- DISTRIBUTOR --- Life Technologies Corporation</t>
  </si>
  <si>
    <t>Pcdh9-F-qRat
 --- SKU# --- 10336022
 --- DISTRIBUTOR --- Life Technologies Corporation</t>
  </si>
  <si>
    <t>Pcdh9-R-qMus
 --- SKU# --- 10336022
 --- DISTRIBUTOR --- Life Technologies Corporation</t>
  </si>
  <si>
    <t>Pcdh9-R-qRat
 --- SKU# --- 10336022
 --- DISTRIBUTOR --- Life Technologies Corporation</t>
  </si>
  <si>
    <t>PCFTHA_pcDNA3.1TK_Zeo_3EcoRV_S
 --- SKU# --- NC1789043
 --- DISTRIBUTOR --- Fisher Scientific</t>
  </si>
  <si>
    <t>PCFTHA_pcDNA3.1TK_Zeo_5NruI_AS
 --- SKU# --- NC1789057
 --- DISTRIBUTOR --- Fisher Scientific</t>
  </si>
  <si>
    <t>PCFTHA_pcDNA3.1TK_Zeo_5NruI_S
 --- SKU# --- NC1789042
 --- DISTRIBUTOR --- Fisher Scientific</t>
  </si>
  <si>
    <t>PCFTHA_pcDNA3.1TK_Zeo_5SpeI_S
 --- SKU# --- NC1843430
 --- DISTRIBUTOR --- Fisher Scientific</t>
  </si>
  <si>
    <t>PCFTHA_pcDNA3.1TKZeo_5SpeI_AS
 --- SKU# --- NC1843431
 --- DISTRIBUTOR --- Fisher Scientific</t>
  </si>
  <si>
    <t>PCFTHA_pTetOne_3EcoRV_AS
 --- SKU# --- NC1789052
 --- DISTRIBUTOR --- Fisher Scientific</t>
  </si>
  <si>
    <t>PCFTHA_pTetOne_3EcoRV_S
 --- SKU# --- NC1789051
 --- DISTRIBUTOR --- Fisher Scientific</t>
  </si>
  <si>
    <t>PCFTHA_pTetOne_5SalI_AS
 --- SKU# --- NC1789050
 --- DISTRIBUTOR --- Fisher Scientific</t>
  </si>
  <si>
    <t>PCFTHA_pTetOne_5SalI_S
 --- SKU# --- NC1789049
 --- DISTRIBUTOR --- Fisher Scientific</t>
  </si>
  <si>
    <t>PCFTHApcDNA3.1TKZeo_3EcoRV_AS
 --- SKU# --- NC1789044
 --- DISTRIBUTOR --- Fisher Scientific</t>
  </si>
  <si>
    <t>pCMV-Myc &amp; pCMV-HA Vector Set
 --- SKU# --- 631604
 --- DISTRIBUTOR --- Takara Bio USA, Inc.</t>
  </si>
  <si>
    <t>PCR 12-STRP THERMTUBE.2ML 80CS
 --- SKU# --- AB1112
 --- DISTRIBUTOR --- Fisher Scientific</t>
  </si>
  <si>
    <t>PCR 8-STRIPS ATT CAP 120PK
 --- SKU# --- 13882302
 --- DISTRIBUTOR --- Fisher Scientific</t>
  </si>
  <si>
    <t>PCR DOMED STRIP CAPS 200/CS
 --- SKU# --- AB0853
 --- DISTRIBUTOR --- Fisher Scientific</t>
  </si>
  <si>
    <t>PCR Plate, 96-well, non-skirted
 --- SKU# --- AB0600
 --- DISTRIBUTOR --- Life Technologies Corporation</t>
  </si>
  <si>
    <t>PCR TUBE 0.2ML W/FT CAP 1000/PK
 --- SKU# --- 620-PCR
 --- DISTRIBUTOR --- Dot Scientific</t>
  </si>
  <si>
    <t>PCR TUBE SNAP STRIP NATURAL 0.2ML BX120
 --- SKU# --- 490003-692
 --- DISTRIBUTOR --- VWR International</t>
  </si>
  <si>
    <t>PCR TUBES 0.2ML CLEAR 1000/PK
 --- SKU# --- 1388258
 --- DISTRIBUTOR --- Fisher Scientific</t>
  </si>
  <si>
    <t>PCR TUBES 0.2ML DOMED CAP CLEA
 --- SKU# --- 13882301
 --- DISTRIBUTOR --- Fisher Scientific</t>
  </si>
  <si>
    <t>PCSK9 Monoclonal Antibody (2F1)
 --- SKU# --- MA532843
 --- DISTRIBUTOR --- Life Technologies Corporation</t>
  </si>
  <si>
    <t>P-CYMENE ANALYTICAL STANDARD
 --- SKU# --- 111019420
 --- DISTRIBUTOR --- Fisher Scientific</t>
  </si>
  <si>
    <t>PD-1 (D4W2J) XP® Rabbit mAb #86163S, 100 ul,
 --- SKU# --- 86163S
 --- DISTRIBUTOR --- Cell Signaling Technology</t>
  </si>
  <si>
    <t>PD-1 (D7D5W) XP(R)Rabbit mAb (MouseSpecific) - SEE ATTACHED QUOTE
 --- SKU# --- 84651S
 --- DISTRIBUTOR --- Cell Signaling Technology</t>
  </si>
  <si>
    <t>PDGFRA_s_F
 --- SKU# --- 10336022
 --- DISTRIBUTOR --- Life Technologies Corporation</t>
  </si>
  <si>
    <t>PDGFRA_s_R
 --- SKU# --- 10336022
 --- DISTRIBUTOR --- Life Technologies Corporation</t>
  </si>
  <si>
    <t>PDGFRaCre forward
 --- SKU# --- 10336022
 --- DISTRIBUTOR --- Life Technologies Corporation</t>
  </si>
  <si>
    <t>PDGFRaCre reverse
 --- SKU# --- 10336022
 --- DISTRIBUTOR --- Life Technologies Corporation</t>
  </si>
  <si>
    <t>PDI (C81H6) Rabbit mAb, 20ul
 --- SKU# --- 3501T
 --- DISTRIBUTOR --- Cell Signaling Technology</t>
  </si>
  <si>
    <t>PDK1 Antibody
 --- SKU# --- 3062S
 --- DISTRIBUTOR --- Cell Signaling Technology</t>
  </si>
  <si>
    <t>PDK1 Antibody
 --- SKU# --- 3062T
 --- DISTRIBUTOR --- Cell Signaling Technology</t>
  </si>
  <si>
    <t>PD-L1 (405.9A11) MousemAb - SEE ATTACHED QUOTE
 --- SKU# --- 29122S
 --- DISTRIBUTOR --- Cell Signaling Technology</t>
  </si>
  <si>
    <t>PD-L1 (CD274) Monoclonal Antibody (10F.9G2), APC
 --- SKU# --- A14929
 --- DISTRIBUTOR --- Life Technologies Corporation</t>
  </si>
  <si>
    <t>PD-L1 (D4H1Z) RABBIT MAB 100
 --- SKU# --- 502050352
 --- DISTRIBUTOR --- Fisher Scientific</t>
  </si>
  <si>
    <t>PD-L1 (E1L3N(R)) XP(R) Rabbit mAb
 --- SKU# --- 13684S
 --- DISTRIBUTOR --- Cell Signaling Technology</t>
  </si>
  <si>
    <t>PD-L1 (E1L3N(R)) XP(R)Rabbit mAb
 --- SKU# --- 13684S
 --- DISTRIBUTOR --- Cell Signaling Technology</t>
  </si>
  <si>
    <t>PD-L1 (E1L3N(R)) XP(R)Rabbit mAb - SEE ATTACHED QUOTE 00010659
 --- SKU# --- 13684S
 --- DISTRIBUTOR --- Cell Signaling Technology</t>
  </si>
  <si>
    <t>PE anti-human CD274 (B7-H1, PD-L1) - SEE ATTACHED QUOTE
 --- SKU# --- 329705
 --- DISTRIBUTOR --- BioLegend Inc</t>
  </si>
  <si>
    <t>PE anti-human CD274 (B7-H1, PD-L1) Clone 29E 2A3, 25T size - ALL ITEMS ARE ON QUOTE 1XKC080321-WSU, attached
 --- SKU# --- 329705
 --- DISTRIBUTOR --- BioLegend Inc</t>
  </si>
  <si>
    <t>PE anti-mouse CD135, Antibody
 --- SKU# --- 135306
 --- DISTRIBUTOR --- BioLegend Inc</t>
  </si>
  <si>
    <t>PE anti-mouse CD3 Antibody, 50ug
 --- SKU# --- 100205
 --- DISTRIBUTOR --- BioLegend Inc</t>
  </si>
  <si>
    <t>PE ANTI-MOUSE CD45 ANTIBO 50UG
 --- SKU# --- NC1806734
 --- DISTRIBUTOR --- Fisher Scientific</t>
  </si>
  <si>
    <t>PE ANTI-MOUSE IL-22
 --- SKU# --- 501128898
 --- DISTRIBUTOR --- Fisher Scientific</t>
  </si>
  <si>
    <t>PE ANTI-MU CD19 25MG
 --- SKU# --- NC1658840
 --- DISTRIBUTOR --- Fisher Scientific</t>
  </si>
  <si>
    <t>PE ANTI-MU CD206 (MMR)
 --- SKU# --- 50165216
 --- DISTRIBUTOR --- Fisher Scientific</t>
  </si>
  <si>
    <t>PE ANTI-MU CD4
 --- SKU# --- NC9038071
 --- DISTRIBUTOR --- Fisher Scientific</t>
  </si>
  <si>
    <t>PE CYANINE7 ANTI U CD93 25
 --- SKU# --- 502071188
 --- DISTRIBUTOR --- Fisher Scientific</t>
  </si>
  <si>
    <t>PE mouse IgG2b, k isotype Ctrl, MPC-11, 25UG
 --- SKU# --- 400311
 --- DISTRIBUTOR --- BioLegend Inc</t>
  </si>
  <si>
    <t>PE/Cy7 anti-mouse CD115 (CSF-1R) AFS98 100UG
 --- SKU# --- 135524
 --- DISTRIBUTOR --- BioLegend Inc</t>
  </si>
  <si>
    <t>PE/CY7 ANTI-MU CD93
 --- SKU# --- 50164920
 --- DISTRIBUTOR --- Fisher Scientific</t>
  </si>
  <si>
    <t>PE/CY7 ANTI-MU F4/80
 --- SKU# --- NC0066541
 --- DISTRIBUTOR --- Fisher Scientific</t>
  </si>
  <si>
    <t>PE-anti-mouse CD68 (clone FA-11) 100ug
 --- SKU# --- 137014
 --- DISTRIBUTOR --- BioLegend Inc</t>
  </si>
  <si>
    <t>PE-Cy7 conjugated CD235a antibody
 --- SKU# --- 349112
 --- DISTRIBUTOR --- BioLegend Inc</t>
  </si>
  <si>
    <t>PEEKTUBE 1/16 ODX0.005 IDX10FT
 --- SKU# --- 3350524
 --- DISTRIBUTOR --- Fisher Scientific</t>
  </si>
  <si>
    <t>PEG 100% 250MLS
 --- SKU# --- NC9443499
 --- DISTRIBUTOR --- Fisher Scientific</t>
  </si>
  <si>
    <t>PEIPRO 1.5 ML
 --- SKU# --- NC1944162
 --- DISTRIBUTOR --- Fisher Scientific</t>
  </si>
  <si>
    <t>PELLET PESTLE ONY 0.5ML 100/CS
 --- SKU# --- 12141363
 --- DISTRIBUTOR --- Fisher Scientific</t>
  </si>
  <si>
    <t>PELTOR OVER HD EARMF  EXT LGHT
 --- SKU# --- 17000634
 --- DISTRIBUTOR --- Fisher Scientific</t>
  </si>
  <si>
    <t>PEN CRYO BLACK NON-STR 10/CS
 --- SKU# --- 12565237
 --- DISTRIBUTOR --- Fisher Scientific</t>
  </si>
  <si>
    <t>PEN PERMANENT FINE TIP PK10
 --- SKU# --- 101093-254
 --- DISTRIBUTOR --- VWR International</t>
  </si>
  <si>
    <t>PENICILLIN G 10U 5X50 250PK
 --- SKU# --- CT0043B
 --- DISTRIBUTOR --- Fisher Scientific</t>
  </si>
  <si>
    <t>PENICILLIN LIQUID 50ML
 --- SKU# --- BP296150
 --- DISTRIBUTOR --- Fisher Scientific</t>
  </si>
  <si>
    <t>Pentamidine (isethionate)(10mM/1mL)
 --- SKU# --- HY-B0537B(10mM/1mL)
 --- DISTRIBUTOR --- MEDCHEMEXPRESS, LLC</t>
  </si>
  <si>
    <t>PEPPERMINTSTICK PHOSP
 --- SKU# --- P33350
 --- DISTRIBUTOR --- Fisher Scientific</t>
  </si>
  <si>
    <t>PEPTIDE DIGEST ASSAY STANDARD
 --- SKU# --- PI23295
 --- DISTRIBUTOR --- Fisher Scientific</t>
  </si>
  <si>
    <t>PEPTONE POWDER 2KG
 --- SKU# --- BP14202
 --- DISTRIBUTOR --- Fisher Scientific</t>
  </si>
  <si>
    <t>PEPTONE POWDER 500G
 --- SKU# --- BP1420500
 --- DISTRIBUTOR --- Fisher Scientific</t>
  </si>
  <si>
    <t>PERCHLORIC AC 70 99.9985 250ML
 --- SKU# --- AA10983AK
 --- DISTRIBUTOR --- Fisher Scientific</t>
  </si>
  <si>
    <t>PERCHLORIC ACID, TRACESE 100ML
 --- SKU# --- 60047540
 --- DISTRIBUTOR --- Fisher Scientific</t>
  </si>
  <si>
    <t>PERCOLL 1 L
 --- SKU# --- 45001747
 --- DISTRIBUTOR --- Fisher Scientific</t>
  </si>
  <si>
    <t>PerCP anti-mouse CD4 Antibody
 --- SKU# --- 100431
 --- DISTRIBUTOR --- BioLegend Inc</t>
  </si>
  <si>
    <t>PERCP ANTI-MU CD8A
 --- SKU# --- 50162496
 --- DISTRIBUTOR --- Fisher Scientific</t>
  </si>
  <si>
    <t>PERIODIC ACID, FOR ANALY 25GR
 --- SKU# --- AC453170250
 --- DISTRIBUTOR --- Fisher Scientific</t>
  </si>
  <si>
    <t>PERK INHIBITOR I, GSK2606414
 --- SKU# --- 5165355MG
 --- DISTRIBUTOR --- Fisher Scientific</t>
  </si>
  <si>
    <t>PERM WASH BUF 100ML
 --- SKU# --- BDB554723
 --- DISTRIBUTOR --- Fisher Scientific</t>
  </si>
  <si>
    <t>PEROXIGEN ST, 12 X 16OZ 12/CS
 --- SKU# --- 4355161
 --- DISTRIBUTOR --- Fisher Scientific</t>
  </si>
  <si>
    <t>PERTUSSIS TOXIN 50UG
 --- SKU# --- NC9675592
 --- DISTRIBUTOR --- Fisher Scientific</t>
  </si>
  <si>
    <t>PES CONCENTRATOR 30K 100ML,4PK
 --- SKU# --- PI88536
 --- DISTRIBUTOR --- Fisher Scientific</t>
  </si>
  <si>
    <t>Pestle for 1.5 mL microcentrifuge tubes -
 --- SKU# --- 1415-5390
 --- DISTRIBUTOR --- USA Scientific</t>
  </si>
  <si>
    <t>PET 21B(+) DNA
 --- SKU# --- 697413
 --- DISTRIBUTOR --- Fisher Scientific</t>
  </si>
  <si>
    <t>PET-30A(+) DNA
 --- SKU# --- 699093
 --- DISTRIBUTOR --- Fisher Scientific</t>
  </si>
  <si>
    <t>PETRI DISH 60X15MM,500/CS
 --- SKU# --- NC1466059
 --- DISTRIBUTOR --- Fisher Scientific</t>
  </si>
  <si>
    <t>PETRI DISH SPREADER 1200
 --- SKU# --- 501215125
 --- DISTRIBUTOR --- Fisher Scientific</t>
  </si>
  <si>
    <t>Petri Dish, 35 x 10 mm, 740/case - Available Now
 --- SKU# --- sc-351864
 --- DISTRIBUTOR --- Santa Cruz Biotechnology, Inc.</t>
  </si>
  <si>
    <t>PETRI DISH, 60 X 15MM, 500/CS
 --- SKU# --- 501367529
 --- DISTRIBUTOR --- Fisher Scientific</t>
  </si>
  <si>
    <t>Petri-Spread disposable spreader, individually wrapped -
 --- SKU# --- 2977-5510
 --- DISTRIBUTOR --- USA Scientific</t>
  </si>
  <si>
    <t>PF 06650833 5 MG
 --- SKU# --- 63735
 --- DISTRIBUTOR --- Fisher Scientific</t>
  </si>
  <si>
    <t>PFU DNA POLYMERASE
 --- SKU# --- 50125916
 --- DISTRIBUTOR --- Fisher Scientific</t>
  </si>
  <si>
    <t>PFUULTRA HIGH-FI DNA POLYMPFU
 --- SKU# --- 50125978
 --- DISTRIBUTOR --- Fisher Scientific</t>
  </si>
  <si>
    <t>PGC1 alpha Polyclonal Antibody
 --- SKU# --- PA538021
 --- DISTRIBUTOR --- Life Technologies Corporation</t>
  </si>
  <si>
    <t>PGC-1&amp;alpha; Antibody (D-5)
 --- SKU# --- sc-518025
 --- DISTRIBUTOR --- Santa Cruz Biotechnology, Inc.</t>
  </si>
  <si>
    <t>PGL4.17 LUC2/NEO VECTORPGL4.
 --- SKU# --- PRE6721
 --- DISTRIBUTOR --- Fisher Scientific</t>
  </si>
  <si>
    <t>PGL4.20 LUC2/PURO VECTORPGL4
 --- SKU# --- PRE6751
 --- DISTRIBUTOR --- Fisher Scientific</t>
  </si>
  <si>
    <t>PGL4.73 HRLUC/TK VECTOR
 --- SKU# --- PRE6921
 --- DISTRIBUTOR --- Fisher Scientific</t>
  </si>
  <si>
    <t>PGL4.75 HRLUC/CMV VECTOR
 --- SKU# --- PRE6931
 --- DISTRIBUTOR --- Fisher Scientific</t>
  </si>
  <si>
    <t>PH 10.01 BUFFER SACHETS 30/CS
 --- SKU# --- 1911289
 --- DISTRIBUTOR --- Fisher Scientific</t>
  </si>
  <si>
    <t>PH 6+ METER KIT
 --- SKU# --- 13300103
 --- DISTRIBUTOR --- Fisher Scientific</t>
  </si>
  <si>
    <t>PH 7.00 BUFFER YELLOW 475ML
 --- SKU# --- 15200901
 --- DISTRIBUTOR --- Fisher Scientific</t>
  </si>
  <si>
    <t>PH BUFFER 10.00 500ML
 --- SKU# --- 1917119
 --- DISTRIBUTOR --- Fisher Scientific</t>
  </si>
  <si>
    <t>PH BUFFER 4.00 500ML
 --- SKU# --- 1917117
 --- DISTRIBUTOR --- Fisher Scientific</t>
  </si>
  <si>
    <t>PH BUFFER 4.01 475ML
 --- SKU# --- 13301133
 --- DISTRIBUTOR --- Fisher Scientific</t>
  </si>
  <si>
    <t>PH BUFFER 7.00 500ML
 --- SKU# --- 1917118
 --- DISTRIBUTOR --- Fisher Scientific</t>
  </si>
  <si>
    <t>PH Checker Plus
 --- SKU# --- 70699-02
 --- DISTRIBUTOR --- Electron Microscopy Sciences</t>
  </si>
  <si>
    <t>PH ELECTRODE
 --- SKU# --- NC1729588
 --- DISTRIBUTOR --- Fisher Scientific</t>
  </si>
  <si>
    <t>PH PAPER ROLL 1.0-12.0 5/PK
 --- SKU# --- 13640506
 --- DISTRIBUTOR --- Fisher Scientific</t>
  </si>
  <si>
    <t>PH PLASTIC STRIP 0.0-14.0
 --- SKU# --- 13640516
 --- DISTRIBUTOR --- Fisher Scientific</t>
  </si>
  <si>
    <t>PH1-P5 - ( WEIGHT (Total)):0.50 lbsØ1/2" Post Holder, Spring-Loaded Hex-Locking Thumbscrew, L = 1", 5Pack
 --- SKU# --- PH1-P5
 --- DISTRIBUTOR --- Thorlabs, Inc.</t>
  </si>
  <si>
    <t>PHARM LYSE 10X 100ML
 --- SKU# --- BDB555899
 --- DISTRIBUTOR --- Fisher Scientific</t>
  </si>
  <si>
    <t>PHD ULTRA INFUSION ONLY PUMP
 --- SKU# --- 703005
 --- DISTRIBUTOR --- Harvard Bioscience</t>
  </si>
  <si>
    <t>PHEN CHLOR IAALC PH6.7 400ML
 --- SKU# --- BP1752I400
 --- DISTRIBUTOR --- Fisher Scientific</t>
  </si>
  <si>
    <t>PHENOL 25G
 --- SKU# --- P161025G
 --- DISTRIBUTOR --- Fisher Scientific</t>
  </si>
  <si>
    <t>PHENOL RED BROTH BASE 500G
 --- SKU# --- B11506
 --- DISTRIBUTOR --- Fisher Scientific</t>
  </si>
  <si>
    <t>PHENOL RED SODIUM SALT, 5GR
 --- SKU# --- AC417250050
 --- DISTRIBUTOR --- Fisher Scientific</t>
  </si>
  <si>
    <t>PHENYLHYDRAZINE 100G
 --- SKU# --- P0183100G
 --- DISTRIBUTOR --- Fisher Scientific</t>
  </si>
  <si>
    <t>PHENYLMAGNESIUM CHLORIDE SOLUT
 --- SKU# --- 501860702
 --- DISTRIBUTOR --- Fisher Scientific</t>
  </si>
  <si>
    <t>PHENYLMETHANESULFONYL FL 5GR
 --- SKU# --- AC215740050
 --- DISTRIBUTOR --- Fisher Scientific</t>
  </si>
  <si>
    <t>PHORBOL-12-MYRISTATE-13-ACETAT
 --- SKU# --- 52 440 05MG
 --- DISTRIBUTOR --- Fisher Scientific</t>
  </si>
  <si>
    <t>PHOS P70S6K T389 MAB 100 UL
 --- SKU# --- MAB8963
 --- DISTRIBUTOR --- Fisher Scientific</t>
  </si>
  <si>
    <t>phospho AKT , Antibody
 --- SKU# --- 13038TS
 --- DISTRIBUTOR --- Cell Signaling Technology</t>
  </si>
  <si>
    <t>Phospho AMPK ab
 --- SKU# --- 2535S
 --- DISTRIBUTOR --- Cell Signaling Technology</t>
  </si>
  <si>
    <t>Phospho Met (Tyr1234/1235) (D26) XP® Rabbit mAb
 --- SKU# --- 3077S
 --- DISTRIBUTOR --- Cell Signaling Technology</t>
  </si>
  <si>
    <t>Phospho Met (Tyr1234/1235) (D26) XP® Rabbit mAb
 --- SKU# --- 3077T
 --- DISTRIBUTOR --- Cell Signaling Technology</t>
  </si>
  <si>
    <t>phospho VEGFR2, Antibody
 --- SKU# --- 3770S
 --- DISTRIBUTOR --- Cell Signaling Technology</t>
  </si>
  <si>
    <t>Phospho-Acetyl-CoA Carboxylase (Ser79) Antibody #3661
 --- SKU# --- 3661L
 --- DISTRIBUTOR --- Cell Signaling Technology</t>
  </si>
  <si>
    <t>Phospho-AMPK alpha (Thr172) (40H9) Rabbit mAb, 100ul
 --- SKU# --- 2535S
 --- DISTRIBUTOR --- Cell Signaling Technology</t>
  </si>
  <si>
    <t>Phospho-AMPK? (Thr172) (40H9) Rabbit mAb
 --- SKU# --- 2535L
 --- DISTRIBUTOR --- Cell Signaling Technology</t>
  </si>
  <si>
    <t>Phospho-AMPK? (Thr172) (40H9) Rabbit mAb #2535
 --- SKU# --- 2535T
 --- DISTRIBUTOR --- Cell Signaling Technology</t>
  </si>
  <si>
    <t>Phospho-AMPK? (Thr172) (40H9) Rabbit mAb #2535
 --- SKU# --- 2535S
 --- DISTRIBUTOR --- Cell Signaling Technology</t>
  </si>
  <si>
    <t>Phospho-AMPK? (Thr172) Antibody #2531
 --- SKU# --- 2531S
 --- DISTRIBUTOR --- Cell Signaling Technology</t>
  </si>
  <si>
    <t>Phospho-AMPK-alpha (Thr172)(40H9) Rabbit mAb
 --- SKU# --- 2535S
 --- DISTRIBUTOR --- Cell Signaling Technology</t>
  </si>
  <si>
    <t>Phospho-BRCA1 (Ser1524) Antibody, 100 uL
 --- SKU# --- 9009S
 --- DISTRIBUTOR --- Cell Signaling Technology</t>
  </si>
  <si>
    <t>Phospho-c-Fos (Ser32) (D82C12) XP® Rabbit mAb #5348
 --- SKU# --- 5348
 --- DISTRIBUTOR --- Cell Signaling Technology</t>
  </si>
  <si>
    <t>Phospho-CREB (Ser133)(87G3) Rabbit mAb
 --- SKU# --- 9198S
 --- DISTRIBUTOR --- Cell Signaling Technology</t>
  </si>
  <si>
    <t>Phospho-eIF2? (Ser51) (D9G8) XP® Rabbit mAb #3398
 --- SKU# --- 3398S
 --- DISTRIBUTOR --- Cell Signaling Technology</t>
  </si>
  <si>
    <t>Phospho-eIF2? (Ser51) Antibody #9721
 --- SKU# --- 9721S
 --- DISTRIBUTOR --- Cell Signaling Technology</t>
  </si>
  <si>
    <t>Phospho-eIF2a (Ser51) Recombinant Rabbit Monoclonal Antibody (10H21L20)
 --- SKU# --- 701268
 --- DISTRIBUTOR --- Life Technologies Corporation</t>
  </si>
  <si>
    <t>Phospho-eNOS (Ser1177)Antibody
 --- SKU# --- 9571S
 --- DISTRIBUTOR --- Cell Signaling Technology</t>
  </si>
  <si>
    <t>Phospho-Erk1/2 PathwaySampler Kit
 --- SKU# --- 9911T
 --- DISTRIBUTOR --- Cell Signaling Technology</t>
  </si>
  <si>
    <t>Phospho-Erk5 (Thr218/Tyr220) Antibody #3371
 --- SKU# --- 3371s
 --- DISTRIBUTOR --- Cell Signaling Technology</t>
  </si>
  <si>
    <t>Phospho-GSK-3-beta (Ser9)(D3A4) Rabbit mAb
 --- SKU# --- 9322S
 --- DISTRIBUTOR --- Cell Signaling Technology</t>
  </si>
  <si>
    <t>Phospho-IRF-3 (Ser396) (4D4G) Rabbit mAb
 --- SKU# --- 4947S
 --- DISTRIBUTOR --- Cell Signaling Technology</t>
  </si>
  <si>
    <t>Phospho-IRF-3 (Ser396) (4D4G) Rabbit mAb 
 --- SKU# --- 4947S
 --- DISTRIBUTOR --- Cell Signaling Technology</t>
  </si>
  <si>
    <t>Phospho-Jak1 - see attached quote00014807.
 --- SKU# --- 33318
 --- DISTRIBUTOR --- Cell Signaling Technology</t>
  </si>
  <si>
    <t>PHOSPHOLAMBAN D9W8M RABBIT MAB
 --- SKU# --- NC1648402
 --- DISTRIBUTOR --- Fisher Scientific</t>
  </si>
  <si>
    <t>PHOSPHO-MLKL (SER345) (D6E3G
 --- SKU# --- NC1701515
 --- DISTRIBUTOR --- Fisher Scientific</t>
  </si>
  <si>
    <t>Phospho-NF-kB p65 (Ser536) (93H1) Rabbit mAb, 100ul
 --- SKU# --- 3033S
 --- DISTRIBUTOR --- Cell Signaling Technology</t>
  </si>
  <si>
    <t>Phospho-p38 MAPK (Thr180/Tyr182) (D3F9)XP Rabbit mAB, 200ul
 --- SKU# --- 4511S
 --- DISTRIBUTOR --- Cell Signaling Technology</t>
  </si>
  <si>
    <t>Phospho-p44/42 MAPK (Erk 1/2) (Thr202/Tyr204) (D13.14.4E) XP Rabbit mAb, 200ul
 --- SKU# --- 4370S
 --- DISTRIBUTOR --- Cell Signaling Technology</t>
  </si>
  <si>
    <t>Phospho-p44/42 MAPK (Erk1/2) (Thr202/Tyr204) Antibody
 --- SKU# --- 9101S
 --- DISTRIBUTOR --- Cell Signaling Technology</t>
  </si>
  <si>
    <t>Phospho-p53 (Ser20) Antibody #9287
 --- SKU# --- 9287S
 --- DISTRIBUTOR --- Cell Signaling Technology</t>
  </si>
  <si>
    <t>Phospho-p70 S6 Kinase (Thr389) (1A5) Mouse mAb #9206 100ul
 --- SKU# --- 9206S
 --- DISTRIBUTOR --- Cell Signaling Technology</t>
  </si>
  <si>
    <t>Phospho-PDK1 (Ser241) (C49H2) Rabbit mAb
 --- SKU# --- 3438T
 --- DISTRIBUTOR --- Cell Signaling Technology</t>
  </si>
  <si>
    <t>Phospho-PKA C (Thr197)(D45D3) Rabbit mAb
 --- SKU# --- 5661S
 --- DISTRIBUTOR --- Cell Signaling Technology</t>
  </si>
  <si>
    <t>Phospho-Raptor (Ser792)
 --- SKU# --- 89146S
 --- DISTRIBUTOR --- Cell Signaling Technology</t>
  </si>
  <si>
    <t>Phospho-Raptor (Ser792) Antibody #2083
 --- SKU# --- 2083S
 --- DISTRIBUTOR --- Cell Signaling Technology</t>
  </si>
  <si>
    <t>PHOSPHORIC ACID, P.A. 85 1LT
 --- SKU# --- AC201140010
 --- DISTRIBUTOR --- Fisher Scientific</t>
  </si>
  <si>
    <t>PHOSPHO-RIP3 (SER227) (D6W2T)
 --- SKU# --- NC1640043
 --- DISTRIBUTOR --- Fisher Scientific</t>
  </si>
  <si>
    <t>Phospho-S6 Ribosomal Protein (Ser240/244) (D68F8) XP® Rabbit mAb #5364
 --- SKU# --- 5364s
 --- DISTRIBUTOR --- Cell Signaling Technology</t>
  </si>
  <si>
    <t>Phospho-SAPK/JNK(Thr183/Tyr185) (G9) MousemAb
 --- SKU# --- 9255S
 --- DISTRIBUTOR --- Cell Signaling Technology</t>
  </si>
  <si>
    <t>Phospho-Smad2 Rabbit mAb
 --- SKU# --- 3108T
 --- DISTRIBUTOR --- Cell Signaling Technology</t>
  </si>
  <si>
    <t>Phospho-Smad3 (Ser423, Ser425) Monoclonal Antibody (5C5)
 --- SKU# --- BSM-52205R
 --- DISTRIBUTOR --- Life Technologies Corporation</t>
  </si>
  <si>
    <t>Phospho-Stat1 (Tyr701) (58D6) Rabbit mAb
 --- SKU# --- 9167S
 --- DISTRIBUTOR --- Cell Signaling Technology</t>
  </si>
  <si>
    <t>PHOSPHO-STAT1 (TYR701) MAB
 --- SKU# --- PIMA515071
 --- DISTRIBUTOR --- Fisher Scientific</t>
  </si>
  <si>
    <t>Phospho-stat3 (Tyr705) (D3A7) XP(R) rabbit mAb
 --- SKU# --- 9145S
 --- DISTRIBUTOR --- Cell Signaling Technology</t>
  </si>
  <si>
    <t>Phospho-STAT3 (Tyr705) Monoclonal Antibody (R.263.6)
 --- SKU# --- MA515193
 --- DISTRIBUTOR --- Life Technologies Corporation</t>
  </si>
  <si>
    <t>Phospho-STAT3 (Tyr705) Recombinant Rabbit Monoclonal Antibody (SZ43-01)
 --- SKU# --- MA541192
 --- DISTRIBUTOR --- Life Technologies Corporation</t>
  </si>
  <si>
    <t>Phospho-STING (Ser366)(E9A9K) Rabbit mAb
 --- SKU# --- 50907T
 --- DISTRIBUTOR --- Cell Signaling Technology</t>
  </si>
  <si>
    <t>Phospho-TBK1/NAK (Ser172) (D52C2) XP(R) Rabbit mAb
 --- SKU# --- 5483S
 --- DISTRIBUTOR --- Cell Signaling Technology</t>
  </si>
  <si>
    <t>Phosphotyrosine
 --- SKU# --- 9411S
 --- DISTRIBUTOR --- Cell Signaling Technology</t>
  </si>
  <si>
    <t>PHOSPOENOL PYRUVATE MONOPOT 5G
 --- SKU# --- AAB2035806
 --- DISTRIBUTOR --- Fisher Scientific</t>
  </si>
  <si>
    <t>PHOTO EVIDENCE SCALE 10PK
 --- SKU# --- S99182
 --- DISTRIBUTOR --- Fisher Scientific</t>
  </si>
  <si>
    <t>PHOTOSYNTHESIS LEARNING CENTER
 --- SKU# --- S24149
 --- DISTRIBUTOR --- Fisher Scientific</t>
  </si>
  <si>
    <t>pHrodo Red, succinimidyl ester (pHrodo Red, SE)
 --- SKU# --- P36600
 --- DISTRIBUTOR --- Life Technologies Corporation</t>
  </si>
  <si>
    <t>PHUSION HF PCR KIT 200 RXNS
 --- SKU# --- F553L
 --- DISTRIBUTOR --- Fisher Scientific</t>
  </si>
  <si>
    <t>PHUSION HOT START FLEX 2X MAST
 --- SKU# --- NC0262393
 --- DISTRIBUTOR --- Fisher Scientific</t>
  </si>
  <si>
    <t>PHUSION HSII HF PCR MM
 --- SKU# --- F565S
 --- DISTRIBUTOR --- Fisher Scientific</t>
  </si>
  <si>
    <t>PHYTIC ACID SODIUM SALT 10G
 --- SKU# --- NC0688084
 --- DISTRIBUTOR --- Fisher Scientific</t>
  </si>
  <si>
    <t>PicoPure RNA Isolation Kit
 --- SKU# --- KIT0204
 --- DISTRIBUTOR --- Life Technologies Corporation</t>
  </si>
  <si>
    <t>PICRIC ACID SATD LABCHEM 1LT
 --- SKU# --- LC186702
 --- DISTRIBUTOR --- Fisher Scientific</t>
  </si>
  <si>
    <t>PICRIC ACID SATD LABCHEM 500ML
 --- SKU# --- LC186701
 --- DISTRIBUTOR --- Fisher Scientific</t>
  </si>
  <si>
    <t>PICRIC ACID SATURTD SOLN-500ML
 --- SKU# --- NC9009674
 --- DISTRIBUTOR --- Fisher Scientific</t>
  </si>
  <si>
    <t>PICRIC ACID, SAT AQ, 500 ML
 --- SKU# --- 586016
 --- DISTRIBUTOR --- Fisher Scientific</t>
  </si>
  <si>
    <t>Pierce 10X Tris-Glycine Buffer
 --- SKU# --- 28363
 --- DISTRIBUTOR --- Life Technologies Corporation</t>
  </si>
  <si>
    <t>Pierce 20X Borate Buffer
 --- SKU# --- 28341
 --- DISTRIBUTOR --- Life Technologies Corporation</t>
  </si>
  <si>
    <t>PIERCE C18 SPIN TIPS 96/PK
 --- SKU# --- PI84850
 --- DISTRIBUTOR --- Fisher Scientific</t>
  </si>
  <si>
    <t>Pierce Dimethylsulfoxide (DMSO), LC-MS Grade
 --- SKU# --- 85190
 --- DISTRIBUTOR --- Life Technologies Corporation</t>
  </si>
  <si>
    <t>Pierce Dimethylsulfoxide (DMSO), Sequencing Grade
 --- SKU# --- 20688
 --- DISTRIBUTOR --- Life Technologies Corporation</t>
  </si>
  <si>
    <t>Pierce DTT (Dithiothreitol), No-Weigh Format
 --- SKU# --- A39255
 --- DISTRIBUTOR --- Life Technologies Corporation</t>
  </si>
  <si>
    <t>Pierce Dye and Biotin Removal Spin Columns, 5 mL
 --- SKU# --- A44300
 --- DISTRIBUTOR --- Life Technologies Corporation</t>
  </si>
  <si>
    <t>Pierce ECL Western Blotting Substrate
 --- SKU# --- 32209
 --- DISTRIBUTOR --- Life Technologies Corporation</t>
  </si>
  <si>
    <t>PIERCE ENDOTOXIN QUANT 30RXN
 --- SKU# --- PIA39552S
 --- DISTRIBUTOR --- Fisher Scientific</t>
  </si>
  <si>
    <t>PIERCE FLEXMIX CALIBRATION SOL
 --- SKU# --- PIA39239
 --- DISTRIBUTOR --- Fisher Scientific</t>
  </si>
  <si>
    <t>Pierce High Capacity NeutrAvidin Agarose
 --- SKU# --- 29204
 --- DISTRIBUTOR --- Life Technologies Corporation</t>
  </si>
  <si>
    <t>Pierce High Capacity Streptavidin Agarose
 --- SKU# --- 20359
 --- DISTRIBUTOR --- Life Technologies Corporation</t>
  </si>
  <si>
    <t>Pierce IP Lysis Buffer
 --- SKU# --- 87787
 --- DISTRIBUTOR --- Life Technologies Corporation</t>
  </si>
  <si>
    <t>Pierce IP Lysis Buffer
 --- SKU# --- 87788
 --- DISTRIBUTOR --- Life Technologies Corporation</t>
  </si>
  <si>
    <t>Pierce Microplate BCA Protein Assay Kit -  Reducing Agent Compatible
 --- SKU# --- 23252
 --- DISTRIBUTOR --- Life Technologies Corporation</t>
  </si>
  <si>
    <t>PIERCE PROTEIN AG MAG BEADS
 --- SKU# --- PI88802
 --- DISTRIBUTOR --- Fisher Scientific</t>
  </si>
  <si>
    <t>PIERCE PROTEIN AG MAG BEADS
 --- SKU# --- PI88804
 --- DISTRIBUTOR --- Fisher Scientific</t>
  </si>
  <si>
    <t>Pierce Recombinant Protein A Agarose
 --- SKU# --- 20365
 --- DISTRIBUTOR --- Life Technologies Corporation</t>
  </si>
  <si>
    <t>PIERCE RECOMBINANT PROTEIN G
 --- SKU# --- PI77676
 --- DISTRIBUTOR --- Fisher Scientific</t>
  </si>
  <si>
    <t>Pierce Silver Stain Kit
 --- SKU# --- 24612
 --- DISTRIBUTOR --- Life Technologies Corporation</t>
  </si>
  <si>
    <t>Pierce Western Blot Signal Enhancer
 --- SKU# --- 21050
 --- DISTRIBUTOR --- Life Technologies Corporation</t>
  </si>
  <si>
    <t>PIEZO ELECTRIC GAS LIGHTER
 --- SKU# --- 12002
 --- DISTRIBUTOR --- Fisher Scientific</t>
  </si>
  <si>
    <t>PINNACLE HEMATOXYLIN 500ML/EA
 --- SKU# --- 22 220 100
 --- DISTRIBUTOR --- Fisher Scientific</t>
  </si>
  <si>
    <t>PINS MINUTEN 0.15MM DIA 500/P
 --- SKU# --- NC9287493
 --- DISTRIBUTOR --- Fisher Scientific</t>
  </si>
  <si>
    <t>PIONEER ANALYTICAL PX224
 --- SKU# --- S72435
 --- DISTRIBUTOR --- Fisher Scientific</t>
  </si>
  <si>
    <t>PIPES 100G
 --- SKU# --- BP304100
 --- DISTRIBUTOR --- Fisher Scientific</t>
  </si>
  <si>
    <t>PIPET 5ML SHORTIE 200CS
 --- SKU# --- 12567618
 --- DISTRIBUTOR --- Fisher Scientific</t>
  </si>
  <si>
    <t>PIPET DISP 9IN 250PK
 --- SKU# --- S67051
 --- DISTRIBUTOR --- Fisher Scientific</t>
  </si>
  <si>
    <t>PIPET FILLER 3/PK
 --- SKU# --- 344823
 --- DISTRIBUTOR --- Fisher Scientific</t>
  </si>
  <si>
    <t>PIPET FILLER REPLACEMENT FLT
 --- SKU# --- 14955203
 --- DISTRIBUTOR --- Fisher Scientific</t>
  </si>
  <si>
    <t>PIPET PASTEUR PLGD 9IN 250PK
 --- SKU# --- 136788B
 --- DISTRIBUTOR --- Fisher Scientific</t>
  </si>
  <si>
    <t>PIPET SER STERILE 10ML PK/200
 --- SKU# --- 501995332
 --- DISTRIBUTOR --- Fisher Scientific</t>
  </si>
  <si>
    <t>PIPET SEROLOGICAL 2TIER 10IN 25ML CS100
 --- SKU# --- 76321-910
 --- DISTRIBUTOR --- VWR International</t>
  </si>
  <si>
    <t>Pipet Tip Waste Bins for the AutoDG System, Pkg of 10, pipet tip waste bins for use with the Automated Droplet Generator in the QX200™ AutoDG™Droplet Digital™ PCR System
 --- SKU# --- 1864125
 --- DISTRIBUTOR --- Bio-Rad Laboratories</t>
  </si>
  <si>
    <t>Pipet Tip Waste Bins for the AutoDG&amp;amp;amp;#153; System - Pkg of 10, pipet tip waste bins for use with the Automated Droplet Generator in the QX200&amp;amp;amp;trade; AutoDG&amp;amp;amp;trade; Droplet Digital&amp;amp;amp;trade; PCR System
 --- SKU# --- 1864125
 --- DISTRIBUTOR --- Bio-Rad Laboratories</t>
  </si>
  <si>
    <t>PIPET TIP, MACRO, WHT CS/2500
 --- SKU# --- 7000827
 --- DISTRIBUTOR --- Fisher Scientific</t>
  </si>
  <si>
    <t>PIPET-AID CHARGER 110/120V60HZ
 --- SKU# --- 1368117E
 --- DISTRIBUTOR --- Fisher Scientific</t>
  </si>
  <si>
    <t>PIPETER,PICUSNXT,1CH,50-1000UL
 --- SKU# --- 14557824
 --- DISTRIBUTOR --- Fisher Scientific</t>
  </si>
  <si>
    <t>Pipet-Lite LTS Pipette L-100XLS+
 --- SKU# --- 17014384
 --- DISTRIBUTOR --- Rainin Instrument, LLC</t>
  </si>
  <si>
    <t>Pipet-Lite LTS Pipette L-10XLS+
 --- SKU# --- 17014388
 --- DISTRIBUTOR --- Rainin Instrument, LLC</t>
  </si>
  <si>
    <t>PIPETMAN G 12X200 PROMO
 --- SKU# --- F144073TG
 --- DISTRIBUTOR --- Fisher Scientific</t>
  </si>
  <si>
    <t>PIPETMAN L P20L STNLESSPIPETM
 --- SKU# --- FA10003MG
 --- DISTRIBUTOR --- Fisher Scientific</t>
  </si>
  <si>
    <t>PIPETMAN L P2L STNLESSPIPETMA
 --- SKU# --- FA10001MG
 --- DISTRIBUTOR --- Fisher Scientific</t>
  </si>
  <si>
    <t>PIPETMAN O-RING P20 5PK
 --- SKU# --- 501317582
 --- DISTRIBUTOR --- Fisher Scientific</t>
  </si>
  <si>
    <t>pipette controller	P-PKG	ProPettte REACH Long-Neck Pipette Controller with a FREE MIDSCI Pipette Controller. Promotion ends June 30
 --- SKU# --- P-PKG
 --- DISTRIBUTOR --- Midsci</t>
  </si>
  <si>
    <t>PIPETTE RUBBER BULBS
 --- SKU# --- 50930641
 --- DISTRIBUTOR --- Fisher Scientific</t>
  </si>
  <si>
    <t>Pipette Starter PL-LTS2,20,200,1000?LHU
 --- SKU# --- 30579367
 --- DISTRIBUTOR --- Rainin Instrument, LLC</t>
  </si>
  <si>
    <t>Pipette Tip Reload System, 50-1250 &amp;micro;l, 40 racks/case - Available Now
 --- SKU# --- sc-201714
 --- DISTRIBUTOR --- Santa Cruz Biotechnology, Inc.</t>
  </si>
  <si>
    <t>PIPPETE TIP 100-1000UL 1000/PK
 --- SKU# --- 22170403
 --- DISTRIBUTOR --- Fisher Scientific</t>
  </si>
  <si>
    <t>PKA ACTIVITY ASSAY KIT
 --- SKU# --- EIAPKA
 --- DISTRIBUTOR --- Fisher Scientific</t>
  </si>
  <si>
    <t>PKA C-alpha Antibody
 --- SKU# --- 4782S
 --- DISTRIBUTOR --- Cell Signaling Technology</t>
  </si>
  <si>
    <t>PKA INHIBITOR 14-22, CELL-PERM
 --- SKU# --- 476485500UG
 --- DISTRIBUTOR --- Fisher Scientific</t>
  </si>
  <si>
    <t>PLANTS LEARN CENTER
 --- SKU# --- S24143
 --- DISTRIBUTOR --- Fisher Scientific</t>
  </si>
  <si>
    <t>Plasmocin Prophylactic (10X1ml)
 --- SKU# --- ant-mpp
 --- DISTRIBUTOR --- Invivogen</t>
  </si>
  <si>
    <t>Plasmocin treatment. cat. No: ant-mpt. 50mg (2x1ml).
 --- SKU# --- ant-mpt
 --- DISTRIBUTOR --- Invivogen</t>
  </si>
  <si>
    <t>Plasmocin™ - Mycoplasma Elimination Reagent  25 (1x1mL)
 --- SKU# --- ant-mpt-1
 --- DISTRIBUTOR --- Invivogen</t>
  </si>
  <si>
    <t>Plasmocure™, 100 mg
 --- SKU# --- ant-pc
 --- DISTRIBUTOR --- Invivogen</t>
  </si>
  <si>
    <t>PLASTIC COVER SLIPS 1000/PK
 --- SKU# --- S17525C
 --- DISTRIBUTOR --- Fisher Scientific</t>
  </si>
  <si>
    <t>PLASTIC SYRINGE LUER SLIP100P
 --- SKU# --- NC0786233
 --- DISTRIBUTOR --- Fisher Scientific</t>
  </si>
  <si>
    <t>PLASTIC UTILITY FORCEPS
 --- SKU# --- 501126577
 --- DISTRIBUTOR --- Fisher Scientific</t>
  </si>
  <si>
    <t>PLAT WIRE .5MMDIA A 99.95 25CM
 --- SKU# --- AA43288BU
 --- DISTRIBUTOR --- Fisher Scientific</t>
  </si>
  <si>
    <t>PLATE 12-WELL TC 6.9ML 100/CS
 --- SKU# --- 720081
 --- DISTRIBUTOR --- Fisher Scientific</t>
  </si>
  <si>
    <t>PLATE 24 WELL TC 36/CS
 --- SKU# --- 087721H
 --- DISTRIBUTOR --- Fisher Scientific</t>
  </si>
  <si>
    <t>PLATE 96 WELL FLAT BTM
 --- SKU# --- NC9181191
 --- DISTRIBUTOR --- Fisher Scientific</t>
  </si>
  <si>
    <t>PLATE 96WELL BLK FLAT 180/CS
 --- SKU# --- 1256623
 --- DISTRIBUTOR --- Fisher Scientific</t>
  </si>
  <si>
    <t>PLATE 96WL F UV CS40
 --- SKU# --- 82050-788
 --- DISTRIBUTOR --- VWR International</t>
  </si>
  <si>
    <t>PLATE 96WL PS CLR CS100
 --- SKU# --- 82050-760
 --- DISTRIBUTOR --- VWR International</t>
  </si>
  <si>
    <t>PLATE F96WELL IMMUNO 60/CS
 --- SKU# --- 12565136
 --- DISTRIBUTOR --- Fisher Scientific</t>
  </si>
  <si>
    <t>PLATE F96WELL IMMUNO 60/CS
 --- SKU# --- 12565135
 --- DISTRIBUTOR --- Fisher Scientific</t>
  </si>
  <si>
    <t>PLATE, 24 WELL,KRYSTAL 24 , BL
 --- SKU# --- 501460880
 --- DISTRIBUTOR --- Fisher Scientific</t>
  </si>
  <si>
    <t>PLATFORM LARGE
 --- SKU# --- 11676439
 --- DISTRIBUTOR --- Fisher Scientific</t>
  </si>
  <si>
    <t>PLATINUM TAQ DNA POLYMERASE
 --- SKU# --- 10966018
 --- DISTRIBUTOR --- Fisher Scientific</t>
  </si>
  <si>
    <t>PLATINUM TAQ HIGH FIDELITY
 --- SKU# --- 11304011
 --- DISTRIBUTOR --- Fisher Scientific</t>
  </si>
  <si>
    <t>PLC-GAMMA1 PAB
 --- SKU# --- PIPA517810
 --- DISTRIBUTOR --- Fisher Scientific</t>
  </si>
  <si>
    <t>PLT 48WEL NO-TC FL BT PS 50/CS
 --- SKU# --- 877252
 --- DISTRIBUTOR --- Fisher Scientific</t>
  </si>
  <si>
    <t>PLT 96WEL NO-TC U BTM PS 50/CS
 --- SKU# --- 877254
 --- DISTRIBUTOR --- Fisher Scientific</t>
  </si>
  <si>
    <t>PLT 96-WELL FLAT .365ML 100/CS
 --- SKU# --- 720092
 --- DISTRIBUTOR --- Fisher Scientific</t>
  </si>
  <si>
    <t>PLT 96-WELL FLAT .365ML 100/CS
 --- SKU# --- 720091
 --- DISTRIBUTOR --- Fisher Scientific</t>
  </si>
  <si>
    <t>PLT 96-WL SLD BL W/LD STR C/CS
 --- SKU# --- 7200627
 --- DISTRIBUTOR --- Fisher Scientific</t>
  </si>
  <si>
    <t>PLT A12 FB PS ST TCT CL 100/CS
 --- SKU# --- 7200334
 --- DISTRIBUTOR --- Fisher Scientific</t>
  </si>
  <si>
    <t>PLT A12 FB TCT ST PS WH 100/CS
 --- SKU# --- 7200309
 --- DISTRIBUTOR --- Fisher Scientific</t>
  </si>
  <si>
    <t>PLT INSRT 15MM 500UM PE 48/CS
 --- SKU# --- 7200212
 --- DISTRIBUTOR --- Fisher Scientific</t>
  </si>
  <si>
    <t>PLT MICR 96-WL FLT STYR 100/CS
 --- SKU# --- 720098
 --- DISTRIBUTOR --- Fisher Scientific</t>
  </si>
  <si>
    <t>PLT,384WL,LV,BLK,UB,NBS,50/CS
 --- SKU# --- 15100159
 --- DISTRIBUTOR --- Fisher Scientific</t>
  </si>
  <si>
    <t>PLTE BACTI 96F W/LID ST 108/CS
 --- SKU# --- 12565311
 --- DISTRIBUTOR --- Fisher Scientific</t>
  </si>
  <si>
    <t>PLTS 120UL 384WELL STER  10PK
 --- SKU# --- 12111079
 --- DISTRIBUTOR --- Fisher Scientific</t>
  </si>
  <si>
    <t>Plus Series Glass Door Laboratory Refrigerator23 Cu. Ft. capacity
 --- SKU# --- DAI-HC-23
 --- DISTRIBUTOR --- D.A.I. Scientific Equipment</t>
  </si>
  <si>
    <t>PLUS SLIDE CLIP WHITE 1440/CS
 --- SKU# --- 22026288
 --- DISTRIBUTOR --- Fisher Scientific</t>
  </si>
  <si>
    <t>pm3_WuhanCoVPLpro_XhoIquote W47275006
 --- SKU# --- na
 --- DISTRIBUTOR --- Life Technologies Corporation</t>
  </si>
  <si>
    <t>pm3_WuhanCoVPR_XhoIquote w47676310
 --- SKU# --- na
 --- DISTRIBUTOR --- Life Technologies Corporation</t>
  </si>
  <si>
    <t>pm5_WuhanCoVPLpro_BsaIquote W47275006
 --- SKU# --- na
 --- DISTRIBUTOR --- Life Technologies Corporation</t>
  </si>
  <si>
    <t>pm5_WuhanCoVPR_BsaIquote w47676310
 --- SKU# --- na
 --- DISTRIBUTOR --- Life Technologies Corporation</t>
  </si>
  <si>
    <t>PMA PHOR 12-MYRI 13 ACET 1MG
 --- SKU# --- BP685 1
 --- DISTRIBUTOR --- Fisher Scientific</t>
  </si>
  <si>
    <t>PMP TBNG, BIOPHARM, SZ73, 25FT
 --- SKU# --- 13200300
 --- DISTRIBUTOR --- Fisher Scientific</t>
  </si>
  <si>
    <t>PNK CAP INSERT CRYOVIAL 500/CS
 --- SKU# --- 22038502
 --- DISTRIBUTOR --- Fisher Scientific</t>
  </si>
  <si>
    <t>PolarScreen ER Alpha Competitor Assay, Green
 --- SKU# --- A15883
 --- DISTRIBUTOR --- Life Technologies Corporation</t>
  </si>
  <si>
    <t>POLY GOWN SMOOTH BLUE LG 100CS
 --- SKU# --- 19125610
 --- DISTRIBUTOR --- Fisher Scientific</t>
  </si>
  <si>
    <t>POLY GOWN SMOOTH BLUE XL 75/CS
 --- SKU# --- 19125611
 --- DISTRIBUTOR --- Fisher Scientific</t>
  </si>
  <si>
    <t>POLY(D,L-LACTIDE-CO-GLYCO 1G
 --- SKU# --- NC1898462
 --- DISTRIBUTOR --- Fisher Scientific</t>
  </si>
  <si>
    <t>Poly/Mono-ADP Ribose(E6F6A) Rabbit mAb
 --- SKU# --- 83732S
 --- DISTRIBUTOR --- Cell Signaling Technology</t>
  </si>
  <si>
    <t>POLYACRYLIC ACID 100G 1X10-6MW
 --- SKU# --- NC9278866
 --- DISTRIBUTOR --- Fisher Scientific</t>
  </si>
  <si>
    <t>Poly-D-Lysine
 --- SKU# --- A3890401
 --- DISTRIBUTOR --- Life Technologies Corporation</t>
  </si>
  <si>
    <t>POLYE TUBING PE-160 TUBIN 10'
 --- SKU# --- 640755
 --- DISTRIBUTOR --- Harvard Bioscience</t>
  </si>
  <si>
    <t>POLYESTER (PETE) MEMBRANE FILT
 --- SKU# --- NC1721128
 --- DISTRIBUTOR --- Fisher Scientific</t>
  </si>
  <si>
    <t>POLYETHYLENE GLYCOL 4000 1KG 4000, 1000g, 58 deg.C to 62 deg.C, 14,7568, MFCD01779612, Odorless, 5to 7, Ambient temperatures, TQ4050000, Soluble in water and organicsolvents. Insoluble in aliphatic hydrocarbons., YesVendor Catalog # A16151-0B
 --- SKU# --- AAA161510B
 --- DISTRIBUTOR --- Fisher Scientific</t>
  </si>
  <si>
    <t>POLY-L-LYSINE 0.1% SOLUTION
 --- SKU# --- 5030612
 --- DISTRIBUTOR --- Fisher Scientific</t>
  </si>
  <si>
    <t>Polymerase, PCR MasterMix
 --- SKU# --- 12358010
 --- DISTRIBUTOR --- Fisher Scientific</t>
  </si>
  <si>
    <t>Poly-Prep&lt;sup&gt;&amp;amp;amp;reg;&lt;/sup&gt; Chromatography Columns, Pkg of 50 - Pkg of 50, 9 cm high, 2 ml bed volume
 --- SKU# --- 7311550
 --- DISTRIBUTOR --- Bio-Rad Laboratories</t>
  </si>
  <si>
    <t>POLYSTYRENE COLUMNS 100/PKPOL
 --- SKU# --- PI29920
 --- DISTRIBUTOR --- Fisher Scientific</t>
  </si>
  <si>
    <t>PORTABLE HUMIDIFIERTBL TOP
 --- SKU# --- NC0612675
 --- DISTRIBUTOR --- Fisher Scientific</t>
  </si>
  <si>
    <t>positive control cDNA mix (6 x 10uL)see attached quote for pricing
 --- SKU# --- HmiRQT0001-6
 --- DISTRIBUTOR --- GeneCopoeia Inc</t>
  </si>
  <si>
    <t>Post Mount Assembly for NDC FiltersWeight: 0.0177Country of Origin: USARoHS: A (compliant 2011/65/EU)HTSU: 9005.90.4000
 --- SKU# --- NDC-PM
 --- DISTRIBUTOR --- Thorlabs, Inc.</t>
  </si>
  <si>
    <t>POT CHLORIDE ACS 500G
 --- SKU# --- P217500
 --- DISTRIBUTOR --- Fisher Scientific</t>
  </si>
  <si>
    <t>POT CHLORIDE, 4M W/ AGCL,120ML
 --- SKU# --- 59204
 --- DISTRIBUTOR --- Fisher Scientific</t>
  </si>
  <si>
    <t>POT HYDROXIDE, 20% W/V, 1 L
 --- SKU# --- 614032
 --- DISTRIBUTOR --- Fisher Scientific</t>
  </si>
  <si>
    <t>POT PHOSPHATE MONOBASIC 500G
 --- SKU# --- BP362500
 --- DISTRIBUTOR --- Fisher Scientific</t>
  </si>
  <si>
    <t>POTASSIUM BICARBONATE, A 1KG
 --- SKU# --- ICN15255791
 --- DISTRIBUTOR --- Fisher Scientific</t>
  </si>
  <si>
    <t>POTASSIUM BROMIDE 99+% 100GR
 --- SKU# --- AC222551000
 --- DISTRIBUTOR --- Fisher Scientific</t>
  </si>
  <si>
    <t>POTASSIUM BROMIDE 99+% 500G
 --- SKU# --- AAA1633936
 --- DISTRIBUTOR --- Fisher Scientific</t>
  </si>
  <si>
    <t>POTASSIUM BROMIDE CRT ACS 500G
 --- SKU# --- P205500
 --- DISTRIBUTOR --- Fisher Scientific</t>
  </si>
  <si>
    <t>POTASSIUM CHLORIDE SOL 500ML
 --- SKU# --- SP138500
 --- DISTRIBUTOR --- Fisher Scientific</t>
  </si>
  <si>
    <t>POTASSIUM CHROMATE ACS 100GM
 --- SKU# --- P220100
 --- DISTRIBUTOR --- Fisher Scientific</t>
  </si>
  <si>
    <t>Potassium Ferricyanide 100g
 --- SKU# --- 20150
 --- DISTRIBUTOR --- Electron Microscopy Sciences</t>
  </si>
  <si>
    <t>POTASSIUM HYDRGN CARB 99% 500G
 --- SKU# --- AAA1242936
 --- DISTRIBUTOR --- Fisher Scientific</t>
  </si>
  <si>
    <t>POTASSIUM IODIDE 99% 50G
 --- SKU# --- AAA1270418
 --- DISTRIBUTOR --- Fisher Scientific</t>
  </si>
  <si>
    <t>POTASSIUM PERM. ACS 99.0% 25GR
 --- SKU# --- 6001298
 --- DISTRIBUTOR --- Fisher Scientific</t>
  </si>
  <si>
    <t>POTASSIUM PERSULFATE P. 500GR
 --- SKU# --- AC202015000
 --- DISTRIBUTOR --- Fisher Scientific</t>
  </si>
  <si>
    <t>POTASSIUM TERT.-BUTOXIDE 100GR
 --- SKU# --- AC168881000
 --- DISTRIBUTOR --- Fisher Scientific</t>
  </si>
  <si>
    <t>POTASSIUM TERT-BUTOXIDE 25GRP
 --- SKU# --- AC168880250
 --- DISTRIBUTOR --- Fisher Scientific</t>
  </si>
  <si>
    <t>POTATO DEXTROSE AGR PL 20PK
 --- SKU# --- B96272X
 --- DISTRIBUTOR --- Fisher Scientific</t>
  </si>
  <si>
    <t>POUCHPAPER SLF 12X15 100PK
 --- SKU# --- 191300035
 --- DISTRIBUTOR --- Fisher Scientific</t>
  </si>
  <si>
    <t>POWDER FUNNEL 110-150 4/PK
 --- SKU# --- 10 500 3
 --- DISTRIBUTOR --- Fisher Scientific</t>
  </si>
  <si>
    <t>POWDER FUNNEL 110-150 4/PK
 --- SKU# --- 105003
 --- DISTRIBUTOR --- Fisher Scientific</t>
  </si>
  <si>
    <t>POWDER FUNNEL 60-69 12/PK
 --- SKU# --- 10 500
 --- DISTRIBUTOR --- Fisher Scientific</t>
  </si>
  <si>
    <t>POWER CORD USA - Value for Customs PurposesOnly $1.00POWER CORD USAWeight: 0.2000Country of Origin: USAHTSU: 8544.42.9090
 --- SKU# --- POWER CORD USA
 --- DISTRIBUTOR --- Thorlabs, Inc.</t>
  </si>
  <si>
    <t>POWER SUPPLY 400MA 300V
 --- SKU# --- FB300Q
 --- DISTRIBUTOR --- Fisher Scientific</t>
  </si>
  <si>
    <t>Power supply, 300 Volts, 400ma, 100 WattsElectrophoresis Power Supply
 --- SKU# --- ES2300
 --- DISTRIBUTOR --- Alkali Scientific LLC</t>
  </si>
  <si>
    <t>POWER SYBR GREEN CELLS TO CT
 --- SKU# --- 4402954
 --- DISTRIBUTOR --- Fisher Scientific</t>
  </si>
  <si>
    <t>POWEREASE 90W POWER SUPPLY 115
 --- SKU# --- PS0090
 --- DISTRIBUTOR --- Fisher Scientific</t>
  </si>
  <si>
    <t>POWERUPSYBRGREEN MM  10X5ML
 --- SKU# --- A25778
 --- DISTRIBUTOR --- Fisher Scientific</t>
  </si>
  <si>
    <t>POWERUPSYBRGREEN MM  1ML
 --- SKU# --- A25741
 --- DISTRIBUTOR --- Fisher Scientific</t>
  </si>
  <si>
    <t>Poziotinib(5mg)
 --- SKU# --- HY-15730(5mg)
 --- DISTRIBUTOR --- MEDCHEMEXPRESS, LLC</t>
  </si>
  <si>
    <t>PPFUNL 55MM 90MMFILTER 12PK
 --- SKU# --- 10 500 13
 --- DISTRIBUTOR --- Fisher Scientific</t>
  </si>
  <si>
    <t>PPM02965E-200 - RT²qPCR Primer Assay forMouse Cxcl12, RT² qPCR PrimerAssay (200)
 --- SKU# --- 330001
 --- DISTRIBUTOR --- Qiagen Inc.</t>
  </si>
  <si>
    <t>PPM03149E-200 RT²qPCR Primer Assay forMouse Cxcr4 -
 --- SKU# --- 330001
 --- DISTRIBUTOR --- Qiagen Inc.</t>
  </si>
  <si>
    <t>PPM03470F-200 - RT² qPCR Primer Assay forMouse Pdk4
 --- SKU# --- 330001
 --- DISTRIBUTOR --- Qiagen Inc.</t>
  </si>
  <si>
    <t>PPM03582A-200 - RT²qPCR Primer Assay forMouse Sod1, RT² qPCR PrimerAssay (200)
 --- SKU# --- 330001
 --- DISTRIBUTOR --- Qiagen Inc.</t>
  </si>
  <si>
    <t>PPM03647E-200 - RT²qPCR Primer Assay forMouse Ptgs2, RT² qPCR PrimerAssay (200)
 --- SKU# --- 330001
 --- DISTRIBUTOR --- Qiagen Inc.</t>
  </si>
  <si>
    <t>PPM03794F-200 - RT² qPCR Primer Assay forMouse F2r
 --- SKU# --- 330001
 --- DISTRIBUTOR --- Qiagen Inc.</t>
  </si>
  <si>
    <t>PPM03834F-200 - RT² qPCR Primer Assay forMouse Bsg
 --- SKU# --- 330001
 --- DISTRIBUTOR --- Qiagen Inc.</t>
  </si>
  <si>
    <t>PPM04248F-200 - RT² qPCR Primer Assay forMouse Npy1r
 --- SKU# --- 330001
 --- DISTRIBUTOR --- Qiagen Inc.</t>
  </si>
  <si>
    <t>PPM04278A-200 - RT² qPCR Primer Assay forMouse Npy2r
 --- SKU# --- 330001
 --- DISTRIBUTOR --- Qiagen Inc.</t>
  </si>
  <si>
    <t>PPM04345E-200 - RT²qPCR Primer Assay forMouse Gpx1, RT² qPCR PrimerAssay (200)
 --- SKU# --- 330001
 --- DISTRIBUTOR --- Qiagen Inc.</t>
  </si>
  <si>
    <t>PPM04362A-200 - RT²qPCR Primer Assay forMouse Gsr, RT² qPCR PrimerAssay (200)
 --- SKU# --- 330001
 --- DISTRIBUTOR --- Qiagen Inc.</t>
  </si>
  <si>
    <t>PPM04365C-200 - RT²qPCR Primer Assay forMouse Sod3, RT² qPCR PrimerAssay (200)
 --- SKU# --- 330001
 --- DISTRIBUTOR --- Qiagen Inc.</t>
  </si>
  <si>
    <t>PPM04371F-200 - RT²qPCR Primer Assay forMouse Sod2, RT² qPCR PrimerAssay (200)
 --- SKU# --- 330001
 --- DISTRIBUTOR --- Qiagen Inc.</t>
  </si>
  <si>
    <t>PPM04394C-200 - RT²qPCR Primer Assay forMouse Cat, RT² qPCR PrimerAssay (200)
 --- SKU# --- 330001
 --- DISTRIBUTOR --- Qiagen Inc.</t>
  </si>
  <si>
    <t>PPM04714F-200 - RT²qPCR Primer Assay forMouse Igf1r, RT² qPCR PrimerAssay (200).
 --- SKU# --- 330001
 --- DISTRIBUTOR --- Qiagen Inc.</t>
  </si>
  <si>
    <t>PPM04841A-200 - RT² qPCR Primer Assay forMouse F2rl1
 --- SKU# --- 330001
 --- DISTRIBUTOR --- Qiagen Inc.</t>
  </si>
  <si>
    <t>PPM05016C-200 - RT² qPCR Primer Assayfor Mouse Ldha
 --- SKU# --- 330001
 --- DISTRIBUTOR --- Qiagen Inc.</t>
  </si>
  <si>
    <t>PPM05050E-200 - RT² qPCR Primer Assay forMouse S100a9
 --- SKU# --- 330001
 --- DISTRIBUTOR --- Qiagen Inc.</t>
  </si>
  <si>
    <t>PPM05051F-200 - RT² qPCR Primer Assay forMouse S100a8
 --- SKU# --- 330001
 --- DISTRIBUTOR --- Qiagen Inc.</t>
  </si>
  <si>
    <t>PPM05115E-200 - RT²qPCR Primer Assay forMouse Insr, RT² qPCR PrimerAssay (200)
 --- SKU# --- 330001
 --- DISTRIBUTOR --- Qiagen Inc.</t>
  </si>
  <si>
    <t>PPM06010F-200 - RT²qPCR Primer Assay forMouse Gpx4, RT² qPCR PrimerAssay (200)
 --- SKU# --- 330001
 --- DISTRIBUTOR --- Qiagen Inc.</t>
  </si>
  <si>
    <t>PPM06172A-200 - RT²qPCR Primer Assay forMouse Gss, RT² qPCR PrimerAssay (200)
 --- SKU# --- 330001
 --- DISTRIBUTOR --- Qiagen Inc.</t>
  </si>
  <si>
    <t>PPM24746A-200 - RT²qPCR Primer Assay forMouse Ncf4, RT² qPCR PrimerAssay (200)
 --- SKU# --- 330001
 --- DISTRIBUTOR --- Qiagen Inc.</t>
  </si>
  <si>
    <t>PPM25336A-200 - RT²qPCR Primer Assay forMouse Slc16a8
 --- SKU# --- 330001
 --- DISTRIBUTOR --- Qiagen Inc.</t>
  </si>
  <si>
    <t>PPM25538B-200 - RT² qPCR Primer Assay forMouse Ldhb
 --- SKU# --- 330001
 --- DISTRIBUTOR --- Qiagen Inc.</t>
  </si>
  <si>
    <t>PPM25707B-200 - RT² qPCR Primer Assay forMouse Pdk3
 --- SKU# --- 330001
 --- DISTRIBUTOR --- Qiagen Inc.</t>
  </si>
  <si>
    <t>PPM25841A-200 - RT² qPCR Primer Assay forMouse Ldhc
 --- SKU# --- 330001
 --- DISTRIBUTOR --- Qiagen Inc.</t>
  </si>
  <si>
    <t>PPM27471A-200 - RT²qPCR Primer Assay forMouse Slc16a7
 --- SKU# --- 330001
 --- DISTRIBUTOR --- Qiagen Inc.</t>
  </si>
  <si>
    <t>PPM27629C-200 - RT² qPCR Primer Assayfor Mouse Pdk2
 --- SKU# --- 330001
 --- DISTRIBUTOR --- Qiagen Inc.</t>
  </si>
  <si>
    <t>PPM28207F-200 - RT² qPCR Primer Assay forMouse Pdk1
 --- SKU# --- 330001
 --- DISTRIBUTOR --- Qiagen Inc.</t>
  </si>
  <si>
    <t>PPM33322F-200 RT² qPCRPrimer Assay for MouseGlul -
 --- SKU# --- 330001
 --- DISTRIBUTOR --- Qiagen Inc.</t>
  </si>
  <si>
    <t>PPM35977E-200 - RT²qPCR Primer Assay forMouse F10
 --- SKU# --- 330001
 --- DISTRIBUTOR --- Qiagen Inc.</t>
  </si>
  <si>
    <t>p-PP2A-C&amp;alpha;/&amp;beta; Antibody (F-8) HRP
 --- SKU# --- sc-271903 HRP
 --- DISTRIBUTOR --- Santa Cruz Biotechnology, Inc.</t>
  </si>
  <si>
    <t>PPT, 12-CH, XPIPETTE,20-200UL
 --- SKU# --- 12111408
 --- DISTRIBUTOR --- Fisher Scientific</t>
  </si>
  <si>
    <t>PPT,1-CH,XPIPETTE,20-300UL
 --- SKU# --- 12111410
 --- DISTRIBUTOR --- Fisher Scientific</t>
  </si>
  <si>
    <t>PR 619 10 MG
 --- SKU# --- 448210
 --- DISTRIBUTOR --- Fisher Scientific</t>
  </si>
  <si>
    <t>PR-171 5MG
 --- SKU# --- NC1677637
 --- DISTRIBUTOR --- Fisher Scientific</t>
  </si>
  <si>
    <t>PR-200RK-FL, 200 ?L PR1MA Barrier Tips, Sterile, Low Retention, 10 racks of 96    QUOTE 840726-0
 --- SKU# --- PR-200RK-FL
 --- DISTRIBUTOR --- Midsci</t>
  </si>
  <si>
    <t>PR-20RK-FL, 20 ?L PR1MA Barrier Tips, Sterile, Low Retention, 10 racks of 96 tips   QUOTE 840726-0
 --- SKU# --- PR-20RK-FL
 --- DISTRIBUTOR --- Midsci</t>
  </si>
  <si>
    <t>PR3 Monoclonal Antibody (MCPR3-2)
 --- SKU# --- MA511945
 --- DISTRIBUTOR --- Life Technologies Corporation</t>
  </si>
  <si>
    <t>PRE FILTER RETAINERS 20/PK
 --- SKU# --- 17673B
 --- DISTRIBUTOR --- Fisher Scientific</t>
  </si>
  <si>
    <t>PRECISION 19L CIRCULATING BATH
 --- SKU# --- TSCIR19
 --- DISTRIBUTOR --- Fisher Scientific</t>
  </si>
  <si>
    <t>PRECISION 2L-SHALLOW GP BATH
 --- SKU# --- TSGP2S
 --- DISTRIBUTOR --- Fisher Scientific</t>
  </si>
  <si>
    <t>PRECISION 5L GP BATH PM
 --- SKU# --- TSGP05PMSH
 --- DISTRIBUTOR --- Fisher Scientific</t>
  </si>
  <si>
    <t>Precision Plus Protein Kaleidoscope Standards. 500 ?l, mixture of 10 multicolor recombinant proteins (10-250kD), including three reference bands (25,50, 75 kD), 50 applications
 --- SKU# --- 1610375
 --- DISTRIBUTOR --- Bio-Rad Laboratories</t>
  </si>
  <si>
    <t>Precision Plus Protein™ All BluePrestained Protein Standards500 ?l
 --- SKU# --- 1610373
 --- DISTRIBUTOR --- Bio-Rad Laboratories</t>
  </si>
  <si>
    <t>Precision Plus Protein™ Dual Color Standards, trial size - 50 ?l, mixture of 10 recombinant proteins
 --- SKU# --- 1610374S
 --- DISTRIBUTOR --- Bio-Rad Laboratories</t>
  </si>
  <si>
    <t>Precision Plus Protein™ WesternC™
 --- SKU# --- 1610385
 --- DISTRIBUTOR --- Bio-Rad Laboratories</t>
  </si>
  <si>
    <t>Precison Plus All Blue Stds Sample - Precison Plus All Blue Stds Sample
 --- SKU# --- 1610373S
 --- DISTRIBUTOR --- Bio-Rad Laboratories</t>
  </si>
  <si>
    <t>Precison Plus All Blue Stds Sample QUOTE QQ7587-CPQ20
 --- SKU# --- 1610373S
 --- DISTRIBUTOR --- Bio-Rad Laboratories</t>
  </si>
  <si>
    <t>PREEMPT HAND PUMP 5G RTU
 --- SKU# --- NC1889357
 --- DISTRIBUTOR --- Fisher Scientific</t>
  </si>
  <si>
    <t>PREempt RTU Ready to Use Disinfectant, 1 gallon (3.8L) (Case)
 --- SKU# --- 1184L77
 --- DISTRIBUTOR --- Thomas Scientific Holdings LLC</t>
  </si>
  <si>
    <t>PREFILLED 2.0ML TUBES, ZIRCONIUM BEADS, 1.0MM TRIPLE-PURE - HIGH IMPACT, 50PK
 --- SKU# --- D1032-10
 --- DISTRIBUTOR --- Quartzy Inc</t>
  </si>
  <si>
    <t>Prefilled tube kits (Prefilled 2.0ml tubes, Zirconium Beads, 1.0mm Triple-Pure - High Impact)
 --- SKU# --- D1032-10
 --- DISTRIBUTOR --- Quartzy Inc</t>
  </si>
  <si>
    <t>Pre-made librarieslane sequencing(HiSeq PE150) : Library QC
 --- SKU# --- Sequencing
 --- DISTRIBUTOR --- Novogene Corporation</t>
  </si>
  <si>
    <t>Pre-miR™ miRNA Precursor Assay ID: PM10422 Assay Name: hsa-miR-96-5p Scale: 5 nmol
 --- SKU# --- AM1710
 --- DISTRIBUTOR --- Life Technologies Corporation</t>
  </si>
  <si>
    <t>Pre-miR™ miRNA Precursor Assay ID: PM12830 Assay Name: hsa-miR-183-5p Scale: 5 nmol
 --- SKU# --- AM17100
 --- DISTRIBUTOR --- Life Technologies Corporation</t>
  </si>
  <si>
    <t>Pre-miR™ miRNA Precursor Assay ID: PM13088 Assay Name: mmu-miR-182-5p Scale: 5 nmol
 --- SKU# --- AM17100
 --- DISTRIBUTOR --- Life Technologies Corporation</t>
  </si>
  <si>
    <t>Premium Fit Filter Tip 200ul Low Retention Beveled Graduated Natural Sterile Certified RNase DNase Free 10 Racks of 96 Tips Per Pack
 --- SKU# --- UG2200-RS
 --- DISTRIBUTOR --- Dot Scientific</t>
  </si>
  <si>
    <t>Premium Fit Filtered Pipet Tips Beveled Point Graduated 20-200ul Sterile Clear 96/Rack 960/Pack.
 --- SKU# --- UG2812-RS
 --- DISTRIBUTOR --- Dot Scientific</t>
  </si>
  <si>
    <t>Premium Fit Filtered Pipet Tips Beveled Point Graduated 2-20ul Sterile Clear 96/Rack 960/Pack.
 --- SKU# --- UG2020-RS
 --- DISTRIBUTOR --- Dot Scientific</t>
  </si>
  <si>
    <t>PREMIUM GRADE SULFO-NHS
 --- SKU# --- PIPG82071
 --- DISTRIBUTOR --- Fisher Scientific</t>
  </si>
  <si>
    <t>Premium Touch Blue itrile Exam Gloves, Powder Free, X-Large, 10 boxes per case  1 case QUOTE RP3662
 --- SKU# --- 1723-PF
 --- DISTRIBUTOR --- Dot Scientific</t>
  </si>
  <si>
    <t>PRESSURE MONITOR UNIT
 --- SKU# --- NC0087125
 --- DISTRIBUTOR --- Fisher Scientific</t>
  </si>
  <si>
    <t>PRESSURE VESSEL / 38 ML
 --- SKU# --- CG188003
 --- DISTRIBUTOR --- Fisher Scientific</t>
  </si>
  <si>
    <t>Prestained Protein Ladder – Broad molecular weight (10-245 kDa) (ab116028)
 --- SKU# --- ab116028
 --- DISTRIBUTOR --- ABCAM, Inc.</t>
  </si>
  <si>
    <t>Prestained standards
 --- SKU# --- 1610374
 --- DISTRIBUTOR --- Bio-Rad Laboratories</t>
  </si>
  <si>
    <t>PR-FREE TBS BLK BUFF
 --- SKU# --- PI37572
 --- DISTRIBUTOR --- Fisher Scientific</t>
  </si>
  <si>
    <t>PRIMARY CALCULATOR
 --- SKU# --- S95603
 --- DISTRIBUTOR --- Fisher Scientific</t>
  </si>
  <si>
    <t>PRIMARY HUMAN RETINAL
 --- SKU# --- NC1681417
 --- DISTRIBUTOR --- Fisher Scientific</t>
  </si>
  <si>
    <t>pRIMERS_PLATE1_2421.xls
 --- SKU# --- 10336014
 --- DISTRIBUTOR --- Life Technologies Corporation</t>
  </si>
  <si>
    <t>pRIMERS_PLATE2_2421.xls
 --- SKU# --- 10336014
 --- DISTRIBUTOR --- Life Technologies Corporation</t>
  </si>
  <si>
    <t>pRIMERS_PLATE3_2421.xls
 --- SKU# --- 10336014
 --- DISTRIBUTOR --- Life Technologies Corporation</t>
  </si>
  <si>
    <t>pRIMERS_PLATE4_2421.xls
 --- SKU# --- 10336014
 --- DISTRIBUTOR --- Life Technologies Corporation</t>
  </si>
  <si>
    <t>pRIMERS_PLATE5_2421.xls
 --- SKU# --- 10336014
 --- DISTRIBUTOR --- Life Technologies Corporation</t>
  </si>
  <si>
    <t>Prism R Refrig Microcentrifuge w/ 24 x 1.5 mL Rotor, 120V
 --- SKU# --- C2500-R
 --- DISTRIBUTOR --- Midsci</t>
  </si>
  <si>
    <t>Prism R refrigerated microcentrifuge	Quote 806268-0
 --- SKU# --- c2500-r
 --- DISTRIBUTOR --- Midsci</t>
  </si>
  <si>
    <t>PROBLOT 35 VAR SPED DBL PLTFRM
 --- SKU# --- NC1190938
 --- DISTRIBUTOR --- Fisher Scientific</t>
  </si>
  <si>
    <t>Procedure Earloop Mask, Green Pleated, Non-Sterile, FDA Class 2, 50/Pk., 500 Case
 --- SKU# --- A2118
 --- DISTRIBUTOR --- Alkali Scientific LLC</t>
  </si>
  <si>
    <t>PROCEDURE MASK BLUE 500/CS
 --- SKU# --- 23500156
 --- DISTRIBUTOR --- Fisher Scientific</t>
  </si>
  <si>
    <t>PROCLEAN1 ISOGOWN ELASTIC CUFF
 --- SKU# --- 19088866
 --- DISTRIBUTOR --- Fisher Scientific</t>
  </si>
  <si>
    <t>PROCLEAN2 SHOECVR TRC UN 500CS
 --- SKU# --- 19088862
 --- DISTRIBUTOR --- Fisher Scientific</t>
  </si>
  <si>
    <t>PROCLEN2 ISOGOWN KNT CUF 100CS
 --- SKU# --- 19088867
 --- DISTRIBUTOR --- Fisher Scientific</t>
  </si>
  <si>
    <t>Product Name: mmu-miR-182-5p miRCURY LNA miRNA Power InhibitorsCat No./ID: YI04101243-DFA (339132/NMOD)
 --- SKU# --- 339132
 --- DISTRIBUTOR --- Qiagen Inc.</t>
  </si>
  <si>
    <t>Product Name: mmu-miR-183-5p miRCURY LNA miRNA Power InhibitorsCat No./ID: YI04101800-DFA (339132/NMOD),
 --- SKU# --- 33912
 --- DISTRIBUTOR --- Qiagen Inc.</t>
  </si>
  <si>
    <t>Product Name: mmu-miR-96-5p miRCURY LNA miRNA Power InhibitorsCat No./ID: YI04102572-DFA (339132/NMOD)
 --- SKU# --- 339137
 --- DISTRIBUTOR --- Qiagen Inc.</t>
  </si>
  <si>
    <t>Product Name: Negative control ACat No./ID: YI00199006-DFA (339137/NMOD)
 --- SKU# --- 339132
 --- DISTRIBUTOR --- Qiagen Inc.</t>
  </si>
  <si>
    <t>Progesterone Receptor Monoclonal Antibody (PR-AT 4.14)
 --- SKU# --- MA1410
 --- DISTRIBUTOR --- Life Technologies Corporation</t>
  </si>
  <si>
    <t>Progesterone Receptor Polyclonal Antibody
 --- SKU# --- BS-23376R
 --- DISTRIBUTOR --- Life Technologies Corporation</t>
  </si>
  <si>
    <t>PROGESTERONE, 98% 5GR
 --- SKU# --- AC225650050
 --- DISTRIBUTOR --- Fisher Scientific</t>
  </si>
  <si>
    <t>PROGUARD HANDCREAM 16OZ. PUMP
 --- SKU# --- 435521
 --- DISTRIBUTOR --- Fisher Scientific</t>
  </si>
  <si>
    <t>Prolactin (PRL) Mouse ELISA Kit
 --- SKU# --- EMPRLX5
 --- DISTRIBUTOR --- Life Technologies Corporation</t>
  </si>
  <si>
    <t>ProLong Glass Antifade Mountant
 --- SKU# --- P36984
 --- DISTRIBUTOR --- Life Technologies Corporation</t>
  </si>
  <si>
    <t>Promega dual glo luciferase reporter assay
 --- SKU# --- N1650
 --- DISTRIBUTOR --- Promega Corporation</t>
  </si>
  <si>
    <t>PROMO FREEBIE tool kit
 --- SKU# --- MSF4
 --- DISTRIBUTOR --- Midsci</t>
  </si>
  <si>
    <t>Promo Item! Buy 7 bxs of Sonic gloves, get 3 free(mix/match sizes with -F item)
 --- SKU# --- 93777-F
 --- DISTRIBUTOR --- Midsci</t>
  </si>
  <si>
    <t>PROMO ITEM! Upright Freezer Rack, Rack Only, Fits 2 in. Boxes, 4 Boxes High x 3 DeepQUOTE 817874-0
 --- SKU# --- UF-342-SP
 --- DISTRIBUTOR --- Midsci</t>
  </si>
  <si>
    <t>PROPARGYL BROMIDE (80% IN  25G
 --- SKU# --- P127225G
 --- DISTRIBUTOR --- Fisher Scientific</t>
  </si>
  <si>
    <t>PROPARGYL CHLORIDE 25ML
 --- SKU# --- P081025ML
 --- DISTRIBUTOR --- Fisher Scientific</t>
  </si>
  <si>
    <t>PROPIDIUM IODID 1MG/ML . 10ML
 --- SKU# --- AAJ66584AB
 --- DISTRIBUTOR --- Fisher Scientific</t>
  </si>
  <si>
    <t>PROPIDIUM IODIDE
 --- SKU# --- 537059100MG
 --- DISTRIBUTOR --- Fisher Scientific</t>
  </si>
  <si>
    <t>PROPYLENE GLYCOL LG 500ML
 --- SKU# --- 470302-296
 --- DISTRIBUTOR --- VWR International</t>
  </si>
  <si>
    <t>PROPYLENE GLYCOL REAGENT ACS
 --- SKU# --- 5028183
 --- DISTRIBUTOR --- Fisher Scientific</t>
  </si>
  <si>
    <t>PRO-Q DIAMOND PHOSPHOP
 --- SKU# --- P33301
 --- DISTRIBUTOR --- Fisher Scientific</t>
  </si>
  <si>
    <t>PROSAFE LABCOAT LRG BLUE 10/PK
 --- SKU# --- 21520168
 --- DISTRIBUTOR --- Fisher Scientific</t>
  </si>
  <si>
    <t>PROSAFE LABCOAT MED BLUE 10/PK
 --- SKU# --- 21520167
 --- DISTRIBUTOR --- Fisher Scientific</t>
  </si>
  <si>
    <t>PROT ASY, RPD GLD BCA 500ML
 --- SKU# --- PIA53225
 --- DISTRIBUTOR --- Fisher Scientific</t>
  </si>
  <si>
    <t>PROTAMINE SULFATE FROM SALM 1G
 --- SKU# --- P06751G
 --- DISTRIBUTOR --- Fisher Scientific</t>
  </si>
  <si>
    <t>PROTEAN II xi Cell - Large format vertical electrophoresis cell, 16 x 16 cm gel size, 4 gel capacity, includes four 1.5 mm spacers, two 15-well combs, 2 sets of glass plates, 2 sets of sandwich clamps, casting stand, upper buffer dam, alignment card with
 --- SKU# --- 1651802
 --- DISTRIBUTOR --- Bio-Rad Laboratories</t>
  </si>
  <si>
    <t>PROTEAN II xi Comb - Pkg of 1, 20-well, 1.5 mm, comb for PROTEAN II xi electrophoresis cell
 --- SKU# --- 1651868
 --- DISTRIBUTOR --- Bio-Rad Laboratories</t>
  </si>
  <si>
    <t>PROTEASE INHIB COCKTAIL 10ML
 --- SKU# --- PI78438
 --- DISTRIBUTOR --- Fisher Scientific</t>
  </si>
  <si>
    <t>PROTEASE INHIB COCKTAIL 5ML
 --- SKU# --- PI78429
 --- DISTRIBUTOR --- Fisher Scientific</t>
  </si>
  <si>
    <t>PROTEIN A AGAROSE 5ML 1/PK
 --- SKU# --- PI20333
 --- DISTRIBUTOR --- Fisher Scientific</t>
  </si>
  <si>
    <t>Protein A Agarose Beads
 --- SKU# --- 9863P
 --- DISTRIBUTOR --- Cell Signaling Technology</t>
  </si>
  <si>
    <t>Protein A Agarose Beads
 --- SKU# --- 9863S
 --- DISTRIBUTOR --- Cell Signaling Technology</t>
  </si>
  <si>
    <t>Protein A Sepharose® (ab193256), 1ml
 --- SKU# --- AB193256
 --- DISTRIBUTOR --- ABCAM, Inc.</t>
  </si>
  <si>
    <t>PROTEIN A/G AGAROSE 3ML/PK
 --- SKU# --- PI20421
 --- DISTRIBUTOR --- Fisher Scientific</t>
  </si>
  <si>
    <t>PROTEIN DEGLYCOS MIX II 20RXN
 --- SKU# --- NC1208546
 --- DISTRIBUTOR --- Fisher Scientific</t>
  </si>
  <si>
    <t>Protein expression evaluation
 --- SKU# --- expression evaulation
 --- DISTRIBUTOR --- GenScript USA Incorporated</t>
  </si>
  <si>
    <t>Protein G Agarose Beads
 --- SKU# --- 37478P
 --- DISTRIBUTOR --- Cell Signaling Technology</t>
  </si>
  <si>
    <t>Protein G Agarose Beads
 --- SKU# --- 37478S
 --- DISTRIBUTOR --- Cell Signaling Technology</t>
  </si>
  <si>
    <t>Protein L-Agarose
 --- SKU# --- sc-2336
 --- DISTRIBUTOR --- Santa Cruz Biotechnology, Inc.</t>
  </si>
  <si>
    <t>PROTEIN PHOSPHATASE, LAMBDA
 --- SKU# --- 53951420KU
 --- DISTRIBUTOR --- Fisher Scientific</t>
  </si>
  <si>
    <t>Proteinase K (Fungal)
 --- SKU# --- 25530015
 --- DISTRIBUTOR --- Life Technologies Corporation</t>
  </si>
  <si>
    <t>PROTEINASE K (PK) SOLUTION
 --- SKU# --- PRMC5005
 --- DISTRIBUTOR --- Fisher Scientific</t>
  </si>
  <si>
    <t>Proteinase K Powder
 --- SKU# --- AM2542
 --- DISTRIBUTOR --- Life Technologies Corporation</t>
  </si>
  <si>
    <t>Proteinase K Powder (&amp;ge;30 U/mg)
 --- SKU# --- 17916
 --- DISTRIBUTOR --- Life Technologies Corporation</t>
  </si>
  <si>
    <t>Proteinase K Solution (20 mg/mL), RNA grade
 --- SKU# --- 25530049
 --- DISTRIBUTOR --- Life Technologies Corporation</t>
  </si>
  <si>
    <t>PROTEINASE K TRITIRACHIUM 25MG
 --- SKU# --- AAJ62051MB
 --- DISTRIBUTOR --- Fisher Scientific</t>
  </si>
  <si>
    <t>PROTEINASE K, LYOPHILIZED
 --- SKU# --- 706634
 --- DISTRIBUTOR --- Fisher Scientific</t>
  </si>
  <si>
    <t>PROTOCOL SAFRANIN GALLON
 --- SKU# --- 23 270183
 --- DISTRIBUTOR --- Fisher Scientific</t>
  </si>
  <si>
    <t>PROTRAN 0.2UM 200MMX4M 1/PK
 --- SKU# --- 45004006
 --- DISTRIBUTOR --- Fisher Scientific</t>
  </si>
  <si>
    <t>PROTRAN 0.2UM 300MMX4M 1/PK
 --- SKU# --- 45004001
 --- DISTRIBUTOR --- Fisher Scientific</t>
  </si>
  <si>
    <t>PSC Cardiomyocyte Maintenance Medium
 --- SKU# --- A2920801
 --- DISTRIBUTOR --- Life Technologies Corporation</t>
  </si>
  <si>
    <t>PSC CRYOPRESERVATION KIT
 --- SKU# --- A2644601
 --- DISTRIBUTOR --- Fisher Scientific</t>
  </si>
  <si>
    <t>PSD-95 Polyclonal Antibody
 --- SKU# --- PA585749
 --- DISTRIBUTOR --- Life Technologies Corporation</t>
  </si>
  <si>
    <t>pSer/thr phosphatase assay kit
 --- SKU# --- V2460
 --- DISTRIBUTOR --- Promega Corporation</t>
  </si>
  <si>
    <t>Pseudomonas Polyclonal Antibody
 --- SKU# --- PA173116
 --- DISTRIBUTOR --- Life Technologies Corporation</t>
  </si>
  <si>
    <t>p-smad2, 20uL
 --- SKU# --- 3108
 --- DISTRIBUTOR --- Cell Signaling Technology</t>
  </si>
  <si>
    <t>p-smad3, 100uL
 --- SKU# --- ab52903
 --- DISTRIBUTOR --- ABCAM, Inc.</t>
  </si>
  <si>
    <t>PTFE STIR SHFT FLDBL PDDLS 10
 --- SKU# --- 501612904
 --- DISTRIBUTOR --- Fisher Scientific</t>
  </si>
  <si>
    <t>PTFE STIR SHFT FLDBL PDDLS 12
 --- SKU# --- 501612905
 --- DISTRIBUTOR --- Fisher Scientific</t>
  </si>
  <si>
    <t>PTFE STIR SHFT FLDBL PDDLS 14
 --- SKU# --- 501612906
 --- DISTRIBUTOR --- Fisher Scientific</t>
  </si>
  <si>
    <t>PTFE THREADED SEAL TAPE
 --- SKU# --- NC0636085
 --- DISTRIBUTOR --- Fisher Scientific</t>
  </si>
  <si>
    <t>PTHRP (1-36) 1 MG
 --- SKU# --- NC1637576
 --- DISTRIBUTOR --- Fisher Scientific</t>
  </si>
  <si>
    <t>PTHRP EIA KIT 96 WELL
 --- SKU# --- NC1785753
 --- DISTRIBUTOR --- Fisher Scientific</t>
  </si>
  <si>
    <t>PTMScan(R) Asymmetric di-methyl arginine motif (adme-R) kit
 --- SKU# --- 13474S
 --- DISTRIBUTOR --- Cell Signaling Technology</t>
  </si>
  <si>
    <t>PTMScan(R) Mono-methyl arginine motif (mme-RG) kit
 --- SKU# --- 12235S
 --- DISTRIBUTOR --- Cell Signaling Technology</t>
  </si>
  <si>
    <t>PTMScan(R) Symmetric di-methyl arginine motif (sdme-RG) kit
 --- SKU# --- 13563S
 --- DISTRIBUTOR --- Cell Signaling Technology</t>
  </si>
  <si>
    <t>P-TOLUENESULFONIC ACID M 100GR
 --- SKU# --- AC139021000
 --- DISTRIBUTOR --- Fisher Scientific</t>
  </si>
  <si>
    <t>P-TOLYL ISOCYANATE, 99% 5GR
 --- SKU# --- AC162520050
 --- DISTRIBUTOR --- Fisher Scientific</t>
  </si>
  <si>
    <t>P-TOLYL ISOTHIOCYANATE 25G
 --- SKU# --- I039325G
 --- DISTRIBUTOR --- Fisher Scientific</t>
  </si>
  <si>
    <t>P-TOLYL ISOTHIOCYANATE 97% 5G
 --- SKU# --- AAA1149906
 --- DISTRIBUTOR --- Fisher Scientific</t>
  </si>
  <si>
    <t>PTP 0.2UM 300MMX4M 1/PK
 --- SKU# --- 45004004
 --- DISTRIBUTOR --- Fisher Scientific</t>
  </si>
  <si>
    <t>PTP1D/SHP2 MAB 150UG 79
 --- SKU# --- BDB610622
 --- DISTRIBUTOR --- Fisher Scientific</t>
  </si>
  <si>
    <t>Ptprf-F-qMus
 --- SKU# --- 10336022
 --- DISTRIBUTOR --- Life Technologies Corporation</t>
  </si>
  <si>
    <t>Ptprf-F-qRat
 --- SKU# --- 10336022
 --- DISTRIBUTOR --- Life Technologies Corporation</t>
  </si>
  <si>
    <t>Ptprf-R-qMus
 --- SKU# --- 10336022
 --- DISTRIBUTOR --- Life Technologies Corporation</t>
  </si>
  <si>
    <t>Ptprf-R-qRat
 --- SKU# --- 10336022
 --- DISTRIBUTOR --- Life Technologies Corporation</t>
  </si>
  <si>
    <t>PULEX IRRITANS, WM
 --- SKU# --- 308176
 --- DISTRIBUTOR --- Carolina Biological Supply Company</t>
  </si>
  <si>
    <t>PUMA Antibody
 --- SKU# --- 4976S
 --- DISTRIBUTOR --- Cell Signaling Technology</t>
  </si>
  <si>
    <t>PUMP MSTRFLX LS 600R THN
 --- SKU# --- 11 747 340
 --- DISTRIBUTOR --- Fisher Scientific</t>
  </si>
  <si>
    <t>PURE ANTI-MU CD16.2 100UG
 --- SKU# --- 501030607
 --- DISTRIBUTOR --- Fisher Scientific</t>
  </si>
  <si>
    <t>PURE SFTFITL 20ST CLRLD 960/PK
 --- SKU# --- 21402556
 --- DISTRIBUTOR --- Fisher Scientific</t>
  </si>
  <si>
    <t>PURECOL COLLAGEN 1 BOV 3MG/ML
 --- SKU# --- 50360230
 --- DISTRIBUTOR --- Fisher Scientific</t>
  </si>
  <si>
    <t>PUREGRADE 96 WELL PLATE 100PK
 --- SKU# --- 13882202
 --- DISTRIBUTOR --- Fisher Scientific</t>
  </si>
  <si>
    <t>PURELINK HIPURE FILTER MAXI
 --- SKU# --- K210017
 --- DISTRIBUTOR --- Fisher Scientific</t>
  </si>
  <si>
    <t>PureLink miRNA Isolation Kit
 --- SKU# --- K157001
 --- DISTRIBUTOR --- Life Technologies Corporation</t>
  </si>
  <si>
    <t>PURELINK PCR PURIFICATION KIT
 --- SKU# --- K310001
 --- DISTRIBUTOR --- Fisher Scientific</t>
  </si>
  <si>
    <t>PURELINK PLASMID MINI 25
 --- SKU# --- K210002
 --- DISTRIBUTOR --- Fisher Scientific</t>
  </si>
  <si>
    <t>PureLink RNA Mini columns Only
 --- SKU# --- A29839
 --- DISTRIBUTOR --- Life Technologies Corporation</t>
  </si>
  <si>
    <t>PureLink Viral Collection Tubes
 --- SKU# --- 12282100
 --- DISTRIBUTOR --- Life Technologies Corporation</t>
  </si>
  <si>
    <t>PURELL HAND SANT 2OZ BTL 24/CS
 --- SKU# --- 19043943
 --- DISTRIBUTOR --- Fisher Scientific</t>
  </si>
  <si>
    <t>PURELL HND SANITIZER 12CS 20OZ
 --- SKU# --- 19 043 914
 --- DISTRIBUTOR --- Fisher Scientific</t>
  </si>
  <si>
    <t>PURELL HND SANITIZER 24CS 2OZ
 --- SKU# --- 19043964
 --- DISTRIBUTOR --- Fisher Scientific</t>
  </si>
  <si>
    <t>PURELL Sanitizing Wipes, 100 Count Canister (Case)
 --- SKU# --- 1188F14
 --- DISTRIBUTOR --- Thomas Scientific Holdings LLC</t>
  </si>
  <si>
    <t>PURELL SURFACE DISINFECTANT
 --- SKU# --- 19043816
 --- DISTRIBUTOR --- Fisher Scientific</t>
  </si>
  <si>
    <t>Purell, Instant Hand Sanitizer With Aloe, 12oz Pump Bottles 12 per case. Formerly130A-9639 (Case)
 --- SKU# --- 9639
 --- DISTRIBUTOR --- Thomas Scientific Holdings LLC</t>
  </si>
  <si>
    <t>PURELL® Sanitizing Hand Wipes (Case)
 --- SKU# --- 1200Z27
 --- DISTRIBUTOR --- Thomas Scientific Holdings LLC</t>
  </si>
  <si>
    <t>PUREYIELD MINIPREP 250 PREPS
 --- SKU# --- PRA1222
 --- DISTRIBUTOR --- Fisher Scientific</t>
  </si>
  <si>
    <t>Purified anti-c-Myc Antibody (Clone 9E10) 25mg
 --- SKU# --- 626801
 --- DISTRIBUTOR --- BioLegend Inc</t>
  </si>
  <si>
    <t>Purified anti-GGT1 Antibody
 --- SKU# --- 854301
 --- DISTRIBUTOR --- BioLegend Inc</t>
  </si>
  <si>
    <t>Purified anti-HA.11 Epitope Tag Antibody (Previously Covance catalog# MMS-101P) 200uL
 --- SKU# --- 901501
 --- DISTRIBUTOR --- BioLegend Inc</t>
  </si>
  <si>
    <t>Purified anti-Tubulin ? 3 (TUBB3) Antibody
 --- SKU# --- 801201
 --- DISTRIBUTOR --- BioLegend Inc</t>
  </si>
  <si>
    <t>Purified anti-Tubulin beta 3 antibody (TUBB3), 100 ul, mouse IgG2a
 --- SKU# --- 801201
 --- DISTRIBUTOR --- BioLegend Inc</t>
  </si>
  <si>
    <t>Purified anti-tubulin beta-3 antibody
 --- SKU# --- 802001
 --- DISTRIBUTOR --- BioLegend Inc</t>
  </si>
  <si>
    <t>Purified Mouse Anti-E-Cadherin,  Catalog No. 610405. 150ug.
 --- SKU# --- 610405
 --- DISTRIBUTOR --- Becton Dickinson &amp; Company</t>
  </si>
  <si>
    <t>Purified Mouse Anti-Fibronectin, Clone  10/Fibronectin   (RUO). Catalog No.610077. 50ug.  listed price:
 --- SKU# --- 610077
 --- DISTRIBUTOR --- Becton Dickinson &amp; Company</t>
  </si>
  <si>
    <t>Purified Mouse Anti-N-Cadherin, Clone  32/N-Cadherin   (RUO).  Catalog No.610920. 50ug.
 --- SKU# --- 610920
 --- DISTRIBUTOR --- Becton Dickinson &amp; Company</t>
  </si>
  <si>
    <t>PUROLITE MIXED BED RESIN
 --- SKU# --- 50197474
 --- DISTRIBUTOR --- Fisher Scientific</t>
  </si>
  <si>
    <t>PUWS13, 1 mg
 --- SKU# --- 18409
 --- DISTRIBUTOR --- Cayman Chemical Company</t>
  </si>
  <si>
    <t>PVA MICRO CLOTH-GREEN 5/PK
 --- SKU# --- 19200700
 --- DISTRIBUTOR --- Fisher Scientific</t>
  </si>
  <si>
    <t>PVDF Transfer Membrane, 0.2 Âµm, 26.5 cm x 3.75 m
 --- SKU# --- 88520
 --- DISTRIBUTOR --- Life Technologies Corporation</t>
  </si>
  <si>
    <t>PVDF Transfer Membrane, 0.45 m, 26.5 cm x 3.75 m
 --- SKU# --- 88518
 --- DISTRIBUTOR --- Life Technologies Corporation</t>
  </si>
  <si>
    <t>pVEGFR2
 --- SKU# --- 3770S
 --- DISTRIBUTOR --- Cell Signaling Technology</t>
  </si>
  <si>
    <t>PYBOP, 99% 5GR
 --- SKU# --- AC270720050
 --- DISTRIBUTOR --- Fisher Scientific</t>
  </si>
  <si>
    <t>PYRIDINE
 --- SKU# --- AC364421000
 --- DISTRIBUTOR --- Fisher Scientific</t>
  </si>
  <si>
    <t>PYRIDINE ANHYD
 --- SKU# --- AC610991000
 --- DISTRIBUTOR --- Fisher Scientific</t>
  </si>
  <si>
    <t>PYRIDINIUM P-TOLUENESULFON 25G
 --- SKU# --- P094225G
 --- DISTRIBUTOR --- Fisher Scientific</t>
  </si>
  <si>
    <t>PYRIDOXAL 5-PHOSPHATE MONOH 1G
 --- SKU# --- C03771G
 --- DISTRIBUTOR --- Fisher Scientific</t>
  </si>
  <si>
    <t>PyroMark Q48 Advanced CpG Reagents (4 x 48)
 --- SKU# --- 974022
 --- DISTRIBUTOR --- Qiagen Inc.</t>
  </si>
  <si>
    <t>PYROPHOSPH INORG 10UN 0.1UN/UL
 --- SKU# --- FEREF0221
 --- DISTRIBUTOR --- Fisher Scientific</t>
  </si>
  <si>
    <t>PYRROLE 25ML
 --- SKU# --- P057425ML
 --- DISTRIBUTOR --- Fisher Scientific</t>
  </si>
  <si>
    <t>PYRROLE-2-CARBXALDEHYDE 99 10G
 --- SKU# --- AAA1283809
 --- DISTRIBUTOR --- Fisher Scientific</t>
  </si>
  <si>
    <t>Q45 1ML MINICHROM COLUMNS
 --- SKU# --- NC1976004
 --- DISTRIBUTOR --- Fisher Scientific</t>
  </si>
  <si>
    <t>QCM GELATIN INVADOPODIA ASSAY
 --- SKU# --- ECM670
 --- DISTRIBUTOR --- Fisher Scientific</t>
  </si>
  <si>
    <t>QIAamp ccfDNA/RNA kit (50)
 --- SKU# --- 55184
 --- DISTRIBUTOR --- Qiagen Inc.</t>
  </si>
  <si>
    <t>QIAprep Spin Miniprep Kit (250) - SEE ATTACHED QUOTE 220418US01488928MR
 --- SKU# --- 27106
 --- DISTRIBUTOR --- Qiagen Inc.</t>
  </si>
  <si>
    <t>QIAprep Spin Miniprep Kit (250),QUOTE 200825US01226121MR
 --- SKU# --- 27106
 --- DISTRIBUTOR --- Qiagen Inc.</t>
  </si>
  <si>
    <t>Qiaprep Spin Miniprep kit, pack of 250,
 --- SKU# --- 27106
 --- DISTRIBUTOR --- Qiagen Inc.</t>
  </si>
  <si>
    <t>QIAzol Lysis Reagent (200ml)
 --- SKU# --- 79306
 --- DISTRIBUTOR --- Qiagen Inc.</t>
  </si>
  <si>
    <t>QNZ
 --- SKU# --- sc-200675
 --- DISTRIBUTOR --- Santa Cruz Biotechnology, Inc.</t>
  </si>
  <si>
    <t>QPCR MIX ABSOLUTE 400RXN/PK
 --- SKU# --- AB1163
 --- DISTRIBUTOR --- Fisher Scientific</t>
  </si>
  <si>
    <t>qPCR primer against hsa-miR-199a-3p
 --- SKU# --- HmiRQP0289
 --- DISTRIBUTOR --- GeneCopoeia Inc</t>
  </si>
  <si>
    <t>qPCR primer against hsa-miR-199a-5p
 --- SKU# --- HmiRQP0290
 --- DISTRIBUTOR --- GeneCopoeia Inc</t>
  </si>
  <si>
    <t>qPCR primer against hsa-miR-214-3p
 --- SKU# --- HmiRQP0320
 --- DISTRIBUTOR --- GeneCopoeia Inc</t>
  </si>
  <si>
    <t>qPCR primer against hsa-miR-214-5p
 --- SKU# --- HmiRQP0321
 --- DISTRIBUTOR --- GeneCopoeia Inc</t>
  </si>
  <si>
    <t>qPCR primer against hsa-miR-4254
 --- SKU# --- HmiRQP1580
 --- DISTRIBUTOR --- GeneCopoeia Inc</t>
  </si>
  <si>
    <t>qPCR primer against hsa-miR-429
 --- SKU# --- HmiRQP0497
 --- DISTRIBUTOR --- GeneCopoeia Inc</t>
  </si>
  <si>
    <t>qPCR primer against hsa-miR-5697
 --- SKU# --- HmiRQP2727
 --- DISTRIBUTOR --- GeneCopoeia Inc</t>
  </si>
  <si>
    <t>qPCR primer against hsa-miR-6759-3p
 --- SKU# --- HmiRQP3615
 --- DISTRIBUTOR --- GeneCopoeia Inc</t>
  </si>
  <si>
    <t>qPCR primer against hsa-miR-7111-3p
 --- SKU# --- HmiRQP4304
 --- DISTRIBUTOR --- GeneCopoeia Inc</t>
  </si>
  <si>
    <t>qPCR primer against mature miRNA hsa-miR-7111-3p-CANCELLED
 --- SKU# --- HmiRQP4304
 --- DISTRIBUTOR --- GeneCopoeia Inc</t>
  </si>
  <si>
    <t>QT00031437 Human: Hs_AHR_1_SGQuantiTect Primer Assay
 --- SKU# --- 249900
 --- DISTRIBUTOR --- Qiagen Inc.</t>
  </si>
  <si>
    <t>QT00104517 - Mm_Sema3f_1_SG QuantiTectPrimer Assay
 --- SKU# --- 249900
 --- DISTRIBUTOR --- Qiagen Inc.</t>
  </si>
  <si>
    <t>QT00154427 - Mm_Nrp2_1_SG QuantiTectPrimer Assay
 --- SKU# --- 249900
 --- DISTRIBUTOR --- Qiagen Inc.</t>
  </si>
  <si>
    <t>QT00157381 - Mm_Nrp1_1_SG QuantiTectPrimer Assay
 --- SKU# --- 249900
 --- DISTRIBUTOR --- Qiagen Inc.</t>
  </si>
  <si>
    <t>QT00173971 - Mm_Sema3a_1_SGQuantiTect Primer Assay
 --- SKU# --- 249900
 --- DISTRIBUTOR --- Qiagen Inc.</t>
  </si>
  <si>
    <t>QT00174251 Mouse: Mm_Ahr_1_SGQuantiTect Primer Assay -
 --- SKU# --- 249900
 --- DISTRIBUTOR --- Qiagen Inc.</t>
  </si>
  <si>
    <t>QT00252784 - Mm_Crkl_1_SG QuantiTectPrimer Assay
 --- SKU# --- 249900
 --- DISTRIBUTOR --- Qiagen Inc.</t>
  </si>
  <si>
    <t>QT00293972 - Mm_Crk_1_SG QuantiTectPrimer Assay
 --- SKU# --- 249900
 --- DISTRIBUTOR --- Qiagen Inc.</t>
  </si>
  <si>
    <t>QT01038821 Mm_Ifng_1_SG QuantiTect Primer Assay
 --- SKU# --- QT01038821
 --- DISTRIBUTOR --- Qiagen Inc.</t>
  </si>
  <si>
    <t>QTE-2888826G  Gene set: TRC Rbms3 shRNA, glycerol set RMM3981-201805077 -RMM3981-201805340 -RMM3981-201807191 -RMM3981-201814942 -RMM3981-201836858 -
 --- SKU# --- RMM4534- EG207181
 --- DISTRIBUTOR --- Dharmacon Inc</t>
  </si>
  <si>
    <t>QUALIFIED ONESHOT FBS US 50ML
 --- SKU# --- A3160501
 --- DISTRIBUTOR --- Fisher Scientific</t>
  </si>
  <si>
    <t>QUALITY CTRL COVID-19 RUO 2/PK
 --- SKU# --- 100954519
 --- DISTRIBUTOR --- Fisher Scientific</t>
  </si>
  <si>
    <t>QuantStudio 3/5 Spectral Calibration Plate 1 (FAM, VIC, ROX, SYBR dyes), 96-well, 0.1 mL
 --- SKU# --- A26336
 --- DISTRIBUTOR --- Life Technologies Corporation</t>
  </si>
  <si>
    <t>Qubit 1X dsDNA HS Assay Kit
 --- SKU# --- Q33231
 --- DISTRIBUTOR --- Life Technologies Corporation</t>
  </si>
  <si>
    <t>QUBIT 1X DSDNA HS ASSAY KT 500
 --- SKU# --- Q33231
 --- DISTRIBUTOR --- Fisher Scientific</t>
  </si>
  <si>
    <t>QUBIT 1X DSDNA HS ASSAY KT 500 Invitrogen Qubit 1X dsDNA HS Assay Kit, 500 assays, Content And Storage: Store in refrigerator at 2-8 deg.C and protect from light., Product Line: Qubit, Shipping Condition: Room Temperature Vendor Catalog # Q33231 Refriger
 --- SKU# --- Q33231
 --- DISTRIBUTOR --- Fisher Scientific</t>
  </si>
  <si>
    <t>Qubit 4 Fluorometer, with WiFi
 --- SKU# --- Q33238
 --- DISTRIBUTOR --- Life Technologies Corporation</t>
  </si>
  <si>
    <t>QUBIT RNA ASSAY KIT 100
 --- SKU# --- Q32852
 --- DISTRIBUTOR --- Fisher Scientific</t>
  </si>
  <si>
    <t>QUBIT RNA BR ASSAY KIT 100
 --- SKU# --- Q10210
 --- DISTRIBUTOR --- Fisher Scientific</t>
  </si>
  <si>
    <t>QUICK CHILL UNIT PC 12PLC 1/EA
 --- SKU# --- 1535062
 --- DISTRIBUTOR --- Fisher Scientific</t>
  </si>
  <si>
    <t>QUICK CIP
 --- SKU# --- NC1692816
 --- DISTRIBUTOR --- Fisher Scientific</t>
  </si>
  <si>
    <t>QUICKEXTRACT DNA EXTRACTION
 --- SKU# --- NC0302740
 --- DISTRIBUTOR --- Fisher Scientific</t>
  </si>
  <si>
    <t>QUICKTITER LENT TITER KT 96W
 --- SKU# --- NC9651553
 --- DISTRIBUTOR --- Fisher Scientific</t>
  </si>
  <si>
    <t>QUOTE  808800-0  Series 6001 Value Cryosystem   Incl. Roller Base, BAT-1B Low Level Alarm, Six 2" Box Racks
 --- SKU# --- CB601L
 --- DISTRIBUTOR --- Midsci</t>
  </si>
  <si>
    <t>QUOTE 1008-0913-23  PIPETMAN CLASSIC 4 PIPETTE KIT Vendor Catalog # F167380
 --- SKU# --- NC1573880
 --- DISTRIBUTOR --- Fisher Scientific</t>
  </si>
  <si>
    <t>QUOTE 1008-0913-23 Ohaus Frontier5306 Mini Centrifuge, Capacity: 8 x 1.5/2mL, Max. RCF: 2,000 x G, Max. Speed: 6,000rpm, Depth: 6.6 in., 16.8cm, Description: Tubes: 0.2PCR/0.2mL/0.5mL/1.5mL/2mL, Electrical Requirements:100/240V 50/60Hz, Height Ext
 --- SKU# --- 02 112 305
 --- DISTRIBUTOR --- Fisher Scientific</t>
  </si>
  <si>
    <t>Quote 1XKC041321-WSU, attached  Cell Staining Buffer
 --- SKU# --- 420201
 --- DISTRIBUTOR --- BioLegend Inc</t>
  </si>
  <si>
    <t>Quote No: U2121GD270, Sales Rep: Jack Chen, jack.chen@genscript.com, FREE ITEM, SCI318: CUSTOMIZED PROTEIN PRODUCTION IN BACTERIAL EXPRESSION SYSTEM: UBIQUITIN CARBOXYL-TERMINAL HYDROLASE.    (Milestone1: Expression construct preparation)
 --- SKU# --- SC6001PF
 --- DISTRIBUTOR --- GenScript USA Incorporated</t>
  </si>
  <si>
    <t>Quote# Q466256-1780 mg Atglistatin, Salesman, Jack Johnson
 --- SKU# --- 15284
 --- DISTRIBUTOR --- Cayman Chemical Company</t>
  </si>
  <si>
    <t>QX 0.2 ml 12-Tube Strip (80)
 --- SKU# --- 929703
 --- DISTRIBUTOR --- Qiagen Inc.</t>
  </si>
  <si>
    <t>QX Intensity Calibration Marker (1 ml)
 --- SKU# --- 929500
 --- DISTRIBUTOR --- Qiagen Inc.</t>
  </si>
  <si>
    <t>QX Separation Buffer (40 ml)
 --- SKU# --- 929603
 --- DISTRIBUTOR --- Qiagen Inc.</t>
  </si>
  <si>
    <t>QX Wash Buffer (40 ml)
 --- SKU# --- 929604
 --- DISTRIBUTOR --- Qiagen Inc.</t>
  </si>
  <si>
    <t>QX200&amp;amp;amp;trade; Buffer Control for EvaGreen - 9 ml
 --- SKU# --- 1864052
 --- DISTRIBUTOR --- Bio-Rad Laboratories</t>
  </si>
  <si>
    <t>QX200&amp;amp;amp;trade; ddPCR&amp;amp;amp;trade; EvaGreen Supermix - 500 x 20 &amp;amp;amp;micro;l reactions, 5 ml
 --- SKU# --- 1864034
 --- DISTRIBUTOR --- Bio-Rad Laboratories</t>
  </si>
  <si>
    <t>R &amp; D Systems Mouse/Rat IGF-I/IGF-1 DuoSet ELISA
 --- SKU# --- DY791
 --- DISTRIBUTOR --- Fisher Scientific</t>
  </si>
  <si>
    <t>R(-)-2,10,11-Trihydroxy-N-propyl-noraporphine hydrobromide
 --- SKU# --- sc-253350
 --- DISTRIBUTOR --- Santa Cruz Biotechnology, Inc.</t>
  </si>
  <si>
    <t>R19279AD 16.5 X 23 50/PK
 --- SKU# --- NC1588452
 --- DISTRIBUTOR --- Fisher Scientific</t>
  </si>
  <si>
    <t>R250 BOTTLE 100 GRAM
 --- SKU# --- NC9867877
 --- DISTRIBUTOR --- Fisher Scientific</t>
  </si>
  <si>
    <t>RAB ANTI GOAT SUPERCLONAL AF54
 --- SKU# --- PIA27018
 --- DISTRIBUTOR --- Fisher Scientific</t>
  </si>
  <si>
    <t>RABBIT ANTI-CLAUDIN-11/OSP
 --- SKU# --- 364500
 --- DISTRIBUTOR --- Fisher Scientific</t>
  </si>
  <si>
    <t>RABBIT ANTI-OCCLUDIN
 --- SKU# --- 711500
 --- DISTRIBUTOR --- Fisher Scientific</t>
  </si>
  <si>
    <t>RABBIT ANTI-PHOSPHOAMINO ACIDS
 --- SKU# --- 618300
 --- DISTRIBUTOR --- Fisher Scientific</t>
  </si>
  <si>
    <t>Rabbit Anti-Rat IgG H&amp;L (HRP)
 --- SKU# --- ab6734
 --- DISTRIBUTOR --- ABCAM, Inc.</t>
  </si>
  <si>
    <t>RABBIT ANTI-SHEEP IGG 1.5MG
 --- SKU# --- PI31627
 --- DISTRIBUTOR --- Fisher Scientific</t>
  </si>
  <si>
    <t>RABBIT ANTI-SYNAPSIN I
 --- SKU# --- 515200
 --- DISTRIBUTOR --- Fisher Scientific</t>
  </si>
  <si>
    <t>RABBIT ANTI-ZO-1 (MID)
 --- SKU# --- 402200
 --- DISTRIBUTOR --- Fisher Scientific</t>
  </si>
  <si>
    <t>RABBIT IgG (5mg)
 --- SKU# --- I-1000-5
 --- DISTRIBUTOR --- Vector Laboratories, Inc.</t>
  </si>
  <si>
    <t>Rabbit IgG Isotype Control
 --- SKU# --- 10500C
 --- DISTRIBUTOR --- Life Technologies Corporation</t>
  </si>
  <si>
    <t>Rabbit IgG Isotype Control
 --- SKU# --- 26102
 --- DISTRIBUTOR --- Life Technologies Corporation</t>
  </si>
  <si>
    <t>Rabbit IgG Isotype Control, FITC, eBioscience
 --- SKU# --- 11-4614-80
 --- DISTRIBUTOR --- Life Technologies Corporation</t>
  </si>
  <si>
    <t>Rabbit monoclonal [EPR18461] to PARP1Quote 275989
 --- SKU# --- ab191217
 --- DISTRIBUTOR --- ABCAM, Inc.</t>
  </si>
  <si>
    <t>Rabbit monoclonal [EPR4900] to NEK7, 100ul
 --- SKU# --- ab133514
 --- DISTRIBUTOR --- ABCAM, Inc.</t>
  </si>
  <si>
    <t>Rabbit monoclonal EPR2663 to TNFAIP3, 100ul
 --- SKU# --- ab92324
 --- DISTRIBUTOR --- ABCAM, Inc.</t>
  </si>
  <si>
    <t>Rabbit polyclonal to 6X His tag®
 --- SKU# --- ab137839
 --- DISTRIBUTOR --- ABCAM, Inc.</t>
  </si>
  <si>
    <t>Rabbit polyclonal to c-Myc
 --- SKU# --- ab9106
 --- DISTRIBUTOR --- ABCAM, Inc.</t>
  </si>
  <si>
    <t>Rabbit polyclonal to GFP
 --- SKU# --- ab290
 --- DISTRIBUTOR --- ABCAM, Inc.</t>
  </si>
  <si>
    <t>Rabbit polyclonal to HA tag - ChIP Grade
 --- SKU# --- ab9110
 --- DISTRIBUTOR --- ABCAM, Inc.</t>
  </si>
  <si>
    <t>Rabbit polyclonal to mCherry
 --- SKU# --- ab167453
 --- DISTRIBUTOR --- ABCAM, Inc.</t>
  </si>
  <si>
    <t>RABBIT X GOAT IGG (H+L) - HRP
 --- SKU# --- 811620
 --- DISTRIBUTOR --- Fisher Scientific</t>
  </si>
  <si>
    <t>RAC1 Polyclonal Antibody
 --- SKU# --- PA1091
 --- DISTRIBUTOR --- Life Technologies Corporation</t>
  </si>
  <si>
    <t>Rac1-F
 --- SKU# --- 10336022
 --- DISTRIBUTOR --- Life Technologies Corporation</t>
  </si>
  <si>
    <t>Rac1-R
 --- SKU# --- 10336022
 --- DISTRIBUTOR --- Life Technologies Corporation</t>
  </si>
  <si>
    <t>RACK 96 WELL PCR SPECTRM 25CS
 --- SKU# --- 14222396
 --- DISTRIBUTOR --- Fisher Scientific</t>
  </si>
  <si>
    <t>RACK FLIPR LID FL PNK .6/1.5ML
 --- SKU# --- 2140218
 --- DISTRIBUTOR --- Fisher Scientific</t>
  </si>
  <si>
    <t>RACK FOR 6 PIPETTORS
 --- SKU# --- 22000373
 --- DISTRIBUTOR --- Fisher Scientific</t>
  </si>
  <si>
    <t>RACK HOLDER ACRYLIC
 --- SKU# --- 1200947
 --- DISTRIBUTOR --- Fisher Scientific</t>
  </si>
  <si>
    <t>RACK MICROTUBE FLOATING 4/PK
 --- SKU# --- 14809166
 --- DISTRIBUTOR --- Fisher Scientific</t>
  </si>
  <si>
    <t>RACK PREPSAFE MCT VORTX NATURL
 --- SKU# --- 3410715
 --- DISTRIBUTOR --- Fisher Scientific</t>
  </si>
  <si>
    <t>RACK SYSTEM MODULAR PP
 --- SKU# --- NC9475210
 --- DISTRIBUTOR --- Fisher Scientific</t>
  </si>
  <si>
    <t>Rack, PCR; BrandTech; BRAND; Mini-Cooler; Polypropylene; Pink
 --- SKU# --- 13 882 318
 --- DISTRIBUTOR --- Fisher Scientific</t>
  </si>
  <si>
    <t>Rack, Test Tube; Fisherbrand; Floating; For PCR, microtubes andcentrifuge tubes; Octagon Shape; 3.25 x 0.25 in. (8.3 x 0.64cm)
 --- SKU# --- 14 127 43
 --- DISTRIBUTOR --- Fisher Scientific</t>
  </si>
  <si>
    <t>Rad51 Antibody (F-11)
 --- SKU# --- sc-398587
 --- DISTRIBUTOR --- Santa Cruz Biotechnology, Inc.</t>
  </si>
  <si>
    <t>Radiant™ Green Hi-ROX qPCR Kit, 10,000 Reactions, (100x 1mL
 --- SKU# --- QS2100
 --- DISTRIBUTOR --- Alkali Scientific LLC</t>
  </si>
  <si>
    <t>R-AgeI Fbxl13 (Rat)
 --- SKU# --- 10336022
 --- DISTRIBUTOR --- Life Technologies Corporation</t>
  </si>
  <si>
    <t>R-AgeI-Fbxl13-F Value DNA Oligo , Desalted, Dry,  24 , 25 nmol
 --- SKU# --- A15612
 --- DISTRIBUTOR --- Life Technologies Corporation</t>
  </si>
  <si>
    <t>R-AgeI-NKCC2-F Value DNA Oligo , Desalted, Dry,  24 , 25 nmol
 --- SKU# --- A15612
 --- DISTRIBUTOR --- Life Technologies Corporation</t>
  </si>
  <si>
    <t>RAINBOW PACK SACHETS 30 PK
 --- SKU# --- 11238-444
 --- DISTRIBUTOR --- VWR International</t>
  </si>
  <si>
    <t>Ramp1, PPM04920E-200, RT² qPCR Primer Assay (200)
 --- SKU# --- 330001
 --- DISTRIBUTOR --- Qiagen Inc.</t>
  </si>
  <si>
    <t>Random Hexamers (50 M)
 --- SKU# --- N8080127
 --- DISTRIBUTOR --- Life Technologies Corporation</t>
  </si>
  <si>
    <t>RANEY.-NICKEL, ACTIVATED 100GR
 --- SKU# --- AC395921000
 --- DISTRIBUTOR --- Fisher Scientific</t>
  </si>
  <si>
    <t>RAPAMYCIN  1 MG
 --- SKU# --- NC0814569
 --- DISTRIBUTOR --- Fisher Scientific</t>
  </si>
  <si>
    <t>RAPAMYCIN, 99+% 100MG
 --- SKU# --- AAJ62473MC
 --- DISTRIBUTOR --- Fisher Scientific</t>
  </si>
  <si>
    <t>rapgef common
 --- SKU# --- 10336022
 --- DISTRIBUTOR --- Life Technologies Corporation</t>
  </si>
  <si>
    <t>rapgef mutant forward
 --- SKU# --- 10336022
 --- DISTRIBUTOR --- Life Technologies Corporation</t>
  </si>
  <si>
    <t>rapgef wildtype forward
 --- SKU# --- 10336022
 --- DISTRIBUTOR --- Life Technologies Corporation</t>
  </si>
  <si>
    <t>Raptor (24C12) Rabbit mAb #2280
 --- SKU# --- 2280S
 --- DISTRIBUTOR --- Cell Signaling Technology</t>
  </si>
  <si>
    <t>RASGEF1A Polyclonal Antibody
 --- SKU# --- PA531598
 --- DISTRIBUTOR --- Life Technologies Corporation</t>
  </si>
  <si>
    <t>RAT ANTI MS F4-80              -
 --- SKU# --- MCA497R
 --- DISTRIBUTOR --- Bio-Rad Laboratories</t>
  </si>
  <si>
    <t>Rat IgG1 Kpa ItCl PE R3-34 100ug
 --- SKU# --- 554685
 --- DISTRIBUTOR --- Becton Dickinson &amp; Company</t>
  </si>
  <si>
    <t>RAT IGG1 Kpa ItCl PE-CF594 R3-34100ug
 --- SKU# --- 562309
 --- DISTRIBUTOR --- Becton Dickinson &amp; Company</t>
  </si>
  <si>
    <t>Rat monoclonal [YL1/2] to Tubulin -Loading Control
 --- SKU# --- ab6160
 --- DISTRIBUTOR --- ABCAM, Inc.</t>
  </si>
  <si>
    <t>Rat TNF-alpha Quantikine ELISA Kit
 --- SKU# --- RTA00
 --- DISTRIBUTOR --- R &amp; D Systems, Inc.</t>
  </si>
  <si>
    <t>RAUWOLSCINE HYDROCHLORI 100 MG
 --- SKU# --- 891100
 --- DISTRIBUTOR --- Fisher Scientific</t>
  </si>
  <si>
    <t>Razor Blade Single Edge, GEM Extra Keen
 --- SKU# --- 71962
 --- DISTRIBUTOR --- Electron Microscopy Sciences</t>
  </si>
  <si>
    <t>RBC LYSIS BUF (10X)
 --- SKU# --- NC9067514
 --- DISTRIBUTOR --- Fisher Scientific</t>
  </si>
  <si>
    <t>RBHRP-AEC CTS KIT 50 TESTS
 --- SKU# --- CTS006
 --- DISTRIBUTOR --- Fisher Scientific</t>
  </si>
  <si>
    <t>RBM20 - 0.1 MG
 --- SKU# --- NBP227509
 --- DISTRIBUTOR --- Fisher Scientific</t>
  </si>
  <si>
    <t>RBMS3 Polyclonal Antibody
 --- SKU# --- PA5103160
 --- DISTRIBUTOR --- Life Technologies Corporation</t>
  </si>
  <si>
    <t>RBT IG IHC BIOTIN PAB 1.0ML PO
 --- SKU# --- BDB550338
 --- DISTRIBUTOR --- Fisher Scientific</t>
  </si>
  <si>
    <t>RC6 CHEMISTRY HYBRID PUMP
 --- SKU# --- 13689411
 --- DISTRIBUTOR --- Fisher Scientific</t>
  </si>
  <si>
    <t>RCK STL 10UL TIP NAT ING 960PK
 --- SKU# --- 2100507
 --- DISTRIBUTOR --- Fisher Scientific</t>
  </si>
  <si>
    <t>RD GERMAN COVERSLIP 12MM NO1
 --- SKU# --- 501215159
 --- DISTRIBUTOR --- Fisher Scientific</t>
  </si>
  <si>
    <t>ReaChR-K133E-fwd Value DNA Oligo , Desalted, Dry,  24 , 25 nmol
 --- SKU# --- A15612
 --- DISTRIBUTOR --- Life Technologies Corporation</t>
  </si>
  <si>
    <t>ReaChR-K133E-rev Value DNA Oligo , Desalted, Dry,  24 , 25 nmol
 --- SKU# --- A15612
 --- DISTRIBUTOR --- Life Technologies Corporation</t>
  </si>
  <si>
    <t>ReaChR-K133T-fwd Value DNA Oligo , Desalted, Dry,  24 , 25 nmol
 --- SKU# --- A15612
 --- DISTRIBUTOR --- Life Technologies Corporation</t>
  </si>
  <si>
    <t>ReaChR-K133T-rev Value DNA Oligo , Desalted, Dry,  24 , 25 nmol
 --- SKU# --- A15612
 --- DISTRIBUTOR --- Life Technologies Corporation</t>
  </si>
  <si>
    <t>ReaChR-N93I-fwd Value DNA Oligo , Desalted, Dry,  24 , 25 nmol
 --- SKU# --- A15612
 --- DISTRIBUTOR --- Life Technologies Corporation</t>
  </si>
  <si>
    <t>ReaChR-N93I-rev Value DNA Oligo , Desalted, Dry,  24 , 25 nmol
 --- SKU# --- A15612
 --- DISTRIBUTOR --- Life Technologies Corporation</t>
  </si>
  <si>
    <t>ReaChR-N93R-fwd Value DNA Oligo , Desalted, Dry,  24 , 25 nmol
 --- SKU# --- A15612
 --- DISTRIBUTOR --- Life Technologies Corporation</t>
  </si>
  <si>
    <t>ReaChR-N93R-rev Value DNA Oligo , Desalted, Dry,  24 , 25 nmol
 --- SKU# --- A15612
 --- DISTRIBUTOR --- Life Technologies Corporation</t>
  </si>
  <si>
    <t>REAG ALCH 70%V/V LABCHEM 1LT
 --- SKU# --- LC222102
 --- DISTRIBUTOR --- Fisher Scientific</t>
  </si>
  <si>
    <t>REAG ALCH LABCHEM 20LT
 --- SKU# --- LC222005
 --- DISTRIBUTOR --- Fisher Scientific</t>
  </si>
  <si>
    <t>Reagent Bottle Rack
 --- SKU# --- 990390
 --- DISTRIBUTOR --- Qiagen Inc.</t>
  </si>
  <si>
    <t>Reagent Bottles, 30 ml (6)
 --- SKU# --- 990393
 --- DISTRIBUTOR --- Qiagen Inc.</t>
  </si>
  <si>
    <t>REAGENT RESERVOIR 25ML 100/CS
 --- SKU# --- 50476544
 --- DISTRIBUTOR --- Fisher Scientific</t>
  </si>
  <si>
    <t>REAGENT RESERVOIR 50ML 1/PK
 --- SKU# --- 50201987
 --- DISTRIBUTOR --- Fisher Scientific</t>
  </si>
  <si>
    <t>REAGENT RESERVOIR 50ML 100/CS
 --- SKU# --- 50476547
 --- DISTRIBUTOR --- Fisher Scientific</t>
  </si>
  <si>
    <t>reagent reservoirs, cat#: P8050-5S, 1 box,
 --- SKU# --- P8050-5S
 --- DISTRIBUTOR --- Midsci</t>
  </si>
  <si>
    <t>REAGENT TRANSFCTION JETPRIM 1500UL EA1
 --- SKU# --- 89129-924
 --- DISTRIBUTOR --- VWR International</t>
  </si>
  <si>
    <t>Rebuilt rodent table top anesthesia machine includes rebuilt OHIO Isoflurane vaporizer and quality metal 2 valve block assembly for chamber flow and mask flow. Unit will include all tubing to hook up to a fair canister and up to a mask and induction
 --- SKU# --- 1-11221
 --- DISTRIBUTOR --- Boggs Specialties LLC</t>
  </si>
  <si>
    <t>REC HU CNTF
 --- SKU# --- PHC7015
 --- DISTRIBUTOR --- Fisher Scientific</t>
  </si>
  <si>
    <t>REC HU FGF BASIC (FULL LENGTH)
 --- SKU# --- PHG0261
 --- DISTRIBUTOR --- Fisher Scientific</t>
  </si>
  <si>
    <t>REC HU FGF BASIC (FULL LENGTH)
 --- SKU# --- PHG0266
 --- DISTRIBUTOR --- Fisher Scientific</t>
  </si>
  <si>
    <t>REC HU GM-CSF AOF 20UG
 --- SKU# --- PHC6025
 --- DISTRIBUTOR --- Fisher Scientific</t>
  </si>
  <si>
    <t>Recombinant Anti-Alkaline Phosphatase, Tissue Non-Specific antibody [EPR4477]
 --- SKU# --- ab108337
 --- DISTRIBUTOR --- ABCAM, Inc.</t>
  </si>
  <si>
    <t>Recombinant Anti-Androgen Receptor antibody [EPR1535(2)]
 --- SKU# --- ab133273
 --- DISTRIBUTOR --- ABCAM, Inc.</t>
  </si>
  <si>
    <t>Recombinant Anti-c-Myc (phospho S62) antibody [EPR17924] (ab185656)
 --- SKU# --- ab185656
 --- DISTRIBUTOR --- ABCAM, Inc.</t>
  </si>
  <si>
    <t>Recombinant Anti-FPGS antibody [EPR11064] (ab184564)
 --- SKU# --- ab184564
 --- DISTRIBUTOR --- ABCAM, Inc.</t>
  </si>
  <si>
    <t>Recombinant Anti-Glutathione Peroxidase 4 antibody [EPNCIR144]
 --- SKU# --- ab125066
 --- DISTRIBUTOR --- ABCAM, Inc.</t>
  </si>
  <si>
    <t>Recombinant Anti-NEK7 antibody [EPR4900] (ab133514) 100ul
 --- SKU# --- Ab133514
 --- DISTRIBUTOR --- ABCAM, Inc.</t>
  </si>
  <si>
    <t>Recombinant Anti-VDAC1 / Porin antibody [EPR10852(B)] - Mitochondrial Loading Control (100ul)
 --- SKU# --- ab154856
 --- DISTRIBUTOR --- ABCAM, Inc.</t>
  </si>
  <si>
    <t>Recombinant BDNF 10 ug
 --- SKU# --- 450-02
 --- DISTRIBUTOR --- Peprotech, Inc.</t>
  </si>
  <si>
    <t>Recombinant F. meningosepticum PNGase F Protein, CF
 --- SKU# --- 9109-GH-020
 --- DISTRIBUTOR --- R &amp; D Systems, Inc.</t>
  </si>
  <si>
    <t>Recombinant Human CTGF, 20 ug
 --- SKU# --- 120-19
 --- DISTRIBUTOR --- Peprotech, Inc.</t>
  </si>
  <si>
    <t>Recombinant human CTGF, 20ug
 --- SKU# --- 120-19
 --- DISTRIBUTOR --- Peprotech, Inc.</t>
  </si>
  <si>
    <t>Recombinant Human IFN-?, Peprotech, Inc., Origin=USA, Size=100 ?g
 --- SKU# --- 300-02-100UG
 --- DISTRIBUTOR --- Peprotech, Inc.</t>
  </si>
  <si>
    <t>Recombinant Human IL-17A, 25ug
 --- SKU# --- 200-17
 --- DISTRIBUTOR --- Peprotech, Inc.</t>
  </si>
  <si>
    <t>Recombinant human IL-4, 5µg
 --- SKU# --- 200-04
 --- DISTRIBUTOR --- Peprotech, Inc.</t>
  </si>
  <si>
    <t>RECOMBINANT HUMAN INSULIN AOF
 --- SKU# --- NC1063131
 --- DISTRIBUTOR --- Fisher Scientific</t>
  </si>
  <si>
    <t>Recombinant Human Tenascin C Protein, CF
 --- SKU# --- 3358-TC-050
 --- DISTRIBUTOR --- R &amp; D Systems, Inc.</t>
  </si>
  <si>
    <t>Recombinant Human TGF-?1 (10 micrograms)
 --- SKU# --- 100-21c
 --- DISTRIBUTOR --- Peprotech, Inc.</t>
  </si>
  <si>
    <t>Recombinant Human TGF-beta 1, 10ug
 --- SKU# --- 100-21C
 --- DISTRIBUTOR --- Peprotech, Inc.</t>
  </si>
  <si>
    <t>Recombinant Human TGF-beta1, 10ug
 --- SKU# --- 100-21C
 --- DISTRIBUTOR --- Peprotech, Inc.</t>
  </si>
  <si>
    <t>Recombinant Human TNF-?, 10ug
 --- SKU# --- 300-01A
 --- DISTRIBUTOR --- Peprotech, Inc.</t>
  </si>
  <si>
    <t>Recombinant Human VEGF 121
 --- SKU# --- 100-20A-2ug
 --- DISTRIBUTOR --- Peprotech, Inc.</t>
  </si>
  <si>
    <t>Recombinant Human VEGF121, 2ug
 --- SKU# --- 100-20A
 --- DISTRIBUTOR --- Peprotech, Inc.</t>
  </si>
  <si>
    <t>Recombinant Human/Murine/Rat BDNF - 50 microgram
 --- SKU# --- 450-02
 --- DISTRIBUTOR --- Peprotech, Inc.</t>
  </si>
  <si>
    <t>Recombinant Human/Murine/Rat BDNF 50 microgram
 --- SKU# --- 450-02-50UG
 --- DISTRIBUTOR --- Peprotech, Inc.</t>
  </si>
  <si>
    <t>Recombinant Mouse IFN-? (carrier-free) 100 ug
 --- SKU# --- 575306
 --- DISTRIBUTOR --- BioLegend Inc</t>
  </si>
  <si>
    <t>Recombinant Mouse IFN-beta Protein
 --- SKU# --- 8234-MB-010
 --- DISTRIBUTOR --- R &amp; D Systems, Inc.</t>
  </si>
  <si>
    <t>Recombinant Mouse Wnt-3a, 2 ug
 --- SKU# --- 1324-WN-002
 --- DISTRIBUTOR --- R &amp; D Systems, Inc.</t>
  </si>
  <si>
    <t>Recombinant Murine M-CSF 10ug
 --- SKU# --- 315-02
 --- DISTRIBUTOR --- Peprotech, Inc.</t>
  </si>
  <si>
    <t>Recombinant Protein G Agarose
 --- SKU# --- 15920010
 --- DISTRIBUTOR --- Life Technologies Corporation</t>
  </si>
  <si>
    <t>RED PP LID FOR 300-1300ML PKO
 --- SKU# --- 2994110
 --- DISTRIBUTOR --- Fisher Scientific</t>
  </si>
  <si>
    <t>RED PP LID/GSKT FOR 300-1300ML
 --- SKU# --- 2994112
 --- DISTRIBUTOR --- Fisher Scientific</t>
  </si>
  <si>
    <t>REFERENCE 2 TRADE-IN 0.25-2.5M
 --- SKU# --- 5412536
 --- DISTRIBUTOR --- Fisher Scientific</t>
  </si>
  <si>
    <t>REFERENCE DYE SAMPLER KIT
 --- SKU# --- R14782
 --- DISTRIBUTOR --- Fisher Scientific</t>
  </si>
  <si>
    <t>REFILL FOR ABO BLOOD TYPING
 --- SKU# --- S96793R
 --- DISTRIBUTOR --- Fisher Scientific</t>
  </si>
  <si>
    <t>REFILL FOR ABO BLOOD TYPING/RH
 --- SKU# --- S96792R
 --- DISTRIBUTOR --- Fisher Scientific</t>
  </si>
  <si>
    <t>REFLEX 7 CLIP 7MM 1000/BX
 --- SKU# --- NC9884167
 --- DISTRIBUTOR --- Fisher Scientific</t>
  </si>
  <si>
    <t>REFRSH CHRCOAL CANISTER 8 SET
 --- SKU# --- NC0123825
 --- DISTRIBUTOR --- Fisher Scientific</t>
  </si>
  <si>
    <t>REGULATOR AIR CGA 590
 --- SKU# --- 10575134
 --- DISTRIBUTOR --- Fisher Scientific</t>
  </si>
  <si>
    <t>REINFORCED 2ML TUBES 500PK
 --- SKU# --- 15340162
 --- DISTRIBUTOR --- Fisher Scientific</t>
  </si>
  <si>
    <t>RENEWAL FLINTS 5/PK
 --- SKU# --- 120075
 --- DISTRIBUTOR --- Fisher Scientific</t>
  </si>
  <si>
    <t>REPL SHIELD UV ABS/ANTIFG CLR
 --- SKU# --- 1798117B
 --- DISTRIBUTOR --- Fisher Scientific</t>
  </si>
  <si>
    <t>REPLACE GLASS EZ 6.6MM/330MM
 --- SKU# --- 14533205
 --- DISTRIBUTOR --- Fisher Scientific</t>
  </si>
  <si>
    <t>REPLACEMENT CAP OPTIOX
 --- SKU# --- 1915711
 --- DISTRIBUTOR --- Fisher Scientific</t>
  </si>
  <si>
    <t>Replacement Liquid Light Guide for the Nikon Epi-Fluorescence Microscope
 --- SKU# --- EX P805-00038
 --- DISTRIBUTOR --- Mager Scientific Inc.</t>
  </si>
  <si>
    <t>Replacement Power Supply for ErgoOne FAST -
 --- SKU# --- 7166-6109
 --- DISTRIBUTOR --- USA Scientific</t>
  </si>
  <si>
    <t>REPLCMNT PH/T PROBE P200-2
 --- SKU# --- NC1441997
 --- DISTRIBUTOR --- Fisher Scientific</t>
  </si>
  <si>
    <t>REQPDGF-BB, CF 10 UG
 --- SKU# --- 8585BB010CF
 --- DISTRIBUTOR --- Fisher Scientific</t>
  </si>
  <si>
    <t>RESEARCH PLUS 3-PACK(1)
 --- SKU# --- 13684250
 --- DISTRIBUTOR --- Fisher Scientific</t>
  </si>
  <si>
    <t>RESEARCH PLUS 8-CH 10-100UL
 --- SKU# --- 13690048
 --- DISTRIBUTOR --- Fisher Scientific</t>
  </si>
  <si>
    <t>RESEARCH PLUS PIPETTES 4 PK
 --- SKU# --- 89126-240
 --- DISTRIBUTOR --- VWR International</t>
  </si>
  <si>
    <t>RESERVOIR 25ML PS STER 50/PK
 --- SKU# --- 12111089
 --- DISTRIBUTOR --- Fisher Scientific</t>
  </si>
  <si>
    <t>RESERVOIR REAGENT 100ML 50/CS
 --- SKU# --- 2138127B
 --- DISTRIBUTOR --- Fisher Scientific</t>
  </si>
  <si>
    <t>RESERVOIR REAGENT 25ML 50/CS
 --- SKU# --- 2138127D
 --- DISTRIBUTOR --- Fisher Scientific</t>
  </si>
  <si>
    <t>RESERVOIR W/LID PP 75ML 10/PK
 --- SKU# --- 213803
 --- DISTRIBUTOR --- Fisher Scientific</t>
  </si>
  <si>
    <t>RESERVR 25ML 2-CHNL STER 200CS
 --- SKU# --- 14222399
 --- DISTRIBUTOR --- Fisher Scientific</t>
  </si>
  <si>
    <t>RESERVR SW LP 1 BTM CLEAR 25CS
 --- SKU# --- 14222413
 --- DISTRIBUTOR --- Fisher Scientific</t>
  </si>
  <si>
    <t>RESP 3M MED 6000 FCPC
 --- SKU# --- 179869B
 --- DISTRIBUTOR --- Fisher Scientific</t>
  </si>
  <si>
    <t>RESP 3M SML 6000 FCPC
 --- SKU# --- 179869A
 --- DISTRIBUTOR --- Fisher Scientific</t>
  </si>
  <si>
    <t>RESP W/VLV EZ-ON N95 M/L 10PK
 --- SKU# --- 19149723
 --- DISTRIBUTOR --- Fisher Scientific</t>
  </si>
  <si>
    <t>RESPCUP SM BRNGNSE VAL 10PK100
 --- SKU# --- 19034908
 --- DISTRIBUTOR --- Fisher Scientific</t>
  </si>
  <si>
    <t>RESPIR SYS LEARN CENTER
 --- SKU# --- S24161
 --- DISTRIBUTOR --- Fisher Scientific</t>
  </si>
  <si>
    <t>Respirator N95 Foldable Style, NIOSH Approved (Package)
 --- SKU# --- 20A00H357
 --- DISTRIBUTOR --- Thomas Scientific Holdings LLC</t>
  </si>
  <si>
    <t>RESTRAINER RODENT BR 1INDX3.3
 --- SKU# --- 0128832A
 --- DISTRIBUTOR --- Fisher Scientific</t>
  </si>
  <si>
    <t>RETINOIC ACID 1G
 --- SKU# --- R00641G
 --- DISTRIBUTOR --- Fisher Scientific</t>
  </si>
  <si>
    <t>RETINOIC ACID 98% .5G
 --- SKU# --- AA4454002
 --- DISTRIBUTOR --- Fisher Scientific</t>
  </si>
  <si>
    <t>RETRIEVER STIR BAR 12IN; Retriever, Stir bar; Fisherbrand; Polypropylene; With Alnico-V magnet at one end and hanging loop at other; Dia.: 0.375 in.; Length: 12 in.; Vendor Catalog # 37772-3000
 --- SKU# --- 14 513 69
 --- DISTRIBUTOR --- Fisher Scientific</t>
  </si>
  <si>
    <t>RETRIEVER STIR BAR 18IN; Retriever, Stir bar; Fisherbrand; Polypropylene  w/Alnico-V magnet at one end and hanging loop at other; Dia.: 0.375 in.; Length: 18 in. ; Vendor Catalog # 37773-3000
 --- SKU# --- 14 513 70
 --- DISTRIBUTOR --- Fisher Scientific</t>
  </si>
  <si>
    <t>REUSABLE AND MOISTUR RESISTANT
 --- SKU# --- 3489100
 --- DISTRIBUTOR --- Fisher Scientific</t>
  </si>
  <si>
    <t>REUSE ANIMFEED NDL22GX25MM CRV
 --- SKU# --- NC1197789
 --- DISTRIBUTOR --- Fisher Scientific</t>
  </si>
  <si>
    <t>REVITACELL SUPPLEMENT
 --- SKU# --- A2644501
 --- DISTRIBUTOR --- Fisher Scientific</t>
  </si>
  <si>
    <t>Rex1 antibody
 --- SKU# --- SC-377095 AF594
 --- DISTRIBUTOR --- Santa Cruz Biotechnology, Inc.</t>
  </si>
  <si>
    <t>RHBDNF 10 UG
 --- SKU# --- 248BDB010
 --- DISTRIBUTOR --- Fisher Scientific</t>
  </si>
  <si>
    <t>RHIL-2 CF 50 UG, Systems Human IL-2 Recombinant Protein, Formulation:Lyophilized from a 0.2um filtered solution in Acetonitrile and TFA.,Quantity: 50ug, Conjugate: Unconjugated, Molecular Weight: 15 kDa,Recombinant: Yes, Gene ID: 3558, Name: IL-2
 --- SKU# --- 202IL050CF
 --- DISTRIBUTOR --- Fisher Scientific</t>
  </si>
  <si>
    <t>Rho_Tvrm4-PciI-Fwd Value DNA Oligo , Desalted, Dry,  24 , 25 nmol
 --- SKU# --- A15612
 --- DISTRIBUTOR --- Life Technologies Corporation</t>
  </si>
  <si>
    <t>Rho_Tvrm4-PciI-Res Value DNA Oligo , Desalted, Dry,  24 , 25 nmol
 --- SKU# --- A15612
 --- DISTRIBUTOR --- Life Technologies Corporation</t>
  </si>
  <si>
    <t>Rhodamine Phalloidin
 --- SKU# --- R415
 --- DISTRIBUTOR --- Life Technologies Corporation</t>
  </si>
  <si>
    <t>Rhodopsin (D4B9B) Rabbit mAb
 --- SKU# --- 27182S
 --- DISTRIBUTOR --- Cell Signaling Technology</t>
  </si>
  <si>
    <t>RHS4533-EG4297  Gene set: TRC KMT2A shRNA, glycerol set RHS3979-201738227 -RHS3979-201738228 -RHS3979-201738229 -RHS3979-201738230 -RHS3979-201742556 -
 --- SKU# --- RHS4533-EG4297
 --- DISTRIBUTOR --- Dharmacon Inc</t>
  </si>
  <si>
    <t>RHTAU, CF 100 UG
 --- SKU# --- SP495100
 --- DISTRIBUTOR --- Fisher Scientific</t>
  </si>
  <si>
    <t>RIBONUCLEASE R (RNASE R) 250U F SPLICING
 --- SKU# --- 76081-690
 --- DISTRIBUTOR --- VWR International</t>
  </si>
  <si>
    <t>RiboPure RNA Purification Kit, blood
 --- SKU# --- AM1928
 --- DISTRIBUTOR --- Life Technologies Corporation</t>
  </si>
  <si>
    <t>Rik forward
 --- SKU# --- 10336022
 --- DISTRIBUTOR --- Life Technologies Corporation</t>
  </si>
  <si>
    <t>RING STAND
 --- SKU# --- 640162
 --- DISTRIBUTOR --- Harvard Bioscience</t>
  </si>
  <si>
    <t>RINGERS SOL TBLT 100 TABS/PK
 --- SKU# --- OXBR0052G
 --- DISTRIBUTOR --- Fisher Scientific</t>
  </si>
  <si>
    <t>RIP (D94C12) XP(R) RABBIT MAB
 --- SKU# --- 502047552
 --- DISTRIBUTOR --- Fisher Scientific</t>
  </si>
  <si>
    <t>RIP shRNA Plasmid (h)
 --- SKU# --- sc-36426-SH
 --- DISTRIBUTOR --- Santa Cruz Biotechnology, Inc.</t>
  </si>
  <si>
    <t>RIP3 shRNA Plasmid (h)
 --- SKU# --- sc-61482-SH
 --- DISTRIBUTOR --- Santa Cruz Biotechnology, Inc.</t>
  </si>
  <si>
    <t>RIPA BUFFER MODIFIED 500ML
 --- SKU# --- 50843016
 --- DISTRIBUTOR --- Fisher Scientific</t>
  </si>
  <si>
    <t>RMGM-CSF 20 UG
 --- SKU# --- 415ML020
 --- DISTRIBUTOR --- Fisher Scientific</t>
  </si>
  <si>
    <t>RMIL-12 CF 10 UG
 --- SKU# --- 419ML010CF
 --- DISTRIBUTOR --- Fisher Scientific</t>
  </si>
  <si>
    <t>RMIL-33 CF 10 UG
 --- SKU# --- 3626ML010CF
 --- DISTRIBUTOR --- Fisher Scientific</t>
  </si>
  <si>
    <t>RMIL-36RA/IL-1F5 25 UG
 --- SKU# --- 2714ML025
 --- DISTRIBUTOR --- Fisher Scientific</t>
  </si>
  <si>
    <t>RMIL-4 10 UG
 --- SKU# --- 404ML010
 --- DISTRIBUTOR --- Fisher Scientific</t>
  </si>
  <si>
    <t>RMS10X - ( WEIGHT (Total)):0.33 lbs10X Olympus Plan Achromat Objective, 0.25 NA, 10.6 mm WD
 --- SKU# --- RMS10X
 --- DISTRIBUTOR --- Thorlabs, Inc.</t>
  </si>
  <si>
    <t>RMS4X - ( WEIGHT (Total)):0.30 lbs4X Olympus Plan Achromat Objective, 0.10 NA, 18.5 mm WD
 --- SKU# --- RMS4X
 --- DISTRIBUTOR --- Thorlabs, Inc.</t>
  </si>
  <si>
    <t>RMTNF-A (AA 80-235) 25 UG
 --- SKU# --- 410MT025
 --- DISTRIBUTOR --- Fisher Scientific</t>
  </si>
  <si>
    <t>RNA&lt;i&gt;later&lt;/i&gt; Stabilization Solution
 --- SKU# --- AM7021
 --- DISTRIBUTOR --- Life Technologies Corporation</t>
  </si>
  <si>
    <t>RNALATER 20 X 5 ML W/MNL
 --- SKU# --- AM7023M
 --- DISTRIBUTOR --- Fisher Scientific</t>
  </si>
  <si>
    <t>RNAprotect Tissue Reagent (50&amp;nbsp;ml)
 --- SKU# --- 76104
 --- DISTRIBUTOR --- Qiagen Inc.</t>
  </si>
  <si>
    <t>RNAscope in-house assay project - reagent kits and control / marker probe
 --- SKU# --- 300103
 --- DISTRIBUTOR --- Advanced Cell Diagnostics Inc</t>
  </si>
  <si>
    <t>RNAscope in-house assay project - service fee
 --- SKU# --- 300103
 --- DISTRIBUTOR --- Advanced Cell Diagnostics Inc</t>
  </si>
  <si>
    <t>RNAscope Probe - Mm-Cd8a-C2
 --- SKU# --- 401681-C2
 --- DISTRIBUTOR --- Advanced Cell Diagnostics Inc</t>
  </si>
  <si>
    <t>RNAscope Probe - Mm-Il12a
 --- SKU# --- 414881
 --- DISTRIBUTOR --- Advanced Cell Diagnostics Inc</t>
  </si>
  <si>
    <t>RNAscope Probe Diluent
 --- SKU# --- 300041
 --- DISTRIBUTOR --- Advanced Cell Diagnostics Inc</t>
  </si>
  <si>
    <t>RNAscope Probe Diluent - RNAscope probe diluent is used to dilute 50x oligos of C2 and C3 manual assayprobes to 1X for target probe hydbridization step. It can be run as a negative run control as well.
 --- SKU# --- 300041
 --- DISTRIBUTOR --- Advanced Cell Diagnostics Inc</t>
  </si>
  <si>
    <t>RNAscope Probe Diluent - RNAscope probe diluent is used to dilute50x oligos of C2 and C3 manual assay probes to 1X for target probehydbridization step. It can be run as a negative run control as well.
 --- SKU# --- 300041
 --- DISTRIBUTOR --- Advanced Cell Diagnostics Inc</t>
  </si>
  <si>
    <t>RNAscope Probe Diluent QUOTE 00093495
 --- SKU# --- 300041
 --- DISTRIBUTOR --- Advanced Cell Diagnostics Inc</t>
  </si>
  <si>
    <t>RNAscope® 3-plex Negative Control Probe - RNAscope® Negative control probe DapB (of Bacillus subtilisstrain) for RNAscope® Multiplex Fluorescent Assay.
 --- SKU# --- 320871
 --- DISTRIBUTOR --- Advanced Cell Diagnostics Inc</t>
  </si>
  <si>
    <t>RNAscope® 3-plex NegativeControl Probe
 --- SKU# --- 320871
 --- DISTRIBUTOR --- Advanced Cell Diagnostics Inc</t>
  </si>
  <si>
    <t>RNAscope® 3-plex PositiveControl Probe - Hs
 --- SKU# --- 320861
 --- DISTRIBUTOR --- Advanced Cell Diagnostics Inc</t>
  </si>
  <si>
    <t>RNAscope® Control Slide -Mouse 3T3 Cell Pellet  QUOTE 00093495
 --- SKU# --- 310023
 --- DISTRIBUTOR --- Advanced Cell Diagnostics Inc</t>
  </si>
  <si>
    <t>RNAscope® Intro Pack for Multiplex Fluorescent Reagent Kit v2
 --- SKU# --- 323136
 --- DISTRIBUTOR --- Advanced Cell Diagnostics Inc</t>
  </si>
  <si>
    <t>RNAscope® Multiplex Fluorescent Detection Kit v2 - RNAscope®Multiplex Fluorescent Detection Kit v2 is a RNA in situ hybridization(ISH) assay designed as a fluorescent dye for single plex, duplex andup to 3-plex capability. Each detection kit prov
 --- SKU# --- 323110
 --- DISTRIBUTOR --- Advanced Cell Diagnostics Inc</t>
  </si>
  <si>
    <t>RNAscope® Multiplex Fluorescent Reagent Kit v2 is a RNA in situ hybridization (ISH) assay designed as afluorescent dye for single plex, duplex and up to 3-plex capability. Each reagent kit provides enough reagentsto stain ~20 tissue sections, each with
 --- SKU# --- 323100
 --- DISTRIBUTOR --- Advanced Cell Diagnostics Inc</t>
  </si>
  <si>
    <t>RNAscope® MultiplexFluorescent Reagent Kit v2
 --- SKU# --- 323100
 --- DISTRIBUTOR --- Advanced Cell Diagnostics Inc</t>
  </si>
  <si>
    <t>RNAscope® Probe - Mm-Cd38 - Mus musculus CD38 antigen (Cd38)mRNA
 --- SKU# --- 513061
 --- DISTRIBUTOR --- Advanced Cell Diagnostics Inc</t>
  </si>
  <si>
    <t>RNAscope® Probe - Mm-Cd8a-C2 - Mus musculus CD8 antigen alpha chain (Cd8a) transcript variant 2 mRNA
 --- SKU# --- 401681-C2
 --- DISTRIBUTOR --- Advanced Cell Diagnostics Inc</t>
  </si>
  <si>
    <t>RNAscope® Probe - Mm-Cd8a-C2 QUOTE 00093495
 --- SKU# --- 401681-C2
 --- DISTRIBUTOR --- Advanced Cell Diagnostics Inc</t>
  </si>
  <si>
    <t>RNAscope® Probe - Mm-Chat-C3 - Mus musculus cholineacetyltransferase (Chat) mRNA
 --- SKU# --- 408731-C3
 --- DISTRIBUTOR --- Advanced Cell Diagnostics Inc</t>
  </si>
  <si>
    <t>RNAscope® Probe - Mm-Ifng-C3 - Mus musculus interferon gamma (Ifng) mRNA
 --- SKU# --- 311391-C3
 --- DISTRIBUTOR --- Advanced Cell Diagnostics Inc</t>
  </si>
  <si>
    <t>RNAscope® Probe - Mm-Ifng-C3 QUOTE 00093495
 --- SKU# --- 311391-C3
 --- DISTRIBUTOR --- Advanced Cell Diagnostics Inc</t>
  </si>
  <si>
    <t>RNAscope® Probe - Mm-Nmnat2-C2 - Mus musculus nicotinamidenucleotide adenylyltransferase 2 (Nmnat2) mRNA
 --- SKU# --- 530261-C2
 --- DISTRIBUTOR --- Advanced Cell Diagnostics Inc</t>
  </si>
  <si>
    <t>RNAscope® Probe - Mm-Pcdha-C2 - Mus musculus protocadherinalpha 1 (Pcdha1)
 --- SKU# --- 572201-C2
 --- DISTRIBUTOR --- Advanced Cell Diagnostics Inc</t>
  </si>
  <si>
    <t>RNAscope® Probe - Mm-Pcdhg - NM_033584.1 Mus musculusprotocadherin gamma (Pcdhg)
 --- SKU# --- 548661
 --- DISTRIBUTOR --- Advanced Cell Diagnostics Inc</t>
  </si>
  <si>
    <t>RNAscope® Probe - Mm-Pcdhga12-C3 - Mus musculus protocadherin gamma subfamily A 12 (Pcdhga12)mRNA
 --- SKU# --- 545061-C3
 --- DISTRIBUTOR --- Advanced Cell Diagnostics Inc</t>
  </si>
  <si>
    <t>RNAscope® Probe - Mm-Pcdhgc3 - Mus musculus protocadherin gamma subfamily C 3 (Pcdhgc3) mRNA
 --- SKU# --- 802841
 --- DISTRIBUTOR --- Advanced Cell Diagnostics Inc</t>
  </si>
  <si>
    <t>RNAscope® Probe - Mm-Ripk3-C3 - Mus musculus receptorinteracting serine-threonine kinase 3 (Ripk3) transcript variant 1mRNA (GRATIS, BUY 3 GET 1 FREE)
 --- SKU# --- 462541-C3
 --- DISTRIBUTOR --- Advanced Cell Diagnostics Inc</t>
  </si>
  <si>
    <t>RNAscope® Probe - Mm-Sarm1-C2 - Mus musculus sterile alphaand HEAT/Armadillo motif containing 1 (Sarm1) transcript variant 1mRNA
 --- SKU# --- 504191-C2
 --- DISTRIBUTOR --- Advanced Cell Diagnostics Inc</t>
  </si>
  <si>
    <t>RNAscope® Probe -Hs-ACE2-C3
 --- SKU# --- 848151-C3
 --- DISTRIBUTOR --- Advanced Cell Diagnostics Inc</t>
  </si>
  <si>
    <t>RNAscope® Probe -Hs-IL6-C3
 --- SKU# --- 310371-C3
 --- DISTRIBUTOR --- Advanced Cell Diagnostics Inc</t>
  </si>
  <si>
    <t>RNAscope® Probe -Hs-MX1-C3
 --- SKU# --- 403831-C3
 --- DISTRIBUTOR --- Advanced Cell Diagnostics Inc</t>
  </si>
  <si>
    <t>RNAscope® Probe -Hs-PTPRC-C3
 --- SKU# --- 601991-C3
 --- DISTRIBUTOR --- Advanced Cell Diagnostics Inc</t>
  </si>
  <si>
    <t>RNAscope® Probe -V-nCoV2019-orf1ab-sense-C2
 --- SKU# --- 859151-C2
 --- DISTRIBUTOR --- Advanced Cell Diagnostics Inc</t>
  </si>
  <si>
    <t>RNAscope® Probe -V-nCoV2019-S
 --- SKU# --- 848561
 --- DISTRIBUTOR --- Advanced Cell Diagnostics Inc</t>
  </si>
  <si>
    <t>RNAscope®Multiplex Fluorescent Reagent Kit v2  QUOTE 00093495
 --- SKU# --- 323100
 --- DISTRIBUTOR --- Advanced Cell Diagnostics Inc</t>
  </si>
  <si>
    <t>RNASE 1 (100 U/UL) 10 000 U
 --- SKU# --- AM2294
 --- DISTRIBUTOR --- Fisher Scientific</t>
  </si>
  <si>
    <t>RNASE H 5U/UL 500U
 --- SKU# --- FEREN0202
 --- DISTRIBUTOR --- Fisher Scientific</t>
  </si>
  <si>
    <t>RNase Inhibitor
 --- SKU# --- N8080119
 --- DISTRIBUTOR --- Life Technologies Corporation</t>
  </si>
  <si>
    <t>RNASE INHIBITOR MURINE 3000 UN
 --- SKU# --- 50995237
 --- DISTRIBUTOR --- Fisher Scientific</t>
  </si>
  <si>
    <t>RNASECURE REAGENT 1 ML
 --- SKU# --- AM7005
 --- DISTRIBUTOR --- Fisher Scientific</t>
  </si>
  <si>
    <t>RNaseZap RNase Decontamination Solution
 --- SKU# --- AM9780
 --- DISTRIBUTOR --- Life Technologies Corporation</t>
  </si>
  <si>
    <t>RND BOTTM 96WELLPLATE NS 80/CS
 --- SKU# --- 12565500
 --- DISTRIBUTOR --- Fisher Scientific</t>
  </si>
  <si>
    <t>RND BOTTOM MANTLE 120V 500ML
 --- SKU# --- 11476005
 --- DISTRIBUTOR --- Fisher Scientific</t>
  </si>
  <si>
    <t>RNeasy Micro Kit
 --- SKU# --- 74004
 --- DISTRIBUTOR --- Qiagen Inc.</t>
  </si>
  <si>
    <t>RNeasy Plus Mini Kit (50)
 --- SKU# --- 74134
 --- DISTRIBUTOR --- Qiagen Inc.</t>
  </si>
  <si>
    <t>ROBBERY AT ANYTOWN MALL KIT
 --- SKU# --- S06743
 --- DISTRIBUTOR --- Fisher Scientific</t>
  </si>
  <si>
    <t>Rociletinib(10mg)
 --- SKU# --- HY-15729(10mg)
 --- DISTRIBUTOR --- MEDCHEMEXPRESS, LLC</t>
  </si>
  <si>
    <t>ROCK INHIBITOR (Y-27632) 1.0MG
 --- SKU# --- BDB562822
 --- DISTRIBUTOR --- Direct Resource Inc</t>
  </si>
  <si>
    <t>ROCKING SHAKER DBL PLAT 12X16I
 --- SKU# --- 50550223
 --- DISTRIBUTOR --- Fisher Scientific</t>
  </si>
  <si>
    <t>ROCKS POSTER
 --- SKU# --- S04389
 --- DISTRIBUTOR --- Fisher Scientific</t>
  </si>
  <si>
    <t>Roller base for XC 47/11, XC 43/28 andCryoSystem 750
 --- SKU# --- 10937411
 --- DISTRIBUTOR --- Dot Scientific</t>
  </si>
  <si>
    <t>ROR gamma (t) Monoclonal Antibody (B2D), PE-Cyanine7, eBioscience
 --- SKU# --- 25-6981-80
 --- DISTRIBUTOR --- Life Technologies Corporation</t>
  </si>
  <si>
    <t>ROSETTA 2(DE3) SINGLES COMP
 --- SKU# --- 714003
 --- DISTRIBUTOR --- Fisher Scientific</t>
  </si>
  <si>
    <t>Rotanone
 --- SKU# --- 13995
 --- DISTRIBUTOR --- Cayman Chemical Company</t>
  </si>
  <si>
    <t>Rotor Adapters (10 x 24)
 --- SKU# --- 990394
 --- DISTRIBUTOR --- Qiagen Inc.</t>
  </si>
  <si>
    <t>Roto-Therm Plus, Incubated Rotator (Variable Speed), with TubeHolders, 115VVendor Catalog # CLS-3969-V-024
 --- SKU# --- 501979475
 --- DISTRIBUTOR --- Fisher Scientific</t>
  </si>
  <si>
    <t>ROUND BOTTOM JOINT FLASK 500ML
 --- SKU# --- S23940
 --- DISTRIBUTOR --- Fisher Scientific</t>
  </si>
  <si>
    <t>ROX REFERENCE DYE
 --- SKU# --- 12223012
 --- DISTRIBUTOR --- Fisher Scientific</t>
  </si>
  <si>
    <t>RPA1 ANTIBODY (4C4)
 --- SKU# --- PIMA517166
 --- DISTRIBUTOR --- Fisher Scientific</t>
  </si>
  <si>
    <t>Rpb1 NTD (D8L4Y) Rabbit mAb #14958
 --- SKU# --- 14958s
 --- DISTRIBUTOR --- Cell Signaling Technology</t>
  </si>
  <si>
    <t>RPLC HOOD W/INNER COLLAR 10/CS
 --- SKU# --- 19805619
 --- DISTRIBUTOR --- Fisher Scientific</t>
  </si>
  <si>
    <t>RPMI 1640 W L-GLUT 1L 6PK
 --- SKU# --- SH30027LS
 --- DISTRIBUTOR --- Fisher Scientific</t>
  </si>
  <si>
    <t>RPMI 1640, CS
 --- SKU# --- 22 400 121
 --- DISTRIBUTOR --- Fisher Scientific</t>
  </si>
  <si>
    <t>RQ1 DNASE 1X1000U
 --- SKU# --- PRM6101
 --- DISTRIBUTOR --- Fisher Scientific</t>
  </si>
  <si>
    <t>RRB-NGF CF 100 UG
 --- SKU# --- 556NG100CF
 --- DISTRIBUTOR --- Fisher Scientific</t>
  </si>
  <si>
    <t>RT² Profiler PCRArray - Plate D 6Arrays, PAMM-054ZD-6 - RT²Profiler™ PCR Array MouseHematopoiesis, Variant D-6
 --- SKU# --- 330231
 --- DISTRIBUTOR --- Qiagen Inc.</t>
  </si>
  <si>
    <t>RT² Profiler PCRArray - Plate D 6Arrays, PAMM-065ZD-6 - RT²Profiler™ PCR Array MouseOxidative Stress andAntioxidant Defense
 --- SKU# --- 330231
 --- DISTRIBUTOR --- Qiagen Inc.</t>
  </si>
  <si>
    <t>RT² SYBR Green qPCR Mastermix (24)
 --- SKU# --- 330503
 --- DISTRIBUTOR --- Qiagen Inc.</t>
  </si>
  <si>
    <t>RUB STPR 1 HOLE NO9 APPX 10PK
 --- SKU# --- 14135N
 --- DISTRIBUTOR --- Fisher Scientific</t>
  </si>
  <si>
    <t>RUB TUB BLK 3/8ID APPX 12FT RL
 --- SKU# --- 14175E
 --- DISTRIBUTOR --- Fisher Scientific</t>
  </si>
  <si>
    <t>RUBB STOPPER ASST 3 LBS. SIZES 1 TO 8
 --- SKU# --- 470005-804
 --- DISTRIBUTOR --- VWR International</t>
  </si>
  <si>
    <t>RUBBER BULB 1ML 24/PK
 --- SKU# --- S39376
 --- DISTRIBUTOR --- Fisher Scientific</t>
  </si>
  <si>
    <t>rubber cement
 --- SKU# --- 72170
 --- DISTRIBUTOR --- Electron Microscopy Sciences</t>
  </si>
  <si>
    <t>RUBBER STOPPER NO10 APPX 8/PK
 --- SKU# --- 14130P
 --- DISTRIBUTOR --- Fisher Scientific</t>
  </si>
  <si>
    <t>RUBBER STOPPERS, 2-HOLE,#7 1PK
 --- SKU# --- S24017
 --- DISTRIBUTOR --- Fisher Scientific</t>
  </si>
  <si>
    <t>RV3 ROTARY VACUUM PUMP 115 V
 --- SKU# --- 5032957
 --- DISTRIBUTOR --- Fisher Scientific</t>
  </si>
  <si>
    <t>S.N.A.P. Plasmid DNA MidiPrep Kit
 --- SKU# --- K191001
 --- DISTRIBUTOR --- Life Technologies Corporation</t>
  </si>
  <si>
    <t>S1 PIPET FILLER GREEN
 --- SKU# --- 14387167
 --- DISTRIBUTOR --- Fisher Scientific</t>
  </si>
  <si>
    <t>S1 Pipette Fillers, green
 --- SKU# --- 9541
 --- DISTRIBUTOR --- Life Technologies Corporation</t>
  </si>
  <si>
    <t>S100A11 ANTIBODY
 --- SKU# --- 501726139
 --- DISTRIBUTOR --- Fisher Scientific</t>
  </si>
  <si>
    <t>S100A11 Polyclonal Antibody
 --- SKU# --- 10237-1-AP
 --- DISTRIBUTOR --- Life Technologies Corporation</t>
  </si>
  <si>
    <t>SA510332-SECONDARY ANTIBODY
 --- SKU# --- PISA510332
 --- DISTRIBUTOR --- Fisher Scientific</t>
  </si>
  <si>
    <t>SACI-HF-2 000 USACI-HF-2 000 U
 --- SKU# --- 508112039
 --- DISTRIBUTOR --- Fisher Scientific</t>
  </si>
  <si>
    <t>SAFE+SENSITIVE DNA/RNA GEL STA
 --- SKU# --- NC1597299
 --- DISTRIBUTOR --- Fisher Scientific</t>
  </si>
  <si>
    <t>SAFECLEAR, 1 GALLON
 --- SKU# --- 23314629
 --- DISTRIBUTOR --- Fisher Scientific</t>
  </si>
  <si>
    <t>SAFEMASK FREEFLOW. L3
 --- SKU# --- 19 910 718
 --- DISTRIBUTOR --- Fisher Scientific</t>
  </si>
  <si>
    <t>SAFEMASK FREEFLOW. L3
 --- SKU# --- 19910718
 --- DISTRIBUTOR --- Fisher Scientific</t>
  </si>
  <si>
    <t>SAFETICET LANCET 21X2.5 100/PK
 --- SKU# --- 21888003
 --- DISTRIBUTOR --- Fisher Scientific</t>
  </si>
  <si>
    <t>Safety Can Storage; 1 adjustable shelf, 2 self close doors, vendor catalog #893020
 --- SKU# --- 19 121 2334
 --- DISTRIBUTOR --- Fisher Scientific</t>
  </si>
  <si>
    <t>SAFFLOWER OIL, USP
 --- SKU# --- 18606133
 --- DISTRIBUTOR --- Fisher Scientific</t>
  </si>
  <si>
    <t>SAFTY NEEDLE 25GX5/8 50/PK  RX
 --- SKU# --- 22256578
 --- DISTRIBUTOR --- Fisher Scientific</t>
  </si>
  <si>
    <t>SAHA 50 MG
 --- SKU# --- 465250
 --- DISTRIBUTOR --- Fisher Scientific</t>
  </si>
  <si>
    <t>SALI (10 U/L)
 --- SKU# --- FERER0641
 --- DISTRIBUTOR --- Fisher Scientific</t>
  </si>
  <si>
    <t>SALI-HF-2 000 USALI-HF-2 000 U
 --- SKU# --- 50994928
 --- DISTRIBUTOR --- Fisher Scientific</t>
  </si>
  <si>
    <t>SALINE NML NON/HAZ 10ML 100/PK
 --- SKU# --- L97753
 --- DISTRIBUTOR --- Fisher Scientific</t>
  </si>
  <si>
    <t>Saliva Collection Aid 1 pack of 50
 --- SKU# --- 5016.02
 --- DISTRIBUTOR --- Salimetrics LLC</t>
  </si>
  <si>
    <t>Saliva collection aid 50pk
 --- SKU# --- 5016.02
 --- DISTRIBUTOR --- Salimetrics LLC</t>
  </si>
  <si>
    <t>SALM SHIGELLA AGAR 20/PK
 --- SKU# --- B21181X
 --- DISTRIBUTOR --- Fisher Scientific</t>
  </si>
  <si>
    <t>Salubrinal, 1 mg
 --- SKU# --- 14735
 --- DISTRIBUTOR --- Cayman Chemical Company</t>
  </si>
  <si>
    <t>Sambucus Nigra Lectin (SNA, EBL), Fluorescein
 --- SKU# --- FL-1301-2
 --- DISTRIBUTOR --- Vector Laboratories, Inc.</t>
  </si>
  <si>
    <t>SAMPLE LOOP, 20 UL, NANOVIPER,
 --- SKU# --- 501348365
 --- DISTRIBUTOR --- Fisher Scientific</t>
  </si>
  <si>
    <t>SAMR(III) NRATE HXHYD 99.9 25G
 --- SKU# --- AA1290614
 --- DISTRIBUTOR --- Fisher Scientific</t>
  </si>
  <si>
    <t>SAND OTTAWA STANDRD 20-30 MESH
 --- SKU# --- 18606165
 --- DISTRIBUTOR --- Fisher Scientific</t>
  </si>
  <si>
    <t>SANIHOL 70 DENAT ETHANOL 1GAL
 --- SKU# --- 435592
 --- DISTRIBUTOR --- Fisher Scientific</t>
  </si>
  <si>
    <t>SANIT ORIGINAL HAND SOAP 8 OZ
 --- SKU# --- 19151109
 --- DISTRIBUTOR --- Fisher Scientific</t>
  </si>
  <si>
    <t>SANITIZER WIPES 150 CT CASE 20
 --- SKU# --- 18510001
 --- DISTRIBUTOR --- Fisher Scientific</t>
  </si>
  <si>
    <t>SANOSIL S010 HMD550D 1 GAL
 --- SKU# --- S010N0G1
 --- DISTRIBUTOR --- Fisher Scientific</t>
  </si>
  <si>
    <t>SARS-COV-2 RNA CONTROL 1
 --- SKU# --- NC1807705
 --- DISTRIBUTOR --- Fisher Scientific</t>
  </si>
  <si>
    <t>SARS-CoV-2 Spike Protein S2 Polyclonal Antibody
 --- SKU# --- PA5112048
 --- DISTRIBUTOR --- Life Technologies Corporation</t>
  </si>
  <si>
    <t>Satellite Cell Isolation Kit
 --- SKU# --- 130-104-268
 --- DISTRIBUTOR --- Miltenyi Biotec, Inc.</t>
  </si>
  <si>
    <t>SB 202190 (hydrochloride) 5 mg
 --- SKU# --- 21201
 --- DISTRIBUTOR --- Cayman Chemical Company</t>
  </si>
  <si>
    <t>SB 225002 10 MG
 --- SKU# --- 272510
 --- DISTRIBUTOR --- Fisher Scientific</t>
  </si>
  <si>
    <t>SC MTUBE 2ML MDC ASSAY/CS1000
 --- SKU# --- NC9044906
 --- DISTRIBUTOR --- Fisher Scientific</t>
  </si>
  <si>
    <t>SC100-A10B REF. BATH 115V
 --- SKU# --- 13874915
 --- DISTRIBUTOR --- Fisher Scientific</t>
  </si>
  <si>
    <t>SC1010 Gene synthesis:HCMV_pUL103Length: 787bp  Quote U8261FC130
 --- SKU# --- na
 --- DISTRIBUTOR --- GenScript USA Incorporated</t>
  </si>
  <si>
    <t>SC1010 Gene synthesis:HCMV_pUL71Length: 1113bp  Quote U8261FC130
 --- SKU# --- na
 --- DISTRIBUTOR --- GenScript USA Incorporated</t>
  </si>
  <si>
    <t>SC1017 Subcloning bundled with genesynthesis:HCMV_pUL71_HCMV_pUL103_pETDuet-1 Quote U8261FC1301
 --- SKU# --- na
 --- DISTRIBUTOR --- GenScript USA Incorporated</t>
  </si>
  <si>
    <t>SC1318 : Customized Protein Production in Bacterial Expression System: SPAG16-isoform4
 --- SKU# --- na
 --- DISTRIBUTOR --- GenScript USA Incorporated</t>
  </si>
  <si>
    <t>SC1318: Customized Protein Production in Bacterial Expression System: SPAG16-isoform4
 --- SKU# --- na
 --- DISTRIBUTOR --- GenScript USA Incorporated</t>
  </si>
  <si>
    <t>SC1691 Express Cloning:HCMV_pUL103_pETDuet-1 Quote U8261FC130
 --- SKU# --- na
 --- DISTRIBUTOR --- GenScript USA Incorporated</t>
  </si>
  <si>
    <t>SC1818:Empty CRISPR vector, Empty gRNA construct name:pLentiCRISPR v2
 --- SKU# --- U460WGE140
 --- DISTRIBUTOR --- GenScript USA Incorporated</t>
  </si>
  <si>
    <t>SC1966-92:Custom Array Oligo Pool-92K, Custom desc: pool 1, Quote #U754RFL100
 --- SKU# --- SC1966-92
 --- DISTRIBUTOR --- GenScript USA Incorporated</t>
  </si>
  <si>
    <t>SCALPEL BLADES NO. 11 10PK
 --- SKU# --- S95937B
 --- DISTRIBUTOR --- Fisher Scientific</t>
  </si>
  <si>
    <t>SCALPEL DISPOSABLE #10 10/PK
 --- SKU# --- 22079707
 --- DISTRIBUTOR --- Fisher Scientific</t>
  </si>
  <si>
    <t>SCHIFF REAGENT SOLUTION 500ML
 --- SKU# --- AC611175000
 --- DISTRIBUTOR --- Fisher Scientific</t>
  </si>
  <si>
    <t>SCIENT MARKING PENS ASST 12/PK
 --- SKU# --- 13383
 --- DISTRIBUTOR --- Fisher Scientific</t>
  </si>
  <si>
    <t>Scientific Device Shrink SealsSHRINK SEALS 92X25MM 400/PK
 --- SKU# --- 23769501
 --- DISTRIBUTOR --- Fisher Scientific</t>
  </si>
  <si>
    <t>SCISSOR W/REPL BLADES 4794
 --- SKU# --- NC9821139
 --- DISTRIBUTOR --- Fisher Scientific</t>
  </si>
  <si>
    <t>SCISSORS MAYOS STRAIGHT 6-3/4
 --- SKU# --- 138048
 --- DISTRIBUTOR --- Fisher Scientific</t>
  </si>
  <si>
    <t>Scissors, Corneal; Integra Miltex Premium Grade; Castroviejo; Curved;Sharp points; 3.75 in. (9.5cm)
 --- SKU# --- 12 460 279
 --- DISTRIBUTOR --- Fisher Scientific</t>
  </si>
  <si>
    <t>Scissors, Operating; Integra Miltex; Premium Grade; Standard pattern;Blade Point: Straight; Style: Sharp-sharp; Length: 5 in. (13cm)
 --- SKU# --- 12 460 148
 --- DISTRIBUTOR --- Fisher Scientific</t>
  </si>
  <si>
    <t>SCISSRS STRGT SHRPSHRP 4.5IN
 --- SKU# --- 728301
 --- DISTRIBUTOR --- Fisher Scientific</t>
  </si>
  <si>
    <t>SCKLCHX CNTRL 2X2.5ML 2PK
 --- SKU# --- 11 716 451
 --- DISTRIBUTOR --- Fisher Scientific</t>
  </si>
  <si>
    <t>SCRAPER 25CM S IW 100/CS
 --- SKU# --- 501960602
 --- DISTRIBUTOR --- Fisher Scientific</t>
  </si>
  <si>
    <t>SCREW CAP TUBES
 --- SKU# --- NC9660658
 --- DISTRIBUTOR --- Fisher Scientific</t>
  </si>
  <si>
    <t>SDC4 Int Seq 1225-1245_F
 --- SKU# --- NC1795258
 --- DISTRIBUTOR --- Fisher Scientific</t>
  </si>
  <si>
    <t>SDC4 Int Seq 1833-1852_F
 --- SKU# --- NC1795259
 --- DISTRIBUTOR --- Fisher Scientific</t>
  </si>
  <si>
    <t>SDC4 Int Seq 658-677_F
 --- SKU# --- NC1795257
 --- DISTRIBUTOR --- Fisher Scientific</t>
  </si>
  <si>
    <t>SDS 10% SOL
 --- SKU# --- 24730020
 --- DISTRIBUTOR --- Fisher Scientific</t>
  </si>
  <si>
    <t>SDS 1000GM/PK
 --- SKU# --- PI28365
 --- DISTRIBUTOR --- Fisher Scientific</t>
  </si>
  <si>
    <t>SDS SOLUTION 20%
 --- SKU# --- 50247547
 --- DISTRIBUTOR --- Fisher Scientific</t>
  </si>
  <si>
    <t>SEALING LIDS F/RCTNGLR BUCKET
 --- SKU# --- NC1979020
 --- DISTRIBUTOR --- Fisher Scientific</t>
  </si>
  <si>
    <t>Seal-Rite 1.5 mL graduated microcentrifuge tube, natural,polypropylene, 500/bag
 --- SKU# --- 1615-5500
 --- DISTRIBUTOR --- USA Scientific</t>
  </si>
  <si>
    <t>Secondary Ab, anti-rabbit Alexafluor-680
 --- SKU# --- ab175773
 --- DISTRIBUTOR --- ABCAM, Inc.</t>
  </si>
  <si>
    <t>SECONDARY CONTAINER (60L-90L)
 --- SKU# --- 501178536
 --- DISTRIBUTOR --- Fisher Scientific</t>
  </si>
  <si>
    <t>See attached quote 1XKC041321-WSU  PE anti-human CD274 (B7-H1, PD-L1), clone 29E.2A3
 --- SKU# --- 329705
 --- DISTRIBUTOR --- BioLegend Inc</t>
  </si>
  <si>
    <t>SeeBlue Plus2 Pre-stained Protein Standard
 --- SKU# --- LC5925
 --- DISTRIBUTOR --- Life Technologies Corporation</t>
  </si>
  <si>
    <t>SELECT AGAR
 --- SKU# --- 30391023
 --- DISTRIBUTOR --- Fisher Scientific</t>
  </si>
  <si>
    <t>SELN PWR -200 MESH 99.999% 50G
 --- SKU# --- AA3620818
 --- DISTRIBUTOR --- Fisher Scientific</t>
  </si>
  <si>
    <t>SEMIMICRO QTZ RECT CUVET 10MM
 --- SKU# --- 14958126
 --- DISTRIBUTOR --- Fisher Scientific</t>
  </si>
  <si>
    <t>Senescence Marker Antibody Sampler Kit
 --- SKU# --- #56062
 --- DISTRIBUTOR --- Cell Signaling Technology</t>
  </si>
  <si>
    <t>SENSATION NTRL EX GLV M 100PK
 --- SKU# --- 19170812
 --- DISTRIBUTOR --- Fisher Scientific</t>
  </si>
  <si>
    <t>SENSATION NTRL EX GLV XL 100PK
 --- SKU# --- 19170814
 --- DISTRIBUTOR --- Fisher Scientific</t>
  </si>
  <si>
    <t>SensiFAST™ cDNA Synthesis Kit
 --- SKU# --- C755H65
 --- DISTRIBUTOR --- Thomas Scientific Holdings LLC</t>
  </si>
  <si>
    <t>Sequencing order, Kelsey Jorgensen, PFGE QC per time
 --- SKU# --- 1
 --- DISTRIBUTOR --- Novogene Corporation</t>
  </si>
  <si>
    <t>SER/THR PHOS ASSAY KIT 1 100AS
 --- SKU# --- 17127
 --- DISTRIBUTOR --- Fisher Scientific</t>
  </si>
  <si>
    <t>Serological pipette 10 ml, 0.1 ml graduations, sterile
 --- SKU# --- 5660-7107Q
 --- DISTRIBUTOR --- USA Scientific</t>
  </si>
  <si>
    <t>SEROLOGICAL PIPETTE 5ML
 --- SKU# --- NC9946302
 --- DISTRIBUTOR --- Fisher Scientific</t>
  </si>
  <si>
    <t>Serological Pipette Rack
 --- SKU# --- PR-42
 --- DISTRIBUTOR --- Midsci</t>
  </si>
  <si>
    <t>Serological Pipette, 10mL, Bulk
 --- SKU# --- 170374N
 --- DISTRIBUTOR --- Life Technologies Corporation</t>
  </si>
  <si>
    <t>SERO-PIPET 1 S PR/PLAS W 1000C
 --- SKU# --- 7000362
 --- DISTRIBUTOR --- Fisher Scientific</t>
  </si>
  <si>
    <t>SERREFINE VASCULAR CLAMP
 --- SKU# --- 5024663
 --- DISTRIBUTOR --- Fisher Scientific</t>
  </si>
  <si>
    <t>Serum tubes BD368045 Pack of 100
 --- SKU# --- 23-021-018
 --- DISTRIBUTOR --- Fisher Scientific</t>
  </si>
  <si>
    <t>Set of 10 Mounted ND Filters, QUOTATION #TQ0424205
 --- SKU# --- NDK01
 --- DISTRIBUTOR --- Thorlabs, Inc.</t>
  </si>
  <si>
    <t>Set of 5 GHS Wash Bottles 500 ml ,contains 1 acetone,H2OMeOH, EtOH, isopropanol
 --- SKU# --- WB5GHS
 --- DISTRIBUTOR --- Midsci</t>
  </si>
  <si>
    <t>SH25LP38 - ( WEIGHT (Total)):0.72 lbs1/4"-20 Low-Profile Channel Screw, 3/8" Long, 100 Pack
 --- SKU# --- SH25LP38
 --- DISTRIBUTOR --- Thorlabs, Inc.</t>
  </si>
  <si>
    <t>Sharpie Lab ID Marking Pens Black Ultrafine, 12/pack
 --- SKU# --- MPUF
 --- DISTRIBUTOR --- Midsci</t>
  </si>
  <si>
    <t>Sharpie Lab Id Marking Pens, 12/pk
 --- SKU# --- MPF
 --- DISTRIBUTOR --- Midsci</t>
  </si>
  <si>
    <t>SHEARS 6 IN
 --- SKU# --- 14275A
 --- DISTRIBUTOR --- Fisher Scientific</t>
  </si>
  <si>
    <t>SHEARS HEAVY 7 1/2 IN
 --- SKU# --- 14285
 --- DISTRIBUTOR --- Fisher Scientific</t>
  </si>
  <si>
    <t>SHEEP BLOOD DEFIB 500ML
 --- SKU# --- 50863756
 --- DISTRIBUTOR --- Fisher Scientific</t>
  </si>
  <si>
    <t>Sheep IgG HRP-conjugated Antibody
 --- SKU# --- HAF016
 --- DISTRIBUTOR --- R &amp; D Systems, Inc.</t>
  </si>
  <si>
    <t>SHEER-LOCK MICROTUBES 500/CS
 --- SKU# --- 50212307
 --- DISTRIBUTOR --- Fisher Scientific</t>
  </si>
  <si>
    <t>SHMT2 (E7F4Q) Rabbit mAb #33443
 --- SKU# --- 33443
 --- DISTRIBUTOR --- Cell Signaling Technology</t>
  </si>
  <si>
    <t>SHMT2 (E7F4Q) Rabbit mAb #33443
 --- SKU# --- 33443S
 --- DISTRIBUTOR --- Cell Signaling Technology</t>
  </si>
  <si>
    <t>SHMT2 (E7F4Q) Rabbit mAb #33443 (100ul)
 --- SKU# --- 33443
 --- DISTRIBUTOR --- Cell Signaling Technology</t>
  </si>
  <si>
    <t>SHMT2 (E7F4Q) Rabbit mAb #33443
 --- SKU# --- 33443
 --- DISTRIBUTOR --- Cell Signaling Technology</t>
  </si>
  <si>
    <t>SHOECVR POLYPRO WHT UNIV 200CS
 --- SKU# --- 19055174
 --- DISTRIBUTOR --- Fisher Scientific</t>
  </si>
  <si>
    <t>SHOECVR XL ANTISKID 240CS
 --- SKU# --- 190202502
 --- DISTRIBUTOR --- Fisher Scientific</t>
  </si>
  <si>
    <t>SHORT PLATE 5
 --- SKU# --- NC0256330
 --- DISTRIBUTOR --- Fisher Scientific</t>
  </si>
  <si>
    <t>shRNA clone set against Rat Prkn (NM_020093.1) (5?g× 3) (Includes free control)
 --- SKU# --- RSH050147-LVRU6GH
 --- DISTRIBUTOR --- GeneCopoeia Inc</t>
  </si>
  <si>
    <t>shRNA scrambled control clone for psi-LVRInU6TGP vector (purified plasmid)
 --- SKU# --- CSHCTR001-LVRInU6TGP
 --- DISTRIBUTOR --- GeneCopoeia Inc</t>
  </si>
  <si>
    <t>shRNA scrambled control clone for psi-LVRU6GH, GRATIS
 --- SKU# --- CSHCTR001-LVRU6GH
 --- DISTRIBUTOR --- GeneCopoeia Inc</t>
  </si>
  <si>
    <t>SI00086989 Hs_TNFAIP3_1 FlexiTube siRNA
 --- SKU# --- SI00086989|S2|000|M0
 --- DISTRIBUTOR --- Qiagen Inc.</t>
  </si>
  <si>
    <t>SI03019506 Hs_ATF6_6 FlexiTube siRNA
 --- SKU# --- SI03019506|S2|000|M0
 --- DISTRIBUTOR --- Qiagen Inc.</t>
  </si>
  <si>
    <t>SI03650325|S1 - Negative Control siRNA
 --- SKU# --- 1027417
 --- DISTRIBUTOR --- Qiagen Inc.</t>
  </si>
  <si>
    <t>SI05025510 Hs_ATF6_11 FlexiTube siRNA
 --- SKU# --- SI05025510|S2|000|M0
 --- DISTRIBUTOR --- Qiagen Inc.</t>
  </si>
  <si>
    <t>SI05067531 Hs_ATF6B_1 FlexiTube siRNA
 --- SKU# --- SI05067531|S2|000|M0
 --- DISTRIBUTOR --- Qiagen Inc.</t>
  </si>
  <si>
    <t>Sialosyl-Tn Antigen Monoclonal Antibody (STn 219)
 --- SKU# --- MA190577
 --- DISTRIBUTOR --- Life Technologies Corporation</t>
  </si>
  <si>
    <t>siGENOME Human AMFR (267)siRNA - SMARTpool, 5 nmol
 --- SKU# --- M-006522-01-0005
 --- DISTRIBUTOR --- Dharmacon Inc</t>
  </si>
  <si>
    <t>siGENOME human CD274 siRNA - SMART pool, 10 nmol
 --- SKU# --- M-015836-01-0010
 --- DISTRIBUTOR --- Dharmacon Inc</t>
  </si>
  <si>
    <t>siGENOME non-targeting siRNA pool #1, 5 nmol
 --- SKU# --- D-001206-13-05
 --- DISTRIBUTOR --- Dharmacon Inc</t>
  </si>
  <si>
    <t>siGENOME non-targeting siRNA pool #1, 5 nmol - BOTH ITEMS ON ATTACHED QUOTE
 --- SKU# --- D-001206-13-05
 --- DISTRIBUTOR --- Dharmacon Inc</t>
  </si>
  <si>
    <t>SIGMACLEAN WATER BATH 4OZ
 --- SKU# --- NC1609421
 --- DISTRIBUTOR --- Fisher Scientific</t>
  </si>
  <si>
    <t>SIGN 126631 1/SGN
 --- SKU# --- 19 106 085
 --- DISTRIBUTOR --- Fisher Scientific</t>
  </si>
  <si>
    <t>SignalSilence® Control siRNA (Unconjugated) #6568
 --- SKU# --- 6568S
 --- DISTRIBUTOR --- Cell Signaling Technology</t>
  </si>
  <si>
    <t>SIL STPR 41X49X40 5/PK
 --- SKU# --- 097041Q
 --- DISTRIBUTOR --- Fisher Scientific</t>
  </si>
  <si>
    <t>SILI MAT RND PCR PLATES 10PK
 --- SKU# --- 14222024
 --- DISTRIBUTOR --- Fisher Scientific</t>
  </si>
  <si>
    <t>SILICONE ADHESIVE COMPOUND 8ML
 --- SKU# --- 50822154
 --- DISTRIBUTOR --- Fisher Scientific</t>
  </si>
  <si>
    <t>SILVERQUEST KIT
 --- SKU# --- LC6070
 --- DISTRIBUTOR --- Fisher Scientific</t>
  </si>
  <si>
    <t>SILVERSNAP STAIN FOR MS
 --- SKU# --- PI24600
 --- DISTRIBUTOR --- Fisher Scientific</t>
  </si>
  <si>
    <t>SIMMONS CITRAT AG SLTS 10TB/PK
 --- SKU# --- BB21026
 --- DISTRIBUTOR --- Fisher Scientific</t>
  </si>
  <si>
    <t>SIMPLYBLUE SAFESTAIN
 --- SKU# --- LC6060
 --- DISTRIBUTOR --- Fisher Scientific</t>
  </si>
  <si>
    <t>Simport Scientific S500-80 UniRack Universal Tube Racks, Assorted,Autoclavable: Autoclavable, For Use With: Screw cap microtubes,Holds: 0.5 to 2 mL, or 0.2 to 0.5 mL Tubes, Polypropylene, Positions:60 or 80, Dimensions: 9 x 2.5 x 1 in. (23 x 6.5 x
 --- SKU# --- 05 699 320
 --- DISTRIBUTOR --- Fisher Scientific</t>
  </si>
  <si>
    <t>Sinefungin, 5mg
 --- SKU# --- 13829
 --- DISTRIBUTOR --- Cayman Chemical Company</t>
  </si>
  <si>
    <t>Single Edge, Razor Blades
 --- SKU# --- 71960
 --- DISTRIBUTOR --- Electron Microscopy Sciences</t>
  </si>
  <si>
    <t>Single stranded oligo, 3’TEG GalNAC, 2’OMe, *, DNA, In vivo, Final Yield400 nmol
 --- SKU# --- Item 3
 --- DISTRIBUTOR --- Dharmacon Inc</t>
  </si>
  <si>
    <t>SINGLE-USE JM109 COMPETENT CEL
 --- SKU# --- PRL2005
 --- DISTRIBUTOR --- Fisher Scientific</t>
  </si>
  <si>
    <t>siPORT NeoFX Transfection Agent with manual
 --- SKU# --- AM4510M
 --- DISTRIBUTOR --- Life Technologies Corporation</t>
  </si>
  <si>
    <t>SIRCHIE_S NEW FORENSIC ENTOMOL
 --- SKU# --- S69005A
 --- DISTRIBUTOR --- Fisher Scientific</t>
  </si>
  <si>
    <t>SIRIUS RED .1% IN PICRID ACID
 --- SKU# --- 5030077
 --- DISTRIBUTOR --- Fisher Scientific</t>
  </si>
  <si>
    <t>siRNA, 3’ TEG GalNAC, In vivo, Final Yield 2000 nmol
 --- SKU# --- Item 4
 --- DISTRIBUTOR --- Dharmacon Inc</t>
  </si>
  <si>
    <t>SIRT1 Antibody (B-7)
 --- SKU# --- sc-74465
 --- DISTRIBUTOR --- Santa Cruz Biotechnology, Inc.</t>
  </si>
  <si>
    <t>SirT3 (D22A3) Rabbit mAb
 --- SKU# --- 5490S
 --- DISTRIBUTOR --- Cell Signaling Technology</t>
  </si>
  <si>
    <t>Skeletal Muscle Dissociation Kit
 --- SKU# --- 130-098-305
 --- DISTRIBUTOR --- Miltenyi Biotec, Inc.</t>
  </si>
  <si>
    <t>SLC1A5 3KpnI_F
 --- SKU# --- NC1755927
 --- DISTRIBUTOR --- Fisher Scientific</t>
  </si>
  <si>
    <t>SLC1A5 3KpnI_R
 --- SKU# --- NC1755928
 --- DISTRIBUTOR --- Fisher Scientific</t>
  </si>
  <si>
    <t>SLC1A5 5HindIII_F
 --- SKU# --- NC1755926
 --- DISTRIBUTOR --- Fisher Scientific</t>
  </si>
  <si>
    <t>SLC1A5 5HindIII_R
 --- SKU# --- NC1755937
 --- DISTRIBUTOR --- Fisher Scientific</t>
  </si>
  <si>
    <t>SLC1A5, PPM24615E-200, RT² qPCR Primer Assay (200)
 --- SKU# --- 330001
 --- DISTRIBUTOR --- Qiagen Inc.</t>
  </si>
  <si>
    <t>SLC25A32 ANTIBODY
 --- SKU# --- PIPA542496
 --- DISTRIBUTOR --- Fisher Scientific</t>
  </si>
  <si>
    <t>SLC25A32 Polyclonal Antibody
 --- SKU# --- PA5113380
 --- DISTRIBUTOR --- Life Technologies Corporation</t>
  </si>
  <si>
    <t>SLC29A1 3KpnI_F
 --- SKU# --- NC1755931
 --- DISTRIBUTOR --- Fisher Scientific</t>
  </si>
  <si>
    <t>SLC29A1 3KpnI_R
 --- SKU# --- NC1755932
 --- DISTRIBUTOR --- Fisher Scientific</t>
  </si>
  <si>
    <t>SLC29A1 5HindIII_F
 --- SKU# --- NC1755929
 --- DISTRIBUTOR --- Fisher Scientific</t>
  </si>
  <si>
    <t>SLC29A1 5HindIII_R
 --- SKU# --- NC1755930
 --- DISTRIBUTOR --- Fisher Scientific</t>
  </si>
  <si>
    <t>SLC39A10 3KpnI_F
 --- SKU# --- NC1755935
 --- DISTRIBUTOR --- Fisher Scientific</t>
  </si>
  <si>
    <t>SLC39A10 3KpnI_R
 --- SKU# --- NC1755936
 --- DISTRIBUTOR --- Fisher Scientific</t>
  </si>
  <si>
    <t>SLC39A10 5HindIII_F
 --- SKU# --- NC1755933
 --- DISTRIBUTOR --- Fisher Scientific</t>
  </si>
  <si>
    <t>SLC39A10 5HindIII_R
 --- SKU# --- NC1755934
 --- DISTRIBUTOR --- Fisher Scientific</t>
  </si>
  <si>
    <t>SLC7A1_NM_003045_F
 --- SKU# --- NC1858325
 --- DISTRIBUTOR --- Fisher Scientific</t>
  </si>
  <si>
    <t>SLC7A1_NM_003045_R
 --- SKU# --- NC1858326
 --- DISTRIBUTOR --- Fisher Scientific</t>
  </si>
  <si>
    <t>SLC7A11 ANTIBODY 100 UL
 --- SKU# --- PA5116134
 --- DISTRIBUTOR --- Life Technologies Corporation</t>
  </si>
  <si>
    <t>SLCO4A1 3KpnI_F
 --- SKU# --- NC1787472
 --- DISTRIBUTOR --- Fisher Scientific</t>
  </si>
  <si>
    <t>SLCO4A1 3KpnI_R
 --- SKU# --- NC1787473
 --- DISTRIBUTOR --- Fisher Scientific</t>
  </si>
  <si>
    <t>SLCO4A1 5HindIII_F
 --- SKU# --- NC1787470
 --- DISTRIBUTOR --- Fisher Scientific</t>
  </si>
  <si>
    <t>SLCO4A1 5HindIII_R
 --- SKU# --- NC1787471
 --- DISTRIBUTOR --- Fisher Scientific</t>
  </si>
  <si>
    <t>SLEEVE ISO STERILE 50PR/CASE
 --- SKU# --- 17988109
 --- DISTRIBUTOR --- Fisher Scientific</t>
  </si>
  <si>
    <t>SLIDE CNTL GRAM STAIN 50/PK
 --- SKU# --- 23 769 303
 --- DISTRIBUTOR --- Fisher Scientific</t>
  </si>
  <si>
    <t>SLIDE COLORFROST + WH 1440/CS
 --- SKU# --- 6776214CS
 --- DISTRIBUTOR --- Fisher Scientific</t>
  </si>
  <si>
    <t>Slide duplicating mold
 --- SKU# --- 70170
 --- DISTRIBUTOR --- Electron Microscopy Sciences</t>
  </si>
  <si>
    <t>SLIDE GRIP SG-5 PK6
 --- SKU# --- 48440-003
 --- DISTRIBUTOR --- VWR International</t>
  </si>
  <si>
    <t>SLIDE LABTEKII 4WELL CC2 16/PK
 --- SKU# --- 125652
 --- DISTRIBUTOR --- Fisher Scientific</t>
  </si>
  <si>
    <t>Slide-A-Lyzer Dialysis Cassette Kit, 10K MWCO, 0.5 mL
 --- SKU# --- 66385
 --- DISTRIBUTOR --- Life Technologies Corporation</t>
  </si>
  <si>
    <t>Slide-A-Lyzer Dialysis Cassettes, 10K MWCO, 0.5 mL
 --- SKU# --- 66383
 --- DISTRIBUTOR --- Life Technologies Corporation</t>
  </si>
  <si>
    <t>Slide-A-Lyzer MINI Dialysis Device, 10K MWCO, 0.5 mL
 --- SKU# --- 88401
 --- DISTRIBUTOR --- Life Technologies Corporation</t>
  </si>
  <si>
    <t>Slide-A-Lyzer MINI Dialysis Device, 2K MWCO, 0.1 mL
 --- SKU# --- 69580
 --- DISTRIBUTOR --- Life Technologies Corporation</t>
  </si>
  <si>
    <t>SLIDEFOLDER YELW PLAS 10/CS
 --- SKU# --- B1001200YW
 --- DISTRIBUTOR --- Fisher Scientific</t>
  </si>
  <si>
    <t>SlowFade Diamond Antifade Mountant with DAPI
 --- SKU# --- S36968
 --- DISTRIBUTOR --- Life Technologies Corporation</t>
  </si>
  <si>
    <t>SLOWFADE GOLD ANTIFADE REAGENT
 --- SKU# --- S36939
 --- DISTRIBUTOR --- Fisher Scientific</t>
  </si>
  <si>
    <t>SLVR GAUZ 50MSH WOVN F 75X75MM
 --- SKU# --- AA40935FL
 --- DISTRIBUTOR --- Fisher Scientific</t>
  </si>
  <si>
    <t>SLVR TRIFLROMTHANESULFN 98 10G
 --- SKU# --- AA8872209
 --- DISTRIBUTOR --- Fisher Scientific</t>
  </si>
  <si>
    <t>SM1L05-P5 - ( WEIGHT (Total)):0.10 lbsSM1 Lens Tube, 0.50" Thread Depth, SM1RR Retaining Ring, 5 Pack
 --- SKU# --- SM1L05-P5
 --- DISTRIBUTOR --- Thorlabs, Inc.</t>
  </si>
  <si>
    <t>SM2MP3 - Externally SM2-Threaded Adapter for Ø3" Off-Axis Parabolic Mirrors
 --- SKU# --- SM2MP3
 --- DISTRIBUTOR --- Thorlabs, Inc.</t>
  </si>
  <si>
    <t>Smac/Diablo (79-1-83) Mouse mAb #2954
 --- SKU# --- 2954s
 --- DISTRIBUTOR --- Cell Signaling Technology</t>
  </si>
  <si>
    <t>Smad1 Antibody
 --- SKU# --- 9743S
 --- DISTRIBUTOR --- Cell Signaling Technology</t>
  </si>
  <si>
    <t>Smad2/3 Antibody Sampler Kit
 --- SKU# --- 12747T
 --- DISTRIBUTOR --- Cell Signaling Technology</t>
  </si>
  <si>
    <t>Smad2/3 Antibody, 100ul
 --- SKU# --- 5678S
 --- DISTRIBUTOR --- Cell Signaling Technology</t>
  </si>
  <si>
    <t>Small white weighing boat
 --- SKU# --- 2347-1427
 --- DISTRIBUTOR --- USA Scientific</t>
  </si>
  <si>
    <t>Small white weighing boat -
 --- SKU# --- 2347-1427
 --- DISTRIBUTOR --- USA Scientific</t>
  </si>
  <si>
    <t>Smart Line CameraWeight: 1.2415Country of Origin: DEURoHS: A (compliant 2011/65/EU)HTSU: 9027308080
 --- SKU# --- LC100
 --- DISTRIBUTOR --- Thorlabs, Inc.</t>
  </si>
  <si>
    <t>SMART2PURE 6 UV/UF PACKAGE PM
 --- SKU# --- 10 451 053BB
 --- DISTRIBUTOR --- Fisher Scientific</t>
  </si>
  <si>
    <t>SMARTPAK DQ3 (SILVER-IMPREGNAT
 --- SKU# --- SPR00SIA1
 --- DISTRIBUTOR --- Fisher Scientific</t>
  </si>
  <si>
    <t>SMGM 2-BULLET KIT
 --- SKU# --- NC9460389
 --- DISTRIBUTOR --- Fisher Scientific</t>
  </si>
  <si>
    <t>SMS LABCT FULL LEN BLU M 30/CS
 --- SKU# --- 501385311
 --- DISTRIBUTOR --- Fisher Scientific</t>
  </si>
  <si>
    <t>SMS White Lab Coat 3 Pockets, Large Case of 30
 --- SKU# --- LC353
 --- DISTRIBUTOR --- Alkali Scientific LLC</t>
  </si>
  <si>
    <t>SNAI1, 25ug
 --- SKU# --- AF3639-SP
 --- DISTRIBUTOR --- R &amp; D Systems, Inc.</t>
  </si>
  <si>
    <t>SNAI1, Hs00195591_m1, XS: 75 rxns
 --- SKU# --- 4453320
 --- DISTRIBUTOR --- Fisher Scientific</t>
  </si>
  <si>
    <t>Snai1-F-qMus
 --- SKU# --- 10336022
 --- DISTRIBUTOR --- Life Technologies Corporation</t>
  </si>
  <si>
    <t>Snai1-F-qRat
 --- SKU# --- 10336022
 --- DISTRIBUTOR --- Life Technologies Corporation</t>
  </si>
  <si>
    <t>Snai1-R-qMus
 --- SKU# --- 10336022
 --- DISTRIBUTOR --- Life Technologies Corporation</t>
  </si>
  <si>
    <t>Snai1-R-qRat
 --- SKU# --- 10336022
 --- DISTRIBUTOR --- Life Technologies Corporation</t>
  </si>
  <si>
    <t>SNAI2, Hs00161904_m1, XS: 75 rxns
 --- SKU# --- 4453320
 --- DISTRIBUTOR --- Fisher Scientific</t>
  </si>
  <si>
    <t>SNAKESKIN TUBING 35 MM 3.5KS
 --- SKU# --- PI88244
 --- DISTRIBUTOR --- Fisher Scientific</t>
  </si>
  <si>
    <t>Snap Cap Low Retention Microcentrifuge Tubes
 --- SKU# --- 3451
 --- DISTRIBUTOR --- Life Technologies Corporation</t>
  </si>
  <si>
    <t>SNGLSCL GRDTDCYLNDR 2000ML 1EA
 --- SKU# --- 14513314
 --- DISTRIBUTOR --- Fisher Scientific</t>
  </si>
  <si>
    <t>SOAP MEDIC ACUTE KARE 15OZ
 --- SKU# --- 1441535
 --- DISTRIBUTOR --- Fisher Scientific</t>
  </si>
  <si>
    <t>SOC MEDIUM
 --- SKU# --- BP974010X5
 --- DISTRIBUTOR --- Fisher Scientific</t>
  </si>
  <si>
    <t>SOCS3 antibody
 --- SKU# --- 52113S
 --- DISTRIBUTOR --- Cell Signaling Technology</t>
  </si>
  <si>
    <t>SOD AZIDE GRAN PURIF 25G IND
 --- SKU# --- S227I25
 --- DISTRIBUTOR --- Fisher Scientific</t>
  </si>
  <si>
    <t>SOD CARB DECAHYDRATE 99+% 500G
 --- SKU# --- AAA1748436
 --- DISTRIBUTOR --- Fisher Scientific</t>
  </si>
  <si>
    <t>SOD CHLORIDE BIO GRD CERT 3KG
 --- SKU# --- S6713
 --- DISTRIBUTOR --- Fisher Scientific</t>
  </si>
  <si>
    <t>SOD DODECLSFAT 98+ THERMO 100G
 --- SKU# --- AAJ7581922
 --- DISTRIBUTOR --- Fisher Scientific</t>
  </si>
  <si>
    <t>SOD ETLEDIMINTETAC CR ACS 500G
 --- SKU# --- S311500
 --- DISTRIBUTOR --- Fisher Scientific</t>
  </si>
  <si>
    <t>SOD HYDRID 57-63% OIL DISP 50G
 --- SKU# --- AA1343118
 --- DISTRIBUTOR --- Fisher Scientific</t>
  </si>
  <si>
    <t>SOD PERCHLORATE ANHYD ACS 100G
 --- SKU# --- AA1162322
 --- DISTRIBUTOR --- Fisher Scientific</t>
  </si>
  <si>
    <t>SOD PHOS GRAN DIB CERT 500G
 --- SKU# --- S374500
 --- DISTRIBUTOR --- Fisher Scientific</t>
  </si>
  <si>
    <t>SOD PHOSPHA DIBA ANHY USP 500G
 --- SKU# --- S375500
 --- DISTRIBUTOR --- Fisher Scientific</t>
  </si>
  <si>
    <t>SOD PHOSPHATE MONO CERT 500G
 --- SKU# --- S369500
 --- DISTRIBUTOR --- Fisher Scientific</t>
  </si>
  <si>
    <t>SOD SULFATE ANHYDROUS 99% 1KG
 --- SKU# --- AAA198900B
 --- DISTRIBUTOR --- Fisher Scientific</t>
  </si>
  <si>
    <t>SOD THIOSULFA USPFCCEPBP2.5KG
 --- SKU# --- S475212
 --- DISTRIBUTOR --- Fisher Scientific</t>
  </si>
  <si>
    <t>SOD-1 (24) SAMPLE - ANTIBODY- GRATIS
 --- SKU# --- sc-101523 sample
 --- DISTRIBUTOR --- Santa Cruz Biotechnology, Inc.</t>
  </si>
  <si>
    <t>SOD2 (D3X8F) XP(R) RabbitmAb
 --- SKU# --- 13141S
 --- DISTRIBUTOR --- Cell Signaling Technology</t>
  </si>
  <si>
    <t>SOD-2 (E-10) SAMPLE - ANTIBODY - GRATIS
 --- SKU# --- sc-137254 sample
 --- DISTRIBUTOR --- Santa Cruz Biotechnology, Inc.</t>
  </si>
  <si>
    <t>SOD2 antibody
 --- SKU# --- 13194s
 --- DISTRIBUTOR --- Cell Signaling Technology</t>
  </si>
  <si>
    <t>Sodium 4Phenylbutyrate, 1 g
 --- SKU# --- 11323
 --- DISTRIBUTOR --- Cayman Chemical Company</t>
  </si>
  <si>
    <t>SODIUM ALLYLSULFONATE 25G
 --- SKU# --- A080925G
 --- DISTRIBUTOR --- Fisher Scientific</t>
  </si>
  <si>
    <t>SODIUM AZIDE 0.05 #37; SOLUTIO
 --- SKU# --- 111016295
 --- DISTRIBUTOR --- Fisher Scientific</t>
  </si>
  <si>
    <t>SODIUM AZIDE 10% W/V 1L
 --- SKU# --- NC9720916
 --- DISTRIBUTOR --- Fisher Scientific</t>
  </si>
  <si>
    <t>SODIUM AZIDE 500 G
 --- SKU# --- BP922I500
 --- DISTRIBUTOR --- Fisher Scientific</t>
  </si>
  <si>
    <t>SODIUM AZIDE, 5%, 500 ML
 --- SKU# --- 7144816
 --- DISTRIBUTOR --- Fisher Scientific</t>
  </si>
  <si>
    <t>Sodium Azide, N3Na, CAS Number-26628-22-8, sodium azide, nemazyd,natriumazid german, natriumazid, azide, sodium, azoture de sodium,sodium azide na n3, smite, kazoe, hydrazoic acid, sodium salt, 500g,300 deg.C, CHEBI:278547, Blue, White, 1.850g/cm3,
 --- SKU# --- BP922I 500
 --- DISTRIBUTOR --- Fisher Scientific</t>
  </si>
  <si>
    <t>SODIUM BICARBONATE 1KG
 --- SKU# --- BP3281
 --- DISTRIBUTOR --- Fisher Scientific</t>
  </si>
  <si>
    <t>Sodium Bicarbonate, 99.7 to 100.3%, CHNaO3, CAS Number-144-55-8,acidosan, bicarbonate of soda, sodium bicarbonate, meylon, carbonicacid monosodium salt, sodium hydrogencarbonate, sodium hydrogencarbonate, baking soda, neut, sodium acid carbonate, 5
 --- SKU# --- S233 500
 --- DISTRIBUTOR --- Fisher Scientific</t>
  </si>
  <si>
    <t>SODIUM BICARBONATE,HPLC
 --- SKU# --- MSX03225
 --- DISTRIBUTOR --- Fisher Scientific</t>
  </si>
  <si>
    <t>SODIUM BORATE 5% 500ML
 --- SKU# --- 5031873
 --- DISTRIBUTOR --- Fisher Scientific</t>
  </si>
  <si>
    <t>SODIUM BOROHYDRIDE 100G
 --- SKU# --- S0480100G
 --- DISTRIBUTOR --- Fisher Scientific</t>
  </si>
  <si>
    <t>SODIUM BOROHYDRIDE, 99%, 100GR
 --- SKU# --- AC448481000
 --- DISTRIBUTOR --- Fisher Scientific</t>
  </si>
  <si>
    <t>SODIUM BOROHYDRIDE, 99%, 25GR
 --- SKU# --- AC200050250
 --- DISTRIBUTOR --- Fisher Scientific</t>
  </si>
  <si>
    <t>SODIUM BROMIDE PHEUR BP 500GR
 --- SKU# --- 6001802
 --- DISTRIBUTOR --- Fisher Scientific</t>
  </si>
  <si>
    <t>SODIUM CARB ANHYDROUS ACS 500G
 --- SKU# --- AA1155236
 --- DISTRIBUTOR --- Fisher Scientific</t>
  </si>
  <si>
    <t>SODIUM CARBONATE 1.0N SOL500ML
 --- SKU# --- 18613353
 --- DISTRIBUTOR --- Fisher Scientific</t>
  </si>
  <si>
    <t>Sodium Chloride
 --- SKU# --- sc-203274C
 --- DISTRIBUTOR --- Santa Cruz Biotechnology, Inc.</t>
  </si>
  <si>
    <t>SODIUM CHLORIDE BIOTECH GRADE 2.5KG
 --- SKU# --- 97061-272
 --- DISTRIBUTOR --- VWR International</t>
  </si>
  <si>
    <t>SODIUM CHLORIDE USP/FCC 10KG
 --- SKU# --- S64010
 --- DISTRIBUTOR --- Fisher Scientific</t>
  </si>
  <si>
    <t>SODIUM CHLORIDE,BIOULTRA, FOR
 --- SKU# --- 501849082
 --- DISTRIBUTOR --- Fisher Scientific</t>
  </si>
  <si>
    <t>SODIUM CHLORIDE,FOR MOLECULAR
 --- SKU# --- 501849115
 --- DISTRIBUTOR --- Fisher Scientific</t>
  </si>
  <si>
    <t>SODIUM CHOLATE, REAGENT
 --- SKU# --- 18606437
 --- DISTRIBUTOR --- Fisher Scientific</t>
  </si>
  <si>
    <t>Sodium Citrate BD363080 Pack of 100
 --- SKU# --- 02-683-171
 --- DISTRIBUTOR --- Fisher Scientific</t>
  </si>
  <si>
    <t>SODIUM CITRATE.2H20 1KG
 --- SKU# --- BP3271
 --- DISTRIBUTOR --- Fisher Scientific</t>
  </si>
  <si>
    <t>SODIUM DEOXYCHOLATE MONOHYDRATE 25G
 --- SKU# --- BT222515-25G
 --- DISTRIBUTOR --- VWR International</t>
  </si>
  <si>
    <t>SODIUM DODECYL SULFATE 100G
 --- SKU# --- 2004080
 --- DISTRIBUTOR --- Fisher Scientific</t>
  </si>
  <si>
    <t>SODIUM FLUORIDE CERT ACS 100G
 --- SKU# --- S299100
 --- DISTRIBUTOR --- Fisher Scientific</t>
  </si>
  <si>
    <t>SODIUM HYDRIDE (60%, DISP 100G
 --- SKU# --- S0481100G
 --- DISTRIBUTOR --- Fisher Scientific</t>
  </si>
  <si>
    <t>SODIUM HYDROXIDE 0.1 N 2.5LTS
 --- SKU# --- AC124190025
 --- DISTRIBUTOR --- Fisher Scientific</t>
  </si>
  <si>
    <t>SODIUM HYDROXIDE 500G
 --- SKU# --- BP359500
 --- DISTRIBUTOR --- Fisher Scientific</t>
  </si>
  <si>
    <t>SODIUM HYDROXIDE CERT ACS 3KG
 --- SKU# --- S3183
 --- DISTRIBUTOR --- Fisher Scientific</t>
  </si>
  <si>
    <t>SODIUM HYPOCHLORITE 5% AVAILAB
 --- SKU# --- 18613676
 --- DISTRIBUTOR --- Fisher Scientific</t>
  </si>
  <si>
    <t>SODIUM IODATE PWDRG 100G
 --- SKU# --- S25553
 --- DISTRIBUTOR --- Fisher Scientific</t>
  </si>
  <si>
    <t>SODIUM NITRATE ACS 25G
 --- SKU# --- AA1449314
 --- DISTRIBUTOR --- Fisher Scientific</t>
  </si>
  <si>
    <t>SODIUM NITROPRUSSIDE 25G
 --- SKU# --- ICN15206125
 --- DISTRIBUTOR --- Fisher Scientific</t>
  </si>
  <si>
    <t>SODIUM PERIODATE, 99% 100GR
 --- SKU# --- AC198381000
 --- DISTRIBUTOR --- Fisher Scientific</t>
  </si>
  <si>
    <t>SODIUM PHOSPHATE MONO ANH 500G
 --- SKU# --- BP329500
 --- DISTRIBUTOR --- Fisher Scientific</t>
  </si>
  <si>
    <t>Sodium Phosphate Monobasic Monohydrate, 98 to 102%, H4NaO5P, CASNumber-10049-21-5
 --- SKU# --- S369 500
 --- DISTRIBUTOR --- Fisher Scientific</t>
  </si>
  <si>
    <t>SODIUM PHOSPHATE, MONOBA 1KG
 --- SKU# --- AC447740010
 --- DISTRIBUTOR --- Fisher Scientific</t>
  </si>
  <si>
    <t>SODIUM PYRUVATE 5G
 --- SKU# --- MP219965405
 --- DISTRIBUTOR --- Fisher Scientific</t>
  </si>
  <si>
    <t>SODIUM PYRUVT 100MM 6X100 6/CS
 --- SKU# --- MT25000CI
 --- DISTRIBUTOR --- Fisher Scientific</t>
  </si>
  <si>
    <t>SODIUM SULFATE CERT ACS 10KG
 --- SKU# --- S42110
 --- DISTRIBUTOR --- Fisher Scientific</t>
  </si>
  <si>
    <t>SODIUM THIOSULFATE, 99%, 250GR
 --- SKU# --- AC450622500
 --- DISTRIBUTOR --- Fisher Scientific</t>
  </si>
  <si>
    <t>SODIUM TRIACETOXYBOROHYD 25GR
 --- SKU# --- AC291820250
 --- DISTRIBUTOR --- Fisher Scientific</t>
  </si>
  <si>
    <t>Sodium Tubes BD366480 Pack of 100
 --- SKU# --- 02-685-3B
 --- DISTRIBUTOR --- Fisher Scientific</t>
  </si>
  <si>
    <t>SODUUM DODECYL SULFATE 200ML
 --- SKU# --- BP1311200
 --- DISTRIBUTOR --- Fisher Scientific</t>
  </si>
  <si>
    <t>SOFIA 2 ANALYZER
 --- SKU# --- 23 043 086
 --- DISTRIBUTOR --- Fisher Scientific</t>
  </si>
  <si>
    <t>SOFTCDE-ES ANTMCRBL PUMP 12/CS
 --- SKU# --- 12544302
 --- DISTRIBUTOR --- Fisher Scientific</t>
  </si>
  <si>
    <t>SoftCIDE-NA Foam Soap, 32oz / 946mL, Pump Bottle (Case)
 --- SKU# --- 1185N46
 --- DISTRIBUTOR --- Thomas Scientific Holdings LLC</t>
  </si>
  <si>
    <t>SOFTIES FOAM EARPLGS UNCORDED
 --- SKU# --- 19813682
 --- DISTRIBUTOR --- Fisher Scientific</t>
  </si>
  <si>
    <t>SOLUJET CLEANER   1 GALLON
 --- SKU# --- 16000150
 --- DISTRIBUTOR --- Fisher Scientific</t>
  </si>
  <si>
    <t>SOLUTION 0.5M ST EDTA BIOTECH GRD 500ML
 --- SKU# --- 97062-656
 --- DISTRIBUTOR --- VWR International</t>
  </si>
  <si>
    <t>Solution Bacteriostat Concentrate
 --- SKU# --- 653156
 --- DISTRIBUTOR --- Becton Dickinson &amp; Company</t>
  </si>
  <si>
    <t>SOLUTOL HS-15  50 GRAM
 --- SKU# --- NC1586981
 --- DISTRIBUTOR --- Fisher Scientific</t>
  </si>
  <si>
    <t>Sonic, Powder-Free Nitrile Gloves, M, 300/boxindigo blue
 --- SKU# --- 93777
 --- DISTRIBUTOR --- Midsci</t>
  </si>
  <si>
    <t>SONIFIER SFX150 40KHZ 1/8 MT
 --- SKU# --- 15 345 136
 --- DISTRIBUTOR --- Fisher Scientific</t>
  </si>
  <si>
    <t>Sorvall legend X1 120V
 --- SKU# --- 75 004 221
 --- DISTRIBUTOR --- Fisher Scientific</t>
  </si>
  <si>
    <t>SORVALL MICRO 17 PROMO
 --- SKU# --- 75772431
 --- DISTRIBUTOR --- Fisher Scientific</t>
  </si>
  <si>
    <t>SORVST8TC8X50 PKG
 --- SKU# --- 75200395
 --- DISTRIBUTOR --- Fisher Scientific</t>
  </si>
  <si>
    <t>Sox2 (L1D6A2) Mouse mAb
 --- SKU# --- 4900S
 --- DISTRIBUTOR --- Cell Signaling Technology</t>
  </si>
  <si>
    <t>SOY PC (95%) 50G
 --- SKU# --- NC1486544
 --- DISTRIBUTOR --- Fisher Scientific</t>
  </si>
  <si>
    <t>SP 600125 inhibitor, 5mg
 --- SKU# --- 10010466
 --- DISTRIBUTOR --- Cayman Chemical Company</t>
  </si>
  <si>
    <t>SP SEPHAROSE FAST FLOW 300 ML
 --- SKU# --- 45002933
 --- DISTRIBUTOR --- Fisher Scientific</t>
  </si>
  <si>
    <t>SPATULA MICRO SS HAYMAN 6 1/2
 --- SKU# --- 2140125B
 --- DISTRIBUTOR --- Fisher Scientific</t>
  </si>
  <si>
    <t>SPATULA SEMI-MICRO SS
 --- SKU# --- 14374
 --- DISTRIBUTOR --- Fisher Scientific</t>
  </si>
  <si>
    <t>SPC BG 6X9 ZIP LITE GAUGE M/CS
 --- SKU# --- 23700211
 --- DISTRIBUTOR --- Fisher Scientific</t>
  </si>
  <si>
    <t>SPC CUP 100 ST OR PACK IW C/CS
 --- SKU# --- 22045680
 --- DISTRIBUTOR --- Fisher Scientific</t>
  </si>
  <si>
    <t>SPEC CLR TMPL CLR LNS HC 10/PK
 --- SKU# --- 19221375
 --- DISTRIBUTOR --- Fisher Scientific</t>
  </si>
  <si>
    <t>SpectraTube 15mL Centrifuge Tubes with Rainbow Caps, Sterile, 50/Foam Rack 500/CA
 --- SKU# --- C2715
 --- DISTRIBUTOR --- Dot Scientific</t>
  </si>
  <si>
    <t>SPHI-HF-500 U
 --- SKU# --- 50995291
 --- DISTRIBUTOR --- Fisher Scientific</t>
  </si>
  <si>
    <t>SphK1 (G-11)
 --- SKU# --- sc-365401
 --- DISTRIBUTOR --- Santa Cruz Biotechnology, Inc.</t>
  </si>
  <si>
    <t>SphK1 shRNA Plasmid (h)
 --- SKU# --- sc-44114-sh
 --- DISTRIBUTOR --- Santa Cruz Biotechnology, Inc.</t>
  </si>
  <si>
    <t>SPHYG ANEROID ADULT 1EA
 --- SKU# --- 19310201
 --- DISTRIBUTOR --- Fisher Scientific</t>
  </si>
  <si>
    <t>SPILLTRAY AND DRYING RACK EA
 --- SKU# --- 02 401 9
 --- DISTRIBUTOR --- Fisher Scientific</t>
  </si>
  <si>
    <t>SPIN X UF 20ML 5K 12CS
 --- SKU# --- 7201350
 --- DISTRIBUTOR --- Fisher Scientific</t>
  </si>
  <si>
    <t>SPIN X UF 500UL 50K 25CS
 --- SKU# --- 7201343
 --- DISTRIBUTOR --- Fisher Scientific</t>
  </si>
  <si>
    <t>SPIN X UF 500UL 5K 25CS
 --- SKU# --- 7201340
 --- DISTRIBUTOR --- Fisher Scientific</t>
  </si>
  <si>
    <t>SPOP Antibody (B-8)
 --- SKU# --- sc-377206
 --- DISTRIBUTOR --- Santa Cruz Biotechnology, Inc.</t>
  </si>
  <si>
    <t>SPOR-KLENZ RTU
 --- SKU# --- 19415151
 --- DISTRIBUTOR --- Fisher Scientific</t>
  </si>
  <si>
    <t>SPOR-KLENZ RTU 4 X 750ML
 --- SKU# --- NC9285535
 --- DISTRIBUTOR --- Fisher Scientific</t>
  </si>
  <si>
    <t>SPOT INDOLE REAGENT-25 ML
 --- SKU# --- R21245
 --- DISTRIBUTOR --- Fisher Scientific</t>
  </si>
  <si>
    <t>Spp1-F-qMus
 --- SKU# --- 10336022
 --- DISTRIBUTOR --- Life Technologies Corporation</t>
  </si>
  <si>
    <t>Spp1-F-qRat
 --- SKU# --- 10336022
 --- DISTRIBUTOR --- Life Technologies Corporation</t>
  </si>
  <si>
    <t>Spp1-R-qMus
 --- SKU# --- 10336022
 --- DISTRIBUTOR --- Life Technologies Corporation</t>
  </si>
  <si>
    <t>Spp1-R-qRat
 --- SKU# --- 10336022
 --- DISTRIBUTOR --- Life Technologies Corporation</t>
  </si>
  <si>
    <t>SPPL2A Polyclonal Antibody
 --- SKU# --- 13255-1-AP
 --- DISTRIBUTOR --- Life Technologies Corporation</t>
  </si>
  <si>
    <t>SPR VERSI-DRY PROT 18X40 25/PK
 --- SKU# --- 1420641
 --- DISTRIBUTOR --- Fisher Scientific</t>
  </si>
  <si>
    <t>SQSTM1/p62 (D1Q5S) RabbitmAb
 --- SKU# --- 39749S
 --- DISTRIBUTOR --- Cell Signaling Technology</t>
  </si>
  <si>
    <t>SQSTM1/p62 (D1Q5S) RabbitmAb - QUOTE 00018634 ATTACHED
 --- SKU# --- 39749S
 --- DISTRIBUTOR --- Cell Signaling Technology</t>
  </si>
  <si>
    <t>SQSTM1/p62 (D1Q5S)Rabbit mAb
 --- SKU# --- 39749S
 --- DISTRIBUTOR --- Cell Signaling Technology</t>
  </si>
  <si>
    <t>SQSTM1/p62 (D517G) mouse mAb
 --- SKU# --- 88588
 --- DISTRIBUTOR --- Cell Signaling Technology</t>
  </si>
  <si>
    <t>SQUALENE 100ML
 --- SKU# --- H0097100ML
 --- DISTRIBUTOR --- Fisher Scientific</t>
  </si>
  <si>
    <t>SQUARE CONTNR 35GAL BGE 4CS
 --- SKU# --- 19076538
 --- DISTRIBUTOR --- Fisher Scientific</t>
  </si>
  <si>
    <t>SS III CELLSDIRECT 25 RXN
 --- SKU# --- 18080200
 --- DISTRIBUTOR --- Fisher Scientific</t>
  </si>
  <si>
    <t>SS SLIC HD F/RC-26G CHM 1.0MM
 --- SKU# --- 640253
 --- DISTRIBUTOR --- Harvard Bioscience</t>
  </si>
  <si>
    <t>SSA, 6-Position FW for Chromate 4300		Quote 806062-0
 --- SKU# --- 974303
 --- DISTRIBUTOR --- Midsci</t>
  </si>
  <si>
    <t>SSC 20X
 --- SKU# --- 15557044
 --- DISTRIBUTOR --- Fisher Scientific</t>
  </si>
  <si>
    <t>SSEA1 MAB (MC-480)
 --- SKU# --- PIMA1022
 --- DISTRIBUTOR --- Fisher Scientific</t>
  </si>
  <si>
    <t>SSIII FIRST-STRAND SUPER MIX
 --- SKU# --- 18080400
 --- DISTRIBUTOR --- Fisher Scientific</t>
  </si>
  <si>
    <t>SsoAdvanced™ Universal Probes Supermix, 200 x 20 ?l rxns, 2 ml (2 x 1 ml) 2 ml (2 x 1 ml vials), 2x qPCR mix, contains dNTPs, Sso7d fusion polymerase, MgCl2, stabilizers, ROX normalization dyes, for 200 x 20 ?l reactions  QUOTE QQ7383-CPQ20
 --- SKU# --- 1725280
 --- DISTRIBUTOR --- Bio-Rad Laboratories</t>
  </si>
  <si>
    <t>SSTR1 Antibody (1F7)
 --- SKU# --- sc-293490
 --- DISTRIBUTOR --- Santa Cruz Biotechnology, Inc.</t>
  </si>
  <si>
    <t>SSTR2 Antibody (A-8)
 --- SKU# --- sc-365502
 --- DISTRIBUTOR --- Santa Cruz Biotechnology, Inc.</t>
  </si>
  <si>
    <t>ST8R - MOLECULAR BIOLOGY PACKA
 --- SKU# --- 75230115
 --- DISTRIBUTOR --- Fisher Scientific</t>
  </si>
  <si>
    <t>STAB1-F
 --- SKU# --- 10336022
 --- DISTRIBUTOR --- Life Technologies Corporation</t>
  </si>
  <si>
    <t>STAB1-R
 --- SKU# --- 10336022
 --- DISTRIBUTOR --- Life Technologies Corporation</t>
  </si>
  <si>
    <t>STAB2-F
 --- SKU# --- 10336022
 --- DISTRIBUTOR --- Life Technologies Corporation</t>
  </si>
  <si>
    <t>STAB2-R
 --- SKU# --- 10336022
 --- DISTRIBUTOR --- Life Technologies Corporation</t>
  </si>
  <si>
    <t>STACKABLE TUBE SUPPRT RCK10PK
 --- SKU# --- 05 699 320
 --- DISTRIBUTOR --- Fisher Scientific</t>
  </si>
  <si>
    <t>STACKABLE TUBE SUPPRT RCK10PK
 --- SKU# --- 5699320
 --- DISTRIBUTOR --- Fisher Scientific</t>
  </si>
  <si>
    <t>STAIN GILL 3 1GL/CS
 --- SKU# --- 22050204
 --- DISTRIBUTOR --- Fisher Scientific</t>
  </si>
  <si>
    <t>STAIN HEMATOXYLIN 7211 4PTS/CS
 --- SKU# --- 22050111
 --- DISTRIBUTOR --- Fisher Scientific</t>
  </si>
  <si>
    <t>STAINING DISH (WHITE) W/LID
 --- SKU# --- NC9507198
 --- DISTRIBUTOR --- Fisher Scientific</t>
  </si>
  <si>
    <t>STAINLESS STEEL MATRICES MOUSE
 --- SKU# --- 5033899
 --- DISTRIBUTOR --- Fisher Scientific</t>
  </si>
  <si>
    <t>STAND/W ROD, 1
 --- SKU# --- 15338525
 --- DISTRIBUTOR --- Fisher Scientific</t>
  </si>
  <si>
    <t>standard carbon adhesive tabs, 6mm diameter
 --- SKU# --- 77825-06
 --- DISTRIBUTOR --- Electron Microscopy Sciences</t>
  </si>
  <si>
    <t>standard weigh boat, large, pack of 500
 --- SKU# --- HS1420C
 --- DISTRIBUTOR --- Midsci</t>
  </si>
  <si>
    <t>standard weigh boat, small, pack of 500
 --- SKU# --- HS1420A
 --- DISTRIBUTOR --- Midsci</t>
  </si>
  <si>
    <t>Standard Weighing Boat, Antistatic, White, Large, 140 x 140 x 22mm(LxWxH), 500 Per Pack
 --- SKU# --- HS1420CC
 --- DISTRIBUTOR --- Dot Scientific</t>
  </si>
  <si>
    <t>Standard Weighing Boat, Antistatic, White, Medium, 85 x 85 x 24mm(LxWxH), 500 Per Pack
 --- SKU# --- HS1420BB
 --- DISTRIBUTOR --- Dot Scientific</t>
  </si>
  <si>
    <t>STANLEY HICKORY HANDLE NAIL
 --- SKU# --- 19 313 443
 --- DISTRIBUTOR --- Fisher Scientific</t>
  </si>
  <si>
    <t>STAPHYLOSLIDE LATEX KT100PK
 --- SKU# --- B240915
 --- DISTRIBUTOR --- Fisher Scientific</t>
  </si>
  <si>
    <t>Stapler, postmortem - AD046
 --- SKU# --- AD046
 --- DISTRIBUTOR --- Mopec, Inc.</t>
  </si>
  <si>
    <t>STAR A211 PH METER ROSS SF KIT
 --- SKU# --- 13303201
 --- DISTRIBUTOR --- Fisher Scientific</t>
  </si>
  <si>
    <t>STARCH INDICATOR SOL 1L
 --- SKU# --- SS4081
 --- DISTRIBUTOR --- Fisher Scientific</t>
  </si>
  <si>
    <t>STARD13 3035-3054_F
 --- SKU# --- NC1726012
 --- DISTRIBUTOR --- Fisher Scientific</t>
  </si>
  <si>
    <t>STARD13 3080-3099_R
 --- SKU# --- NC1726013
 --- DISTRIBUTOR --- Fisher Scientific</t>
  </si>
  <si>
    <t>Stat1 (D1K9Y) Rabbit mAb
 --- SKU# --- 14994S
 --- DISTRIBUTOR --- Cell Signaling Technology</t>
  </si>
  <si>
    <t>Stat3 (79D7) Rabbit mAb
 --- SKU# --- 4904S
 --- DISTRIBUTOR --- Cell Signaling Technology</t>
  </si>
  <si>
    <t>STAUROSPORINE(500 UG)
 --- SKU# --- 501489959
 --- DISTRIBUTOR --- Fisher Scientific</t>
  </si>
  <si>
    <t>STD MACROPHAGE DEPLETN KIT 2ML
 --- SKU# --- NC0302518
 --- DISTRIBUTOR --- Fisher Scientific</t>
  </si>
  <si>
    <t>STD PERF STEPPER SYST (SF77C)
 --- SKU# --- 643020
 --- DISTRIBUTOR --- Harvard Bioscience</t>
  </si>
  <si>
    <t>STEAM + PLUS STERIL INTEGRATER
 --- SKU# --- NC9860745
 --- DISTRIBUTOR --- Fisher Scientific</t>
  </si>
  <si>
    <t>STEEL HOLLOW CORE PIN SET
 --- SKU# --- NC1441923
 --- DISTRIBUTOR --- Fisher Scientific</t>
  </si>
  <si>
    <t>STEMXVIVO MPLURIP SC ME 250 ML
 --- SKU# --- CCM025
 --- DISTRIBUTOR --- Fisher Scientific</t>
  </si>
  <si>
    <t>STERI STRIP CLOSURE 1/4X3 50PK
 --- SKU# --- 19027764
 --- DISTRIBUTOR --- Fisher Scientific</t>
  </si>
  <si>
    <t>Stericup, Quick Release; Millipore; Sterile; GP; 0.22um;Polyethersulfone; 45mm; Radio-sterilized; 500mL/Case
 --- SKU# --- S2GPT05RE
 --- DISTRIBUTOR --- Fisher Scientific</t>
  </si>
  <si>
    <t>STERICUP-GP 150ML EXPRESS PLUS
 --- SKU# --- S2GPU01RE
 --- DISTRIBUTOR --- Fisher Scientific</t>
  </si>
  <si>
    <t>STERICUPGV500MLDURAPOREPVDPK12
 --- SKU# --- S2GVU05RE
 --- DISTRIBUTOR --- Fisher Scientific</t>
  </si>
  <si>
    <t>STERIFLIP-GV 0.22UM RS 25/PK
 --- SKU# --- SE1M179M6
 --- DISTRIBUTOR --- Fisher Scientific</t>
  </si>
  <si>
    <t>STERILE COLONY SPREADERS 100PK
 --- SKU# --- R4853000
 --- DISTRIBUTOR --- Fisher Scientific</t>
  </si>
  <si>
    <t>STERILIZING POUCHES, 5.25INX10
 --- SKU# --- 10000701
 --- DISTRIBUTOR --- Fisher Scientific</t>
  </si>
  <si>
    <t>STERILIZING TRAY PP 51X39X13CM
 --- SKU# --- S47884B
 --- DISTRIBUTOR --- Fisher Scientific</t>
  </si>
  <si>
    <t>Steris Coverage Spray TB Plus 3.8 L; Quote : 0035-3923-27
 --- SKU# --- 14-415-13
 --- DISTRIBUTOR --- Fisher Scientific</t>
  </si>
  <si>
    <t>STERTP-GP 500ML EXPRS PLS 12CS
 --- SKU# --- S2GPT05RE
 --- DISTRIBUTOR --- Fisher Scientific</t>
  </si>
  <si>
    <t>STF083010, 5 mg
 --- SKU# --- 17370
 --- DISTRIBUTOR --- Cayman Chemical Company</t>
  </si>
  <si>
    <t>STICKY MAT 120/CS
 --- SKU# --- 191501195
 --- DISTRIBUTOR --- Fisher Scientific</t>
  </si>
  <si>
    <t>STIM1 Antibody
 --- SKU# --- 4916S
 --- DISTRIBUTOR --- Cell Signaling Technology</t>
  </si>
  <si>
    <t>STING (D2P2F) Rabbit mAb
 --- SKU# --- 13647S
 --- DISTRIBUTOR --- Cell Signaling Technology</t>
  </si>
  <si>
    <t>STIR BAR DISP 25X8MM 100/CS
 --- SKU# --- 1451394
 --- DISTRIBUTOR --- Fisher Scientific</t>
  </si>
  <si>
    <t>STIRRING RODS 250 MM 72/PK
 --- SKU# --- 11380D
 --- DISTRIBUTOR --- Fisher Scientific</t>
  </si>
  <si>
    <t>STM2457, 5mg
 --- SKU# --- HY-134836
 --- DISTRIBUTOR --- MEDCHEMEXPRESS, LLC</t>
  </si>
  <si>
    <t>STOP SOLUTION (15 X 6 M 1 PK
 --- SKU# --- DY994
 --- DISTRIBUTOR --- Fisher Scientific</t>
  </si>
  <si>
    <t>STOP SOLUTION 25ML
 --- SKU# --- SS03
 --- DISTRIBUTOR --- Fisher Scientific</t>
  </si>
  <si>
    <t>STOPPR PERFORTD NO8 SILICN 1CS
 --- SKU# --- 0975332A
 --- DISTRIBUTOR --- Fisher Scientific</t>
  </si>
  <si>
    <t>STORAGEBOX W/LID 81TUBE 48CS
 --- SKU# --- 50476619
 --- DISTRIBUTOR --- Fisher Scientific</t>
  </si>
  <si>
    <t>STPPR POLYETHYLNE 24/25 100/PK
 --- SKU# --- CG302103
 --- DISTRIBUTOR --- Fisher Scientific</t>
  </si>
  <si>
    <t>STR ANION EXCH COL MINI 24/PK
 --- SKU# --- PI90010
 --- DISTRIBUTOR --- Fisher Scientific</t>
  </si>
  <si>
    <t>STR CATION EXCH COL MINI 24/PK
 --- SKU# --- PI90008
 --- DISTRIBUTOR --- Fisher Scientific</t>
  </si>
  <si>
    <t>Streptavidin MicroBeads
 --- SKU# --- 130-048-102
 --- DISTRIBUTOR --- Miltenyi Biotec, Inc.</t>
  </si>
  <si>
    <t>Streptavidin secondary, 0.5ml
 --- SKU# --- S32354
 --- DISTRIBUTOR --- Fisher Scientific</t>
  </si>
  <si>
    <t>STREPTOZOTOCIN 5G
 --- SKU# --- ICN10055705
 --- DISTRIBUTOR --- Fisher Scientific</t>
  </si>
  <si>
    <t>Streptozotocin, 500 mg
 --- SKU# --- 13104
 --- DISTRIBUTOR --- Cayman Chemical Company</t>
  </si>
  <si>
    <t>STRIP INDICATOR 4IN 250/PK
 --- SKU# --- 14375172
 --- DISTRIBUTOR --- Fisher Scientific</t>
  </si>
  <si>
    <t>STRIP PLATE 96WL 1X8 HB CS100
 --- SKU# --- 82051-190
 --- DISTRIBUTOR --- VWR International</t>
  </si>
  <si>
    <t>STRON CHLRIDE HXHYD TECH. 500G
 --- SKU# --- AA1249436
 --- DISTRIBUTOR --- Fisher Scientific</t>
  </si>
  <si>
    <t>STRON OXIDE 99.5% SRO=97% 5G
 --- SKU# --- AA8822006
 --- DISTRIBUTOR --- Fisher Scientific</t>
  </si>
  <si>
    <t>STRON PERCHLRAT TRIHYD 98% 10G
 --- SKU# --- AA4557709
 --- DISTRIBUTOR --- Fisher Scientific</t>
  </si>
  <si>
    <t>STRPET 2ML PA/PLAS 1000/CS
 --- SKU# --- 7200572
 --- DISTRIBUTOR --- Fisher Scientific</t>
  </si>
  <si>
    <t>SU 5416, 10 mg
 --- SKU# --- 13342
 --- DISTRIBUTOR --- Cayman Chemical Company</t>
  </si>
  <si>
    <t>Sub-Cel GT Horizontal Electrophoresis System, 15 x 15 cm tray, with gel caster and casting gates - Horizontal electrophoresis system, includes 15- and 20-well combs, 15 x 15 cm
 --- SKU# --- 1704482
 --- DISTRIBUTOR --- Bio-Rad Laboratories</t>
  </si>
  <si>
    <t>Subcloning Efficiency DH5&amp;alpha; Competent Cells
 --- SKU# --- 18265017
 --- DISTRIBUTOR --- Life Technologies Corporation</t>
  </si>
  <si>
    <t>Sublimation Apparatus, 150mL, O-Ring: 339,Flange: 80mm
 --- SKU# --- S740150
 --- DISTRIBUTOR --- Dot Scientific</t>
  </si>
  <si>
    <t>SUCCINIC ACID, 99% 250GR
 --- SKU# --- AC158742500
 --- DISTRIBUTOR --- Fisher Scientific</t>
  </si>
  <si>
    <t>SUCCINIMIDE 25G
 --- SKU# --- S010825G
 --- DISTRIBUTOR --- Fisher Scientific</t>
  </si>
  <si>
    <t>SUCROSE, ULTRAPURE, 99% 500G
 --- SKU# --- AAJ6427036
 --- DISTRIBUTOR --- Fisher Scientific</t>
  </si>
  <si>
    <t>SULFORHODAMINE B,DYE CONTENT 7
 --- SKU# --- 501833053
 --- DISTRIBUTOR --- Fisher Scientific</t>
  </si>
  <si>
    <t>SULFR PWR -325 MESH 99.5% 500G
 --- SKU# --- AA4376636
 --- DISTRIBUTOR --- Fisher Scientific</t>
  </si>
  <si>
    <t>SULFURIC ACD REAG ACS 500ML
 --- SKU# --- A300500
 --- DISTRIBUTOR --- Fisher Scientific</t>
  </si>
  <si>
    <t>SULFURIC ACID, 2 N, 500ML
 --- SKU# --- 831016
 --- DISTRIBUTOR --- Fisher Scientific</t>
  </si>
  <si>
    <t>SULFURYL CHLORIDE, 97% 250G
 --- SKU# --- AA8941130
 --- DISTRIBUTOR --- Fisher Scientific</t>
  </si>
  <si>
    <t>Super Clear Smooth Finish 15mL Centrifuge Tubes Polypropylene conical Printed Graduations Sterile, 50/Rack 500/CA
 --- SKU# --- 518-PG
 --- DISTRIBUTOR --- Dot Scientific</t>
  </si>
  <si>
    <t>SUPER GLUE 2GR
 --- SKU# --- 500255
 --- DISTRIBUTOR --- Fisher Scientific</t>
  </si>
  <si>
    <t>SUPER HT PAP PEN 1 EA
 --- SKU# --- 501964391
 --- DISTRIBUTOR --- Fisher Scientific</t>
  </si>
  <si>
    <t>SUPER PAP PEN LARGE
 --- SKU# --- 5027627
 --- DISTRIBUTOR --- Fisher Scientific</t>
  </si>
  <si>
    <t>SUPERase&amp;bull;In RNase Inhibitor (20 U/L)
 --- SKU# --- AM2694
 --- DISTRIBUTOR --- Life Technologies Corporation</t>
  </si>
  <si>
    <t>SUPERASE-IN
 --- SKU# --- AM2694
 --- DISTRIBUTOR --- Fisher Scientific</t>
  </si>
  <si>
    <t>SUPERaseIn RNase Inhibitor (20 U/L)
 --- SKU# --- AM2694
 --- DISTRIBUTOR --- Life Technologies Corporation</t>
  </si>
  <si>
    <t>SUPERDEX 200 INCREASE 10/300 G
 --- SKU# --- 45 002 570
 --- DISTRIBUTOR --- Fisher Scientific</t>
  </si>
  <si>
    <t>SuperScript IV VILO Master Mix with ezDNase Enzyme
 --- SKU# --- 11766050
 --- DISTRIBUTOR --- Life Technologies Corporation</t>
  </si>
  <si>
    <t>SUPERSIGNAL
 --- SKU# --- PI34094
 --- DISTRIBUTOR --- Fisher Scientific</t>
  </si>
  <si>
    <t>SuperSignal Enhanced Molecular Weight Protein Ladder
 --- SKU# --- 84786
 --- DISTRIBUTOR --- Life Technologies Corporation</t>
  </si>
  <si>
    <t>SUPERSIGNAL MW STANDARDS
 --- SKU# --- PI84785
 --- DISTRIBUTOR --- Fisher Scientific</t>
  </si>
  <si>
    <t>SUPERSTONE CASTING PWDR 6.25LB
 --- SKU# --- S69040A
 --- DISTRIBUTOR --- Fisher Scientific</t>
  </si>
  <si>
    <t>SUPPORT BASE 5X8 CAST IRON
 --- SKU# --- 2216333
 --- DISTRIBUTOR --- Fisher Scientific</t>
  </si>
  <si>
    <t>SUPPORT JACKSON
 --- SKU# --- 11474207
 --- DISTRIBUTOR --- Fisher Scientific</t>
  </si>
  <si>
    <t>SureStand Pipette Rackfor 5 pipettes (up to twomulti-channels), Qty 1
 --- SKU# --- P4405
 --- DISTRIBUTOR --- Midsci</t>
  </si>
  <si>
    <t>SURE-VUE CLR MONO 50TST/PK RX
 --- SKU# --- 23 038017
 --- DISTRIBUTOR --- Fisher Scientific</t>
  </si>
  <si>
    <t>SUREVUE HCGDIPSTK URN25/PK RX
 --- SKU# --- 23900527
 --- DISTRIBUTOR --- Fisher Scientific</t>
  </si>
  <si>
    <t>SURE-VUE SELECT STAPH 150PK RX
 --- SKU# --- 23 038 056
 --- DISTRIBUTOR --- Fisher Scientific</t>
  </si>
  <si>
    <t>SURG MASK W/STR VISOR 100/CS
 --- SKU# --- 189994821
 --- DISTRIBUTOR --- Fisher Scientific</t>
  </si>
  <si>
    <t>SURGICAL GOWN STERILE L 36/CS
 --- SKU# --- 19810266
 --- DISTRIBUTOR --- Fisher Scientific</t>
  </si>
  <si>
    <t>SURGICAL SKIN MARKER
 --- SKU# --- NC9192981
 --- DISTRIBUTOR --- Fisher Scientific</t>
  </si>
  <si>
    <t>SURGMSK NSTRL50PK 12PKS PERCS
 --- SKU# --- 19177842
 --- DISTRIBUTOR --- Fisher Scientific</t>
  </si>
  <si>
    <t>SURSTK 10UL ING RCH STL 960/PK
 --- SKU# --- 2100501
 --- DISTRIBUTOR --- Fisher Scientific</t>
  </si>
  <si>
    <t>SUSPENSN DISH 150X25MM 60/CS
 --- SKU# --- 877225
 --- DISTRIBUTOR --- Fisher Scientific</t>
  </si>
  <si>
    <t>SUT,ETHILON,4-0,FS2,36/BX
 --- SKU# --- NC1985431
 --- DISTRIBUTOR --- Direct Resource Inc</t>
  </si>
  <si>
    <t>SUTURE,PROLENE,4-0,FS-2,DZ
 --- SKU# --- 501180788
 --- DISTRIBUTOR --- Fisher Scientific</t>
  </si>
  <si>
    <t>SUTURES 5.0 SILK 100 YD SP  RX
 --- SKU# --- NC0797914
 --- DISTRIBUTOR --- Fisher Scientific</t>
  </si>
  <si>
    <t>SUTURES, NATURAL CHROMIC-GUT
 --- SKU# --- 10000660
 --- DISTRIBUTOR --- Fisher Scientific</t>
  </si>
  <si>
    <t>SV RNA LYSIS BUFFER
 --- SKU# --- PRZ3051
 --- DISTRIBUTOR --- Fisher Scientific</t>
  </si>
  <si>
    <t>SWAB 3IN SMALL ALPHA 500PK
 --- SKU# --- 18375
 --- DISTRIBUTOR --- Fisher Scientific</t>
  </si>
  <si>
    <t>SWAB ST COT 6 10/ENV 200/PKSW
 --- SKU# --- 22029488
 --- DISTRIBUTOR --- Fisher Scientific</t>
  </si>
  <si>
    <t>SYBR GREEN I NUCLEIC A
 --- SKU# --- S7563
 --- DISTRIBUTOR --- Fisher Scientific</t>
  </si>
  <si>
    <t>SYBR GREEN PCR KIT 100 X
 --- SKU# --- NC0401322
 --- DISTRIBUTOR --- Fisher Scientific</t>
  </si>
  <si>
    <t>Syndecan-1 (100ug)
 --- SKU# --- ab124600
 --- DISTRIBUTOR --- ABCAM, Inc.</t>
  </si>
  <si>
    <t>SYR 60CC ECCENTRIC TIP 25/PK
 --- SKU# --- 22290023
 --- DISTRIBUTOR --- Fisher Scientific</t>
  </si>
  <si>
    <t>SYR FLT 25MM.2UM PTFE NS 50/PK
 --- SKU# --- 09719G
 --- DISTRIBUTOR --- Fisher Scientific</t>
  </si>
  <si>
    <t>SYR FLTR 25MM .2NY STRL 50/CS
 --- SKU# --- 975425
 --- DISTRIBUTOR --- Fisher Scientific</t>
  </si>
  <si>
    <t>SYR FLTR 28MM 0.2PES STR 50/CS
 --- SKU# --- 975429
 --- DISTRIBUTOR --- Fisher Scientific</t>
  </si>
  <si>
    <t>SYR INSLN 25GX5/8 1CC C/PK  RX
 --- SKU# --- 148292B
 --- DISTRIBUTOR --- Fisher Scientific</t>
  </si>
  <si>
    <t>SYR INSLN 27GX5/8 1CC C/PK  RX
 --- SKU# --- 148291D
 --- DISTRIBUTOR --- Fisher Scientific</t>
  </si>
  <si>
    <t>SYR LRLCK BULK 20CC NS 325/CS
 --- SKU# --- 1482316J
 --- DISTRIBUTOR --- Fisher Scientific</t>
  </si>
  <si>
    <t>SYR ONLY 20ML LUERLOK 48PK  RX
 --- SKU# --- 22124967
 --- DISTRIBUTOR --- Fisher Scientific</t>
  </si>
  <si>
    <t>SYR PP 10CC LL STR RX 100PK
 --- SKU# --- 14823221
 --- DISTRIBUTOR --- Fisher Scientific</t>
  </si>
  <si>
    <t>Syr, TB 27 x 1/2 Eclipse, 50/box, 50/pack, item number 50 190 4419
 --- SKU# --- 50 190 4419
 --- DISTRIBUTOR --- Fisher Scientific</t>
  </si>
  <si>
    <t>SYR,INS,1CC 28GX1/2 ,500/CS
 --- SKU# --- 501904439
 --- DISTRIBUTOR --- Fisher Scientific</t>
  </si>
  <si>
    <t>SYR/NDL 1CC 27GX1/2IN C/PK  RX
 --- SKU# --- 1482687
 --- DISTRIBUTOR --- Fisher Scientific</t>
  </si>
  <si>
    <t>SYR/NDL 1CC 27GX1/2IN C/PK RX
 --- SKU# --- 14 826 87
 --- DISTRIBUTOR --- Fisher Scientific</t>
  </si>
  <si>
    <t>SYR/NDL TB 1CC 25GX5/8 C/PK RX
 --- SKU# --- 1482688
 --- DISTRIBUTOR --- Fisher Scientific</t>
  </si>
  <si>
    <t>SYRINGE 1725TLL 250UL
 --- SKU# --- 1481595
 --- DISTRIBUTOR --- Fisher Scientific</t>
  </si>
  <si>
    <t>SYRINGE 705RN 50UL
 --- SKU# --- 1481338
 --- DISTRIBUTOR --- Fisher Scientific</t>
  </si>
  <si>
    <t>SYRINGE 710RN 100UL
 --- SKU# --- 1481353
 --- DISTRIBUTOR --- Fisher Scientific</t>
  </si>
  <si>
    <t>SYRINGE ADAPTER KIT
 --- SKU# --- NC9621723
 --- DISTRIBUTOR --- Fisher Scientific</t>
  </si>
  <si>
    <t>SYRINGE DISP MDL 1750TLLW/S
 --- SKU# --- 1368493
 --- DISTRIBUTOR --- Fisher Scientific</t>
  </si>
  <si>
    <t>SYRINGE FILTER HYDROPHOBICPTFE
 --- SKU# --- SLFG05010
 --- DISTRIBUTOR --- Fisher Scientific</t>
  </si>
  <si>
    <t>SYRINGE FILTERS 30MM DIA 30PK
 --- SKU# --- 50998442
 --- DISTRIBUTOR --- Fisher Scientific</t>
  </si>
  <si>
    <t>SYRINGE,NEUROS,25UL,PT4
 --- SKU# --- 14785711
 --- DISTRIBUTOR --- Fisher Scientific</t>
  </si>
  <si>
    <t>SYRINGES W/O NEEDLES 10 ML
 --- SKU# --- 50949330
 --- DISTRIBUTOR --- Fisher Scientific</t>
  </si>
  <si>
    <t>SYRNG 5ML NORMJECT LL 100PK RX
 --- SKU# --- 1481729
 --- DISTRIBUTOR --- Fisher Scientific</t>
  </si>
  <si>
    <t>SYRNG 5ML NORM-JECT LS 100/PK
 --- SKU# --- 1481728
 --- DISTRIBUTOR --- Fisher Scientific</t>
  </si>
  <si>
    <t>SYRNGE FLTR MINISART PES 50PK
 --- SKU# --- 14555267
 --- DISTRIBUTOR --- Fisher Scientific</t>
  </si>
  <si>
    <t>System, Water; Ultrapure; MilliporeSigma; Direct-Q 3; Reverse osmosistap
 --- SKU# --- ZRQS0P3US
 --- DISTRIBUTOR --- Fisher Scientific</t>
  </si>
  <si>
    <t>SYTOX Blue Dead Cell Stain, for flow cytometry
 --- SKU# --- S34857
 --- DISTRIBUTOR --- Life Technologies Corporation</t>
  </si>
  <si>
    <t>SYTOX GREEN NUCLEIC AC
 --- SKU# --- S7020
 --- DISTRIBUTOR --- Fisher Scientific</t>
  </si>
  <si>
    <t>SYTOX Green Ready Flow Reagent
 --- SKU# --- R37168
 --- DISTRIBUTOR --- Life Technologies Corporation</t>
  </si>
  <si>
    <t>T 200UL EX FLT 960CS
 --- SKU# --- 21377804
 --- DISTRIBUTOR --- Fisher Scientific</t>
  </si>
  <si>
    <t>T100 Thermal Cycler
 --- SKU# --- 1861096
 --- DISTRIBUTOR --- Bio-Rad Laboratories</t>
  </si>
  <si>
    <t>T100 Thermal Cycler.   Also, please include the following items that are listed on quote at no additional charge:  (1) Part #TCS0803 -- 0.2ml Flat PCR Tube 8-Cap Strips.  (2) Part #TBS0201 -- 0.2ml 8-Tube PCR Strips without Caps.
 --- SKU# --- 1861096
 --- DISTRIBUTOR --- Bio-Rad Laboratories</t>
  </si>
  <si>
    <t>T100™ Thermal CyclerThermal cycler system, includes 96-well thermal cycler, power cord, tube support ring QUOTE QQ7587-CPQ20
 --- SKU# --- 1861096
 --- DISTRIBUTOR --- Bio-Rad Laboratories</t>
  </si>
  <si>
    <t>T100™ Thermal CyclerThermal cycler system, includes 96-wellthermal cycler, power cord, tube support ring
 --- SKU# --- 1861096
 --- DISTRIBUTOR --- Bio-Rad Laboratories</t>
  </si>
  <si>
    <t>T-150 TC FLSK FLTR CAP 40/CS
 --- SKU# --- 507541388
 --- DISTRIBUTOR --- Fisher Scientific</t>
  </si>
  <si>
    <t>T25 EasYFlask, TC Surface, Filter Cap, Pack of 10
 --- SKU# --- 156367
 --- DISTRIBUTOR --- Life Technologies Corporation</t>
  </si>
  <si>
    <t>T4 DNA LIG (2 000 000 U/ML)-10
 --- SKU# --- 50811604
 --- DISTRIBUTOR --- Fisher Scientific</t>
  </si>
  <si>
    <t>T4 DNA LIG (2 000 000 U/ML)-20
 --- SKU# --- 50811606
 --- DISTRIBUTOR --- Fisher Scientific</t>
  </si>
  <si>
    <t>T4 DNA LIG-100 000 UT4 DNA LIG
 --- SKU# --- 50811603
 --- DISTRIBUTOR --- Fisher Scientific</t>
  </si>
  <si>
    <t>T4 DNA LIG-20 000 UT4 DNA LIG-
 --- SKU# --- 50811605
 --- DISTRIBUTOR --- Fisher Scientific</t>
  </si>
  <si>
    <t>T4 DNA Ligase (1 U/L)
 --- SKU# --- 15224025
 --- DISTRIBUTOR --- Life Technologies Corporation</t>
  </si>
  <si>
    <t>T4 DNA Ligase (1 U/L)
 --- SKU# --- 15224017
 --- DISTRIBUTOR --- Life Technologies Corporation</t>
  </si>
  <si>
    <t>T4 DNA Ligase (5 U/L)
 --- SKU# --- 15224041
 --- DISTRIBUTOR --- Life Technologies Corporation</t>
  </si>
  <si>
    <t>T4 PLYNUCLEOTIDE KINASE 1X100U
 --- SKU# --- PRM4101
 --- DISTRIBUTOR --- Fisher Scientific</t>
  </si>
  <si>
    <t>T4 RNA LIG 1 (SSRNA LIG)-1 000
 --- SKU# --- 50811610
 --- DISTRIBUTOR --- Fisher Scientific</t>
  </si>
  <si>
    <t>T7 ENDO I-250 U
 --- SKU# --- 50995225
 --- DISTRIBUTOR --- Fisher Scientific</t>
  </si>
  <si>
    <t>T75 TC FLASK CN RED CAP/CS100
 --- SKU# --- 50809260
 --- DISTRIBUTOR --- Fisher Scientific</t>
  </si>
  <si>
    <t>TA CLONING KIT TOP10
 --- SKU# --- K204001
 --- DISTRIBUTOR --- Fisher Scientific</t>
  </si>
  <si>
    <t>TAE (TRIS-ACETATE EDTA) 50X
 --- SKU# --- 501031380
 --- DISTRIBUTOR --- Fisher Scientific</t>
  </si>
  <si>
    <t>TAE 10X 1L BOTTLE
 --- SKU# --- 50 103 1410
 --- DISTRIBUTOR --- Fisher Scientific</t>
  </si>
  <si>
    <t>TAE BUFFER 40X 1L
 --- SKU# --- PRV4281
 --- DISTRIBUTOR --- Fisher Scientific</t>
  </si>
  <si>
    <t>TAIL VEIN INJECTION PLATFORM
 --- SKU# --- NC9963133
 --- DISTRIBUTOR --- Fisher Scientific</t>
  </si>
  <si>
    <t>TAILVEINER FOR MICE STANDARD
 --- SKU# --- NC9430070
 --- DISTRIBUTOR --- Fisher Scientific</t>
  </si>
  <si>
    <t>TANTALUM(V) OXIDE 99% 50G
 --- SKU# --- AA1470918
 --- DISTRIBUTOR --- Fisher Scientific</t>
  </si>
  <si>
    <t>TAPE AQUA 19MMX13M 4/PK
 --- SKU# --- 159015H
 --- DISTRIBUTOR --- Fisher Scientific</t>
  </si>
  <si>
    <t>TAPE BLUE 13MMX13M 6/PK
 --- SKU# --- 15901G
 --- DISTRIBUTOR --- Fisher Scientific</t>
  </si>
  <si>
    <t>TAPE BLUE 13MMX55M 6/CS
 --- SKU# --- 1590115G
 --- DISTRIBUTOR --- Fisher Scientific</t>
  </si>
  <si>
    <t>TAPE FB ORANGE 13MMX13M 6/PK
 --- SKU# --- 15901F
 --- DISTRIBUTOR --- Fisher Scientific</t>
  </si>
  <si>
    <t>TAPE GRAY 13MMX13M 6/PK
 --- SKU# --- 15901K
 --- DISTRIBUTOR --- Fisher Scientific</t>
  </si>
  <si>
    <t>TAPE GREEN 13MMX13M 6/PK
 --- SKU# --- 15901C
 --- DISTRIBUTOR --- Fisher Scientific</t>
  </si>
  <si>
    <t>TAPE LAVENDER 19MMX13M 4/PK
 --- SKU# --- 159015L
 --- DISTRIBUTOR --- Fisher Scientific</t>
  </si>
  <si>
    <t>TAPE LIME 19MMX13M 4/PK
 --- SKU# --- 159015M
 --- DISTRIBUTOR --- Fisher Scientific</t>
  </si>
  <si>
    <t>TAPE ORANGE 19MMX55M 4/PK
 --- SKU# --- 1590120F
 --- DISTRIBUTOR --- Fisher Scientific</t>
  </si>
  <si>
    <t>TAPE PINK 25MMX13M 3/PK
 --- SKU# --- 1590110D
 --- DISTRIBUTOR --- Fisher Scientific</t>
  </si>
  <si>
    <t>TAPE VIOLET 13MMX13M 6/PK
 --- SKU# --- 15901Q
 --- DISTRIBUTOR --- Fisher Scientific</t>
  </si>
  <si>
    <t>TAPE W/DISPNS 1.88X60YD 4/PK
 --- SKU# --- NC1659241
 --- DISTRIBUTOR --- Fisher Scientific</t>
  </si>
  <si>
    <t>TAPE WHITE 19MMX55M 4/PK
 --- SKU# --- 1590120A
 --- DISTRIBUTOR --- Fisher Scientific</t>
  </si>
  <si>
    <t>TAPE WHITE 25MMX55M 3/PK
 --- SKU# --- 1590125A
 --- DISTRIBUTOR --- Fisher Scientific</t>
  </si>
  <si>
    <t>TAPE WRITEON 3INCORE3/4IN 6PK
 --- SKU# --- 11865110
 --- DISTRIBUTOR --- Fisher Scientific</t>
  </si>
  <si>
    <t>TAPE YELLOW 19MMX13M 4/PK
 --- SKU# --- 159015B
 --- DISTRIBUTOR --- Fisher Scientific</t>
  </si>
  <si>
    <t>Tape, Autoclave; Fisherbrand; Lead-free ink indicates sterilization;Adhesive is easy to apply and remove; Temperature range: -23 deg. to+121 deg. C; W x L: 1 in. x 41.7 ft./Case
 --- SKU# --- 15 901 112
 --- DISTRIBUTOR --- Fisher Scientific</t>
  </si>
  <si>
    <t>TAQ 2X MSTR MIX-500 RXNS
 --- SKU# --- 50995170
 --- DISTRIBUTOR --- Fisher Scientific</t>
  </si>
  <si>
    <t>TAQ DNA POLY REACTION BUFFER
 --- SKU# --- 18 067 017
 --- DISTRIBUTOR --- Fisher Scientific</t>
  </si>
  <si>
    <t>Taq DNA Polymerase, recombinant (1 U/L)
 --- SKU# --- EP0404
 --- DISTRIBUTOR --- Life Technologies Corporation</t>
  </si>
  <si>
    <t>TAQMAN ENVIRONMENTAL
 --- SKU# --- 4396838
 --- DISTRIBUTOR --- Fisher Scientific</t>
  </si>
  <si>
    <t>TAQMAN FAST ADVANCE MMIX
 --- SKU# --- 4444963
 --- DISTRIBUTOR --- Fisher Scientific</t>
  </si>
  <si>
    <t>TAQMAN UNIV MMIX 5ML
 --- SKU# --- 43 044 37
 --- DISTRIBUTOR --- Fisher Scientific</t>
  </si>
  <si>
    <t>TAQMAN UNIVERSAL MMIX II
 --- SKU# --- 4440040
 --- DISTRIBUTOR --- Fisher Scientific</t>
  </si>
  <si>
    <t>TaqMan™ MicroRNA Assay Assay ID: 000186 Assay Name: mmu-miR-96 Scale: S (50 RT/150 PCR rxns)
 --- SKU# --- 4427975
 --- DISTRIBUTOR --- Life Technologies Corporation</t>
  </si>
  <si>
    <t>TaqMan™ MicroRNA Assay Assay ID: 001973 Assay Name: U6 snRNA Scale: S (50 RT/150 PCR rxns)
 --- SKU# --- 4427975
 --- DISTRIBUTOR --- Life Technologies Corporation</t>
  </si>
  <si>
    <t>TaqMan™ MicroRNA Assay Assay ID: 002269 Assay Name: hsa-miR-183 Scale: S (50 RT/150 PCR rxns)
 --- SKU# --- 4427975
 --- DISTRIBUTOR --- Life Technologies Corporation</t>
  </si>
  <si>
    <t>TaqMan™ MicroRNA Assay Assay ID: 002599 Assay Name: mmu-miR-182 Scale: S (50 RT/150 PCR rxns)
 --- SKU# --- 4427975
 --- DISTRIBUTOR --- Life Technologies Corporation</t>
  </si>
  <si>
    <t>TaqMan™ SARS-CoV 2 Mutation Assays, L452RCatalog Number: A51819Unit Size: 1250 reactions
 --- SKU# --- A51819
 --- DISTRIBUTOR --- Life Technologies Corporation</t>
  </si>
  <si>
    <t>TaqMan™ SARS-CoV-2 Mutation Assays, S.E484QCatalog Number: A51820Unit Size: 1250 reactions
 --- SKU# --- A51820
 --- DISTRIBUTOR --- Life Technologies Corporation</t>
  </si>
  <si>
    <t>TaqMan™ SARS-CoV-2 Mutation Assays,S.P681RCatalog Number: A51822Unit Size: 1250 reactions
 --- SKU# --- A51822
 --- DISTRIBUTOR --- Life Technologies Corporation</t>
  </si>
  <si>
    <t>TaqPath ProAmp Master Mix
 --- SKU# --- A30866
 --- DISTRIBUTOR --- Life Technologies Corporation</t>
  </si>
  <si>
    <t>TaqPath ProAmp Master Mix
 --- SKU# --- A30865
 --- DISTRIBUTOR --- Life Technologies Corporation</t>
  </si>
  <si>
    <t>TARANTULA WET PKG/10
 --- SKU# --- S1671S
 --- DISTRIBUTOR --- Fisher Scientific</t>
  </si>
  <si>
    <t>Tasquinimod, 10g
 --- SKU# --- 17692
 --- DISTRIBUTOR --- Cayman Chemical Company</t>
  </si>
  <si>
    <t>TAU  PT212  PAB
 --- SKU# --- 44740G
 --- DISTRIBUTOR --- Fisher Scientific</t>
  </si>
  <si>
    <t>TAU (PT181) MONO AB701530
 --- SKU# --- 701530
 --- DISTRIBUTOR --- Fisher Scientific</t>
  </si>
  <si>
    <t>TAZ Antibody (D-8)
 --- SKU# --- sc-518026
 --- DISTRIBUTOR --- Santa Cruz Biotechnology, Inc.</t>
  </si>
  <si>
    <t>TB CNT 15 SC RD PP ST RK 5C/CS
 --- SKU# --- 22010073
 --- DISTRIBUTOR --- Fisher Scientific</t>
  </si>
  <si>
    <t>TB HEMATO CRT MYLR HEPRN 200PK
 --- SKU# --- 211766
 --- DISTRIBUTOR --- Fisher Scientific</t>
  </si>
  <si>
    <t>TB HEMICRT UNTRT 40MM 100VL/PK
 --- SKU# --- 22 274914
 --- DISTRIBUTOR --- Fisher Scientific</t>
  </si>
  <si>
    <t>T-bet Monoclonal Antibody (eBio4B10 (4B10)), PE-Cyanine5, eBioscience
 --- SKU# --- 15-5825-80
 --- DISTRIBUTOR --- Life Technologies Corporation</t>
  </si>
  <si>
    <t>TBG-NP-PVC 1/8X1/4X1/16 50FT
 --- SKU# --- 1371277
 --- DISTRIBUTOR --- Fisher Scientific</t>
  </si>
  <si>
    <t>TBS 20X SOL PH 7.4 MOLECULR 5L
 --- SKU# --- AAJ75892K8
 --- DISTRIBUTOR --- Fisher Scientific</t>
  </si>
  <si>
    <t>TBS HCL PH 7.2 10X 500ML 1/EA
 --- SKU# --- 50 751 7377
 --- DISTRIBUTOR --- Fisher Scientific</t>
  </si>
  <si>
    <t>TBX2 Antibody (D-3)
 --- SKU# --- sc-514291
 --- DISTRIBUTOR --- Santa Cruz Biotechnology, Inc.</t>
  </si>
  <si>
    <t>TC INSERT 12WL 12MM .4UM 48/CS
 --- SKU# --- 7200156
 --- DISTRIBUTOR --- Fisher Scientific</t>
  </si>
  <si>
    <t>TC INSERT 12WL 12MM 3UM 48/CS
 --- SKU# --- 7200157
 --- DISTRIBUTOR --- Fisher Scientific</t>
  </si>
  <si>
    <t>TC INSRT 24WL 6.5MM .4UM 48/CS
 --- SKU# --- 7200147
 --- DISTRIBUTOR --- Fisher Scientific</t>
  </si>
  <si>
    <t>TC PLATE 12 WELL PS 50/CS
 --- SKU# --- 877229
 --- DISTRIBUTOR --- Fisher Scientific</t>
  </si>
  <si>
    <t>TC PLT 96WEL CLR BTM LID 48/CS
 --- SKU# --- 7200566
 --- DISTRIBUTOR --- Fisher Scientific</t>
  </si>
  <si>
    <t>TCF/LEF Reporter Kit
 --- SKU# --- 60500
 --- DISTRIBUTOR --- BPS Bioscience Inc</t>
  </si>
  <si>
    <t>TCF4/TCF7L2 (C48H11) Rabbit mAb
 --- SKU# --- 2569T
 --- DISTRIBUTOR --- Cell Signaling Technology</t>
  </si>
  <si>
    <t>T-CONNECTOR 1/2IN 10/PK
 --- SKU# --- NC1364920
 --- DISTRIBUTOR --- Fisher Scientific</t>
  </si>
  <si>
    <t>TDT IN SITU APOP DET-FK 30 TS
 --- SKU# --- 481230K
 --- DISTRIBUTOR --- Fisher Scientific</t>
  </si>
  <si>
    <t>TE BUFFER 1X MOL GRADE 100ML
 --- SKU# --- PRV6231
 --- DISTRIBUTOR --- Fisher Scientific</t>
  </si>
  <si>
    <t>TE BUFR 1X SOL PH 8.0 LO 500ML
 --- SKU# --- AAJ75793AP
 --- DISTRIBUTOR --- Fisher Scientific</t>
  </si>
  <si>
    <t>TE, pH 8.0, RNase-free
 --- SKU# --- AM9849
 --- DISTRIBUTOR --- Life Technologies Corporation</t>
  </si>
  <si>
    <t>TE, pH 8.0, RNase-free
 --- SKU# --- AM9858
 --- DISTRIBUTOR --- Life Technologies Corporation</t>
  </si>
  <si>
    <t>TEAD1, 100uL
 --- SKU# --- 12292S
 --- DISTRIBUTOR --- Cell Signaling Technology</t>
  </si>
  <si>
    <t>TECHNICAL GRADE ACETONE 20 L
 --- SKU# --- A1320
 --- DISTRIBUTOR --- Fisher Scientific</t>
  </si>
  <si>
    <t>TEMO TIPS 200UL CLR ST 960PK
 --- SKU# --- 21403432
 --- DISTRIBUTOR --- Fisher Scientific</t>
  </si>
  <si>
    <t>TempPlate RT optically clear film -
 --- SKU# --- 2978-2100
 --- DISTRIBUTOR --- USA Scientific</t>
  </si>
  <si>
    <t>Tempshield Cryo-Gloves, Length: 34.5 to 39 cm, 13.5 to 15.25 in.,Size: X-Large, Style: Cryo-Gloves with Mid-Arm Length, Blue
 --- SKU# --- 19 059 925
 --- DISTRIBUTOR --- Fisher Scientific</t>
  </si>
  <si>
    <t>Tenascin C (D16C4) Rabbit mAb
 --- SKU# --- 12221S
 --- DISTRIBUTOR --- Cell Signaling Technology</t>
  </si>
  <si>
    <t>Tenascin C (D16C4) Rabbit mAb
 --- SKU# --- 12221S
 --- DISTRIBUTOR --- ABCAM, Inc.</t>
  </si>
  <si>
    <t>Tenascin-C Antibody (E-9) - HRP Conjugated
 --- SKU# --- sc-25328 HRP
 --- DISTRIBUTOR --- Santa Cruz Biotechnology, Inc.</t>
  </si>
  <si>
    <t>Termitomycamide B,  5 mg
 --- SKU# --- 11190
 --- DISTRIBUTOR --- Cayman Chemical Company</t>
  </si>
  <si>
    <t>TERT AMYL ALCOHOL REAGENT 1L
 --- SKU# --- A7301
 --- DISTRIBUTOR --- Fisher Scientific</t>
  </si>
  <si>
    <t>TERT.-BUTANOL, 99.5% 1LT
 --- SKU# --- AC107710010
 --- DISTRIBUTOR --- Fisher Scientific</t>
  </si>
  <si>
    <t>TERT-AMYL ALCOHOL 25ML
 --- SKU# --- P005925ML
 --- DISTRIBUTOR --- Fisher Scientific</t>
  </si>
  <si>
    <t>TERT-BUTL NITRITE TECH. 90 25G
 --- SKU# --- AAL1613514
 --- DISTRIBUTOR --- Fisher Scientific</t>
  </si>
  <si>
    <t>TERT-BUTYLAMINE 99% 5ML
 --- SKU# --- AC107820050
 --- DISTRIBUTOR --- Fisher Scientific</t>
  </si>
  <si>
    <t>TEST ELECTRODE FOR EVOM2
 --- SKU# --- NC0539829
 --- DISTRIBUTOR --- Fisher Scientific</t>
  </si>
  <si>
    <t>Test tube, Corning, Falcon, Round bottom, Disposable, Closure: dual-position snap cap, Polypropylene, Sterile, RCF rating: 3000, Class I medical, w/writing patch, Nominal volume: 14mL, Nominal dimension: 17 x 100mm, 25/Pk., 352059 500/CS
 --- SKU# --- 1495911B
 --- DISTRIBUTOR --- Fisher (Alt)</t>
  </si>
  <si>
    <t>TET-N-BUTLAM BRMIDE 98+% 100G
 --- SKU# --- AAA1024922
 --- DISTRIBUTOR --- Fisher Scientific</t>
  </si>
  <si>
    <t>TET-N-BUTLAM TRIBRMIDE 95% 25G
 --- SKU# --- AA1625814
 --- DISTRIBUTOR --- Fisher Scientific</t>
  </si>
  <si>
    <t>TETRABUTYLAMMONIUM FLUOR 100ML
 --- SKU# --- AC433511000
 --- DISTRIBUTOR --- Fisher Scientific</t>
  </si>
  <si>
    <t>TETRACYCLINE HYDROCHLORIDE
 --- SKU# --- BP912100
 --- DISTRIBUTOR --- Fisher Scientific</t>
  </si>
  <si>
    <t>TETRACYCLINE HYDROCHLORIDE 25G
 --- SKU# --- 50213677
 --- DISTRIBUTOR --- Fisher Scientific</t>
  </si>
  <si>
    <t>TETRAHYDRO-2H-THIOPYRAN-4-C 1G
 --- SKU# --- NC1621148
 --- DISTRIBUTOR --- Fisher Scientific</t>
  </si>
  <si>
    <t>TETRAHYDROFURAN ANHYDROU 500ML
 --- SKU# --- T2394500ML
 --- DISTRIBUTOR --- Fisher Scientific</t>
  </si>
  <si>
    <t>TETRAHYDROFURAN STABLZD W/ BHT
 --- SKU# --- 18607328
 --- DISTRIBUTOR --- Fisher Scientific</t>
  </si>
  <si>
    <t>TETRAHYDROFURAN,ANHYDROUS,99+%
 --- SKU# --- AA47122K2
 --- DISTRIBUTOR --- Fisher Scientific</t>
  </si>
  <si>
    <t>TEXAS RED GOAT ANTI-RA
 --- SKU# --- T2767
 --- DISTRIBUTOR --- Fisher Scientific</t>
  </si>
  <si>
    <t>TEXAS RED STREPTAVIDIN (1mg)
 --- SKU# --- SA-5006-1
 --- DISTRIBUTOR --- Vector Laboratories, Inc.</t>
  </si>
  <si>
    <t>TF 2X-TAQMAN FAST UNIVERSAL
 --- SKU# --- 4366072
 --- DISTRIBUTOR --- Fisher Scientific</t>
  </si>
  <si>
    <t>TFEB (D2O7D) Rabbit mAb
 --- SKU# --- 37785S
 --- DISTRIBUTOR --- Cell Signaling Technology</t>
  </si>
  <si>
    <t>TGFB1 1144-1165_F
 --- SKU# --- NC1724482
 --- DISTRIBUTOR --- Fisher Scientific</t>
  </si>
  <si>
    <t>TGFB1 1193-1216_R
 --- SKU# --- NC1724483
 --- DISTRIBUTOR --- Fisher Scientific</t>
  </si>
  <si>
    <t>TGF-beta1
 --- SKU# --- 100-21C
 --- DISTRIBUTOR --- Peprotech, Inc.</t>
  </si>
  <si>
    <t>TGF-beta1, 5ug
 --- SKU# --- 7754-BH-005/CF
 --- DISTRIBUTOR --- R &amp; D Systems, Inc.</t>
  </si>
  <si>
    <t>TGM2 1804-1822_F
 --- SKU# --- NC1732921
 --- DISTRIBUTOR --- Fisher Scientific</t>
  </si>
  <si>
    <t>TGM2 1804-1822_F
 --- SKU# --- NC1724484
 --- DISTRIBUTOR --- Fisher Scientific</t>
  </si>
  <si>
    <t>TGM2 1854-1873_R
 --- SKU# --- NC1724486
 --- DISTRIBUTOR --- Fisher Scientific</t>
  </si>
  <si>
    <t>TGX Stain-Free™ FastCast™ Acrylamide Starter Kit, 10% - Starter kit for hand casting 10% TGX Stain-Free polyacrylamide gels, includes acrylamide solutions and buffers
 --- SKU# --- 1610182
 --- DISTRIBUTOR --- Bio-Rad Laboratories</t>
  </si>
  <si>
    <t>Thapsigargin, 1 mg
 --- SKU# --- 10522
 --- DISTRIBUTOR --- Cayman Chemical Company</t>
  </si>
  <si>
    <t>Thapsigargin, 1mg
 --- SKU# --- 10522
 --- DISTRIBUTOR --- Cayman Chemical Company</t>
  </si>
  <si>
    <t>Thbs1-F-qRat
 --- SKU# --- 10336022
 --- DISTRIBUTOR --- Life Technologies Corporation</t>
  </si>
  <si>
    <t>Thbs1-R-qMus
 --- SKU# --- 10336022
 --- DISTRIBUTOR --- Life Technologies Corporation</t>
  </si>
  <si>
    <t>Thbs1-R-qRat
 --- SKU# --- 10336022
 --- DISTRIBUTOR --- Life Technologies Corporation</t>
  </si>
  <si>
    <t>THE CASE OF THE LOST SKULL CS
 --- SKU# --- S06629
 --- DISTRIBUTOR --- Fisher Scientific</t>
  </si>
  <si>
    <t>Thermo Scientific Accessories for Isotemp and Napco CO2 Incubators:Support Stand, Support stand, For Use With: Isotemp and Napco 8000Series CO2 Incubators, Height: 7 cm, 2.75 in., Accessory, SupportStand. GRATIS
 --- SKU# --- 15-497-018
 --- DISTRIBUTOR --- Fisher Scientific</t>
  </si>
  <si>
    <t>Thermo Scientific Cryoboxes, 81, 1.2-2.0mL cryotube, white, Holds: 81(1.2 and 2.0 mL vials), Design: Nalgene Polycarbonate CryoBox, White,Description: Polycarbonate, 133 x 133 x 52mm, Dimensions: 5.25 x 5.25x 2 in. (133 x 133 x 52 mm), Height: 2 in.,
 --- SKU# --- 15 350 107B
 --- DISTRIBUTOR --- Fisher Scientific</t>
  </si>
  <si>
    <t>Thermo Scientific Nalgene Biohazardous Waste Containers, 5.5L,Capacity: 5.5 L, 1.5 gal., Diameter Outer: 22cm, 8.75 in., Height: 28cm, 11 in., Certifications/Compliance: U.S. OSHA Standard 29 CFR Part1910.1030, Polypropylene, Non-sterile, Waste Con
 --- SKU# --- 11 815 20
 --- DISTRIBUTOR --- Fisher Scientific</t>
  </si>
  <si>
    <t>Thermo Scientific RIPA Lysis and Extraction Buffer, Quantity: 100mL,Content And Storage: Upon receipt store at 4 deg.C., Form: Liquid,Reagent Type: Detergent Solution, Cell Lysis Buffer
 --- SKU# --- PI89900
 --- DISTRIBUTOR --- Fisher Scientific</t>
  </si>
  <si>
    <t>Thermo Scientific Serological Pipette, 10mL, Bulk, Volume: 10 mL,Bulk packed, 50/bag, plugged, Sterile, Certifications/Compliance:Rnase and DNase free, human DNA free, non-cytotoxic, non-pyrogenic, CS
 --- SKU# --- 02 923 216
 --- DISTRIBUTOR --- Fisher Scientific</t>
  </si>
  <si>
    <t>Thermo Scientific Serological Pipette, 25mL, Bulk, Volume: 25 mL,Bulk packed, 25/bag, plugged, Sterile, Certifications/Compliance:Rnase and DNase free, human DNA free, non-cytotoxic, non-pyrogenic, CS
 --- SKU# --- 02 923 217
 --- DISTRIBUTOR --- Fisher Scientific</t>
  </si>
  <si>
    <t>Thermo Scientific Serological Pipette, 5mL, Bulk, Volume: 5 mL, Bulkpacked, 50/bag, plugged, Sterile, Certifications/Compliance: Rnaseand DNase free, human DNA free, non-cytotoxic, non-pyrogenic, CS
 --- SKU# --- 02 923 215
 --- DISTRIBUTOR --- Fisher Scientific</t>
  </si>
  <si>
    <t>Thermo Scientific Sorvall Legend Micro 21 Microcentrifuge and RotorPackages, Refrigerated: Yes, Net Weight: 62 lb. (28kg), Dimensions:12.88 x 11.63 x 17.5 in. (33 x 29.5 x 44.5cm), Capacity: 24 x1.5/2mL, Max. RCF: 21,000/21,999 x G, Max. Speed: 14,
 --- SKU# --- 75 772 446
 --- DISTRIBUTOR --- Fisher Scientific</t>
  </si>
  <si>
    <t>Thermo Scientific Sorvall Small Benchtop Centrifuge and Rotor Package.  Quote No.: 1172-4452-81
 --- SKU# --- 75 200 102
 --- DISTRIBUTOR --- Fisher Scientific</t>
  </si>
  <si>
    <t>Thermo Scientific Tube Revolver / Rotator, Includes US plug,Capacity: Combination of 4 paddles of: 7 x 10/15ml tubes7x 5/7ml tubes15 x 1.5ml/2ml tubes21 x 0.5/0.8ml tubesOne paddle of 6 x 50ml tubes, Speed Range: 10 to
 --- SKU# --- 11676341
 --- DISTRIBUTOR --- Fisher Scientific</t>
  </si>
  <si>
    <t>Thermo Scientific Vari-Mix and Speci-Mix Test Tube Rocker,Adjustable: 2 to 20rpm, 16 (10-20mm), 7 (22 -30mm) capacity, Model:Vari-Mix Test Tube Rocker, Voltage: 120V, Amperage: 0.08A, Height:4.3 in., 10.7cm, Hertz: 50Hz, Humidity Range: 20 to 80%,
 --- SKU# --- 128153Q
 --- DISTRIBUTOR --- Fisher Scientific</t>
  </si>
  <si>
    <t>THERMOMETER-DIGITAL 1EA
 --- SKU# --- 1464982
 --- DISTRIBUTOR --- Fisher Scientific</t>
  </si>
  <si>
    <t>Thiocarbohydrazide
 --- SKU# --- 21900
 --- DISTRIBUTOR --- Electron Microscopy Sciences</t>
  </si>
  <si>
    <t>Thiocarbohydrazide 5g
 --- SKU# --- 21900
 --- DISTRIBUTOR --- Electron Microscopy Sciences</t>
  </si>
  <si>
    <t>THIONINE ACETATE, 90%, HIGH 5G
 --- SKU# --- 501449649
 --- DISTRIBUTOR --- Fisher Scientific</t>
  </si>
  <si>
    <t>Thioredoxin 1 (C63C6) Rabbit mAb
 --- SKU# --- 2429S
 --- DISTRIBUTOR --- Cell Signaling Technology</t>
  </si>
  <si>
    <t>Thioredoxin 1 (C63C6) Rabbit mAb, ANTIBODY, 100ul
 --- SKU# --- 2429S
 --- DISTRIBUTOR --- Cell Signaling Technology</t>
  </si>
  <si>
    <t>THIOUREA 99% 100G
 --- SKU# --- AAA1282822
 --- DISTRIBUTOR --- Fisher Scientific</t>
  </si>
  <si>
    <t>Thrombin R (ATAP2) Alexa Fluor® 488
 --- SKU# --- sc-13503 af488
 --- DISTRIBUTOR --- Santa Cruz Biotechnology, Inc.</t>
  </si>
  <si>
    <t>Thrombin R (ATAP2) HRP
 --- SKU# --- sc-13503 hrp
 --- DISTRIBUTOR --- Santa Cruz Biotechnology, Inc.</t>
  </si>
  <si>
    <t>Tim4-F
 --- SKU# --- 10336022
 --- DISTRIBUTOR --- Life Technologies Corporation</t>
  </si>
  <si>
    <t>Tim4-R
 --- SKU# --- 10336022
 --- DISTRIBUTOR --- Life Technologies Corporation</t>
  </si>
  <si>
    <t>Timer
 --- SKU# --- HS24490M
 --- DISTRIBUTOR --- Midsci</t>
  </si>
  <si>
    <t>TIMER FISHER QC
 --- SKU# --- 666249
 --- DISTRIBUTOR --- Fisher Scientific</t>
  </si>
  <si>
    <t>TIMER FISHR 2-MEMORY COUNTDOWN
 --- SKU# --- 666244
 --- DISTRIBUTOR --- Fisher Scientific</t>
  </si>
  <si>
    <t>timer, cat#: HS24490M, $26.90
 --- SKU# --- HS24490M
 --- DISTRIBUTOR --- Midsci</t>
  </si>
  <si>
    <t>timer, cat#: HS24780, $36.28
 --- SKU# --- HS24780
 --- DISTRIBUTOR --- Midsci</t>
  </si>
  <si>
    <t>TIP .5-10UL P2P10 CLR BLK 1KPK
 --- SKU# --- 14222737
 --- DISTRIBUTOR --- Fisher Scientific</t>
  </si>
  <si>
    <t>TIP .5-10UL STR 960/PK
 --- SKU# --- 212365
 --- DISTRIBUTOR --- Fisher Scientific</t>
  </si>
  <si>
    <t>TIP .5-10UL ULT MIC NAT M/PK
 --- SKU# --- 211972F
 --- DISTRIBUTOR --- Fisher Scientific</t>
  </si>
  <si>
    <t>TIP 1000UL CLEAR BULK 1000PK
 --- SKU# --- 14222693
 --- DISTRIBUTOR --- Fisher Scientific</t>
  </si>
  <si>
    <t>TIP 200ULBV CLR STKRK ST 480PK
 --- SKU# --- 14222819
 --- DISTRIBUTOR --- Fisher Scientific</t>
  </si>
  <si>
    <t>TIP ART 100 100UL 960/PK
 --- SKU# --- 212367
 --- DISTRIBUTOR --- Fisher Scientific</t>
  </si>
  <si>
    <t>TIP ART 10F STR 10UL 960/PK
 --- SKU# --- 2123613
 --- DISTRIBUTOR --- Fisher Scientific</t>
  </si>
  <si>
    <t>Tip Art 200ul St (Package)
 --- SKU# --- 1233H65
 --- DISTRIBUTOR --- Thomas Scientific Holdings LLC</t>
  </si>
  <si>
    <t>TIP DIAMOND PIPETMAN DF100 20 - 100 UL
 --- SKU# --- 76178-218
 --- DISTRIBUTOR --- VWR International</t>
  </si>
  <si>
    <t>TIP DRPPR 20MM BLU LDPE 100/CS
 --- SKU# --- 6450142
 --- DISTRIBUTOR --- Fisher Scientific</t>
  </si>
  <si>
    <t>TIP FILTER .5-10UL ST NAT LOW BIND E10 96/RA 960/PK
 --- SKU# --- UG0E10NB-96RS
 --- DISTRIBUTOR --- Dot Scientific</t>
  </si>
  <si>
    <t>TIP GEL LOADING ROUND RACKED 200UL PK200
 --- SKU# --- 490010-603
 --- DISTRIBUTOR --- VWR International</t>
  </si>
  <si>
    <t>TIP ONE 0.1-10UL 960/PK
 --- SKU# --- NC9561095
 --- DISTRIBUTOR --- Fisher Scientific</t>
  </si>
  <si>
    <t>TIP PIPET 1000UL BLU BLK M/CS
 --- SKU# --- 7200298
 --- DISTRIBUTOR --- Fisher Scientific</t>
  </si>
  <si>
    <t>TIP PIPET 1-200UL YLW 10000/CS
 --- SKU# --- 7200294
 --- DISTRIBUTOR --- Fisher Scientific</t>
  </si>
  <si>
    <t>TIP PIPET MLA TYPE CLR SM M/PK
 --- SKU# --- 22282208
 --- DISTRIBUTOR --- Fisher Scientific</t>
  </si>
  <si>
    <t>Tip Racks GPR LTS 20µL 0/10
 --- SKU# --- 30389354
 --- DISTRIBUTOR --- Rainin Instrument, LLC</t>
  </si>
  <si>
    <t>Tip Racks GPR XXX 250µL 0/10
 --- SKU# --- 30389353
 --- DISTRIBUTOR --- Rainin Instrument, LLC</t>
  </si>
  <si>
    <t>TIP UNIV 1000UL NAT LOW BIND 1000/BG
 --- SKU# --- RN1000NB-BP
 --- DISTRIBUTOR --- Dot Scientific</t>
  </si>
  <si>
    <t>TIP UNIV 1000UL ST NAT LOW BIND 100/RA 1000/PK
 --- SKU# --- RN1000NB-MRS
 --- DISTRIBUTOR --- Dot Scientific</t>
  </si>
  <si>
    <t>TipOne 1000 µL XL natural, graduated XL filter pipet tips in racks, sterile, 10 racks of 96 tips (960 tips)
 --- SKU# --- 1122-1830
 --- DISTRIBUTOR --- USA Scientific</t>
  </si>
  <si>
    <t>TIPS 10UL NAT XLNGTH 960/PK
 --- SKU# --- 10320724
 --- DISTRIBUTOR --- Fisher Scientific</t>
  </si>
  <si>
    <t>TIPS 20UL NAT STAND 960/PK
 --- SKU# --- 10320725
 --- DISTRIBUTOR --- Fisher Scientific</t>
  </si>
  <si>
    <t>TIPS NANOCAP PK2000
 --- SKU# --- 10034-126
 --- DISTRIBUTOR --- VWR International</t>
  </si>
  <si>
    <t>TIPS NEPTUNE FILTER 10UL PK960
 --- SKU# --- 501126041
 --- DISTRIBUTOR --- Fisher Scientific</t>
  </si>
  <si>
    <t>TIPS NEPTUNE XL 10UL PK960
 --- SKU# --- 501126035
 --- DISTRIBUTOR --- Fisher Scientific</t>
  </si>
  <si>
    <t>TISSTEK 4583 O.C.T. COMP 4OZ
 --- SKU# --- NC1029572
 --- DISTRIBUTOR --- Fisher Scientific</t>
  </si>
  <si>
    <t>TISSUE CULT PLATE 24WEL 50/CS
 --- SKU# --- 87721
 --- DISTRIBUTOR --- Fisher Scientific</t>
  </si>
  <si>
    <t>TISSUE CULTURE PLATE, U-Bottom, Microtest (Case)
 --- SKU# --- 6907B05
 --- DISTRIBUTOR --- Thomas Scientific Holdings LLC</t>
  </si>
  <si>
    <t>TISSUE GRIND COMP SIZE 21
 --- SKU# --- KT885500-0021
 --- DISTRIBUTOR --- VWR International</t>
  </si>
  <si>
    <t>TISSUE GRIND COMP SZ 22
 --- SKU# --- KT885500-0022
 --- DISTRIBUTOR --- VWR International</t>
  </si>
  <si>
    <t>TISSUE GRIND PESTLE SZ21 1CS
 --- SKU# --- K8854510021
 --- DISTRIBUTOR --- Fisher Scientific</t>
  </si>
  <si>
    <t>TISSUE-TEK VERT 24 SLIDE RACK
 --- SKU# --- NC9837976
 --- DISTRIBUTOR --- Fisher Scientific</t>
  </si>
  <si>
    <t>TISSUETEK VIP MEDIA/8X1KG/1CS
 --- SKU# --- NC9605785
 --- DISTRIBUTOR --- Fisher Scientific</t>
  </si>
  <si>
    <t>Tissue-Tek® Trimming Blade Handle, Short,(Each)
 --- SKU# --- TKH00S
 --- DISTRIBUTOR --- Cancer Diagnostics Inc.</t>
  </si>
  <si>
    <t>TITANIUM(IV) CHLORIDE
 --- SKU# --- AC378161000
 --- DISTRIBUTOR --- Fisher Scientific</t>
  </si>
  <si>
    <t>TITNM PWR -325 MESH 99% 100G
 --- SKU# --- AA1038622
 --- DISTRIBUTOR --- Fisher Scientific</t>
  </si>
  <si>
    <t>TLC SILICA GEL 60 AL 100PC/EA
 --- SKU# --- M1055340001
 --- DISTRIBUTOR --- Fisher Scientific</t>
  </si>
  <si>
    <t>TLC SILICA GEL 60 GLA 100PC/EA
 --- SKU# --- M1057940001
 --- DISTRIBUTOR --- Fisher Scientific</t>
  </si>
  <si>
    <t>TLE Pan Polyclonal Antibody
 --- SKU# --- PA517241
 --- DISTRIBUTOR --- Life Technologies Corporation</t>
  </si>
  <si>
    <t>TLR4 Antibody (25)
 --- SKU# --- sc-293072
 --- DISTRIBUTOR --- Santa Cruz Biotechnology, Inc.</t>
  </si>
  <si>
    <t>TLR4 antibody (25)200 ug/mL
 --- SKU# --- sc-293072
 --- DISTRIBUTOR --- Santa Cruz Biotechnology, Inc.</t>
  </si>
  <si>
    <t>TLR4 Polyclonal Antibody
 --- SKU# --- 482300
 --- DISTRIBUTOR --- Life Technologies Corporation</t>
  </si>
  <si>
    <t>TLR4floxed reverse
 --- SKU# --- 10336022
 --- DISTRIBUTOR --- Life Technologies Corporation</t>
  </si>
  <si>
    <t>TLRfloxed forward
 --- SKU# --- 10336022
 --- DISTRIBUTOR --- Life Technologies Corporation</t>
  </si>
  <si>
    <t>TLS2200/TLS PC LBL 500PER ROLL
 --- SKU# --- 1187700
 --- DISTRIBUTOR --- Fisher Scientific</t>
  </si>
  <si>
    <t>TLS2200/TLS PC LBL 500PER ROLL
 --- SKU# --- 1187752
 --- DISTRIBUTOR --- Fisher Scientific</t>
  </si>
  <si>
    <t>TMT10PLEX ISOBARIC LABEL REAGENT SET,10 X 5 MG.
 --- SKU# --- 90406
 --- DISTRIBUTOR --- Life Technologies Corporation</t>
  </si>
  <si>
    <t>TMTPRO 16-PLEX 1 X 5MG 1 X 5MG
 --- SKU# --- A44520
 --- DISTRIBUTOR --- Life Technologies Corporation</t>
  </si>
  <si>
    <t>TMTpro 16plex label reagent set, 1 x 5 mg per tag
 --- SKU# --- A44520
 --- DISTRIBUTOR --- Life Technologies Corporation</t>
  </si>
  <si>
    <t>TMTPRO-134C &amp; TMTPRO-135N Label Reagents
 --- SKU# --- A52046
 --- DISTRIBUTOR --- Life Technologies Corporation</t>
  </si>
  <si>
    <t>TNF alpha Human ELISA Kit
 --- SKU# --- KHC3011
 --- DISTRIBUTOR --- Life Technologies Corporation</t>
  </si>
  <si>
    <t>TNF-A ELISA KIT 2 PLATE SET
 --- SKU# --- 501128954
 --- DISTRIBUTOR --- Fisher Scientific</t>
  </si>
  <si>
    <t>TNFAIP3 siRNA
 --- SKU# --- L-009919-00-0005
 --- DISTRIBUTOR --- Dharmacon Inc</t>
  </si>
  <si>
    <t>TNF-alpha, 20ug
 --- SKU# --- 10291-TA-020
 --- DISTRIBUTOR --- R &amp; D Systems, Inc.</t>
  </si>
  <si>
    <t>Tocilizumab(1mg)
 --- SKU# --- HY-P9917(1mg)
 --- DISTRIBUTOR --- MEDCHEMEXPRESS, LLC</t>
  </si>
  <si>
    <t>TOLUENE CERTIFIED ACS 4L
 --- SKU# --- T3244
 --- DISTRIBUTOR --- Fisher Scientific</t>
  </si>
  <si>
    <t>TOLUIDINE BLUE 1% W/V AQU SOLN
 --- SKU# --- 18607464
 --- DISTRIBUTOR --- Fisher Scientific</t>
  </si>
  <si>
    <t>TONGUE DEPRESSORS 500S +
 --- SKU# --- 19090704
 --- DISTRIBUTOR --- Fisher Scientific</t>
  </si>
  <si>
    <t>TOPO TA Cloning Kit for Subcloning, without competent cells
 --- SKU# --- 450641
 --- DISTRIBUTOR --- Life Technologies Corporation</t>
  </si>
  <si>
    <t>TOPVISION AGAROSE 100G
 --- SKU# --- FERR0491
 --- DISTRIBUTOR --- Fisher Scientific</t>
  </si>
  <si>
    <t>Total Exosome Isolation Kit (from plasma)
 --- SKU# --- 4484450
 --- DISTRIBUTOR --- Life Technologies Corporation</t>
  </si>
  <si>
    <t>Total Exosome RNA &amp;amp; Protein Isolation Kit
 --- SKU# --- 4478545
 --- DISTRIBUTOR --- Life Technologies Corporation</t>
  </si>
  <si>
    <t>Total OXPHOS Human WB Antibody Cocktail (ab110411)
 --- SKU# --- ab110411
 --- DISTRIBUTOR --- ABCAM, Inc.</t>
  </si>
  <si>
    <t>TOTAL REACTIVE OXYGEN SPECIES
 --- SKU# --- 501128671
 --- DISTRIBUTOR --- Fisher Scientific</t>
  </si>
  <si>
    <t>Totally Tubular system, mixed neon colors -
 --- SKU# --- 2344-1040
 --- DISTRIBUTOR --- USA Scientific</t>
  </si>
  <si>
    <t>Totally Tubular system, mixed standard colors, pack -
 --- SKU# --- 2344-1000
 --- DISTRIBUTOR --- USA Scientific</t>
  </si>
  <si>
    <t>TOTE TRY PP 20-1/4X15-1/2X5 HG
 --- SKU# --- 22087189
 --- DISTRIBUTOR --- Fisher Scientific</t>
  </si>
  <si>
    <t>TOUGH-SPOTS 3/8 1000/RL LAV
 --- SKU# --- NC1663647
 --- DISTRIBUTOR --- Fisher Scientific</t>
  </si>
  <si>
    <t>Tough-Spots, 3/8 inch diameter, blue, on rolls -
 --- SKU# --- 9185-0001
 --- DISTRIBUTOR --- USA Scientific</t>
  </si>
  <si>
    <t>Tough-Spots, 3/8 inch diameter, orange, on rolls -
 --- SKU# --- 9185-0003
 --- DISTRIBUTOR --- USA Scientific</t>
  </si>
  <si>
    <t>Tough-Spots, 3/8 inch diameter, white, on rolls -
 --- SKU# --- 9185-0000
 --- DISTRIBUTOR --- USA Scientific</t>
  </si>
  <si>
    <t>Tough-Spots, 3/8 inch diameter, yellow, on sheets -
 --- SKU# --- 9185-1006
 --- DISTRIBUTOR --- USA Scientific</t>
  </si>
  <si>
    <t>TOWEL, HUCK,BLUE,COTTON,DZ
 --- SKU# --- 501180913
 --- DISTRIBUTOR --- Fisher Scientific</t>
  </si>
  <si>
    <t>TOWEL,PAPER C-FOLD,2400/CASE
 --- SKU# --- 501904373
 --- DISTRIBUTOR --- Fisher Scientific</t>
  </si>
  <si>
    <t>TP92006 TPP Tissue Culture Plate, 1.00 EA 6-well Flat Bottom, 1/bag, 126/cs  quote 843640-0
 --- SKU# --- TP92006
 --- DISTRIBUTOR --- Midsci</t>
  </si>
  <si>
    <t>TP93060 TPP Tissue Culture Dish, 160mm, 14/bag, 840/csQUOTE 843640-0  includes free shipping orders $300 and over
 --- SKU# --- TP93060
 --- DISTRIBUTOR --- Midsci</t>
  </si>
  <si>
    <t>T-PER (R) TISSUE PROTEIN
 --- SKU# --- PI78510
 --- DISTRIBUTOR --- VWR International</t>
  </si>
  <si>
    <t>TPP Tissue Culture Flask, T150, Filter Cap w/0.22uM PTFE membrane, 3/bag, 36/cs
 --- SKU# --- TP90151
 --- DISTRIBUTOR --- Midsci</t>
  </si>
  <si>
    <t>TPP Tissue Culture Flask, T75, Filter Cap w/0.22uM PTFE membrane, 5/bag, 100/cs
 --- SKU# --- TP90076
 --- DISTRIBUTOR --- Midsci</t>
  </si>
  <si>
    <t>TPP Tissue Culture Plate, 12-well Flat Bottom, 1/bag, 126/cs
 --- SKU# --- TP92012
 --- DISTRIBUTOR --- Midsci</t>
  </si>
  <si>
    <t>TPP Tissue Culture Plate, 24-well Flat Bottom, 1/bag, 126/cs
 --- SKU# --- TP92024
 --- DISTRIBUTOR --- Midsci</t>
  </si>
  <si>
    <t>TPP Tissue Culture Plate, 96-well Flat Bottom, 1/bag, 162/cs
 --- SKU# --- TP92096
 --- DISTRIBUTOR --- Midsci</t>
  </si>
  <si>
    <t>TR075-P5 - ( WEIGHT (Total)):0.18 lbsØ1/2" Optical Post, SS, 8-32 Setscrew, 1/4"-20 Tap, L = 0.75", 5 Pack
 --- SKU# --- TR075-P5
 --- DISTRIBUTOR --- Thorlabs, Inc.</t>
  </si>
  <si>
    <t>TR-300N+ HKS/HLTHCARE PAPR KIT
 --- SKU# --- 17000726
 --- DISTRIBUTOR --- Fisher Scientific</t>
  </si>
  <si>
    <t>TRACEABLE INFRARED THRMOMTR
 --- SKU# --- 666438
 --- DISTRIBUTOR --- Fisher Scientific</t>
  </si>
  <si>
    <t>TRAM siRNA reagent
 --- SKU# --- L-018676-00-0005
 --- DISTRIBUTOR --- Dharmacon Inc</t>
  </si>
  <si>
    <t>Tran-Blot Turbo RTA Mini PVDF Transfer Kit, for 40 blots  Ready-to-assemble transfer kit includes 40 mini-sized PVDF membranes (7x8.5cm), 80 transfer stacks, 1 L 5x transfer buffer, &amp; 2 gel trays for wetting &amp; equilibrating membranes &amp; transfer stacks
 --- SKU# --- 1704272
 --- DISTRIBUTOR --- Bio-Rad Laboratories</t>
  </si>
  <si>
    <t>Tranilast, 5mg
 --- SKU# --- 13044
 --- DISTRIBUTOR --- Cayman Chemical Company</t>
  </si>
  <si>
    <t>TRANS-12-DIAMINOCYCLHXANE- 25G
 --- SKU# --- AA3669714
 --- DISTRIBUTOR --- Fisher Scientific</t>
  </si>
  <si>
    <t>Trans-Blot Turbo Transfer System Blotting instrument, includes base, 2 cassettes to hold 1-2 midi or up to 4 mini blotting sandwiches, blot roller
 --- SKU# --- 1704150
 --- DISTRIBUTOR --- Bio-Rad Laboratories</t>
  </si>
  <si>
    <t>Trans-Blot® Turbo™ RTA Mini PVDF Transfer Kit, for 40 blots Ready-to-assemble transfer kit includes 40mini-sized PVDF membranes (7 x 8.5 cm), 80 transfer stacks, 1 L 5x transfer buffer, and 2 gel trays for wetting etc.  QUOTE QQ7587-CPQ20
 --- SKU# --- 1704272
 --- DISTRIBUTOR --- Bio-Rad Laboratories</t>
  </si>
  <si>
    <t>TRANSF PIPET 6IN POLYE 500/CS
 --- SKU# --- 1366912
 --- DISTRIBUTOR --- Fisher Scientific</t>
  </si>
  <si>
    <t>TRANSFER PIPETTE 4.8ML 400PK
 --- SKU# --- 50998099
 --- DISTRIBUTOR --- Fisher Scientific</t>
  </si>
  <si>
    <t>TRANSFER PIPETTE, 3ML, 500/PK
 --- SKU# --- 501367947
 --- DISTRIBUTOR --- Fisher Scientific</t>
  </si>
  <si>
    <t>TRANSILLUMINATOR 302NM 6W
 --- SKU# --- UVP95018001
 --- DISTRIBUTOR --- Fisher Scientific</t>
  </si>
  <si>
    <t>transISRIB 5 mg
 --- SKU# --- 16258
 --- DISTRIBUTOR --- Cayman Chemical Company</t>
  </si>
  <si>
    <t>Transnetyx genotyping
 --- SKU# --- T950160
 --- DISTRIBUTOR --- Transnetyx Inc</t>
  </si>
  <si>
    <t>Transnetyx Genotyping
 --- SKU# --- t950184
 --- DISTRIBUTOR --- Transnetyx Inc</t>
  </si>
  <si>
    <t>Transnetyx genotyping
 --- SKU# --- T950185
 --- DISTRIBUTOR --- Transnetyx Inc</t>
  </si>
  <si>
    <t>transnetyx genotyping
 --- SKU# --- t950197
 --- DISTRIBUTOR --- Transnetyx Inc</t>
  </si>
  <si>
    <t>TRANSPETTE NONSTER 25/PK
 --- SKU# --- 13682104
 --- DISTRIBUTOR --- Fisher Scientific</t>
  </si>
  <si>
    <t>TRANSPORTER 5 TRANS REAG. 5ML
 --- SKU# --- NC1459416
 --- DISTRIBUTOR --- Fisher Scientific</t>
  </si>
  <si>
    <t>Trastuzumab(1mg)
 --- SKU# --- HY-P9907(1mg)
 --- DISTRIBUTOR --- MEDCHEMEXPRESS, LLC</t>
  </si>
  <si>
    <t>TRAY 10X6X1.5 DBL LAYER
 --- SKU# --- 50822754
 --- DISTRIBUTOR --- Fisher Scientific</t>
  </si>
  <si>
    <t>TRAY ONLY W/O HANDLE 3/CS
 --- SKU# --- 088121B
 --- DISTRIBUTOR --- Fisher Scientific</t>
  </si>
  <si>
    <t>TRAY PYRX 272MM 1750ML 4CS
 --- SKU# --- 15242A
 --- DISTRIBUTOR --- Fisher Scientific</t>
  </si>
  <si>
    <t>TRCBLE CLOCK JUMBO
 --- SKU# --- 146485
 --- DISTRIBUTOR --- Fisher Scientific</t>
  </si>
  <si>
    <t>TRERF1 1958-1977_F
 --- SKU# --- NC1726014
 --- DISTRIBUTOR --- Fisher Scientific</t>
  </si>
  <si>
    <t>TRERF1 2029-2048_R
 --- SKU# --- NC1726015
 --- DISTRIBUTOR --- Fisher Scientific</t>
  </si>
  <si>
    <t>TRI INVT MICROSCOPE 4/10/20
 --- SKU# --- 03-000-013
 --- DISTRIBUTOR --- Fisher Scientific</t>
  </si>
  <si>
    <t>TRI INVT MICROSCOPE 4/10/20
 --- SKU# --- 3000013
 --- DISTRIBUTOR --- Fisher Scientific</t>
  </si>
  <si>
    <t>TRICAINE 25G
 --- SKU# --- T094125G
 --- DISTRIBUTOR --- Fisher Scientific</t>
  </si>
  <si>
    <t>TRICAINE-S (MS222) 10G
 --- SKU# --- NC0589195
 --- DISTRIBUTOR --- Fisher Scientific</t>
  </si>
  <si>
    <t>TRICAINE-S 100G
 --- SKU# --- NC0872873
 --- DISTRIBUTOR --- Fisher Scientific</t>
  </si>
  <si>
    <t>-TRI-CALCIUM PHOSPHATE, 100GR
 --- SKU# --- 60047010
 --- DISTRIBUTOR --- Fisher Scientific</t>
  </si>
  <si>
    <t>TRICHLOROACETIC ACID SO 500GR
 --- SKU# --- AC184155000
 --- DISTRIBUTOR --- Fisher Scientific</t>
  </si>
  <si>
    <t>TRICINE,&gt;=99% (TITRATION)
 --- SKU# --- 501847162
 --- DISTRIBUTOR --- Fisher Scientific</t>
  </si>
  <si>
    <t>TRIDECAFLUOROHEXANE-1-SULFON5G
 --- SKU# --- 501444660
 --- DISTRIBUTOR --- Fisher Scientific</t>
  </si>
  <si>
    <t>TRIETHYL PHOSPHITE 98% 100ML
 --- SKU# --- AAL00339AE
 --- DISTRIBUTOR --- Fisher Scientific</t>
  </si>
  <si>
    <t>TRIETHYLAMINE, 99% 100ML
 --- SKU# --- AC157911000
 --- DISTRIBUTOR --- Fisher Scientific</t>
  </si>
  <si>
    <t>TRIFLROACETIC ACID 99.5+% 100G
 --- SKU# --- AA3177122
 --- DISTRIBUTOR --- Fisher Scientific</t>
  </si>
  <si>
    <t>TRIFLUOROACETIC ACID  SEQ 25ML
 --- SKU# --- Q005325ML
 --- DISTRIBUTOR --- Fisher Scientific</t>
  </si>
  <si>
    <t>TRIFLUOROACETIC ACID 99% 100ML
 --- SKU# --- AAL06374AE
 --- DISTRIBUTOR --- Fisher Scientific</t>
  </si>
  <si>
    <t>TRIFLUOROACETIC ACID, OPTIMA L
 --- SKU# --- A11650
 --- DISTRIBUTOR --- Fisher Scientific</t>
  </si>
  <si>
    <t>TRIFLUOROMETHANESULFONAMID 10G
 --- SKU# --- T129010G
 --- DISTRIBUTOR --- Fisher Scientific</t>
  </si>
  <si>
    <t>Trigger sprayer for Accel® TB 32 oz. (0.95L) bottles (Case)
 --- SKU# --- 1210F95
 --- DISTRIBUTOR --- Thomas Scientific Holdings LLC</t>
  </si>
  <si>
    <t>TRIGLYCERIDE INFINITY REG 2/PK
 --- SKU# --- TR22421
 --- DISTRIBUTOR --- Fisher Scientific</t>
  </si>
  <si>
    <t>TRIISOPROPANOLAMINE (MIXTURE O
 --- SKU# --- TCN0104-25G
 --- DISTRIBUTOR --- VWR International</t>
  </si>
  <si>
    <t>TRIM21 Polyclonal Antibody
 --- SKU# --- PA522294
 --- DISTRIBUTOR --- Life Technologies Corporation</t>
  </si>
  <si>
    <t>TRIM34 901-920_F
 --- SKU# --- NC1726016
 --- DISTRIBUTOR --- Fisher Scientific</t>
  </si>
  <si>
    <t>TRIM34 955-977_R
 --- SKU# --- NC1726017
 --- DISTRIBUTOR --- Fisher Scientific</t>
  </si>
  <si>
    <t>TRIMETHLAMINE 1M SOLN. I 100ML
 --- SKU# --- AAH32899AE
 --- DISTRIBUTOR --- Fisher Scientific</t>
  </si>
  <si>
    <t>TRIMETHLAMINE N-OXID DIHYD 25G
 --- SKU# --- AAA1491614
 --- DISTRIBUTOR --- Fisher Scientific</t>
  </si>
  <si>
    <t>TRIMETHOPRIM 25G
 --- SKU# --- T228625G
 --- DISTRIBUTOR --- Fisher Scientific</t>
  </si>
  <si>
    <t>TRIMETHOPRIM 5G
 --- SKU# --- ICN19552705
 --- DISTRIBUTOR --- Fisher Scientific</t>
  </si>
  <si>
    <t>TRIMETHYLAMINE
 --- SKU# --- AC388371000
 --- DISTRIBUTOR --- Fisher Scientific</t>
  </si>
  <si>
    <t>TRIMETHYLAMINE HYDROCHLO 100GR
 --- SKU# --- AC140071000
 --- DISTRIBUTOR --- Fisher Scientific</t>
  </si>
  <si>
    <t>Tri-Methyl-Histone H3 (Lys27) (C36B11) Rabbit mAb
 --- SKU# --- 9733T
 --- DISTRIBUTOR --- Cell Signaling Technology</t>
  </si>
  <si>
    <t>Tri-Methyl-Histone H3 (Lys9) (D4W1U) Rabbit mAb
 --- SKU# --- 13969T
 --- DISTRIBUTOR --- Cell Signaling Technology</t>
  </si>
  <si>
    <t>TRIMETHYLSILYL AZIDE 5G
 --- SKU# --- T08015G
 --- DISTRIBUTOR --- Fisher Scientific</t>
  </si>
  <si>
    <t>TRIMETHYLSILYL CYANIDE 97% 5G
 --- SKU# --- AAA1959806
 --- DISTRIBUTOR --- Fisher Scientific</t>
  </si>
  <si>
    <t>TRI-N-OCTLPHOSINE OXID 98% 25G
 --- SKU# --- AAA1106214
 --- DISTRIBUTOR --- Fisher Scientific</t>
  </si>
  <si>
    <t>TRIPHOSGENE 25G
 --- SKU# --- T146725G
 --- DISTRIBUTOR --- Fisher Scientific</t>
  </si>
  <si>
    <t>TRIPHOSGENE, 99% (TITR.) 5GR
 --- SKU# --- AC258950050
 --- DISTRIBUTOR --- Fisher Scientific</t>
  </si>
  <si>
    <t>Tris (1 M), pH 7.0, RNase-free
 --- SKU# --- AM9850G
 --- DISTRIBUTOR --- Life Technologies Corporation</t>
  </si>
  <si>
    <t>TRIS 1KG
 --- SKU# --- ICN10313301
 --- DISTRIBUTOR --- Fisher Scientific</t>
  </si>
  <si>
    <t>TRIS BASE ULTROL GRADE
 --- SKU# --- 6483111KG
 --- DISTRIBUTOR --- Fisher Scientific</t>
  </si>
  <si>
    <t>TRIS GLYCINE SDS FOIL PK
 --- SKU# --- BP13421
 --- DISTRIBUTOR --- Fisher Scientific</t>
  </si>
  <si>
    <t>TRIS HCL PH 8.0 100ML
 --- SKU# --- BP1758100
 --- DISTRIBUTOR --- Fisher Scientific</t>
  </si>
  <si>
    <t>TRIS HYDROCHLORIDE 1KG
 --- SKU# --- BP153 1
 --- DISTRIBUTOR --- Fisher Scientific</t>
  </si>
  <si>
    <t>TRIS(2-CARBXYETHL)PHOSINE H 2G
 --- SKU# --- AAJ6031604
 --- DISTRIBUTOR --- Fisher Scientific</t>
  </si>
  <si>
    <t>TRIS-(HYDROXYMETHYL)-AMI 1KG
 --- SKU# --- AC140500010
 --- DISTRIBUTOR --- Fisher Scientific</t>
  </si>
  <si>
    <t>TRIS(PENTFLROPHENL)BORAN 97 1G
 --- SKU# --- AAL1805403
 --- DISTRIBUTOR --- Fisher Scientific</t>
  </si>
  <si>
    <t>TRIS/Glycine buffer
 --- SKU# --- 1610734
 --- DISTRIBUTOR --- Bio-Rad Laboratories</t>
  </si>
  <si>
    <t>TRIS/Glycine/SDS buffer
 --- SKU# --- 1610732
 --- DISTRIBUTOR --- Bio-Rad Laboratories</t>
  </si>
  <si>
    <t>TRIS-BUFFERD SALINE (TBS 10 1L
 --- SKU# --- AAJ62938K2
 --- DISTRIBUTOR --- Fisher Scientific</t>
  </si>
  <si>
    <t>TRIS-BUFFERD SALINE (TBS 10 4L
 --- SKU# --- AAJ62938K7
 --- DISTRIBUTOR --- Fisher Scientific</t>
  </si>
  <si>
    <t>TRISBUFFERD SALINE TB 7.4 2L
 --- SKU# --- AAJ60764-K3
 --- DISTRIBUTOR --- VWR International</t>
  </si>
  <si>
    <t>TRISBUFFERD SALINE TB 8.0 2L
 --- SKU# --- AAJ62780-K3
 --- DISTRIBUTOR --- VWR International</t>
  </si>
  <si>
    <t>TRISGLYSDS RUN BUF(10X)500ML
 --- SKU# --- LC2675
 --- DISTRIBUTOR --- Fisher Scientific</t>
  </si>
  <si>
    <t>TRIS-HCL 1M PH 6.8 1L
 --- SKU# --- 50843263
 --- DISTRIBUTOR --- Fisher Scientific</t>
  </si>
  <si>
    <t>TRIS-HCL PH 7.5 1M
 --- SKU# --- 15567027
 --- DISTRIBUTOR --- Fisher Scientific</t>
  </si>
  <si>
    <t>TRITON LYSIS BUFFER SOL,500 ML
 --- SKU# --- 501978244
 --- DISTRIBUTOR --- Fisher Scientific</t>
  </si>
  <si>
    <t>TRITON X-100
 --- SKU# --- PRH5141
 --- DISTRIBUTOR --- Fisher Scientific</t>
  </si>
  <si>
    <t>TRITON X-100 250ML
 --- SKU# --- ICN19485483
 --- DISTRIBUTOR --- Fisher Scientific</t>
  </si>
  <si>
    <t>Triton X-100 Surfact-Amps Detergent Solution
 --- SKU# --- 85111
 --- DISTRIBUTOR --- Life Technologies Corporation</t>
  </si>
  <si>
    <t>TRIZMA(R) BASE,&gt;=99.0% (T)
 --- SKU# --- 501846014
 --- DISTRIBUTOR --- Fisher Scientific</t>
  </si>
  <si>
    <t>TRIzol LS Reagent and Phasemaker Tubes Complete System
 --- SKU# --- A33252
 --- DISTRIBUTOR --- Life Technologies Corporation</t>
  </si>
  <si>
    <t>TRNS PPT 5.8ML NS GRD 5CPK
 --- SKU# --- 13 711 9AM
 --- DISTRIBUTOR --- Fisher Scientific</t>
  </si>
  <si>
    <t>TROPICAMIDE OPHTHALMIC SOL 1%
 --- SKU# --- NC1710813
 --- DISTRIBUTOR --- Fisher Scientific</t>
  </si>
  <si>
    <t>TRPA1 Polyclonal Antibody
 --- SKU# --- PA146159
 --- DISTRIBUTOR --- Life Technologies Corporation</t>
  </si>
  <si>
    <t>TRPV4 Polyclonal Antibody
 --- SKU# --- PA577319
 --- DISTRIBUTOR --- Life Technologies Corporation</t>
  </si>
  <si>
    <t>TRPV4 Polyclonal Antibody
 --- SKU# --- OST00013W
 --- DISTRIBUTOR --- Life Technologies Corporation</t>
  </si>
  <si>
    <t>TRPV4 Polyclonal Antibody
 --- SKU# --- OSR00136W
 --- DISTRIBUTOR --- Life Technologies Corporation</t>
  </si>
  <si>
    <t>True North Cool Container 4L Bucket Onxy
 --- SKU# --- HS28714K
 --- DISTRIBUTOR --- Midsci</t>
  </si>
  <si>
    <t>True North Cool Container, 9L Pan with Lid, Ruby
 --- SKU# --- HS28729R
 --- DISTRIBUTOR --- Dot Scientific</t>
  </si>
  <si>
    <t>TrueVIEW Autofluoresence Quenching Kit, 15ml
 --- SKU# --- SP-8400
 --- DISTRIBUTOR --- Vector Laboratories, Inc.</t>
  </si>
  <si>
    <t>TruStain Fcx antibody
 --- SKU# --- 1101314
 --- DISTRIBUTOR --- BioLegend Inc</t>
  </si>
  <si>
    <t>TruStain Fcx, Receptor blocking solution
 --- SKU# --- 101319
 --- DISTRIBUTOR --- BioLegend Inc</t>
  </si>
  <si>
    <t>TRXR2/TXNRD2 (3F2-E12-F10) Mouse mAb  ANTIBODY, 100ul
 --- SKU# --- 12029S
 --- DISTRIBUTOR --- Cell Signaling Technology</t>
  </si>
  <si>
    <t>TrypLE Select Enzyme (1X), no phenol red
 --- SKU# --- 12563029
 --- DISTRIBUTOR --- Life Technologies Corporation</t>
  </si>
  <si>
    <t>TRYPSIN 0.25% 1X LIQ 500ML
 --- SKU# --- SH3004202
 --- DISTRIBUTOR --- Fisher Scientific</t>
  </si>
  <si>
    <t>TRYPSIN EDTA 1X 6/PKTRYPSIN E
 --- SKU# --- MT25051CI
 --- DISTRIBUTOR --- Fisher Scientific</t>
  </si>
  <si>
    <t>TRYPSIN ML
 --- SKU# --- ICN1689349
 --- DISTRIBUTOR --- Fisher Scientific</t>
  </si>
  <si>
    <t>TRYPSIN TPCK SEQ GRADE 4X100UG
 --- SKU# --- NC9389656
 --- DISTRIBUTOR --- Fisher Scientific</t>
  </si>
  <si>
    <t>TRYPSIN, BOVINE PANCREAS 1G
 --- SKU# --- AAJ6368803
 --- DISTRIBUTOR --- Fisher Scientific</t>
  </si>
  <si>
    <t>TRYPSIN, FROM PORCINE PANCR25G
 --- SKU# --- 501413146
 --- DISTRIBUTOR --- Fisher Scientific</t>
  </si>
  <si>
    <t>TRYPSIN/LYS-C MIX, MASS SPEC
 --- SKU# --- PRV5073
 --- DISTRIBUTOR --- Fisher Scientific</t>
  </si>
  <si>
    <t>TRYPTIC SOY BROTH 500G
 --- SKU# --- DF0370173
 --- DISTRIBUTOR --- Fisher Scientific</t>
  </si>
  <si>
    <t>TSC2_NM_000548_F
 --- SKU# --- NC1862584
 --- DISTRIBUTOR --- Fisher Scientific</t>
  </si>
  <si>
    <t>TSC2_NM_000548_R
 --- SKU# --- NC1862585
 --- DISTRIBUTOR --- Fisher Scientific</t>
  </si>
  <si>
    <t>TUB F3350 1/32X3/32 50FT/PK
 --- SKU# --- 502067723
 --- DISTRIBUTOR --- Fisher Scientific</t>
  </si>
  <si>
    <t>TUBE 12X75MM NS 5ML CS/1000
 --- SKU# --- NC0460900
 --- DISTRIBUTOR --- Fisher Scientific</t>
  </si>
  <si>
    <t>TUBE 14ML ROUND BTM 500CS
 --- SKU# --- 12565971
 --- DISTRIBUTOR --- Fisher Scientific</t>
  </si>
  <si>
    <t>TUBE CENT 15ML ST BG 500/CS
 --- SKU# --- 501960331
 --- DISTRIBUTOR --- Fisher Scientific</t>
  </si>
  <si>
    <t>TUBE CENT GRAD STER 50ML CS500 CS500
 --- SKU# --- 21008-725
 --- DISTRIBUTOR --- VWR International</t>
  </si>
  <si>
    <t>TUBE CENTRIFUGE 5ML GRN 200/PK
 --- SKU# --- 3391273
 --- DISTRIBUTOR --- Fisher Scientific</t>
  </si>
  <si>
    <t>TUBE CULT 12X75MM PS NAT M/CS
 --- SKU# --- 1367460A
 --- DISTRIBUTOR --- Fisher Scientific</t>
  </si>
  <si>
    <t>TUBE CULT DISP 16X125MM M/CS
 --- SKU# --- 1495935A
 --- DISTRIBUTOR --- Fisher Scientific</t>
  </si>
  <si>
    <t>Tube Cult Dsp 16X150MM 1000/cs
 --- SKU# --- 14-961-31
 --- DISTRIBUTOR --- Fisher Scientific</t>
  </si>
  <si>
    <t>TUBE CULT DSP 18X150MM 500/CS
 --- SKU# --- 1496132
 --- DISTRIBUTOR --- Fisher Scientific</t>
  </si>
  <si>
    <t>TUBE RACK 12-15 MM DIA. 24CAP.
 --- SKU# --- 14285703
 --- DISTRIBUTOR --- Fisher Scientific</t>
  </si>
  <si>
    <t>TUBE ROCKER VARI-MIX 120V
 --- SKU# --- 128153Q
 --- DISTRIBUTOR --- Fisher Scientific</t>
  </si>
  <si>
    <t>TUBE SAMPL DISP .1-.3ML 500/PK
 --- SKU# --- 12 826 1
 --- DISTRIBUTOR --- Fisher Scientific</t>
  </si>
  <si>
    <t>TUBE SEAL 90MM;OD1.5-1.8 100PK
 --- SKU# --- 082612C
 --- DISTRIBUTOR --- Fisher Scientific</t>
  </si>
  <si>
    <t>Tube Set F/ Hei-Vap Benchtop Evap; Customer Ref#:  036302180
 --- SKU# --- MISC-EQUIP-SEL
 --- DISTRIBUTOR --- VWR International</t>
  </si>
  <si>
    <t>TUBE,CENT,STRL,PET,15 ML CS500
 --- SKU# --- 21008-656
 --- DISTRIBUTOR --- VWR International</t>
  </si>
  <si>
    <t>Tubes
 --- SKU# --- 1149J99
 --- DISTRIBUTOR --- Thomas Scientific Holdings LLC</t>
  </si>
  <si>
    <t>TUBES PA 1 X 3-1/2IN (BX-50)
 --- SKU# --- NC9530407
 --- DISTRIBUTOR --- Fisher Scientific</t>
  </si>
  <si>
    <t>TUBES PA 1.5ML W/CAP 500/PK
 --- SKU# --- NC9220384
 --- DISTRIBUTOR --- Fisher Scientific</t>
  </si>
  <si>
    <t>TUBES PA OT 1/2 X 2 (PK-50)
 --- SKU# --- NC9402461
 --- DISTRIBUTOR --- Fisher Scientific</t>
  </si>
  <si>
    <t>Tubes, PCR; Eppendorf; Thin-wall; High transparency; Tight sealing/Case
 --- SKU# --- E0030124260
 --- DISTRIBUTOR --- Fisher Scientific</t>
  </si>
  <si>
    <t>Tubes, strips of 12
 --- SKU# --- AB1112
 --- DISTRIBUTOR --- Life Technologies Corporation</t>
  </si>
  <si>
    <t>TUBING PLAST 1/4X1/16 50FT/CS
 --- SKU# --- 1417622
 --- DISTRIBUTOR --- Fisher Scientific</t>
  </si>
  <si>
    <t>TUBING VINYL 3/8X1/2 50FT/PK
 --- SKU# --- NC9780522
 --- DISTRIBUTOR --- Fisher Scientific</t>
  </si>
  <si>
    <t>TUBNG .034X.06IN 10FT PE-100
 --- SKU# --- 22204107
 --- DISTRIBUTOR --- Fisher Scientific</t>
  </si>
  <si>
    <t>Tumor Dissociation Kit mouse
 --- SKU# --- 130-096-730
 --- DISTRIBUTOR --- Miltenyi Biotec, Inc.</t>
  </si>
  <si>
    <t>TUNEL (In Situ Apoptosis Detection Kit), 20 Assays
 --- SKU# --- MK500
 --- DISTRIBUTOR --- Takara Bio USA, Inc.</t>
  </si>
  <si>
    <t>TUNG WIRE 0.1MM DIA 99.95% 50M
 --- SKU# --- AA10404H2
 --- DISTRIBUTOR --- Fisher Scientific</t>
  </si>
  <si>
    <t>Tunicamycin 1 mg
 --- SKU# --- 11445
 --- DISTRIBUTOR --- Cayman Chemical Company</t>
  </si>
  <si>
    <t>Tunicamycin, 5mg
 --- SKU# --- 11445
 --- DISTRIBUTOR --- Cayman Chemical Company</t>
  </si>
  <si>
    <t>TURBO DNA-free Kit
 --- SKU# --- AM1907
 --- DISTRIBUTOR --- Life Technologies Corporation</t>
  </si>
  <si>
    <t>TURTLE VAC 8-10 DBL PKG/1
 --- SKU# --- S5127S
 --- DISTRIBUTOR --- Fisher Scientific</t>
  </si>
  <si>
    <t>TWEEN 20 1L
 --- SKU# --- 50147280
 --- DISTRIBUTOR --- Fisher Scientific</t>
  </si>
  <si>
    <t>Tween 20, 100% Nonionic Detergent   - 100 ml, enzyme immunoassay grade polysorbate surfactant
 --- SKU# --- 1706531
 --- DISTRIBUTOR --- Bio-Rad Laboratories</t>
  </si>
  <si>
    <t>TWEEN 80 (=POLYOXYETHYLEN 500G
 --- SKU# --- T0546500G
 --- DISTRIBUTOR --- Fisher Scientific</t>
  </si>
  <si>
    <t>TWEEN 80, 1 L
 --- SKU# --- 501368494
 --- DISTRIBUTOR --- Fisher Scientific</t>
  </si>
  <si>
    <t>TWEEN20 10%SOL PRTM PEROXID FREE PK5=1EA
 --- SKU# --- 97063-980
 --- DISTRIBUTOR --- VWR International</t>
  </si>
  <si>
    <t>TWEEZER -  FOR 6  WAFERS
 --- SKU# --- 17467353
 --- DISTRIBUTOR --- Fisher Scientific</t>
  </si>
  <si>
    <t>TWEEZER - STRAIGHT DUCK BILLED
 --- SKU# --- 17456104
 --- DISTRIBUTOR --- Fisher Scientific</t>
  </si>
  <si>
    <t>TWIN.TEC 96 SKIRTD LOBIND 25PK
 --- SKU# --- E0030129512
 --- DISTRIBUTOR --- Fisher Scientific</t>
  </si>
  <si>
    <t>TwinCool -86C ULT Freezer25.7 cu ft, touch screen,115V 60HZ
 --- SKU# --- DW-86L728ST
 --- DISTRIBUTOR --- Midsci</t>
  </si>
  <si>
    <t>TWIST1, Hs00361186_m1, XS: 75 rxns
 --- SKU# --- 4453320
 --- DISTRIBUTOR --- Fisher Scientific</t>
  </si>
  <si>
    <t>TX-400 round bkts (4/set)
 --- SKU# --- 75 003 655
 --- DISTRIBUTOR --- Fisher Scientific</t>
  </si>
  <si>
    <t>TX-400+ swing buckt rotor body
 --- SKU# --- 75 003 181
 --- DISTRIBUTOR --- Fisher Scientific</t>
  </si>
  <si>
    <t>TXNIP (D5F3E) Rabbit mAb
 --- SKU# --- 14715S
 --- DISTRIBUTOR --- Cell Signaling Technology</t>
  </si>
  <si>
    <t>TXNIP (D5F3E) Rabbit mAb (a protein gene)
 --- SKU# --- 14715S
 --- DISTRIBUTOR --- Cell Signaling Technology</t>
  </si>
  <si>
    <t>TXNIP (D5F3E) Rabbit mAb 1
 --- SKU# --- 14715S
 --- DISTRIBUTOR --- Cell Signaling Technology</t>
  </si>
  <si>
    <t>TXNIP (D5F3E) Rabbit mAb, 100ul
 --- SKU# --- 14715S
 --- DISTRIBUTOR --- Cell Signaling Technology</t>
  </si>
  <si>
    <t>TXNIP-IN-1 &gt;98% 10 mM * 1 mL in DMSO
 --- SKU# --- HY-115688
 --- DISTRIBUTOR --- MEDCHEMEXPRESS, LLC</t>
  </si>
  <si>
    <t>TXNIP-IN-1, 10mM*1mL
 --- SKU# --- HY-115688
 --- DISTRIBUTOR --- MEDCHEMEXPRESS, LLC</t>
  </si>
  <si>
    <t>TYG TUB 1/16X1/8 50FT-15M/PK
 --- SKU# --- 502068935
 --- DISTRIBUTOR --- Fisher Scientific</t>
  </si>
  <si>
    <t>TYVK  400 SLEEEVES NF WH 200CS
 --- SKU# --- 17500301
 --- DISTRIBUTOR --- Fisher Scientific</t>
  </si>
  <si>
    <t>U­0126 MEK inhibitor, 1mg
 --- SKU# --- 70970
 --- DISTRIBUTOR --- Cayman Chemical Company</t>
  </si>
  <si>
    <t>Ubiquitin (E4I2J) rabbit mAb
 --- SKU# --- 4312S
 --- DISTRIBUTOR --- Cell Signaling Technology</t>
  </si>
  <si>
    <t>Ubiquityl-Histone H2A (Lys119) (D27C4) XP Rabbit mAb
 --- SKU# --- 8240T
 --- DISTRIBUTOR --- Cell Signaling Technology</t>
  </si>
  <si>
    <t>UFFLT MLX-FG50 HOSE-HOSE 10/PK
 --- SKU# --- SLFG05010
 --- DISTRIBUTOR --- Fisher Scientific</t>
  </si>
  <si>
    <t>ULEX RHODAMINE UEA I 2MG
 --- SKU# --- NC9290135
 --- DISTRIBUTOR --- Fisher Scientific</t>
  </si>
  <si>
    <t>ULTFZTSX70086D208-230V/50-60HZ
 --- SKU# --- TSX70086D
 --- DISTRIBUTOR --- Fisher Scientific</t>
  </si>
  <si>
    <t>ULTRA LOW RANGE DNA LADDER
 --- SKU# --- 10 597 012
 --- DISTRIBUTOR --- Fisher Scientific</t>
  </si>
  <si>
    <t>ULTRA LOW RANGE DNA LADDER
 --- SKU# --- 10597012
 --- DISTRIBUTOR --- Fisher Scientific</t>
  </si>
  <si>
    <t>Ultra-Clear Tube, Open-Top,Thinwall, 5 mL, 13 x 51mm, Quantity: 50Pk
 --- SKU# --- 344057
 --- DISTRIBUTOR --- Fisher Scientific</t>
  </si>
  <si>
    <t>UltraCruz® Cell Strainer, 70 µm, white, 50/pack
 --- SKU# --- sc-516766
 --- DISTRIBUTOR --- Santa Cruz Biotechnology, Inc.</t>
  </si>
  <si>
    <t>UltraCruz® Tissue Culture Plates, Black Frame &amp; Clear Flat Bottom, 96 well, 32/case
 --- SKU# --- sc-204468
 --- DISTRIBUTOR --- Santa Cruz Biotechnology, Inc.</t>
  </si>
  <si>
    <t>UltraPure 1 M Tris-HCI Buffer, pH 7.5
 --- SKU# --- 15567027
 --- DISTRIBUTOR --- Life Technologies Corporation</t>
  </si>
  <si>
    <t>Ultrapure LPS from E. coli
 --- SKU# --- tlrl-3pelps
 --- DISTRIBUTOR --- Invivogen</t>
  </si>
  <si>
    <t>UltraPure TAE Buffer, 10X
 --- SKU# --- 15558042
 --- DISTRIBUTOR --- Life Technologies Corporation</t>
  </si>
  <si>
    <t>UltraPure TBE Buffer, 10X
 --- SKU# --- 15581044
 --- DISTRIBUTOR --- Life Technologies Corporation</t>
  </si>
  <si>
    <t>UltraRocker Rocking Platform - 120 V, dual-platform rocker with adjustable tilt capacity and speed control, CE approved; education use only
 --- SKU# --- 1660709EDU
 --- DISTRIBUTOR --- Bio-Rad Laboratories</t>
  </si>
  <si>
    <t>ULTRSPEC 2001DUO TEM CL UD1PR
 --- SKU# --- 19034241
 --- DISTRIBUTOR --- Fisher Scientific</t>
  </si>
  <si>
    <t>UMBILICAL CORD CLAMP(50/PK)
 --- SKU# --- NC9622653
 --- DISTRIBUTOR --- Fisher Scientific</t>
  </si>
  <si>
    <t>UNC2541 5MG
 --- SKU# --- 501932607
 --- DISTRIBUTOR --- Fisher Scientific</t>
  </si>
  <si>
    <t>uncAfiveprimeforward
 --- SKU# --- 10336022
 --- DISTRIBUTOR --- Life Technologies Corporation</t>
  </si>
  <si>
    <t>uncAthreeprimereverse
 --- SKU# --- 10336022
 --- DISTRIBUTOR --- Life Technologies Corporation</t>
  </si>
  <si>
    <t>Undercounter Freezer, 5.0 cu.ft., Manual Defrost, White
 --- SKU# --- ATF-5
 --- DISTRIBUTOR --- Midsci</t>
  </si>
  <si>
    <t>Undivided BestBox, natural -
 --- SKU# --- 2300-5000
 --- DISTRIBUTOR --- USA Scientific</t>
  </si>
  <si>
    <t>UNIFLO 25MM 0.45 PES S 45/PK
 --- SKU# --- 9928063
 --- DISTRIBUTOR --- Fisher Scientific</t>
  </si>
  <si>
    <t>UNISEX SCRUB SET JADE GRN LRG
 --- SKU# --- NC1805731
 --- DISTRIBUTOR --- Fisher Scientific</t>
  </si>
  <si>
    <t>UNISEX SCRUB SET JADE GRN M
 --- SKU# --- NC1805730
 --- DISTRIBUTOR --- Fisher Scientific</t>
  </si>
  <si>
    <t>Unquenched LSC standards 7ml vials  $372.00 less sales discouont $ 55.80 total $316.20
 --- SKU# --- 6008400
 --- DISTRIBUTOR --- PerkinElmer Health Sciences</t>
  </si>
  <si>
    <t>URACIL 25G
 --- SKU# --- U001325G
 --- DISTRIBUTOR --- Fisher Scientific</t>
  </si>
  <si>
    <t>URACIL-6-CARBXALDEHYDE M 250MG
 --- SKU# --- AAH50469MD
 --- DISTRIBUTOR --- Fisher Scientific</t>
  </si>
  <si>
    <t>Uranyl Testing surcharge and hazard box 8249
 --- SKU# --- 8249
 --- DISTRIBUTOR --- Electron Microscopy Sciences</t>
  </si>
  <si>
    <t>UREA, P.A. 500GR
 --- SKU# --- AC424585000
 --- DISTRIBUTOR --- Fisher Scientific</t>
  </si>
  <si>
    <t>USB power supply, 110-240V to 5V, US-plugCountry of Origin: DEURoHS: A (compliant 2011/65/EU)HTSU: 8504.40.9510
 --- SKU# --- USB POWER SUPPLY US
 --- DISTRIBUTOR --- Thorlabs, Inc.</t>
  </si>
  <si>
    <t>USDA TESTED SERUM; 500 ML
 --- SKU# --- SH3091003
 --- DISTRIBUTOR --- Fisher Scientific</t>
  </si>
  <si>
    <t>UV CUVETT 8.5MM IND WRP 100/PK
 --- SKU# --- 3840300
 --- DISTRIBUTOR --- Fisher Scientific</t>
  </si>
  <si>
    <t>UV Safety Cover 10.8x13.8 inches - quote 8031469449 line 10
 --- SKU# --- MISC-LIFESCIPL
 --- DISTRIBUTOR --- VWR International</t>
  </si>
  <si>
    <t>UV TRANSILLUM, DUAL, LARGE
 --- SKU# --- 50 105 9677
 --- DISTRIBUTOR --- Fisher Scientific</t>
  </si>
  <si>
    <t>UV/FLUORESCENT LAMP
 --- SKU# --- NC1790079
 --- DISTRIBUTOR --- Fisher Scientific</t>
  </si>
  <si>
    <t>UVETTE STARTER KIT
 --- SKU# --- E4099100007
 --- DISTRIBUTOR --- Fisher Scientific</t>
  </si>
  <si>
    <t>UView&amp;amp;amp;trade; Mini Transilluminator - Compact long-wave transilluminator with auto safety shutoff; education use only
 --- SKU# --- 1660531EDU
 --- DISTRIBUTOR --- Bio-Rad Laboratories</t>
  </si>
  <si>
    <t>UVX AVATAR OTG BK/BK, CLR HC
 --- SKU# --- 19039975
 --- DISTRIBUTOR --- Fisher Scientific</t>
  </si>
  <si>
    <t>V FACTOR DISKS 1CARTR 50/PK
 --- SKU# --- R65017
 --- DISTRIBUTOR --- Fisher Scientific</t>
  </si>
  <si>
    <t>V5-Tag (D3H8Q) RabbitmAb
 --- SKU# --- 13202S
 --- DISTRIBUTOR --- Cell Signaling Technology</t>
  </si>
  <si>
    <t>VA-044  500G
 --- SKU# --- NC0632395
 --- DISTRIBUTOR --- Fisher Scientific</t>
  </si>
  <si>
    <t>VAC OVEN SQUARIOD .7CUFT 120V
 --- SKU# --- 13261283
 --- DISTRIBUTOR --- Fisher Scientific</t>
  </si>
  <si>
    <t>VAC PLS SST GOLD 5ML 100/PK RX
 --- SKU# --- 268397
 --- DISTRIBUTOR --- Fisher Scientific</t>
  </si>
  <si>
    <t>VAC TRAP BODY 40/50 JOINT
 --- SKU# --- CG451409
 --- DISTRIBUTOR --- Fisher Scientific</t>
  </si>
  <si>
    <t>VAC TRAP COMPLETE 45X250 40/50
 --- SKU# --- CG451503
 --- DISTRIBUTOR --- Fisher Scientific</t>
  </si>
  <si>
    <t>VAC TUBING 1/4IDX5/8 50FT/PK
 --- SKU# --- 14171222
 --- DISTRIBUTOR --- Fisher Scientific</t>
  </si>
  <si>
    <t>Vac-Man(R) Laboratory Vacuum Manifold, 20 samples
 --- SKU# --- A7231
 --- DISTRIBUTOR --- Promega Corporation</t>
  </si>
  <si>
    <t>VACPLS PSTHMGRLT GR3ML100/PKRX
 --- SKU# --- 2687100
 --- DISTRIBUTOR --- Fisher Scientific</t>
  </si>
  <si>
    <t>VACU NA HEPARN 6ML PLL 50PK RX
 --- SKU# --- 22040133
 --- DISTRIBUTOR --- Fisher Scientific</t>
  </si>
  <si>
    <t>VACUETT SBCS W/HOLDER 24PK  RX
 --- SKU# --- 22040189
 --- DISTRIBUTOR --- Fisher Scientific</t>
  </si>
  <si>
    <t>VACUUM DESICCATOR 4EA=1CS
 --- SKU# --- 24988-197
 --- DISTRIBUTOR --- VWR International</t>
  </si>
  <si>
    <t>VACUUM FILTERING FLASK 4 L
 --- SKU# --- XX1014744
 --- DISTRIBUTOR --- Fisher Scientific</t>
  </si>
  <si>
    <t>VACUUM PRESSURE AIR PUMP 115V
 --- SKU# --- 109229
 --- DISTRIBUTOR --- Fisher Scientific</t>
  </si>
  <si>
    <t>VACUUM PRESSURE PUMP 115V
 --- SKU# --- WP6111560
 --- DISTRIBUTOR --- Fisher Scientific</t>
  </si>
  <si>
    <t>VACUUM TRAP COMPLETE SET
 --- SKU# --- CG451607
 --- DISTRIBUTOR --- Fisher Scientific</t>
  </si>
  <si>
    <t>VACUUM TUBING
 --- SKU# --- NC1635764
 --- DISTRIBUTOR --- Fisher Scientific</t>
  </si>
  <si>
    <t>VALOR 2000 FOOD SCALE 3KG ABS
 --- SKU# --- 2112264
 --- DISTRIBUTOR --- Fisher Scientific</t>
  </si>
  <si>
    <t>VAMP2 Monoclonal Antibody (GT6311)
 --- SKU# --- MA535929
 --- DISTRIBUTOR --- Life Technologies Corporation</t>
  </si>
  <si>
    <t>VAMP2 Polyclonal Antibody
 --- SKU# --- 10135-1-AP
 --- DISTRIBUTOR --- Life Technologies Corporation</t>
  </si>
  <si>
    <t>VAMP2 Recombinant Rabbit Monoclonal Antibody (ARC0936)
 --- SKU# --- MA535469
 --- DISTRIBUTOR --- Life Technologies Corporation</t>
  </si>
  <si>
    <t>VANADIUM IN 2%HNO3
 --- SKU# --- CLV22M
 --- DISTRIBUTOR --- Fisher Scientific</t>
  </si>
  <si>
    <t>VANADIUM(III) CHLORIDE 99% 10G
 --- SKU# --- AA1403909
 --- DISTRIBUTOR --- Fisher Scientific</t>
  </si>
  <si>
    <t>VANADIUM(III) OXIDE 95% 250G
 --- SKU# --- AA1230130
 --- DISTRIBUTOR --- Fisher Scientific</t>
  </si>
  <si>
    <t>VANCOMYCIN HYDROCLRIDE MOLE 5G
 --- SKU# --- AAJ6279006
 --- DISTRIBUTOR --- Fisher Scientific</t>
  </si>
  <si>
    <t>VANNAS SCISSORS ANGLE SIDE 3MM
 --- SKU# --- 5027492
 --- DISTRIBUTOR --- Fisher Scientific</t>
  </si>
  <si>
    <t>Variable Circular ND, D=50mm, Continuous, ND=0-2.0Weight: 0.0277Country of Origin: USARoHS: A (compliant 2011/65/EU)HTSU: 9002.20.8000
 --- SKU# --- NDC-50C-2
 --- DISTRIBUTOR --- Thorlabs, Inc.</t>
  </si>
  <si>
    <t>VARIABLE SPEED MINI VORTEX MIX
 --- SKU# --- 14955163
 --- DISTRIBUTOR --- Fisher Scientific</t>
  </si>
  <si>
    <t>VCAM
 --- SKU# --- ab134047
 --- DISTRIBUTOR --- ABCAM, Inc.</t>
  </si>
  <si>
    <t>VCAM-1 / CD106 ANTIBODY
 --- SKU# --- PIPA547029
 --- DISTRIBUTOR --- Fisher Scientific</t>
  </si>
  <si>
    <t>VC-SYRINGE HOLDER KIT 60CC
 --- SKU# --- 643098
 --- DISTRIBUTOR --- Harvard Bioscience</t>
  </si>
  <si>
    <t>VCT VENT UNIT UNPLUGED 50PK
 --- SKU# --- 02 658 134
 --- DISTRIBUTOR --- Fisher Scientific</t>
  </si>
  <si>
    <t>VDAC antibody
 --- SKU# --- ab14734
 --- DISTRIBUTOR --- ABCAM, Inc.</t>
  </si>
  <si>
    <t>VDX PLATE WITH SEALANT 100PKV
 --- SKU# --- 500208
 --- DISTRIBUTOR --- Fisher Scientific</t>
  </si>
  <si>
    <t>Ve-cadherin Antibody
 --- SKU# --- SC-9989
 --- DISTRIBUTOR --- Santa Cruz Biotechnology, Inc.</t>
  </si>
  <si>
    <t>VECTABOND TISSUE ADHESION IHC
 --- SKU# --- NC9280699
 --- DISTRIBUTOR --- Fisher Scientific</t>
  </si>
  <si>
    <t>VECTABOND* REAGENT (7ml)
 --- SKU# --- SP-1800-7
 --- DISTRIBUTOR --- Vector Laboratories, Inc.</t>
  </si>
  <si>
    <t>VectaFluor* Duet Kit (D488 X-Rabbit IgG/D594 X-Mouse IgG)
 --- SKU# --- DK-8818
 --- DISTRIBUTOR --- Vector Laboratories, Inc.</t>
  </si>
  <si>
    <t>Vectashield antifade mounting media, 10 ml
 --- SKU# --- H-1000-10
 --- DISTRIBUTOR --- Vector Laboratories, Inc.</t>
  </si>
  <si>
    <t>VECTASHIELD Hard*Set with Phalloidin(10ml)
 --- SKU# --- H-1600-10
 --- DISTRIBUTOR --- Vector Laboratories, Inc.</t>
  </si>
  <si>
    <t>VECTASHIELD PLUS ANTIFADE MM
 --- SKU# --- 502045660
 --- DISTRIBUTOR --- Fisher Scientific</t>
  </si>
  <si>
    <t>Vectashield Plus antifade mounting media with DAPI
 --- SKU# --- H-2000-10
 --- DISTRIBUTOR --- Vector Laboratories, Inc.</t>
  </si>
  <si>
    <t>Vectashield PLUS with DAPI (2 ml)
 --- SKU# --- H-2000-2
 --- DISTRIBUTOR --- Vector Laboratories, Inc.</t>
  </si>
  <si>
    <t>VECTASHIELD VIBRANCE  MNTG 2ML
 --- SKU# --- NC1601053
 --- DISTRIBUTOR --- Fisher Scientific</t>
  </si>
  <si>
    <t>VECTASTAIN ELITE HRP ABC RTU
 --- SKU# --- NC9601558
 --- DISTRIBUTOR --- Fisher Scientific</t>
  </si>
  <si>
    <t>VECTOR TrueVIEW Autofluorescence Quenching Kit (15ml)
 --- SKU# --- SP-8400-15
 --- DISTRIBUTOR --- Vector Laboratories, Inc.</t>
  </si>
  <si>
    <t>VERSA-CLEAN 4 LITER
 --- SKU# --- 18200700
 --- DISTRIBUTOR --- Fisher Scientific</t>
  </si>
  <si>
    <t>VERSIDRY KDRY 20X300 LGHT 2/CS
 --- SKU# --- 1420634
 --- DISTRIBUTOR --- Fisher Scientific</t>
  </si>
  <si>
    <t>VESPHENE III SE ; 1 GAL. X 4 P
 --- SKU# --- 17463007
 --- DISTRIBUTOR --- Fisher Scientific</t>
  </si>
  <si>
    <t>VESSEL PRES RB #15 150ML
 --- SKU# --- 31501603
 --- DISTRIBUTOR --- Fisher Scientific</t>
  </si>
  <si>
    <t>VESSEL PRESSURE 200ML
 --- SKU# --- 50873216
 --- DISTRIBUTOR --- Fisher Scientific</t>
  </si>
  <si>
    <t>VET BOND TISSUE ADHESIVE 3ML
 --- SKU# --- NC0398332
 --- DISTRIBUTOR --- Fisher Scientific</t>
  </si>
  <si>
    <t>VETBOND TISSUE ADHESIVE 3ML
 --- SKU# --- NC0846393
 --- DISTRIBUTOR --- Fisher Scientific</t>
  </si>
  <si>
    <t>VIAL CRYOGENIC STER 2.0ML M/CS
 --- SKU# --- 033377W
 --- DISTRIBUTOR --- Fisher Scientific</t>
  </si>
  <si>
    <t>VIAL HOLDER CRYOGENIC
 --- SKU# --- 033377E
 --- DISTRIBUTOR --- Fisher Scientific</t>
  </si>
  <si>
    <t>VIAL SCINT 20ML GL/P 500/CS
 --- SKU# --- 03 337 4
 --- DISTRIBUTOR --- Fisher Scientific</t>
  </si>
  <si>
    <t>VIAL SCINT 20ML GL/P 500/CS
 --- SKU# --- 33374
 --- DISTRIBUTOR --- Fisher Scientific</t>
  </si>
  <si>
    <t>VIAL ST W/CLOSURE 144/PK
 --- SKU# --- 0333921K
 --- DISTRIBUTOR --- Fisher Scientific</t>
  </si>
  <si>
    <t>VIAL ST W/CLOSURE 1DR 144/PK
 --- SKU# --- 0333922B
 --- DISTRIBUTOR --- Fisher Scientific</t>
  </si>
  <si>
    <t>Vimentin (D21H3) XP® Rabbit mAb
 --- SKU# --- 5741S
 --- DISTRIBUTOR --- Cell Signaling Technology</t>
  </si>
  <si>
    <t>Vimentin (D21H3) XP® Rabbit mAb #5741.
 --- SKU# --- 5741S
 --- DISTRIBUTOR --- Cell Signaling Technology</t>
  </si>
  <si>
    <t>ViraPower HiPerform Lentiviral TOPO Expression Kit
 --- SKU# --- K531000
 --- DISTRIBUTOR --- Life Technologies Corporation</t>
  </si>
  <si>
    <t>Vision 96 Well Standard Black Microplate Clear Flat Bottom 340ul Polystyrene Non-Sterile 30 Plates Per Case
 --- SKU# --- 4ti-0224
 --- DISTRIBUTOR --- Dot Scientific</t>
  </si>
  <si>
    <t>VIVASPIN 2 30 KDA MWCO PES PK/
 --- SKU# --- 45001568
 --- DISTRIBUTOR --- Fisher Scientific</t>
  </si>
  <si>
    <t>VIVASPIN 2 50 KDA MWCO PES PK/
 --- SKU# --- 45001569
 --- DISTRIBUTOR --- Fisher Scientific</t>
  </si>
  <si>
    <t>VIVASPIN20100KDAMWCOPES 12/PK
 --- SKU# --- 45001582
 --- DISTRIBUTOR --- Fisher Scientific</t>
  </si>
  <si>
    <t>VIVASPIN500 100KDAMWCO PES25PK
 --- SKU# --- 45001564
 --- DISTRIBUTOR --- Fisher Scientific</t>
  </si>
  <si>
    <t>V-PLEX Human Cytokine 30-Plex Kit (1 Plate)
 --- SKU# --- K15054D-1
 --- DISTRIBUTOR --- Meso Scale Diagnostics, LLC.</t>
  </si>
  <si>
    <t>VS ANTIFADE MOUNTING MEDIUM
 --- SKU# --- NC9265087
 --- DISTRIBUTOR --- Fisher Scientific</t>
  </si>
  <si>
    <t>VS110D VS LOW ATN, DI MUFF, AM
 --- SKU# --- 19085525
 --- DISTRIBUTOR --- Fisher Scientific</t>
  </si>
  <si>
    <t>VWR BAR PTFE POLYGON 3X1 2 IN
 --- SKU# --- 58948-981
 --- DISTRIBUTOR --- VWR International</t>
  </si>
  <si>
    <t>VWR BOTTLE MEDIA WITH CAP 1000ML CS10
 --- SKU# --- 10754-820
 --- DISTRIBUTOR --- VWR International</t>
  </si>
  <si>
    <t>VWR CANES SIX PLACE ALUM PK50
 --- SKU# --- 82021-110
 --- DISTRIBUTOR --- VWR International</t>
  </si>
  <si>
    <t>VWR CASSETTE TISSUE W LID GR PK1000
 --- SKU# --- 18000-136
 --- DISTRIBUTOR --- VWR International</t>
  </si>
  <si>
    <t>VWR CELL STRAINER ST 100 UM PE YL PK50
 --- SKU# --- 470236-280
 --- DISTRIBUTOR --- VWR International</t>
  </si>
  <si>
    <t>VWR CLOSURE ASTD COLORS CS3000
 --- SKU# --- 60819-069
 --- DISTRIBUTOR --- VWR International</t>
  </si>
  <si>
    <t>VWR COVERGLASS 24X40MM PK1
 --- SKU# --- 16004-306
 --- DISTRIBUTOR --- VWR International</t>
  </si>
  <si>
    <t>VWR COVERGLASS NO.1 PK100 1OZ
 --- SKU# --- 16004-328
 --- DISTRIBUTOR --- VWR International</t>
  </si>
  <si>
    <t>VWR CYROPRO CANISTER STOR CC2
 --- SKU# --- 55709-218
 --- DISTRIBUTOR --- VWR International</t>
  </si>
  <si>
    <t>VWR FILM-HEAT RESIST CLR CS100
 --- SKU# --- 60941-078
 --- DISTRIBUTOR --- VWR International</t>
  </si>
  <si>
    <t>VWR FILM-POLYESTER NS CS100
 --- SKU# --- 60941-062
 --- DISTRIBUTOR --- VWR International</t>
  </si>
  <si>
    <t>VWR FOAM RACK 24WL 5 2.0ML PK5
 --- SKU# --- 82017-632
 --- DISTRIBUTOR --- VWR International</t>
  </si>
  <si>
    <t>VWR FOAM RACK 4-WELL 50MLPK5
 --- SKU# --- 82017-628
 --- DISTRIBUTOR --- VWR International</t>
  </si>
  <si>
    <t>VWR FOAM RACK 8WELL 15ML PK5
 --- SKU# --- 82017-630
 --- DISTRIBUTOR --- VWR International</t>
  </si>
  <si>
    <t>VWR GLOVES NITRILE BLUE 4MIL L PK100
 --- SKU# --- 76411-508
 --- DISTRIBUTOR --- VWR International</t>
  </si>
  <si>
    <t>VWR GLOVES NITRILE BLUE 4MIL S PK100
 --- SKU# --- 76411-504
 --- DISTRIBUTOR --- VWR International</t>
  </si>
  <si>
    <t>VWR LAB COAT F MEN 65 35 WHT L UNIVERSAL
 --- SKU# --- 76048-754
 --- DISTRIBUTOR --- VWR International</t>
  </si>
  <si>
    <t>VWR LABCOAT INDUSTRIAL WHITE LARGE CS31
 --- SKU# --- 76008-426
 --- DISTRIBUTOR --- VWR International</t>
  </si>
  <si>
    <t>VWR MAT 18X20 350CS
 --- SKU# --- 89126-794
 --- DISTRIBUTOR --- VWR International</t>
  </si>
  <si>
    <t>VWR MINI BLOCK FOR 15 X 1.5ML TUBES
 --- SKU# --- 10153-364
 --- DISTRIBUTOR --- VWR International</t>
  </si>
  <si>
    <t>VWR MINI BLOCK HEATER 120V
 --- SKU# --- 10153-318
 --- DISTRIBUTOR --- VWR International</t>
  </si>
  <si>
    <t>VWR PETRI XDISH 100X15MM CS500
 --- SKU# --- 25384-348
 --- DISTRIBUTOR --- VWR International</t>
  </si>
  <si>
    <t>VWR PIPET TIP 1000UL NS LR BULK 1000 PK
 --- SKU# --- 10017-070
 --- DISTRIBUTOR --- VWR International</t>
  </si>
  <si>
    <t>VWR PIPET TIP FLTR ST 1000UL PACK960
 --- SKU# --- 76322-154
 --- DISTRIBUTOR --- VWR International</t>
  </si>
  <si>
    <t>VWR PIPET TIP RELOAD NS 1250 UL PK960
 --- SKU# --- 76323-456
 --- DISTRIBUTOR --- VWR International</t>
  </si>
  <si>
    <t>VWR PIPET TIP RKD CLR 1250UL PK960
 --- SKU# --- 76322-526
 --- DISTRIBUTOR --- VWR International</t>
  </si>
  <si>
    <t>VWR REFRIGERATOR UNDERCOUNTER FS G 2.5CF
 --- SKU# --- 10819-872
 --- DISTRIBUTOR --- VWR International</t>
  </si>
  <si>
    <t>VWR SLIDES DISPOSABLE PK144
 --- SKU# --- 82027-788
 --- DISTRIBUTOR --- VWR International</t>
  </si>
  <si>
    <t>VWR SOFTCIDE SOAP 16OZ
 --- SKU# --- 56700-124
 --- DISTRIBUTOR --- VWR International</t>
  </si>
  <si>
    <t>VWR TIP BLU 1000UL RK ST PK576
 --- SKU# --- 83007-380
 --- DISTRIBUTOR --- VWR International</t>
  </si>
  <si>
    <t>VWR TIP GEL LOADING ROUND ST 200UL PK576
 --- SKU# --- 76321-566
 --- DISTRIBUTOR --- VWR International</t>
  </si>
  <si>
    <t>VWR TIP MLA 10 200UL PK1000
 --- SKU# --- 53503-566
 --- DISTRIBUTOR --- VWR International</t>
  </si>
  <si>
    <t>VWR TIP ULTRAFINE 200UL PK1000
 --- SKU# --- 37001-532
 --- DISTRIBUTOR --- VWR International</t>
  </si>
  <si>
    <t>VWR TIP UNIV YEL BULK CS10000
 --- SKU# --- 53508-812
 --- DISTRIBUTOR --- VWR International</t>
  </si>
  <si>
    <t>VWR TUBE NATURL 12X75MM CS3000
 --- SKU# --- 60818-383
 --- DISTRIBUTOR --- VWR International</t>
  </si>
  <si>
    <t>VWR UNDRPAD STD. 23X24 BULK
 --- SKU# --- 56617-008
 --- DISTRIBUTOR --- VWR International</t>
  </si>
  <si>
    <t>VWRCRYVIL 2MLSS EXT THRD W WSHR CS1000
 --- SKU# --- 10018-756
 --- DISTRIBUTOR --- VWR International</t>
  </si>
  <si>
    <t>VYBRANT(R) DII CELL-LABEL
 --- SKU# --- V22885
 --- DISTRIBUTOR --- Fisher Scientific</t>
  </si>
  <si>
    <t>W/B VRTK BLCH HDPE 500ML 4/PK
 --- SKU# --- 0340920F
 --- DISTRIBUTOR --- Fisher Scientific</t>
  </si>
  <si>
    <t>W/B VRTK BLCH HDPE 500ML 4/PK
 --- SKU# --- 03 409 20F
 --- DISTRIBUTOR --- Fisher Scientific</t>
  </si>
  <si>
    <t>W/B VRTK ETOH LDPHE 500ML 4/PK
 --- SKU# --- 0340920B
 --- DISTRIBUTOR --- Fisher Scientific</t>
  </si>
  <si>
    <t>WAKO COMBO CNTRL KIT 416-00102
 --- SKU# --- NC9583608
 --- DISTRIBUTOR --- Fisher Scientific</t>
  </si>
  <si>
    <t>WALL MOUNT CLOCK CALENDAR TEMP
 --- SKU# --- NC0015372
 --- DISTRIBUTOR --- Fisher Scientific</t>
  </si>
  <si>
    <t>WASHBTLE;ACETONE;GHS;500ML;3PK
 --- SKU# --- 11865150
 --- DISTRIBUTOR --- Fisher Scientific</t>
  </si>
  <si>
    <t>WATER (NUCLEASE FREE) 50MLWAT
 --- SKU# --- BP248450
 --- DISTRIBUTOR --- Fisher Scientific</t>
  </si>
  <si>
    <t>WATER HPLC GRADE 4L SAFECOTE
 --- SKU# --- W5SK4
 --- DISTRIBUTOR --- Fisher Scientific</t>
  </si>
  <si>
    <t>WATER HPLC ULTRA PURE 4L
 --- SKU# --- NC9240879
 --- DISTRIBUTOR --- Fisher Scientific</t>
  </si>
  <si>
    <t>WATER LC/MS OPTIMA 4L
 --- SKU# --- W64
 --- DISTRIBUTOR --- Fisher Scientific</t>
  </si>
  <si>
    <t>WATER NUCLEASE-FREE 30ML
 --- SKU# --- FERR0582
 --- DISTRIBUTOR --- Fisher Scientific</t>
  </si>
  <si>
    <t>WATER, 0.1%  TFA OPTIMA LC/MS
 --- SKU# --- LS1194
 --- DISTRIBUTOR --- Fisher Scientific</t>
  </si>
  <si>
    <t>WATER, STERILE, NUC-FREE 500ML
 --- SKU# --- 97062-794
 --- DISTRIBUTOR --- VWR International</t>
  </si>
  <si>
    <t>WATERBATH ALGAE INHIBITOR 8OZ
 --- SKU# --- 50 999 047
 --- DISTRIBUTOR --- Fisher Scientific</t>
  </si>
  <si>
    <t>WAY 252623 10 MG
 --- SKU# --- 595110
 --- DISTRIBUTOR --- Fisher Scientific</t>
  </si>
  <si>
    <t>WBP5 ANTIBODY
 --- SKU# --- PIPA552858
 --- DISTRIBUTOR --- Fisher Scientific</t>
  </si>
  <si>
    <t>WBP5 siRNA (h)
 --- SKU# --- sc-91120
 --- DISTRIBUTOR --- Santa Cruz Biotechnology, Inc.</t>
  </si>
  <si>
    <t>WEHI-345 5MG
 --- SKU# --- 501873701
 --- DISTRIBUTOR --- Fisher Scientific</t>
  </si>
  <si>
    <t>WEHI-345, 5mg ( a selective RIPK2 kinase inhibitor)
 --- SKU# --- HY-18937
 --- DISTRIBUTOR --- MEDCHEMEXPRESS, LLC</t>
  </si>
  <si>
    <t>Weigh Boat, white, 30ml, 65 x 85mm, diamond shaped
 --- SKU# --- B6502W
 --- DISTRIBUTOR --- Dot Scientific</t>
  </si>
  <si>
    <t>Weigh Boat, white, 5ml, 35 x 55mm, diamond shaped
 --- SKU# --- B6501W
 --- DISTRIBUTOR --- Dot Scientific</t>
  </si>
  <si>
    <t>WEIGH BOATS SMALL 500/PK
 --- SKU# --- 2202100
 --- DISTRIBUTOR --- Fisher Scientific</t>
  </si>
  <si>
    <t>WEIGH BOATS SQUARE 7 ML BLUE
 --- SKU# --- 10803-116
 --- DISTRIBUTOR --- VWR International</t>
  </si>
  <si>
    <t>WEIGH BOATS SQUARE BLACK 100 ML
 --- SKU# --- 10803-146
 --- DISTRIBUTOR --- VWR International</t>
  </si>
  <si>
    <t>WEIGHING PAPER   500/PK
 --- SKU# --- NC0549964
 --- DISTRIBUTOR --- Fisher Scientific</t>
  </si>
  <si>
    <t>Weighing Paper 4" x 4" Squares 500/PK
 --- SKU# --- DWP-44
 --- DISTRIBUTOR --- Dot Scientific</t>
  </si>
  <si>
    <t>WEIGHT BOATS
 --- SKU# --- NC1125127
 --- DISTRIBUTOR --- Fisher Scientific</t>
  </si>
  <si>
    <t>WEIGHT SET CL 1 100G-1MG CERT
 --- SKU# --- 1915821
 --- DISTRIBUTOR --- Fisher Scientific</t>
  </si>
  <si>
    <t>WELL PLATE 96F CS180
 --- SKU# --- 12566619
 --- DISTRIBUTOR --- Fisher Scientific</t>
  </si>
  <si>
    <t>WESTERN BLOT BOX BLK 5 BX MD
 --- SKU# --- NC9327986
 --- DISTRIBUTOR --- Fisher Scientific</t>
  </si>
  <si>
    <t>WESTERN BLOT STORAGE BAGS 40PK
 --- SKU# --- NC1433530
 --- DISTRIBUTOR --- Fisher Scientific</t>
  </si>
  <si>
    <t>WESTERN BLUE COLOR SUB 100ML
 --- SKU# --- PRS3841
 --- DISTRIBUTOR --- Fisher Scientific</t>
  </si>
  <si>
    <t>WESTERN LIGHTNING PLUS-ECL
 --- SKU# --- 509049326
 --- DISTRIBUTOR --- Fisher Scientific</t>
  </si>
  <si>
    <t>WesternBreeze Blocker/Diluent (Part A and B)
 --- SKU# --- WB7050
 --- DISTRIBUTOR --- Life Technologies Corporation</t>
  </si>
  <si>
    <t>WesternBright ECL HRP Substrate (for 5000cm2 membrane), 500mL(Each)   QUOTE 00092735
 --- SKU# --- C942A85
 --- DISTRIBUTOR --- Thomas Scientific Holdings LLC</t>
  </si>
  <si>
    <t>WesternBright™ ECL Spray, 500mL (Each) QUOTE 00092593
 --- SKU# --- C942A86
 --- DISTRIBUTOR --- Thomas Scientific Holdings LLC</t>
  </si>
  <si>
    <t>Whatman Gel Blotting Paper, 0.8 mm, 20 x 20 cm	Quote 806268-0
 --- SKU# --- 10-427-818
 --- DISTRIBUTOR --- Midsci</t>
  </si>
  <si>
    <t>WHEAT GERM AGGLUTININ ALEXA F
 --- SKU# --- W32464
 --- DISTRIBUTOR --- Fisher Scientific</t>
  </si>
  <si>
    <t>WHITE RESPIRATOR WITH POUCH
 --- SKU# --- 19005123
 --- DISTRIBUTOR --- Fisher Scientific</t>
  </si>
  <si>
    <t>WIPE KIMTECH PREP SURF 240/CS
 --- SKU# --- 19065789
 --- DISTRIBUTOR --- Fisher Scientific</t>
  </si>
  <si>
    <t>WIRE DRYING RACK, BLACK/WHITE
 --- SKU# --- 03 448 294
 --- DISTRIBUTOR --- Fisher Scientific</t>
  </si>
  <si>
    <t>WIZARD GENOMIC DNA KIT 50X3ML
 --- SKU# --- PRA1125
 --- DISTRIBUTOR --- Fisher Scientific</t>
  </si>
  <si>
    <t>Wizard genomic DNA purification kit, 100 isolations X 10mL
 --- SKU# --- A1620
 --- DISTRIBUTOR --- Promega Corporation</t>
  </si>
  <si>
    <t>WIZARD MINIPREPS DNA PURIF SYS
 --- SKU# --- PRA7100
 --- DISTRIBUTOR --- Fisher Scientific</t>
  </si>
  <si>
    <t>Wizard Plus Midipreps DNA Purification System  (25 preps)
 --- SKU# --- A7640
 --- DISTRIBUTOR --- Promega Corporation</t>
  </si>
  <si>
    <t>WIZARD SV GELPCR CLEAN UP SYS
 --- SKU# --- PRA9281
 --- DISTRIBUTOR --- Fisher Scientific</t>
  </si>
  <si>
    <t>WPH10M-670 - ( WEIGHT (Total)):0.06 lbsØ1" Zero-Order Half-Wave Plate, SM1-Threaded Mount, 670 nm
 --- SKU# --- WPH10M-670
 --- DISTRIBUTOR --- Thorlabs, Inc.</t>
  </si>
  <si>
    <t>WSHBTL;MTHNL;GHS;VNT;500ML;3PK
 --- SKU# --- 11865157
 --- DISTRIBUTOR --- Fisher Scientific</t>
  </si>
  <si>
    <t>WSHBTLE;DEIONIZD;WATER;GHS;3PK
 --- SKU# --- 11865152
 --- DISTRIBUTOR --- Fisher Scientific</t>
  </si>
  <si>
    <t>WSHBTLE;DISTLWTR;GHS;500ML;3PK
 --- SKU# --- 11865153
 --- DISTRIBUTOR --- Fisher Scientific</t>
  </si>
  <si>
    <t>WST-1 Assay Kit (Cell Proliferation), 500 tests
 --- SKU# --- ab65475
 --- DISTRIBUTOR --- ABCAM, Inc.</t>
  </si>
  <si>
    <t>WST-1 Assay Kit (Cell Proliferation), 500 tests
 --- SKU# --- ab65473
 --- DISTRIBUTOR --- ABCAM, Inc.</t>
  </si>
  <si>
    <t>WST-1 CELL PROLIFERATION REAGT
 --- SKU# --- NC1129948
 --- DISTRIBUTOR --- Fisher Scientific</t>
  </si>
  <si>
    <t>WSTEBSKT RECTN SM BLACK
 --- SKU# --- 502003008
 --- DISTRIBUTOR --- Fisher Scientific</t>
  </si>
  <si>
    <t>WSTEBSKT 'WE RECYCL' BLUE
 --- SKU# --- 502003017
 --- DISTRIBUTOR --- Fisher Scientific</t>
  </si>
  <si>
    <t>Wuhan CoV PLpro-2020AAQRBPQuote W47275006
 --- SKU# --- na
 --- DISTRIBUTOR --- Life Technologies Corporation</t>
  </si>
  <si>
    <t>Wuhan CoV PR-2020AAP6IPquote w47676310
 --- SKU# --- na
 --- DISTRIBUTOR --- Life Technologies Corporation</t>
  </si>
  <si>
    <t>WZB117, 5mg
 --- SKU# --- 19900
 --- DISTRIBUTOR --- Cayman Chemical Company</t>
  </si>
  <si>
    <t>X FACTOR DISKS 1CARTR 50/PK
 --- SKU# --- R65016
 --- DISTRIBUTOR --- Fisher Scientific</t>
  </si>
  <si>
    <t>X+V FACTOR DISKS 1CARTR 50/PK
 --- SKU# --- R65018
 --- DISTRIBUTOR --- Fisher Scientific</t>
  </si>
  <si>
    <t>XAF1 (E1E4O), 100ul
 --- SKU# --- 13805
 --- DISTRIBUTOR --- Cell Signaling Technology</t>
  </si>
  <si>
    <t>XAF1 siRNA (h), 10 uM
 --- SKU# --- sc-37511
 --- DISTRIBUTOR --- Santa Cruz Biotechnology, Inc.</t>
  </si>
  <si>
    <t>XANTHINE OXIDASE FROM BOVINE M
 --- SKU# --- 501784479
 --- DISTRIBUTOR --- Fisher Scientific</t>
  </si>
  <si>
    <t>XBP-1s (E9V3E) Rabbit mAb, 100ul
 --- SKU# --- 40435S
 --- DISTRIBUTOR --- Cell Signaling Technology</t>
  </si>
  <si>
    <t>XCell II Blot Module
 --- SKU# --- EI9051
 --- DISTRIBUTOR --- Life Technologies Corporation</t>
  </si>
  <si>
    <t>X-Cite 120 lamp module
 --- SKU# --- EX P012-63000
 --- DISTRIBUTOR --- Mager Scientific Inc.</t>
  </si>
  <si>
    <t>X-CITE 120 REPLACEMENT LAMPMODULE
 --- SKU# --- EX P012-63000
 --- DISTRIBUTOR --- Mager Scientific Inc.</t>
  </si>
  <si>
    <t>X-CITE 3mm X 1500mm LIQUID
 --- SKU# --- EX P805-00038
 --- DISTRIBUTOR --- Mager Scientific Inc.</t>
  </si>
  <si>
    <t>X-Gal
 --- SKU# --- R0404
 --- DISTRIBUTOR --- Life Technologies Corporation</t>
  </si>
  <si>
    <t>XIAP (D2Z8W) Rabbit mAb
 --- SKU# --- 14334
 --- DISTRIBUTOR --- Cell Signaling Technology</t>
  </si>
  <si>
    <t>XL1-BLUE SUB GRADE COMP CELLS
 --- SKU# --- 50125010
 --- DISTRIBUTOR --- Fisher Scientific</t>
  </si>
  <si>
    <t>XPO6/Exportin 6 Polyclonal Antibody
 --- SKU# --- A301205AT
 --- DISTRIBUTOR --- Life Technologies Corporation</t>
  </si>
  <si>
    <t>X-RAY FILM 5INX7IN 100/PK
 --- SKU# --- 50212571
 --- DISTRIBUTOR --- Fisher Scientific</t>
  </si>
  <si>
    <t>XRAY FILM CASSETTE 5X7
 --- SKU# --- NC0772524
 --- DISTRIBUTOR --- Fisher Scientific</t>
  </si>
  <si>
    <t>X-TRA UTIL CART/OPNSIDE WHITE
 --- SKU# --- 1192687
 --- DISTRIBUTOR --- Fisher Scientific</t>
  </si>
  <si>
    <t>XYLENE SUBSTITUTE, 4L
 --- SKU# --- 9990505
 --- DISTRIBUTOR --- Fisher Scientific</t>
  </si>
  <si>
    <t>XYLENE, HISTOLOGICAL, 4LT
 --- SKU# --- 60047036
 --- DISTRIBUTOR --- Fisher Scientific</t>
  </si>
  <si>
    <t>XYLENES ACS 500ML
 --- SKU# --- AA16371AP
 --- DISTRIBUTOR --- Fisher Scientific</t>
  </si>
  <si>
    <t>XYLENES CERT ACS 500ML
 --- SKU# --- X5500
 --- DISTRIBUTOR --- Fisher Scientific</t>
  </si>
  <si>
    <t>YAP Rabbit mAb,   100 µl
 --- SKU# --- 14074S
 --- DISTRIBUTOR --- Cell Signaling Technology</t>
  </si>
  <si>
    <t>YAP siRNA (h), 10 uM
 --- SKU# --- sc-38637
 --- DISTRIBUTOR --- Santa Cruz Biotechnology, Inc.</t>
  </si>
  <si>
    <t>YAP/TAZ, 100uL
 --- SKU# --- 8418S
 --- DISTRIBUTOR --- Cell Signaling Technology</t>
  </si>
  <si>
    <t>YEAST DELETION MAT COMPL SET EA
 --- SKU# --- 95401.H2
 --- DISTRIBUTOR --- Life Technologies Corporation</t>
  </si>
  <si>
    <t>YEAST EXTRACT GRAN 500G
 --- SKU# --- BP9727500
 --- DISTRIBUTOR --- Fisher Scientific</t>
  </si>
  <si>
    <t>YEAST NITROGEN BASE WITHOUT AMINO ACIDS, 500 GM
 --- SKU# --- DSY20040-500
 --- DISTRIBUTOR --- Dot Scientific</t>
  </si>
  <si>
    <t>YEAST VACUOLE MARKER SAMP
 --- SKU# --- Y7531
 --- DISTRIBUTOR --- Fisher Scientific</t>
  </si>
  <si>
    <t>YELLOW PIPET TIPS IN RELOADS
 --- SKU# --- NC9549602
 --- DISTRIBUTOR --- Fisher Scientific</t>
  </si>
  <si>
    <t>ZAMBONI'S FIXATIVE-1L
 --- SKU# --- NC9335034
 --- DISTRIBUTOR --- Fisher Scientific</t>
  </si>
  <si>
    <t>ZAP 100µL Eppendorf Style Aerosol Filter Pipet Tips, in 96 Racks, Sterile(Package)
 --- SKU# --- 1141K84
 --- DISTRIBUTOR --- Thomas Scientific Holdings LLC</t>
  </si>
  <si>
    <t>Zeocin sequencing 2188-2207_F
 --- SKU# --- NC1868741
 --- DISTRIBUTOR --- Fisher Scientific</t>
  </si>
  <si>
    <t>Z-FIX BUFF FIXATIVE RTU 1GAL
 --- SKU# --- NC9050753
 --- DISTRIBUTOR --- Fisher Scientific</t>
  </si>
  <si>
    <t>Z-Gly-Pro-AMC, 50 mg
 --- SKU# --- 4002518.005
 --- DISTRIBUTOR --- Bachem Americas Inc</t>
  </si>
  <si>
    <t>ZINC BROMIDE ANHYD 98% 100G
 --- SKU# --- AAB2251022
 --- DISTRIBUTOR --- Fisher Scientific</t>
  </si>
  <si>
    <t>ZINC BROMIDE, 99.9% 50G
 --- SKU# --- AA4041318
 --- DISTRIBUTOR --- Fisher Scientific</t>
  </si>
  <si>
    <t>ZINC BROMIDE, ANHYDROUS, 100GR
 --- SKU# --- AC202101000
 --- DISTRIBUTOR --- Fisher Scientific</t>
  </si>
  <si>
    <t>ZINC CHLORIDE 98+% 5G
 --- SKU# --- AC196840050
 --- DISTRIBUTOR --- Fisher Scientific</t>
  </si>
  <si>
    <t>ZINC CLRIDE 1M IN DIETHL 100ML
 --- SKU# --- AA19808AE
 --- DISTRIBUTOR --- Fisher Scientific</t>
  </si>
  <si>
    <t>ZINC NITRATE, 99% 500G
 --- SKU# --- AA1231336
 --- DISTRIBUTOR --- Fisher Scientific</t>
  </si>
  <si>
    <t>ZIP BG 4X6 2MIL BIODEGRAD M/CS
 --- SKU# --- 22306411
 --- DISTRIBUTOR --- Fisher Scientific</t>
  </si>
  <si>
    <t>ZIP LOCK BAG 8X10/1000CS
 --- SKU# --- 191306043
 --- DISTRIBUTOR --- Fisher Scientific</t>
  </si>
  <si>
    <t>ZIPLOC 1GAL STRG 1.75M 250/CS
 --- SKU# --- 502004565
 --- DISTRIBUTOR --- Fisher Scientific</t>
  </si>
  <si>
    <t>ZIRC IV N-PROPOXID 70% WW 250G
 --- SKU# --- AA4477030
 --- DISTRIBUTOR --- Fisher Scientific</t>
  </si>
  <si>
    <t>ZIRC IV N-PROPOXID 70% WW 50G
 --- SKU# --- AA4477018
 --- DISTRIBUTOR --- Fisher Scientific</t>
  </si>
  <si>
    <t>ZO-1 Monoclonal Antibody (ZO1-1A12), Alexa Fluor 488
 --- SKU# --- MA339100A488
 --- DISTRIBUTOR --- Life Technologies Corporation</t>
  </si>
  <si>
    <t>ZO-1 Polyclonal Antibody
 --- SKU# --- 617300
 --- DISTRIBUTOR --- Life Technologies Corporation</t>
  </si>
  <si>
    <t>Zombie aqua fixable viability kit
 --- SKU# --- 423101
 --- DISTRIBUTOR --- BioLegend Inc</t>
  </si>
  <si>
    <t>ZOMBIE NIR FIXABLE VIABILITY KIT
 --- SKU# --- 10761-492
 --- DISTRIBUTOR --- VWR International</t>
  </si>
  <si>
    <t>ZP1 Polyclonal Antibody
 --- SKU# --- PA5101973
 --- DISTRIBUTOR --- Life Technologies Corporation</t>
  </si>
  <si>
    <t>ZP3 Polyclonal Antibody
 --- SKU# --- 21279-1-AP
 --- DISTRIBUTOR --- Life Technologies Corporation</t>
  </si>
  <si>
    <t>ZR96 DNA CLEAN AND CONC 2X96
 --- SKU# --- NC0393672
 --- DISTRIBUTOR --- Fisher Scientific</t>
  </si>
  <si>
    <t>ZYMO MASK
 --- SKU# --- SWAG9101-2
 --- DISTRIBUTOR --- Zymo Research</t>
  </si>
  <si>
    <t>Zymo Vacuum Manifold; New Lab Startup, One-time 50% discount applied
 --- SKU# --- S7000
 --- DISTRIBUTOR --- Zymo Research</t>
  </si>
  <si>
    <t>ZYMOCLEAN GEL DNA KIT 200 PREP
 --- SKU# --- NC9674845
 --- DISTRIBUTOR --- Fisher Scientific</t>
  </si>
  <si>
    <t>Zymoclean™ Gel DNA Recovery Kit (200 Preps.); New Lab Startup, One-time 50% discount applied
 --- SKU# --- D4008
 --- DISTRIBUTOR --- Zymo Research</t>
  </si>
  <si>
    <t>Zymoclean™ Gel DNA Recovery Kit (50 Preps.)Free of charge for initial new lab startup orderover $850
 --- SKU# --- D4001
 --- DISTRIBUTOR --- Zymo Research</t>
  </si>
  <si>
    <t>ZYMOGRAM DEVEL BUF(10X)500ML
 --- SKU# --- LC2671
 --- DISTRIBUTOR --- Fisher Scientific</t>
  </si>
  <si>
    <t>ZYMOPURE PLASMID MINI 400 PREP
 --- SKU# --- 501251483
 --- DISTRIBUTOR --- Fisher Scientific</t>
  </si>
  <si>
    <t>ZymoPURE™ II Plasmid Midiprep Kit (50 Preps.); New Lab Startup, One-time 50% discount applied
 --- SKU# --- D4201 (Start Of Group)
 --- DISTRIBUTOR --- Zymo Research</t>
  </si>
  <si>
    <t>#6Q8031854196-000010#VACUUM TRAPSYSTEM VACTRAP PP 2L + 1L BIN
 --- SKU# --- 76207-620
 --- DISTRIBUTOR --- VWR International</t>
  </si>
  <si>
    <t>(1S2S)-(+)-TRANS-12-BIS(MET 1G
 --- SKU# --- AAH6439603
 --- DISTRIBUTOR --- Fisher Scientific</t>
  </si>
  <si>
    <t>+/-100 volt DC source
 --- SKU# --- DC205
 --- DISTRIBUTOR --- Stanford Research Systems</t>
  </si>
  <si>
    <t>0.25ML PCR 8 TB DCAP BL 250CS
 --- SKU# --- 14230212
 --- DISTRIBUTOR --- Fisher Scientific</t>
  </si>
  <si>
    <t>0.375  DOT ROLL OF 1000 GRN
 --- SKU# --- 11010230
 --- DISTRIBUTOR --- Fisher Scientific</t>
  </si>
  <si>
    <t>0.5 M EDTA PH 8.0 500ML
 --- SKU# --- BP2482500
 --- DISTRIBUTOR --- Fisher Scientific</t>
  </si>
  <si>
    <t>1 U-PLEX Biomarker Group 1 (ms) Assays, Sector (1 PL)
 --- SKU# --- K15069L-1
 --- DISTRIBUTOR --- Meso Scale Diagnostics, LLC.</t>
  </si>
  <si>
    <t>1 U-PLEX Biomarker Group 1 (ms) Assays, Sector (1 PL)
 --- SKU# --- K15069L1
 --- DISTRIBUTOR --- Meso Scale Diagnostics, LLC.</t>
  </si>
  <si>
    <t>1,1,1,3,3,3-HEXAMETHYLDI 500ML
 --- SKU# --- H0089500ML
 --- DISTRIBUTOR --- Fisher Scientific</t>
  </si>
  <si>
    <t>1.5ML PESTLE 7339-901 100PK
 --- SKU# --- 490005-340
 --- DISTRIBUTOR --- VWR International</t>
  </si>
  <si>
    <t>10 UNIT PLASTIC FIRST AID KIT
 --- SKU# --- 19230400
 --- DISTRIBUTOR --- Fisher Scientific</t>
  </si>
  <si>
    <t>1000UL EXT PIPETTE TIP 1920/CS
 --- SKU# --- NC1772274
 --- DISTRIBUTOR --- Fisher Scientific</t>
  </si>
  <si>
    <t>1000UL LR TIP RACK 960/PK
 --- SKU# --- 2707026
 --- DISTRIBUTOR --- Fisher Scientific</t>
  </si>
  <si>
    <t>100G / 5G CAREPAC SMALL ASTM
 --- SKU# --- 1912104
 --- DISTRIBUTOR --- Fisher Scientific</t>
  </si>
  <si>
    <t>100ML AMBR SERUM BOTTLE 144/CS
 --- SKU# --- 06402F
 --- DISTRIBUTOR --- Fisher Scientific</t>
  </si>
  <si>
    <t>10-BETA COMP CELLS HE  6 VIALS
 --- SKU# --- 50995062
 --- DISTRIBUTOR --- Fisher Scientific</t>
  </si>
  <si>
    <t>10ULXL,UTIP,FLT,LORET,ST,960PK
 --- SKU# --- 12111001
 --- DISTRIBUTOR --- Fisher Scientific</t>
  </si>
  <si>
    <t>115ML CONICAL TUBE BULK 500/CS
 --- SKU# --- NC1599173
 --- DISTRIBUTOR --- Fisher Scientific</t>
  </si>
  <si>
    <t>120ML CONTAINER NON-ST 300CS
 --- SKU# --- 1371196
 --- DISTRIBUTOR --- Fisher Scientific</t>
  </si>
  <si>
    <t>12643 HiSpeed Plasmid Midi Kit (25)
 --- SKU# --- 12643
 --- DISTRIBUTOR --- Qiagen Inc.</t>
  </si>
  <si>
    <t>12945 QIAGEN Plasmid Plus Midi Kit (100)
 --- SKU# --- 12945
 --- DISTRIBUTOR --- Qiagen Inc.</t>
  </si>
  <si>
    <t>12-DICHLOROETHANE ACS 99+% 1L
 --- SKU# --- AA39121K2
 --- DISTRIBUTOR --- Fisher Scientific</t>
  </si>
  <si>
    <t>13MM STOPPER BUTYL 1000/CS
 --- SKU# --- 2985135
 --- DISTRIBUTOR --- Fisher Scientific</t>
  </si>
  <si>
    <t>180499 QIAseq Ultralow Input Lib UDI-C Kit (96)
 --- SKU# --- 180499
 --- DISTRIBUTOR --- Qiagen Inc.</t>
  </si>
  <si>
    <t>1870 HC RESPSURG MASK N95 CS
 --- SKU# --- 19072339
 --- DISTRIBUTOR --- Fisher Scientific</t>
  </si>
  <si>
    <t>18IN HEAVY WEIGHT SLEEVE
 --- SKU# --- 19046449
 --- DISTRIBUTOR --- Fisher Scientific</t>
  </si>
  <si>
    <t>18MM MOUNTEDCRYOLOOP-20MI-0.2
 --- SKU# --- NC0375431
 --- DISTRIBUTOR --- Fisher Scientific</t>
  </si>
  <si>
    <t>19015 QIArack
 --- SKU# --- 19015
 --- DISTRIBUTOR --- Qiagen Inc.</t>
  </si>
  <si>
    <t>19065 Buffer PE (concentrate, 100 ml)
 --- SKU# --- 19065
 --- DISTRIBUTOR --- Qiagen Inc.</t>
  </si>
  <si>
    <t>19075 Buffer AL (264 ml)
 --- SKU# --- 19075
 --- DISTRIBUTOR --- Qiagen Inc.</t>
  </si>
  <si>
    <t>19201 Collection Tubes (2 ml)
 --- SKU# --- 19201
 --- DISTRIBUTOR --- Qiagen Inc.</t>
  </si>
  <si>
    <t>19413 QIAvac 24 Plus
 --- SKU# --- 19413
 --- DISTRIBUTOR --- Qiagen Inc.</t>
  </si>
  <si>
    <t>1ML LS W/ 27G X 1/2  100/PK
 --- SKU# --- 14817126
 --- DISTRIBUTOR --- Fisher Scientific</t>
  </si>
  <si>
    <t>2 mL serological pipet, indiv. wrapped, sterile -
 --- SKU# --- 5671-0180Q
 --- DISTRIBUTOR --- USA Scientific</t>
  </si>
  <si>
    <t>2 PC PEEK 1/16 10 PK2 PC PEEK
 --- SKU# --- 3052434
 --- DISTRIBUTOR --- Fisher Scientific</t>
  </si>
  <si>
    <t>2,2,2-Trichloroethanol, 99%, Thermo Scientific
 --- SKU# --- 139441000
 --- DISTRIBUTOR --- Life Technologies Corporation</t>
  </si>
  <si>
    <t>2,6-LUTIDINE 25ML
 --- SKU# --- L006725ML
 --- DISTRIBUTOR --- Fisher Scientific</t>
  </si>
  <si>
    <t>2.0ML CONICAL TUBE 500/PK
 --- SKU# --- 2681344
 --- DISTRIBUTOR --- Fisher Scientific</t>
  </si>
  <si>
    <t>2’3’-c-di-AM(PS)2 (Rp,Rp)
 --- SKU# --- tlrl-nacda2r-01
 --- DISTRIBUTOR --- Invivogen</t>
  </si>
  <si>
    <t>2’3’-c-di-AM(PS)2 (Rp,Rp) (500ug)
 --- SKU# --- tlrl-nacda2r
 --- DISTRIBUTOR --- Invivogen</t>
  </si>
  <si>
    <t>200 ul TipOne yellow pipet tips in 25 resealable bags (25,000 tips) -
 --- SKU# --- 1111-0056
 --- DISTRIBUTOR --- USA Scientific</t>
  </si>
  <si>
    <t>200-300UL EMPTY TIP RACK 10/PK
 --- SKU# --- 2707444
 --- DISTRIBUTOR --- Fisher Scientific</t>
  </si>
  <si>
    <t>200UL LR TIP BULK 1000/PK
 --- SKU# --- 2707017
 --- DISTRIBUTOR --- Fisher Scientific</t>
  </si>
  <si>
    <t>20MM MANUAL HAND CRIMPER 1/CS
 --- SKU# --- 12141439
 --- DISTRIBUTOR --- Fisher Scientific</t>
  </si>
  <si>
    <t>20MM MANUAL HAND DE-CRIMPER1CS
 --- SKU# --- 12141442
 --- DISTRIBUTOR --- Fisher Scientific</t>
  </si>
  <si>
    <t>2250S C-FOS (9F6) RABBIT MAB
 --- SKU# --- 50190438
 --- DISTRIBUTOR --- Fisher Scientific</t>
  </si>
  <si>
    <t>22G X 1  NEEDLE 100/PK
 --- SKU# --- 14817162
 --- DISTRIBUTOR --- Fisher Scientific</t>
  </si>
  <si>
    <t>25 PERSON KIT PLASTIC CLASS A
 --- SKU# --- 19 185 016
 --- DISTRIBUTOR --- Fisher Scientific</t>
  </si>
  <si>
    <t>26G X 1/2  NEEDLE 100/PK
 --- SKU# --- 14817170
 --- DISTRIBUTOR --- Fisher Scientific</t>
  </si>
  <si>
    <t>28104 QIAquick PCR Purification Kit (50)
 --- SKU# --- 28104
 --- DISTRIBUTOR --- Qiagen Inc.</t>
  </si>
  <si>
    <t>28606 MinElute Gel Extraction Kit (250)
 --- SKU# --- 28606
 --- DISTRIBUTOR --- Qiagen Inc.</t>
  </si>
  <si>
    <t>2D Rocker, variable speed, 14" x 12" platform with rubberized flat mat, great for western blotting, 115v
 --- SKU# --- RS7235
 --- DISTRIBUTOR --- Alkali Scientific LLC</t>
  </si>
  <si>
    <t>2-Mercaptoethanol - 25 ml, ?98% pure 2-mercaptoethanol
 --- SKU# --- 1610710
 --- DISTRIBUTOR --- Bio-Rad Laboratories</t>
  </si>
  <si>
    <t>2ML ASSORTED LL MCT  500/PK
 --- SKU# --- 14666314
 --- DISTRIBUTOR --- Fisher Scientific</t>
  </si>
  <si>
    <t>2-NBDG
 --- SKU# --- N13195
 --- DISTRIBUTOR --- Fisher Scientific</t>
  </si>
  <si>
    <t>2-PROPANOL HISTO 4L POLY
 --- SKU# --- A426P4
 --- DISTRIBUTOR --- Fisher Scientific</t>
  </si>
  <si>
    <t>2X2 8-PLY STERILE GAUZE, CASE/
 --- SKU# --- 10000682
 --- DISTRIBUTOR --- Fisher Scientific</t>
  </si>
  <si>
    <t>3 meter fiber optic cable for SX199
 --- SKU# --- O100SX
 --- DISTRIBUTOR --- Stanford Research Systems</t>
  </si>
  <si>
    <t>3 PART PP SYR 10ML ST LS100PK
 --- SKU# --- 14 955 453
 --- DISTRIBUTOR --- Fisher Scientific</t>
  </si>
  <si>
    <t>300 ML IDTE PH 8.0 BUFFER
 --- SKU# --- NC0919616
 --- DISTRIBUTOR --- Fisher Scientific</t>
  </si>
  <si>
    <t>30ML LL UNSTERILE SYRNG 50/PK
 --- SKU# --- 14817118
 --- DISTRIBUTOR --- Fisher Scientific</t>
  </si>
  <si>
    <t>32 OZ SPRAYER BOTTLE 6/PK
 --- SKU# --- NC1842324
 --- DISTRIBUTOR --- Fisher Scientific</t>
  </si>
  <si>
    <t>384-WELL OAM CALIBRATION
 --- SKU# --- SV000069
 --- DISTRIBUTOR --- Life Technologies Corporation</t>
  </si>
  <si>
    <t>3AVENDER NITRL GLV 2M MD 250PK
 --- SKU# --- 19150202
 --- DISTRIBUTOR --- Fisher Scientific</t>
  </si>
  <si>
    <t>3-BROMOANILINE 25G
 --- SKU# --- B054225G
 --- DISTRIBUTOR --- Fisher Scientific</t>
  </si>
  <si>
    <t>3D TUMORSPHERE MEDIUM XF
 --- SKU# --- NC1512273
 --- DISTRIBUTOR --- Fisher Scientific</t>
  </si>
  <si>
    <t>3ML LL UNSTERILE SYRNG 350/PK
 --- SKU# --- 14817117
 --- DISTRIBUTOR --- Fisher Scientific</t>
  </si>
  <si>
    <t>3X3 NON-WOVEN SPONGE GAUZE, CA
 --- SKU# --- 10000689
 --- DISTRIBUTOR --- Fisher Scientific</t>
  </si>
  <si>
    <t>4 FT. TRANSFER HOSE
 --- SKU# --- TF4000400
 --- DISTRIBUTOR --- Fisher Scientific</t>
  </si>
  <si>
    <t>40 RXN PFUULTRA II FUSION HS
 --- SKU# --- NC9387714
 --- DISTRIBUTOR --- Fisher Scientific</t>
  </si>
  <si>
    <t>4-BROMOANILINE 25G
 --- SKU# --- B139325G
 --- DISTRIBUTOR --- Fisher Scientific</t>
  </si>
  <si>
    <t>4E-BP1 (53H11)
 --- SKU# --- 9644S
 --- DISTRIBUTOR --- Cell Signaling Technology</t>
  </si>
  <si>
    <t>5 CF ISOTEMP REF 115V/60HZ
 --- SKU# --- FBV05RPSA
 --- DISTRIBUTOR --- Fisher Scientific</t>
  </si>
  <si>
    <t>50mL Centrifuge Tube - Plastic Rack, Sterile
 --- SKU# --- 557428
 --- DISTRIBUTOR --- Dot Scientific</t>
  </si>
  <si>
    <t>5-ETHYNYL-2 -DEOXYURIDIN 200MG
 --- SKU# --- E1057200MG
 --- DISTRIBUTOR --- Fisher Scientific</t>
  </si>
  <si>
    <t>63-5898-82-ANTIBODY
 --- SKU# --- 63589882
 --- DISTRIBUTOR --- Fisher Scientific</t>
  </si>
  <si>
    <t>70MM TCDISH W/GRIP RING 600/CS
 --- SKU# --- FB012922
 --- DISTRIBUTOR --- Fisher Scientific</t>
  </si>
  <si>
    <t>80% DEHYDRANT 1GL 4/CS
 --- SKU# --- 22050108
 --- DISTRIBUTOR --- Fisher Scientific</t>
  </si>
  <si>
    <t>800 BRWN 6/CS ENVISION PAPER
 --- SKU# --- 50 129 9868
 --- DISTRIBUTOR --- Fisher Scientific</t>
  </si>
  <si>
    <t>8540016770076,TWL,MLTFD
 --- SKU# --- 502041058
 --- DISTRIBUTOR --- Fisher Scientific</t>
  </si>
  <si>
    <t>88OL 30 .50MM MICRO-DIAM FILE
 --- SKU# --- 50996664
 --- DISTRIBUTOR --- Fisher Scientific</t>
  </si>
  <si>
    <t>903 PROTEIN SAVER US 100/PK
 --- SKU# --- 5715121
 --- DISTRIBUTOR --- Fisher Scientific</t>
  </si>
  <si>
    <t>9205PLUS-AURA RESP N95 240/CS
 --- SKU# --- 19072522
 --- DISTRIBUTOR --- Fisher Scientific</t>
  </si>
  <si>
    <t>93-700 STRL NTRL 7.5-8 200PR
 --- SKU# --- 19823519
 --- DISTRIBUTOR --- Fisher Scientific</t>
  </si>
  <si>
    <t>96 WELL FLAT BOTTOM PLATE(100)
 --- SKU# --- 501038536
 --- DISTRIBUTOR --- Fisher Scientific</t>
  </si>
  <si>
    <t>96W HLF-AREA PS TC S B LID 32C
 --- SKU# --- 7000095
 --- DISTRIBUTOR --- Fisher Scientific</t>
  </si>
  <si>
    <t>96W PLT FB PPN CLR BLK 100/CS
 --- SKU# --- 7000110
 --- DISTRIBUTOR --- Fisher Scientific</t>
  </si>
  <si>
    <t>96W PLT PS FB CLR UNTRD 100/CS
 --- SKU# --- 7000124
 --- DISTRIBUTOR --- Fisher Scientific</t>
  </si>
  <si>
    <t>96W PLT PS ST TC BLACK 40/CS
 --- SKU# --- 7000134
 --- DISTRIBUTOR --- Fisher Scientific</t>
  </si>
  <si>
    <t>9X9 CYOBOX 6 ASSORTED CL 24/CS
 --- SKU# --- 1417565
 --- DISTRIBUTOR --- Fisher Scientific</t>
  </si>
  <si>
    <t>A recommended set of control slides provided for the RNAscope manual and automated assays, when runningmouse tissue samples. It contains 4 slides, when run with your target samples, they can help qualify tissuequality.
 --- SKU# --- 310023
 --- DISTRIBUTOR --- Advanced Cell Diagnostics Inc</t>
  </si>
  <si>
    <t>A1C NOW PLUS 10 TEST/PK
 --- SKU# --- 21124415
 --- DISTRIBUTOR --- Fisher Scientific</t>
  </si>
  <si>
    <t>A304458A-ANTIBODY
 --- SKU# --- 501567772
 --- DISTRIBUTOR --- Fisher Scientific</t>
  </si>
  <si>
    <t>A48254-SECONDARY ANTIBODY
 --- SKU# --- PIA48254
 --- DISTRIBUTOR --- Fisher Scientific</t>
  </si>
  <si>
    <t>A48261-SECONDARY ANTIBODY
 --- SKU# --- PIA48261
 --- DISTRIBUTOR --- Fisher Scientific</t>
  </si>
  <si>
    <t>AB DEEP CART 2SHELF BLUE
 --- SKU# --- 13451185
 --- DISTRIBUTOR --- Fisher Scientific</t>
  </si>
  <si>
    <t>AB QS 5 RTPCR, 96WELL0.1, DTApplied Biosystems QuantStudio 5 Real-Time PCR System, 96-well, 0.1mL, desktop, Includes: Desktop Computer, Volume Thermal Block Sample:0.1mL, Block Format: Non-Interchangeable
 --- SKU# --- A28573
 --- DISTRIBUTOR --- Fisher Scientific</t>
  </si>
  <si>
    <t>ACADL Polyclonal Antibody
 --- SKU# --- PA582450
 --- DISTRIBUTOR --- Life Technologies Corporation</t>
  </si>
  <si>
    <t>ACC HEAT EXTRACTOR SS PLSTCKNB
 --- SKU# --- 2821
 --- DISTRIBUTOR --- Fisher Scientific</t>
  </si>
  <si>
    <t>ACCUMET SJ GEL PH ELECTRODE
 --- SKU# --- 13620299B
 --- DISTRIBUTOR --- Fisher Scientific</t>
  </si>
  <si>
    <t>ACETIC ACID 500ML ACS SAFECOTE
 --- SKU# --- S25118A
 --- DISTRIBUTOR --- Fisher Scientific</t>
  </si>
  <si>
    <t>ACETONE ACS 4L
 --- SKU# --- A18P4
 --- DISTRIBUTOR --- Fisher Scientific</t>
  </si>
  <si>
    <t>ACETONE ENVRNMTL GRD 99.5+% 4L
 --- SKU# --- AA43053K7
 --- DISTRIBUTOR --- Fisher Scientific</t>
  </si>
  <si>
    <t>ACETONITRILE  ANH  99.8% 100ML
 --- SKU# --- 501613328
 --- DISTRIBUTOR --- Fisher Scientific</t>
  </si>
  <si>
    <t>ACETONITRILE, HPLC SOLVENTS, 1
 --- SKU# --- PI51101
 --- DISTRIBUTOR --- Fisher Scientific</t>
  </si>
  <si>
    <t>Active Cdc42 Detection Kit #8819
 --- SKU# --- 8819
 --- DISTRIBUTOR --- Cell Signaling Technology</t>
  </si>
  <si>
    <t>Active Rac1 Detection Kit #8815
 --- SKU# --- 8815
 --- DISTRIBUTOR --- Cell Signaling Technology</t>
  </si>
  <si>
    <t>Active Rho Detection Kit #8820
 --- SKU# --- 8820
 --- DISTRIBUTOR --- Cell Signaling Technology</t>
  </si>
  <si>
    <t>add HA to hMFT R part 1
 --- SKU# --- NC2056059
 --- DISTRIBUTOR --- Fisher Scientific</t>
  </si>
  <si>
    <t>add HA to hMFT_F part 1
 --- SKU# --- NC2056058
 --- DISTRIBUTOR --- Fisher Scientific</t>
  </si>
  <si>
    <t>add HA to hMFT_F part 2
 --- SKU# --- NC2056060
 --- DISTRIBUTOR --- Fisher Scientific</t>
  </si>
  <si>
    <t>add HA to hMFT_R part 2
 --- SKU# --- NC2056061
 --- DISTRIBUTOR --- Fisher Scientific</t>
  </si>
  <si>
    <t>Ad-GFP-m-PTGER3 (adv-269740)(2ml)
 --- SKU# --- 2001
 --- DISTRIBUTOR --- Vector Biolabs</t>
  </si>
  <si>
    <t>Ad-GFP-U6-m-PTGER3-shRNA (shADV-269740) (2ml)
 --- SKU# --- 2001
 --- DISTRIBUTOR --- Vector Biolabs</t>
  </si>
  <si>
    <t>ADU-S100 disodium salt, 1mg
 --- SKU# --- HY-12885A
 --- DISTRIBUTOR --- MEDCHEMEXPRESS, LLC</t>
  </si>
  <si>
    <t>Advanced Glycation End product (AGE)-BSA, 10 mg
 --- SKU# --- 2221-10
 --- DISTRIBUTOR --- BioVision Inc</t>
  </si>
  <si>
    <t>AFLII   2000 U
 --- SKU# --- 50812172
 --- DISTRIBUTOR --- Fisher Scientific</t>
  </si>
  <si>
    <t>AGAROSE (LOW-GEL/MELTING) 100G
 --- SKU# --- BP1360 100
 --- DISTRIBUTOR --- Fisher Scientific</t>
  </si>
  <si>
    <t>AGEI-HF   1500 U
 --- SKU# --- NC9980679
 --- DISTRIBUTOR --- Fisher Scientific</t>
  </si>
  <si>
    <t>Ai9 mutant forward
 --- SKU# --- 10336022
 --- DISTRIBUTOR --- Life Technologies Corporation</t>
  </si>
  <si>
    <t>Ai9 Mutant reverse
 --- SKU# --- 10336022
 --- DISTRIBUTOR --- Life Technologies Corporation</t>
  </si>
  <si>
    <t>Ai9 WT forward
 --- SKU# --- 10336022
 --- DISTRIBUTOR --- Life Technologies Corporation</t>
  </si>
  <si>
    <t>Ai9 WT reverse
 --- SKU# --- 10336022
 --- DISTRIBUTOR --- Life Technologies Corporation</t>
  </si>
  <si>
    <t>Albumin, Bovine Fraction V (BSA), 25 Grams
 --- SKU# --- DSA30075-25
 --- DISTRIBUTOR --- Dot Scientific</t>
  </si>
  <si>
    <t>ALCOHOL 70% HISTOPREP 1 GALLON
 --- SKU# --- HC 1000 1GL
 --- DISTRIBUTOR --- Fisher Scientific</t>
  </si>
  <si>
    <t>Alexa Fluor 488 5-TFP (Alexa Fluor 488 Carboxylic Acid, 2,3,5,6-Tetrafluorophenyl Ester), 5-isomer
 --- SKU# --- A30005
 --- DISTRIBUTOR --- Life Technologies Corporation</t>
  </si>
  <si>
    <t>ALEXA FLUOR 488 F(AB)
 --- SKU# --- A21222
 --- DISTRIBUTOR --- Fisher Scientific</t>
  </si>
  <si>
    <t>ALEXA FLUOR 568 DONKEY
 --- SKU# --- A11057
 --- DISTRIBUTOR --- Fisher Scientific</t>
  </si>
  <si>
    <t>ALEXA FLUOR 594 PHALLO
 --- SKU# --- A12381
 --- DISTRIBUTOR --- Fisher Scientific</t>
  </si>
  <si>
    <t>Alexa Fluor 790 NHS Ester (Succinimidyl Ester)
 --- SKU# --- A30051
 --- DISTRIBUTOR --- Life Technologies Corporation</t>
  </si>
  <si>
    <t>ALUM SEAL OPNTOP 13MM NAT M/CS
 --- SKU# --- 3340305
 --- DISTRIBUTOR --- Fisher Scientific</t>
  </si>
  <si>
    <t>AMMONIUM ACETATE ELUENT A 25GR
 --- SKU# --- 6002013
 --- DISTRIBUTOR --- Fisher Scientific</t>
  </si>
  <si>
    <t>AMMONIUM MOLYBDATE(VI) T 100GR
 --- SKU# --- AC205851000
 --- DISTRIBUTOR --- Fisher Scientific</t>
  </si>
  <si>
    <t>AMMONIUM PERSULFATE, 98% 1KG
 --- SKU# --- AC201530010
 --- DISTRIBUTOR --- Fisher Scientific</t>
  </si>
  <si>
    <t>AMMONIUM SULFATE PROTEOMICS GRD 1KG
 --- SKU# --- 97063-746
 --- DISTRIBUTOR --- VWR International</t>
  </si>
  <si>
    <t>AMPLEX RED REAGENT
 --- SKU# --- A12222
 --- DISTRIBUTOR --- Fisher Scientific</t>
  </si>
  <si>
    <t>ANESTHESIA SYSTEM V-1
 --- SKU# --- 89012-492
 --- DISTRIBUTOR --- VWR International</t>
  </si>
  <si>
    <t>A-NEURAMINIDASE A-800 UNITS
 --- SKU# --- NC0762323
 --- DISTRIBUTOR --- Fisher Scientific</t>
  </si>
  <si>
    <t>ANIMAL FREE MALE LUER 25/PK
 --- SKU# --- NC0585684
 --- DISTRIBUTOR --- Fisher Scientific</t>
  </si>
  <si>
    <t>ANTI IBA 1, RABBIT 50UG
 --- SKU# --- NC9288364
 --- DISTRIBUTOR --- Fisher Scientific</t>
  </si>
  <si>
    <t>Anti-&amp;alpha;-Actin Antibody (0.N.5)
 --- SKU# --- sc-58669
 --- DISTRIBUTOR --- Santa Cruz Biotechnology, Inc.</t>
  </si>
  <si>
    <t>ANTI-AQP0 ANTIBODY 500UG, Goat Anti-Rabbit IgG H&amp;L (Alexa Fluor 488)Vendor Catalog # AB150077-500UG
 --- SKU# --- NC1986341
 --- DISTRIBUTOR --- Fisher Scientific</t>
  </si>
  <si>
    <t>ANTI-CD4 ANTBY(EPR19514) 100UL
 --- SKU# --- NC1172891
 --- DISTRIBUTOR --- Fisher Scientific</t>
  </si>
  <si>
    <t>Anti-Cdc2 p34 Antibody (17)
 --- SKU# --- sc-54
 --- DISTRIBUTOR --- Santa Cruz Biotechnology, Inc.</t>
  </si>
  <si>
    <t>ANTI-CHICKEN IGY H L POLYCLON
 --- SKU# --- PA128794
 --- DISTRIBUTOR --- Fisher Scientific</t>
  </si>
  <si>
    <t>ANTI-CHICKEN IGY XMIN D350
 --- SKU# --- PISA510069
 --- DISTRIBUTOR --- Fisher Scientific</t>
  </si>
  <si>
    <t>Anti-CXCL1/GRO alpha antibody
 --- SKU# --- ab86436
 --- DISTRIBUTOR --- ABCAM, Inc.</t>
  </si>
  <si>
    <t>Anti-E-Selectin/CD62E/SELE Antibody (D-7)
 --- SKU# --- sc-137054
 --- DISTRIBUTOR --- Santa Cruz Biotechnology, Inc.</t>
  </si>
  <si>
    <t>Anti-FLRT3 antibody (ab223047)
 --- SKU# --- ab223047
 --- DISTRIBUTOR --- ABCAM, Inc.</t>
  </si>
  <si>
    <t>Anti-Flt-4 Antibody (D-6)
 --- SKU# --- sc-28297
 --- DISTRIBUTOR --- Santa Cruz Biotechnology, Inc.</t>
  </si>
  <si>
    <t>ANTIGEN UNMASKING SOLN HIGH PH
 --- SKU# --- NC9800748
 --- DISTRIBUTOR --- Fisher Scientific</t>
  </si>
  <si>
    <t>ANTIGEN UNMASKING SOLUTION
 --- SKU# --- NC9401067
 --- DISTRIBUTOR --- Fisher Scientific</t>
  </si>
  <si>
    <t>Anti-GFP Antibody (B-2)
 --- SKU# --- sc-9996
 --- DISTRIBUTOR --- Santa Cruz Biotechnology, Inc.</t>
  </si>
  <si>
    <t>ANTI-GOAT IGG POLYCLONAL ANTIB
 --- SKU# --- PA128664
 --- DISTRIBUTOR --- Fisher Scientific</t>
  </si>
  <si>
    <t>Anti-Islet 1 antibody
 --- SKU# --- ab20670
 --- DISTRIBUTOR --- ABCAM, Inc.</t>
  </si>
  <si>
    <t>Anti-JAM-A Antibody (J10.4)
 --- SKU# --- sc-53623
 --- DISTRIBUTOR --- Santa Cruz Biotechnology, Inc.</t>
  </si>
  <si>
    <t>Anti-karyopherin &amp;beta;1 Antibody (H-7)
 --- SKU# --- sc-137016
 --- DISTRIBUTOR --- Santa Cruz Biotechnology, Inc.</t>
  </si>
  <si>
    <t>Anti-Lamin B1 Antibody (A-11)
 --- SKU# --- sc-377000
 --- DISTRIBUTOR --- Santa Cruz Biotechnology, Inc.</t>
  </si>
  <si>
    <t>ANTI-M LY-6C PE 25 UG
 --- SKU# --- 50245507
 --- DISTRIBUTOR --- Fisher Scientific</t>
  </si>
  <si>
    <t>ANTI-M TCR BETA EF450 100 UG
 --- SKU# --- 50 246 028
 --- DISTRIBUTOR --- Fisher Scientific</t>
  </si>
  <si>
    <t>Anti-Mouse CD28 - Purified In vivo GOLD Functional Grade - 5.0 mg
 --- SKU# --- C379
 --- DISTRIBUTOR --- Leinco Technologies</t>
  </si>
  <si>
    <t>Anti-Mouse CD3? (Clone 145-2C11) - Purified In vivo GOLD Functional Grade - 5.0 mg
 --- SKU# --- C1758
 --- DISTRIBUTOR --- Leinco Technologies</t>
  </si>
  <si>
    <t>Anti-mouse IgG, HRP-linked Antibody
 --- SKU# --- 7076S
 --- DISTRIBUTOR --- Cell Signaling Technology</t>
  </si>
  <si>
    <t>Anti-Myc/c-Myc Antibody (9E10)
 --- SKU# --- sc-40
 --- DISTRIBUTOR --- Santa Cruz Biotechnology, Inc.</t>
  </si>
  <si>
    <t>ANTI-NR2B ANTIBODY
 --- SKU# --- 06600MI
 --- DISTRIBUTOR --- Fisher Scientific</t>
  </si>
  <si>
    <t>Anti-p27 Kip1/CDKN1B Antibody (F-8)
 --- SKU# --- sc-1641
 --- DISTRIBUTOR --- Santa Cruz Biotechnology, Inc.</t>
  </si>
  <si>
    <t>ANTI-PCNA ANTIBODY CLONE PC10
 --- SKU# --- MAB424RMI
 --- DISTRIBUTOR --- Fisher Scientific</t>
  </si>
  <si>
    <t>Anti-Phospho - (Ser/Thr) Phe antibody
 --- SKU# --- ab17464
 --- DISTRIBUTOR --- ABCAM, Inc.</t>
  </si>
  <si>
    <t>Anti-PKC &amp;epsilon; Antibody (E-5)
 --- SKU# --- sc-1681
 --- DISTRIBUTOR --- Santa Cruz Biotechnology, Inc.</t>
  </si>
  <si>
    <t>Anti-PKC &amp;gamma; Antibody (C-4)
 --- SKU# --- sc-166385
 --- DISTRIBUTOR --- Santa Cruz Biotechnology, Inc.</t>
  </si>
  <si>
    <t>Anti-p-Thr Antibody (H-2)
 --- SKU# --- sc-5267
 --- DISTRIBUTOR --- Santa Cruz Biotechnology, Inc.</t>
  </si>
  <si>
    <t>Anti-Stat5b Antibody (G-2)
 --- SKU# --- sc-1656
 --- DISTRIBUTOR --- Santa Cruz Biotechnology, Inc.</t>
  </si>
  <si>
    <t>APC anti-mouse CD19
 --- SKU# --- 152410
 --- DISTRIBUTOR --- BioLegend Inc</t>
  </si>
  <si>
    <t>APC ANTI-MSE/HUMAN CD11B 100UG
 --- SKU# --- NC1721011
 --- DISTRIBUTOR --- Fisher Scientific</t>
  </si>
  <si>
    <t>Applied Biosystems QuantStudio 3 Real-Time PCR System, 96-well, 0.1mL, desktop, Includes: Desktop Computer, Volume Thermal Block Sample:0.1mL, Block Format: Non-InterchangeableVendor Catalog # A28571
 --- SKU# --- A28571
 --- DISTRIBUTOR --- Fisher Scientific</t>
  </si>
  <si>
    <t>Aqua, 4/pack - Available Now
 --- SKU# --- sc-224495
 --- DISTRIBUTOR --- Santa Cruz Biotechnology, Inc.</t>
  </si>
  <si>
    <t>ART 10 RCH NF TIP NS RK 960/PK
 --- SKU# --- 13811110
 --- DISTRIBUTOR --- Fisher Scientific</t>
  </si>
  <si>
    <t>ART 200 RCH NF TIP NS RK 768PK
 --- SKU# --- 13811134
 --- DISTRIBUTOR --- Fisher Scientific</t>
  </si>
  <si>
    <t>ASCI   500 U
 --- SKU# --- 50812241
 --- DISTRIBUTOR --- Fisher Scientific</t>
  </si>
  <si>
    <t>Assay Id AP2XFGA Custom TaqMan Gene Expression Assay, FAM
 --- SKU# --- 4331348
 --- DISTRIBUTOR --- Life Technologies Corporation</t>
  </si>
  <si>
    <t>Assay Id APU7AKN Custom TaqMan Gene Expression Assay, FAM
 --- SKU# --- 4331348
 --- DISTRIBUTOR --- Life Technologies Corporation</t>
  </si>
  <si>
    <t>Assay Id APWC36K Custom TaqMan Gene Expression Assay, FAM
 --- SKU# --- 4331348
 --- DISTRIBUTOR --- Life Technologies Corporation</t>
  </si>
  <si>
    <t>Assay Id APXGXRH Custom TaqMan Gene Expression Assay, FAM
 --- SKU# --- 4331348
 --- DISTRIBUTOR --- Life Technologies Corporation</t>
  </si>
  <si>
    <t>Assay Id APYMTCF Custom TaqMan Gene Expression Assay, FAM
 --- SKU# --- 4331348
 --- DISTRIBUTOR --- Life Technologies Corporation</t>
  </si>
  <si>
    <t>Assay Id APZTKWD Custom TaqMan Gene Expression Assay, FAM
 --- SKU# --- 4331348
 --- DISTRIBUTOR --- Life Technologies Corporation</t>
  </si>
  <si>
    <t>Assay Id Dr03436842_m1 TaqMan Gene Expression Assay, VIC
 --- SKU# --- 4448489
 --- DISTRIBUTOR --- Life Technologies Corporation</t>
  </si>
  <si>
    <t>Assay Id Hs00161904_m1 TaqMan Gene Expression Assay (FAM)
 --- SKU# --- 4453320
 --- DISTRIBUTOR --- Life Technologies Corporation</t>
  </si>
  <si>
    <t>Assay Id Hs00174092_m1 TaqMan Gene Expression Assay (FAM)
 --- SKU# --- 4331182
 --- DISTRIBUTOR --- Life Technologies Corporation</t>
  </si>
  <si>
    <t>Assay Id Hs00195591_m1 TaqMan Gene Expression Assay (FAM)
 --- SKU# --- 4453320
 --- DISTRIBUTOR --- Life Technologies Corporation</t>
  </si>
  <si>
    <t>Assay Id Hs00266645_m1 TaqMan Gene Expression Assay (FAM)
 --- SKU# --- 4453320
 --- DISTRIBUTOR --- Life Technologies Corporation</t>
  </si>
  <si>
    <t>Assay Id Hs00792266_m1 TaqMan Gene Expression Assay (FAM)
 --- SKU# --- 4448892
 --- DISTRIBUTOR --- Life Technologies Corporation</t>
  </si>
  <si>
    <t>Assay Id Hs00900055_m1 TaqMan Gene Expression Assay (FAM)
 --- SKU# --- 4453320
 --- DISTRIBUTOR --- Life Technologies Corporation</t>
  </si>
  <si>
    <t>Assay Id Hs00966522_m1 TaqMan Gene Expression Assay (FAM)
 --- SKU# --- 4453320
 --- DISTRIBUTOR --- Life Technologies Corporation</t>
  </si>
  <si>
    <t>Assay Id Hs01023895_m1 TaqMan Gene Expression Assay (FAM)
 --- SKU# --- 4453320
 --- DISTRIBUTOR --- Life Technologies Corporation</t>
  </si>
  <si>
    <t>Assay Id Hs01048042_m1 TaqMan Gene Expression Assay (FAM)
 --- SKU# --- 4453320
 --- DISTRIBUTOR --- Life Technologies Corporation</t>
  </si>
  <si>
    <t>Assay Id Hs01099203_m1 TaqMan Gene Expression Assay (FAM)
 --- SKU# --- 4453320
 --- DISTRIBUTOR --- Life Technologies Corporation</t>
  </si>
  <si>
    <t>Assay Id Hs01119262_m1 TaqMan Gene Expression Assay (FAM)
 --- SKU# --- 4453320
 --- DISTRIBUTOR --- Life Technologies Corporation</t>
  </si>
  <si>
    <t>Assay Id Hs01547656_m1 TaqMan Gene Expression Assay (FAM)
 --- SKU# --- 4453320
 --- DISTRIBUTOR --- Life Technologies Corporation</t>
  </si>
  <si>
    <t>Assay Id Hs05005341_m1 TaqMan Gene Expression Assay (FAM)
 --- SKU# --- 4453320
 --- DISTRIBUTOR --- Life Technologies Corporation</t>
  </si>
  <si>
    <t>Assay Id MC10422 mirVana miRNA Mimic
 --- SKU# --- 4464066
 --- DISTRIBUTOR --- Life Technologies Corporation</t>
  </si>
  <si>
    <t>Assay Id MC12830 mirVana miRNA Mimic
 --- SKU# --- 4464066
 --- DISTRIBUTOR --- Life Technologies Corporation</t>
  </si>
  <si>
    <t>Assay Id MC13088 mirVana miRNA Mimic
 --- SKU# --- 4464066
 --- DISTRIBUTOR --- Life Technologies Corporation</t>
  </si>
  <si>
    <t>Assay Id Mm00434228_m1 TaqMan Gene Expression Assay (FAM)
 --- SKU# --- 4331182
 --- DISTRIBUTOR --- Life Technologies Corporation</t>
  </si>
  <si>
    <t>Assay Id Mm00439620_m1 TaqMan Gene Expression Assay (FAM)
 --- SKU# --- 4331182
 --- DISTRIBUTOR --- Life Technologies Corporation</t>
  </si>
  <si>
    <t>Assay Id Mm00600555_m1 TaqMan Gene Expression Assay (FAM)
 --- SKU# --- 4331182
 --- DISTRIBUTOR --- Life Technologies Corporation</t>
  </si>
  <si>
    <t>Assay Id Mm00801666_g1 TaqMan Gene Expression Assay (FAM)
 --- SKU# --- 4331182
 --- DISTRIBUTOR --- Life Technologies Corporation</t>
  </si>
  <si>
    <t>Assay Id Mm01255770_g1 TaqMan Gene Expression Assay (FAM)
 --- SKU# --- 4331182
 --- DISTRIBUTOR --- Life Technologies Corporation</t>
  </si>
  <si>
    <t>Assay Id Mm04207460_m1 TaqMan Gene Expression Assay (FAM)
 --- SKU# --- 4331182
 --- DISTRIBUTOR --- Life Technologies Corporation</t>
  </si>
  <si>
    <t>Assay Id s10234 Silencer Select Pre-Designed siRNA
 --- SKU# --- 4392420
 --- DISTRIBUTOR --- Life Technologies Corporation</t>
  </si>
  <si>
    <t>Assay Id s10240 Silencer Select Pre-Designed siRNA
 --- SKU# --- 4392420
 --- DISTRIBUTOR --- Life Technologies Corporation</t>
  </si>
  <si>
    <t>Assay Id s11119 Silencer Select Pre-Designed siRNA
 --- SKU# --- 4392421
 --- DISTRIBUTOR --- Life Technologies Corporation</t>
  </si>
  <si>
    <t>Assay Id s15583 Silencer Select Pre-Designed siRNA
 --- SKU# --- 4392421
 --- DISTRIBUTOR --- Life Technologies Corporation</t>
  </si>
  <si>
    <t>Assay Id s5296 Silencer Select Pre-Designed siRNA
 --- SKU# --- 4392421
 --- DISTRIBUTOR --- Life Technologies Corporation</t>
  </si>
  <si>
    <t>Assay Id s535305 Silencer Select Pre-Designed siRNA
 --- SKU# --- 4392421
 --- DISTRIBUTOR --- Life Technologies Corporation</t>
  </si>
  <si>
    <t>Assay Id s63817 Silencer Select Pre-Designed siRNA
 --- SKU# --- 4390815
 --- DISTRIBUTOR --- Life Technologies Corporation</t>
  </si>
  <si>
    <t>Assay Id s7327 Silencer Select Pre-Designed siRNA
 --- SKU# --- 4390825
 --- DISTRIBUTOR --- Life Technologies Corporation</t>
  </si>
  <si>
    <t>Assay Id s75916 Ambion In Vivo Pre-Designed siRNA
 --- SKU# --- 4457308
 --- DISTRIBUTOR --- Life Technologies Corporation</t>
  </si>
  <si>
    <t>Assay Id s7661 Silencer Select Pre-Designed siRNA
 --- SKU# --- 4392421
 --- DISTRIBUTOR --- Life Technologies Corporation</t>
  </si>
  <si>
    <t>ATF-6 (D4Z8V) Rabbit mAb
 --- SKU# --- 65880S
 --- DISTRIBUTOR --- Cell Signaling Technology</t>
  </si>
  <si>
    <t>ATLANTIS T3 COLUMN 5 UM 4 6
 --- SKU# --- 50782011
 --- DISTRIBUTOR --- Fisher Scientific</t>
  </si>
  <si>
    <t>Atovaquone, 10 mg
 --- SKU# --- HY-13832
 --- DISTRIBUTOR --- MEDCHEMEXPRESS, LLC</t>
  </si>
  <si>
    <t>BACTERIO SOD CHL INJ 30ML 25PK
 --- SKU# --- NC1967360
 --- DISTRIBUTOR --- Fisher Scientific</t>
  </si>
  <si>
    <t>BAFILOMYCIN A1 500UG
 --- SKU# --- NC1779995
 --- DISTRIBUTOR --- Fisher Scientific</t>
  </si>
  <si>
    <t>BAG CLAVIE CLR PP 10X10 100/PK
 --- SKU# --- 01 815 3A
 --- DISTRIBUTOR --- Fisher Scientific</t>
  </si>
  <si>
    <t>BALLOON, 16, 12/PACK
 --- SKU# --- S81489
 --- DISTRIBUTOR --- Fisher Scientific</t>
  </si>
  <si>
    <t>BAM15-10mg
 --- SKU# --- 17811
 --- DISTRIBUTOR --- Cayman Chemical Company</t>
  </si>
  <si>
    <t>BAMHI-HF   10000 U
 --- SKU# --- NC9790794
 --- DISTRIBUTOR --- Fisher Scientific</t>
  </si>
  <si>
    <t>BARIUM NITRATE 99.999% 25GBAR
 --- SKU# --- AA1064814
 --- DISTRIBUTOR --- Fisher Scientific</t>
  </si>
  <si>
    <t>BASINS, 25ML, INDIV WRAPPD50CS
 --- SKU# --- 3391535
 --- DISTRIBUTOR --- Fisher Scientific</t>
  </si>
  <si>
    <t>BASKET P 180BATH 1/PK
 --- SKU# --- FB15079
 --- DISTRIBUTOR --- Fisher Scientific</t>
  </si>
  <si>
    <t>BBSI   300 U
 --- SKU# --- 50812209
 --- DISTRIBUTOR --- Fisher Scientific</t>
  </si>
  <si>
    <t>BBSI-HF   1500 U
 --- SKU# --- NC1250697
 --- DISTRIBUTOR --- Fisher Scientific</t>
  </si>
  <si>
    <t>BBSI-HF   300 U
 --- SKU# --- NC1222468
 --- DISTRIBUTOR --- Fisher Scientific</t>
  </si>
  <si>
    <t>BBSI-HF - 1000 UNITS
 --- SKU# --- 502172600
 --- DISTRIBUTOR --- Fisher Scientific</t>
  </si>
  <si>
    <t>BCA REAGENT A
 --- SKU# --- PI23221
 --- DISTRIBUTOR --- Fisher Scientific</t>
  </si>
  <si>
    <t>BD Horizon BV421 Rat Anti-Mouse CD40
 --- SKU# --- 562846
 --- DISTRIBUTOR --- Becton Dickinson &amp; Company</t>
  </si>
  <si>
    <t>BD OptiBuild BV480 Hamster Anti-Mouse CD80 (B7-1)
 --- SKU# --- 746775
 --- DISTRIBUTOR --- Becton Dickinson &amp; Company</t>
  </si>
  <si>
    <t>BEAKER GRIFFIN LOW 10ML 12/PK
 --- SKU# --- 02540C
 --- DISTRIBUTOR --- Fisher Scientific</t>
  </si>
  <si>
    <t>BEAKER VARIETY PK 1/CS
 --- SKU# --- 2540271
 --- DISTRIBUTOR --- Fisher Scientific</t>
  </si>
  <si>
    <t>BENCH TOP DNA MARKER
 --- SKU# --- PRG7541
 --- DISTRIBUTOR --- Fisher Scientific</t>
  </si>
  <si>
    <t>BETA ACTIN ANTIBODY
 --- SKU# --- PIPA559497
 --- DISTRIBUTOR --- Fisher Scientific</t>
  </si>
  <si>
    <t>beta-1 Adrenergic Receptor Polyclonal Antibody
 --- SKU# --- PA1049
 --- DISTRIBUTOR --- Life Technologies Corporation</t>
  </si>
  <si>
    <t>beta-3 Adrenergic Receptor Polyclonal Antibody
 --- SKU# --- PA597131
 --- DISTRIBUTOR --- Life Technologies Corporation</t>
  </si>
  <si>
    <t>BG AUTO ORNG 12X24 100/CS
 --- SKU# --- 01815A
 --- DISTRIBUTOR --- Fisher Scientific</t>
  </si>
  <si>
    <t>BG PP CLRPLN 24X36 200/CS
 --- SKU# --- 18267
 --- DISTRIBUTOR --- Fisher Scientific</t>
  </si>
  <si>
    <t>BIO HAZ BAGS 8X12  W/IND 400CS
 --- SKU# --- NC9741695
 --- DISTRIBUTOR --- Fisher Scientific</t>
  </si>
  <si>
    <t>BIOBOX F/81 1-2MLVL BLUE 5/PK
 --- SKU# --- 220101140
 --- DISTRIBUTOR --- Fisher Scientific</t>
  </si>
  <si>
    <t>BioFlux 200 48-well plates 0-20 dyn
 --- SKU# --- 910-0004 5Pack
 --- DISTRIBUTOR --- Fluxion Biosciences Inc</t>
  </si>
  <si>
    <t>BIOHAZARD DISPOSAL BAGS 14X19I
 --- SKU# --- 3448272
 --- DISTRIBUTOR --- Fisher Scientific</t>
  </si>
  <si>
    <t>Bio-Shipper, Medium
 --- SKU# --- 5036.01
 --- DISTRIBUTOR --- Salimetrics LLC</t>
  </si>
  <si>
    <t>BIOTIN ANTI-MU CD49D
 --- SKU# --- 103703-BL
 --- DISTRIBUTOR --- VWR International</t>
  </si>
  <si>
    <t>BLOOD BNK SALINE .9%NACL 10LT
 --- SKU# --- 23062125
 --- DISTRIBUTOR --- Fisher Scientific</t>
  </si>
  <si>
    <t>BLUE ORANGE LOADING DYE 6X3ML
 --- SKU# --- PRG1881
 --- DISTRIBUTOR --- Fisher Scientific</t>
  </si>
  <si>
    <t>BOC-PYR-OH 25GR
 --- SKU# --- 50501975
 --- DISTRIBUTOR --- Fisher Scientific</t>
  </si>
  <si>
    <t>BOTTLE WM HDPE 1OZ 12/PK
 --- SKU# --- 028935A
 --- DISTRIBUTOR --- Fisher Scientific</t>
  </si>
  <si>
    <t>BOUIN'S SOLN-1L
 --- SKU# --- SDHT10132
 --- DISTRIBUTOR --- Fisher Scientific</t>
  </si>
  <si>
    <t>BOVTHROMBINLOWSPECACTIVITY25KU
 --- SKU# --- ICN990725
 --- DISTRIBUTOR --- Fisher Scientific</t>
  </si>
  <si>
    <t>BpiI (BbsI) (10 U/L)
 --- SKU# --- ER1012
 --- DISTRIBUTOR --- Life Technologies Corporation</t>
  </si>
  <si>
    <t>Brady Biohazard with Pictogram Signs, Height: 7 in., Width: 10 in.,Black on Orange, Polyester, Message: Biohazard, Size: 7 x 10 in.
 --- SKU# --- 19 807 279
 --- DISTRIBUTOR --- Fisher Scientific</t>
  </si>
  <si>
    <t>BrightStar-Plus Positively Charged Nylon Membrane, 30 cm x 45 cm
 --- SKU# --- AM10102
 --- DISTRIBUTOR --- Life Technologies Corporation</t>
  </si>
  <si>
    <t>Brilliant Violet 510™ anti-mouse F4/80
 --- SKU# --- 123135
 --- DISTRIBUTOR --- BioLegend Inc</t>
  </si>
  <si>
    <t>Brilliant Violet 510™ anti-mouse/humanCD11b
 --- SKU# --- 101263
 --- DISTRIBUTOR --- BioLegend Inc</t>
  </si>
  <si>
    <t>Brilliant Violet 785 anti-mouse CD8a Antibody
 --- SKU# --- 100750
 --- DISTRIBUTOR --- BioLegend Inc</t>
  </si>
  <si>
    <t>BROMINE LIQUID, 99.8% 25G
 --- SKU# --- AA0090514
 --- DISTRIBUTOR --- Fisher Scientific</t>
  </si>
  <si>
    <t>BSMI   500 U
 --- SKU# --- 50811991
 --- DISTRIBUTOR --- Fisher Scientific</t>
  </si>
  <si>
    <t>BSPEI   1000 U
 --- SKU# --- 50812211
 --- DISTRIBUTOR --- Fisher Scientific</t>
  </si>
  <si>
    <t>BSSHII   500 U
 --- SKU# --- 50812136
 --- DISTRIBUTOR --- Fisher Scientific</t>
  </si>
  <si>
    <t>BST DNA POL, LF   8000 UNITS
 --- SKU# --- 50811702
 --- DISTRIBUTOR --- Fisher Scientific</t>
  </si>
  <si>
    <t>BTL MEDIA LO-TEMP CAP ORG20/CS
 --- SKU# --- 064142A
 --- DISTRIBUTOR --- Fisher Scientific</t>
  </si>
  <si>
    <t>BUFFER 4.00, RICCA, RED, 500ML
 --- SKU# --- 150116
 --- DISTRIBUTOR --- Fisher Scientific</t>
  </si>
  <si>
    <t>BUFFER 7.00, RICCA, YLW, 500ML
 --- SKU# --- 155116
 --- DISTRIBUTOR --- Fisher Scientific</t>
  </si>
  <si>
    <t>BUFFER SOL PH 7.00 CERT 500ML
 --- SKU# --- SB108500
 --- DISTRIBUTOR --- Fisher Scientific</t>
  </si>
  <si>
    <t>BUFFER, RICCA, PH 2.00, 500 ML
 --- SKU# --- 149316
 --- DISTRIBUTOR --- Fisher Scientific</t>
  </si>
  <si>
    <t>C1000 Touch&amp;amp;amp;trade; Thermal Cycler with Dual 48/48 Fast Reaction Module - Modular thermal cycler platform, includes C1000 Touch Thermal Cycler chassis, Dual 48/48 Fast Reaction Module, USB flash drive
 --- SKU# --- 1851148
 --- DISTRIBUTOR --- Bio-Rad Laboratories</t>
  </si>
  <si>
    <t>CA125 Polyclonal Antibody
 --- SKU# --- BS-0091R
 --- DISTRIBUTOR --- Life Technologies Corporation</t>
  </si>
  <si>
    <t>CABINET FLAMMABLES BENCH 4 GAL
 --- SKU# --- 17 988 471
 --- DISTRIBUTOR --- Fisher Scientific</t>
  </si>
  <si>
    <t>CADMIUM CHLORIDE 99.996% 2G
 --- SKU# --- AA4285204
 --- DISTRIBUTOR --- Fisher Scientific</t>
  </si>
  <si>
    <t>CALCIUM CHLORIDE 4-20 MESH 3KG
 --- SKU# --- C6143
 --- DISTRIBUTOR --- Fisher Scientific</t>
  </si>
  <si>
    <t>CALF SERUM (US)-HI 500ML
 --- SKU# --- SH3007303HI
 --- DISTRIBUTOR --- Fisher Scientific</t>
  </si>
  <si>
    <t>CARBENICILLIN 250MG
 --- SKU# --- BP2648250
 --- DISTRIBUTOR --- Fisher Scientific</t>
  </si>
  <si>
    <t>CARBON FILM SQUARE GRID 200 CU
 --- SKU# --- NC9044609
 --- DISTRIBUTOR --- Fisher Scientific</t>
  </si>
  <si>
    <t>CARBOY RECT W/SPIGOT PP 20L
 --- SKU# --- 029635C
 --- DISTRIBUTOR --- Fisher Scientific</t>
  </si>
  <si>
    <t>Carnosic acid	Free Sample (0.5-1 mg)
 --- SKU# --- HY-N0644
 --- DISTRIBUTOR --- MEDCHEMEXPRESS, LLC</t>
  </si>
  <si>
    <t>CD123 Monoclonal Antibody (6H6), FITC, eBioscience
 --- SKU# --- 11-1239-42
 --- DISTRIBUTOR --- Life Technologies Corporation</t>
  </si>
  <si>
    <t>CD127 Monoclonal Antibody (A7R34), PerCP-eFluor 710, eBioscience
 --- SKU# --- 46-1271-82
 --- DISTRIBUTOR --- Life Technologies Corporation</t>
  </si>
  <si>
    <t>CD14 (D7A2T) RABBIT MAB 100 U
 --- SKU# --- 502048322
 --- DISTRIBUTOR --- Fisher Scientific</t>
  </si>
  <si>
    <t>CD14 Polyclonal Antibody
 --- SKU# --- PA513305
 --- DISTRIBUTOR --- Life Technologies Corporation</t>
  </si>
  <si>
    <t>CD152 CTLA-4 AB APC 17152942
 --- SKU# --- 17152942
 --- DISTRIBUTOR --- Fisher Scientific</t>
  </si>
  <si>
    <t>CD36 Atibody
 --- SKU# --- ab252923
 --- DISTRIBUTOR --- ABCAM, Inc.</t>
  </si>
  <si>
    <t>CD38 Antibody
 --- SKU# --- 92457S
 --- DISTRIBUTOR --- Cell Signaling Technology</t>
  </si>
  <si>
    <t>CDKN1C ANTIBODY
 --- SKU# --- PIPA534432
 --- DISTRIBUTOR --- Fisher Scientific</t>
  </si>
  <si>
    <t>CELL FREEZING MEDIA
 --- SKU# --- NC1959784
 --- DISTRIBUTOR --- Fisher Scientific</t>
  </si>
  <si>
    <t>CellEvent Senescence Green Flow Cytometry Assay Kit
 --- SKU# --- C10841
 --- DISTRIBUTOR --- Life Technologies Corporation</t>
  </si>
  <si>
    <t>CENT TB 15ML ACR GRAD 500/CS
 --- SKU# --- 22171700
 --- DISTRIBUTOR --- Fisher Scientific</t>
  </si>
  <si>
    <t>CENTRIFE TUBE CAPRACK 300CS
 --- SKU# --- 7203510
 --- DISTRIBUTOR --- Fisher Scientific</t>
  </si>
  <si>
    <t>c-Fos (E7L5L) Mouse mAb #74620
 --- SKU# --- 74620S
 --- DISTRIBUTOR --- Cell Signaling Technology</t>
  </si>
  <si>
    <t>c-Fos (E7L5L) Mouse mAb #74620
 --- SKU# --- 74620
 --- DISTRIBUTOR --- Cell Signaling Technology</t>
  </si>
  <si>
    <t>ChAT cre Common Reverse
 --- SKU# --- 10336022
 --- DISTRIBUTOR --- Life Technologies Corporation</t>
  </si>
  <si>
    <t>ChAT Cre mutant forward
 --- SKU# --- 10336022
 --- DISTRIBUTOR --- Life Technologies Corporation</t>
  </si>
  <si>
    <t>ChAT wildtype forward
 --- SKU# --- 10336022
 --- DISTRIBUTOR --- Life Technologies Corporation</t>
  </si>
  <si>
    <t>Chk2 (1C12) Mouse mAb
 --- SKU# --- 3440
 --- DISTRIBUTOR --- Cell Signaling Technology</t>
  </si>
  <si>
    <t>CHK2 (D9C6) XP Rabbit mAb #6334, 100 uL
 --- SKU# --- 6334S
 --- DISTRIBUTOR --- Cell Signaling Technology</t>
  </si>
  <si>
    <t>Chk2 (D9C6) XP Rabbit mAb, 100uL
 --- SKU# --- 6334S
 --- DISTRIBUTOR --- Cell Signaling Technology</t>
  </si>
  <si>
    <t>CHLORINE TEST STRIPS 0 - 10 PP
 --- SKU# --- NC0924071
 --- DISTRIBUTOR --- Fisher Scientific</t>
  </si>
  <si>
    <t>CHLOROFORM, ACS, 99.8+% 1L
 --- SKU# --- AA32614K2
 --- DISTRIBUTOR --- Fisher Scientific</t>
  </si>
  <si>
    <t>CHOLESTEROL
 --- SKU# --- 23666198
 --- DISTRIBUTOR --- Fisher Scientific</t>
  </si>
  <si>
    <t>CI-TROL CONTROL 1 20X1ML/PK
 --- SKU# --- 23 044 662
 --- DISTRIBUTOR --- Fisher Scientific</t>
  </si>
  <si>
    <t>CLAI   1000 U
 --- SKU# --- 50812131
 --- DISTRIBUTOR --- Fisher Scientific</t>
  </si>
  <si>
    <t>Cleaved Caspase-8 (Asp374) (18C8) rabbit mAb - SEE ATTACHED QUOTE 00024746
 --- SKU# --- 9496S
 --- DISTRIBUTOR --- Cell Signaling Technology</t>
  </si>
  <si>
    <t>CLICK PLUS EDU PBFLOW KIT 50
 --- SKU# --- NC1010850
 --- DISTRIBUTOR --- Fisher Scientific</t>
  </si>
  <si>
    <t>CLOSURES PP 83B 2/CS
 --- SKU# --- 0292314T
 --- DISTRIBUTOR --- Fisher Scientific</t>
  </si>
  <si>
    <t>CLSR FIL/VNT 1/4IN 53B PP
 --- SKU# --- 0292313Y
 --- DISTRIBUTOR --- Fisher Scientific</t>
  </si>
  <si>
    <t>CL-XPosure Film, 5 x 7 in. (13 x 18 cm)
 --- SKU# --- 34090
 --- DISTRIBUTOR --- Life Technologies Corporation</t>
  </si>
  <si>
    <t>CncC A For
 --- SKU# --- 10336022
 --- DISTRIBUTOR --- Life Technologies Corporation</t>
  </si>
  <si>
    <t>CncC A Rev
 --- SKU# --- 10336022
 --- DISTRIBUTOR --- Life Technologies Corporation</t>
  </si>
  <si>
    <t>CncC B For
 --- SKU# --- 10336022
 --- DISTRIBUTOR --- Life Technologies Corporation</t>
  </si>
  <si>
    <t>CncC B Rev
 --- SKU# --- 10336022
 --- DISTRIBUTOR --- Life Technologies Corporation</t>
  </si>
  <si>
    <t>COLLAGENASE/DISPASE
 --- SKU# --- NC0953723
 --- DISTRIBUTOR --- Fisher Scientific</t>
  </si>
  <si>
    <t>COLUMNSAVER FILER 5PK
 --- SKU# --- 5090002070
 --- DISTRIBUTOR --- Fisher Scientific</t>
  </si>
  <si>
    <t>COMPLETE, EDTA-FREE PROTEASE V
 --- SKU# --- NC1331884
 --- DISTRIBUTOR --- Fisher Scientific</t>
  </si>
  <si>
    <t>CONCANAVALIN A 500 MG
 --- SKU# --- MP021507105
 --- DISTRIBUTOR --- Fisher Scientific</t>
  </si>
  <si>
    <t>CONT STL GREEN CAP 4OZ 100/CS
 --- SKU# --- 14375152
 --- DISTRIBUTOR --- Fisher Scientific</t>
  </si>
  <si>
    <t>CONTOUR NEXT STRIPS 50/PK   RX
 --- SKU# --- NC1960002
 --- DISTRIBUTOR --- Fisher Scientific</t>
  </si>
  <si>
    <t>Control shRNA Plasmid-A
 --- SKU# --- sc-108060
 --- DISTRIBUTOR --- Santa Cruz Biotechnology, Inc.</t>
  </si>
  <si>
    <t>COOLCELL LX, ORANGE 1/CS
 --- SKU# --- 7210003
 --- DISTRIBUTOR --- Fisher Scientific</t>
  </si>
  <si>
    <t>COPPER(I) IODIDE, 99.995% 5GR
 --- SKU# --- AC201500050
 --- DISTRIBUTOR --- Fisher Scientific</t>
  </si>
  <si>
    <t>Corning Costar Flat Bottom Cell Culture Plates, Capacity: 3.4mL,Diameter: 1.6cm, Polystyrene, Sterile, Surface Treatment:Tissue-Culture Treated, Cell Culture Microplate, Volume Working:0.5mL, Array: 4 x 6, Bottom Shape: Flat, Closure Included: With Li
 --- SKU# --- 3524
 --- DISTRIBUTOR --- Fisher Scientific</t>
  </si>
  <si>
    <t>CORNING STIR BAR RTRIEVER 1/CS
 --- SKU# --- 1497250
 --- DISTRIBUTOR --- Fisher Scientific</t>
  </si>
  <si>
    <t>Corning® 0.1-2.0µL Filtered IsoTip™ Universal Fit Racked Pipet Tips (Fits Gilson® Pipettors or Other Popular Ultra-Micropipettors), Natural, Sterile, 10 Racks/Case, 960 Tips/Case
 --- SKU# --- 4801
 --- DISTRIBUTOR --- Dot Scientific</t>
  </si>
  <si>
    <t>Corticosterone Competitive ELISA Kit
 --- SKU# --- EIACORT
 --- DISTRIBUTOR --- Life Technologies Corporation</t>
  </si>
  <si>
    <t>COVER GLASS CIRCLE #1.5 22 MM
 --- SKU# --- 50948976
 --- DISTRIBUTOR --- Fisher Scientific</t>
  </si>
  <si>
    <t>COVER P 180 BATH 1/PK
 --- SKU# --- FB15087
 --- DISTRIBUTOR --- Fisher Scientific</t>
  </si>
  <si>
    <t>COVER STAINLESS STEEL 8 IN
 --- SKU# --- 04887A
 --- DISTRIBUTOR --- Fisher Scientific</t>
  </si>
  <si>
    <t>CPLRY TBE HEP RED TIP 200/PK
 --- SKU# --- 22362566
 --- DISTRIBUTOR --- Fisher Scientific</t>
  </si>
  <si>
    <t>CPRG,CHLOROPHENOL RED-BETA-D-G
 --- SKU# --- 501749161
 --- DISTRIBUTOR --- Fisher Scientific</t>
  </si>
  <si>
    <t>CPT2 antibody
 --- SKU# --- ab181114
 --- DISTRIBUTOR --- ABCAM, Inc.</t>
  </si>
  <si>
    <t>CRYOLABEL 1.5ML WHT 1000/CS
 --- SKU# --- 15910A
 --- DISTRIBUTOR --- Fisher Scientific</t>
  </si>
  <si>
    <t>CRYO-SAFE PS COLD BOX
 --- SKU# --- 1451263
 --- DISTRIBUTOR --- Fisher Scientific</t>
  </si>
  <si>
    <t>CRYOTUBE 1.8ML INTHD 500/PK
 --- SKU# --- 12565170N
 --- DISTRIBUTOR --- Fisher Scientific</t>
  </si>
  <si>
    <t>CTN SWB 3IN WD HNDL NS 1000/PK
 --- SKU# --- 22029684
 --- DISTRIBUTOR --- Fisher Scientific</t>
  </si>
  <si>
    <t>Cullin-1 F Pair-2
 --- SKU# --- 10336022
 --- DISTRIBUTOR --- Life Technologies Corporation</t>
  </si>
  <si>
    <t>Cullin-1 F Pair-3
 --- SKU# --- 10336022
 --- DISTRIBUTOR --- Life Technologies Corporation</t>
  </si>
  <si>
    <t>Cullin-1 F Pair-4
 --- SKU# --- 10336022
 --- DISTRIBUTOR --- Life Technologies Corporation</t>
  </si>
  <si>
    <t>Cullin-1 F Pair-5
 --- SKU# --- 10336022
 --- DISTRIBUTOR --- Life Technologies Corporation</t>
  </si>
  <si>
    <t>Cullin-1 Forward
 --- SKU# --- 10336022
 --- DISTRIBUTOR --- Life Technologies Corporation</t>
  </si>
  <si>
    <t>Cullin-1 R Pair-2
 --- SKU# --- 10336022
 --- DISTRIBUTOR --- Life Technologies Corporation</t>
  </si>
  <si>
    <t>Cullin-1 R Pair-3
 --- SKU# --- 10336022
 --- DISTRIBUTOR --- Life Technologies Corporation</t>
  </si>
  <si>
    <t>Cullin-1 R Pair-4
 --- SKU# --- 10336022
 --- DISTRIBUTOR --- Life Technologies Corporation</t>
  </si>
  <si>
    <t>Cullin-1 R Pair-5
 --- SKU# --- 10336022
 --- DISTRIBUTOR --- Life Technologies Corporation</t>
  </si>
  <si>
    <t>Cullin-1 Reverse
 --- SKU# --- 10336022
 --- DISTRIBUTOR --- Life Technologies Corporation</t>
  </si>
  <si>
    <t>Cullin-2 Forward
 --- SKU# --- 10336022
 --- DISTRIBUTOR --- Life Technologies Corporation</t>
  </si>
  <si>
    <t>Cullin-2 Reverse
 --- SKU# --- 10336022
 --- DISTRIBUTOR --- Life Technologies Corporation</t>
  </si>
  <si>
    <t>Cullin-3 F Pair-2
 --- SKU# --- 10336022
 --- DISTRIBUTOR --- Life Technologies Corporation</t>
  </si>
  <si>
    <t>Cullin-3 F Pair-3
 --- SKU# --- 10336022
 --- DISTRIBUTOR --- Life Technologies Corporation</t>
  </si>
  <si>
    <t>Cullin-3 F Pair-4
 --- SKU# --- 10336022
 --- DISTRIBUTOR --- Life Technologies Corporation</t>
  </si>
  <si>
    <t>Cullin-3 F Pair-5
 --- SKU# --- 10336022
 --- DISTRIBUTOR --- Life Technologies Corporation</t>
  </si>
  <si>
    <t>Cullin-3 Forward
 --- SKU# --- 10336022
 --- DISTRIBUTOR --- Life Technologies Corporation</t>
  </si>
  <si>
    <t>Cullin-3 R Pair-2
 --- SKU# --- 10336022
 --- DISTRIBUTOR --- Life Technologies Corporation</t>
  </si>
  <si>
    <t>Cullin-3 R Pair-3
 --- SKU# --- 10336022
 --- DISTRIBUTOR --- Life Technologies Corporation</t>
  </si>
  <si>
    <t>Cullin-3 R Pair-4
 --- SKU# --- 10336022
 --- DISTRIBUTOR --- Life Technologies Corporation</t>
  </si>
  <si>
    <t>Cullin-3 R Pair-5
 --- SKU# --- 10336022
 --- DISTRIBUTOR --- Life Technologies Corporation</t>
  </si>
  <si>
    <t>Cullin-3 Reverse
 --- SKU# --- 10336022
 --- DISTRIBUTOR --- Life Technologies Corporation</t>
  </si>
  <si>
    <t>Cullin-4A Forward
 --- SKU# --- 10336022
 --- DISTRIBUTOR --- Life Technologies Corporation</t>
  </si>
  <si>
    <t>Cullin-4A Reverse
 --- SKU# --- 10336022
 --- DISTRIBUTOR --- Life Technologies Corporation</t>
  </si>
  <si>
    <t>Cullin-4B Forward
 --- SKU# --- 10336022
 --- DISTRIBUTOR --- Life Technologies Corporation</t>
  </si>
  <si>
    <t>Cullin-4B Reverse
 --- SKU# --- 10336022
 --- DISTRIBUTOR --- Life Technologies Corporation</t>
  </si>
  <si>
    <t>Cullin-5 F Pair-2
 --- SKU# --- 10336022
 --- DISTRIBUTOR --- Life Technologies Corporation</t>
  </si>
  <si>
    <t>Cullin-5 F Pair-3
 --- SKU# --- 10336022
 --- DISTRIBUTOR --- Life Technologies Corporation</t>
  </si>
  <si>
    <t>Cullin-5 F Pair-4
 --- SKU# --- 10336022
 --- DISTRIBUTOR --- Life Technologies Corporation</t>
  </si>
  <si>
    <t>Cullin-5 F Pair-5
 --- SKU# --- 10336022
 --- DISTRIBUTOR --- Life Technologies Corporation</t>
  </si>
  <si>
    <t>Cullin-5 Forward
 --- SKU# --- 10336022
 --- DISTRIBUTOR --- Life Technologies Corporation</t>
  </si>
  <si>
    <t>Cullin-5 R Pair-2
 --- SKU# --- 10336022
 --- DISTRIBUTOR --- Life Technologies Corporation</t>
  </si>
  <si>
    <t>Cullin-5 R Pair-3
 --- SKU# --- 10336022
 --- DISTRIBUTOR --- Life Technologies Corporation</t>
  </si>
  <si>
    <t>Cullin-5 R Pair-4
 --- SKU# --- 10336022
 --- DISTRIBUTOR --- Life Technologies Corporation</t>
  </si>
  <si>
    <t>Cullin-5 R Pair-5
 --- SKU# --- 10336022
 --- DISTRIBUTOR --- Life Technologies Corporation</t>
  </si>
  <si>
    <t>Cullin-5 Reverse
 --- SKU# --- 10336022
 --- DISTRIBUTOR --- Life Technologies Corporation</t>
  </si>
  <si>
    <t>Cullin-7 Forward
 --- SKU# --- 10336022
 --- DISTRIBUTOR --- Life Technologies Corporation</t>
  </si>
  <si>
    <t>Cullin-7 Reverse
 --- SKU# --- 10336022
 --- DISTRIBUTOR --- Life Technologies Corporation</t>
  </si>
  <si>
    <t>Cullin-9 F Pair-2
 --- SKU# --- 10336022
 --- DISTRIBUTOR --- Life Technologies Corporation</t>
  </si>
  <si>
    <t>Cullin-9 F Pair-3
 --- SKU# --- 10336022
 --- DISTRIBUTOR --- Life Technologies Corporation</t>
  </si>
  <si>
    <t>Cullin-9 F Pair-4
 --- SKU# --- 10336022
 --- DISTRIBUTOR --- Life Technologies Corporation</t>
  </si>
  <si>
    <t>Cullin-9 F Pair-5
 --- SKU# --- 10336022
 --- DISTRIBUTOR --- Life Technologies Corporation</t>
  </si>
  <si>
    <t>Cullin-9 Forward
 --- SKU# --- 10336022
 --- DISTRIBUTOR --- Life Technologies Corporation</t>
  </si>
  <si>
    <t>Cullin-9 R Pair-2
 --- SKU# --- 10336022
 --- DISTRIBUTOR --- Life Technologies Corporation</t>
  </si>
  <si>
    <t>Cullin-9 R Pair-3
 --- SKU# --- 10336022
 --- DISTRIBUTOR --- Life Technologies Corporation</t>
  </si>
  <si>
    <t>Cullin-9 R Pair-4
 --- SKU# --- 10336022
 --- DISTRIBUTOR --- Life Technologies Corporation</t>
  </si>
  <si>
    <t>Cullin-9 R Pair-5
 --- SKU# --- 10336022
 --- DISTRIBUTOR --- Life Technologies Corporation</t>
  </si>
  <si>
    <t>Cullin-9 Reverse
 --- SKU# --- 10336022
 --- DISTRIBUTOR --- Life Technologies Corporation</t>
  </si>
  <si>
    <t>CULT TB 12X75 5ML PP 1000/CS
 --- SKU# --- 22171617
 --- DISTRIBUTOR --- Fisher Scientific</t>
  </si>
  <si>
    <t>CULT TB 12X75 5ML PS 1000/CS
 --- SKU# --- 22171616
 --- DISTRIBUTOR --- Fisher Scientific</t>
  </si>
  <si>
    <t>CULT TB 12X75 5ML PS ST 500/CS
 --- SKU# --- 22171606
 --- DISTRIBUTOR --- Fisher Scientific</t>
  </si>
  <si>
    <t>CULTREX RCOLLAGEN I 100 MG
 --- SKU# --- 344010001
 --- DISTRIBUTOR --- Fisher Scientific</t>
  </si>
  <si>
    <t>CULTURE TUBE 6X50MM 1000/CS
 --- SKU# --- 1495790E
 --- DISTRIBUTOR --- Fisher Scientific</t>
  </si>
  <si>
    <t>Custom medium 199
 --- SKU# --- Quote P205769 – BID
 --- DISTRIBUTOR --- Life Technologies Corporation</t>
  </si>
  <si>
    <t>CUVETTE POLYSTYRN 4.5ML 500/CS
 --- SKU# --- 14955125
 --- DISTRIBUTOR --- Fisher Scientific</t>
  </si>
  <si>
    <t>CVR GLS NO1 22MMX50MM 10OZ/CS
 --- SKU# --- 22170386
 --- DISTRIBUTOR --- Fisher Scientific</t>
  </si>
  <si>
    <t>CYLINDER 1L CLASS A SERIAL
 --- SKU# --- 973030
 --- DISTRIBUTOR --- Fisher Scientific</t>
  </si>
  <si>
    <t>CYLINDER 250ML CLASS A SERIAL
 --- SKU# --- 08557E
 --- DISTRIBUTOR --- Fisher Scientific</t>
  </si>
  <si>
    <t>CYTOFIX BUF 100ML
 --- SKU# --- BDB554655
 --- DISTRIBUTOR --- Fisher Scientific</t>
  </si>
  <si>
    <t>D5000 EASYPACK 3 BAGS 334 1-5M
 --- SKU# --- F161571G
 --- DISTRIBUTOR --- Fisher Scientific</t>
  </si>
  <si>
    <t>DAB WITH NI HRP SUBSTRATE KIT
 --- SKU# --- NC9276270
 --- DISTRIBUTOR --- Fisher Scientific</t>
  </si>
  <si>
    <t>DB CO-IMMUNOPRECIPITATION KIT
 --- SKU# --- 14321D
 --- DISTRIBUTOR --- Fisher Scientific</t>
  </si>
  <si>
    <t>Debris Removal Solution, 2x 45 mlStorage at 2-8 °C
 --- SKU# --- 130-109-398
 --- DISTRIBUTOR --- Miltenyi Biotec, Inc.</t>
  </si>
  <si>
    <t>DEFEROXAMINE MESYLATE 50 MG
 --- SKU# --- 576450
 --- DISTRIBUTOR --- Fisher Scientific</t>
  </si>
  <si>
    <t>DELUXE KNIFE AND TOOL SET
 --- SKU# --- 50996523
 --- DISTRIBUTOR --- Fisher Scientific</t>
  </si>
  <si>
    <t>DEOXYRIBONUCLEASE I BOVIN 25MG
 --- SKU# --- AAJ62229MB
 --- DISTRIBUTOR --- Fisher Scientific</t>
  </si>
  <si>
    <t>DEPC-Treated Water
 --- SKU# --- AM9915G
 --- DISTRIBUTOR --- Life Technologies Corporation</t>
  </si>
  <si>
    <t>DEPTOR/DEPDC6 (D9F5) Rabbit mAb
 --- SKU# --- 11816S
 --- DISTRIBUTOR --- Cell Signaling Technology</t>
  </si>
  <si>
    <t>DESICCANT 100 PK
 --- SKU# --- 9928142
 --- DISTRIBUTOR --- Fisher Scientific</t>
  </si>
  <si>
    <t>DESS-MARTIN PERIODINANE 5G
 --- SKU# --- AAL1577906
 --- DISTRIBUTOR --- Fisher Scientific</t>
  </si>
  <si>
    <t>DESS-MARTIN PERIODINANE 5G
 --- SKU# --- D20455G
 --- DISTRIBUTOR --- Fisher Scientific</t>
  </si>
  <si>
    <t>DESS-MARTIN PERIODINANE, 10ML
 --- SKU# --- AC333110100
 --- DISTRIBUTOR --- Fisher Scientific</t>
  </si>
  <si>
    <t>DEXTRAN 100G
 --- SKU# --- ICN10151480
 --- DISTRIBUTOR --- Fisher Scientific</t>
  </si>
  <si>
    <t>DEXTRAN FLUORESCEIN 300
 --- SKU# --- D3305
 --- DISTRIBUTOR --- Fisher Scientific</t>
  </si>
  <si>
    <t>DEXTRAN SULFATE 100G
 --- SKU# --- ICN16011080
 --- DISTRIBUTOR --- Fisher Scientific</t>
  </si>
  <si>
    <t>DIALYSISTUBING SP3 3.5K54MM15M
 --- SKU# --- 086705C
 --- DISTRIBUTOR --- Fisher Scientific</t>
  </si>
  <si>
    <t>DIBA OMNIFIT TUBING, PTFE 1/
 --- SKU# --- NC1672008
 --- DISTRIBUTOR --- Fisher Scientific</t>
  </si>
  <si>
    <t>DIGITAL VORTEX MIXER
 --- SKU# --- 11676684
 --- DISTRIBUTOR --- Fisher Scientific</t>
  </si>
  <si>
    <t>DIGITAL WATERBATH, 6 LITERS, 1
 --- SKU# --- 7202155
 --- DISTRIBUTOR --- Fisher Scientific</t>
  </si>
  <si>
    <t>DIISOPROPYLAMINE, 99.5%, 100ML
 --- SKU# --- AC378301000
 --- DISTRIBUTOR --- Fisher Scientific</t>
  </si>
  <si>
    <t>DIMETHYL SULFOXIDE
 --- SKU# --- 501657124
 --- DISTRIBUTOR --- Fisher Scientific</t>
  </si>
  <si>
    <t>DIMETHYLSULFOXIDE ACS 500ML
 --- SKU# --- AA36480AP
 --- DISTRIBUTOR --- Fisher Scientific</t>
  </si>
  <si>
    <t>DIRECTZOL RNA MICRO 50PREP
 --- SKU# --- NC0989029
 --- DISTRIBUTOR --- Fisher Scientific</t>
  </si>
  <si>
    <t>DISP V PLATES RIGID STY 50/CS
 --- SKU# --- 1424572
 --- DISTRIBUTOR --- Fisher Scientific</t>
  </si>
  <si>
    <t>DISP.NITRILE GLOVE SZ S 6.5-7
 --- SKU# --- 19501100
 --- DISTRIBUTOR --- Fisher Scientific</t>
  </si>
  <si>
    <t>DISSECTING SCALPEL 38MM
 --- SKU# --- 08 920B
 --- DISTRIBUTOR --- Fisher Scientific</t>
  </si>
  <si>
    <t>DKXRB HRP AFFINITY
 --- SKU# --- A16023
 --- DISTRIBUTOR --- Fisher Scientific</t>
  </si>
  <si>
    <t>DL-Dithiothreitol [DTT] [Cleland's Reagent], 5 Grams
 --- SKU# --- DSD11000-5
 --- DISTRIBUTOR --- Dot Scientific</t>
  </si>
  <si>
    <t>DMEM
 --- SKU# --- 11960069
 --- DISTRIBUTOR --- Fisher Scientific</t>
  </si>
  <si>
    <t>DMOG 10 MG
 --- SKU# --- 440810
 --- DISTRIBUTOR --- Fisher Scientific</t>
  </si>
  <si>
    <t>DNA CLEAN AND CONC-5 200PREP
 --- SKU# --- NC9552153
 --- DISTRIBUTOR --- Fisher Scientific</t>
  </si>
  <si>
    <t>dNTP Mix (10 mM each)
 --- SKU# --- R0192
 --- DISTRIBUTOR --- Life Technologies Corporation</t>
  </si>
  <si>
    <t>DNTP MIX 10MM 5X1ML4
 --- SKU# --- FERR0193
 --- DISTRIBUTOR --- Fisher Scientific</t>
  </si>
  <si>
    <t>DONKEY A-RABBIT IGG HRP
 --- SKU# --- 50272085
 --- DISTRIBUTOR --- Fisher Scientific</t>
  </si>
  <si>
    <t>DOT Scientific 6 Well Tissue Culture Plate with Lid, Round Well Flat Bottom, Individual Pack  QUOTE- RP3662
 --- SKU# --- 667106
 --- DISTRIBUTOR --- Dot Scientific</t>
  </si>
  <si>
    <t>Dot Scientific Autoclave Tape, Lead and Latex  Free, White to Black Indicator, Easy-Removal Adhesive, 0.5in wide x 2160in (55m), 6 rolls per case
 --- SKU# --- DOTSCI-T156-47
 --- DISTRIBUTOR --- Dot Scientific</t>
  </si>
  <si>
    <t>DOXYCYCLINE HYCLATE 25G
 --- SKU# --- AAJ6057914
 --- DISTRIBUTOR --- Fisher Scientific</t>
  </si>
  <si>
    <t>DREAMTAQ HS MM 200UN
 --- SKU# --- FERK9011
 --- DISTRIBUTOR --- Fisher Scientific</t>
  </si>
  <si>
    <t>Drummond Portable Pipet-Aid XP Pipet Controller, Includes: Wallbracket, 4 replacement filters and 110V recharger, Model: w/o Gravitydrain, Volume: 1 to 100 mL, Autoclavable: Not Autoclavable, BatteryType: NiMH, For Use With: For rapid filling of large
 --- SKU# --- 1368115E
 --- DISTRIBUTOR --- Fisher Scientific</t>
  </si>
  <si>
    <t>DRYING RAK WITH CLOSURE 10/PK
 --- SKU# --- 9800967
 --- DISTRIBUTOR --- Fisher Scientific</t>
  </si>
  <si>
    <t>D-SORBITOL, 98% (ASSAY) 500G
 --- SKU# --- AA3640436
 --- DISTRIBUTOR --- Fisher Scientific</t>
  </si>
  <si>
    <t>dSTING For
 --- SKU# --- 10336022
 --- DISTRIBUTOR --- Life Technologies Corporation</t>
  </si>
  <si>
    <t>dSTING Rev
 --- SKU# --- 10336022
 --- DISTRIBUTOR --- Life Technologies Corporation</t>
  </si>
  <si>
    <t>DUSP4/MKP2 (D9A5) rabbit mAb
 --- SKU# --- 5149S
 --- DISTRIBUTOR --- Cell Signaling Technology</t>
  </si>
  <si>
    <t>DUSTLESSPRECISIONPELLETS_45MG
 --- SKU# --- 14726750
 --- DISTRIBUTOR --- Fisher Scientific</t>
  </si>
  <si>
    <t>DYNABEADS KILOBASEBINDER KIT
 --- SKU# --- 60101
 --- DISTRIBUTOR --- Fisher Scientific</t>
  </si>
  <si>
    <t>eBioscience Permeabilization Buffer (10X)
 --- SKU# --- 00-8333-56
 --- DISTRIBUTOR --- Life Technologies Corporation</t>
  </si>
  <si>
    <t>ECONOSPIN EMPTY COLUMN W/LID
 --- SKU# --- NC1026398
 --- DISTRIBUTOR --- Fisher Scientific</t>
  </si>
  <si>
    <t>ECORI-HF   10000 U
 --- SKU# --- NC9790789
 --- DISTRIBUTOR --- Fisher Scientific</t>
  </si>
  <si>
    <t>E-Gel EX Agarose Gels, 1%
 --- SKU# --- G402021
 --- DISTRIBUTOR --- Life Technologies Corporation</t>
  </si>
  <si>
    <t>EGFP Cterm F
 --- SKU# --- 10336022
 --- DISTRIBUTOR --- Life Technologies Corporation</t>
  </si>
  <si>
    <t>EIF2 GTP TRNAIMETTERNARYCOMPIN
 --- SKU# --- 32489210MG
 --- DISTRIBUTOR --- Fisher Scientific</t>
  </si>
  <si>
    <t>eiger For
 --- SKU# --- 10336022
 --- DISTRIBUTOR --- Life Technologies Corporation</t>
  </si>
  <si>
    <t>eiger Rev
 --- SKU# --- 10336022
 --- DISTRIBUTOR --- Life Technologies Corporation</t>
  </si>
  <si>
    <t>ELEMENT M
 --- SKU# --- 17000584
 --- DISTRIBUTOR --- Fisher Scientific</t>
  </si>
  <si>
    <t>EMB AGAR (LEVINE) PLATE 20/SLV
 --- SKU# --- 50 948 696
 --- DISTRIBUTOR --- Fisher Scientific</t>
  </si>
  <si>
    <t>ENDO HF   500000 UNITS
 --- SKU# --- 50811827
 --- DISTRIBUTOR --- Fisher Scientific</t>
  </si>
  <si>
    <t>ENOS (PT495) MAB 150UG 31
 --- SKU# --- BDB612707
 --- DISTRIBUTOR --- Fisher Scientific</t>
  </si>
  <si>
    <t>ENOS/NOS TYPE III MAB 150UG 3
 --- SKU# --- BDB610297
 --- DISTRIBUTOR --- Fisher Scientific</t>
  </si>
  <si>
    <t>ENZOL ENZYMATIC DETERGENT 1GAL
 --- SKU# --- NC9824875
 --- DISTRIBUTOR --- Fisher Scientific</t>
  </si>
  <si>
    <t>EPA Level II Data Report
 --- SKU# --- EPA
 --- DISTRIBUTOR --- Ann Arbor Technical Services Inc</t>
  </si>
  <si>
    <t>EphB1 Monoclonal Antibody (5F10A4)
 --- SKU# --- MA515385
 --- DISTRIBUTOR --- Life Technologies Corporation</t>
  </si>
  <si>
    <t>Ephrin B1 ab
 --- SKU# --- AF473
 --- DISTRIBUTOR --- Bio-Techne Sales Corporation</t>
  </si>
  <si>
    <t>Ephrin B1 FC Mouse
 --- SKU# --- 473-EB-200
 --- DISTRIBUTOR --- Bio-Techne Sales Corporation</t>
  </si>
  <si>
    <t>Ephrin B1/Fc`
 --- SKU# --- 473-EB-200
 --- DISTRIBUTOR --- Bio-Techne Sales Corporation</t>
  </si>
  <si>
    <t>EPIQUIK 8-OHDG DNA DAMAGE 48
 --- SKU# --- 501096817
 --- DISTRIBUTOR --- Fisher Scientific</t>
  </si>
  <si>
    <t>Estrogen Receptor beta Polyclonal Antibody
 --- SKU# --- PA1310B
 --- DISTRIBUTOR --- Life Technologies Corporation</t>
  </si>
  <si>
    <t>ETHYL CHLOROFORMATE 97% 5G
 --- SKU# --- AAL0631106
 --- DISTRIBUTOR --- Fisher Scientific</t>
  </si>
  <si>
    <t>EUROP III NRATE HXHYD 99.9 2G
 --- SKU# --- AA1529004
 --- DISTRIBUTOR --- Fisher Scientific</t>
  </si>
  <si>
    <t>EXTENDRS FOR PIRACK CLMPS 4/PK
 --- SKU# --- 147943
 --- DISTRIBUTOR --- Fisher Scientific</t>
  </si>
  <si>
    <t>EZ DNA METHYLATION KIT 50 RXN
 --- SKU# --- NC9038184
 --- DISTRIBUTOR --- Fisher Scientific</t>
  </si>
  <si>
    <t>EZQ PTOTEIN QUANTITATION KIT
 --- SKU# --- R33200
 --- DISTRIBUTOR --- Fisher Scientific</t>
  </si>
  <si>
    <t>F/AIR CANISTER 8/PKG
 --- SKU# --- NC9989597
 --- DISTRIBUTOR --- Fisher Scientific</t>
  </si>
  <si>
    <t>FABP7 Polyclonal Antibody
 --- SKU# --- PA524949
 --- DISTRIBUTOR --- Life Technologies Corporation</t>
  </si>
  <si>
    <t>FALCON CULTURSLIDE 4-WELL 24CS
 --- SKU# --- 877425
 --- DISTRIBUTOR --- Fisher Scientific</t>
  </si>
  <si>
    <t>FASTDIGEST AGEI (BSHTI) 20UN
 --- SKU# --- FERFD1464
 --- DISTRIBUTOR --- Fisher Scientific</t>
  </si>
  <si>
    <t>FASTDIGEST SMAI 100 RXNS
 --- SKU# --- FERFD0663
 --- DISTRIBUTOR --- Fisher Scientific</t>
  </si>
  <si>
    <t>FB GREY SAFETY GOGGLES
 --- SKU# --- 19 181 513
 --- DISTRIBUTOR --- Fisher Scientific</t>
  </si>
  <si>
    <t>FB SUREGRIP RKED 10UL NT 960PK
 --- SKU# --- 5408186
 --- DISTRIBUTOR --- Direct Resource Inc</t>
  </si>
  <si>
    <t>FBS
 --- SKU# --- 26140095
 --- DISTRIBUTOR --- Fisher Scientific</t>
  </si>
  <si>
    <t>FBXL13 F Pair-1
 --- SKU# --- 10336022
 --- DISTRIBUTOR --- Life Technologies Corporation</t>
  </si>
  <si>
    <t>FBXL13 F Pair-2
 --- SKU# --- 10336022
 --- DISTRIBUTOR --- Life Technologies Corporation</t>
  </si>
  <si>
    <t>FBXL13 F Pair-3
 --- SKU# --- 10336022
 --- DISTRIBUTOR --- Life Technologies Corporation</t>
  </si>
  <si>
    <t>FBXL13 F Pair-4
 --- SKU# --- 10336022
 --- DISTRIBUTOR --- Life Technologies Corporation</t>
  </si>
  <si>
    <t>FBXL13 F Pair-5
 --- SKU# --- 10336022
 --- DISTRIBUTOR --- Life Technologies Corporation</t>
  </si>
  <si>
    <t>FBXL13 R Pair-1
 --- SKU# --- 10336022
 --- DISTRIBUTOR --- Life Technologies Corporation</t>
  </si>
  <si>
    <t>FBXL13 R Pair-2
 --- SKU# --- 10336022
 --- DISTRIBUTOR --- Life Technologies Corporation</t>
  </si>
  <si>
    <t>FBXL13 R Pair-3
 --- SKU# --- 10336022
 --- DISTRIBUTOR --- Life Technologies Corporation</t>
  </si>
  <si>
    <t>FBXL13 R Pair-4
 --- SKU# --- 10336022
 --- DISTRIBUTOR --- Life Technologies Corporation</t>
  </si>
  <si>
    <t>FBXL13 R Pair-5
 --- SKU# --- 10336022
 --- DISTRIBUTOR --- Life Technologies Corporation</t>
  </si>
  <si>
    <t>FCCP 50MG
 --- SKU# --- 502010426
 --- DISTRIBUTOR --- Fisher Scientific</t>
  </si>
  <si>
    <t>FEATHER DOUBLE EDGE BLADE PK10
 --- SKU# --- 101413-472
 --- DISTRIBUTOR --- VWR International</t>
  </si>
  <si>
    <t>FEEDING TUBE 13GA 88MM 50/PK
 --- SKU# --- 50890118
 --- DISTRIBUTOR --- Fisher Scientific</t>
  </si>
  <si>
    <t>Ferroptosis Antibody Sampler Kit
 --- SKU# --- 29650T
 --- DISTRIBUTOR --- Cell Signaling Technology</t>
  </si>
  <si>
    <t>FG 10X PCR BUFFER I 2 X 75ML
 --- SKU# --- 4379876
 --- DISTRIBUTOR --- Fisher Scientific</t>
  </si>
  <si>
    <t>FICOLL PAQUE PLUS 6X500ML PK 6
 --- SKU# --- 45001750
 --- DISTRIBUTOR --- Fisher Scientific</t>
  </si>
  <si>
    <t>Filter Paper Backing - Pkg of 25, 35 x 45 cm paper sheets, for backing stained gels
 --- SKU# --- 1650962
 --- DISTRIBUTOR --- Bio-Rad Laboratories</t>
  </si>
  <si>
    <t>FISHER SCI LIGHT METER FOR PC
 --- SKU# --- 666264
 --- DISTRIBUTOR --- Fisher Scientific</t>
  </si>
  <si>
    <t>Fisherbrand Disposable Face Shields, Style: Full face, Lens Tint:Clear, Certifications/Compliance: OSHA 29 CFR 1910.1030, CDC,Description: Film thickness: 7mil, Disposable: Yes, Includes: Stretchstrap, Latex-free Foam band, Lens Material: Polyester wi
 --- SKU# --- 4201-F/EMD
 --- DISTRIBUTOR --- Fisher Scientific</t>
  </si>
  <si>
    <t>FISHERBRAND ELITE 8-CH 5-50UL
 --- SKU# --- FBE800050
 --- DISTRIBUTOR --- Fisher Scientific</t>
  </si>
  <si>
    <t>Fisherbrand Wave Motion Shaker
 --- SKU# --- 88-861-027
 --- DISTRIBUTOR --- Fisher Scientific</t>
  </si>
  <si>
    <t>Fisherbrand™ Gel-Loading Tips, 1-200?L
 --- SKU# --- 02-707-138
 --- DISTRIBUTOR --- Fisher Scientific</t>
  </si>
  <si>
    <t>FIT TEST KIT
 --- SKU# --- 1798593
 --- DISTRIBUTOR --- Fisher Scientific</t>
  </si>
  <si>
    <t>FIT TEST SOLUTION 55ML
 --- SKU# --- 19039429
 --- DISTRIBUTOR --- Fisher Scientific</t>
  </si>
  <si>
    <t>FITAMP BLD CELL DNA EXTRACT KT
 --- SKU# --- NC0706313
 --- DISTRIBUTOR --- Fisher Scientific</t>
  </si>
  <si>
    <t>FITC-anti Ly6g antibody, 50 ug
 --- SKU# --- ab25024
 --- DISTRIBUTOR --- ABCAM, Inc.</t>
  </si>
  <si>
    <t>FITC-anti-F4/80 antibody, 50 ug
 --- SKU# --- ab60343
 --- DISTRIBUTOR --- ABCAM, Inc.</t>
  </si>
  <si>
    <t>FIXATIVE Z-FIX CONCENTRATE GAL
 --- SKU# --- NC9351419
 --- DISTRIBUTOR --- Fisher Scientific</t>
  </si>
  <si>
    <t>FLASHGEL  RECOVERY KIT
 --- SKU# --- BMA57064
 --- DISTRIBUTOR --- Fisher Scientific</t>
  </si>
  <si>
    <t>FLASK T25 PRIMARIA PS 100/CS
 --- SKU# --- 877245
 --- DISTRIBUTOR --- Fisher Scientific</t>
  </si>
  <si>
    <t>FLASK T75 ECM MIMETIC FIBRONEC
 --- SKU# --- 8774352
 --- DISTRIBUTOR --- Fisher Scientific</t>
  </si>
  <si>
    <t>FLT MLX-FG50 1/8NPTM-HOS 10/PK
 --- SKU# --- SLFG65010
 --- DISTRIBUTOR --- Fisher Scientific</t>
  </si>
  <si>
    <t>FLTR PES 500ML 0.1UM CS12
 --- SKU# --- 9741202
 --- DISTRIBUTOR --- Fisher Scientific</t>
  </si>
  <si>
    <t>FLTR UNIT A-PES 50ML 12/CSFLT
 --- SKU# --- 09 741 88
 --- DISTRIBUTOR --- Fisher Scientific</t>
  </si>
  <si>
    <t>FLTRBTPA-PES45MM500ML 12CS
 --- SKU# --- 974107
 --- DISTRIBUTOR --- Fisher Scientific</t>
  </si>
  <si>
    <t>FLUORESCEIN WISTERIA WFL WFA
 --- SKU# --- NC1657443
 --- DISTRIBUTOR --- Fisher Scientific</t>
  </si>
  <si>
    <t>FLUOROMOUNT-G 25ML
 --- SKU# --- OB10001
 --- DISTRIBUTOR --- Fisher Scientific</t>
  </si>
  <si>
    <t>FOAM PADDED CLR ANTI-FOG
 --- SKU# --- 19555691
 --- DISTRIBUTOR --- Fisher Scientific</t>
  </si>
  <si>
    <t>FOLDING STEP LADDER - 4 STEPS
 --- SKU# --- NC1830141
 --- DISTRIBUTOR --- Fisher Scientific</t>
  </si>
  <si>
    <t>FORMALDEHYDE GLUTARALDEHYDE 3%
 --- SKU# --- 5025942
 --- DISTRIBUTOR --- Fisher Scientific</t>
  </si>
  <si>
    <t>FreeStyle 293 Expression Medium
 --- SKU# --- 12338026
 --- DISTRIBUTOR --- Life Technologies Corporation</t>
  </si>
  <si>
    <t>FRMVR/CRBN SQ 400 CU XTA
 --- SKU# --- 501903459
 --- DISTRIBUTOR --- Fisher Scientific</t>
  </si>
  <si>
    <t>FS SYRFLTR .22UM PES 33MM 50PK
 --- SKU# --- 9720511
 --- DISTRIBUTOR --- Fisher Scientific</t>
  </si>
  <si>
    <t>FSEI   100 U
 --- SKU# --- 50812298
 --- DISTRIBUTOR --- Fisher Scientific</t>
  </si>
  <si>
    <t>Gal4 For
 --- SKU# --- 10336022
 --- DISTRIBUTOR --- Life Technologies Corporation</t>
  </si>
  <si>
    <t>Gal4 Rev
 --- SKU# --- 10336022
 --- DISTRIBUTOR --- Life Technologies Corporation</t>
  </si>
  <si>
    <t>Gartisertib(5mg)
 --- SKU# --- HY-136270(5mg)
 --- DISTRIBUTOR --- MEDCHEMEXPRESS, LLC</t>
  </si>
  <si>
    <t>GCN2-IN-1 5MG
 --- SKU# --- 501871769
 --- DISTRIBUTOR --- Fisher Scientific</t>
  </si>
  <si>
    <t>GELCODE BLUE SAFE STAIN 1L
 --- SKU# --- PI24594
 --- DISTRIBUTOR --- Fisher Scientific</t>
  </si>
  <si>
    <t>GEMCITABINE, HCL
 --- SKU# --- 5045940001
 --- DISTRIBUTOR --- Fisher Scientific</t>
  </si>
  <si>
    <t>GENEJET PLASMID MIDI 100 PREP
 --- SKU# --- FERK0482
 --- DISTRIBUTOR --- Fisher Scientific</t>
  </si>
  <si>
    <t>GENERULER 1 KB RTU 50UG
 --- SKU# --- FERSM0314
 --- DISTRIBUTOR --- Fisher Scientific</t>
  </si>
  <si>
    <t>GENERULER 50BP RTU 50UG
 --- SKU# --- FERSM0373
 --- DISTRIBUTOR --- Fisher Scientific</t>
  </si>
  <si>
    <t>GENOMIC DNA PURIF KIT 100PREP
 --- SKU# --- FERK0512
 --- DISTRIBUTOR --- Fisher Scientific</t>
  </si>
  <si>
    <t>Genotyping service
 --- SKU# --- T1184422
 --- DISTRIBUTOR --- Transnetyx Inc</t>
  </si>
  <si>
    <t>GFP CHICKEN ANTIBODY
 --- SKU# --- NC0407892
 --- DISTRIBUTOR --- Fisher Scientific</t>
  </si>
  <si>
    <t>GIBSON ASSEMBLY MM   10 RXNS
 --- SKU# --- NC0349689
 --- DISTRIBUTOR --- Fisher Scientific</t>
  </si>
  <si>
    <t>GLASS BEADS 4MM 1LB
 --- SKU# --- S800241
 --- DISTRIBUTOR --- Fisher Scientific</t>
  </si>
  <si>
    <t>GLOVE LINER ULTRAFIT LG 12/PK
 --- SKU# --- 1437945
 --- DISTRIBUTOR --- Fisher Scientific</t>
  </si>
  <si>
    <t>GLOVE SE NTRL P F LRG 100PK 1000CS
 --- SKU# --- 32916-664
 --- DISTRIBUTOR --- VWR International</t>
  </si>
  <si>
    <t>GLOVES EVOLUTION LTX MD PK100
 --- SKU# --- 32916-534
 --- DISTRIBUTOR --- VWR International</t>
  </si>
  <si>
    <t>GLUCOCORTICOID RECEP - 0.05 MG
 --- SKU# --- NB300633
 --- DISTRIBUTOR --- Fisher Scientific</t>
  </si>
  <si>
    <t>GLUCOSE UPTAKE ASSAY KIT GREEN
 --- SKU# --- NC1960970
 --- DISTRIBUTOR --- Fisher Scientific</t>
  </si>
  <si>
    <t>GLUTARALDEHYDE 2.5% IN SCB
 --- SKU# --- 501901183
 --- DISTRIBUTOR --- Fisher Scientific</t>
  </si>
  <si>
    <t>GLUTARALDEHYDE AQ SOL 500ML
 --- SKU# --- AAA17876AP
 --- DISTRIBUTOR --- Fisher Scientific</t>
  </si>
  <si>
    <t>GLV LINER ULTRAFIT LG 12/PK
 --- SKU# --- 1437939
 --- DISTRIBUTOR --- Fisher Scientific</t>
  </si>
  <si>
    <t>GLV PF NITRILE BLUE MED 100/PK
 --- SKU# --- 19050132B
 --- DISTRIBUTOR --- Fisher Scientific</t>
  </si>
  <si>
    <t>GLV PF NITRILE BLUE SM 100/PK
 --- SKU# --- 19050132A
 --- DISTRIBUTOR --- Fisher Scientific</t>
  </si>
  <si>
    <t>GLYCEROL SOL 10% 500ML
 --- SKU# --- 50 841 701
 --- DISTRIBUTOR --- Fisher Scientific</t>
  </si>
  <si>
    <t>GLYCINE FREE BASE 56-40-6 5KG
 --- SKU# --- 76346-152
 --- DISTRIBUTOR --- VWR International</t>
  </si>
  <si>
    <t>GLYCOGEN 2X0.25ML
 --- SKU# --- FERR0561
 --- DISTRIBUTOR --- Fisher Scientific</t>
  </si>
  <si>
    <t>gMax DNA extraction kit
 --- SKU# --- IB47282
 --- DISTRIBUTOR --- Midsci</t>
  </si>
  <si>
    <t>GOAT ANTI BAG3 - PrecAb BAG3/BIS CAIR1, AO
 --- SKU# --- VPA00114
 --- DISTRIBUTOR --- Bio-Rad Laboratories</t>
  </si>
  <si>
    <t>Goat anti-Canine IgG (H+L) Secondary Antibody, HRP
 --- SKU# --- PA129738
 --- DISTRIBUTOR --- Life Technologies Corporation</t>
  </si>
  <si>
    <t>GOAT ANTI-CHICKEN IGY HANDL
 --- SKU# --- NC0822660
 --- DISTRIBUTOR --- Fisher Scientific</t>
  </si>
  <si>
    <t>GOAT ANTI-MOUSE IGG H AND LGoat Anti-Mouse IgG H&amp;L (Alexa Fluor 568)Vendor Catalog # AB175473-500UG
 --- SKU# --- NC0917823
 --- DISTRIBUTOR --- Fisher Scientific</t>
  </si>
  <si>
    <t>Goat anti-Mouse IgG2a Cross-Adsorbed Secondary Antibody, Alexa Fluor 568
 --- SKU# --- A21134
 --- DISTRIBUTOR --- Life Technologies Corporation</t>
  </si>
  <si>
    <t>Goat IgG VisUCyte HRP Polymer, 25 mL
 --- SKU# --- VC004-025
 --- DISTRIBUTOR --- R &amp; D Systems, Inc.</t>
  </si>
  <si>
    <t>Goat Serum, New Zealand origin
 --- SKU# --- 16210064
 --- DISTRIBUTOR --- Life Technologies Corporation</t>
  </si>
  <si>
    <t>GOWN GENPRO ELAS WRST UNIV
 --- SKU# --- 19 166 116
 --- DISTRIBUTOR --- Fisher Scientific</t>
  </si>
  <si>
    <t>GOWNISOMEDWGHTYELXL100CS
 --- SKU# --- 502092200
 --- DISTRIBUTOR --- Fisher Scientific</t>
  </si>
  <si>
    <t>GOXMO TRITC XADS
 --- SKU# --- A16077
 --- DISTRIBUTOR --- Fisher Scientific</t>
  </si>
  <si>
    <t>GOXRB TRITC AFFINITY
 --- SKU# --- A16101
 --- DISTRIBUTOR --- Fisher Scientific</t>
  </si>
  <si>
    <t>GRAM DECOLORIZER 4/PK
 --- SKU# --- B12527
 --- DISTRIBUTOR --- Fisher Scientific</t>
  </si>
  <si>
    <t>GST Purification Kit - 5 Purifications
 --- SKU# --- 635619
 --- DISTRIBUTOR --- Takara Bio USA, Inc.</t>
  </si>
  <si>
    <t>GstD1 A For
 --- SKU# --- 10336022
 --- DISTRIBUTOR --- Life Technologies Corporation</t>
  </si>
  <si>
    <t>GstD1 A Rev
 --- SKU# --- 10336022
 --- DISTRIBUTOR --- Life Technologies Corporation</t>
  </si>
  <si>
    <t>GstD1 B For
 --- SKU# --- 10336022
 --- DISTRIBUTOR --- Life Technologies Corporation</t>
  </si>
  <si>
    <t>GstD1 B rev
 --- SKU# --- 10336022
 --- DISTRIBUTOR --- Life Technologies Corporation</t>
  </si>
  <si>
    <t>GTP
 --- SKU# --- 18332015
 --- DISTRIBUTOR --- Fisher Scientific</t>
  </si>
  <si>
    <t>GUANIDINE HYDROCLRIDE 99+ 500G
 --- SKU# --- AAJ6078636
 --- DISTRIBUTOR --- Fisher Scientific</t>
  </si>
  <si>
    <t>GUARD HOLDER-COUPLER KIT V-2
 --- SKU# --- DX069707
 --- DISTRIBUTOR --- Fisher Scientific</t>
  </si>
  <si>
    <t>GV6983, SIZE: 1 MG
 --- SKU# --- 501975925
 --- DISTRIBUTOR --- Fisher Scientific</t>
  </si>
  <si>
    <t>H/M/RSUBSTANCE P 25 UG
 --- SKU# --- MAB4375SP
 --- DISTRIBUTOR --- Fisher Scientific</t>
  </si>
  <si>
    <t>H/MSTAT5A MAB (CL 25161 100 UG
 --- SKU# --- MAB2174
 --- DISTRIBUTOR --- Direct Resource Inc</t>
  </si>
  <si>
    <t>H/MVAMP-2 MAB (CL 54140 100 UG
 --- SKU# --- MAB5136
 --- DISTRIBUTOR --- Fisher Scientific</t>
  </si>
  <si>
    <t>h18s_F
 --- SKU# --- 10336022
 --- DISTRIBUTOR --- Life Technologies Corporation</t>
  </si>
  <si>
    <t>h18s_R
 --- SKU# --- 10336022
 --- DISTRIBUTOR --- Life Technologies Corporation</t>
  </si>
  <si>
    <t>HAIRNET NYLON WHT 21IN 1000/CS
 --- SKU# --- 19046233
 --- DISTRIBUTOR --- Fisher Scientific</t>
  </si>
  <si>
    <t>HAMPER BENCHTOP BIOHAZARD
 --- SKU# --- 11 394 450
 --- DISTRIBUTOR --- Fisher Scientific</t>
  </si>
  <si>
    <t>HA-Tag (C29F4) Rabbit mAb #3724
 --- SKU# --- 3724T
 --- DISTRIBUTOR --- Cell Signaling Technology</t>
  </si>
  <si>
    <t>hCatalase_F
 --- SKU# --- 10336022
 --- DISTRIBUTOR --- Life Technologies Corporation</t>
  </si>
  <si>
    <t>hCatalase_R
 --- SKU# --- 10336022
 --- DISTRIBUTOR --- Life Technologies Corporation</t>
  </si>
  <si>
    <t>HCATHEPSIN D DUOSET 1 KT
 --- SKU# --- DY101405
 --- DISTRIBUTOR --- Fisher Scientific</t>
  </si>
  <si>
    <t>HDAC5 (B-11) SAMPLE
 --- SKU# --- sc-133106 SAMPLE
 --- DISTRIBUTOR --- Santa Cruz Biotechnology, Inc.</t>
  </si>
  <si>
    <t>HDAC5 (C-11)
 --- SKU# --- sc-133225
 --- DISTRIBUTOR --- Santa Cruz Biotechnology, Inc.</t>
  </si>
  <si>
    <t>HDAC5 (D1J7V) Rabbit mAb #20458
 --- SKU# --- 20458S
 --- DISTRIBUTOR --- Cell Signaling Technology</t>
  </si>
  <si>
    <t>HDAC5 (D1J7V) Rabbit mAb #20458
 --- SKU# --- 20458
 --- DISTRIBUTOR --- Cell Signaling Technology</t>
  </si>
  <si>
    <t>HEMATOXYLIN COUNTERSTAIN 500ML
 --- SKU# --- NC9374954
 --- DISTRIBUTOR --- Fisher Scientific</t>
  </si>
  <si>
    <t>HEMATOXYLIN QS, 100 ML
 --- SKU# --- NC9788954
 --- DISTRIBUTOR --- Fisher Scientific</t>
  </si>
  <si>
    <t>HEPARIN .1G
 --- SKU# --- ICN19411480
 --- DISTRIBUTOR --- Fisher Scientific</t>
  </si>
  <si>
    <t>HEPES, 99% (ASSAY) 50G
 --- SKU# --- AAA1477718
 --- DISTRIBUTOR --- Fisher Scientific</t>
  </si>
  <si>
    <t>HEPES-BUFFERD SALINE PH 250ML
 --- SKU# --- AAJ60753AK
 --- DISTRIBUTOR --- Fisher Scientific</t>
  </si>
  <si>
    <t>HEXAAMINECOBALT III CHLORI 5G
 --- SKU# --- AC405310050
 --- DISTRIBUTOR --- Fisher Scientific</t>
  </si>
  <si>
    <t>HEXANE CERT ACS/HPLC 4L
 --- SKU# --- H3024
 --- DISTRIBUTOR --- Fisher Scientific</t>
  </si>
  <si>
    <t>hGCLC_F
 --- SKU# --- 10336022
 --- DISTRIBUTOR --- Life Technologies Corporation</t>
  </si>
  <si>
    <t>hGCLC_R
 --- SKU# --- 10336022
 --- DISTRIBUTOR --- Life Technologies Corporation</t>
  </si>
  <si>
    <t>hGCLM_F
 --- SKU# --- 10336022
 --- DISTRIBUTOR --- Life Technologies Corporation</t>
  </si>
  <si>
    <t>hGCLM_R
 --- SKU# --- 10336022
 --- DISTRIBUTOR --- Life Technologies Corporation</t>
  </si>
  <si>
    <t>hGPX4_F
 --- SKU# --- 10336022
 --- DISTRIBUTOR --- Life Technologies Corporation</t>
  </si>
  <si>
    <t>hGPX4_R
 --- SKU# --- 10336022
 --- DISTRIBUTOR --- Life Technologies Corporation</t>
  </si>
  <si>
    <t>hGS_F
 --- SKU# --- 10336022
 --- DISTRIBUTOR --- Life Technologies Corporation</t>
  </si>
  <si>
    <t>hGS_R
 --- SKU# --- 10336022
 --- DISTRIBUTOR --- Life Technologies Corporation</t>
  </si>
  <si>
    <t>HIFN-G APC MAB 100 TS
 --- SKU# --- IC285A100
 --- DISTRIBUTOR --- Fisher Scientific</t>
  </si>
  <si>
    <t>HIL-18 BPA DUOSET 1 KT
 --- SKU# --- DY119
 --- DISTRIBUTOR --- Fisher Scientific</t>
  </si>
  <si>
    <t>HINFI 10U/UL 2000U
 --- SKU# --- FERER0801
 --- DISTRIBUTOR --- Fisher Scientific</t>
  </si>
  <si>
    <t>HLIPOCALIN-2/NGAL QKIT  1 PK
 --- SKU# --- SLCN20
 --- DISTRIBUTOR --- Fisher Scientific</t>
  </si>
  <si>
    <t>hNQO1_F
 --- SKU# --- 10336022
 --- DISTRIBUTOR --- Life Technologies Corporation</t>
  </si>
  <si>
    <t>hNQO1_R
 --- SKU# --- 10336022
 --- DISTRIBUTOR --- Life Technologies Corporation</t>
  </si>
  <si>
    <t>HOSE VITON  16.0X6.0 BK
 --- SKU# --- 5405017
 --- DISTRIBUTOR --- Fisher Scientific</t>
  </si>
  <si>
    <t>HQNO(50mg)
 --- SKU# --- HY-130055(50mg)
 --- DISTRIBUTOR --- MEDCHEMEXPRESS, LLC</t>
  </si>
  <si>
    <t>hSHMT1_Int seq_2932-2951
 --- SKU# --- NC2103353
 --- DISTRIBUTOR --- Fisher Scientific</t>
  </si>
  <si>
    <t>HSL (D6W5S) XP® Rabbit mAb #18381S
 --- SKU# --- 18381S
 --- DISTRIBUTOR --- Cell Signaling Technology</t>
  </si>
  <si>
    <t>HTIM-1/KIM-1 QKIT 1 PK
 --- SKU# --- SKM100
 --- DISTRIBUTOR --- Fisher Scientific</t>
  </si>
  <si>
    <t>HTOTAL CATHEPSIN S DUOS 1 KT
 --- SKU# --- DY1183
 --- DISTRIBUTOR --- Fisher Scientific</t>
  </si>
  <si>
    <t>HTOTAL IL-18 DUOSET 1 KT
 --- SKU# --- DY31805
 --- DISTRIBUTOR --- Fisher Scientific</t>
  </si>
  <si>
    <t>Human CNTF Recombinant Protein
 --- SKU# --- PHC7015
 --- DISTRIBUTOR --- Life Technologies Corporation</t>
  </si>
  <si>
    <t>Human Fibronectin Protein, CF
 --- SKU# --- 1918-FN-02M
 --- DISTRIBUTOR --- R &amp; D Systems, Inc.</t>
  </si>
  <si>
    <t>Human GDNF Recombinant Protein
 --- SKU# --- PHC7045
 --- DISTRIBUTOR --- Life Technologies Corporation</t>
  </si>
  <si>
    <t>Human Heat Stable bFGF Recombinant Protein
 --- SKU# --- PHG0368
 --- DISTRIBUTOR --- Life Technologies Corporation</t>
  </si>
  <si>
    <t>Human NT-3 Recombinant Protein
 --- SKU# --- PHC7036
 --- DISTRIBUTOR --- Life Technologies Corporation</t>
  </si>
  <si>
    <t>Human SARS-CoV-2 RBD ELISA Kit
 --- SKU# --- EH492RB
 --- DISTRIBUTOR --- Life Technologies Corporation</t>
  </si>
  <si>
    <t>Human TGF-beta1 (HEK293derived)
 --- SKU# --- 100-21- 10UG
 --- DISTRIBUTOR --- Peprotech, Inc.</t>
  </si>
  <si>
    <t>Human VWF ELISA Kit
 --- SKU# --- ab108918
 --- DISTRIBUTOR --- ABCAM, Inc.</t>
  </si>
  <si>
    <t>Human/Mouse TNF-alpha Antibody, 25 ug
 --- SKU# --- AF-410-SP
 --- DISTRIBUTOR --- R &amp; D Systems, Inc.</t>
  </si>
  <si>
    <t>HYDRAZINE MONOHYDRATE 25ML
 --- SKU# --- H017225ML
 --- DISTRIBUTOR --- Fisher Scientific</t>
  </si>
  <si>
    <t>HYDROCHL ACID SOL N/10 CR 1L
 --- SKU# --- SA541
 --- DISTRIBUTOR --- Fisher Scientific</t>
  </si>
  <si>
    <t>HYDROCORTISONE 5G
 --- SKU# --- ICN19456905
 --- DISTRIBUTOR --- Fisher Scientific</t>
  </si>
  <si>
    <t>HYDROGEN PEROXIDE 30% SOL
 --- SKU# --- 700002-114
 --- DISTRIBUTOR --- VWR International</t>
  </si>
  <si>
    <t>-HYGRMTR DURAC 0/120C 0/100%
 --- SKU# --- 13201844
 --- DISTRIBUTOR --- Fisher Scientific</t>
  </si>
  <si>
    <t>HYGROMYCIN B POWDER 1 GRAM
 --- SKU# --- 50488703
 --- DISTRIBUTOR --- Fisher Scientific</t>
  </si>
  <si>
    <t>HYPERCASTTE NEUTRAL 8X10 INC
 --- SKU# --- 45000758
 --- DISTRIBUTOR --- Fisher Scientific</t>
  </si>
  <si>
    <t>IC Fixation Buffer
 --- SKU# --- FB001
 --- DISTRIBUTOR --- Life Technologies Corporation</t>
  </si>
  <si>
    <t>IDH2 Polyclonal Antibody
 --- SKU# --- PA596605
 --- DISTRIBUTOR --- Life Technologies Corporation</t>
  </si>
  <si>
    <t>IER5L Polyclonal Antibody
 --- SKU# --- PA554384
 --- DISTRIBUTOR --- Life Technologies Corporation</t>
  </si>
  <si>
    <t>IER5L Polyclonal Antibody
 --- SKU# --- PA570176
 --- DISTRIBUTOR --- Life Technologies Corporation</t>
  </si>
  <si>
    <t>IGF1 ANTIBODY
 --- SKU# --- PIMA535060
 --- DISTRIBUTOR --- Fisher Scientific</t>
  </si>
  <si>
    <t>IGF2 ANTIBODY (8H1)
 --- SKU# --- PIMA517096
 --- DISTRIBUTOR --- Fisher Scientific</t>
  </si>
  <si>
    <t>IMAGING CHAMBER 1 WELL 20MM
 --- SKU# --- 5025144
 --- DISTRIBUTOR --- Fisher Scientific</t>
  </si>
  <si>
    <t>IMMERSION OIL 518F 20CC
 --- SKU# --- NC1956817
 --- DISTRIBUTOR --- Fisher Scientific</t>
  </si>
  <si>
    <t>IMMPACT DAB HRP SUBSTRATE KIT
 --- SKU# --- NC9567138
 --- DISTRIBUTOR --- Fisher Scientific</t>
  </si>
  <si>
    <t>IMMPRESS HRP ANTI-RABBIT 15 ML
 --- SKU# --- NC0988606
 --- DISTRIBUTOR --- Fisher Scientific</t>
  </si>
  <si>
    <t>IMPERIAL PROTEIN STAIN
 --- SKU# --- PI24615
 --- DISTRIBUTOR --- Fisher Scientific</t>
  </si>
  <si>
    <t>Impra™ ePTFE Straight Vascular Graft
 --- SKU# --- 10S05
 --- DISTRIBUTOR --- Becton Dickinson &amp; Company</t>
  </si>
  <si>
    <t>Impra™ ePTFE Straight Vascular Graft
 --- SKU# --- 10S04
 --- DISTRIBUTOR --- Becton Dickinson &amp; Company</t>
  </si>
  <si>
    <t>IN VITRO ROS/RNS ASSAY 5X96W The OxiSelect&amp;trade; In Vitro ROS/RNS Assay Kit is an assay formeasuring the total free radical presence of a sample. The assayemploys a proprietary quenched fluorogenic probe, DCFH-DiOxyQ), whichis based on similar chemis
 --- SKU# --- 50 673 543
 --- DISTRIBUTOR --- Fisher Scientific</t>
  </si>
  <si>
    <t>INCUL LP PS 10UL 20CM S B 600C
 --- SKU# --- 7000280
 --- DISTRIBUTOR --- Fisher Scientific</t>
  </si>
  <si>
    <t>INOCULATING LOOP 1UL 960/PK
 --- SKU# --- 22170208
 --- DISTRIBUTOR --- Fisher Scientific</t>
  </si>
  <si>
    <t>INSULIN SOLUTION  HUMAN 5ML
 --- SKU# --- 501613342
 --- DISTRIBUTOR --- Fisher Scientific</t>
  </si>
  <si>
    <t>Invitrogen™ Countess™ Cell Counting Chamber Slides
 --- SKU# --- C10228
 --- DISTRIBUTOR --- Fisher Scientific</t>
  </si>
  <si>
    <t>IODINE, RESUBLIMED P.A. 100GR
 --- SKU# --- AC196561000
 --- DISTRIBUTOR --- Fisher Scientific</t>
  </si>
  <si>
    <t>ION TRANSFER TUBE, HIGH
 --- SKU# --- NC1502681
 --- DISTRIBUTOR --- Fisher Scientific</t>
  </si>
  <si>
    <t>IRDYE 800CW GT ANTI-RABT 0.1MG
 --- SKU# --- NC0809364
 --- DISTRIBUTOR --- Fisher Scientific</t>
  </si>
  <si>
    <t>IRF7 Recombinant Rabbit Monoclonal Antibody (SC0617)
 --- SKU# --- MA541165
 --- DISTRIBUTOR --- Life Technologies Corporation</t>
  </si>
  <si>
    <t>ITS 100X SOL 1X10ML
 --- SKU# --- MT25800CR
 --- DISTRIBUTOR --- Fisher Scientific</t>
  </si>
  <si>
    <t>IVCATH ANGICATH 24GX3/4IN50 RX
 --- SKU# --- NC9814340
 --- DISTRIBUTOR --- Fisher Scientific</t>
  </si>
  <si>
    <t>JAR W/M CL 1000ML TF/CP 12/CS
 --- SKU# --- 571981
 --- DISTRIBUTOR --- Fisher Scientific</t>
  </si>
  <si>
    <t>JC-1 (ULTRA PURE) 5MG
 --- SKU# --- 502012631
 --- DISTRIBUTOR --- Fisher Scientific</t>
  </si>
  <si>
    <t>Katena-Vannas Scissors, 11cm, Curved, 10mm Blades
 --- SKU# --- 504027
 --- DISTRIBUTOR --- World Precision Instruments, Inc.</t>
  </si>
  <si>
    <t>Keap1 A For
 --- SKU# --- 10336022
 --- DISTRIBUTOR --- Life Technologies Corporation</t>
  </si>
  <si>
    <t>Keap1 A Rev
 --- SKU# --- 10336022
 --- DISTRIBUTOR --- Life Technologies Corporation</t>
  </si>
  <si>
    <t>Keap1 B For
 --- SKU# --- 10336022
 --- DISTRIBUTOR --- Life Technologies Corporation</t>
  </si>
  <si>
    <t>Keap1 B Rev
 --- SKU# --- 10336022
 --- DISTRIBUTOR --- Life Technologies Corporation</t>
  </si>
  <si>
    <t>Ki-67 proliferation Marker Polyclonal Antibody
 --- SKU# --- BS-2130R
 --- DISTRIBUTOR --- Life Technologies Corporation</t>
  </si>
  <si>
    <t>KIMWIPE DELIC TSK WIPE 280/PK
 --- SKU# --- 06 666
 --- DISTRIBUTOR --- Fisher Scientific</t>
  </si>
  <si>
    <t>LAB COAT WHITE MED 36-40 25/CS
 --- SKU# --- 18022841
 --- DISTRIBUTOR --- Fisher Scientific</t>
  </si>
  <si>
    <t>LAB NOTEBK 5MM GRID 1PK
 --- SKU# --- S40526
 --- DISTRIBUTOR --- Fisher Scientific</t>
  </si>
  <si>
    <t>Labeling Tape, 0.75 x 2160 inch, green -
 --- SKU# --- 9152-2200
 --- DISTRIBUTOR --- USA Scientific</t>
  </si>
  <si>
    <t>Lamin B1 Polyclonal Antibody
 --- SKU# --- PA519468
 --- DISTRIBUTOR --- Life Technologies Corporation</t>
  </si>
  <si>
    <t>LATEX GLOVE EVOLUTION XS PK100
 --- SKU# --- 32916-530
 --- DISTRIBUTOR --- VWR International</t>
  </si>
  <si>
    <t>LD LIPOPROTEIN - HUMAN PLASMA
 --- SKU# --- NC1425966
 --- DISTRIBUTOR --- Fisher Scientific</t>
  </si>
  <si>
    <t>LENTI-X CONCENTRATOR 500ML
 --- SKU# --- NC0448638
 --- DISTRIBUTOR --- Fisher Scientific</t>
  </si>
  <si>
    <t>Leptomycin B
 --- SKU# --- sc-358688
 --- DISTRIBUTOR --- Santa Cruz Biotechnology, Inc.</t>
  </si>
  <si>
    <t>LIBERASE TL RESEARCHGRADE 10MG
 --- SKU# --- NC1328423
 --- DISTRIBUTOR --- Fisher Scientific</t>
  </si>
  <si>
    <t>LINER 24X33 2 MIL RED 250/CS
 --- SKU# --- NC9861044
 --- DISTRIBUTOR --- Fisher Scientific</t>
  </si>
  <si>
    <t>LITH CHLORIDE ANHYD 98+% 100G
 --- SKU# --- AAA1053122
 --- DISTRIBUTOR --- Fisher Scientific</t>
  </si>
  <si>
    <t>LIVE/DEAD FIX FAR RED - 400
 --- SKU# --- 501121530
 --- DISTRIBUTOR --- Fisher Scientific</t>
  </si>
  <si>
    <t>LSGS 10ML
 --- SKU# --- S00310
 --- DISTRIBUTOR --- Fisher Scientific</t>
  </si>
  <si>
    <t>LV-MAX LENTI PKGING MIX 1 EA
 --- SKU# --- A43237
 --- DISTRIBUTOR --- Fisher Scientific</t>
  </si>
  <si>
    <t>LV-MAX Lentiviral Packaging Mix
 --- SKU# --- A43237
 --- DISTRIBUTOR --- Life Technologies Corporation</t>
  </si>
  <si>
    <t>LY294002 10MG
 --- SKU# --- 501871783
 --- DISTRIBUTOR --- Fisher Scientific</t>
  </si>
  <si>
    <t>M/RCD31/PECAM-1 AFF PUR 25 UG
 --- SKU# --- AF3628SP
 --- DISTRIBUTOR --- Fisher Scientific</t>
  </si>
  <si>
    <t>M/RIL-17F QKIT 1 KT
 --- SKU# --- M17F0
 --- DISTRIBUTOR --- Fisher Scientific</t>
  </si>
  <si>
    <t>M/RNEUROPILIN-2 AFF PUR 25 UG
 --- SKU# --- AF567SP
 --- DISTRIBUTOR --- Fisher Scientific</t>
  </si>
  <si>
    <t>MA531382-ANTIBODY
 --- SKU# --- PIMA531382
 --- DISTRIBUTOR --- Fisher Scientific</t>
  </si>
  <si>
    <t>MAG-FURA-2 TETRAPOTASSIU
 --- SKU# --- M1290
 --- DISTRIBUTOR --- Fisher Scientific</t>
  </si>
  <si>
    <t>MAGMAX VIRAL/PATHOGEN
 --- SKU# --- A42352
 --- DISTRIBUTOR --- Fisher Scientific</t>
  </si>
  <si>
    <t>MANUAL MANIPULATOR RIGHT W/M-3
 --- SKU# --- M3301-M3-R
 --- DISTRIBUTOR --- World Precision Instruments, Inc.</t>
  </si>
  <si>
    <t>Mass Spec-Compatible Yeast and Human Protein Extracts
 --- SKU# --- V746A
 --- DISTRIBUTOR --- Promega Corporation</t>
  </si>
  <si>
    <t>McPherson-Westcott Conjunctiva Scissors, Titanium
 --- SKU# --- WP3000
 --- DISTRIBUTOR --- World Precision Instruments, Inc.</t>
  </si>
  <si>
    <t>MCRPR SRG TP/DSP 1X10YD 12/PK
 --- SKU# --- 22022961
 --- DISTRIBUTOR --- Fisher Scientific</t>
  </si>
  <si>
    <t>MEM-PER PLUS KIT
 --- SKU# --- PI89842
 --- DISTRIBUTOR --- Fisher Scientific</t>
  </si>
  <si>
    <t>MES BUFFERED SALINE 10/PK
 --- SKU# --- PI28390
 --- DISTRIBUTOR --- Fisher Scientific</t>
  </si>
  <si>
    <t>METALWARE SET
 --- SKU# --- 501042880
 --- DISTRIBUTOR --- Fisher Scientific</t>
  </si>
  <si>
    <t>METHANOL HPLC 4L SAFECOTE
 --- SKU# --- A452SK4
 --- DISTRIBUTOR --- Fisher Scientific</t>
  </si>
  <si>
    <t>METHANOL RG 500 ML
 --- SKU# --- S25426
 --- DISTRIBUTOR --- Fisher Scientific</t>
  </si>
  <si>
    <t>MethoCult GF M3534, 100mL
 --- SKU# --- 3534
 --- DISTRIBUTOR --- StemCell Technologies Inc</t>
  </si>
  <si>
    <t>METHYL CHLOROFORMATE, 97 100ML
 --- SKU# --- AC126531000
 --- DISTRIBUTOR --- Fisher Scientific</t>
  </si>
  <si>
    <t>METIFORMIN 1G
 --- SKU# --- ICN15169101
 --- DISTRIBUTOR --- Fisher Scientific</t>
  </si>
  <si>
    <t>METTLER TOLEDO Excellence XSR Analytical Balances, Capacity: 62 g,Readability: 0.1 mg, Stabilization Time: 1.5 s,Certifications/Compliance: GLP, ISO 9001, UL, CSA, Connection Type:USB, LAN, PS/2, RS232 compatible, Display Type: TFT ColorTouchscreen,
 --- SKU# --- 1919156
 --- DISTRIBUTOR --- Fisher Scientific</t>
  </si>
  <si>
    <t>Mettler Toledo S220 SevenCompact pH/Ion Benchtop Meter, Includes:Meter, pH electrode/probe (InLab Routine Pro-ISM), pH guide, 2 buffersachets for pH 4.01, 7, 9.21 and 10, Meter Kit: S220-BIO, Range: -2to 20, 2000 to 2000mV, Resolution: 0.001/0.01/0.1,
 --- SKU# --- 1915103
 --- DISTRIBUTOR --- Fisher Scientific</t>
  </si>
  <si>
    <t>Mettler Toledo StarterPac Installation for Balances with ACC, For UseWith: Balances, Service Installation, Warranty and Service Offering:1 Year, Calibration Type: Selected according to requirements,Certifications/Compliance: ACC CertificationVendor C
 --- SKU# --- 1915380
 --- DISTRIBUTOR --- Fisher Scientific</t>
  </si>
  <si>
    <t>MICRO WEIGH DISH .35ML 100/PK
 --- SKU# --- NC9532253
 --- DISTRIBUTOR --- Fisher Scientific</t>
  </si>
  <si>
    <t>MICROAMP CLEAR ADHESIVE FILM
 --- SKU# --- 4306311
 --- DISTRIBUTOR --- Fisher Scientific</t>
  </si>
  <si>
    <t>MICROFLUOR 1 WHT NON IR 50/CS
 --- SKU# --- 14245197B
 --- DISTRIBUTOR --- Fisher Scientific</t>
  </si>
  <si>
    <t>MICROLITER SYRINGE 25UL EA
 --- SKU# --- 31502314
 --- DISTRIBUTOR --- Fisher Scientific</t>
  </si>
  <si>
    <t>MICROPIPT WIRE II 100UL 250/PK
 --- SKU# --- 211763A
 --- DISTRIBUTOR --- Fisher Scientific</t>
  </si>
  <si>
    <t>MICROPURE UV/UF
 --- SKU# --- 10451096
 --- DISTRIBUTOR --- Fisher Scientific</t>
  </si>
  <si>
    <t>MICROTOME BLADES DISP 50/PK
 --- SKU# --- NC0574597
 --- DISTRIBUTOR --- Fisher Scientific</t>
  </si>
  <si>
    <t>MICRO-TOOL TIP #31 MICRO-LOOP
 --- SKU# --- 50996665
 --- DISTRIBUTOR --- Fisher Scientific</t>
  </si>
  <si>
    <t>MICRTOME BLADE HI PROF 50/PK
 --- SKU# --- 22210052
 --- DISTRIBUTOR --- Fisher Scientific</t>
  </si>
  <si>
    <t>MIL-17 QKIT HS KIT 1 KT
 --- SKU# --- MHS170
 --- DISTRIBUTOR --- Fisher Scientific</t>
  </si>
  <si>
    <t>MIL-1BETA PLT ELISA 10X96TS, Invitrogen IL-1 beta Mouse ELISA Kit, Quantity: 10 x 96 Tests, SampleType: Serum, Supernatant, Target Species: Mouse, Accession Number:P10749, Assay Range: 7.8-500 pg/mL, Conjugate: Biotin, For Use With:ELISA, Colorimetric
 --- SKU# --- 50 182 67
 --- DISTRIBUTOR --- Fisher Scientific</t>
  </si>
  <si>
    <t>MILLIPAK EXPRESS 20
 --- SKU# --- MPGP02001
 --- DISTRIBUTOR --- Fisher Scientific</t>
  </si>
  <si>
    <t>MINI TOOL SET B
 --- SKU# --- 50996719
 --- DISTRIBUTOR --- Fisher Scientific</t>
  </si>
  <si>
    <t>Mini-PROTEAN Tetra Companion Running Module - Pkg of 1, replacement module, for use with Mini-PROTEAN Tetra cell; education use only
 --- SKU# --- 1658038EDU
 --- DISTRIBUTOR --- Bio-Rad Laboratories</t>
  </si>
  <si>
    <t>miRNAscope Probe - SR -mmu-miR-200b-3p-S1MIMAT0000233
 --- SKU# --- 727791-S1
 --- DISTRIBUTOR --- Advanced Cell Diagnostics Inc</t>
  </si>
  <si>
    <t>miRNAscope Probe - SR-mmu-miR-200c-3p-S1
 --- SKU# --- 727801-S1
 --- DISTRIBUTOR --- Advanced Cell Diagnostics Inc</t>
  </si>
  <si>
    <t>miRNAscope? HD Reagent Kit? RED assay is based on ACD's
 --- SKU# --- 324500
 --- DISTRIBUTOR --- Advanced Cell Diagnostics Inc</t>
  </si>
  <si>
    <t>mirVana miRNA Mimic, Negative Control #1
 --- SKU# --- 4464058
 --- DISTRIBUTOR --- Life Technologies Corporation</t>
  </si>
  <si>
    <t>Mitochondrial Dynamics AntibodySampler Kit II
 --- SKU# --- 74792T
 --- DISTRIBUTOR --- Cell Signaling Technology</t>
  </si>
  <si>
    <t>Mitophagy Antibody Sampler Kit 1
 --- SKU# --- 43110T
 --- DISTRIBUTOR --- Cell Signaling Technology</t>
  </si>
  <si>
    <t>MITOTRACKER DEEP RED FM
 --- SKU# --- M22426
 --- DISTRIBUTOR --- Fisher Scientific</t>
  </si>
  <si>
    <t>MIX AND GO ECOLI TRANSF 20ML
 --- SKU# --- NC9756453
 --- DISTRIBUTOR --- Fisher Scientific</t>
  </si>
  <si>
    <t>MOUSE ANTI HUMAN PGP 9.5 -
 --- SKU# --- 7863-1004
 --- DISTRIBUTOR --- Bio-Rad Laboratories</t>
  </si>
  <si>
    <t>Mouse anti-Goat IgG (H+L) Cross-Adsorbed Secondary Antibody, HRP
 --- SKU# --- 31400
 --- DISTRIBUTOR --- Life Technologies Corporation</t>
  </si>
  <si>
    <t>MOUSE ANTI-MONKEY TNF ALPHA AN
 --- SKU# --- NC1598877
 --- DISTRIBUTOR --- Fisher Scientific</t>
  </si>
  <si>
    <t>MR HEI-TEC 115V, Heidolph MR Series Magnetic Stirrer Hotplates, Model: MR Hei-Tec,Weight: 5.7 lb., 2.6kg, Outside Diameter: 5.68 in., Capacity: Stir:20L; Load: 25kg, Speed: 30 to 1400rpm, Voltage: 115V, DiameterOutside: 14.5cm, Dimensions: 6.81 x 10.8
 --- SKU# --- Lab supplies
 --- DISTRIBUTOR --- Fisher Scientific</t>
  </si>
  <si>
    <t>MR. FROSTY FOR 4.5-5 ML TUBES
 --- SKU# --- 1535050B
 --- DISTRIBUTOR --- Fisher Scientific</t>
  </si>
  <si>
    <t>mRAGE-1131F
 --- SKU# --- 10336022
 --- DISTRIBUTOR --- Life Technologies Corporation</t>
  </si>
  <si>
    <t>mRAGE-1241R
 --- SKU# --- 10336022
 --- DISTRIBUTOR --- Life Technologies Corporation</t>
  </si>
  <si>
    <t>MS CD11B PE MAB 0.1MG M1/70
 --- SKU# --- BDB557397
 --- DISTRIBUTOR --- Fisher Scientific</t>
  </si>
  <si>
    <t>MS CD45.2 APC-CY7 50UG 104
 --- SKU# --- BDB560694
 --- DISTRIBUTOR --- Fisher Scientific</t>
  </si>
  <si>
    <t>MS CD49B-PAN-NK PE 25UG DX5
 --- SKU# --- BDB561066
 --- DISTRIBUTOR --- Fisher Scientific</t>
  </si>
  <si>
    <t>MS LY-6C BV421 AL-21 0.05MG
 --- SKU# --- BDB562727
 --- DISTRIBUTOR --- Fisher Scientific</t>
  </si>
  <si>
    <t>mTLR2 _F
 --- SKU# --- 10336022
 --- DISTRIBUTOR --- Life Technologies Corporation</t>
  </si>
  <si>
    <t>mTLR2_R
 --- SKU# --- 10336022
 --- DISTRIBUTOR --- Life Technologies Corporation</t>
  </si>
  <si>
    <t>mTOR (L27D4) Mouse mAb
 --- SKU# --- 4517
 --- DISTRIBUTOR --- Cell Signaling Technology</t>
  </si>
  <si>
    <t>MULTIDISH 6 NUNCLON SPHERA 7CS
 --- SKU# --- 12566435
 --- DISTRIBUTOR --- Fisher Scientific</t>
  </si>
  <si>
    <t>Myc/c-Myc siRNA (h)
 --- SKU# --- sc-29226
 --- DISTRIBUTOR --- Santa Cruz Biotechnology, Inc.</t>
  </si>
  <si>
    <t>Mycoplasma Detection Kit
 --- SKU# --- rep-mys-10
 --- DISTRIBUTOR --- Invivogen</t>
  </si>
  <si>
    <t>MYCOPLASMA TESTING KIT
 --- SKU# --- NC9725794
 --- DISTRIBUTOR --- Fisher Scientific</t>
  </si>
  <si>
    <t>Myelin Protein Zero Polyclonal Antibody
 --- SKU# --- BS-0337R
 --- DISTRIBUTOR --- Life Technologies Corporation</t>
  </si>
  <si>
    <t>Myelin Removal Beads II, h&amp;m&amp;r, 4 mlStorage at 2-8 °C !
 --- SKU# --- 130-096-733
 --- DISTRIBUTOR --- Miltenyi Biotec, Inc.</t>
  </si>
  <si>
    <t>N,N,N ,N -TETRAMETHYLETH 100ML
 --- SKU# --- T0147100ML
 --- DISTRIBUTOR --- Fisher Scientific</t>
  </si>
  <si>
    <t>NALFANEPSILON-DI-BOC-L-LYS 25G
 --- SKU# --- AAH6201914
 --- DISTRIBUTOR --- Fisher Scientific</t>
  </si>
  <si>
    <t>NALGENE ECONOMYBEAKER2000MLCS6
 --- SKU# --- 14387328
 --- DISTRIBUTOR --- Fisher Scientific</t>
  </si>
  <si>
    <t>Nalgene Versi-Dry Surface Protectors, roll, 300 feet
 --- SKU# --- 62060-00
 --- DISTRIBUTOR --- Life Technologies Corporation</t>
  </si>
  <si>
    <t>NALPHA-(TERT-BUTOXYCARBONYL 5G
 --- SKU# --- B16695G
 --- DISTRIBUTOR --- Fisher Scientific</t>
  </si>
  <si>
    <t>NANODROP ONE SPEC PROMO 10,276.20 10,276.20Vendor Catalog # 840-274100-1PR22
 --- SKU# --- 13400518PPR
 --- DISTRIBUTOR --- Fisher Scientific</t>
  </si>
  <si>
    <t>NanoggRNAF1
 --- SKU# --- 10336022
 --- DISTRIBUTOR --- Life Technologies Corporation</t>
  </si>
  <si>
    <t>NanoggRNAF2
 --- SKU# --- 10336022
 --- DISTRIBUTOR --- Life Technologies Corporation</t>
  </si>
  <si>
    <t>NanoggRNAR1
 --- SKU# --- 10336022
 --- DISTRIBUTOR --- Life Technologies Corporation</t>
  </si>
  <si>
    <t>NanoggRNAR2
 --- SKU# --- 10336022
 --- DISTRIBUTOR --- Life Technologies Corporation</t>
  </si>
  <si>
    <t>NANOLITER 2020 SYSTEM
 --- SKU# --- NANOLITER2020
 --- DISTRIBUTOR --- World Precision Instruments, Inc.</t>
  </si>
  <si>
    <t>NANOLITER2010 FOOTSWITCH
 --- SKU# --- 300698
 --- DISTRIBUTOR --- World Precision Instruments, Inc.</t>
  </si>
  <si>
    <t>NARI   500 U
 --- SKU# --- 50812113
 --- DISTRIBUTOR --- Fisher Scientific</t>
  </si>
  <si>
    <t>NATIVE IGG DET (HRP) 2.5ML
 --- SKU# --- PI21230
 --- DISTRIBUTOR --- Fisher Scientific</t>
  </si>
  <si>
    <t>NBS CONDUCTVTY STDS .001 MEG
 --- SKU# --- 93283
 --- DISTRIBUTOR --- Fisher Scientific</t>
  </si>
  <si>
    <t>NC1444161INER MINI 20UM 25/PK
 --- SKU# --- NC1444161
 --- DISTRIBUTOR --- Fisher Scientific</t>
  </si>
  <si>
    <t>NCOI   5000 U
 --- SKU# --- 50812118
 --- DISTRIBUTOR --- Fisher Scientific</t>
  </si>
  <si>
    <t>NDL PRECISGLIDE 20GA 100/PK RX
 --- SKU# --- 14815526
 --- DISTRIBUTOR --- Fisher Scientific</t>
  </si>
  <si>
    <t>NEAA FOR MEM MEDIA 10MM-100X
 --- SKU# --- TMS001C
 --- DISTRIBUTOR --- Fisher Scientific</t>
  </si>
  <si>
    <t>NEEDLE DISP HYP 21GX1 100/PKRX
 --- SKU# --- 1482115B
 --- DISTRIBUTOR --- Fisher Scientific</t>
  </si>
  <si>
    <t>N-ETHYLMALEIMIDE, 99+% 10GR
 --- SKU# --- AC156100100
 --- DISTRIBUTOR --- Fisher Scientific</t>
  </si>
  <si>
    <t>NeuN Polyclonal Antibody
 --- SKU# --- PA578499
 --- DISTRIBUTOR --- Life Technologies Corporation</t>
  </si>
  <si>
    <t>NEWBORN BOVINE SERUM (NZ)HI 1L
 --- SKU# --- SH3040102HI
 --- DISTRIBUTOR --- Fisher Scientific</t>
  </si>
  <si>
    <t>NF-H Monoclonal Antibody (NAP4)
 --- SKU# --- MA316722
 --- DISTRIBUTOR --- Life Technologies Corporation</t>
  </si>
  <si>
    <t>NF-H Monoclonal Antibody (NF-01)
 --- SKU# --- MA119172
 --- DISTRIBUTOR --- Life Technologies Corporation</t>
  </si>
  <si>
    <t>NHEI-HF   1000 U
 --- SKU# --- 50994926
 --- DISTRIBUTOR --- Direct Resource Inc</t>
  </si>
  <si>
    <t>NHEI-HF   1000 U
 --- SKU# --- 50994926
 --- DISTRIBUTOR --- Fisher Scientific</t>
  </si>
  <si>
    <t>NITRATE REAGENT DROPPR A 50PK
 --- SKU# --- 14 910 61
 --- DISTRIBUTOR --- Fisher Scientific</t>
  </si>
  <si>
    <t>NITRATE REAGENT DROPPR B 50/PK
 --- SKU# --- 14 910 62
 --- DISTRIBUTOR --- Fisher Scientific</t>
  </si>
  <si>
    <t>NITRILE GLOVES CLASS 10 M
 --- SKU# --- 12892004C
 --- DISTRIBUTOR --- Fisher Scientific</t>
  </si>
  <si>
    <t>NITRILE GLOVES CLASS 10 S
 --- SKU# --- 12892004B
 --- DISTRIBUTOR --- Fisher Scientific</t>
  </si>
  <si>
    <t>NNAT Polyclonal Antibody
 --- SKU# --- PA5115646
 --- DISTRIBUTOR --- Life Technologies Corporation</t>
  </si>
  <si>
    <t>NNN'N'-TETMETHLETHLENEDI 100ML
 --- SKU# --- AAA12536AE
 --- DISTRIBUTOR --- Fisher Scientific</t>
  </si>
  <si>
    <t>Normal Goat Serum
 --- SKU# --- 31872
 --- DISTRIBUTOR --- Life Technologies Corporation</t>
  </si>
  <si>
    <t>NOTI-HF   500 U
 --- SKU# --- 508112040
 --- DISTRIBUTOR --- Fisher Scientific</t>
  </si>
  <si>
    <t>Novex WedgeWell 8 to 16%, Tris-Glycine, 1.0 mm, Mini Protein Gel, 15-well
 --- SKU# --- XP08165BOX
 --- DISTRIBUTOR --- Life Technologies Corporation</t>
  </si>
  <si>
    <t>NOVEX WW 4-12% TG GEL 12W WPK
 --- SKU# --- XP0412B
 --- DISTRIBUTOR --- Fisher Scientific</t>
  </si>
  <si>
    <t>NuPAGE 3 to 8%, Tris-Acetate, 1.5 mm, Mini Protein Gel, 10-well
 --- SKU# --- EA0378BOX
 --- DISTRIBUTOR --- Life Technologies Corporation</t>
  </si>
  <si>
    <t>NuPAGE MOPS SDS Running Buffer (20X)
 --- SKU# --- NP0001
 --- DISTRIBUTOR --- Life Technologies Corporation</t>
  </si>
  <si>
    <t>OctoMACS™ Starting Kit	130-042-108													One MACS® Cell Separation Reagent of choice (includes only reagents with a capacity of up to 2×109 total cells)
 --- SKU# --- 130-042-108
 --- DISTRIBUTOR --- Miltenyi Biotec, Inc.</t>
  </si>
  <si>
    <t>OLIGOMYCIN A (10 MG)
 --- SKU# --- 501687387
 --- DISTRIBUTOR --- Fisher Scientific</t>
  </si>
  <si>
    <t>OLIGOMYCIN A,&gt;=95% (HPLC)
 --- SKU# --- 501790267
 --- DISTRIBUTOR --- Fisher Scientific</t>
  </si>
  <si>
    <t>ONETAQ QL 2X MM SB   500 RXN
 --- SKU# --- 504393
 --- DISTRIBUTOR --- Fisher Scientific</t>
  </si>
  <si>
    <t>OnTimePoint(TM) Saliva Collection Management System for Salivary Bioscience (&gt;250 samples)
 --- SKU# --- OTP-500
 --- DISTRIBUTOR --- Salimetrics LLC</t>
  </si>
  <si>
    <t>OPTIMA LC/MS ACETONITRILE
 --- SKU# --- A955500
 --- DISTRIBUTOR --- Fisher Scientific</t>
  </si>
  <si>
    <t>Orange, 4/pack - Available Now
 --- SKU# --- sc-224493
 --- DISTRIBUTOR --- Santa Cruz Biotechnology, Inc.</t>
  </si>
  <si>
    <t>O-RING BUNA-N 4.487 ID
 --- SKU# --- NC9676505
 --- DISTRIBUTOR --- Fisher Scientific</t>
  </si>
  <si>
    <t>OSMIUM TETROXIDE, 2.5 WT 5ML
 --- SKU# --- AC197450050
 --- DISTRIBUTOR --- Fisher Scientific</t>
  </si>
  <si>
    <t>OST-beta Polyclonal Antibody
 --- SKU# --- BS-2128R
 --- DISTRIBUTOR --- Life Technologies Corporation</t>
  </si>
  <si>
    <t>p70 S6 Kinase
 --- SKU# --- 34475S
 --- DISTRIBUTOR --- Cell Signaling Technology</t>
  </si>
  <si>
    <t>PA5114995-ANTIBODY
 --- SKU# --- PIPA5114995
 --- DISTRIBUTOR --- Fisher Scientific</t>
  </si>
  <si>
    <t>PA578957-ANTIBODY
 --- SKU# --- PIPA578957
 --- DISTRIBUTOR --- Fisher Scientific</t>
  </si>
  <si>
    <t>PA589572-ANTIBODY
 --- SKU# --- PIPA589572
 --- DISTRIBUTOR --- Fisher Scientific</t>
  </si>
  <si>
    <t>PARAFORMALDEHYDE 16% SOL EM GRD 10X10 ML
 --- SKU# --- 100503-917
 --- DISTRIBUTOR --- VWR International</t>
  </si>
  <si>
    <t>Pasteur Disposable Pasteur Pipets, 9 InchLength, Heavy Wall, Borosilicate Glass, 1000,Per CaseQUOTE RP3662
 --- SKU# --- 3900-B
 --- DISTRIBUTOR --- Dot Scientific</t>
  </si>
  <si>
    <t>PBS ENDOTOXIN-FREE(100 ML)
 --- SKU# --- 501490619
 --- DISTRIBUTOR --- Fisher Scientific</t>
  </si>
  <si>
    <t>PCR 384WELL RXN PLT NAT 50/PK
 --- SKU# --- AB1384
 --- DISTRIBUTOR --- Fisher Scientific</t>
  </si>
  <si>
    <t>PCR Master Mix (2X)
 --- SKU# --- K0172
 --- DISTRIBUTOR --- Life Technologies Corporation</t>
  </si>
  <si>
    <t>PDONR 221
 --- SKU# --- 12536017
 --- DISTRIBUTOR --- Fisher Scientific</t>
  </si>
  <si>
    <t>PE anti-mouse CD4
 --- SKU# --- 100408
 --- DISTRIBUTOR --- BioLegend Inc</t>
  </si>
  <si>
    <t>PE/Cyanine5 anti-mouse CD69 Antibody
 --- SKU# --- 104510
 --- DISTRIBUTOR --- BioLegend Inc</t>
  </si>
  <si>
    <t>PE/Dazzle 594 anti-mouse Ly-6G Antibody
 --- SKU# --- 127648
 --- DISTRIBUTOR --- BioLegend Inc</t>
  </si>
  <si>
    <t>PE-anti-TLR4 antibody, 50 ug
 --- SKU# --- ab95563
 --- DISTRIBUTOR --- ABCAM, Inc.</t>
  </si>
  <si>
    <t>PELTOR OVER HD EARMF  LGHT
 --- SKU# --- 17000632
 --- DISTRIBUTOR --- Fisher Scientific</t>
  </si>
  <si>
    <t>Penicillin-Streptomycin-Neomycin (PSN) Antibiotic Mixture
 --- SKU# --- 15640055
 --- DISTRIBUTOR --- Life Technologies Corporation</t>
  </si>
  <si>
    <t>PEPMAP NEO C18 5UM 300UMX5MM T
 --- SKU# --- 03 255 018
 --- DISTRIBUTOR --- Fisher Scientific</t>
  </si>
  <si>
    <t>PERK (C33E10) Rabbit mAb
 --- SKU# --- 3192
 --- DISTRIBUTOR --- Cell Signaling Technology</t>
  </si>
  <si>
    <t>PEROXIGARD RTU - 1 GAL
 --- SKU# --- NC2005479
 --- DISTRIBUTOR --- Fisher Scientific</t>
  </si>
  <si>
    <t>PEROXYNITRITE 5 ML
 --- SKU# --- AR006
 --- DISTRIBUTOR --- Fisher Scientific</t>
  </si>
  <si>
    <t>PETE MEM 8UM 47MM 100/PK
 --- SKU# --- 501952362
 --- DISTRIBUTOR --- Fisher Scientific</t>
  </si>
  <si>
    <t>PETRI DISH 35X10MM CS740
 --- SKU# --- 82050-536
 --- DISTRIBUTOR --- VWR International</t>
  </si>
  <si>
    <t>PETRI DISH 60X15MM CS600
 --- SKU# --- 82050-548
 --- DISTRIBUTOR --- VWR International</t>
  </si>
  <si>
    <t>PETRIDISH 94X16 W/O VENTS 480C
 --- SKU# --- 7000336
 --- DISTRIBUTOR --- Fisher Scientific</t>
  </si>
  <si>
    <t>PF-06409577-5mg
 --- SKU# --- 27366
 --- DISTRIBUTOR --- Cayman Chemical Company</t>
  </si>
  <si>
    <t>PH 4/7/10 BUFFER SACHETS 30/PK
 --- SKU# --- 1911291
 --- DISTRIBUTOR --- Fisher Scientific</t>
  </si>
  <si>
    <t>PH PAPER STRIPS 0.0-3.0 10/CS
 --- SKU# --- 13640511
 --- DISTRIBUTOR --- Fisher Scientific</t>
  </si>
  <si>
    <t>PH PAPER STRIPS 3.0-5.5 10/CS
 --- SKU# --- 13640509
 --- DISTRIBUTOR --- Fisher Scientific</t>
  </si>
  <si>
    <t>PH PAPER STRIPS 6.0-8.0 10/CS
 --- SKU# --- 13640510
 --- DISTRIBUTOR --- Fisher Scientific</t>
  </si>
  <si>
    <t>PH PAPER STRIPS 8.0-9.5 10/CS
 --- SKU# --- 13640512
 --- DISTRIBUTOR --- Fisher Scientific</t>
  </si>
  <si>
    <t>PHENOL:CHLOROFORM PH 6.7 8.0 800ML
 --- SKU# --- 80760-208
 --- DISTRIBUTOR --- VWR International</t>
  </si>
  <si>
    <t>Phospho IKK-gamma/NEMO (S85) Rabbit polyclonal antibody, 100 microgram/Vial
 --- SKU# --- ab63551
 --- DISTRIBUTOR --- ABCAM, Inc.</t>
  </si>
  <si>
    <t>Phospho-4E-BP1 (Thr37/46)
 --- SKU# --- 2855S
 --- DISTRIBUTOR --- Cell Signaling Technology</t>
  </si>
  <si>
    <t>Phospho-Akt (Ser473) Antibody
 --- SKU# --- 9271S
 --- DISTRIBUTOR --- Cell Signaling Technology</t>
  </si>
  <si>
    <t>Phospho-eIF2-alpha (Ser51) (D9G8) XP(R) Rabbit mAb (Quote Number: 00024048)
 --- SKU# --- 3398S
 --- DISTRIBUTOR --- Cell Signaling Technology</t>
  </si>
  <si>
    <t>Phospho-eNOS (Ser1177)
 --- SKU# --- 9571
 --- DISTRIBUTOR --- Cell Signaling Technology</t>
  </si>
  <si>
    <t>Phospho-HSL (Ser565) Antibody #4137
 --- SKU# --- 4137S
 --- DISTRIBUTOR --- Cell Signaling Technology</t>
  </si>
  <si>
    <t>Phospho-mTOR (Ser2448) Antibody
 --- SKU# --- 2971
 --- DISTRIBUTOR --- Cell Signaling Technology</t>
  </si>
  <si>
    <t>Phospho-Nrf2 (Ser40) Polyclonal Antibody
 --- SKU# --- PA567520
 --- DISTRIBUTOR --- Life Technologies Corporation</t>
  </si>
  <si>
    <t>Phospho-PERK (Thr980) (16F8) Rabbit mAb
 --- SKU# --- 3179S
 --- DISTRIBUTOR --- Cell Signaling Technology</t>
  </si>
  <si>
    <t>Phospho-PKC (pan) (?II Ser660)
 --- SKU# --- 9371S
 --- DISTRIBUTOR --- Cell Signaling Technology</t>
  </si>
  <si>
    <t>Phospho-Prohibitin (Tyr259) Polyclonal Antibody
 --- SKU# --- PA537682
 --- DISTRIBUTOR --- Life Technologies Corporation</t>
  </si>
  <si>
    <t>Phospho-ULK1 (Ser757)
 --- SKU# --- 14202S
 --- DISTRIBUTOR --- Cell Signaling Technology</t>
  </si>
  <si>
    <t>PHOS-TAG ACRYLAMIDE 2MG
 --- SKU# --- NC0232095
 --- DISTRIBUTOR --- Fisher Scientific</t>
  </si>
  <si>
    <t>Pierce 20X TAE Buffer
 --- SKU# --- 28354
 --- DISTRIBUTOR --- Life Technologies Corporation</t>
  </si>
  <si>
    <t>Pierce Reversible Protein Stain Kit for Nitrocellulose Membranes
 --- SKU# --- 24580
 --- DISTRIBUTOR --- Life Technologies Corporation</t>
  </si>
  <si>
    <t>Piezo2 Polyclonal Antibody
 --- SKU# --- 26205-1-AP
 --- DISTRIBUTOR --- Life Technologies Corporation</t>
  </si>
  <si>
    <t>PIG. LAB CHEMICAL CLEANUP KI
 --- SKU# --- 19 041 536
 --- DISTRIBUTOR --- Fisher Scientific</t>
  </si>
  <si>
    <t>PIPET 2X1/100 IND WRAP 1000/CS
 --- SKU# --- 1367517
 --- DISTRIBUTOR --- Fisher Scientific</t>
  </si>
  <si>
    <t>PIPET RACK MANUAL MGNTZD BLU
 --- SKU# --- 3448250
 --- DISTRIBUTOR --- Fisher Scientific</t>
  </si>
  <si>
    <t>PIPET SERO 1X1/100ML/1000/CS
 --- SKU# --- 1367515B
 --- DISTRIBUTOR --- Fisher Scientific</t>
  </si>
  <si>
    <t>Pipette Tips RC LTS 5000?L1000A/1
 --- SKU# --- 17001133
 --- DISTRIBUTOR --- Mettler-Toledo International, Inc.</t>
  </si>
  <si>
    <t>PIPT SER ST SHRT 50ML IW 50/CS
 --- SKU# --- 1367629E
 --- DISTRIBUTOR --- Fisher Scientific</t>
  </si>
  <si>
    <t>Pirk For
 --- SKU# --- 10336022
 --- DISTRIBUTOR --- Life Technologies Corporation</t>
  </si>
  <si>
    <t>Pirk Rev
 --- SKU# --- 10336022
 --- DISTRIBUTOR --- Life Technologies Corporation</t>
  </si>
  <si>
    <t>PKA SAMPLER KIT
 --- SKU# --- BDB611421
 --- DISTRIBUTOR --- Fisher Scientific</t>
  </si>
  <si>
    <t>PKC? Antibody
 --- SKU# --- 2056S
 --- DISTRIBUTOR --- Cell Signaling Technology</t>
  </si>
  <si>
    <t>PL602E
 --- SKU# --- 1913925
 --- DISTRIBUTOR --- Fisher Scientific</t>
  </si>
  <si>
    <t>PLANTS FLPCHRT SET
 --- SKU# --- S02534
 --- DISTRIBUTOR --- Fisher Scientific</t>
  </si>
  <si>
    <t>PLATE 96WELL WHT UNTREAT 50/CS
 --- SKU# --- 1256602
 --- DISTRIBUTOR --- Fisher Scientific</t>
  </si>
  <si>
    <t>PLATE 96WELL WHT UNTREAT180/CS
 --- SKU# --- 1256604
 --- DISTRIBUTOR --- Fisher Scientific</t>
  </si>
  <si>
    <t>PLATE TC PS STRL 48 WELL 50/CS
 --- SKU# --- 08 772 1C
 --- DISTRIBUTOR --- Fisher Scientific</t>
  </si>
  <si>
    <t>PLATINUM SUPERFI II DNA POL
 --- SKU# --- 12361010
 --- DISTRIBUTOR --- Fisher Scientific</t>
  </si>
  <si>
    <t>PLATINUM TAQ DNA POL, DNA-FREE
 --- SKU# --- 15966005
 --- DISTRIBUTOR --- Fisher Scientific</t>
  </si>
  <si>
    <t>PLT MICRFLR BLK FLAT 96W 50CS
 --- SKU# --- 14245177
 --- DISTRIBUTOR --- Fisher Scientific</t>
  </si>
  <si>
    <t>PMP 70 MS PAB 100UG
 --- SKU# --- 502008091
 --- DISTRIBUTOR --- Fisher Scientific</t>
  </si>
  <si>
    <t>PNGASE F   75000 UNITS
 --- SKU# --- 50811829
 --- DISTRIBUTOR --- Fisher Scientific</t>
  </si>
  <si>
    <t>POLISHING CARTRIDGE FOR MICROP
 --- SKU# --- 10451027
 --- DISTRIBUTOR --- Fisher Scientific</t>
  </si>
  <si>
    <t>POLYETHYLENE .011X024 PER FT
 --- SKU# --- NC1513314
 --- DISTRIBUTOR --- Fisher Scientific</t>
  </si>
  <si>
    <t>POLYETHYLENE .015   X .043   P
 --- SKU# --- 501955502
 --- DISTRIBUTOR --- Fisher Scientific</t>
  </si>
  <si>
    <t>POTASSIUM ACETATE ACS 100G
 --- SKU# --- AA1344922
 --- DISTRIBUTOR --- Fisher Scientific</t>
  </si>
  <si>
    <t>PPM03655A-200 - RT² qPCR PrimerAssay for Mouse Igf2, RT² qPCR PrimerAssay (200)
 --- SKU# --- 330001
 --- DISTRIBUTOR --- Qiagen Inc.</t>
  </si>
  <si>
    <t>PPM04742F-200 - RT² qPCR PrimerAssay for Mouse Igf2r, RT² qPCR PrimerAssay (200)
 --- SKU# --- 330001
 --- DISTRIBUTOR --- Qiagen Inc.</t>
  </si>
  <si>
    <t>PREMIUM GRADE EDC
 --- SKU# --- PIPG82079
 --- DISTRIBUTOR --- Fisher Scientific</t>
  </si>
  <si>
    <t>PRESSURE BTL CLR 1000ML 10CS
 --- SKU# --- 9841003
 --- DISTRIBUTOR --- Fisher Scientific</t>
  </si>
  <si>
    <t>PrimePCR™ PreAmp for SYBR® Green Assay: Cxcr7, Mouse
 --- SKU# --- 10041595
 --- DISTRIBUTOR --- Bio-Rad Laboratories</t>
  </si>
  <si>
    <t>PrimePCR™ Template for SYBR® Green Assay: Cxcr7, Mouse
 --- SKU# --- 10029101
 --- DISTRIBUTOR --- Bio-Rad Laboratories</t>
  </si>
  <si>
    <t>Professional Multichannel Micropipet, 8-channel, 5–50 µl - Pkg of 1, 8-channel 5–50 µl adjustable-volume micropipet, includes volume lock mechanism, curved tip ejector, manifold that can rotate 360°, fully autoclavable; education use only
 --- SKU# --- 1660496EDU
 --- DISTRIBUTOR --- Bio-Rad Laboratories</t>
  </si>
  <si>
    <t>PROPIDIUM IODIDE SLN 2 2 ML
 --- SKU# --- 5018786
 --- DISTRIBUTOR --- Fisher Scientific</t>
  </si>
  <si>
    <t>Prostaglandin E1-1mg
 --- SKU# --- 745-65-3
 --- DISTRIBUTOR --- Cayman Chemical Company</t>
  </si>
  <si>
    <t>PROTEINASE K RECOMB. P 100 MG
 --- SKU# --- 501003312
 --- DISTRIBUTOR --- Fisher Scientific</t>
  </si>
  <si>
    <t>PRX VSTA PETRI DSH 100X20 12PK
 --- SKU# --- 7770215
 --- DISTRIBUTOR --- Fisher Scientific</t>
  </si>
  <si>
    <t>PT-2385, hypoxia inducible factor, 5mg
 --- SKU# --- ab235501
 --- DISTRIBUTOR --- ABCAM, Inc.</t>
  </si>
  <si>
    <t>PTMScan® Phospho-Enrichment IMAC Fe-NTA Magnetic Beads
 --- SKU# --- 20432L
 --- DISTRIBUTOR --- Cell Signaling Technology</t>
  </si>
  <si>
    <t>PTP 0.45UM 140X160MM 25/PK
 --- SKU# --- 45004051
 --- DISTRIBUTOR --- Fisher Scientific</t>
  </si>
  <si>
    <t>P-Troponin I
 --- SKU# --- 4004s
 --- DISTRIBUTOR --- Cell Signaling Technology</t>
  </si>
  <si>
    <t>Purified Rat Anti-Mouse CD31, Clone MEC 13.3 (RUO), 1ml
 --- SKU# --- 550274
 --- DISTRIBUTOR --- Becton Dickinson &amp; Company</t>
  </si>
  <si>
    <t>PVDF 0.2UM 260MMX4M 1/PK
 --- SKU# --- 45004021
 --- DISTRIBUTOR --- Fisher Scientific</t>
  </si>
  <si>
    <t>PVP IODINE SOLUTION,16OZ
 --- SKU# --- NC1802798
 --- DISTRIBUTOR --- Fisher Scientific</t>
  </si>
  <si>
    <t>pWalium10 F
 --- SKU# --- 10336022
 --- DISTRIBUTOR --- Life Technologies Corporation</t>
  </si>
  <si>
    <t>pWalium10 R
 --- SKU# --- 10336022
 --- DISTRIBUTOR --- Life Technologies Corporation</t>
  </si>
  <si>
    <t>PYRROLIDINEDITHIOCARBAM 50 MG
 --- SKU# --- 72750
 --- DISTRIBUTOR --- Fisher Scientific</t>
  </si>
  <si>
    <t>Q5 HIFI PCR KIT   200 RXN
 --- SKU# --- 50591064
 --- DISTRIBUTOR --- Fisher Scientific</t>
  </si>
  <si>
    <t>QIAamp PowerFecal Pro DNA Kit (50)
 --- SKU# --- 51804
 --- DISTRIBUTOR --- Qiagen Inc.</t>
  </si>
  <si>
    <t>QIAprep 2.0 Spin Miniprep Columns
 --- SKU# --- 27115
 --- DISTRIBUTOR --- Qiagen Inc.</t>
  </si>
  <si>
    <t>QIAprep spin mini prep kit (250)
 --- SKU# --- 27106
 --- DISTRIBUTOR --- Qiagen Inc.</t>
  </si>
  <si>
    <t>QIAseq FX DNA Library UDI-B Kit (96)
 --- SKU# --- 180480
 --- DISTRIBUTOR --- Qiagen Inc.</t>
  </si>
  <si>
    <t>QIAseq Ultralow Input Lib UDI-A Kit (96)
 --- SKU# --- 180497
 --- DISTRIBUTOR --- Qiagen Inc.</t>
  </si>
  <si>
    <t>QS 12K FLEX OA CALIBRATION
 --- SKU# --- SV000069
 --- DISTRIBUTOR --- Life Technologies Corporation</t>
  </si>
  <si>
    <t>QT00102102 - QuantiTect Primer,Assay (200), Mm_Ager_1_SGQuantiTect Primer Assay ,
 --- SKU# --- 249900
 --- DISTRIBUTOR --- Qiagen Inc.</t>
  </si>
  <si>
    <t>QT00112217 - Mm_Areg_1_SGQuantiTect Primer Assay, QuantiTect PrimerAssay (200)
 --- SKU# --- 249900
 --- DISTRIBUTOR --- Qiagen Inc.</t>
  </si>
  <si>
    <t>QuantSeq 3' , Library Prep Kit (FWD) for Illumina, 96 preps
 --- SKU# --- 15.96
 --- DISTRIBUTOR --- Lexogen, Inc</t>
  </si>
  <si>
    <t>Quote Nbr: 2112-0575-06. Customer Reference: QUOTE/AKINS.  SEMIMICRO QTZ RECT CUVET 10MM
 --- SKU# --- 14 958 126
 --- DISTRIBUTOR --- Fisher Scientific</t>
  </si>
  <si>
    <t>Rabbit anti-Mouse IgG, IgM (H+L) Secondary Antibody, HRP
 --- SKU# --- 31457
 --- DISTRIBUTOR --- Life Technologies Corporation</t>
  </si>
  <si>
    <t>Rabbit monoclonal [EPR16897] to HIF-1alpha, 100ul
 --- SKU# --- ab179483
 --- DISTRIBUTOR --- ABCAM, Inc.</t>
  </si>
  <si>
    <t>Rabbit monoclonal [EPR5253] to IRE1(phospho S724), 10ul
 --- SKU# --- ab124945
 --- DISTRIBUTOR --- ABCAM, Inc.</t>
  </si>
  <si>
    <t>Rabbit monoclonal [EPR5683] to AMPKalpha 1 (phospho T183) + AMPK alpha 2(phospho T172), 100ul
 --- SKU# --- ab133448
 --- DISTRIBUTOR --- ABCAM, Inc.</t>
  </si>
  <si>
    <t>Rabbit monoclonal [Y365] to AMPK alpha 1, 10ul
 --- SKU# --- ab32047
 --- DISTRIBUTOR --- ABCAM, Inc.</t>
  </si>
  <si>
    <t>Rabbit polyclonal antibody to Adipose Triglyceride Lipase (phospho S406)
 --- SKU# --- ab135093
 --- DISTRIBUTOR --- ABCAM, Inc.</t>
  </si>
  <si>
    <t>RACK PEG PP 14-17MM BL 2/PK
 --- SKU# --- 1481054K
 --- DISTRIBUTOR --- Fisher Scientific</t>
  </si>
  <si>
    <t>Rad51 (D4B10) Rabbit mAb
 --- SKU# --- 8875S
 --- DISTRIBUTOR --- Cell Signaling Technology</t>
  </si>
  <si>
    <t>RAGE siRNA (m)
 --- SKU# --- sc-36375
 --- DISTRIBUTOR --- Santa Cruz Biotechnology, Inc.</t>
  </si>
  <si>
    <t>RAPAMYCIN 50MG
 --- SKU# --- 501871970
 --- DISTRIBUTOR --- Fisher Scientific</t>
  </si>
  <si>
    <t>Raptor (24C12)
 --- SKU# --- 2280S
 --- DISTRIBUTOR --- Cell Signaling Technology</t>
  </si>
  <si>
    <t>RAT TAIL COLLAGENTYPE I 20ML
 --- SKU# --- NC0476635
 --- DISTRIBUTOR --- Fisher Scientific</t>
  </si>
  <si>
    <t>RBC LYSIS BUFR FOR MOUSE 500ML
 --- SKU# --- AAJ62150AP
 --- DISTRIBUTOR --- Fisher Scientific</t>
  </si>
  <si>
    <t>RCC1 shRNA Plasmid (h)
 --- SKU# --- sc-36399-SH
 --- DISTRIBUTOR --- Santa Cruz Biotechnology, Inc.</t>
  </si>
  <si>
    <t>RCUTSMART BUFFER  5 MLS
 --- SKU# --- 502108568
 --- DISTRIBUTOR --- Fisher Scientific</t>
  </si>
  <si>
    <t>Rd1 Forward
 --- SKU# --- 10336022
 --- DISTRIBUTOR --- Life Technologies Corporation</t>
  </si>
  <si>
    <t>Rd1 Reverse
 --- SKU# --- 10336022
 --- DISTRIBUTOR --- Life Technologies Corporation</t>
  </si>
  <si>
    <t>RECEIVER STAINLESS STEEL 8IN
 --- SKU# --- 04887B
 --- DISTRIBUTOR --- Fisher Scientific</t>
  </si>
  <si>
    <t>RECEIVING FLASK 1000 ML
 --- SKU# --- 5402655
 --- DISTRIBUTOR --- Fisher Scientific</t>
  </si>
  <si>
    <t>RECOM MU IL-2 CF
 --- SKU# --- 50170398
 --- DISTRIBUTOR --- Fisher Scientific</t>
  </si>
  <si>
    <t>Recombinant Anti-IL-8 antibody
 --- SKU# --- ab235584
 --- DISTRIBUTOR --- ABCAM, Inc.</t>
  </si>
  <si>
    <t>Recombinant Human CNTF - 50 microgram
 --- SKU# --- 450-13
 --- DISTRIBUTOR --- Peprotech, Inc.</t>
  </si>
  <si>
    <t>Recombinant Human EGF Protein, CF
 --- SKU# --- 236-EG-200
 --- DISTRIBUTOR --- R &amp; D Systems, Inc.</t>
  </si>
  <si>
    <t>Recombinant Murine IL-4, 5 µg
 --- SKU# --- 214-14
 --- DISTRIBUTOR --- Peprotech, Inc.</t>
  </si>
  <si>
    <t>RelE20 For
 --- SKU# --- 10336022
 --- DISTRIBUTOR --- Life Technologies Corporation</t>
  </si>
  <si>
    <t>RelE20 Rev
 --- SKU# --- 10336022
 --- DISTRIBUTOR --- Life Technologies Corporation</t>
  </si>
  <si>
    <t>Relish For
 --- SKU# --- 10336022
 --- DISTRIBUTOR --- Life Technologies Corporation</t>
  </si>
  <si>
    <t>Relish Rev
 --- SKU# --- 10336022
 --- DISTRIBUTOR --- Life Technologies Corporation</t>
  </si>
  <si>
    <t>RELOAD PACK,D1000,100-1000UL
 --- SKU# --- F167014G
 --- DISTRIBUTOR --- Fisher Scientific</t>
  </si>
  <si>
    <t>Removal agent to eliminate mycoplasmas
 --- SKU# --- ant-mpt-1
 --- DISTRIBUTOR --- Invivogen</t>
  </si>
  <si>
    <t>REPEATER M4 STARTER KIT
 --- SKU# --- NC1332175
 --- DISTRIBUTOR --- Fisher Scientific</t>
  </si>
  <si>
    <t>RESEARCH PLUS 2-20UL YELLOW
 --- SKU# --- 13 690 028
 --- DISTRIBUTOR --- Fisher Scientific</t>
  </si>
  <si>
    <t>RESERVOIR, 55ML,PK100
 --- SKU# --- 501532335
 --- DISTRIBUTOR --- Fisher Scientific</t>
  </si>
  <si>
    <t>REVERT TOTAL PROTEIN STAIN KIT
 --- SKU# --- NC1145693
 --- DISTRIBUTOR --- Fisher Scientific</t>
  </si>
  <si>
    <t>RHBDNF. 50 UG
 --- SKU# --- 248BDB050
 --- DISTRIBUTOR --- Fisher Scientific</t>
  </si>
  <si>
    <t>RHLIPOCALIN-2 CF 50 UG
 --- SKU# --- 1757LC050
 --- DISTRIBUTOR --- Fisher Scientific</t>
  </si>
  <si>
    <t>RHNRG1-B1/HRG1-B1 ECD 50 UG
 --- SKU# --- 377HB050
 --- DISTRIBUTOR --- Fisher Scientific</t>
  </si>
  <si>
    <t>RHVEGF-C, CF 25 UG
 --- SKU# --- 9199VC025CF
 --- DISTRIBUTOR --- Fisher Scientific</t>
  </si>
  <si>
    <t>Rictor (53A2)
 --- SKU# --- 2114S
 --- DISTRIBUTOR --- Cell Signaling Technology</t>
  </si>
  <si>
    <t>RINZL COVERSLIP 24X50 1000/PK
 --- SKU# --- 50949451
 --- DISTRIBUTOR --- Fisher Scientific</t>
  </si>
  <si>
    <t>RMM-CSF CF 50 UG
 --- SKU# --- 416ML050CF
 --- DISTRIBUTOR --- Fisher Scientific</t>
  </si>
  <si>
    <t>RMTIM-1 50 UG
 --- SKU# --- 1817TM050
 --- DISTRIBUTOR --- Fisher Scientific</t>
  </si>
  <si>
    <t>RNAscope® Probe - Mm-Cdhr1 - Mus musculus cadherin-related family member 1 (Cdhr1) mRNA
 --- SKU# --- 509231
 --- DISTRIBUTOR --- Advanced Cell Diagnostics Inc</t>
  </si>
  <si>
    <t>RNAscope® Probe - Mm-Chl1 - Mus musculus cell adhesion molecule L1-like (Chl1) mRNA
 --- SKU# --- 531051
 --- DISTRIBUTOR --- Advanced Cell Diagnostics Inc</t>
  </si>
  <si>
    <t>RNaseOUT Recombinant Ribonuclease Inhibitor
 --- SKU# --- 10777019
 --- DISTRIBUTOR --- Life Technologies Corporation</t>
  </si>
  <si>
    <t>Rose, 4/pack - Available Now
 --- SKU# --- sc-224494
 --- DISTRIBUTOR --- Santa Cruz Biotechnology, Inc.</t>
  </si>
  <si>
    <t>Roto-Mini™ Rotator with tube holders for 1.5/2.0mL, 15mL and 50mL tubes, 115V
 --- SKU# --- RS3020
 --- DISTRIBUTOR --- Alkali Scientific LLC</t>
  </si>
  <si>
    <t>ROTTLERIN(10MG)
 --- SKU# --- 502053699
 --- DISTRIBUTOR --- Fisher Scientific</t>
  </si>
  <si>
    <t>RPI PIPETTE FILLER FITS1-100ML
 --- SKU# --- 50550295
 --- DISTRIBUTOR --- Fisher Scientific</t>
  </si>
  <si>
    <t>RT² Profiler PCR Array -Plate D 6 Arrays, PAMM-050ZD-6 - RT² Profiler™ PCR ArrayMouse Cellular Senescence, Variant D-6
 --- SKU# --- 330231
 --- DISTRIBUTOR --- Qiagen Inc.</t>
  </si>
  <si>
    <t>RUST INHIBITOR FOR 3110
 --- SKU# --- NC1828108
 --- DISTRIBUTOR --- Fisher Scientific</t>
  </si>
  <si>
    <t>SAFFLOWER OIL .5L
 --- SKU# --- ICN10288890
 --- DISTRIBUTOR --- Fisher Scientific</t>
  </si>
  <si>
    <t>SAND STANDARD OTTAWA 500GM
 --- SKU# --- MSX00751
 --- DISTRIBUTOR --- Fisher Scientific</t>
  </si>
  <si>
    <t>SANITOUCH NOTCH DSPNSR1EA
 --- SKU# --- 19813856
 --- DISTRIBUTOR --- Fisher Scientific</t>
  </si>
  <si>
    <t>SB 203580 10 MG
 --- SKU# --- 120210
 --- DISTRIBUTOR --- Fisher Scientific</t>
  </si>
  <si>
    <t>SCISSORS 8IN TI BONDED STR2PK
 --- SKU# --- S81747
 --- DISTRIBUTOR --- Fisher Scientific</t>
  </si>
  <si>
    <t>SCOTT PERFED ROLLTWLS 20/CS
 --- SKU# --- 19014890
 --- DISTRIBUTOR --- Fisher Scientific</t>
  </si>
  <si>
    <t>SEE QUOTE 00023974 - PARP Antibody
 --- SKU# --- 9542S
 --- DISTRIBUTOR --- Cell Signaling Technology</t>
  </si>
  <si>
    <t>SEIKO THERMAL PAPER, 1 ROLL
 --- SKU# --- NC1838158
 --- DISTRIBUTOR --- Fisher Scientific</t>
  </si>
  <si>
    <t>SENSITIVITY SOLUTION 55ML
 --- SKU# --- 19039428
 --- DISTRIBUTOR --- Fisher Scientific</t>
  </si>
  <si>
    <t>SEPTA PTFE BUTYL 20MM 100/CS
 --- SKU# --- 644920
 --- DISTRIBUTOR --- Fisher Scientific</t>
  </si>
  <si>
    <t>serca 2A
 --- SKU# --- 9580s
 --- DISTRIBUTOR --- Cell Signaling Technology</t>
  </si>
  <si>
    <t>SERO-PIPET 10ML S BULK 500/CS
 --- SKU# --- 7000363
 --- DISTRIBUTOR --- Fisher Scientific</t>
  </si>
  <si>
    <t>SERO-PIPET 25ML ST BULK 200/CS
 --- SKU# --- 7000368
 --- DISTRIBUTOR --- Fisher Scientific</t>
  </si>
  <si>
    <t>SGK2 (D7G1)
 --- SKU# --- 7499S
 --- DISTRIBUTOR --- Cell Signaling Technology</t>
  </si>
  <si>
    <t>SHARPIE SAN-30078 EIGHT-COLOR
 --- SKU# --- NC1260986
 --- DISTRIBUTOR --- Fisher Scientific</t>
  </si>
  <si>
    <t>SHARPIE ULTRA FINE BLK IR 12CS
 --- SKU# --- 19166600
 --- DISTRIBUTOR --- Fisher Scientific</t>
  </si>
  <si>
    <t>SHEEP BLOOD DEFIBRINATED 25ML
 --- SKU# --- R54004
 --- DISTRIBUTOR --- Fisher Scientific</t>
  </si>
  <si>
    <t>SHIN1 (Synonyms: RZ-2994) 5mg
 --- SKU# --- HY-112066 
 --- DISTRIBUTOR --- MEDCHEMEXPRESS, LLC</t>
  </si>
  <si>
    <t>SIEVE S STEEL 8IN 40MSH USNO40
 --- SKU# --- 0488110R
 --- DISTRIBUTOR --- Fisher Scientific</t>
  </si>
  <si>
    <t>SIEVE S STEEL 8IN 9MSH US NO10
 --- SKU# --- 0488110G
 --- DISTRIBUTOR --- Fisher Scientific</t>
  </si>
  <si>
    <t>SIEVE S STL 8IN 100MSH USNO100
 --- SKU# --- 0488110X
 --- DISTRIBUTOR --- Fisher Scientific</t>
  </si>
  <si>
    <t>SILENCER CPL.
 --- SKU# --- 5405064
 --- DISTRIBUTOR --- Fisher Scientific</t>
  </si>
  <si>
    <t>Silica Gel G UNIPLATES
 --- SKU# --- 1193H73 (Mfr No. P01011)
 --- DISTRIBUTOR --- Thomas Scientific Holdings LLC</t>
  </si>
  <si>
    <t>SIMPLIPAK 1 (1/PK)
 --- SKU# --- SIPK0SIA1
 --- DISTRIBUTOR --- Fisher Scientific</t>
  </si>
  <si>
    <t>SLEEVE PROTECTRS KLNGD 200/CS
 --- SKU# --- 1798141D
 --- DISTRIBUTOR --- Fisher Scientific</t>
  </si>
  <si>
    <t>SLIDE STAINING JAR WHITE
 --- SKU# --- 501899558
 --- DISTRIBUTOR --- Fisher Scientific</t>
  </si>
  <si>
    <t>SmartDish (6-well plates) - 5 Pack
 --- SKU# --- 27370
 --- DISTRIBUTOR --- StemCell Technologies Inc</t>
  </si>
  <si>
    <t>SMARTSTART QS 3/5 1DAY CS E-Item at N/C
 --- SKU# --- A28807
 --- DISTRIBUTOR --- Fisher Scientific</t>
  </si>
  <si>
    <t>SMEM
 --- SKU# --- 11380037
 --- DISTRIBUTOR --- Fisher Scientific</t>
  </si>
  <si>
    <t>SNAIL - 0.025 MG
 --- SKU# --- NBP227184SS
 --- DISTRIBUTOR --- Fisher Scientific</t>
  </si>
  <si>
    <t>SNRPN ANTIBODY
 --- SKU# --- 501726850
 --- DISTRIBUTOR --- Fisher Scientific</t>
  </si>
  <si>
    <t>SOCS1 (A156) Antibody
 --- SKU# --- 3950S
 --- DISTRIBUTOR --- Cell Signaling Technology</t>
  </si>
  <si>
    <t>SOCS2 Antibody
 --- SKU# --- 2779S
 --- DISTRIBUTOR --- Cell Signaling Technology</t>
  </si>
  <si>
    <t>SOCS3 (D6E1T) Rabbit mAb
 --- SKU# --- 52113S
 --- DISTRIBUTOR --- Cell Signaling Technology</t>
  </si>
  <si>
    <t>SOD BICARB 7.5 SLN 6X100 6/CS
 --- SKU# --- MT25035CI
 --- DISTRIBUTOR --- Fisher Scientific</t>
  </si>
  <si>
    <t>SOD CITRAT .5M BUFR 6.0 250ML
 --- SKU# --- AAJ61815AK
 --- DISTRIBUTOR --- Fisher Scientific</t>
  </si>
  <si>
    <t>SODIUM BICARBONATE SOL
 --- SKU# --- 25080094
 --- DISTRIBUTOR --- Fisher Scientific</t>
  </si>
  <si>
    <t>Sodium chloride, 99.5%, for biochemistry
 --- SKU# --- 447300010
 --- DISTRIBUTOR --- Life Technologies Corporation</t>
  </si>
  <si>
    <t>SODIUM CITRATE GRAN CERT 3KG
 --- SKU# --- S2793
 --- DISTRIBUTOR --- Fisher Scientific</t>
  </si>
  <si>
    <t>SODIUM META PERIODATE CERT 50G
 --- SKU# --- S39850
 --- DISTRIBUTOR --- Fisher Scientific</t>
  </si>
  <si>
    <t>Solution Bottle 250 ml, Sterile, 24/case - Available Now
 --- SKU# --- sc-360889
 --- DISTRIBUTOR --- Santa Cruz Biotechnology, Inc.</t>
  </si>
  <si>
    <t>Solution Bottle 500 ml, Sterile, 24/case - Available Now
 --- SKU# --- sc-360890
 --- DISTRIBUTOR --- Santa Cruz Biotechnology, Inc.</t>
  </si>
  <si>
    <t>SP 600125 10 MG
 --- SKU# --- 149610
 --- DISTRIBUTOR --- Fisher Scientific</t>
  </si>
  <si>
    <t>SPC CNT 120 WH NS NOLBL 300/CS
 --- SKU# --- 22610143
 --- DISTRIBUTOR --- Fisher Scientific</t>
  </si>
  <si>
    <t>SPECIMEN BLOCK CRYOMOLD PK100
 --- SKU# --- 25608-916
 --- DISTRIBUTOR --- VWR International</t>
  </si>
  <si>
    <t>SPECK RETAINERS BLK CLIP
 --- SKU# --- 19817301
 --- DISTRIBUTOR --- Fisher Scientific</t>
  </si>
  <si>
    <t>SPEI-HF   500 U
 --- SKU# --- NC0355741
 --- DISTRIBUTOR --- Fisher Scientific</t>
  </si>
  <si>
    <t>SPRAY BTL ADJUSTBLE 235ML 3/PK
 --- SKU# --- 03 405A
 --- DISTRIBUTOR --- Fisher Scientific</t>
  </si>
  <si>
    <t>SR-18292	Free Sample (0.5-1 mg
 --- SKU# --- HY-101491
 --- DISTRIBUTOR --- MEDCHEMEXPRESS, LLC</t>
  </si>
  <si>
    <t>SR-B1 Antibody
 --- SKU# --- ab217318
 --- DISTRIBUTOR --- ABCAM, Inc.</t>
  </si>
  <si>
    <t>srg1 For
 --- SKU# --- 10336022
 --- DISTRIBUTOR --- Life Technologies Corporation</t>
  </si>
  <si>
    <t>srg1 Rev
 --- SKU# --- 10336022
 --- DISTRIBUTOR --- Life Technologies Corporation</t>
  </si>
  <si>
    <t>srg2 For
 --- SKU# --- 10336022
 --- DISTRIBUTOR --- Life Technologies Corporation</t>
  </si>
  <si>
    <t>srg2 Rev
 --- SKU# --- 10336022
 --- DISTRIBUTOR --- Life Technologies Corporation</t>
  </si>
  <si>
    <t>srg3 For
 --- SKU# --- 10336022
 --- DISTRIBUTOR --- Life Technologies Corporation</t>
  </si>
  <si>
    <t>srg3 Rev
 --- SKU# --- 10336022
 --- DISTRIBUTOR --- Life Technologies Corporation</t>
  </si>
  <si>
    <t>SsoAdvanced Universal SYBR&lt;sup&gt;®&lt;/sup&gt; Green Supermix, 2,500 x 20 µl rxns, 25 ml
 --- SKU# --- 1725274
 --- DISTRIBUTOR --- Bio-Rad Laboratories</t>
  </si>
  <si>
    <t>ST INFINITY H+E STAINING SYTEM
 --- SKU# --- NC1231542
 --- DISTRIBUTOR --- Fisher Scientific</t>
  </si>
  <si>
    <t>STABILIZED GRAM IODINE 4/PK RX
 --- SKU# --- B12542
 --- DISTRIBUTOR --- Fisher Scientific</t>
  </si>
  <si>
    <t>STAIN STL SCLPELSTDENT1.5INCH
 --- SKU# --- S08111
 --- DISTRIBUTOR --- Fisher Scientific</t>
  </si>
  <si>
    <t>STANDARD SQUARE GRID 400 CU
 --- SKU# --- 5029101
 --- DISTRIBUTOR --- Fisher Scientific</t>
  </si>
  <si>
    <t>SULFO-NHS NO-WEIGH
 --- SKU# --- PIA39269
 --- DISTRIBUTOR --- Fisher Scientific</t>
  </si>
  <si>
    <t>SUPELCLEAN ENVI-CARB SPE BULK
 --- SKU# --- 111012254
 --- DISTRIBUTOR --- Fisher Scientific</t>
  </si>
  <si>
    <t>SUPELCLEAN PSA SPE BULK PACKIN
 --- SKU# --- 111008741
 --- DISTRIBUTOR --- Fisher Scientific</t>
  </si>
  <si>
    <t>SUPER BLOCK 500ML
 --- SKU# --- NC9442419
 --- DISTRIBUTOR --- Fisher Scientific</t>
  </si>
  <si>
    <t>SuperSignal ELISA Pico Chemiluminescent Substrate
 --- SKU# --- 37069
 --- DISTRIBUTOR --- Life Technologies Corporation</t>
  </si>
  <si>
    <t>SUPERSIGNAL WEST ATTO 100ML
 --- SKU# --- PIA38555
 --- DISTRIBUTOR --- Fisher Scientific</t>
  </si>
  <si>
    <t>Supported Nitrocellulose Membrane - Pkg of 1 roll, 0.45 ?m, 30 cm x 3 m, bulk blotting membrane for proteins and nucleic acids
 --- SKU# --- 1620094
 --- DISTRIBUTOR --- Bio-Rad Laboratories</t>
  </si>
  <si>
    <t>SUREPREP CAP HEPARI2TBX100PK
 --- SKU# --- 141709B
 --- DISTRIBUTOR --- Fisher Scientific</t>
  </si>
  <si>
    <t>SVC ASSY,DI CAMERA MODULE
 --- SKU# --- SV000069
 --- DISTRIBUTOR --- Life Technologies Corporation</t>
  </si>
  <si>
    <t>SYBR Gold Nucleic Acid Gel Stain (10,000X Concentrate in DMSO)
 --- SKU# --- S11494
 --- DISTRIBUTOR --- Life Technologies Corporation</t>
  </si>
  <si>
    <t>SYNERGYPAK2 (1/PK)
 --- SKU# --- SYPK0SIX2
 --- DISTRIBUTOR --- Fisher Scientific</t>
  </si>
  <si>
    <t>SYNTHETIC URINE SOLN, 4 L
 --- SKU# --- 83611
 --- DISTRIBUTOR --- Fisher Scientific</t>
  </si>
  <si>
    <t>SYR FILTR 4MM .2RC STERL 50/CS
 --- SKU# --- 97543
 --- DISTRIBUTOR --- Fisher Scientific</t>
  </si>
  <si>
    <t>SYRINGE DISP MODEL 1005TLL
 --- SKU# --- 1368496
 --- DISTRIBUTOR --- Fisher Scientific</t>
  </si>
  <si>
    <t>SYRINGE,NEUROS,5UL,PT4
 --- SKU# --- 14785709
 --- DISTRIBUTOR --- Direct Resource Inc</t>
  </si>
  <si>
    <t>SYRINGE30CC LLEXEL50BX
 --- SKU# --- 502092988
 --- DISTRIBUTOR --- Fisher Scientific</t>
  </si>
  <si>
    <t>TAILVEINER RESTRAINER FOR MICE
 --- SKU# --- 501956081
 --- DISTRIBUTOR --- Fisher Scientific</t>
  </si>
  <si>
    <t>TAPE BLUE 25MMX55M 3/CS
 --- SKU# --- 1590125G
 --- DISTRIBUTOR --- Fisher Scientific</t>
  </si>
  <si>
    <t>TAPE PTFE 1/2X300 3/PK
 --- SKU# --- 22163741
 --- DISTRIBUTOR --- Fisher Scientific</t>
  </si>
  <si>
    <t>TAPE WHITE 13MMX55M 6/CS
 --- SKU# --- 1590115A
 --- DISTRIBUTOR --- Fisher Scientific</t>
  </si>
  <si>
    <t>TAPE WHITE 2.54X5486CM/RL
 --- SKU# --- 15935
 --- DISTRIBUTOR --- Fisher Scientific</t>
  </si>
  <si>
    <t>TAPI 0 1 MG
 --- SKU# --- 55231
 --- DISTRIBUTOR --- Fisher Scientific</t>
  </si>
  <si>
    <t>TAQPATH COVID-19 RNASE P Combo
 --- SKU# --- A51333
 --- DISTRIBUTOR --- Life Technologies Corporation</t>
  </si>
  <si>
    <t>TB 0.5ML SC ST SLFSTND 500/CS
 --- SKU# --- 22 046 101
 --- DISTRIBUTOR --- Fisher Scientific</t>
  </si>
  <si>
    <t>TBE RUNNING BUFFER (10X) 1L
 --- SKU# --- AAJ62788K2
 --- DISTRIBUTOR --- Fisher Scientific</t>
  </si>
  <si>
    <t>TC20 Automated Cell Counter - 120–240 V, includes instrument, power supply, USB flash drive, 30 dual-chamber counting slides
 --- SKU# --- 1450102
 --- DISTRIBUTOR --- Bio-Rad Laboratories</t>
  </si>
  <si>
    <t>TERMINAL TRANSFERASE 1500 UNTS
 --- SKU# --- PRM1875
 --- DISTRIBUTOR --- Fisher Scientific</t>
  </si>
  <si>
    <t>Tet-One™ Inducible Expression System
 --- SKU# --- 634301
 --- DISTRIBUTOR --- Takara Bio USA, Inc.</t>
  </si>
  <si>
    <t>TetR Monoclonal Antibody (Clone 9G9) 40ug
 --- SKU# --- 631131
 --- DISTRIBUTOR --- Takara Bio USA, Inc.</t>
  </si>
  <si>
    <t>TF OPTICAL TRAY AND CAPS(2000)
 --- SKU# --- 403012
 --- DISTRIBUTOR --- Fisher Scientific</t>
  </si>
  <si>
    <t>TFEB (e5p9m rABBIT MaB, Western Blot Analysis
 --- SKU# --- 83010S
 --- DISTRIBUTOR --- Cell Signaling Technology</t>
  </si>
  <si>
    <t>The hydrophobic barrier pen provides a heat-stable water-repellent
 --- SKU# --- 310018
 --- DISTRIBUTOR --- Advanced Cell Diagnostics Inc</t>
  </si>
  <si>
    <t>Thermo Scientific Cart for Locator 8 - no charge
 --- SKU# --- 11 676 2
 --- DISTRIBUTOR --- Fisher Scientific</t>
  </si>
  <si>
    <t>Thermo Scientific Digital Mini Rotator 120V, Item Description:Digital Mini Rotator, 120V US/JP plug, Voltage: 120V, Plug Type: 120VUS/JP Plug, Accuracy: ±1 rpm (?100rpm)±1% (101 500rpm),Amperage:40VA, Hertz: 50/60Hz, Humidity Range: 20 - 85% RH, Mode
 --- SKU# --- 11676681
 --- DISTRIBUTOR --- Fisher Scientific</t>
  </si>
  <si>
    <t>Thermo Scientific Locator 8 Plus Rack and Box System
 --- SKU# --- 11 676 71
 --- DISTRIBUTOR --- Fisher Scientific</t>
  </si>
  <si>
    <t>Thermo Scientific Owl EasyCast B2 and B3 Mini Gel ElectrophoresisSystem Double-Sided 12 Tooth Comb, 1.0/1.5mm thick, Description:Double-sided comb, Teeth Count: 12, Thickness Teeth: 1.0/1.5 mm, ForUse With: Owl EasyCast B2 and B3 Mini Gel Electrophore
 --- SKU# --- OWB212
 --- DISTRIBUTOR --- Fisher Scientific</t>
  </si>
  <si>
    <t>Thermo Scientific Owl EasyCast B2 and B3 Mini Gel ElectrophoresisSystem Double-Sided 20 Tooth Comb, 1.0/1.5mm thick, Description:Double-sided comb, Teeth Count: 20, Thickness Teeth: 1.0/1.5 mm, ForUse With: Owl EasyCast B2 and B3 Mini Gel Electrophore
 --- SKU# --- OWB220
 --- DISTRIBUTOR --- Fisher Scientific</t>
  </si>
  <si>
    <t>Thermo Scientific Owl EasyCast B2 and B3 System EasyCast Gasketed UVTGel Tray, Description: EasyCastTM gasketed UVT gel tray, For UseWith: Owl EasyCast B2 and B3 Mini Gel Electrophoresis System, Length:14 cm, Width: 12 cmVendor Catalog # B2-UVT
 --- SKU# --- 9528122
 --- DISTRIBUTOR --- Fisher Scientific</t>
  </si>
  <si>
    <t>Thermo Scientific Owl EasyCast B2 Mini Gel Electrophoresis Systemwith Buffer Exchange Ports, Description: EasyCast w/buffer exchangeports, Certifications/Compliance: CE marked, Dimensions: 9.63 x 7.06x 3.75 in. (24.5 x 18 x 9.5 cm), Height: 3.75 in.,
 --- SKU# --- 9528118
 --- DISTRIBUTOR --- Fisher Scientific</t>
  </si>
  <si>
    <t>Thermo Scientific Remel Plastic Petri Dishes, 15 x 100mm, Diameter:100 mm, Height: 15 mm, Packaging: 500 Pk
 --- SKU# --- R80115
 --- DISTRIBUTOR --- Fisher Scientific</t>
  </si>
  <si>
    <t>Thermo Scientific Thermo Scientific Sorvall ST1 R Plus, 120V TX-400Cell Culture Package, Includes: Part Numbers In Pk. 75009381(centrifuge),75003181(rotor),75003655(set ofbuckets),75003656(lids),75003682(set of adapters),75003683(set ofadapters), Gen
 --- SKU# --- 75016014
 --- DISTRIBUTOR --- Fisher Scientific</t>
  </si>
  <si>
    <t>TIMER TRIPLE DSPLY 20HR BAT OP
 --- SKU# --- 66623
 --- DISTRIBUTOR --- Fisher Scientific</t>
  </si>
  <si>
    <t>TIP 200UL CLR REFIL GRAD 960PK
 --- SKU# --- 14222437
 --- DISTRIBUTOR --- Fisher Scientific</t>
  </si>
  <si>
    <t>TIP NEPTN 100UL FL LR S PK960
 --- SKU# --- 89140-162
 --- DISTRIBUTOR --- VWR International</t>
  </si>
  <si>
    <t>TIP PIPET XTIP4 CLEANPAK RLOD 250UL PK10
 --- SKU# --- 76266-110
 --- DISTRIBUTOR --- VWR International</t>
  </si>
  <si>
    <t>TIP REFL 1200UL UNV GRD 768PK
 --- SKU# --- 14222436
 --- DISTRIBUTOR --- Fisher Scientific</t>
  </si>
  <si>
    <t>TipOne 1000 µL blue, graduated pipet tip starter system, 10racks and 2 packs of refill wafers (2880 tips)
 --- SKU# --- 1111-2521
 --- DISTRIBUTOR --- USA Scientific</t>
  </si>
  <si>
    <t>Tissue Freezing Medium 4 Oz/Case
 --- SKU# --- 150183013
 --- DISTRIBUTOR --- Fisher Scientific</t>
  </si>
  <si>
    <t>TOOL 27 0.12MM ULTRA-NEEDLET
 --- SKU# --- 50996657
 --- DISTRIBUTOR --- Fisher Scientific</t>
  </si>
  <si>
    <t>TOOL 3 0.50MM MICRO-CHISELTO
 --- SKU# --- 50996600
 --- DISTRIBUTOR --- Fisher Scientific</t>
  </si>
  <si>
    <t>TOPO TA (PCR2.1)
 --- SKU# --- 450641
 --- DISTRIBUTOR --- Fisher Scientific</t>
  </si>
  <si>
    <t>TOTAL BILE ACID ASSAY COLOR
 --- SKU# --- 501098796
 --- DISTRIBUTOR --- Fisher Scientific</t>
  </si>
  <si>
    <t>TP101-1000UL FLTRCK STRL1000PK
 --- SKU# --- 2707199
 --- DISTRIBUTOR --- Fisher Scientific</t>
  </si>
  <si>
    <t>TRACABLE PH STANDARDCRM 7.000
 --- SKU# --- 6664260
 --- DISTRIBUTOR --- Fisher Scientific</t>
  </si>
  <si>
    <t>TRACEABLE FLASHING LED TIMER
 --- SKU# --- 6664252
 --- DISTRIBUTOR --- Fisher Scientific</t>
  </si>
  <si>
    <t>TRANSFERPETTE S PKG 2
 --- SKU# --- 14381044
 --- DISTRIBUTOR --- Fisher Scientific</t>
  </si>
  <si>
    <t>TRAVEL ZONE 1
 --- SKU# --- ZWAAZONE1
 --- DISTRIBUTOR --- Fisher Scientific</t>
  </si>
  <si>
    <t>TRI INV 4/10/20/40 MS MICRO
 --- SKU# --- LMI3PH1
 --- DISTRIBUTOR --- Fisher Scientific</t>
  </si>
  <si>
    <t>TRIETHYLENETETRAMINE 25ML
 --- SKU# --- T042925ML
 --- DISTRIBUTOR --- Fisher Scientific</t>
  </si>
  <si>
    <t>TRIS 1.0M BUFR SOLN. PH 8.2 1L
 --- SKU# --- AAJ61798K2
 --- DISTRIBUTOR --- Fisher Scientific</t>
  </si>
  <si>
    <t>Tris Base ge 99.8 % 2-Amino-2-(hydroxymethyl)-1,3-propanediol, C4H11NO3, CAS Number: 77-86-1, 500g, 1/EA
 --- SKU# --- BP152500
 --- DISTRIBUTOR --- Fisher (Alt)</t>
  </si>
  <si>
    <t>TRIS Base Ultrapure [Tris(hydroxymethyl) aminomethane], 5 Kilograms
 --- SKU# --- DST60040-5000
 --- DISTRIBUTOR --- Dot Scientific</t>
  </si>
  <si>
    <t>TRIS-GLYCINE 10X LIQ CONC UL-PR GRD 5L
 --- SKU# --- 97061-382
 --- DISTRIBUTOR --- VWR International</t>
  </si>
  <si>
    <t>Troponin I
 --- SKU# --- 13083s
 --- DISTRIBUTOR --- Cell Signaling Technology</t>
  </si>
  <si>
    <t>TRVW AUTOFLUORESCENCE KIT DAPI
 --- SKU# --- NC1743636
 --- DISTRIBUTOR --- Fisher Scientific</t>
  </si>
  <si>
    <t>trxr1 A For
 --- SKU# --- 10336022
 --- DISTRIBUTOR --- Life Technologies Corporation</t>
  </si>
  <si>
    <t>trxr1 A Rev
 --- SKU# --- 10336022
 --- DISTRIBUTOR --- Life Technologies Corporation</t>
  </si>
  <si>
    <t>trxr1 B For
 --- SKU# --- 10336022
 --- DISTRIBUTOR --- Life Technologies Corporation</t>
  </si>
  <si>
    <t>trxr1 B Rev
 --- SKU# --- 10336022
 --- DISTRIBUTOR --- Life Technologies Corporation</t>
  </si>
  <si>
    <t>Tubes and Domed Caps, strips of 8
 --- SKU# --- AB0266
 --- DISTRIBUTOR --- Life Technologies Corporation</t>
  </si>
  <si>
    <t>TUBING PE-50 023X038 30M
 --- SKU# --- 50890050
 --- DISTRIBUTOR --- Fisher Scientific</t>
  </si>
  <si>
    <t>TURBO DNase (2 U/L)
 --- SKU# --- AM2238
 --- DISTRIBUTOR --- Life Technologies Corporation</t>
  </si>
  <si>
    <t>TWEEN 20 250ML
 --- SKU# --- AC233362500
 --- DISTRIBUTOR --- Fisher Scientific</t>
  </si>
  <si>
    <t>TWEEN 20 BLOCKING BUFR 1 500ML
 --- SKU# --- AAJ61544AP
 --- DISTRIBUTOR --- Fisher Scientific</t>
  </si>
  <si>
    <t>TWEEZER TWEEZER KIT PRECISION
 --- SKU# --- 501930579
 --- DISTRIBUTOR --- Fisher Scientific</t>
  </si>
  <si>
    <t>UA CONTROL LEVEL 1+2, 6X15MLL
 --- SKU# --- NC9728698
 --- DISTRIBUTOR --- Fisher Scientific</t>
  </si>
  <si>
    <t>UAS.general For
 --- SKU# --- 10336022
 --- DISTRIBUTOR --- Life Technologies Corporation</t>
  </si>
  <si>
    <t>UAS.general Rev
 --- SKU# --- 10336022
 --- DISTRIBUTOR --- Life Technologies Corporation</t>
  </si>
  <si>
    <t>UK 5099-10mg
 --- SKU# --- 16980
 --- DISTRIBUTOR --- Cayman Chemical Company</t>
  </si>
  <si>
    <t>ULK1 (D8H5)
 --- SKU# --- 8054S
 --- DISTRIBUTOR --- Cell Signaling Technology</t>
  </si>
  <si>
    <t>UltraComp eBeads Plus Compensation Beads
 --- SKU# --- 01-3333-42
 --- DISTRIBUTOR --- Life Technologies Corporation</t>
  </si>
  <si>
    <t>UltraFreeze® (OCT Compound) Frozen Section Compound FreezeGel, 4 Oz, CS/12, Clear
 --- SKU# --- UF1000cs
 --- DISTRIBUTOR --- Cancer Diagnostics Inc.</t>
  </si>
  <si>
    <t>UltraPure 1M Tris-HCI, pH 8.0
 --- SKU# --- 15568025
 --- DISTRIBUTOR --- Life Technologies Corporation</t>
  </si>
  <si>
    <t>UltraPure Guanidine Hydrochloride
 --- SKU# --- 15502016
 --- DISTRIBUTOR --- Life Technologies Corporation</t>
  </si>
  <si>
    <t>UMIX MAGNETIC STIRRE
 --- SKU# --- 1911606
 --- DISTRIBUTOR --- Fisher Scientific</t>
  </si>
  <si>
    <t>VACUUM GREASE 150G 5.3OZVACUU
 --- SKU# --- S41718
 --- DISTRIBUTOR --- Fisher Scientific</t>
  </si>
  <si>
    <t>Valium20 For
 --- SKU# --- 10336022
 --- DISTRIBUTOR --- Life Technologies Corporation</t>
  </si>
  <si>
    <t>Valium20 Rev
 --- SKU# --- 10336022
 --- DISTRIBUTOR --- Life Technologies Corporation</t>
  </si>
  <si>
    <t>VALVE REPLCMNT F/FREEZE DRYERS
 --- SKU# --- 1027312
 --- DISTRIBUTOR --- Fisher Scientific</t>
  </si>
  <si>
    <t>VANCOMYCIN
 --- SKU# --- BP29581
 --- DISTRIBUTOR --- Fisher Scientific</t>
  </si>
  <si>
    <t>VARIOSKAN LUX T&amp;B F, ABS L 20,893.11 20,893.11Vendor Catalog # VLBL00D0/QTES4588609
 --- SKU# --- NA
 --- DISTRIBUTOR --- Fisher Scientific</t>
  </si>
  <si>
    <t>VECTAMOUNT EXPRESS, 60 ML
 --- SKU# --- NC2004138
 --- DISTRIBUTOR --- Fisher Scientific</t>
  </si>
  <si>
    <t>Vectamount? Mounting Medium is an optically clear and odoeless formula
 --- SKU# --- 321584
 --- DISTRIBUTOR --- Advanced Cell Diagnostics Inc</t>
  </si>
  <si>
    <t>VIAL 2DR PRESSURE RELIEF PK100
 --- SKU# --- 508728002
 --- DISTRIBUTOR --- Fisher Scientific</t>
  </si>
  <si>
    <t>VIAL PTFE-LINER 20ML 72/CS
 --- SKU# --- 5719111
 --- DISTRIBUTOR --- Fisher Scientific</t>
  </si>
  <si>
    <t>VINYL TUBING 3/8IN ID
 --- SKU# --- NC1429423
 --- DISTRIBUTOR --- Fisher Scientific</t>
  </si>
  <si>
    <t>VISOR CLR ALUM BOUND PC FCSHLD
 --- SKU# --- 19 155 506
 --- DISTRIBUTOR --- Fisher Scientific</t>
  </si>
  <si>
    <t>VOC- grade methanol
 --- SKU# --- VOC
 --- DISTRIBUTOR --- Ann Arbor Technical Services Inc</t>
  </si>
  <si>
    <t>VON WILLEBRAND FACTOR - 0.1 ML
 --- SKU# --- NB006095
 --- DISTRIBUTOR --- Fisher Scientific</t>
  </si>
  <si>
    <t>vps13.p For
 --- SKU# --- 10336022
 --- DISTRIBUTOR --- Life Technologies Corporation</t>
  </si>
  <si>
    <t>Vps13mut For
 --- SKU# --- 10336022
 --- DISTRIBUTOR --- Life Technologies Corporation</t>
  </si>
  <si>
    <t>Vps13mut Rev
 --- SKU# --- 10336022
 --- DISTRIBUTOR --- Life Technologies Corporation</t>
  </si>
  <si>
    <t>W BLOT BOX 8.9 X 6.5 X 2.5 PK5
 --- SKU# --- NC1897240
 --- DISTRIBUTOR --- Fisher Scientific</t>
  </si>
  <si>
    <t>WALL BRACKET FOR MICROPURE
 --- SKU# --- 10451037
 --- DISTRIBUTOR --- Fisher Scientific</t>
  </si>
  <si>
    <t>WASHBTL ACETONE GHSVENT 1000ML
 --- SKU# --- 3411735
 --- DISTRIBUTOR --- Fisher Scientific</t>
  </si>
  <si>
    <t>WATER (DNA GRADE) 1L
 --- SKU# --- BP24701
 --- DISTRIBUTOR --- Fisher Scientific</t>
  </si>
  <si>
    <t>WATER LC/MS OPTIMA 1L
 --- SKU# --- W61
 --- DISTRIBUTOR --- Fisher Scientific</t>
  </si>
  <si>
    <t>WATER, USP 4L
 --- SKU# --- W124
 --- DISTRIBUTOR --- Fisher Scientific</t>
  </si>
  <si>
    <t>WBP5 Polyclonal Antibody
 --- SKU# --- PA568432
 --- DISTRIBUTOR --- Life Technologies Corporation</t>
  </si>
  <si>
    <t>WESTERN BLOT BOX MULTI
 --- SKU# --- 501929220
 --- DISTRIBUTOR --- Fisher Scientific</t>
  </si>
  <si>
    <t>Western Blot Multibox 6, 6-Compartment, 4 1/4 x 8 1/4 x 1 3/8”. Each Sections Measures 32x100mm and Holds 2ml Minimum Volume, 4/PK
 --- SKU# --- B1206
 --- DISTRIBUTOR --- Dot Scientific</t>
  </si>
  <si>
    <t>WHATMAN UNIFLO 13MM 0.22 PES 5
 --- SKU# --- 9928032
 --- DISTRIBUTOR --- Fisher Scientific</t>
  </si>
  <si>
    <t>WHATMAN UNIFLO 25MM 0.45 PES 5
 --- SKU# --- 9928035
 --- DISTRIBUTOR --- Fisher Scientific</t>
  </si>
  <si>
    <t>Wheat Germ Agglutinin, Texas Red-X Conjugate
 --- SKU# --- W21405
 --- DISTRIBUTOR --- Life Technologies Corporation</t>
  </si>
  <si>
    <t>WNT5B Recombinant Rabbit Monoclonal Antibody (JE53-67)
 --- SKU# --- MA536157
 --- DISTRIBUTOR --- Life Technologies Corporation</t>
  </si>
  <si>
    <t>Wy 14643-50mg
 --- SKU# --- 70730
 --- DISTRIBUTOR --- Cayman Chemical Company</t>
  </si>
  <si>
    <t>XL 413 HYDROCHLORIDE 10 MG
 --- SKU# --- 549310
 --- DISTRIBUTOR --- Fisher Scientific</t>
  </si>
  <si>
    <t>XRF SAMPLE CELLS 100/PK
 --- SKU# --- 11022102
 --- DISTRIBUTOR --- Fisher Scientific</t>
  </si>
  <si>
    <t>YP00204283 hsa-miR-520f-3p miRCURY LNA miRNA PCR Assay
 --- SKU# --- YP00204283
 --- DISTRIBUTOR --- Qiagen Inc.</t>
  </si>
  <si>
    <t>YP00204403 hsa-miR-302c-3p miRCURY LNA miRNA PCR Assay
 --- SKU# --- YP00204403
 --- DISTRIBUTOR --- Qiagen Inc.</t>
  </si>
  <si>
    <t>YP00204534 hsa-miR-129-5p miRCURY LNA miRNA PCR Assay
 --- SKU# --- YP00204534
 --- DISTRIBUTOR --- Qiagen Inc.</t>
  </si>
  <si>
    <t>ZLN005	Free Sample (0.5-1 mg)
 --- SKU# --- HY-17538
 --- DISTRIBUTOR --- MEDCHEMEXPRESS, LLC</t>
  </si>
  <si>
    <t>ZONE 1 STANDARD DISPATCH CHARGE
 --- SKU# --- SV000062
 --- DISTRIBUTOR --- Life Technologies Corporation</t>
  </si>
  <si>
    <t>ZR PLASMID MINI CLASSIC 100RXN
 --- SKU# --- 50444184
 --- DISTRIBUTOR --- Fisher Scientific</t>
  </si>
  <si>
    <t>ZYMO-SEQ UDI PRIMER PLATE IND
 --- SKU# --- 502037037
 --- DISTRIBUTOR --- Fisher Scientific</t>
  </si>
  <si>
    <t>Item</t>
  </si>
  <si>
    <t>Description</t>
  </si>
  <si>
    <t>Authorized Signature</t>
  </si>
  <si>
    <t>Date</t>
  </si>
  <si>
    <t>Printed Name</t>
  </si>
  <si>
    <t>Title</t>
  </si>
  <si>
    <t>Email Address</t>
  </si>
  <si>
    <t>Phone Number</t>
  </si>
  <si>
    <t>SKU</t>
  </si>
  <si>
    <t>Manufacturer</t>
  </si>
  <si>
    <t>List Unit Price</t>
  </si>
  <si>
    <t>WSU Unit Price</t>
  </si>
  <si>
    <r>
      <rPr>
        <b/>
        <sz val="12"/>
        <color rgb="FFC00000"/>
        <rFont val="Calibri"/>
        <family val="2"/>
        <scheme val="minor"/>
      </rPr>
      <t xml:space="preserve">Non-Core Items.  </t>
    </r>
    <r>
      <rPr>
        <b/>
        <sz val="11"/>
        <color theme="1"/>
        <rFont val="Calibri"/>
        <family val="2"/>
        <scheme val="minor"/>
      </rPr>
      <t xml:space="preserve">
It is recognized that non-core pricing may vary both in the model (discount vs cost +) and the percentage based on manufacturer.  When Suppliers complete Schedule C2, they should list high volume manufacturers and the model and percentage used</t>
    </r>
  </si>
  <si>
    <t>No</t>
  </si>
  <si>
    <t>or</t>
  </si>
  <si>
    <t>Cost Plus</t>
  </si>
  <si>
    <t>Discount from List</t>
  </si>
  <si>
    <t>Company Name</t>
  </si>
  <si>
    <t>Tiers (if any)</t>
  </si>
  <si>
    <t>Percent</t>
  </si>
  <si>
    <r>
      <rPr>
        <b/>
        <sz val="12"/>
        <color rgb="FFC00000"/>
        <rFont val="Calibri"/>
        <family val="2"/>
        <scheme val="minor"/>
      </rPr>
      <t xml:space="preserve">Shared Revenue   </t>
    </r>
    <r>
      <rPr>
        <b/>
        <sz val="11"/>
        <color theme="1"/>
        <rFont val="Calibri"/>
        <family val="2"/>
        <scheme val="minor"/>
      </rPr>
      <t xml:space="preserve">
On a quarterly or annual basis, the awarded Preferred Supplier must provide a “shared revenue” commission on all sales (Purchase Order and Procard related) to help offset the internal cost for administration of the program through the UNIVERSITY.    This can be in the form of program start-up incentive or shared revenue based on sales volumes or both.</t>
    </r>
  </si>
  <si>
    <t>Appendix 6 - Scientific Supply Usage Report</t>
  </si>
  <si>
    <r>
      <rPr>
        <b/>
        <sz val="11"/>
        <color rgb="FFC00000"/>
        <rFont val="Calibri"/>
        <family val="2"/>
        <scheme val="minor"/>
      </rPr>
      <t xml:space="preserve">Recommended Core Items
</t>
    </r>
    <r>
      <rPr>
        <b/>
        <sz val="11"/>
        <color theme="1"/>
        <rFont val="Calibri"/>
        <family val="2"/>
        <scheme val="minor"/>
      </rPr>
      <t xml:space="preserve">Vendors are encouraged to propose a core list of supplies they anticipate will be high volume, using both what they learn from examining 
</t>
    </r>
    <r>
      <rPr>
        <b/>
        <sz val="11"/>
        <color rgb="FFC00000"/>
        <rFont val="Calibri"/>
        <family val="2"/>
        <scheme val="minor"/>
      </rPr>
      <t>Appendix 6</t>
    </r>
    <r>
      <rPr>
        <b/>
        <sz val="11"/>
        <color theme="1"/>
        <rFont val="Calibri"/>
        <family val="2"/>
        <scheme val="minor"/>
      </rPr>
      <t xml:space="preserve"> and their expertise in providing scientific supplies to other Doctoral Universities with very high research activity as identified by the Carnegie Classification of Institutions of Higher Education.  Schedule C1 has places for your top 210 recommended items.</t>
    </r>
  </si>
  <si>
    <t>SKU Vendor</t>
  </si>
  <si>
    <t>Visium Spatial Gene Expression Slide &amp; Reagent Kit 4 rxns
 --- SKU# --- 1000187
 --- DISTRIBUTOR --- 10XGenomics</t>
  </si>
  <si>
    <t>Cryoprecipitate -  60 bags of at $150.00 per bag
 --- SKU# --- N/A
 --- DISTRIBUTOR --- American Red Cross</t>
  </si>
  <si>
    <t>labfront Analytics- Additional participants
 --- SKU# --- 5
 --- DISTRIBUTOR --- KIIPO CO.</t>
  </si>
  <si>
    <t>Sample QC only, per sample, $21.44 per unit, 32 units = $686.08. Preparation labor rate per hour, $134.00 per unit, 49 units = $6,566.00. Core processing fees - plate, $1,584.80per unit, 1 unit = $1,584.80.
 --- SKU# --- N/A
 --- DISTRIBUTOR --- University of Michigan</t>
  </si>
  <si>
    <t>Microarray, Rat V3.0 LncRNA Array Rat 4x44K
 --- SKU# --- N/A
 --- DISTRIBUTOR --- Arraystar Inc</t>
  </si>
  <si>
    <t>Human Coiled-Coil-Helix-Coiled-Coil-Helix Domain Containing Protein 2 (CHCHD2) ELISA Kit
 --- SKU# --- abx386489
 --- DISTRIBUTOR --- Abbexa LLC</t>
  </si>
  <si>
    <t>Human Coiled-Coil-Helix-Coiled-Coil-Helix Domain Containing Protein2 (CHCHD2) ELISA Kit
 --- SKU# --- abx386489
 --- DISTRIBUTOR --- Abbexa LLC</t>
  </si>
  <si>
    <t>Cortisol, Saliva, duplicate, EIA17.5 X1080 = $18,900.00This line reflects$168.00 Volume DIscount$2,235.6 5% discount$8,964 20% volume discount
 --- SKU# --- 5100
 --- DISTRIBUTOR --- Salimetrics LLC</t>
  </si>
  <si>
    <t>GeoMx WTA assay
 --- SKU# --- n/a
 --- DISTRIBUTOR --- University of Michigan</t>
  </si>
  <si>
    <t>ES cell Clone Expansion/Derivation Fee
 --- SKU# --- 1
 --- DISTRIBUTOR --- University of Michigan</t>
  </si>
  <si>
    <t>Fisherbrand™ 150 Homogenizer Package, Catalog No.15-340-168
 --- SKU# --- 
 --- DISTRIBUTOR --- Fisher Scientific</t>
  </si>
  <si>
    <t>Custom synthesis of compound 2 - 50mg
 --- SKU# --- compound 2
 --- DISTRIBUTOR --- Chicago Discovery Solutions LLC</t>
  </si>
  <si>
    <t>Custom Synthesis of compound 3 - 5mg
 --- SKU# --- Compound 3
 --- DISTRIBUTOR --- Chicago Discovery Solutions LLC</t>
  </si>
  <si>
    <t>Custom synthesis of compound 100MG  Compound 1 (5-Hydroxy-2-(3-hydroxy-5-pyridyl)- -methylquinolin-4(1H)-one)
 --- SKU# --- Compound 1
 --- DISTRIBUTOR --- Chicago Discovery Solutions LLC</t>
  </si>
  <si>
    <t>Custom synthesis of compound 1 100 mg
 --- SKU# --- Compound 1
 --- DISTRIBUTOR --- Chicago Discovery Solutions LLC</t>
  </si>
  <si>
    <t>Custom Synthesis of compound 2 100 mg Each
 --- SKU# --- Compound 2
 --- DISTRIBUTOR --- Chicago Discovery Solutions LLC</t>
  </si>
  <si>
    <t>Generation of a knockout embryonic stem cell
 --- SKU# --- Hacd2 flox
 --- DISTRIBUTOR --- University of Michigan</t>
  </si>
  <si>
    <t>N95 Mask Particulate Respirators (N95 Approved)
 --- SKU# --- 3M8210PLUS
 --- DISTRIBUTOR --- Krasity's Medical &amp; Surgical</t>
  </si>
  <si>
    <t>Qc Kits, Xn-L Check Bcqm Individual Pack. Item #1066131/Catalog #213569
 --- SKU# --- 
 --- DISTRIBUTOR --- McKesson Medical Surgical Inc</t>
  </si>
  <si>
    <t>Mystaire™ MY Model PCR Prep Station,  Catalog No.15-338-365PM
 --- SKU# --- 
 --- DISTRIBUTOR --- Fisher Scientific</t>
  </si>
  <si>
    <t>Sheath/Clean Reservoir Assembly, New Float Switch, SMS; Quotation attached.
 --- SKU# --- 0
 --- DISTRIBUTOR --- Beckman Coulter, Inc.</t>
  </si>
  <si>
    <t>sheath/clean reservoir assembly, new float switch SMS
 --- SKU# --- 996309c
 --- DISTRIBUTOR --- Beckman Coulter, Inc.</t>
  </si>
  <si>
    <t>W2T159222 - MEMBRANE, ENDOGUARD 5000. W2T177036 - CART 9.75" 0.2UM CDE F ASYM POLYSUL. W2T198832 - CARTRIDGE, LABPURE S1 ULTRAPURE DEI. W3TSP5225 - PREVENTATIVE MAINTENANCE. W5TDIMB10079FSP - SDI MIXBED1 .79CF FBGLS STD POT.
 --- SKU# --- N/A
 --- DISTRIBUTOR --- EWT Holdings III Corp</t>
  </si>
  <si>
    <t>Overhead Costs-continuation of line item #6
 --- SKU# --- 1
 --- DISTRIBUTOR --- The Board of Trustees of the University of Illinois</t>
  </si>
  <si>
    <t>Human colonoid cultures: Colon-88 colonoid, HT-118 colonoid (Reagents).  See attached approved MTA for these items.
 --- SKU# --- n/a
 --- DISTRIBUTOR --- Regents of the University of Michigan</t>
  </si>
  <si>
    <t>PIPET STER 10ML(0.1GRAD)500/CS
 --- SKU# --- 1367812E
 --- DISTRIBUTOR --- Fisher Scientific</t>
  </si>
  <si>
    <t>HIV tests for community members and clients that participate in behavoiral interventions
 --- SKU# --- 
 --- DISTRIBUTOR --- McKesson Medical Surgical Inc</t>
  </si>
  <si>
    <t>DURAC PLUS THERMOMETER
 --- SKU# --- 13201606
 --- DISTRIBUTOR --- Fisher Scientific</t>
  </si>
  <si>
    <t>DURAC PLUS THERMOMETER
 --- SKU# --- 13201521
 --- DISTRIBUTOR --- Fisher Scientific</t>
  </si>
  <si>
    <t>DURAC PLUS THERMOMETER
 --- SKU# --- 13201644
 --- DISTRIBUTOR --- Fisher Scientific</t>
  </si>
  <si>
    <t>Labfront-additional participants,
 --- SKU# --- 2
 --- DISTRIBUTOR --- KIIPO CO.</t>
  </si>
  <si>
    <t>Rat HER2 / ErbB2 Protein (Fc Tag) - Lyo Powder
 --- SKU# --- 80079-R02H
 --- DISTRIBUTOR --- Sino Biological US Inc</t>
  </si>
  <si>
    <t>Rat HER2 / ErbB2 Protein (Fc Tag) - Lyo Powder-continuation of line 1
 --- SKU# --- 80079-R02H
 --- DISTRIBUTOR --- Sino Biological US Inc</t>
  </si>
  <si>
    <t>Structure determination
 --- SKU# --- Structure det
 --- DISTRIBUTOR --- The University of North Carolina</t>
  </si>
  <si>
    <t>13X100BORO DCT BASIX LBL1000CS
 --- SKU# --- 14955412
 --- DISTRIBUTOR --- Fisher Scientific</t>
  </si>
  <si>
    <t>2.00@ $200.00 LABOR @ $200.00 PER HOUR
 --- SKU# --- 1
 --- DISTRIBUTOR --- W. Nuhsbaum, Inc.</t>
  </si>
  <si>
    <t>Sodium Chloride 30ML Bacteriostatic ab1966-07
 --- SKU# --- AR0648-25
 --- DISTRIBUTOR --- Krasity's Medical &amp; Surgical</t>
  </si>
  <si>
    <t>Total Solids (APHA 2540-B-MOD)
 --- SKU# --- SDG/SRF 0425221 Solids
 --- DISTRIBUTOR --- Ann Arbor Technical Services Inc</t>
  </si>
  <si>
    <t>TOTAL SOLIDS (APHA 2540-B-MOD)
 --- SKU# --- N/A
 --- DISTRIBUTOR --- Ann Arbor Technical Services Inc</t>
  </si>
  <si>
    <t>TOTAL SOLIDS (APHA 2540-B-MOD)Plant Matter220 samples + 11 LD = 231
 --- SKU# --- n/a
 --- DISTRIBUTOR --- Ann Arbor Technical Services Inc</t>
  </si>
  <si>
    <t>TruCulture tube with AdenosineTriphosphate + Lipopolysaccharide (ATP+LPS-EB)
 --- SKU# --- n/a
 --- DISTRIBUTOR --- Myriad RBM, Inc.</t>
  </si>
  <si>
    <t>TruCulture tube with Resiquimod
 --- SKU# --- n/a
 --- DISTRIBUTOR --- Myriad RBM, Inc.</t>
  </si>
  <si>
    <t>increase was due to import charges and per diems in quarantine.
 --- SKU# --- na
 --- DISTRIBUTOR --- Regents of the University of Michigan</t>
  </si>
  <si>
    <t>5 ML SEROLOGICAL PIPET 200/CS
 --- SKU# --- 14 955 233
 --- DISTRIBUTOR --- Fisher Scientific</t>
  </si>
  <si>
    <t>200 ul TipOne Profile graduated tip, stacks -
 --- SKU# --- 1110-1200
 --- DISTRIBUTOR --- USA Scientific</t>
  </si>
  <si>
    <t>Special Data Analysis: Lnc-002 (LncRNA-GSEA Analysis)Fee: 1 list &amp;lt;50 LncRNAs x 1 hour =
 --- SKU# --- N/A
 --- DISTRIBUTOR --- Arraystar Inc</t>
  </si>
  <si>
    <t>200 ul TipOne Profile graduated tip wafers
 --- SKU# --- 1110-1700
 --- DISTRIBUTOR --- USA Scientific</t>
  </si>
  <si>
    <t>GLV MDCLGRD PWDFR NTL L 1000CS
 --- SKU# --- 19048723CPM
 --- DISTRIBUTOR --- Fisher Scientific</t>
  </si>
  <si>
    <t>DMEM                        RX
 --- SKU# --- 11960051
 --- DISTRIBUTOR --- Fisher Scientific</t>
  </si>
  <si>
    <t>STIRBAR OCTAGONAL 1X5/16 6PK
 --- SKU# --- 1451359SIX
 --- DISTRIBUTOR --- Fisher Scientific</t>
  </si>
  <si>
    <t>TruCulture tube withLauroyl-?-D-glutamyl-meso-diaminopimelicacid (C12-iE-DAP)
 --- SKU# --- n/a
 --- DISTRIBUTOR --- Myriad RBM, Inc.</t>
  </si>
  <si>
    <t>TruCulture tube with anti-CD3 + anti-CD28
 --- SKU# --- n/a
 --- DISTRIBUTOR --- Myriad RBM, Inc.</t>
  </si>
  <si>
    <t>TruCulture tube with LPS stimulant
 --- SKU# --- n/a
 --- DISTRIBUTOR --- Myriad RBM, Inc.</t>
  </si>
  <si>
    <t>Negative control tube containing a solventspecific to the stimulation tube.
 --- SKU# --- n/a
 --- DISTRIBUTOR --- Myriad RBM, Inc.</t>
  </si>
  <si>
    <t>TruCulture tube without stimulant
 --- SKU# --- n/a
 --- DISTRIBUTOR --- Myriad RBM, Inc.</t>
  </si>
  <si>
    <t>TruCulture tube withPolyinosinic:polycytidylic acid
 --- SKU# --- n/a
 --- DISTRIBUTOR --- Myriad RBM, Inc.</t>
  </si>
  <si>
    <t>TruCulture tube with Zymosan
 --- SKU# --- n/a
 --- DISTRIBUTOR --- Myriad RBM, Inc.</t>
  </si>
  <si>
    <t>2.00 @ $80.00 TRAVEL @ $80.00 PER HOUR
 --- SKU# --- 3
 --- DISTRIBUTOR --- W. Nuhsbaum, Inc.</t>
  </si>
  <si>
    <t>GLV MDCLGRD PWDFR NTL M 1000CS
 --- SKU# --- 19048723BPM
 --- DISTRIBUTOR --- Fisher Scientific</t>
  </si>
  <si>
    <t>GLV MDCLGRD PWDFR NTL S 100CS
 --- SKU# --- 19048723APM
 --- DISTRIBUTOR --- Fisher Scientific</t>
  </si>
  <si>
    <t>1% TAE Mini ReadyAgarose&amp;amp;amp;trade; Precast Gel, 7.1 x 10 cm, 8-well  - 8-well precast gel, TAE, 1.0% agarose, 7 x 10 cm; education use only
 --- SKU# --- 1613015EDU
 --- DISTRIBUTOR --- Bio-Rad Laboratories</t>
  </si>
  <si>
    <t>Exome-seq library prep and QC
 --- SKU# --- n/a
 --- DISTRIBUTOR --- University of Texas Health San Antonio</t>
  </si>
  <si>
    <t>100PE sequencing with NovaSeq (with the WES coverage 50X, using*Predicted Exome sequencing depth = Reads de-barcoded* 100 bpread length* 2 paired end * 80% mapped reads * 80% capture rate /40Mb exome capture region)
 --- SKU# --- n/a
 --- DISTRIBUTOR --- University of Texas Health San Antonio</t>
  </si>
  <si>
    <t>100PE sequencing with NovaSeq (with the average of 20-30M readsper sample
 --- SKU# --- n/a
 --- DISTRIBUTOR --- University of Texas Health San Antonio</t>
  </si>
  <si>
    <t>Sim*Suture
 --- SKU# --- L-01
 --- DISTRIBUTOR --- Sim*Vivo LLC</t>
  </si>
  <si>
    <t>VOLATILE ORGANIC COMPOUNDS (EPA 8260)
 --- SKU# --- N/A
 --- DISTRIBUTOR --- Ann Arbor Technical Services Inc</t>
  </si>
  <si>
    <t>DIGESTION &amp; MULTI-ELEMENT METALS SCAN(Chromium) (EPA 3050B/200.7)Plant Matter100 samples + 5 MS +5 MSD = 110
 --- SKU# --- n/a
 --- DISTRIBUTOR --- Ann Arbor Technical Services Inc</t>
  </si>
  <si>
    <t>FLASK RB 1N 14/20 100ML
 --- SKU# --- 31501107
 --- DISTRIBUTOR --- Fisher Scientific</t>
  </si>
  <si>
    <t>CRYOELITE 2ML FS PTCH 500/CS
 --- SKU# --- 2912729
 --- DISTRIBUTOR --- Fisher Scientific</t>
  </si>
  <si>
    <t>DURAC THERMOMETER
 --- SKU# --- 13201663
 --- DISTRIBUTOR --- Fisher Scientific</t>
  </si>
  <si>
    <t>FILTER PPR WH 1 4.25CM 100/PK
 --- SKU# --- 09805A
 --- DISTRIBUTOR --- Fisher Scientific</t>
  </si>
  <si>
    <t>mRNA librarypreparation (poly A enrichment)
 --- SKU# --- N/A
 --- DISTRIBUTOR --- Novogene Corporation</t>
  </si>
  <si>
    <t>mRNA librarypreparation (poly Aenrichment)
 --- SKU# --- N/A
 --- DISTRIBUTOR --- Novogene Corporation</t>
  </si>
  <si>
    <t>IC OPAMP GP 2 CIRCUIT 8DIP
 --- SKU# --- MC1458P
 --- DISTRIBUTOR --- Digi-Key</t>
  </si>
  <si>
    <t>MOSFET N-CH 60V 500MA TO-92
 --- SKU# --- BS170-D27ZCT-ND
 --- DISTRIBUTOR --- Digi-Key</t>
  </si>
  <si>
    <t>CAP ALUM 1000UF 20% 50V RADIAL
 --- SKU# --- 493-12786-1-ND
 --- DISTRIBUTOR --- Digi-Key</t>
  </si>
  <si>
    <t>DIODE ZENER 5.1V 1W DO41
 --- SKU# --- 1N4733A-T50A
 --- DISTRIBUTOR --- Digi-Key</t>
  </si>
  <si>
    <t>Small Patch 3x3 - HS Code 39191019
 --- SKU# --- PTC-SM001
 --- DISTRIBUTOR --- MediBeacon Inc</t>
  </si>
  <si>
    <t>E370 Black M/L
 --- SKU# --- 90079781
 --- DISTRIBUTOR --- Polar Electro Inc</t>
  </si>
  <si>
    <t>Gator Clip Steel Non-Insul 10A
 --- SKU# --- 314-1035-ND
 --- DISTRIBUTOR --- Digi-Key</t>
  </si>
  <si>
    <t>CBL Clip C-Type Natural Adhesive
 --- SKU# --- AKKL-3140A-RT
 --- DISTRIBUTOR --- Digi-Key</t>
  </si>
  <si>
    <t>Gator Clip Steel Non-Insulated
 --- SKU# --- 36-5044-ND
 --- DISTRIBUTOR --- Digi-Key</t>
  </si>
  <si>
    <t>FLASK RB 1N 14/20 50ML
 --- SKU# --- 31501104
 --- DISTRIBUTOR --- Fisher Scientific</t>
  </si>
  <si>
    <t>COLUMN DIST JKTD 14/20 200MM
 --- SKU# --- 31500725
 --- DISTRIBUTOR --- Fisher Scientific</t>
  </si>
  <si>
    <t>SYRNG 1MLHENKEJECT LS 100PK RX
 --- SKU# --- 1481725
 --- DISTRIBUTOR --- Fisher Scientific</t>
  </si>
  <si>
    <t>Intro to Microbiology STEAM BoxIntro to Microbiology - Culturing Bacteria on Agar Plates
 --- SKU# --- Steam Box
 --- DISTRIBUTOR --- The Lab Drawer</t>
  </si>
  <si>
    <t>Intro to General Chemistry STEAM BoxIntro to General Chemistry - Iodine Clock Reaction (Titration)
 --- SKU# --- Iodine Clock
 --- DISTRIBUTOR --- The Lab Drawer</t>
  </si>
  <si>
    <t>Intro to Organic ChemistryIntro to Organic Chemistry - Extraction of Caffeine from Tea
 --- SKU# --- Extraction Tea Coffee
 --- DISTRIBUTOR --- The Lab Drawer</t>
  </si>
  <si>
    <t>Untargeted Metabolomics (Data Analysis Included)
 --- SKU# --- n/a
 --- DISTRIBUTOR --- Creative Biogene, Inc.</t>
  </si>
  <si>
    <t>One-Step RT-ddPCR Advanced Kit for Probes - &lt;p&gt;200 x 20 µl reaction kit, for absolute quantification of target RNA in the QX200™AutoDG™/QX200™/QX100™ Droplet Digital™ PCR Systems&lt;/p&gt;
 --- SKU# --- 1864021
 --- DISTRIBUTOR --- Bio-Rad Laboratories</t>
  </si>
  <si>
    <t>SKULL PLASTIC MODEL
 --- SKU# --- PW0840100
 --- DISTRIBUTOR --- Pierce Chemical Royal Bond Company</t>
  </si>
  <si>
    <t>Beta-Defensin 2 EIA, 96 wells, "RUO"
 --- SKU# --- 30-BD2HU-E01
 --- DISTRIBUTOR --- American Laboratory Products Co., Ltd.</t>
  </si>
  <si>
    <t>1.5 MICROCENTRIFUGE TUBE MIX
 --- SKU# --- 02 682 003
 --- DISTRIBUTOR --- Fisher Scientific</t>
  </si>
  <si>
    <t>Standard Analysis
 --- SKU# --- N/A
 --- DISTRIBUTOR --- Novogene Corporation</t>
  </si>
  <si>
    <t>VIAL SCINT 20ML GL 2/C 500/CS
 --- SKU# --- 33377
 --- DISTRIBUTOR --- Fisher Scientific</t>
  </si>
  <si>
    <t>MedifyAir MA-25 Air Purifier
 --- SKU# --- MA-25-B1
 --- DISTRIBUTOR --- RA United Enterprises LLC</t>
  </si>
  <si>
    <t>DMEM, high glucose, pyruvate
 --- SKU# --- 11995040
 --- DISTRIBUTOR --- Life Technologies Corporation</t>
  </si>
  <si>
    <t>Glove Nitrile P-F Blue Small 100/bx
 --- SKU# --- SMP1702
 --- DISTRIBUTOR --- Krasity's Medical &amp; Surgical</t>
  </si>
  <si>
    <t>Glove Nitrile P-F Blue Medium 100/bx
 --- SKU# --- SMP1703
 --- DISTRIBUTOR --- Krasity's Medical &amp; Surgical</t>
  </si>
  <si>
    <t>Glove Nitrile P-F Blue Large 100/bx
 --- SKU# --- SMP1704
 --- DISTRIBUTOR --- Krasity's Medical &amp; Surgical</t>
  </si>
  <si>
    <t>GT3XP-BTL 4GB Activity Monitor
 --- SKU# --- GT3XP-BTLE
 --- DISTRIBUTOR --- ActiGraph LLC</t>
  </si>
  <si>
    <t>36" Elastic Belt
 --- SKU# --- 36" Elastic Belt
 --- DISTRIBUTOR --- ActiGraph LLC</t>
  </si>
  <si>
    <t>10 SERIES BLOOD PRESSURE MNTR
 --- SKU# --- NC0891352
 --- DISTRIBUTOR --- Fisher Scientific</t>
  </si>
  <si>
    <t>MitoFinder on 4 genome assemblies
 --- SKU# --- HPCBio
 --- DISTRIBUTOR --- The Board of Trustees of the University of Illinois</t>
  </si>
  <si>
    <t>METHYLENE CL CERT ACS/HPLC 4L
 --- SKU# --- D1434
 --- DISTRIBUTOR --- Fisher Scientific</t>
  </si>
  <si>
    <t>FUNNEL SEPARATORY SQUIBB 6/CS
 --- SKU# --- 13678603
 --- DISTRIBUTOR --- Fisher Scientific</t>
  </si>
  <si>
    <t>11MM ORANGE SNAP CAPS 100/PK; Vendor Catalog # 501318
 --- SKU# --- NC9626595
 --- DISTRIBUTOR --- Fisher Scientific</t>
  </si>
  <si>
    <t>Single Drug Test Strip - 100/kit
 --- SKU# --- FYL-1S48-100
 --- DISTRIBUTOR --- Lochness Medical Supplies Inc</t>
  </si>
  <si>
    <t>Eco-Taq MasterMix, 2X, 1ml, 1 vial of 1000ul 40x50ul rxn
 --- SKU# --- ECO-TAQ1
 --- DISTRIBUTOR --- Midsci</t>
  </si>
  <si>
    <t>PBS PH 7.4
 --- SKU# --- 10010072
 --- DISTRIBUTOR --- Fisher Scientific</t>
  </si>
  <si>
    <t>Eco-Taq MasterMix, 2X, 1 vial of 1000ul, 40x50ul rxn
 --- SKU# --- ECO-TAQ1
 --- DISTRIBUTOR --- Midsci</t>
  </si>
  <si>
    <t>TRANS NPN 40V 0.8A TO-18
 --- SKU# --- 1514-2N2222APBFREE-ND
 --- DISTRIBUTOR --- Digi-Key</t>
  </si>
  <si>
    <t>TruCulture Tube, GDQ (Gardiquimod) Material Fee 50-1000
 --- SKU# --- n/a
 --- DISTRIBUTOR --- Myriad RBM, Inc.</t>
  </si>
  <si>
    <t>Sutures 3-0 Nylon Black 18" FS-1 12/BX
 --- SKU# --- P420663
 --- DISTRIBUTOR --- Krasity's Medical &amp; Surgical</t>
  </si>
  <si>
    <t>TruCulture Tube, GDQ (Gardiquimod)
 --- SKU# --- n/a
 --- DISTRIBUTOR --- Myriad RBM, Inc.</t>
  </si>
  <si>
    <t>TruCulture Tube, GDQ (Gardiquimod):Material Fee
 --- SKU# --- n/a
 --- DISTRIBUTOR --- Myriad RBM, Inc.</t>
  </si>
  <si>
    <t>TruCulture Tube, ODN2216+LPS-EB
 --- SKU# --- n/a
 --- DISTRIBUTOR --- Myriad RBM, Inc.</t>
  </si>
  <si>
    <t>TruCulture Tube, ODN2216+LPS-EB Material Fee
 --- SKU# --- n/a
 --- DISTRIBUTOR --- Myriad RBM, Inc.</t>
  </si>
  <si>
    <t>Feraheme 510mg 17 ml SDV Covis Pharmaceuticals
 --- SKU# --- 59338-0775-01
 --- DISTRIBUTOR --- Henry Ford Health System</t>
  </si>
  <si>
    <t>ADAPTER INLET 90DEG 24/40INNER
 --- SKU# --- 31500542
 --- DISTRIBUTOR --- Fisher Scientific</t>
  </si>
  <si>
    <t>18X150BORO DCT BASIX LABL500CS
 --- SKU# --- 14955416
 --- DISTRIBUTOR --- Fisher Scientific</t>
  </si>
  <si>
    <t>GLV MDCLGRD PWDFR NTL XL100/PK
 --- SKU# --- 19048723D
 --- DISTRIBUTOR --- Fisher Scientific</t>
  </si>
  <si>
    <t>GLV MDCLGRD PWDFR NTL XL1000CS
 --- SKU# --- 19048723DPM
 --- DISTRIBUTOR --- Fisher Scientific</t>
  </si>
  <si>
    <t>FLASK RB 1N 24/40 100ML
 --- SKU# --- 31501109
 --- DISTRIBUTOR --- Fisher Scientific</t>
  </si>
  <si>
    <t>SCREW TOP VIAL 100/PK
 --- SKU# --- 3251405
 --- DISTRIBUTOR --- Fisher Scientific</t>
  </si>
  <si>
    <t>DNA extraction - Customized RNA/DNA extraction
 --- SKU# --- N/A
 --- DISTRIBUTOR --- BGI Americas Corporation</t>
  </si>
  <si>
    <t>High resolution/accurate mass MS and MS/MS, 2 ionization modes per sample for global lipidomics analysis
 --- SKU# --- N/A
 --- DISTRIBUTOR --- Board of Trustees of Michigan State University</t>
  </si>
  <si>
    <t>ASSORTED 5MM NMR CAPS 100/PK
 --- SKU# --- 16800222
 --- DISTRIBUTOR --- Fisher Scientific</t>
  </si>
  <si>
    <t>UNIVERSAL HYDROMETER
 --- SKU# --- S80850
 --- DISTRIBUTOR --- Fisher Scientific</t>
  </si>
  <si>
    <t>Valve, Plateau Exhalation (PEV) for BiPap Vision
 --- SKU# --- 302312
 --- DISTRIBUTOR --- First Nation Group LLC</t>
  </si>
  <si>
    <t>Scalpel Protected BD Disp Scalpel #15 10/BX
 --- SKU# --- BD372615
 --- DISTRIBUTOR --- Krasity's Medical &amp; Surgical</t>
  </si>
  <si>
    <t>CONDENSER WEST 14/20 190MM
 --- SKU# --- 31500776
 --- DISTRIBUTOR --- Fisher Scientific</t>
  </si>
  <si>
    <t>MEM EARLES
 --- SKU# --- 11095114
 --- DISTRIBUTOR --- Fisher Scientific</t>
  </si>
  <si>
    <t>SAMPLE VIALS 100UL 100/PK; Vendor Catalog # 503012
 --- SKU# --- NC9626594
 --- DISTRIBUTOR --- Fisher Scientific</t>
  </si>
  <si>
    <t>STIR BAR OCTAGONAL 5/8X5/16IN
 --- SKU# --- 1451362
 --- DISTRIBUTOR --- Fisher Scientific</t>
  </si>
  <si>
    <t>STOPPER P-H HOLLOW 14/20
 --- SKU# --- 31501870
 --- DISTRIBUTOR --- Fisher Scientific</t>
  </si>
  <si>
    <t>Thick Blot Filter Paper, Precut, 9.5 x 15.2 cm  - Pkg of 50, 9.5 x 15.2 cm, absorbent filter paper, for use with the Criterion blotter
 --- SKU# --- 1704085
 --- DISTRIBUTOR --- Bio-Rad Laboratories</t>
  </si>
  <si>
    <t>Extra Thick Blot Filter Paper, Precut, 7.5 x 10 cm  - Pkg of 60, 7.5 x 10 cm sheets, absorbent filter paper, for use with Mini-PROTEAN&lt;sup&gt;&amp;amp;amp;reg;&lt;/sup&gt; or Ready Gel&lt;sup&gt;&amp;amp;amp;reg;&lt;/sup&gt; Precast Gels, precut to gel dimensions
 --- SKU# --- 1703965
 --- DISTRIBUTOR --- Bio-Rad Laboratories</t>
  </si>
  <si>
    <t>FLASK RB 1N 24/40 500ML
 --- SKU# --- 31501123
 --- DISTRIBUTOR --- Fisher Scientific</t>
  </si>
  <si>
    <t>FLASK RB 1N 14/20 25ML
 --- SKU# --- 31501101
 --- DISTRIBUTOR --- Fisher Scientific</t>
  </si>
  <si>
    <t>Assembly Consulting
 --- SKU# --- 1
 --- DISTRIBUTOR --- The Board of Trustees of the University of Illinois</t>
  </si>
  <si>
    <t>Cryoprecipitate, single units
 --- SKU# --- N/A
 --- DISTRIBUTOR --- Harper-Hutzel Hospital</t>
  </si>
  <si>
    <t>Filters, Standard for S9, AirSense 10 and AirCurve 10 - 1/pack
 --- SKU# --- 36850
 --- DISTRIBUTOR --- First Nation Group LLC</t>
  </si>
  <si>
    <t>TruCulture Tube, Poly I:C(Polyinosinic:polycytidylic acid): Material Fee
 --- SKU# --- N/A
 --- DISTRIBUTOR --- Myriad RBM, Inc.</t>
  </si>
  <si>
    <t>TruCulture Tube, Resiquimod (R848):Material Fee
 --- SKU# --- N/A
 --- DISTRIBUTOR --- Myriad RBM, Inc.</t>
  </si>
  <si>
    <t>TruCulture Tube, ATP+LPS-EB (AdenosineTriphosphate + Lipopolysaccharide)-CANCELLED
 --- SKU# --- n/a
 --- DISTRIBUTOR --- Myriad RBM, Inc.</t>
  </si>
  <si>
    <t>TruCulture Tube, ATP+LPS-EB (AdenosineTriphosphate + Lipopolysaccharide):Material Fee-CANCELLED
 --- SKU# --- n/a
 --- DISTRIBUTOR --- Myriad RBM, Inc.</t>
  </si>
  <si>
    <t>TruCulture Tube, C12-iE-DAP(Lauroyl-?-D-glutamyl-meso-diaminopimelicacid)-CANCELLED
 --- SKU# --- n/a
 --- DISTRIBUTOR --- Myriad RBM, Inc.</t>
  </si>
  <si>
    <t>TruCulture Tube, C12-iE-DAP(Lauroyl-?-D-glutamyl-meso-diaminopimelicacid): Material Fee-CANCELLED
 --- SKU# --- n/a
 --- DISTRIBUTOR --- Myriad RBM, Inc.</t>
  </si>
  <si>
    <t>TruCulture Tube, Poly I:C(Polyinosinic:polycytidylic acid)-CANCELLED
 --- SKU# --- n/a
 --- DISTRIBUTOR --- Myriad RBM, Inc.</t>
  </si>
  <si>
    <t>TruCulture Tube, Poly I:C(Polyinosinic:polycytidylic acid): MaterialFee-CANCELLED
 --- SKU# --- n/a
 --- DISTRIBUTOR --- Myriad RBM, Inc.</t>
  </si>
  <si>
    <t>TruCulture Tube, Resiquimod (R848)-CANCELLED
 --- SKU# --- n/a
 --- DISTRIBUTOR --- Myriad RBM, Inc.</t>
  </si>
  <si>
    <t>TruCulture Tube, Resiquimod (R848):Material Fee-CANCELLED
 --- SKU# --- n/a
 --- DISTRIBUTOR --- Myriad RBM, Inc.</t>
  </si>
  <si>
    <t>TruCulture Tube, C12-iE-DAP(Lauroyl-?-D-glutamyl-meso-diaminopimelic acid)
 --- SKU# --- n/a
 --- DISTRIBUTOR --- Myriad RBM, Inc.</t>
  </si>
  <si>
    <t>TruCulture Tube, C12-iE-DAP(Lauroyl-?-D-glutamyl-meso-diaminopimelic acid): Material Fee
 --- SKU# --- n/a
 --- DISTRIBUTOR --- Myriad RBM, Inc.</t>
  </si>
  <si>
    <t>TruCulture Tube, Lipopolysaccharide (LPS)
 --- SKU# --- n/a
 --- DISTRIBUTOR --- Myriad RBM, Inc.</t>
  </si>
  <si>
    <t>TruCulture Tube, Null
 --- SKU# --- n/a
 --- DISTRIBUTOR --- Myriad RBM, Inc.</t>
  </si>
  <si>
    <t>TruCulture Tube, Poly I:C(Polyinosinic:polycytidylic acid)
 --- SKU# --- n/a
 --- DISTRIBUTOR --- Myriad RBM, Inc.</t>
  </si>
  <si>
    <t>TruCulture Tube, Resiquimod (R848)
 --- SKU# --- n/a
 --- DISTRIBUTOR --- Myriad RBM, Inc.</t>
  </si>
  <si>
    <t>TruCulture tube with Lauroyl-?-D-glutamyl-meso-diaminopimelicacid (C12-iE-DAP)
 --- SKU# --- n/a
 --- DISTRIBUTOR --- Myriad RBM, Inc.</t>
  </si>
  <si>
    <t>TruCulture tube with Polyinosinic:polycytidylic acid
 --- SKU# --- n/a
 --- DISTRIBUTOR --- Myriad RBM, Inc.</t>
  </si>
  <si>
    <t>TruCulture Tube, Resiquimod (R848):Material Fee.  50-1000 at $1,020
 --- SKU# --- n/a
 --- DISTRIBUTOR --- Myriad RBM, Inc.</t>
  </si>
  <si>
    <t>CLAMP PINCHCOCK 1/EA
 --- SKU# --- 5867
 --- DISTRIBUTOR --- Fisher Scientific</t>
  </si>
  <si>
    <t>VIAL SMP CL 22ML TF CAP 200/PK
 --- SKU# --- 033917F
 --- DISTRIBUTOR --- Fisher Scientific</t>
  </si>
  <si>
    <t>RPMI Medium 1640 cGMP Liquid (bottle)500mL bottle,100001229[+] L-Glutamine[+] Phenol Red[-] Folic Acid[-] Glycine[-] L-Serine
 --- SKU# --- A55923DJ
 --- DISTRIBUTOR --- Life Technologies Corporation</t>
  </si>
  <si>
    <t>NITRILE POWDER FREE GLOVES L
 --- SKU# --- NGPF7000L
 --- DISTRIBUTOR --- Fisher Scientific</t>
  </si>
  <si>
    <t>FLASK RB 1N 24/40 1000ML
 --- SKU# --- 31501126
 --- DISTRIBUTOR --- Fisher Scientific</t>
  </si>
  <si>
    <t>0.2 ml Flat PCR Tube 8-Cap Strips,optical, ultraclearPkg of 120, 8-cap strips for 0.2 ml tubesand plates for PCR and optical reactions,ultraclear
 --- SKU# --- TCS0803
 --- DISTRIBUTOR --- Bio-Rad Laboratories</t>
  </si>
  <si>
    <t>0.2 ML FLAT PCR Tube 8-Cap Strips. (Unit Discount 97.83% original price $46.00)
 --- SKU# --- TCS0803
 --- DISTRIBUTOR --- Bio-Rad Laboratories</t>
  </si>
  <si>
    <t>PURE ETHANOL 190 PROOF
 --- SKU# --- 22032600
 --- DISTRIBUTOR --- Fisher Scientific</t>
  </si>
  <si>
    <t>PBS, pH 7.4
 --- SKU# --- 10010031
 --- DISTRIBUTOR --- Life Technologies Corporation</t>
  </si>
  <si>
    <t>MEASURING RULER VINYL 1EA
 --- SKU# --- 9016
 --- DISTRIBUTOR --- Fisher Scientific</t>
  </si>
  <si>
    <t>FLASK RB 1N 24/40 50ML
 --- SKU# --- 31501106
 --- DISTRIBUTOR --- Fisher Scientific</t>
  </si>
  <si>
    <t>IgG3 Plate RID Kit
 --- SKU# --- RN004.3
 --- DISTRIBUTOR --- Binding Site</t>
  </si>
  <si>
    <t>NEDLE22G X4IN AIR-TITE 100PKRX
 --- SKU# --- 14817102
 --- DISTRIBUTOR --- Fisher Scientific</t>
  </si>
  <si>
    <t>Stranded mRNA-seq library prep (including RNA QC, library prep,QC, normalization and pooling)
 --- SKU# --- n/a
 --- DISTRIBUTOR --- University of Texas Health San Antonio</t>
  </si>
  <si>
    <t>A370 Black S
 --- SKU# --- 90071382
 --- DISTRIBUTOR --- Polar Electro Inc</t>
  </si>
  <si>
    <t>[M-04] Sim*Bowel Segment
 --- SKU# --- NA
 --- DISTRIBUTOR --- Sim*Vivo LLC</t>
  </si>
  <si>
    <t>FOMBLIN YR-1800 5G
 --- SKU# --- AAL1754806
 --- DISTRIBUTOR --- Fisher Scientific</t>
  </si>
  <si>
    <t>0.2 ml 8-Tube PCR Strips without Caps,high profile, clearPkg of 125, thin-wall polypropylene 8-tubestrips for PCR, natural (1,000 tubes)
 --- SKU# --- TBS0201
 --- DISTRIBUTOR --- Bio-Rad Laboratories</t>
  </si>
  <si>
    <t>TRIZOL LS REAGENT
 --- SKU# --- 10296010
 --- DISTRIBUTOR --- Fisher Scientific</t>
  </si>
  <si>
    <t>0.2 ml 8-Tube PCR Strips and Domed Cap Strips, high profile, clear - Pkg of 20, bag of 12 x 8 thin-wall polypropylene tube strips and 12 x 8-cap strips for PCR, natural
 --- SKU# --- TBC0802
 --- DISTRIBUTOR --- Bio-Rad Laboratories</t>
  </si>
  <si>
    <t>FLASK SCHLENK GLS 14/20 200ML
 --- SKU# --- 31501363
 --- DISTRIBUTOR --- Fisher Scientific</t>
  </si>
  <si>
    <t>FLASK RB 1N 14/20 250ML
 --- SKU# --- 31501114
 --- DISTRIBUTOR --- Fisher Scientific</t>
  </si>
  <si>
    <t>FLASK SCHLENK GLS 14/20 10ML
 --- SKU# --- 31501355
 --- DISTRIBUTOR --- Fisher Scientific</t>
  </si>
  <si>
    <t>NovaSeq PE150 (6 G raw data per sample )
 --- SKU# --- N/A
 --- DISTRIBUTOR --- Novogene Corporation</t>
  </si>
  <si>
    <t>FLASK SCHLENK GLS 14/20 100ML
 --- SKU# --- 31501360
 --- DISTRIBUTOR --- Fisher Scientific</t>
  </si>
  <si>
    <t>70340 FLSK 250ML PYRX VST6/PK
 --- SKU# --- 7250096
 --- DISTRIBUTOR --- Fisher Scientific</t>
  </si>
  <si>
    <t>FLASK SCHLENK GLS 14/20 50ML
 --- SKU# --- 31501357
 --- DISTRIBUTOR --- Fisher Scientific</t>
  </si>
  <si>
    <t>UHP MICROFERRULE 360UM OD TBG
 --- SKU# --- NC0526837
 --- DISTRIBUTOR --- Fisher Scientific</t>
  </si>
  <si>
    <t>STIR BAR TRIANGULAR 3ML
 --- SKU# --- 1451371
 --- DISTRIBUTOR --- Fisher Scientific</t>
  </si>
  <si>
    <t>Plastic Skull
 --- SKU# --- PW0840100
 --- DISTRIBUTOR --- Pierce Chemical Royal Bond Company</t>
  </si>
  <si>
    <t>25-33" H Seat
 --- SKU# --- NPSS-25AB
 --- DISTRIBUTOR --- K-Log, Inc.</t>
  </si>
  <si>
    <t>ACETONE
 --- SKU# --- AC326800010
 --- DISTRIBUTOR --- Fisher Scientific</t>
  </si>
  <si>
    <t>Fetal Bovine Serum, qualified, heat inactivated, USDA-approved regions
 --- SKU# --- 10438026
 --- DISTRIBUTOR --- Life Technologies Corporation</t>
  </si>
  <si>
    <t>PROTEINASE K
 --- SKU# --- PI26160
 --- DISTRIBUTOR --- Fisher Scientific</t>
  </si>
  <si>
    <t>FLTR PPR GR1 11CM 100/PK
 --- SKU# --- 09805E
 --- DISTRIBUTOR --- Fisher Scientific</t>
  </si>
  <si>
    <t>PETROLEUM ETHER CERT ACS 4L
 --- SKU# --- E1394
 --- DISTRIBUTOR --- Fisher Scientific</t>
  </si>
  <si>
    <t>2x Laemmli Sample Buffer - 30 ml, premixed protein sample buffer for SDS-PAGE; education use only
 --- SKU# --- 1610737EDU
 --- DISTRIBUTOR --- Bio-Rad Laboratories</t>
  </si>
  <si>
    <t>PETROLEUM ETHER CERT ACS 500ML
 --- SKU# --- E139500
 --- DISTRIBUTOR --- Fisher Scientific</t>
  </si>
  <si>
    <t>RNA sample QC, GRATIS
 --- SKU# --- N/A
 --- DISTRIBUTOR --- Novogene Corporation</t>
  </si>
  <si>
    <t>NovaSeq PE150 (6 Graw data per sample )
 --- SKU# --- N/A
 --- DISTRIBUTOR --- Novogene Corporation</t>
  </si>
  <si>
    <t>Sample Disposal,
 --- SKU# --- N/A
 --- DISTRIBUTOR --- Merit Laboratories, Inc.</t>
  </si>
  <si>
    <t>CAPILLRS PRECSIN VIAL 100/PK
 --- SKU# --- 1214473
 --- DISTRIBUTOR --- Fisher Scientific</t>
  </si>
  <si>
    <t>Liquid Extraction For lipidomics analysis
 --- SKU# --- N/A
 --- DISTRIBUTOR --- Board of Trustees of Michigan State University</t>
  </si>
  <si>
    <t>Metaboliet extraction for oxylipin analysys
 --- SKU# --- N/A
 --- DISTRIBUTOR --- Board of Trustees of Michigan State University</t>
  </si>
  <si>
    <t>Solid Phase Extraction Sample cleanup
 --- SKU# --- N/A
 --- DISTRIBUTOR --- Board of Trustees of Michigan State University</t>
  </si>
  <si>
    <t>SHELL VIAL WIDE BULK 500/CS
 --- SKU# --- AS515
 --- DISTRIBUTOR --- Fisher Scientific</t>
  </si>
  <si>
    <t>Rodent Diet With 45 kcal% Fat
 --- SKU# --- D12451
 --- DISTRIBUTOR --- Research Diets, Inc.</t>
  </si>
  <si>
    <t>13X100 BOROSIL DCT 1000/CS
 --- SKU# --- 33413
 --- DISTRIBUTOR --- Fisher Scientific</t>
  </si>
  <si>
    <t>Fereheme 510 mg from AMAG Pharmaceuticals
 --- SKU# --- 0
 --- DISTRIBUTOR --- Henry Ford Health System</t>
  </si>
  <si>
    <t>E-Unite BLK size Med/Large
 --- SKU# --- 90083289
 --- DISTRIBUTOR --- Polar Electro Inc</t>
  </si>
  <si>
    <t>MP41 Data Acquisition Unit
 --- SKU# --- MP41
 --- DISTRIBUTOR --- Biopac Systems, Inc.</t>
  </si>
  <si>
    <t>MP40 Lead Set
 --- SKU# --- 40EL
 --- DISTRIBUTOR --- Biopac Systems, Inc.</t>
  </si>
  <si>
    <t>Mask, ConfortGel Blue Nasal with Headgear - Medium (USA)
 --- SKU# --- 1071270
 --- DISTRIBUTOR --- First Nation Group LLC</t>
  </si>
  <si>
    <t>Tubing, CPAP Gray Flex - 6 Feet (22mm)
 --- SKU# --- 622038
 --- DISTRIBUTOR --- First Nation Group LLC</t>
  </si>
  <si>
    <t>TruCulture Tube, NegCo
 --- SKU# --- n/a
 --- DISTRIBUTOR --- Myriad RBM, Inc.</t>
  </si>
  <si>
    <t>SEPTUM GL14 CAP SILI PTFE 10PK
 --- SKU# --- NC0309048
 --- DISTRIBUTOR --- Fisher Scientific</t>
  </si>
  <si>
    <t>BUCHNER FUNNEL 30ML
 --- SKU# --- FB966B
 --- DISTRIBUTOR --- Fisher Scientific</t>
  </si>
  <si>
    <t>ACETONE HPLC GRADE 4L
 --- SKU# --- A9494
 --- DISTRIBUTOR --- Fisher Scientific</t>
  </si>
  <si>
    <t>1000 ul TipOne filter tip refill cassette, sterile -
 --- SKU# --- 1126-7710
 --- DISTRIBUTOR --- USA Scientific</t>
  </si>
  <si>
    <t>2 thick sections/block
 --- SKU# --- N/A
 --- DISTRIBUTOR --- University of Michigan</t>
  </si>
  <si>
    <t>UNITARY WASH BTL AST LDPE 4PK
 --- SKU# --- 340915
 --- DISTRIBUTOR --- Fisher Scientific</t>
  </si>
  <si>
    <t>VIAL .3ML PP SCR 12X32MM C/PK
 --- SKU# --- 22045918
 --- DISTRIBUTOR --- Fisher Scientific</t>
  </si>
  <si>
    <t>Sample Disposal
 --- SKU# --- N/A
 --- DISTRIBUTOR --- Merit Laboratories, Inc.</t>
  </si>
  <si>
    <t>PLASTIC JOINT CLAMP SZ14 10/PK
 --- SKU# --- 14955253
 --- DISTRIBUTOR --- Fisher Scientific</t>
  </si>
  <si>
    <t>27 samples (Mus musculus)(Illumina PlatformPE150 Q30?80%), Eukaryotic RNA-seq (lib prep &amp; seq)(6 G raw data/sample). Includes Free data release via FTP
 --- SKU# --- N/A
 --- DISTRIBUTOR --- Novogene Corporation</t>
  </si>
  <si>
    <t>Fereheme from AMAG Pharmaceuticals
 --- SKU# --- 0
 --- DISTRIBUTOR --- Henry Ford Health System</t>
  </si>
  <si>
    <t>PIPET STER 25ML(0.2GRAD)200/CS
 --- SKU# --- 1367814B
 --- DISTRIBUTOR --- Fisher Scientific</t>
  </si>
  <si>
    <t>IBLOT NC GEL TRANSFER STACKS
 --- SKU# --- IB23002
 --- DISTRIBUTOR --- Fisher Scientific</t>
  </si>
  <si>
    <t>IBLOT NC GEL TRANSFER STACKS
 --- SKU# --- IB23001
 --- DISTRIBUTOR --- Fisher Scientific</t>
  </si>
  <si>
    <t>AirSense 10 Autoset with HumidAir and ClimateLine Air
 --- SKU# --- 37208
 --- DISTRIBUTOR --- First Nation Group LLC</t>
  </si>
  <si>
    <t>2" well cap assembly
 --- SKU# --- 110099
 --- DISTRIBUTOR --- Fondriest Environmental, Inc.</t>
  </si>
  <si>
    <t>24 PFAs, Soil
 --- SKU# --- ASTM D 796817M
 --- DISTRIBUTOR --- Merit Laboratories, Inc.</t>
  </si>
  <si>
    <t>SCREW TOP BAROMETER CELL
 --- SKU# --- NC0439295
 --- DISTRIBUTOR --- Fisher Scientific</t>
  </si>
  <si>
    <t>Rodent Diet With 10 kcal% Fat and 60 kcal% Fructose
 --- SKU# --- D02022704
 --- DISTRIBUTOR --- Research Diets, Inc.</t>
  </si>
  <si>
    <t>Rodent Diet With 10 kcal% Fat and Carbohydrate Mainly as Corn Starch
 --- SKU# --- D12450K
 --- DISTRIBUTOR --- Research Diets, Inc.</t>
  </si>
  <si>
    <t>HyBlot CL® Autoradiography Film
 --- SKU# --- 1141J51
 --- DISTRIBUTOR --- Thomas Scientific Holdings LLC</t>
  </si>
  <si>
    <t>GLV NITRL EXM PF CBLT S 100/PK
 --- SKU# --- 19 166 095
 --- DISTRIBUTOR --- Fisher Scientific</t>
  </si>
  <si>
    <t>PACIFIC AERIAL NET
 --- SKU# --- 651380
 --- DISTRIBUTOR --- Carolina Biological Supply Company</t>
  </si>
  <si>
    <t>Rodent Diet With 40 kcal% Fat (Mostly Palm Oil), 20 kcal% Fructose and 2% Cholesterol
 --- SKU# --- D09100310
 --- DISTRIBUTOR --- Research Diets, Inc.</t>
  </si>
  <si>
    <t>Rodent Diet With 40 kcal% Fat With Palmitic Acid and Trans Fat Levels
 --- SKU# --- D17010103
 --- DISTRIBUTOR --- Research Diets, Inc.</t>
  </si>
  <si>
    <t>Rodent Diet With 10 kcal% Fa
 --- SKU# --- D17072805
 --- DISTRIBUTOR --- Research Diets, Inc.</t>
  </si>
  <si>
    <t>BSL Home Kits
 --- SKU# --- BSL-HOME-B
 --- DISTRIBUTOR --- Biopac Systems, Inc.</t>
  </si>
  <si>
    <t>IC OPAMP GP 1 CIRCUIT 8DIP
 --- SKU# --- OPA277PA-ND
 --- DISTRIBUTOR --- Digi-Key</t>
  </si>
  <si>
    <t>IC ANALOG MULTIPLIER 8-DIP
 --- SKU# --- AD633JNZ-ND
 --- DISTRIBUTOR --- Digi-Key</t>
  </si>
  <si>
    <t>RES MF HV .25W 10M OHM 1% AXIAL
 --- SKU# --- RNV14FAL10M0TB-ND
 --- DISTRIBUTOR --- Digi-Key</t>
  </si>
  <si>
    <t>TruCulture Tube, CD3+CD28-CANCELLED
 --- SKU# --- n/a
 --- DISTRIBUTOR --- Myriad RBM, Inc.</t>
  </si>
  <si>
    <t>Wrist Band for AS &amp; GT3XP-Long
 --- SKU# --- Wrist Band for AS &amp; GT3XP-Long
 --- DISTRIBUTOR --- ActiGraph LLC</t>
  </si>
  <si>
    <t>N N DIMETFORMAMIDE CR ACS 4L
 --- SKU# --- D1194
 --- DISTRIBUTOR --- Fisher Scientific</t>
  </si>
  <si>
    <t>VPx, 900MHz, Sensor LCD - CRYO RTD,KIT
 --- SKU# --- CM-000264
 --- DISTRIBUTOR --- Mesa Monitoring Inc</t>
  </si>
  <si>
    <t>VPx, 900MHz, Sensor LCD - I2C SnapTEMP/HUMIDITY, KIT - Low
 --- SKU# --- CM-000262
 --- DISTRIBUTOR --- Mesa Monitoring Inc</t>
  </si>
  <si>
    <t>VPx, 900MHz, Sensor LCD - RTD, KIT
 --- SKU# --- CM-000261
 --- DISTRIBUTOR --- Mesa Monitoring Inc</t>
  </si>
  <si>
    <t>FETAL BOVINE SERUM
 --- SKU# --- 50189023FP
 --- DISTRIBUTOR --- Fisher Scientific</t>
  </si>
  <si>
    <t>SYRNG 1ML NORMJECT LS 100PK RX
 --- SKU# --- 14817211
 --- DISTRIBUTOR --- Fisher Scientific</t>
  </si>
  <si>
    <t>RPMI Medium 1640 Rapid Prototyping Liquid (bottle) 500mL Bottle,100001229[+] L-Glutamine[+] Phenol Red[-] Folic Acid[-] Glycine[-] L-Serine
 --- SKU# --- A34611L1
 --- DISTRIBUTOR --- Life Technologies Corporation</t>
  </si>
  <si>
    <t>Customized RNA Library
 --- SKU# --- BG01
 --- DISTRIBUTOR --- BGI Americas Corporation</t>
  </si>
  <si>
    <t>DNBSEQ platform sequencing
 --- SKU# --- PE100
 --- DISTRIBUTOR --- BGI Americas Corporation</t>
  </si>
  <si>
    <t>MITT PROTECTOR HOT HAND BLUE
 --- SKU# --- 8647729
 --- DISTRIBUTOR --- Fisher Scientific</t>
  </si>
  <si>
    <t>SYRNG 3MLHENKEJECT LS 100PK RX
 --- SKU# --- 1481726
 --- DISTRIBUTOR --- Fisher Scientific</t>
  </si>
  <si>
    <t>MICRO SLD 3X1 IN PLAIN 144/GR
 --- SKU# --- 125493
 --- DISTRIBUTOR --- Fisher Scientific</t>
  </si>
  <si>
    <t>PYREX VISTA CYL 10ML 12/CS
 --- SKU# --- 7770208
 --- DISTRIBUTOR --- Fisher Scientific</t>
  </si>
  <si>
    <t>ETHYL ACETATE CERT ACS/HPLC4L
 --- SKU# --- E1954
 --- DISTRIBUTOR --- Fisher Scientific</t>
  </si>
  <si>
    <t>C SHAPED LEAD RINGS 125-500ML
 --- SKU# --- 50550318
 --- DISTRIBUTOR --- Fisher Scientific</t>
  </si>
  <si>
    <t>SYRINGE DSP PLSTC LS 1ML 100PK
 --- SKU# --- 337720
 --- DISTRIBUTOR --- Fisher Scientific</t>
  </si>
  <si>
    <t>FG FAST SYBR MASTER MIX 1ML
 --- SKU# --- 4385610
 --- DISTRIBUTOR --- Fisher Scientific</t>
  </si>
  <si>
    <t>4–20% Mini-PROTEAN&lt;sup&gt;&amp;amp;amp;reg;&lt;/sup&gt; TGX&amp;amp;amp;trade; Precast Protein Gels, 10-well, 50 µl  - Pkg of 10, 4–20% precast polyacrylamide gel, 8.6 × 6.7 cm
 --- SKU# --- 4561094
 --- DISTRIBUTOR --- Bio-Rad Laboratories</t>
  </si>
  <si>
    <t>PLTDRY VET GR + SIW NARMS AUTO
 --- SKU# --- NC1375548
 --- DISTRIBUTOR --- Fisher Scientific</t>
  </si>
  <si>
    <t>4–20% Mini-PROTEAN&lt;sup&gt;&amp;amp;amp;reg;&lt;/sup&gt; TGX&amp;amp;amp;trade; Precast Protein Gels, 12-well, 20 µl with Dual Color Standards - Pkg of 10, 4–20% precast polyacrylamide gel, 8.6 × 6.7 cm
 --- SKU# --- 4561095DC
 --- DISTRIBUTOR --- Bio-Rad Laboratories</t>
  </si>
  <si>
    <t>STIRBAR FLEA MICRO 8X1.5MM 6PK
 --- SKU# --- 1451364SIX
 --- DISTRIBUTOR --- Fisher Scientific</t>
  </si>
  <si>
    <t>CLAMP UNIVERSAL - PVC COATED
 --- SKU# --- S24279
 --- DISTRIBUTOR --- Fisher Scientific</t>
  </si>
  <si>
    <t>STOPCOCK PLUG STR PTFE 4MM
 --- SKU# --- 31502007
 --- DISTRIBUTOR --- Fisher Scientific</t>
  </si>
  <si>
    <t>0.25ML PCR 8 TB FCAP BL 250CS
 --- SKU# --- 14230217
 --- DISTRIBUTOR --- Fisher Scientific</t>
  </si>
  <si>
    <t>Strata-X 33um Polymeric Reversed Phase, 30 mg/1ml, tubes, 100/pk
 --- SKU# --- 8B-S100-TAK
 --- DISTRIBUTOR --- Phenomenex</t>
  </si>
  <si>
    <t>ADAPTER VAC TAKE-OFF 14/20
 --- SKU# --- 31500671
 --- DISTRIBUTOR --- Fisher Scientific</t>
  </si>
  <si>
    <t>2-PROPANOL PREP-LC ACS 99 4LT
 --- SKU# --- 6000154
 --- DISTRIBUTOR --- Fisher Scientific</t>
  </si>
  <si>
    <t>IntestiCult OGM Human (price reflects 10% discount)
 --- SKU# --- 6010
 --- DISTRIBUTOR --- StemCell Technologies Inc</t>
  </si>
  <si>
    <t>CAP-NovoPM 1.0-tissue onlyWOE WSBI.  DNA QC, Library construction and sequence, Standard BI
 --- SKU# --- Services
 --- DISTRIBUTOR --- Novogene Corporation</t>
  </si>
  <si>
    <t>10U LOW RETEN PPT RACKD 960/PK
 --- SKU# --- 2717134
 --- DISTRIBUTOR --- Fisher Scientific</t>
  </si>
  <si>
    <t>IntestiCult OGM Human (price reflects a 12% discount)
 --- SKU# --- 6010
 --- DISTRIBUTOR --- StemCell Technologies Inc</t>
  </si>
  <si>
    <t>Stranded Total RNA-seq library prep (including RNA QC, library prep,QC, normalization and pooling)
 --- SKU# --- n/a
 --- DISTRIBUTOR --- University of Texas Health San Antonio</t>
  </si>
  <si>
    <t>PV92 PCR Kit TS Refill Pack - Consumables refill kit for use with PV92 PCR Informatics Kit
 --- SKU# --- 1662119EDU
 --- DISTRIBUTOR --- Bio-Rad Laboratories</t>
  </si>
  <si>
    <t>DAPTOmycin INJ 500MG VIAL
 --- SKU# --- N/A
 --- DISTRIBUTOR --- Henry Ford Health System</t>
  </si>
  <si>
    <t>Description 1.7 mL Posi-Click™ Graduated Microcentrifuge Tubes, Boilproof, Clear
 --- SKU# --- 1149K01
 --- DISTRIBUTOR --- Thomas Scientific Holdings LLC</t>
  </si>
  <si>
    <t>VOLTAGE REGULATOR 100-125VAC
 --- SKU# --- NC9851257
 --- DISTRIBUTOR --- Fisher Scientific</t>
  </si>
  <si>
    <t>THERMOWELL HTNG MANTLE 100ML
 --- SKU# --- NC9848184
 --- DISTRIBUTOR --- Fisher Scientific</t>
  </si>
  <si>
    <t>1/4" OD / 1/8" ID Polyurethane Tubing (1 foot) *Extra tubing,Optional
 --- SKU# --- TT-1-4OD
 --- DISTRIBUTOR --- TriTech Research Inc</t>
  </si>
  <si>
    <t>Analog Discovery 2  - HTC: 8471809000 ECCN: 3A992.a  COO: TW
 --- SKU# --- 410-321
 --- DISTRIBUTOR --- Digilent Inc</t>
  </si>
  <si>
    <t>STOPPER P-H HOLLOW 24/40
 --- SKU# --- 31501872
 --- DISTRIBUTOR --- Fisher Scientific</t>
  </si>
  <si>
    <t>LabForce HyBlot CL® Autoradiography Film
 --- SKU# --- 1141J51
 --- DISTRIBUTOR --- Thomas Scientific Holdings LLC</t>
  </si>
  <si>
    <t>strata-X33um Polymeric Reversed Phase, 30mg/1 ml, tubes, 100/pk
 --- SKU# --- 8B-S100-TAK
 --- DISTRIBUTOR --- Phenomenex</t>
  </si>
  <si>
    <t>Handling Fee
 --- SKU# --- handling fee
 --- DISTRIBUTOR --- BGI Americas Corporation</t>
  </si>
  <si>
    <t>5CM CAST IRON RING WITH CLAMP
 --- SKU# --- 12000107
 --- DISTRIBUTOR --- Fisher Scientific</t>
  </si>
  <si>
    <t>7.5CM CAST IRON RING W CLAMP
 --- SKU# --- 12000108
 --- DISTRIBUTOR --- Fisher Scientific</t>
  </si>
  <si>
    <t>1.7 ml microcentrifuge tube, Boil-Proof Cap, natural color (500/PK)
 --- SKU# --- C2170
 --- DISTRIBUTOR --- Thomas Scientific Holdings LLC</t>
  </si>
  <si>
    <t>TK39202739T Coupling CTS Pipe Fitting Material CPVC Fitting ScheduleClass Schedule 40 Pipe Size - Pipe Fitting 34 In. CTS Hub Fitting Connection Type Standards ASTM D2846 NSF-61 Max. Pressure 100 psi Color Light Yellow Max. Temp. 180 Degrees F
 --- SKU# --- 2GJY8
 --- DISTRIBUTOR --- W W Grainger, Inc.</t>
  </si>
  <si>
    <t>I.V. Start Pak/Safestart 25/BX/CS (Pull Box)
 --- SKU# --- 38-6170
 --- DISTRIBUTOR --- Krasity's Medical &amp; Surgical</t>
  </si>
  <si>
    <t>TRACEABLE TIMER 4CHANNEL 100HR
 --- SKU# --- 15079697
 --- DISTRIBUTOR --- Fisher Scientific</t>
  </si>
  <si>
    <t>SYRINGE DSP PLSTC LS 5ML 100PK
 --- SKU# --- 337722
 --- DISTRIBUTOR --- Fisher Scientific</t>
  </si>
  <si>
    <t>CONN ADAPTER 20-400 24/40
 --- SKU# --- K7471302024
 --- DISTRIBUTOR --- Fisher Scientific</t>
  </si>
  <si>
    <t>ADPTR INLET INNR 24/40 70MM H
 --- SKU# --- CG101401
 --- DISTRIBUTOR --- Fisher Scientific</t>
  </si>
  <si>
    <t>ADPTR INLET INNR 14/20 50MM H
 --- SKU# --- CG101414
 --- DISTRIBUTOR --- Fisher Scientific</t>
  </si>
  <si>
    <t>CONNECTOR TO FIT 20-400 VIALSE
 --- SKU# --- CG131823
 --- DISTRIBUTOR --- Fisher Scientific</t>
  </si>
  <si>
    <t>VIAL SMPL CL 4ML TF CAP C/PK
 --- SKU# --- 033917B
 --- DISTRIBUTOR --- Fisher Scientific</t>
  </si>
  <si>
    <t>PCR CAP STRIPS CLEAR 125/PK
 --- SKU# --- 1388269
 --- DISTRIBUTOR --- Fisher Scientific</t>
  </si>
  <si>
    <t>PCR TUBE STRIPS CLEAR 125/PK
 --- SKU# --- 1388264
 --- DISTRIBUTOR --- Fisher Scientific</t>
  </si>
  <si>
    <t>REFILL FOR UNDERSTAND BLOOD TY
 --- SKU# --- S96791R
 --- DISTRIBUTOR --- Fisher Scientific</t>
  </si>
  <si>
    <t>Handling fee
 --- SKU# --- n/a
 --- DISTRIBUTOR --- 10XGenomics</t>
  </si>
  <si>
    <t>PLASTIC JOINT CLAMP SZ24 10/PK
 --- SKU# --- 14955255
 --- DISTRIBUTOR --- Fisher Scientific</t>
  </si>
  <si>
    <t>10 ul TipOne filter tip refill cassette, sterile -
 --- SKU# --- 1121-2710
 --- DISTRIBUTOR --- USA Scientific</t>
  </si>
  <si>
    <t>DOT Scientific 100mm x 20mm Tissue CultureTreated Dishes, Sterile, Growth area 57cm2, 10Re-sealable Bags, 300/Case.
 --- SKU# --- 667621
 --- DISTRIBUTOR --- Dot Scientific</t>
  </si>
  <si>
    <t>Restore Western Blot Stripping Buffer
 --- SKU# --- 21063
 --- DISTRIBUTOR --- Life Technologies Corporation</t>
  </si>
  <si>
    <t>GOTAQ FLEXI DNA POLYMERASE
 --- SKU# --- PRM8291
 --- DISTRIBUTOR --- Fisher Scientific</t>
  </si>
  <si>
    <t>STIRRING RODS 250 MM 1/CS
 --- SKU# --- 11380D
 --- DISTRIBUTOR --- Fisher Scientific</t>
  </si>
  <si>
    <t>4–15% Mini-PROTEAN&lt;sup&gt;&amp;amp;amp;reg;&lt;/sup&gt; TGX&amp;amp;amp;trade; Precast Protein Gels, 15-well, 15 µl - Pkg of 10, 4–15% precast polyacrylamide gel, 8.6 × 6.7 cm
 --- SKU# --- 4561086
 --- DISTRIBUTOR --- Bio-Rad Laboratories</t>
  </si>
  <si>
    <t>PIPET TIP,200UL,NAT,GRAD,RK,ST
 --- SKU# --- 13611118
 --- DISTRIBUTOR --- Fisher Scientific</t>
  </si>
  <si>
    <t>METOH CHRMSLV LC-MS HPLC 4LT
 --- SKU# --- 6000961
 --- DISTRIBUTOR --- Fisher Scientific</t>
  </si>
  <si>
    <t>PROLONG GOLD ANTIFADE REAGENT
 --- SKU# --- P36934
 --- DISTRIBUTOR --- Fisher Scientific</t>
  </si>
  <si>
    <t>TK62884655T All-Plastic Syringe, Luer Slip, Capacity 1 mL, Replaceable Tip No, Body Material Polypropylene, Tip Material Polypropylene and Polyethylene, Color Clear Barrel, Green Plunger, For Use With Sharp, Tri-Bevel Needles, Package Quantity 100
 --- SKU# --- 19G334
 --- DISTRIBUTOR --- W W Grainger, Inc.</t>
  </si>
  <si>
    <t>Flexbumin 25% Bag 12x100ml
 --- SKU# --- N/A
 --- DISTRIBUTOR --- Henry Ford Health System</t>
  </si>
  <si>
    <t>TK53069477T All-Plastic Syringe Luer Slip Capacity 1 mL Replaceable Tip No Body Material Polypropylene Tip Material Polypropylene and Polyethylene Color Clear Barrel Green Plunger For Use With Sharp Tri-Bevel Needles Package Quantity 100
 --- SKU# --- 19G334
 --- DISTRIBUTOR --- W W Grainger, Inc.</t>
  </si>
  <si>
    <t>Extech MN36 Multimeter, Autoranging Weight: 1.00lbs.
 --- SKU# --- Extech MN36
 --- DISTRIBUTOR --- Interworld Highway LLC</t>
  </si>
  <si>
    <t>TUBING PLAS 5/16X1/16 50FT/CS
 --- SKU# --- 1417630
 --- DISTRIBUTOR --- Fisher Scientific</t>
  </si>
  <si>
    <t>PIPETS 10X1/10ML 12/CS
 --- SKU# --- 13671101G
 --- DISTRIBUTOR --- Fisher Scientific</t>
  </si>
  <si>
    <t>FUNNEL BUCHNER 30ML M
 --- SKU# --- 31501522
 --- DISTRIBUTOR --- Fisher Scientific</t>
  </si>
  <si>
    <t>Accelerometer, 2,000 g, undamped, highresonance, screw mount, 1% transversesensitivity, 25mV ZMO, 30 ft cable
 --- SKU# --- 7264D-2KTZ-2-360
 --- DISTRIBUTOR --- RDP Corporation</t>
  </si>
  <si>
    <t>Accelerometer, 2,000 g, undamped, high resonance, screw mount, 1% transverse sensitivity, 25mV ZMO, 30 ft cable
 --- SKU# --- 7264D-2KTZ-2-360
 --- DISTRIBUTOR --- RDP Corporation</t>
  </si>
  <si>
    <t>COV GLASS NO 2 40X22MM 1OZ/PK
 --- SKU# --- 12543AP
 --- DISTRIBUTOR --- Fisher Scientific</t>
  </si>
  <si>
    <t>BTL MEDIA PYREX 1L 10/CS
 --- SKU# --- S14258
 --- DISTRIBUTOR --- Fisher Scientific</t>
  </si>
  <si>
    <t>DME HIGH LIQUID MEDIA 500ML
 --- SKU# --- SH3002201
 --- DISTRIBUTOR --- Fisher Scientific</t>
  </si>
  <si>
    <t>NUPAGE 4-12% BT GEL 1.0MM15W
 --- SKU# --- NP0323BOX
 --- DISTRIBUTOR --- Fisher Scientific</t>
  </si>
  <si>
    <t>NORMAL HUMAN HSTLGY 40SLDS/PK
 --- SKU# --- S9000
 --- DISTRIBUTOR --- Fisher Scientific</t>
  </si>
  <si>
    <t>Inventory:Sero 12 CentrifugeSero 12 centrifuge for blood bank. Includes 12place fixed rotor for 75-100mm tubes.110-220 Volt 50/60 Hz2 Year Warranty
 --- SKU# --- 00-483- 009- 000
 --- DISTRIBUTOR --- Blood Depot Inc.</t>
  </si>
  <si>
    <t>GLV MDCL PWRFR NITRL XS 100/PK
 --- SKU# --- 19048723AA
 --- DISTRIBUTOR --- Fisher Scientific</t>
  </si>
  <si>
    <t>12 Panel Instant Drug Test Cup
 --- SKU# --- CLIA-IDTC-12-BUP-A
 --- DISTRIBUTOR --- CLIAwaived, Inc.</t>
  </si>
  <si>
    <t>FLASK REACTION 2N 14/20 100ML
 --- SKU# --- 31501437
 --- DISTRIBUTOR --- Fisher Scientific</t>
  </si>
  <si>
    <t>GLV MDCL PWRFR NITRL XS 1000CS
 --- SKU# --- 19048723AAP
 --- DISTRIBUTOR --- Fisher Scientific</t>
  </si>
  <si>
    <t>NovaSeq PE150
 --- SKU# --- N/A
 --- DISTRIBUTOR --- Novogene Corporation</t>
  </si>
  <si>
    <t>TK46332307T Back Ferrule Tube Fitting Material Brass Fitting Connection Type A-LOKR Tube Size 38 in Temp. Range -40 Degrees to 400 Degrees F Standards ASTM-B-453 Alloy 345 ASTM-B16 Alloy 360 CA-345 CA-360 QQ-B 626 Alloy 360
 --- SKU# --- 1PZV6
 --- DISTRIBUTOR --- W W Grainger, Inc.</t>
  </si>
  <si>
    <t>TK46332308T Front Ferrule Tube Fitting Material Brass Fitting Connection Type A-LOKR Tube Size 38 in Temp. Range -40 Degrees to 400 Degrees F Standards ASTM-B-453 Alloy 345 ASTM-B16 Alloy 360 CA-345 CA-360 QQ-B 626 Alloy 360
 --- SKU# --- 1PZV2
 --- DISTRIBUTOR --- W W Grainger, Inc.</t>
  </si>
  <si>
    <t>TK46332309T Back Ferrule Tube Fitting Material Brass Fitting Connection Type A-LOKR Tube Size 14 in Temp. Range -40 Degrees to 400 Degrees F Standards ASTM-B-453 Alloy 345 ASTM-B16 Alloy 360 CA-345 CA-360 QQ-B 626 Alloy 360
 --- SKU# --- 1PZV5
 --- DISTRIBUTOR --- W W Grainger, Inc.</t>
  </si>
  <si>
    <t>TK46332310T Front Ferrule Tube Fitting Material Brass Fitting Connection Type A-LOKR Tube Size 14 in Temp. Range -40 Degrees to 400 Degrees F Standards ASTM-B-453 Alloy 345 ASTM-B16 Alloy 360 CA-345 CA-360 QQ-B 626 Alloy 360
 --- SKU# --- 1PZV1
 --- DISTRIBUTOR --- W W Grainger, Inc.</t>
  </si>
  <si>
    <t>Lispro NL-ELISA
 --- SKU# --- 10-1291-01
 --- DISTRIBUTOR --- Mercodia Inc</t>
  </si>
  <si>
    <t>Pipette Tips SS LTS 20?L 960A/5
 --- SKU# --- 17005873
 --- DISTRIBUTOR --- Rainin Instrument, LLC</t>
  </si>
  <si>
    <t>KIMWIPE DELIC TSK WIPE 280/PK
 --- SKU# --- 6666
 --- DISTRIBUTOR --- Fisher Scientific</t>
  </si>
  <si>
    <t>BTL MEDIA PYREX 500ML 10/CS
 --- SKU# --- S14257
 --- DISTRIBUTOR --- Fisher Scientific</t>
  </si>
  <si>
    <t>FILTER PAPER WH 1 15CM 100/PK
 --- SKU# --- 09805G
 --- DISTRIBUTOR --- Fisher Scientific</t>
  </si>
  <si>
    <t>TempPlate non-skirted 96-well PCR plate, natural -
 --- SKU# --- 1402-9596
 --- DISTRIBUTOR --- USA Scientific</t>
  </si>
  <si>
    <t>RHACTIVE HPSE CF 5 UG
 --- SKU# --- 7570GH005
 --- DISTRIBUTOR --- Fisher Scientific</t>
  </si>
  <si>
    <t>MILLEX LG 4MM NS 100PK
 --- SKU# --- SLLGR04NL
 --- DISTRIBUTOR --- Fisher Scientific</t>
  </si>
  <si>
    <t>BUCHNER FUNNEL 87ML
 --- SKU# --- FB966C
 --- DISTRIBUTOR --- Fisher Scientific</t>
  </si>
  <si>
    <t>High folution/accurate mass LC-MS/MS for oxylipin analysis, priced per hour
 --- SKU# --- N/A
 --- DISTRIBUTOR --- Board of Trustees of Michigan State University</t>
  </si>
  <si>
    <t>MEMS Adherence Hardware (38mm)
 --- SKU# --- MEMS Adherence Hardware
 --- DISTRIBUTOR --- AARDEX Group SA</t>
  </si>
  <si>
    <t>WASH BOTTLE LDPE 1000ML 2/PK
 --- SKU# --- 0340910F
 --- DISTRIBUTOR --- Fisher Scientific</t>
  </si>
  <si>
    <t>8–16% Criterion™ TGX Stain-Free™ Protein Gel, 26 well, 15 µl - Pkg of 1, 8–16% precast polyacrylamide gel, 13.3 × 8.7 cm
 --- SKU# --- 5678105
 --- DISTRIBUTOR --- Bio-Rad Laboratories</t>
  </si>
  <si>
    <t>IRON(III) CLRIDE HXHYD ACS 25G
 --- SKU# --- AA1249714
 --- DISTRIBUTOR --- Fisher Scientific</t>
  </si>
  <si>
    <t>SPATULA PP OPAQUE 210MM 300/PK
 --- SKU# --- S28423
 --- DISTRIBUTOR --- Fisher Scientific</t>
  </si>
  <si>
    <t>1/16" x 1/16" x 1/16" Tube ID Black Nylon Tee
 --- SKU# --- 65627
 --- DISTRIBUTOR --- United States Plastic Corp.</t>
  </si>
  <si>
    <t>SPATULA PP OPAQUE 210MM 300/PK
 --- SKU# --- 18001018
 --- DISTRIBUTOR --- Fisher Scientific</t>
  </si>
  <si>
    <t>RUBBER STOPPER NO6 APPX 17/PK
 --- SKU# --- 14141G
 --- DISTRIBUTOR --- Fisher Scientific</t>
  </si>
  <si>
    <t>BRAND 200UL TIPS 1000/PK
 --- SKU# --- 13889143
 --- DISTRIBUTOR --- Fisher Scientific</t>
  </si>
  <si>
    <t>MEMS® Adherence Hardware (38mm)(without LCD, non-Child resistant, sold per 5 units, no bottles included)
 --- SKU# --- 0
 --- DISTRIBUTOR --- AARDEX Group SA</t>
  </si>
  <si>
    <t>DULBECCO'S MODIFICATION EADUL
 --- SKU# --- ICN1642954
 --- DISTRIBUTOR --- Fisher Scientific</t>
  </si>
  <si>
    <t>Forceps, dissection, toothed teeth type: 2 x 3, length 6 inches, grade standard
 --- SKU# --- N/A
 --- DISTRIBUTOR --- Mopec, Inc.</t>
  </si>
  <si>
    <t>Resinferatoxin
 --- SKU# --- 1
 --- DISTRIBUTOR --- Alomone Labs, Ltd.</t>
  </si>
  <si>
    <t>RNA sample QC
 --- SKU# --- N/A
 --- DISTRIBUTOR --- Novogene Corporation</t>
  </si>
  <si>
    <t>Directional mRNAlibrary preparation(rRNA removal)
 --- SKU# --- N/A
 --- DISTRIBUTOR --- Novogene Corporation</t>
  </si>
  <si>
    <t>small RNA librarypreparation
 --- SKU# --- N/A
 --- DISTRIBUTOR --- Novogene Corporation</t>
  </si>
  <si>
    <t>NovaSeq SE50
 --- SKU# --- N/A
 --- DISTRIBUTOR --- Novogene Corporation</t>
  </si>
  <si>
    <t>TK46178646T Front Ferrule Tube Fitting Material Brass Fitting Connection Type A-LOKR Tube Size 14 in Temp. Range -40 Degrees to 400 Degrees F Standards ASTM-B-453 Alloy 345 ASTM-B16 Alloy 360 CA-345 CA-360 QQ-B 626 Alloy 360
 --- SKU# --- 1PZV1
 --- DISTRIBUTOR --- W W Grainger, Inc.</t>
  </si>
  <si>
    <t>200 ?L PR1MA Pipette Tip Reloads, Low Retention 10 reloads of 96 tips
 --- SKU# --- PR-200RFL
 --- DISTRIBUTOR --- Midsci</t>
  </si>
  <si>
    <t>Mask, ComfortGel Blue Nasal  with Headgear - Medium (USA)
 --- SKU# --- 1071270
 --- DISTRIBUTOR --- First Nation Group LLC</t>
  </si>
  <si>
    <t>Mask, ComfortGel Blue Nasal with Headgear - Medium (USA) - (Replaces #1070038, #1009042, #1073001
 --- SKU# --- 1071270
 --- DISTRIBUTOR --- First Nation Group LLC</t>
  </si>
  <si>
    <t>NEEDLE 22G X4IN AIR-TITE 100PK
 --- SKU# --- 14817102
 --- DISTRIBUTOR --- Fisher Scientific</t>
  </si>
  <si>
    <t>SYRINGE 1001C 1ML
 --- SKU# --- 14815380
 --- DISTRIBUTOR --- Fisher Scientific</t>
  </si>
  <si>
    <t>1250 ul XL TipOne natural tip, bulk
 --- SKU# --- 1112-1020
 --- DISTRIBUTOR --- USA Scientific</t>
  </si>
  <si>
    <t>Mini-PROTEAN&lt;sup&gt;&amp;amp;amp;reg;&lt;/sup&gt; Tetra Cell - 4-gel vertical electrophoresis system, 0.75 mm gel thickness, includes companion module, 2 casting stands, 4 casting frames, 10-well combs, 5 short plates, and 5 spacer plates
 --- SKU# --- 1658000
 --- DISTRIBUTOR --- Bio-Rad Laboratories</t>
  </si>
  <si>
    <t>SLIDE COLORFROSTPLUS WH 144/CS
 --- SKU# --- 67 762 14
 --- DISTRIBUTOR --- Fisher Scientific</t>
  </si>
  <si>
    <t>PH22" post holder with spring-loaded thumbscrewWeight: 0.8190Commodity: 9031.90.9160 Country of Origin: USARoHS: A(compliant EU 2015/863)HTSU: 9031.90.9160
 --- SKU# --- PH2
 --- DISTRIBUTOR --- Thorlabs, Inc.</t>
  </si>
  <si>
    <t>Small plastic block processing and embedding
 --- SKU# --- N/A
 --- DISTRIBUTOR --- University of Michigan</t>
  </si>
  <si>
    <t>H/E staining
 --- SKU# --- N/A
 --- DISTRIBUTOR --- University of Michigan</t>
  </si>
  <si>
    <t>Tol blue/acid fuchsin staining
 --- SKU# --- N/A
 --- DISTRIBUTOR --- University of Michigan</t>
  </si>
  <si>
    <t>PCR PLT 96 NO SKIRT NT 25CS
 --- SKU# --- 14230232
 --- DISTRIBUTOR --- Fisher Scientific</t>
  </si>
  <si>
    <t>QUICK LIG KIT-30 RXNS
 --- SKU# --- 50811728
 --- DISTRIBUTOR --- Fisher Scientific</t>
  </si>
  <si>
    <t>I.V. Angiocath 22G 1" 50/BX 4 BX/CS
 --- SKU# --- 38-1123
 --- DISTRIBUTOR --- Krasity's Medical &amp; Surgical</t>
  </si>
  <si>
    <t>24 PFAs, Methods #ASTMD7979-17M
 --- SKU# --- N/A
 --- DISTRIBUTOR --- Merit Laboratories, Inc.</t>
  </si>
  <si>
    <t>HMGB1 detection kit
 --- SKU# --- 6010
 --- DISTRIBUTOR --- Chondrex Inc</t>
  </si>
  <si>
    <t>10 mL serological pipet, sterile -
 --- SKU# --- 1071-0810
 --- DISTRIBUTOR --- USA Scientific</t>
  </si>
  <si>
    <t>Bond Polymer Refine Detection
 --- SKU# --- DS9800
 --- DISTRIBUTOR --- Leica Microsystems Inc</t>
  </si>
  <si>
    <t>BRUSH FOR 1000ML FLASK
 --- SKU# --- 03570C
 --- DISTRIBUTOR --- Fisher Scientific</t>
  </si>
  <si>
    <t>SCHLENK TUBE 0-8 10ML
 --- SKU# --- 31502237
 --- DISTRIBUTOR --- Fisher Scientific</t>
  </si>
  <si>
    <t>genotyping
 --- SKU# --- T1184449
 --- DISTRIBUTOR --- Transnetyx Inc</t>
  </si>
  <si>
    <t>7ML TRANSFER PIPET 500/PK
 --- SKU# --- 22170404
 --- DISTRIBUTOR --- Fisher Scientific</t>
  </si>
  <si>
    <t>genotyping
 --- SKU# --- T1184467
 --- DISTRIBUTOR --- Transnetyx Inc</t>
  </si>
  <si>
    <t>SLEEVE STOPPER SIZE 14 50/CS
 --- SKU# --- K7742610014
 --- DISTRIBUTOR --- Fisher Scientific</t>
  </si>
  <si>
    <t>DCM PREP-LC ACS 99.5 4LT
 --- SKU# --- 6000514
 --- DISTRIBUTOR --- Fisher Scientific</t>
  </si>
  <si>
    <t>Bond Polymer Refine Detection No : DS9800
 --- SKU# --- 100
 --- DISTRIBUTOR --- Leica Microsystems Inc</t>
  </si>
  <si>
    <t>Recombinant human GRP78 BiPprotein (active), 100 ug
 --- SKU# --- ab78432
 --- DISTRIBUTOR --- ABCAM, Inc.</t>
  </si>
  <si>
    <t>Recombinant human GRP78 BiP protein (active), 100 ug
 --- SKU# --- ab78432
 --- DISTRIBUTOR --- ABCAM, Inc.</t>
  </si>
  <si>
    <t>Recombinant human GRP78 BiP protein (active) - 100 ug    QUOTE:  274950
 --- SKU# --- ab78432
 --- DISTRIBUTOR --- ABCAM, Inc.</t>
  </si>
  <si>
    <t>DOT Scientific 60mm x 15mm Tissue CultureTreated Dishes, Sterile, Growth Area 21cm2, 20Re-sealable Bags, 500/Case.
 --- SKU# --- 667661
 --- DISTRIBUTOR --- Dot Scientific</t>
  </si>
  <si>
    <t>DMEM/F-12, HEPES
 --- SKU# --- 11330057
 --- DISTRIBUTOR --- Life Technologies Corporation</t>
  </si>
  <si>
    <t>FOMBLIN YR-1800 25G
 --- SKU# --- AAL1754814
 --- DISTRIBUTOR --- Fisher Scientific</t>
  </si>
  <si>
    <t>FLTR PPR GR4 11CM 100/PK
 --- SKU# --- 09825C
 --- DISTRIBUTOR --- Fisher Scientific</t>
  </si>
  <si>
    <t>DREAMTAQ DNA POL 5U/UL 5X500U
 --- SKU# --- FEREP0703
 --- DISTRIBUTOR --- Fisher Scientific</t>
  </si>
  <si>
    <t>VACU 6ML Z NO ADD WHT 50PK RX
 --- SKU# --- 22040163
 --- DISTRIBUTOR --- Fisher Scientific</t>
  </si>
  <si>
    <t>AGGLUTINATION VIEWER 1/EA
 --- SKU# --- 22 363 560
 --- DISTRIBUTOR --- Fisher Scientific</t>
  </si>
  <si>
    <t>VIAL SCINT 20ML GLASS 500/CS
 --- SKU# --- 333715
 --- DISTRIBUTOR --- Fisher Scientific</t>
  </si>
  <si>
    <t>BIS(2266-TETMETHL-35-H 99.9 2G
 --- SKU# --- AA4135904
 --- DISTRIBUTOR --- Fisher Scientific</t>
  </si>
  <si>
    <t>FLASK RB 2N 14/20 A14/20 50ML
 --- SKU# --- 31501211
 --- DISTRIBUTOR --- Fisher Scientific</t>
  </si>
  <si>
    <t>FLASK RB 2N 14/20 A14/20 100ML
 --- SKU# --- 31501215
 --- DISTRIBUTOR --- Fisher Scientific</t>
  </si>
  <si>
    <t>15ml Centrifuge Tube - bag
 --- SKU# --- 229411
 --- DISTRIBUTOR --- Celltreat Scientific Products LLC</t>
  </si>
  <si>
    <t>ELISA Kit Reagent Refill Pack - Consumables refill reagents for use with ELISA Immuno Explorer™ Kit and the Giant Panda Problem Kit, contains antigen, antibodies, 10% Tween, 10x PBS, HRP enzyme substrate; education use only
 --- SKU# --- 1662401EDU
 --- DISTRIBUTOR --- Bio-Rad Laboratories</t>
  </si>
  <si>
    <t>VIAL SCINT 20ML GLASS 500/CS
 --- SKU# --- 0334025P
 --- DISTRIBUTOR --- Fisher Scientific</t>
  </si>
  <si>
    <t>HYPERTONIC SALINE 1 LITER
 --- SKU# --- NC9692697
 --- DISTRIBUTOR --- Fisher Scientific</t>
  </si>
  <si>
    <t>Reagent, Cellpack Dcl 10liter Sysame Item 953155
 --- SKU# --- DCL-310A
 --- DISTRIBUTOR --- McKesson Medical Surgical Inc</t>
  </si>
  <si>
    <t>Reagent, Hematology Lysercell Wdf 1x51 Sysame Item 942801
 --- SKU# --- ZA900001
 --- DISTRIBUTOR --- McKesson Medical Surgical Inc</t>
  </si>
  <si>
    <t>SODIUM SULFATE CERT ACS 3KG
 --- SKU# --- S4213
 --- DISTRIBUTOR --- Fisher Scientific</t>
  </si>
  <si>
    <t>Polar A370 Black Refurbished (Sm/Med)
 --- SKU# --- 0
 --- DISTRIBUTOR --- Polar Electro Inc</t>
  </si>
  <si>
    <t>Reagent, Cellpack Dcl 10liter Sysame  Item number 953155
 --- SKU# --- DCL-310A
 --- DISTRIBUTOR --- McKesson Medical Surgical Inc</t>
  </si>
  <si>
    <t>Reagent, Hematology Lysercel Wdf 1x5l Sysame   Item number 942801
 --- SKU# --- ZA900001
 --- DISTRIBUTOR --- McKesson Medical Surgical Inc</t>
  </si>
  <si>
    <t>8X1.5MM WHT MICRO SPINBAR
 --- SKU# --- S29162
 --- DISTRIBUTOR --- Fisher Scientific</t>
  </si>
  <si>
    <t>FLTR PPR GR1 9CM 100/PK
 --- SKU# --- 09805D
 --- DISTRIBUTOR --- Fisher Scientific</t>
  </si>
  <si>
    <t>VIAL SCINT 20ML GLASS 500/CS
 --- SKU# --- 0334025N
 --- DISTRIBUTOR --- Fisher Scientific</t>
  </si>
  <si>
    <t>GLV BIODGRDBL NTRL PF XS 100PK
 --- SKU# --- 19169993
 --- DISTRIBUTOR --- Fisher Scientific</t>
  </si>
  <si>
    <t>CX33RTFS2; CX33 Upright Microscope Set, Trinocular Head, Right-Hand Stage Controller, 4x, 10x, 40x Objectives, LED llumination
 --- SKU# --- CX33RTFS2 *
 --- DISTRIBUTOR --- Olympus America Inc.</t>
  </si>
  <si>
    <t>UYCP-11; US Style 3-prong Power Cord
 --- SKU# --- UYCP-11
 --- DISTRIBUTOR --- Olympus America Inc.</t>
  </si>
  <si>
    <t>LOGO CLOTH DUSTCOVER 22X21, ANTI-STATIC FOR CX
 --- SKU# --- OMT-005
 --- DISTRIBUTOR --- Olympus America Inc.</t>
  </si>
  <si>
    <t>Reagent, Cellpack Dcl 10 liter Sysame
 --- SKU# --- DCL-310A
 --- DISTRIBUTOR --- McKesson Medical Surgical Inc</t>
  </si>
  <si>
    <t>Reagent, Hematology Lysercell Wdf 1x51 Sysame
 --- SKU# --- ZA900001
 --- DISTRIBUTOR --- McKesson Medical Surgical Inc</t>
  </si>
  <si>
    <t>Sani-Cloth Super 6X6 3/4 160 canister 12 case
 --- SKU# --- 4
 --- DISTRIBUTOR --- Krasity's Medical &amp; Surgical</t>
  </si>
  <si>
    <t>Castle Soap towelettes D41900/ 100bx
 --- SKU# --- 6
 --- DISTRIBUTOR --- Krasity's Medical &amp; Surgical</t>
  </si>
  <si>
    <t>Gauze Sponge 2X2 12PLY 8000/CS 200/BG
 --- SKU# --- GSU2X2
 --- DISTRIBUTOR --- Krasity's Medical &amp; Surgical</t>
  </si>
  <si>
    <t>Alcohol Prep Pads Medium 200/BX Dukal
 --- SKU# --- DUK-852
 --- DISTRIBUTOR --- Krasity's Medical &amp; Surgical</t>
  </si>
  <si>
    <t>RNA Rxtraction
 --- SKU# --- Extraction
 --- DISTRIBUTOR --- Admera Health LLC</t>
  </si>
  <si>
    <t>RNAseq, Library Prep: TruSeq Stranded with RiboZero Next Generation Sequencing, Illumina 2X150, Estimated 40M PE Reads Per Sample (20M in each direction)
 --- SKU# --- RNAseq
 --- DISTRIBUTOR --- Admera Health LLC</t>
  </si>
  <si>
    <t>Data Analysis - Standard RNAseq Analysis
 --- SKU# --- Daya Analysis
 --- DISTRIBUTOR --- Admera Health LLC</t>
  </si>
  <si>
    <t>miRNAseq Library Preparation QIAseq
 --- SKU# --- RMAseq
 --- DISTRIBUTOR --- Admera Health LLC</t>
  </si>
  <si>
    <t>Data Analysis
 --- SKU# --- Data Analysis
 --- DISTRIBUTOR --- Admera Health LLC</t>
  </si>
  <si>
    <t>Sani-Cloth Super 6X6 3/4. 160/Canister 12/Case
 --- SKU# --- PDI-Q55172
 --- DISTRIBUTOR --- Krasity's Medical &amp; Surgical</t>
  </si>
  <si>
    <t>VIAL SCINT 20ML GLASS 500/CS
 --- SKU# --- 033404D
 --- DISTRIBUTOR --- Fisher Scientific</t>
  </si>
  <si>
    <t>GLYCEROL 99.0-101.0 MOLECUL 1L
 --- SKU# --- AAJ16374K2
 --- DISTRIBUTOR --- Fisher Scientific</t>
  </si>
  <si>
    <t>LIPOFECTAMINE RNAIMAX 0.1ML
 --- SKU# --- 13778100
 --- DISTRIBUTOR --- Fisher Scientific</t>
  </si>
  <si>
    <t>LF ATOCLVTP 0.75IN GRN-BLK EA
 --- SKU# --- 15901111
 --- DISTRIBUTOR --- Fisher Scientific</t>
  </si>
  <si>
    <t>Clarity Max Western ECL Substrate, 100 ml - &lt;p&gt;Pkg of 1, contains 50 ml Clarity Max Western Peroxide Reagent and 50 ml Clarity Max Western Luminol/Enhancer Reagent&lt;/p&gt;
 --- SKU# --- 1705062
 --- DISTRIBUTOR --- Bio-Rad Laboratories</t>
  </si>
  <si>
    <t>MINI BULK UNSTRL 1ML LS SYRING
 --- SKU# --- 14817191
 --- DISTRIBUTOR --- Fisher Scientific</t>
  </si>
  <si>
    <t>CUVETTES PLUS 1MM GAP 50/PK
 --- SKU# --- FB101
 --- DISTRIBUTOR --- Fisher Scientific</t>
  </si>
  <si>
    <t>SUPERSCRIPT IV RVRSETRNSCRPTSE
 --- SKU# --- 18090010
 --- DISTRIBUTOR --- Fisher Scientific</t>
  </si>
  <si>
    <t>DMM WHIG PYR W/OGLN 6X500 6/CS
 --- SKU# --- MT15013CV
 --- DISTRIBUTOR --- Fisher Scientific</t>
  </si>
  <si>
    <t>PHUSION HIGH-FIDELITY POL 500U
 --- SKU# --- F530L
 --- DISTRIBUTOR --- Fisher Scientific</t>
  </si>
  <si>
    <t>Precision Plus Protein&amp;amp;amp;trade; Dual Xtra Prestained Protein Standards, value pack  - 2.5 ml
 --- SKU# --- 1610397
 --- DISTRIBUTOR --- Bio-Rad Laboratories</t>
  </si>
  <si>
    <t>NUPAGE 10% BT GEL 1.0MM 12W
 --- SKU# --- NP0302BOX
 --- DISTRIBUTOR --- Fisher Scientific</t>
  </si>
  <si>
    <t>NUPAGE 10% BT GEL 1.0MM 10W
 --- SKU# --- NP0301BOX
 --- DISTRIBUTOR --- Fisher Scientific</t>
  </si>
  <si>
    <t>ACETONE PREP-LC ACS 4LT
 --- SKU# --- 6000224
 --- DISTRIBUTOR --- Fisher Scientific</t>
  </si>
  <si>
    <t>CIPROFLOXACIN INJ 400 MG IVPB
 --- SKU# --- N/A
 --- DISTRIBUTOR --- Henry Ford Health System</t>
  </si>
  <si>
    <t>NEEDLE DISP HYPO 21GX2 100PKRX
 --- SKU# --- 1482113N
 --- DISTRIBUTOR --- Fisher Scientific</t>
  </si>
  <si>
    <t>TIP 200UL NAT BLV BUL M/PK
 --- SKU# --- 2681134
 --- DISTRIBUTOR --- Fisher Scientific</t>
  </si>
  <si>
    <t>FUNNEL SEP SQUIBB 60ML
 --- SKU# --- 31501682
 --- DISTRIBUTOR --- Fisher Scientific</t>
  </si>
  <si>
    <t>BACDOWNGEL HAND SANITIZER 16OZ
 --- SKU# --- S66873
 --- DISTRIBUTOR --- Fisher Scientific</t>
  </si>
  <si>
    <t>BACDOWNGEL HAND SANITIZER 4OZ
 --- SKU# --- S66874
 --- DISTRIBUTOR --- Fisher Scientific</t>
  </si>
  <si>
    <t>BACDOWNGEL HAND SANITIZER 4OZ.
 --- SKU# --- 435547
 --- DISTRIBUTOR --- Fisher Scientific</t>
  </si>
  <si>
    <t>BACDOWNGEL HAND SANITIZER 16OZ
 --- SKU# --- 435553
 --- DISTRIBUTOR --- Fisher Scientific</t>
  </si>
  <si>
    <t>CAP/SPTA 9MM BL PTFE/RR 100PK
 --- SKU# --- 339131
 --- DISTRIBUTOR --- Fisher Scientific</t>
  </si>
  <si>
    <t>DIRECTPCR LYSIS REAGENT (EAR)
 --- SKU# --- NC9771658
 --- DISTRIBUTOR --- Fisher Scientific</t>
  </si>
  <si>
    <t>VWR SPINBAR PTFE WHITE 7X2MM CS=50
 --- SKU# --- 58948-976
 --- DISTRIBUTOR --- VWR International</t>
  </si>
  <si>
    <t>200 ?L PR1MA Barrier Tips, Sterile, Low Retention 10 racks of 96 tips
 --- SKU# --- PR-200RK-FL
 --- DISTRIBUTOR --- Midsci</t>
  </si>
  <si>
    <t>NEWBORN CALF SERUM
 --- SKU# --- 16010167
 --- DISTRIBUTOR --- Fisher Scientific</t>
  </si>
  <si>
    <t>ICE BUCKET, ROUND 4L, BLUE 1CS
 --- SKU# --- 7210123
 --- DISTRIBUTOR --- Fisher Scientific</t>
  </si>
  <si>
    <t>FLASK ERLENM 1000ML 6/PK
 --- SKU# --- 10090D
 --- DISTRIBUTOR --- Fisher Scientific</t>
  </si>
  <si>
    <t>TUBE CULT DSP 16X100MM 1000/CS
 --- SKU# --- 1495935AA
 --- DISTRIBUTOR --- Fisher Scientific</t>
  </si>
  <si>
    <t>CARBOY RECT ASP HDPE 2 GAL
 --- SKU# --- 029636A
 --- DISTRIBUTOR --- Fisher Scientific</t>
  </si>
  <si>
    <t>ADAPTER VAC TAKE-OFF 24/40
 --- SKU# --- 31500673
 --- DISTRIBUTOR --- Fisher Scientific</t>
  </si>
  <si>
    <t>FILTER PAPER WH 3 9CM 100/PK
 --- SKU# --- 09820A
 --- DISTRIBUTOR --- Fisher Scientific</t>
  </si>
  <si>
    <t>FLTR PPR GR4 12.5CM 100/PK
 --- SKU# --- 09825D
 --- DISTRIBUTOR --- Fisher Scientific</t>
  </si>
  <si>
    <t>FILTER PAPER WH 5 9CM 100/PK
 --- SKU# --- 09830A
 --- DISTRIBUTOR --- Fisher Scientific</t>
  </si>
  <si>
    <t>3001 Levelogger 5, M5
 --- SKU# --- 114609
 --- DISTRIBUTOR --- Solinst Canada Ltd.</t>
  </si>
  <si>
    <t>Trans-Blot Turbo RTA Mini 0.2 µm PVDFTransfer Kit, for 40 blotsReady-to-assemble transfer kit includes 40mini-sized 0.2 µm PVDF membranes (7 x8.5 cm), 80 transfer stacks, 1 L 5x transferbuffer, and 2 gel trays for wetting andequilibrating membranes
 --- SKU# --- 1704272
 --- DISTRIBUTOR --- Bio-Rad Laboratories</t>
  </si>
  <si>
    <t>PIERCE LOW PROTEIN BINDING MIC
 --- SKU# --- PI90410
 --- DISTRIBUTOR --- Fisher Scientific</t>
  </si>
  <si>
    <t>BTL 12ML W/SNP CAP CLR 144/CS
 --- SKU# --- 0333520F
 --- DISTRIBUTOR --- Fisher Scientific</t>
  </si>
  <si>
    <t>HYDRION DBL RL DISP 1-11 VIVID
 --- SKU# --- 1485012J
 --- DISTRIBUTOR --- Fisher Scientific</t>
  </si>
  <si>
    <t>TK70552307T Dip Slide, Agar Type TTC/MALT, Testing Range 100 to 1,000,000 cfu/mL, Shelf Life - Months 4 to 9 mo, Types of Bacteria Tested For Aerobic Microorganisms/Aspergillus flavus, Aspergillus niger, Candida spp., Mucor spp., Penicillium notatum, Tes
 --- SKU# --- 49AV95
 --- DISTRIBUTOR --- W W Grainger, Inc.</t>
  </si>
  <si>
    <t>BORON TRIIODIDE, 95% 1G
 --- SKU# --- AA8722003
 --- DISTRIBUTOR --- Fisher Scientific</t>
  </si>
  <si>
    <t>R&amp;D Systems™ Endothelial Cell Growth Supplement
 --- SKU# --- 39-059-9
 --- DISTRIBUTOR --- Fisher Scientific</t>
  </si>
  <si>
    <t>PIPETTETIPS 101-1000UL 1000PK
 --- SKU# --- 2681168
 --- DISTRIBUTOR --- Fisher Scientific</t>
  </si>
  <si>
    <t>Solvent Bench
 --- SKU# --- NA
 --- DISTRIBUTOR --- Regents of the University of Michigan</t>
  </si>
  <si>
    <t>Primary Human Retinal Microvascular Endothelial Cells, Passage 3 vial, Replacement Cell Vial
 --- SKU# --- ACBRI 181 V
 --- DISTRIBUTOR --- Cell Systems Corp.</t>
  </si>
  <si>
    <t>96 Well Half Skirted ABI Compatible PCR Plate, Natural, 10/PK
 --- SKU# --- 351-PCR
 --- DISTRIBUTOR --- Dot Scientific</t>
  </si>
  <si>
    <t>Trans-Blot Turbo RTA Mini 0.2 µm Nitrocellulose Transfer Kit, for 40 blots - Ready-to-assemble transfer kit includes 40 mini-sized 0.2 µm nitrocellulose membranes
 --- SKU# --- 1704270
 --- DISTRIBUTOR --- Bio-Rad Laboratories</t>
  </si>
  <si>
    <t>NORMAL GOAT SERUM 2 MLNORMAL
 --- SKU# --- NC9284912
 --- DISTRIBUTOR --- Fisher Scientific</t>
  </si>
  <si>
    <t>Strata-X 33 µm Polymeric Reversed Phase, 100 mg/ 3 mL, Tubes, 50/Pk  QUOTATION : US1072176
 --- SKU# --- 8B-S100-EBJ
 --- DISTRIBUTOR --- Phenomenex</t>
  </si>
  <si>
    <t>Strata-X 33 µm Polymeric Reversed Phase, 30 mg / 1 mL, Tubes, 100/Pk
 --- SKU# --- 8B-S100-TAK
 --- DISTRIBUTOR --- Phenomenex</t>
  </si>
  <si>
    <t>200UL XTIP4, FILTERED LTS STYL
 --- SKU# --- 12 111 362
 --- DISTRIBUTOR --- Fisher Scientific</t>
  </si>
  <si>
    <t>Prot/Elec Pipet Tips, 1–200 &amp;amp;amp;micro;l - Pkg of 1,000, 1–200 µl pipet tip for gel loading, bulk, plastic bag in dust-free box
 --- SKU# --- 2239915
 --- DISTRIBUTOR --- Bio-Rad Laboratories</t>
  </si>
  <si>
    <t>TK68596305T Dip Slide, Agar Type TTC/MALT, Testing Range 100 to 1,000,000 cfu/mL, Shelf Life - Months 4 to 9 mo, Types of Bacteria Tested For Aerobic Microorganisms/Aspergillus flavus, Aspergillus niger, Candida spp., Mucor spp., Penicillium notatum, Tes
 --- SKU# --- 49AV95
 --- DISTRIBUTOR --- W W Grainger, Inc.</t>
  </si>
  <si>
    <t>TIP 200UL NS 960/PK
 --- SKU# --- 2681135
 --- DISTRIBUTOR --- Fisher Scientific</t>
  </si>
  <si>
    <t>CRYOPLUS SQUARE RACK
 --- SKU# --- NC1954600
 --- DISTRIBUTOR --- Fisher Scientific</t>
  </si>
  <si>
    <t>ATTACHMENT FACTOR SOL 100ML
 --- SKU# --- 50608886
 --- DISTRIBUTOR --- Fisher Scientific</t>
  </si>
  <si>
    <t>5ml Pipet Individually Wrapped Packed in Bags
 --- SKU# --- 229006B
 --- DISTRIBUTOR --- Celltreat Scientific Products LLC</t>
  </si>
  <si>
    <t>10ml Pipet Individually Wrapped Packed in Bags
 --- SKU# --- 229011B
 --- DISTRIBUTOR --- Celltreat Scientific Products LLC</t>
  </si>
  <si>
    <t>TK65593791T Film Stock, Polycarbonate, Grade Standard, Plastic Length 4 ft, Plastic Width 24 in, Plastic Thickness 0.02 in, Clear, Plastic Clarity Clear, Water Absorption 0.35 Percent, Temperature Range -211 Degrees to 270 Degrees F
 --- SKU# --- 2NJH8
 --- DISTRIBUTOR --- W W Grainger, Inc.</t>
  </si>
  <si>
    <t>FORMIC ACID OPTIMA LC/MS 50ML
 --- SKU# --- A11750
 --- DISTRIBUTOR --- Fisher Scientific</t>
  </si>
  <si>
    <t>Human V5.0 LncRNA Array, Format 8x60k
 --- SKU# --- N/A
 --- DISTRIBUTOR --- Arraystar Inc</t>
  </si>
  <si>
    <t>FUNNEL GLASS THISTLE 11.75
 --- SKU# --- S28001
 --- DISTRIBUTOR --- Fisher Scientific</t>
  </si>
  <si>
    <t>10ml Pipet Individually wrapped Packed in Bags
 --- SKU# --- 229010B
 --- DISTRIBUTOR --- Celltreat Scientific Products LLC</t>
  </si>
  <si>
    <t>Motionlogger Micro Watches
 --- SKU# --- 28
 --- DISTRIBUTOR --- Ambulatory Monitoring, Inc.</t>
  </si>
  <si>
    <t>1/8" In-Line Hose Barb PMC Series Acetal Insert - Shutoff
 --- SKU# --- 64166
 --- DISTRIBUTOR --- United States Plastic Corp.</t>
  </si>
  <si>
    <t>1/16" Hose Barb PMC Series Acetal Panel Mount Body - Shutoff
 --- SKU# --- 64153
 --- DISTRIBUTOR --- United States Plastic Corp.</t>
  </si>
  <si>
    <t>T4 POLYNUC KINASE-500 U
 --- SKU# --- 50811602
 --- DISTRIBUTOR --- Fisher Scientific</t>
  </si>
  <si>
    <t>Resonant inductor design: 10 samples high frequency resonant inductor, 50Apeak, 50kHz switching frequency.
 --- SKU# --- n/a
 --- DISTRIBUTOR --- Chongqing Wellcoil Electronic Co., Ltd.</t>
  </si>
  <si>
    <t>NM FLASK ERLENM 250ML 12/PK
 --- SKU# --- 10040F
 --- DISTRIBUTOR --- Fisher Scientific</t>
  </si>
  <si>
    <t>FBS-500ML HI
 --- SKU# --- SH30088.03HI
 --- DISTRIBUTOR --- Global Life Sciences Solutions USA LLC</t>
  </si>
  <si>
    <t>TITANIUM(III) CHLORIDE T 10GR
 --- SKU# --- AC375160100
 --- DISTRIBUTOR --- Fisher Scientific</t>
  </si>
  <si>
    <t>cryogvial ss 2ml 500/cs
 --- SKU# --- DPR
 --- DISTRIBUTOR --- Fisher Scientific</t>
  </si>
  <si>
    <t>FLASK RB 1N 14/20 500ML
 --- SKU# --- 31501121
 --- DISTRIBUTOR --- Fisher Scientific</t>
  </si>
  <si>
    <t>TK52174627T Reducing Bushing Pipe Fitting Material Brass Pipe Size - Pipe Fitting 38 in x 14 in Fitting Connection Type MNPT Standards SAE J530 and J531 Fitting Length 34 in Max. Pressure 1000 psi Hex Size 34 in Temp. Range -65 Degrees to 250 Degrees F
 --- SKU# --- 13Y756
 --- DISTRIBUTOR --- W W Grainger, Inc.</t>
  </si>
  <si>
    <t>Resonant inductor design: 4 sampleshigh frequency resonant inductor, 60Apeak,50kHz switching frequency.
 --- SKU# --- n/a
 --- DISTRIBUTOR --- Chongqing Wellcoil Electronic Co., Ltd.</t>
  </si>
  <si>
    <t>TK51930620T Coupling Pipe Fitting Material Brass Pipe Size - Pipe Fitting 38 in Fitting Connection Type FNPT Standards NSF 61 ANNEX G Fitting Length 1 764 in Max. Pressure 1200 psi Outside Dia. 1316 in Hex Size 78 in Temp. Range -65 Degrees to 250 Degree
 --- SKU# --- 46M498
 --- DISTRIBUTOR --- W W Grainger, Inc.</t>
  </si>
  <si>
    <t>TK51930621T Male Connector Tube Size 14 In. Thread x Tube Connection Material of Construction Polybutylene Terephthalate Thread Size 14 NPT Hex Size 916 In. Max. Pressure PSI 145 Temp. Range 23 to 140 Degrees F Standards ROHS
 --- SKU# --- 36X027
 --- DISTRIBUTOR --- W W Grainger, Inc.</t>
  </si>
  <si>
    <t>Motionlogger Micro Watch
 --- SKU# --- 28
 --- DISTRIBUTOR --- Ambulatory Monitoring, Inc.</t>
  </si>
  <si>
    <t>Quality Control Kit, Xn-L Check Bcqm Individual Pack
 --- SKU# --- 1066131
 --- DISTRIBUTOR --- McKesson Medical Surgical Inc</t>
  </si>
  <si>
    <t>TK44838366T Freezer Box Cardboard White Includes 196 Place Insert For Use With PCR Tubes with a Max Outer Diameter of 8mm
 --- SKU# --- 48WF49
 --- DISTRIBUTOR --- W W Grainger, Inc.</t>
  </si>
  <si>
    <t>5MM O.D. TUBE 7IN 400MHZ 50PK
 --- SKU# --- NC0219147
 --- DISTRIBUTOR --- Fisher Scientific</t>
  </si>
  <si>
    <t>PR1MA Small Box for 10, 10XL, 20, 100, 200, and 300ul Pipette Tips, 1 empty rack
 --- SKU# --- PR-SMLBX
 --- DISTRIBUTOR --- Midsci</t>
  </si>
  <si>
    <t>PR1MA Large Box for 1000ul and 1250ul Pipette Tips 1 empty rack
 --- SKU# --- PR-LGBX
 --- DISTRIBUTOR --- Midsci</t>
  </si>
  <si>
    <t>200-1000 L, BAG 1000 TIPS/EA
 --- SKU# --- S06692
 --- DISTRIBUTOR --- Fisher Scientific</t>
  </si>
  <si>
    <t>1-200 L, 2 RACKS 96 TIPS
 --- SKU# --- S06689
 --- DISTRIBUTOR --- Fisher Scientific</t>
  </si>
  <si>
    <t>VAR MICROPIPET 100-1000UL
 --- SKU# --- S902432H
 --- DISTRIBUTOR --- Fisher Scientific</t>
  </si>
  <si>
    <t>VAR MICROPIPET 10-100UL
 --- SKU# --- S902432E
 --- DISTRIBUTOR --- Fisher Scientific</t>
  </si>
  <si>
    <t>ELECTRODE ACCUMET PH BNC
 --- SKU# --- 13620287A
 --- DISTRIBUTOR --- Fisher Scientific</t>
  </si>
  <si>
    <t>RENDZVS BLK FR/CLR LN
 --- SKU# --- 19121004
 --- DISTRIBUTOR --- Fisher Scientific</t>
  </si>
  <si>
    <t>Glove Latex Proadvantage LG 100/Bx LG Powderfree
 --- SKU# --- 1
 --- DISTRIBUTOR --- Krasity's Medical &amp; Surgical</t>
  </si>
  <si>
    <t>Glove Latex Proadvantage MD 100/Bx MD Powderfree
 --- SKU# --- 2
 --- DISTRIBUTOR --- Krasity's Medical &amp; Surgical</t>
  </si>
  <si>
    <t>CREAM SOFTGUARD 8OZ.
 --- SKU# --- 1437946
 --- DISTRIBUTOR --- Fisher Scientific</t>
  </si>
  <si>
    <t>Glove Nitrile P-F Blue X-Large 100/bx AMBITEX
 --- SKU# --- NXL400
 --- DISTRIBUTOR --- Krasity's Medical &amp; Surgical</t>
  </si>
  <si>
    <t>Glove Nitrile P-F Blue xS-Small 100/bx
 --- SKU# --- NXS400
 --- DISTRIBUTOR --- Krasity's Medical &amp; Surgical</t>
  </si>
  <si>
    <t>Downspout spray bar: custom: 7.5" length, 4 routered slots
 --- SKU# --- ZSDOP-C
 --- DISTRIBUTOR --- Aquaneering Inc</t>
  </si>
  <si>
    <t>Glove Latex Proadvantage - 100/BX LG Powder Free
 --- SKU# --- Latex PF LG
 --- DISTRIBUTOR --- Krasity's Medical &amp; Surgical</t>
  </si>
  <si>
    <t>Glove Latex Proadvantage - 100/BX MED Powder Free
 --- SKU# --- LATEX PF MED
 --- DISTRIBUTOR --- Krasity's Medical &amp; Surgical</t>
  </si>
  <si>
    <t>Glove Latex Proadvantage - 100/BX SM Powder Free
 --- SKU# --- LATEX PF SM
 --- DISTRIBUTOR --- Krasity's Medical &amp; Surgical</t>
  </si>
  <si>
    <t>Glove Latex Proadvantage - 100/BX XLG Powder Free
 --- SKU# --- LATEX PF XLG
 --- DISTRIBUTOR --- Krasity's Medical &amp; Surgical</t>
  </si>
  <si>
    <t>Mask Surgical, Aseptex,. Ear loop PR/BX 50/BX
 --- SKU# --- 3M1820
 --- DISTRIBUTOR --- Krasity's Medical &amp; Surgical</t>
  </si>
  <si>
    <t>PLURO STOPPER SET 7/CS
 --- SKU# --- K8520500070
 --- DISTRIBUTOR --- Fisher Scientific</t>
  </si>
  <si>
    <t>FLASK VOLUMETRIC 100ML
 --- SKU# --- 10205C
 --- DISTRIBUTOR --- Fisher Scientific</t>
  </si>
  <si>
    <t>FLASK VOLUMETRIC 50ML
 --- SKU# --- 10205B
 --- DISTRIBUTOR --- Fisher Scientific</t>
  </si>
  <si>
    <t>FLASK VOLUMETRIC 25ML
 --- SKU# --- 10205A
 --- DISTRIBUTOR --- Fisher Scientific</t>
  </si>
  <si>
    <t>SYRINGE 1002C 2.5ML
 --- SKU# --- 14815381
 --- DISTRIBUTOR --- Fisher Scientific</t>
  </si>
  <si>
    <t>SYRINGE,NEUROS,7000.5,.5UL,PT4
 --- SKU# --- 14785706
 --- DISTRIBUTOR --- Fisher Scientific</t>
  </si>
  <si>
    <t>SYRINGE 1750C 500UL
 --- SKU# --- 14815379
 --- DISTRIBUTOR --- Fisher Scientific</t>
  </si>
  <si>
    <t>FLASK VOLUMETRIC 250ML
 --- SKU# --- 10205D
 --- DISTRIBUTOR --- Fisher Scientific</t>
  </si>
  <si>
    <t>CONNECTOR TO FIT 13-425 VIALS
 --- SKU# --- CG131820
 --- DISTRIBUTOR --- Fisher Scientific</t>
  </si>
  <si>
    <t>CONNECTOR TO FIT 18-425 VIALS
 --- SKU# --- CG131822
 --- DISTRIBUTOR --- Fisher Scientific</t>
  </si>
  <si>
    <t>Vertex Pipette tip, 10uL, XL Filtered, Racked, Sterile
 --- SKU# --- 4137NSFS
 --- DISTRIBUTOR --- Midsci</t>
  </si>
  <si>
    <t>Vertex Pipette tip, 10uL XL Ecopac Benchtop Refill Inserts, 96 tips.rk, 10rks/cs
 --- SKU# --- 4135N00S
 --- DISTRIBUTOR --- Midsci</t>
  </si>
  <si>
    <t>Vertex Pipette tip, 200uL Ecopac Benchtop Refill Inserts, 96/rk, 10rks/cs
 --- SKU# --- 4235N00S
 --- DISTRIBUTOR --- Midsci</t>
  </si>
  <si>
    <t>Vertex Pipette tip, 1250uL EcoPac Benchtop Refill insert 96 tips/rk, 8 Inserts/rk,
 --- SKU# --- 4345N00S
 --- DISTRIBUTOR --- Midsci</t>
  </si>
  <si>
    <t>PDMS-PET-PDMS chip
 --- SKU# --- PDMS-PET chip-01
 --- DISTRIBUTOR --- uFluidix Inc.</t>
  </si>
  <si>
    <t>FBS QUALIFIED USA ORIGIN
 --- SKU# --- 26140087
 --- DISTRIBUTOR --- Fisher Scientific</t>
  </si>
  <si>
    <t>Replacement nylon mesh screen for 8cm infiltrometer
 --- SKU# --- TI-08-RM
 --- DISTRIBUTOR --- Soil Measurement Systems</t>
  </si>
  <si>
    <t>PLATINUM SUPERFI DNA POL
 --- SKU# --- 12351050
 --- DISTRIBUTOR --- Fisher Scientific</t>
  </si>
  <si>
    <t>ISOPRENE MONOXIDE 97% 5G
 --- SKU# --- AAL1976806
 --- DISTRIBUTOR --- Fisher Scientific</t>
  </si>
  <si>
    <t>Chromium Next GEM Chip G Single Cell Kit, 16 rxns
 --- SKU# --- 1000127
 --- DISTRIBUTOR --- 10XGenomics</t>
  </si>
  <si>
    <t>PIPET TIP,10UL,NAT,GRAD,BULK
 --- SKU# --- 13611103
 --- DISTRIBUTOR --- Fisher Scientific</t>
  </si>
  <si>
    <t>BA1L4.5" Long Base PlateWeight: 0.5265Commodity: 9031.90.9160 Country of Origin: USARoHS: A(compliant EU 2015/863)HTSU: 9031.90.9160
 --- SKU# --- BA1L
 --- DISTRIBUTOR --- Thorlabs, Inc.</t>
  </si>
  <si>
    <t>ERBM(III) CLRIDE ANHY 99.9 10G
 --- SKU# --- AA8991709
 --- DISTRIBUTOR --- Fisher Scientific</t>
  </si>
  <si>
    <t>Chromium Next GEM Chip G Single Cell Kit, 48 rxns
 --- SKU# --- 1000120
 --- DISTRIBUTOR --- 10XGenomics</t>
  </si>
  <si>
    <t>PENTANE HPLC GRADE 4L
 --- SKU# --- P3994
 --- DISTRIBUTOR --- Fisher Scientific</t>
  </si>
  <si>
    <t>TETRAHYDROFURAN  PREP-LC A 4LT
 --- SKU# --- 6001686
 --- DISTRIBUTOR --- Fisher Scientific</t>
  </si>
  <si>
    <t>Anti-BrdU Antibody (IIB5) AC
 --- SKU# --- sc-32323 AC
 --- DISTRIBUTOR --- Santa Cruz Biotechnology, Inc.</t>
  </si>
  <si>
    <t>FUNNEL BUCHNER 2ML F
 --- SKU# --- 31501515
 --- DISTRIBUTOR --- Fisher Scientific</t>
  </si>
  <si>
    <t>PETRI DISH,100X15MM,STACK,500
 --- SKU# --- S33580A
 --- DISTRIBUTOR --- Fisher Scientific</t>
  </si>
  <si>
    <t>CLIAwaived, Inc. Pregnancy Test (Cassette);  (250 test)
 --- SKU# --- CLIA-02-2478
 --- DISTRIBUTOR --- CLIAwaived, Inc.</t>
  </si>
  <si>
    <t>SPE I-HF 500
 --- SKU# --- NC0355741
 --- DISTRIBUTOR --- Fisher Scientific</t>
  </si>
  <si>
    <t>KIMWIPE EX-L 15INX17IN 140PK
 --- SKU# --- 06666C
 --- DISTRIBUTOR --- Fisher Scientific</t>
  </si>
  <si>
    <t>DNBseq Eukaryotic Transcriptome resequencing.  Package library+10Gb(PE100)
 --- SKU# --- DNBseq Eukaryotic Transcriptom
 --- DISTRIBUTOR --- BGI Americas Corporation</t>
  </si>
  <si>
    <t>SYRNG 10ML NRMJECT LL 100PK RX
 --- SKU# --- 14817218
 --- DISTRIBUTOR --- Fisher Scientific</t>
  </si>
  <si>
    <t>Chromium Next GEM Chip G Single Cell Kit,48 rxns (reagent)
 --- SKU# --- 1000120
 --- DISTRIBUTOR --- 10XGenomics</t>
  </si>
  <si>
    <t>Resusci Anne QCPR HeartCode
 --- SKU# --- 177-00160
 --- DISTRIBUTOR --- Laerdal Medical Corporation</t>
  </si>
  <si>
    <t>BOTTLE NM HDPE 2OZ 12/PK
 --- SKU# --- 02923B
 --- DISTRIBUTOR --- Fisher Scientific</t>
  </si>
  <si>
    <t>VORTEX MIXER ANALOG 120V
 --- SKU# --- S35935
 --- DISTRIBUTOR --- Fisher Scientific</t>
  </si>
  <si>
    <t>FISHERBRAND ELITE PIPETTE KIT
 --- SKU# --- 1438810AC22
 --- DISTRIBUTOR --- Fisher Scientific</t>
  </si>
  <si>
    <t>SUPERASE-IN
 --- SKU# --- AM2696
 --- DISTRIBUTOR --- Fisher Scientific</t>
  </si>
  <si>
    <t>Eyepiece 10x/23B, adj., eyeglasses
 --- SKU# --- 10447137
 --- DISTRIBUTOR --- Leica Microsystems Inc</t>
  </si>
  <si>
    <t>ONE SHOT HEAT INACTD QUAL CAN
 --- SKU# --- A3840301
 --- DISTRIBUTOR --- Fisher Scientific</t>
  </si>
  <si>
    <t>FILTER PAPER WH 41 11CM 100/PK
 --- SKU# --- 09850C
 --- DISTRIBUTOR --- Fisher Scientific</t>
  </si>
  <si>
    <t>5MM BTNMR TUBE W/CAP 8  150/PK
 --- SKU# --- 16800555
 --- DISTRIBUTOR --- Fisher Scientific</t>
  </si>
  <si>
    <t>FB 200 SPEC BLK/F CLR/L 12/PK
 --- SKU# --- S01822
 --- DISTRIBUTOR --- Fisher Scientific</t>
  </si>
  <si>
    <t>T116-400, Bonded Port Connector for 1/16" OD tubing, Ultem
 --- SKU# --- 2022-4344R
 --- DISTRIBUTOR --- LabSmith, Inc.</t>
  </si>
  <si>
    <t>T116-100, One-Piece Fitting for 1/16"tubing, PEEK
 --- SKU# --- 2022-4344R
 --- DISTRIBUTOR --- LabSmith, Inc.</t>
  </si>
  <si>
    <t>T116-400, Bonded Port Connector for 1/16" OD tubing, Ultem
 --- SKU# --- none
 --- DISTRIBUTOR --- LabSmith, Inc.</t>
  </si>
  <si>
    <t>Anions
 --- SKU# --- EPA 300.0
 --- DISTRIBUTOR --- Ann Arbor Technical Services Inc</t>
  </si>
  <si>
    <t>Total Phosphorus
 --- SKU# --- APHA 4500P E
 --- DISTRIBUTOR --- Ann Arbor Technical Services Inc</t>
  </si>
  <si>
    <t>Total Ammonia Nitrogen
 --- SKU# --- APHA 4500N-B/C
 --- DISTRIBUTOR --- Ann Arbor Technical Services Inc</t>
  </si>
  <si>
    <t>Total Organic Nitrogen
 --- SKU# --- APHA 4500N-B/C
 --- DISTRIBUTOR --- Ann Arbor Technical Services Inc</t>
  </si>
  <si>
    <t>100 ul TipOne RPT ultra low retention filter tip, sterile -
 --- SKU# --- 1180-1840
 --- DISTRIBUTOR --- USA Scientific</t>
  </si>
  <si>
    <t>TR8Post : 1/2" Dia . x 8” LengthWeight: 1.5856Commodity: 9031.90.9160 Country of Origin: USARoHS: A(compliant EU 2015/863)HTSU: 9031.90.9160
 --- SKU# --- TR8
 --- DISTRIBUTOR --- Thorlabs, Inc.</t>
  </si>
  <si>
    <t>UltraCruz&lt;sup&gt;&amp;reg;&lt;/sup&gt; Flask, Suspension Culture, 50 ml, 25 cm&lt;sup&gt;2&lt;/sup&gt;, Vent Cap, 200/case - Available Now
 --- SKU# --- sc-200258
 --- DISTRIBUTOR --- Santa Cruz Biotechnology, Inc.</t>
  </si>
  <si>
    <t>FLASK RB 1N 24/40 2000ML
 --- SKU# --- 31501128
 --- DISTRIBUTOR --- Fisher Scientific</t>
  </si>
  <si>
    <t>#9 threaded cap
 --- SKU# --- N/A
 --- DISTRIBUTOR --- Superior Glass LLC</t>
  </si>
  <si>
    <t>Handling Fees
 --- SKU# --- Handling Fees
 --- DISTRIBUTOR --- University of Alberta</t>
  </si>
  <si>
    <t>Model 615C drive-point piezometer with 1/4" compression, 6"
 --- SKU# --- 103160
 --- DISTRIBUTOR --- Fondriest Environmental, Inc.</t>
  </si>
  <si>
    <t>WaterScout SMEC 300 soil moisture, conductivity &amp; temperature sensor, 6 ft. cable
 --- SKU# --- 6470-6
 --- DISTRIBUTOR --- Fondriest Environmental, Inc.</t>
  </si>
  <si>
    <t>UNSTAINED MW MARKER 2 X 1 ML
 --- SKU# --- PI26610
 --- DISTRIBUTOR --- Fisher Scientific</t>
  </si>
  <si>
    <t>BTL DROP-DISP LDPE 125ML 12/PK
 --- SKU# --- 3006
 --- DISTRIBUTOR --- Fisher Scientific</t>
  </si>
  <si>
    <t>Mini Gel Holder Cassette - Pkg of 1, maximum gel size 10 x 7.5, for use with Mini Trans-Blot cell
 --- SKU# --- 1703931
 --- DISTRIBUTOR --- Bio-Rad Laboratories</t>
  </si>
  <si>
    <t>DPBS 1X WO CA MG PR 500ML 6PK
 --- SKU# --- SH30028FS
 --- DISTRIBUTOR --- Fisher Scientific</t>
  </si>
  <si>
    <t>CLIAwaived, Inc 12 panel Instant Drug Test Cup;  (200 tests)
 --- SKU# --- CLIA-IDTC-12-BUP-A
 --- DISTRIBUTOR --- CLIAwaived, Inc.</t>
  </si>
  <si>
    <t>Mouse Interleukin 18, IL-18 ELISA Kit
 --- SKU# --- E04609m-96
 --- DISTRIBUTOR --- Lifeome BioLabs Inc</t>
  </si>
  <si>
    <t>FUNNEL SEP SQUIBB 250ML
 --- SKU# --- 31501684
 --- DISTRIBUTOR --- Fisher Scientific</t>
  </si>
  <si>
    <t>FLASK ERLENMEYER 2000ML
 --- SKU# --- 10040M
 --- DISTRIBUTOR --- Fisher Scientific</t>
  </si>
  <si>
    <t>BioSpin 15mL Centrifuge Tube
 --- SKU# --- 616-PG
 --- DISTRIBUTOR --- Thomas Scientific Holdings LLC</t>
  </si>
  <si>
    <t>BioSpin 50mL Centrifuge Tube
 --- SKU# --- 651-PG
 --- DISTRIBUTOR --- Thomas Scientific Holdings LLC</t>
  </si>
  <si>
    <t>Mask, Face W/earloop Lf Blu (50/bx 40bx/cs)
 --- SKU# --- FM301/FM401
 --- DISTRIBUTOR --- McKesson Medical Surgical Inc</t>
  </si>
  <si>
    <t>Hand Sanitizer Refill NXT 1000ML 8/cs
 --- SKU# --- GOJO2156-08
 --- DISTRIBUTOR --- Krasity's Medical &amp; Surgical</t>
  </si>
  <si>
    <t>BOTTLE NM HDPE 4OZ 12/PK
 --- SKU# --- 02923C
 --- DISTRIBUTOR --- Fisher Scientific</t>
  </si>
  <si>
    <t>Doley Catheter Tray
 --- SKU# --- 6162
 --- DISTRIBUTOR --- Krasity's Medical &amp; Surgical</t>
  </si>
  <si>
    <t>TK37642296T Reusable Underpad Size 10 In. x 9 In. Light Blue Material Birdseye Cotton
 --- SKU# --- 34KY47
 --- DISTRIBUTOR --- W W Grainger, Inc.</t>
  </si>
  <si>
    <t>TK37642300T Hand Sanitizer Hygiene Series None Requires Dispenser No Packaging Type Pump Bottle Hygiene Form Gel Size 12 oz. Hygiene Properties None Fragrance Unscented Formula Advanced Efficacy Gel Package Configuration 2 In. x 2 In. x 6 In. Standards F
 --- SKU# --- 38CC04
 --- DISTRIBUTOR --- W W Grainger, Inc.</t>
  </si>
  <si>
    <t>FUNNEL BUCHNER 43MM DIAM PLATE
 --- SKU# --- 10356A
 --- DISTRIBUTOR --- Fisher Scientific</t>
  </si>
  <si>
    <t>CBC w/auto differential (Mouse blood samples sent for analysis)
 --- SKU# --- n/a
 --- DISTRIBUTOR --- University of Michigan</t>
  </si>
  <si>
    <t>6LVV-MSM-ALD3ET-3-P-C # PORT 316L VIM-VAR ALD VALVE 1.125 IN SC-01, NC THERMAL ACT. 4 WEEKS FOR DELIVERY *** THIS IS A SPECIAL ORDER ITEM*** NON-REFUNDABLE*** NON-CANCELLAABLE***
 --- SKU# --- N/A
 --- DISTRIBUTOR --- Lennon Fluid Systems LLC</t>
  </si>
  <si>
    <t>Instant-View 6-Panel Drug Test (25 tests)
 --- SKU# --- ALF-03-3669
 --- DISTRIBUTOR --- CLIAwaived, Inc.</t>
  </si>
  <si>
    <t>16X125BORO DCT BASIX LBL1000CS
 --- SKU# --- 14955414
 --- DISTRIBUTOR --- Fisher Scientific</t>
  </si>
  <si>
    <t>O RING GASKET
 --- SKU# --- 1181446
 --- DISTRIBUTOR --- Fisher Scientific</t>
  </si>
  <si>
    <t>DMEMGLU W/ L-GLU/SOD6X500ML
 --- SKU# --- 501015431
 --- DISTRIBUTOR --- Fisher Scientific</t>
  </si>
  <si>
    <t>Human Vascular Smooth Muscle Cell Basal Medium (formerly ''Medium 231'')
 --- SKU# --- M231500
 --- DISTRIBUTOR --- Life Technologies Corporation</t>
  </si>
  <si>
    <t>ECL PRIME WESTERN BLOTTING DET
 --- SKU# --- 45010090
 --- DISTRIBUTOR --- Fisher Scientific</t>
  </si>
  <si>
    <t>SAPHRE PCR STP 0.2ML WT 125/PK
 --- SKU# --- 7000698
 --- DISTRIBUTOR --- Fisher Scientific</t>
  </si>
  <si>
    <t>U-PLEX Custom Metabolic Group 1 (hu) Assays, SECTOR (1 PL)
 --- SKU# --- K151ACM-1
 --- DISTRIBUTOR --- Meso Scale Diagnostics, LLC.</t>
  </si>
  <si>
    <t>U-PLEX Human VCAM-1 Assay, SECTOR (1 PL)
 --- SKU# --- K151H9K-1
 --- DISTRIBUTOR --- Meso Scale Diagnostics, LLC.</t>
  </si>
  <si>
    <t>1000 ul XL TipOne Filter Tip, sterile, case of 4 packs -
 --- SKU# --- 1122-1850
 --- DISTRIBUTOR --- USA Scientific</t>
  </si>
  <si>
    <t>ALBUMIN, 100G
 --- SKU# --- 501015482
 --- DISTRIBUTOR --- Fisher Scientific</t>
  </si>
  <si>
    <t>RUB TUB RD 1/4ID APPX 12FT RL
 --- SKU# --- 14173C
 --- DISTRIBUTOR --- Fisher Scientific</t>
  </si>
  <si>
    <t>TOLUNE ANHY 99.8 OVR MOL 100ML
 --- SKU# --- AA47136AE
 --- DISTRIBUTOR --- Fisher Scientific</t>
  </si>
  <si>
    <t>100 BP DNA LADDER
 --- SKU# --- 501532757
 --- DISTRIBUTOR --- Fisher Scientific</t>
  </si>
  <si>
    <t>1000 ul XL TipOne filter tip, sterile -
 --- SKU# --- 1122-1830
 --- DISTRIBUTOR --- USA Scientific</t>
  </si>
  <si>
    <t>Total Suspended Solids
 --- SKU# --- APHA 2540D
 --- DISTRIBUTOR --- Ann Arbor Technical Services Inc</t>
  </si>
  <si>
    <t>ORNING LAMBDA ELITETOUCH STAR
 --- SKU# --- 07 201 055
 --- DISTRIBUTOR --- Fisher Scientific</t>
  </si>
  <si>
    <t>AMICN ULTRA CNTRFUGL 15ML 96CS
 --- SKU# --- UFC901096
 --- DISTRIBUTOR --- Fisher Scientific</t>
  </si>
  <si>
    <t>CRYO.S 2ML ID ST SS EXT C 500C
 --- SKU# --- 7000257
 --- DISTRIBUTOR --- Fisher Scientific</t>
  </si>
  <si>
    <t>MCCOYS 5A MED MOD
 --- SKU# --- 16600082
 --- DISTRIBUTOR --- Fisher Scientific</t>
  </si>
  <si>
    <t>Plant Matter:  Select Volatile Organic Compounds (USEPA 8260)
 --- SKU# --- SDG/SRF 0425221 Plant
 --- DISTRIBUTOR --- Ann Arbor Technical Services Inc</t>
  </si>
  <si>
    <t>AGAR GRANULATED 2KILOGRAM
 --- SKU# --- DF0145070
 --- DISTRIBUTOR --- Fisher Scientific</t>
  </si>
  <si>
    <t>ADHSV FL SEAL PCR MICRPT 100EA
 --- SKU# --- AB0626
 --- DISTRIBUTOR --- Fisher Scientific</t>
  </si>
  <si>
    <t>FB APPLICATOR WOOD 6IN 864/PK
 --- SKU# --- 22363158
 --- DISTRIBUTOR --- Fisher Scientific</t>
  </si>
  <si>
    <t>50ml Centrifuge Tube - bag
 --- SKU# --- 229421
 --- DISTRIBUTOR --- Celltreat Scientific Products LLC</t>
  </si>
  <si>
    <t>SENSITITRE YCMV3AGPF
 --- SKU# --- NC2098303
 --- DISTRIBUTOR --- Fisher Scientific</t>
  </si>
  <si>
    <t>MORTAR W/O PESTLE 90MM OD
 --- SKU# --- FB961C
 --- DISTRIBUTOR --- Fisher Scientific</t>
  </si>
  <si>
    <t>PETRI DISH 35X10 PS 3VENT 740C
 --- SKU# --- 7000327
 --- DISTRIBUTOR --- Fisher Scientific</t>
  </si>
  <si>
    <t>TEST TUBE 13X100MM 72/PK
 --- SKU# --- 14957C
 --- DISTRIBUTOR --- Fisher Scientific</t>
  </si>
  <si>
    <t>GLV DRY BOX BUTYL 30MIL 1PR
 --- SKU# --- 1139542B
 --- DISTRIBUTOR --- Fisher Scientific</t>
  </si>
  <si>
    <t>BEAKER GRIFFIN 150ML 12/PK
 --- SKU# --- 02540J
 --- DISTRIBUTOR --- Fisher Scientific</t>
  </si>
  <si>
    <t>6 well Tissue Culture Plate
 --- SKU# --- 229105
 --- DISTRIBUTOR --- Celltreat Scientific Products LLC</t>
  </si>
  <si>
    <t>FORMIC ACID AMPULES 10X1ML
 --- SKU# --- NC9024207
 --- DISTRIBUTOR --- Fisher Scientific</t>
  </si>
  <si>
    <t>74134 RNeasy Plus Mini Kit (50)
 --- SKU# --- 74134
 --- DISTRIBUTOR --- Qiagen Inc.</t>
  </si>
  <si>
    <t>100 BP DNA LADD-100 LANES
 --- SKU# --- 50811776
 --- DISTRIBUTOR --- Fisher Scientific</t>
  </si>
  <si>
    <t>MCCOYS 5A MED MOD
 --- SKU# --- 16600108
 --- DISTRIBUTOR --- Fisher Scientific</t>
  </si>
  <si>
    <t>PLTE PCR 96WLL FLSKT CLR 10PK
 --- SKU# --- 14222326
 --- DISTRIBUTOR --- Fisher Scientific</t>
  </si>
  <si>
    <t>HISPUR NI-NTA RESIN 10 ML 1PK
 --- SKU# --- PI88221
 --- DISTRIBUTOR --- Fisher Scientific</t>
  </si>
  <si>
    <t>TECHNICLOTH 6INX6IN 600PK
 --- SKU# --- 18315B
 --- DISTRIBUTOR --- Fisher Scientific</t>
  </si>
  <si>
    <t>HYPO 30GX1/2IN 100PK        RX
 --- SKU# --- 1484102
 --- DISTRIBUTOR --- Fisher Scientific</t>
  </si>
  <si>
    <t>FLASK RXN TUBE 10ML 14/20
 --- SKU# --- 31501445
 --- DISTRIBUTOR --- Fisher Scientific</t>
  </si>
  <si>
    <t>SODIUM CRB ANHYD CERT ACS 500G
 --- SKU# --- S263500
 --- DISTRIBUTOR --- Fisher Scientific</t>
  </si>
  <si>
    <t>FLASK DEWAR TALL FORM 1000ML
 --- SKU# --- 31500830
 --- DISTRIBUTOR --- Fisher Scientific</t>
  </si>
  <si>
    <t>30 gal Lab San 120
 --- SKU# --- 6412030
 --- DISTRIBUTOR --- Sanitation Strategies LLC</t>
  </si>
  <si>
    <t>DNTP MIX 10MM 1ML
 --- SKU# --- FERR0192PM
 --- DISTRIBUTOR --- Fisher Scientific</t>
  </si>
  <si>
    <t>VIAL CLR W/PTFE CAP 4ML 144/CS
 --- SKU# --- 0334060A
 --- DISTRIBUTOR --- Fisher Scientific</t>
  </si>
  <si>
    <t>Filter, Ultra fine disposable - 6/pack - White with Light Blue Frame
 --- SKU# --- 1122519
 --- DISTRIBUTOR --- First Nation Group LLC</t>
  </si>
  <si>
    <t>10 ul TipOne RPT tip wafers
 --- SKU# --- 1161-3700
 --- DISTRIBUTOR --- USA Scientific</t>
  </si>
  <si>
    <t>TK37642297T Fit Testing Solution Bitrex Fluid Volume 55mL For Use With Mfr. No. FT-30
 --- SKU# --- 1UKH7
 --- DISTRIBUTOR --- W W Grainger, Inc.</t>
  </si>
  <si>
    <t>Dial Antimicrobial Soap. Liquid 7.5 oz w/pump
 --- SKU# --- Dial84014
 --- DISTRIBUTOR --- Krasity's Medical &amp; Surgical</t>
  </si>
  <si>
    <t>CYLINDER GR W/BMPR 50ML 6/PK
 --- SKU# --- 0854917C
 --- DISTRIBUTOR --- Fisher Scientific</t>
  </si>
  <si>
    <t>SEMIU QTZ FLUORO CELL
 --- SKU# --- NC0142445
 --- DISTRIBUTOR --- Fisher Scientific</t>
  </si>
  <si>
    <t>FB 1.25ML DISPENSER TIPS N/S
 --- SKU# --- 13668703
 --- DISTRIBUTOR --- Fisher Scientific</t>
  </si>
  <si>
    <t>PD-TPS 1.25ML NON STRL 100/PK
 --- SKU# --- 13688363
 --- DISTRIBUTOR --- Fisher Scientific</t>
  </si>
  <si>
    <t>69506 DNeasy Blood &amp;amp; Tissue Kit (250)
 --- SKU# --- 69506
 --- DISTRIBUTOR --- Qiagen Inc.</t>
  </si>
  <si>
    <t>SuperScript IV Reverse Transcriptase
 --- SKU# --- 18090200
 --- DISTRIBUTOR --- Life Technologies Corporation</t>
  </si>
  <si>
    <t>Serological pipette, PS, 10mL, Plastic Wrapped, Sterile, 1/10 graduations, orange color code -
 --- SKU# --- 5660-7160Q
 --- DISTRIBUTOR --- USA Scientific</t>
  </si>
  <si>
    <t>TRIS(DIBENZYLIDENEACETON 500MG
 --- SKU# --- AC318775000
 --- DISTRIBUTOR --- Fisher Scientific</t>
  </si>
  <si>
    <t>HYDRA PLAIN (WM) STAINED
 --- SKU# --- 470199-742
 --- DISTRIBUTOR --- VWR International</t>
  </si>
  <si>
    <t>miRNeasy Micro Kit (50)
 --- SKU# --- 217084
 --- DISTRIBUTOR --- Qiagen Inc.</t>
  </si>
  <si>
    <t>BOVINE SERUM ALBUMIN 100 G
 --- SKU# --- 5217100G
 --- DISTRIBUTOR --- Fisher Scientific</t>
  </si>
  <si>
    <t>VPx 900MHz Access Point KIT
 --- SKU# --- CM-000252
 --- DISTRIBUTOR --- Mesa Monitoring Inc</t>
  </si>
  <si>
    <t>BROMOMETHANE 2000PPB 1ML EA
 --- SKU# --- 6719254
 --- DISTRIBUTOR --- Fisher Scientific</t>
  </si>
  <si>
    <t>1.5 mL Eppendorf Safe-Lock tube -
 --- SKU# --- 4036-3204
 --- DISTRIBUTOR --- USA Scientific</t>
  </si>
  <si>
    <t>BioFlux 1000z 48-well plates 0-20 dyn
 --- SKU# --- 910-0047
 --- DISTRIBUTOR --- Fluxion Biosciences Inc</t>
  </si>
  <si>
    <t>1250 ?L PR1MA Pipette TipQuote attached
 --- SKU# --- PR-1250RFL
 --- DISTRIBUTOR --- Midsci</t>
  </si>
  <si>
    <t>HP35 ULTRA HP MICRO BLADE 50PK
 --- SKU# --- 3153735
 --- DISTRIBUTOR --- Fisher Scientific</t>
  </si>
  <si>
    <t>DNTP SET 100MM 4X1ML
 --- SKU# --- FERR0182
 --- DISTRIBUTOR --- Fisher Scientific</t>
  </si>
  <si>
    <t>SUPERSIGNAL ELISA FEMTO
 --- SKU# --- PI37074
 --- DISTRIBUTOR --- Fisher Scientific</t>
  </si>
  <si>
    <t>ALEXA FLUOR 488 DONKEY
 --- SKU# --- A21208
 --- DISTRIBUTOR --- Fisher Scientific</t>
  </si>
  <si>
    <t>Turbidity
 --- SKU# --- APHA 2130B
 --- DISTRIBUTOR --- Ann Arbor Technical Services Inc</t>
  </si>
  <si>
    <t>TK69180812T Item Storage Tote, Outside Length 16 1/4 in, Outside Width 11 1/4 in, Outside Height 6 3/4 in, Volume Capacity 3.7 gal, Material Polypropylene, Color Clear/White
 --- SKU# --- 56JU37
 --- DISTRIBUTOR --- W W Grainger, Inc.</t>
  </si>
  <si>
    <t>SCHLENK TUBE 0-8 20ML
 --- SKU# --- 31502239
 --- DISTRIBUTOR --- Fisher Scientific</t>
  </si>
  <si>
    <t>STIRBAR MAG PTFE-CTD 10X3MM
 --- SKU# --- 22271783
 --- DISTRIBUTOR --- Fisher Scientific</t>
  </si>
  <si>
    <t>MYCOCLEAN MYCPLSM PRVNTN,200ML
 --- SKU# --- NC1850497
 --- DISTRIBUTOR --- Fisher Scientific</t>
  </si>
  <si>
    <t>755150  LED ARRAY
 --- SKU# --- 755150
 --- DISTRIBUTOR --- Carolina Biological Supply Company</t>
  </si>
  <si>
    <t>1.5 VOLT #357 WATCH/CALC BATT
 --- SKU# --- 501108225
 --- DISTRIBUTOR --- Fisher Scientific</t>
  </si>
  <si>
    <t>ACCSSRY GLASS ANTI-ROLL PLATE
 --- SKU# --- 14 070 86
 --- DISTRIBUTOR --- Fisher Scientific</t>
  </si>
  <si>
    <t>ME1-G0125.4mm Dia. Round Mirror, 3.2mm ThickWeight: 0.1278Commodity: 9001.90.6000 Country of Origin: CHNRoHS: A(compliant EU 2015/863)HTSU: 9001.90.6000
 --- SKU# --- ME1-G01
 --- DISTRIBUTOR --- Thorlabs, Inc.</t>
  </si>
  <si>
    <t>ALEXA FLUOR 488 DONKEY
 --- SKU# --- A11015
 --- DISTRIBUTOR --- Fisher Scientific</t>
  </si>
  <si>
    <t>Fisherbrand™ Disposable Graduated Transfer Pipettes
 --- SKU# --- 13-711-20
 --- DISTRIBUTOR --- Fisher Scientific</t>
  </si>
  <si>
    <t>Fisherbrand™ Disposable Cuvettes
 --- SKU# --- 14-955-127
 --- DISTRIBUTOR --- Fisher Scientific</t>
  </si>
  <si>
    <t>Cable, BNC to Microdot, RG174, 6 feet, Double Shielded. (For 30MHz Transducers and above). Instrument Single, Flaw Detector Single.
 --- SKU# --- U8800190
 --- DISTRIBUTOR --- Olympus Scientific Solutions Americas Corp.</t>
  </si>
  <si>
    <t>Contact Transducer, 2.25 MHz, 0.25 in. Element Diameter, Fingertip Case Style, Right Microdot ConnectorIncludes Test Form Certificate
 --- SKU# --- U8403053
 --- DISTRIBUTOR --- Olympus Scientific Solutions Americas Corp.</t>
  </si>
  <si>
    <t>ESYSPRY RSLC C182UM, 15CMX50
 --- SKU# --- 3251872
 --- DISTRIBUTOR --- Fisher Scientific</t>
  </si>
  <si>
    <t>Mask; AirFit F20 Starter Pack - S, M, &amp; L Cushions
 --- SKU# --- 63450
 --- DISTRIBUTOR --- First Nation Group LLC</t>
  </si>
  <si>
    <t>3X FLAG PEPTIDE 4MG
 --- SKU# --- NC0792928
 --- DISTRIBUTOR --- Fisher Scientific</t>
  </si>
  <si>
    <t>SOD SULFATE ANHYDROUS 99% 5KG
 --- SKU# --- AAA198900I
 --- DISTRIBUTOR --- Fisher Scientific</t>
  </si>
  <si>
    <t>SODIUM CHLORIDE REAGENT A 1KG
 --- SKU# --- AC424290010
 --- DISTRIBUTOR --- Fisher Scientific</t>
  </si>
  <si>
    <t>BEAKER GRIFFIN 1000ML 6/PK
 --- SKU# --- 02540P
 --- DISTRIBUTOR --- Fisher Scientific</t>
  </si>
  <si>
    <t>HYDRION DBL ROLL DISP 1-11 AB
 --- SKU# --- 1485012A
 --- DISTRIBUTOR --- Fisher Scientific</t>
  </si>
  <si>
    <t>TK65009862T Dip Slide, Agar Type TTC/MALT, Testing Range 100 to 1,000,000 cfu/mL, Shelf Life - Months 4 to 9 mo, Types of Bacteria Tested For Aerobic Microorganisms/Aspergillus flavus, Aspergillus niger, Candida spp., Mucor spp., Penicillium notatum, Tes
 --- SKU# --- 49AV95
 --- DISTRIBUTOR --- W W Grainger, Inc.</t>
  </si>
  <si>
    <t>TK64686233T All-Plastic Syringe, Luer Slip, Capacity 1 mL, Replaceable Tip No, Body Material Polypropylene, Tip Material Polypropylene and Polyethylene, Color Clear Barrel, Green Plunger, For Use With Sharp, Tri-Bevel Needles, Package Quantity 100
 --- SKU# --- 19G334
 --- DISTRIBUTOR --- W W Grainger, Inc.</t>
  </si>
  <si>
    <t>AGAR GRANULATED 500G
 --- SKU# --- BP1423500
 --- DISTRIBUTOR --- Fisher Scientific</t>
  </si>
  <si>
    <t>Microplate With 12-Well Strips - Pkg of 3, microplate, 8 rows of 12 wells each; education use only
 --- SKU# --- 1662405EDU
 --- DISTRIBUTOR --- Bio-Rad Laboratories</t>
  </si>
  <si>
    <t>FUNNEL BUNSEN 65MM 12/CS
 --- SKU# --- 10326B
 --- DISTRIBUTOR --- Fisher Scientific</t>
  </si>
  <si>
    <t>Fast Blast DNA Stain - 100 ml, nontoxic 500x concentrate, for deep blue DNA staining of agarose and polyacrylamide gels; education use only
 --- SKU# --- 1660420EDU
 --- DISTRIBUTOR --- Bio-Rad Laboratories</t>
  </si>
  <si>
    <t>PREMIUM UNIVERSAL SORBENT PAD
 --- SKU# --- 19066650
 --- DISTRIBUTOR --- Fisher Scientific</t>
  </si>
  <si>
    <t>TruSeq stranded mRNA-seq library preparation and QC, QUOTATION#: 20220125_ZhangZ_RNAseq
 --- SKU# --- .
 --- DISTRIBUTOR --- University of Texas Health San Antonio</t>
  </si>
  <si>
    <t>VINYLMAGNESIUM BROMIDE
 --- SKU# --- AC209391000
 --- DISTRIBUTOR --- Fisher Scientific</t>
  </si>
  <si>
    <t>96 well Tissue Culture Plate
 --- SKU# --- 229195
 --- DISTRIBUTOR --- Celltreat Scientific Products LLC</t>
  </si>
  <si>
    <t>Rankin Basics Disposable BladeHolder for Leica Microtome, RM2200Series
 --- SKU# --- RAN 14041930390
 --- DISTRIBUTOR --- Rankin Warehouse LLC</t>
  </si>
  <si>
    <t>Coupled inductor design: 6 samples 2 Phase Coupled Inductor, 50Adc per phase, 50kHz switching frequency
 --- SKU# --- n/a
 --- DISTRIBUTOR --- Chongqing Wellcoil Electronic Co., Ltd.</t>
  </si>
  <si>
    <t>FUNNEL BUCHNER 2ML M
 --- SKU# --- 31501514
 --- DISTRIBUTOR --- Fisher Scientific</t>
  </si>
  <si>
    <t>Cultrex RGF Basement membrane extract
 --- SKU# --- 3433-010-01
 --- DISTRIBUTOR --- R &amp; D Systems, Inc.</t>
  </si>
  <si>
    <t>FLASK FILTERING 250ML 6/PK
 --- SKU# --- 10180D
 --- DISTRIBUTOR --- Fisher Scientific</t>
  </si>
  <si>
    <t>FISHERBRAND JUMBO SIZE PH PAPE
 --- SKU# --- 14850125
 --- DISTRIBUTOR --- Fisher Scientific</t>
  </si>
  <si>
    <t>Rankin Basics Disposable BladeHolder for Leica Microtome, RM2200  Series
 --- SKU# --- RAN 14041930390
 --- DISTRIBUTOR --- Rankin Biomedical Corp</t>
  </si>
  <si>
    <t>WATER LC-MS HPLC, B AND J 4LT
 --- SKU# --- 6003078
 --- DISTRIBUTOR --- Fisher Scientific</t>
  </si>
  <si>
    <t>FUNNEL SEP SQUIBB 30ML
 --- SKU# --- 31501681
 --- DISTRIBUTOR --- Fisher Scientific</t>
  </si>
  <si>
    <t>BTL PKG NM HDPE 1000ML 50/CS
 --- SKU# --- 0331311F
 --- DISTRIBUTOR --- Fisher Scientific</t>
  </si>
  <si>
    <t>Coupled inductor design: 2 samples2 Phase Coupled Inductor, 50Adc per phase,50kHz switching frequency.
 --- SKU# --- n/a
 --- DISTRIBUTOR --- Chongqing Wellcoil Electronic Co., Ltd.</t>
  </si>
  <si>
    <t>Mouse IVF (In Vitro Fertilization) with Fresh or Cryopreserved Mouse Sperm.  Lck-cre+/-; Klf2-fl/fl males X TRAMP+/-; Klf2-fl/fl females; TOTAL 6 LINES.  Quote: UMICHTAMC-ES-2728.
 --- SKU# --- n/a
 --- DISTRIBUTOR --- Regents of the University of Michigan</t>
  </si>
  <si>
    <t>TK49722915T Coupling Pipe Fitting Material Brass Pipe Size - Pipe Fitting 38 in Fitting Connection Type FNPT Standards SAE J530 and J531 Fitting Length 1 18 in Max. Pressure 1000 psi Hex Size 78 in Temp. Range -65 Degrees to 250 Degrees F
 --- SKU# --- 13Y875
 --- DISTRIBUTOR --- W W Grainger, Inc.</t>
  </si>
  <si>
    <t>TK49722916T Male Connector Tube Size 14 In. Thread x Tube Connection Material of Construction Polybutylene Terephthalate Thread Size 14 NPT Hex Size 916 In. Max. Pressure PSI 145 Temp. Range 23 to 140 Degrees F Standards ROHS
 --- SKU# --- 36X027
 --- DISTRIBUTOR --- W W Grainger, Inc.</t>
  </si>
  <si>
    <t>TK49722917T Reducing Bushing Pipe Fitting Material Brass Pipe Size - Pipe Fitting 38 in x 14 in Fitting Connection Type MNPT Standards SAE J530 and J531 Fitting Length 34 in Max. Pressure 1000 psi Hex Size 34 in Temp. Range -65 Degrees to 250 Degrees F
 --- SKU# --- 13Y756
 --- DISTRIBUTOR --- W W Grainger, Inc.</t>
  </si>
  <si>
    <t>TK48692144T All-Plastic Syringe Luer Slip Capacity 1 mL Replaceable Tip No Body Material Polypropylene Tip Material Polypropylene and Polyethylene Color Clear Barrel Green Plunger For Use With Sharp Tri-Bevel Needles Package Quantity 100
 --- SKU# --- 19G334
 --- DISTRIBUTOR --- W W Grainger, Inc.</t>
  </si>
  <si>
    <t>TOP ASSEMBLY, 80mL AMPOULE
 --- SKU# --- NSI749-000-001
 --- DISTRIBUTOR --- Nuance Systems Corporation</t>
  </si>
  <si>
    <t>Gown, Isolation Disp Elas Cufflong Sleeve (10/bg 10bg/cs)
 --- SKU# --- HGD-002
 --- DISTRIBUTOR --- McKesson Medical Surgical Inc</t>
  </si>
  <si>
    <t>Rifampin, Cap 150mg (30/bt)
 --- SKU# --- 725896
 --- DISTRIBUTOR --- McKesson Medical Surgical Inc</t>
  </si>
  <si>
    <t>MULTISTEP TIPS 96/TR 10TR/CS
 --- SKU# --- 2137734
 --- DISTRIBUTOR --- Fisher Scientific</t>
  </si>
  <si>
    <t>FLASK FILTERING 250ML 6/PK
 --- SKU# --- FB300250
 --- DISTRIBUTOR --- Fisher Scientific</t>
  </si>
  <si>
    <t>24 PFAs, Wastewarer Rush
 --- SKU# --- ASTMD7979-17M
 --- DISTRIBUTOR --- Merit Laboratories, Inc.</t>
  </si>
  <si>
    <t>Ethyl Alcohol 200 Proof GR ACS
 --- SKU# --- EX0276-3
 --- DISTRIBUTOR --- EMD Millipore Corporation</t>
  </si>
  <si>
    <t>TK41311254T Sheet Stock Plastic Grouping Sheet Stock Plastic Material PVC Plastic Thickness 0.125 In. Plastic Width 8 In. Plastic Length 48 In. Plastic Color Gray Max. Temp. F 140 Min. Temp. F -20 Operating Temp. Range -20 Degrees to 140 Degrees F Tensil
 --- SKU# --- 55RA26
 --- DISTRIBUTOR --- W W Grainger, Inc.</t>
  </si>
  <si>
    <t>Wipe, Germicide Lg 6"x6.75" (160/bx 12bx/cs) Mgm16
 --- SKU# --- 880563
 --- DISTRIBUTOR --- McKesson Medical Surgical Inc</t>
  </si>
  <si>
    <t>100 BASE-PAIR LADDER 50 UG
 --- SKU# --- BP255150
 --- DISTRIBUTOR --- Fisher Scientific</t>
  </si>
  <si>
    <t>Levelogger Junior Edge water level &amp;temperature logger, 5m range
 --- SKU# --- 110241
 --- DISTRIBUTOR --- Fondriest Environmental, Inc.</t>
  </si>
  <si>
    <t>Underpads 23X36 - 150/CS Poly Back PR/CS
 --- SKU# --- K7174
 --- DISTRIBUTOR --- Krasity's Medical &amp; Surgical</t>
  </si>
  <si>
    <t>Bandage Strips latexfree 3/4X3" 100' Proadvantage
 --- SKU# --- AWC1275
 --- DISTRIBUTOR --- Krasity's Medical &amp; Surgical</t>
  </si>
  <si>
    <t>DreamStation Auto CPAP with Humidifier, Heater Tube and Cellular Modem
 --- SKU# --- DSX500T11C
 --- DISTRIBUTOR --- First Nation Group LLC</t>
  </si>
  <si>
    <t>CHRM PPR WH 1 1CM 100M/RL
 --- SKU# --- 057162D
 --- DISTRIBUTOR --- Fisher Scientific</t>
  </si>
  <si>
    <t>CHROM PAPER WH 1 2CM 100M/RL
 --- SKU# --- 057162A
 --- DISTRIBUTOR --- Fisher Scientific</t>
  </si>
  <si>
    <t>Item#1 6LVV-MSM-ALD3T-3-P-C * 200 C ALD VALVE 12-13 WEEKS FOR DELIVERY. *** THIS IS A SPECIAL ORDER ITEM*** NON-REFUNDABLE*** NON-CANCELLABLE***
 --- SKU# --- 6LVV-MSM-ALD3T-3-P-C
 --- DISTRIBUTOR --- Lennon Fluid Systems LLC</t>
  </si>
  <si>
    <t>RACK EMPTY D1000 TIPS 2/PK
 --- SKU# --- F171502G
 --- DISTRIBUTOR --- Fisher Scientific</t>
  </si>
  <si>
    <t>BUCKT PLASTIC 5 GAL OH NEW GEN
 --- SKU# --- 19058155
 --- DISTRIBUTOR --- Fisher Scientific</t>
  </si>
  <si>
    <t>CHROMAFLEX COLUMN SZ222
 --- SKU# --- K4202800222
 --- DISTRIBUTOR --- Fisher Scientific</t>
  </si>
  <si>
    <t>CHROMAFLEX COLUMN SZ252
 --- SKU# --- K4202800252
 --- DISTRIBUTOR --- Fisher Scientific</t>
  </si>
  <si>
    <t>CHROM COL 50X300 W/1000ML RES
 --- SKU# --- K4206100530
 --- DISTRIBUTOR --- Fisher Scientific</t>
  </si>
  <si>
    <t>CLIAwaived, Inc. Methadone Single Dip Drug TestCLIA-IDTC-II-20(50 Tests per box)
 --- SKU# --- CLIA-IDTC-II-20
 --- DISTRIBUTOR --- CLIAwaived, Inc.</t>
  </si>
  <si>
    <t>SILICA GEL GR 60 230-400 2.5KG
 --- SKU# --- S825212
 --- DISTRIBUTOR --- Fisher Scientific</t>
  </si>
  <si>
    <t>MBO I 1X200U
 --- SKU# --- PRR6711
 --- DISTRIBUTOR --- Fisher Scientific</t>
  </si>
  <si>
    <t>FB APPL CTN 6 ST WD 2/EV 200PK
 --- SKU# --- 22363172
 --- DISTRIBUTOR --- Fisher Scientific</t>
  </si>
  <si>
    <t>WILLIAMS MED E W/O PHENOL RED
 --- SKU# --- A1217601
 --- DISTRIBUTOR --- Fisher Scientific</t>
  </si>
  <si>
    <t>YST NIT BSE W/O A/AM S100GM
 --- SKU# --- DF0335159
 --- DISTRIBUTOR --- Fisher Scientific</t>
  </si>
  <si>
    <t>NEEDLE SYRINGE 300MM
 --- SKU# --- 31501990
 --- DISTRIBUTOR --- Fisher Scientific</t>
  </si>
  <si>
    <t>NEEDLE SYRINGE 180MM
 --- SKU# --- 31501988
 --- DISTRIBUTOR --- Fisher Scientific</t>
  </si>
  <si>
    <t>FINNTP FLEX 200 S CLR 960/CS
 --- SKU# --- 14387201
 --- DISTRIBUTOR --- Fisher Scientific</t>
  </si>
  <si>
    <t>SEPHADEX LH-20 100 G
 --- SKU# --- 45002044
 --- DISTRIBUTOR --- Fisher Scientific</t>
  </si>
  <si>
    <t>Pipette Tips SS LTS 250?L 960A/5
 --- SKU# --- 17005875
 --- DISTRIBUTOR --- Rainin Instrument, LLC</t>
  </si>
  <si>
    <t>Pipette Tips SS LTS 1000?L 768A/4
 --- SKU# --- 17007090
 --- DISTRIBUTOR --- Rainin Instrument, LLC</t>
  </si>
  <si>
    <t>Power cable, 2 m, USA
 --- SKU# --- 10445661
 --- DISTRIBUTOR --- Leica Microsystems Inc</t>
  </si>
  <si>
    <t>Standard Pipette Tips in Sterile Racks, 50-1250 &amp;micro;l, 10 racks/case - Available Now
 --- SKU# --- sc-201719
 --- DISTRIBUTOR --- Santa Cruz Biotechnology, Inc.</t>
  </si>
  <si>
    <t>FILTER PPR WH50 5.5CM 100/PK
 --- SKU# --- 09865A
 --- DISTRIBUTOR --- Fisher Scientific</t>
  </si>
  <si>
    <t>FILTER PAPER WH 50 9CM 100/PK
 --- SKU# --- 09865C
 --- DISTRIBUTOR --- Fisher Scientific</t>
  </si>
  <si>
    <t>FILTER PAPER WH 50 15CM 100/PK
 --- SKU# --- 09865F
 --- DISTRIBUTOR --- Fisher Scientific</t>
  </si>
  <si>
    <t>FILTERS GRADE 54 7.0CM 100/PK
 --- SKU# --- 09868G
 --- DISTRIBUTOR --- Fisher Scientific</t>
  </si>
  <si>
    <t>FILTER PAPER WH 54 9CM 100/PK
 --- SKU# --- 09868A
 --- DISTRIBUTOR --- Fisher Scientific</t>
  </si>
  <si>
    <t>FILTER PAPER WH 54 11CM 100/PK
 --- SKU# --- 09868B
 --- DISTRIBUTOR --- Fisher Scientific</t>
  </si>
  <si>
    <t>FILTER PAPER WH3 2.3CM 100/PK
 --- SKU# --- 09820AA
 --- DISTRIBUTOR --- Fisher Scientific</t>
  </si>
  <si>
    <t>1X TRIS EDTA PH 8.0 (TE) 500ML
 --- SKU# --- BP2473500
 --- DISTRIBUTOR --- Fisher Scientific</t>
  </si>
  <si>
    <t>Pipette tips RT LTS 20uL, 960A/10
 --- SKU# --- 30389200
 --- DISTRIBUTOR --- Rainin Instrument, LLC</t>
  </si>
  <si>
    <t>BLACK.5ML PP MICROTUBES 500/PK
 --- SKU# --- 3391166
 --- DISTRIBUTOR --- Fisher Scientific</t>
  </si>
  <si>
    <t>OPTIMA LCMS ACETIC ACID
 --- SKU# --- A11350
 --- DISTRIBUTOR --- Fisher Scientific</t>
  </si>
  <si>
    <t>150MM TISSUE CULTURE DISH
 --- SKU# --- 50 202 031
 --- DISTRIBUTOR --- Fisher Scientific</t>
  </si>
  <si>
    <t>25 mL serological pipet, sterile -
 --- SKU# --- 1072-5410
 --- DISTRIBUTOR --- USA Scientific</t>
  </si>
  <si>
    <t>GLOVE NITRILE PF TNT S 100/PK
 --- SKU# --- 189992748A
 --- DISTRIBUTOR --- Fisher Scientific</t>
  </si>
  <si>
    <t>QIAamp DNA Mini Kit (50)
 --- SKU# --- 51304
 --- DISTRIBUTOR --- Qiagen Inc.</t>
  </si>
  <si>
    <t>CULT TUBE-STER 17X100MM 500/CS
 --- SKU# --- 55406
 --- DISTRIBUTOR --- Fisher Scientific</t>
  </si>
  <si>
    <t>GOTAQ G2 GREEN MMX, 1000 RXN
 --- SKU# --- PRM7823
 --- DISTRIBUTOR --- Fisher Scientific</t>
  </si>
  <si>
    <t>Goat anti-Mouse IgG (H+L), Superclonal Recombinant Secondary Antibody, HRP
 --- SKU# --- A28177SAMPLE
 --- DISTRIBUTOR --- Life Technologies Corporation</t>
  </si>
  <si>
    <t>SEEKER WITH CURVED END
 --- SKU# --- 8995
 --- DISTRIBUTOR --- Fisher Scientific</t>
  </si>
  <si>
    <t>G CVRGLS CRCLE NO1 22MM 1OZ/PK
 --- SKU# --- 12545101P
 --- DISTRIBUTOR --- Fisher Scientific</t>
  </si>
  <si>
    <t>RT² qPCR PrimerAssay (200), PPM31491A-200 - RT² qPCR Primer Assayfor Mouse Aldh1a3
 --- SKU# --- 330001
 --- DISTRIBUTOR --- Qiagen Inc.</t>
  </si>
  <si>
    <t>RT² qPCR PrimerAssay (200), PPM03855B-200 - RT² qPCR Primer Assayfor Mouse Plat
 --- SKU# --- 330001
 --- DISTRIBUTOR --- Qiagen Inc.</t>
  </si>
  <si>
    <t>RT² qPCR PrimerAssay (200), PPM03095D-200 - RT² qPCR Primer Assayfor Mouse Plau
 --- SKU# --- 330001
 --- DISTRIBUTOR --- Qiagen Inc.</t>
  </si>
  <si>
    <t>RT² qPCR PrimerAssay (200), PPM03094B-200 - RT² qPCR Primer Assayfor Mouse Serpinb2
 --- SKU# --- 330001
 --- DISTRIBUTOR --- Qiagen Inc.</t>
  </si>
  <si>
    <t>RT² qPCR PrimerAssay (200), PPM03093C-200 - RT² qPCR Primer Assayfor Mouse Serpine1
 --- SKU# --- 330001
 --- DISTRIBUTOR --- Qiagen Inc.</t>
  </si>
  <si>
    <t>RT² qPCR PrimerAssay (200), PPM03096A-200 - RT² qPCR Primer Assayfor Mouse Plaur
 --- SKU# --- 330001
 --- DISTRIBUTOR --- Qiagen Inc.</t>
  </si>
  <si>
    <t>RT² qPCR PrimerAssay (200), PPM04784B-200 - RT² qPCR Primer Assayfor Mouse Col3a1
 --- SKU# --- 330001
 --- DISTRIBUTOR --- Qiagen Inc.</t>
  </si>
  <si>
    <t>Donkey anti-Goat IgG (H+L) Highly Cross-Adsorbed Secondary Antibody, Alexa Fluor Plus 594
 --- SKU# --- A32758
 --- DISTRIBUTOR --- Life Technologies Corporation</t>
  </si>
  <si>
    <t>TIP 20UL EPP CLR BULK/1000PK
 --- SKU# --- 14222756
 --- DISTRIBUTOR --- Fisher Scientific</t>
  </si>
  <si>
    <t>CytoOne 35 x 10 mm non-treated dish -
 --- SKU# --- CC7672-3340
 --- DISTRIBUTOR --- USA Scientific</t>
  </si>
  <si>
    <t>HYBRI-CARE MEDIUM (POWDER)
 --- SKU# --- 50188277FP
 --- DISTRIBUTOR --- Fisher Scientific</t>
  </si>
  <si>
    <t>MICRO STIRBAR BLUE 3X3MM EAMI
 --- SKU# --- 14512155
 --- DISTRIBUTOR --- Fisher Scientific</t>
  </si>
  <si>
    <t>QIAamp DNA Mini Kit (50)
 --- SKU# --- 4
 --- DISTRIBUTOR --- Qiagen Inc.</t>
  </si>
  <si>
    <t>OPTIMA LCMS ACETIC ACID 10PK
 --- SKU# --- A11310X1AMP
 --- DISTRIBUTOR --- Fisher Scientific</t>
  </si>
  <si>
    <t>1000 ul Eppendorf tip reloads -
 --- SKU# --- 4049-1555
 --- DISTRIBUTOR --- USA Scientific</t>
  </si>
  <si>
    <t>1250 ul Eppendorf tip reloads, PCR clean -
 --- SKU# --- 4049-1768
 --- DISTRIBUTOR --- USA Scientific</t>
  </si>
  <si>
    <t>SINGLE EDGE BLADES, STEEL BACK
 --- SKU# --- 17989145
 --- DISTRIBUTOR --- Fisher Scientific</t>
  </si>
  <si>
    <t>LS Separation columns
 --- SKU# --- 130-042-401
 --- DISTRIBUTOR --- Miltenyi Biotec, Inc.</t>
  </si>
  <si>
    <t>Diluent 58, 50 mL
 --- SKU# --- R50CA-2
 --- DISTRIBUTOR --- Meso Scale Diagnostics, LLC.</t>
  </si>
  <si>
    <t>VWR PIPET LDPE 1.5ML PK 400
 --- SKU# --- 16001-192
 --- DISTRIBUTOR --- VWR International</t>
  </si>
  <si>
    <t>1-20UL PPT TP PRSTRLZD 960/PK
 --- SKU# --- 2123601
 --- DISTRIBUTOR --- Fisher Scientific</t>
  </si>
  <si>
    <t>VIAL, GLASS SCREW-CAP, 2 DRAM2 DRAM, PACK OF 36
 --- SKU# --- 715062
 --- DISTRIBUTOR --- Carolina Biological Supply Company</t>
  </si>
  <si>
    <t>INSECT PINS SIZE 2
 --- SKU# --- 654304
 --- DISTRIBUTOR --- Carolina Biological Supply Company</t>
  </si>
  <si>
    <t>INSECT PINS SIZE 3
 --- SKU# --- 654305
 --- DISTRIBUTOR --- Carolina Biological Supply Company</t>
  </si>
  <si>
    <t>150mm x 20mm Polystyrene Tissue Culture Treated Dishes, Sterile
 --- SKU# --- 229650
 --- DISTRIBUTOR --- Quartzy Inc</t>
  </si>
  <si>
    <t>BOTTLE DROPPER DY PE 1OZ 12/PK
 --- SKU# --- S37063
 --- DISTRIBUTOR --- Fisher Scientific</t>
  </si>
  <si>
    <t>NUPAGE 12% BT GEL 1.0MM 12W
 --- SKU# --- NP0342BOX
 --- DISTRIBUTOR --- Fisher Scientific</t>
  </si>
  <si>
    <t>Fetal Bovine Serum, TET tested
 --- SKU# --- S10350
 --- DISTRIBUTOR --- Bio-Techne Sales Corporation</t>
  </si>
  <si>
    <t>100mm x 20mm Tissue Culture Treated Dish, Sterile
 --- SKU# --- 229621
 --- DISTRIBUTOR --- Celltreat Scientific Products LLC</t>
  </si>
  <si>
    <t>DYNABEADS PROTEIN A
 --- SKU# --- 10001D
 --- DISTRIBUTOR --- Fisher Scientific</t>
  </si>
  <si>
    <t>MACRO 4-SIDED CUV PS PK100
 --- SKU# --- 14381600
 --- DISTRIBUTOR --- Fisher Scientific</t>
  </si>
  <si>
    <t>VIAL 5ML COMPLETE
 --- SKU# --- 40003171
 --- DISTRIBUTOR --- IKA-WORKS Inc</t>
  </si>
  <si>
    <t>MiSeq Reagent Kit v2 (500-cycles)
 --- SKU# --- MS-102-2003
 --- DISTRIBUTOR --- Illumina, Inc.</t>
  </si>
  <si>
    <t>FLASK VOLUMETRIC, 200ML
 --- SKU# --- S89397
 --- DISTRIBUTOR --- Fisher Scientific</t>
  </si>
  <si>
    <t>250 mL Erlenmeyer models
 --- SKU# --- N/A
 --- DISTRIBUTOR --- Superior Glass LLC</t>
  </si>
  <si>
    <t>1 Liter Erlenmeyer models
 --- SKU# --- N/A
 --- DISTRIBUTOR --- Superior Glass LLC</t>
  </si>
  <si>
    <t>2 Piece separator models
 --- SKU# --- N/A
 --- DISTRIBUTOR --- Superior Glass LLC</t>
  </si>
  <si>
    <t>PLAT WIRE .25MMDIA 99.997 50CM
 --- SKU# --- AA10958BW
 --- DISTRIBUTOR --- Fisher Scientific</t>
  </si>
  <si>
    <t>CLICK-IT O-GLCNAC ENZYMATIC LA
 --- SKU# --- C33368
 --- DISTRIBUTOR --- Fisher Scientific</t>
  </si>
  <si>
    <t>CART 9.75" 1UM CODE F PP STRNG WOUN
 --- SKU# --- W2T159663
 --- DISTRIBUTOR --- EWT Holdings III Corp</t>
  </si>
  <si>
    <t>FUEL/ENERGY Surcharge
 --- SKU# --- W3TSP4276
 --- DISTRIBUTOR --- EWT Holdings III Corp</t>
  </si>
  <si>
    <t>Diluent Sodium Chloride, Preservative Free 0.9% Intramuscular, Intravenous, or Subcutaneous Solution Single Dose Vial 50mL
 --- SKU# --- 239976
 --- DISTRIBUTOR --- McKesson Medical Surgical Inc</t>
  </si>
  <si>
    <t>TK62036825T Button Cell Battery, Battery Size 303/357, Battery Chemistry Silver Oxide, Voltage - Batteries 1.5V DC, Standard Battery Pack Size 1, Capacity - Batteries 150 mAh, Battery Cross-Reference 03, 303, 357, 76, A, D357, EPX76, G13, GS13, J, MS76,
 --- SKU# --- 45EJ86
 --- DISTRIBUTOR --- W W Grainger, Inc.</t>
  </si>
  <si>
    <t>2-PROPANOL CHRMSLV HPLC 9 4LT
 --- SKU# --- 6000129
 --- DISTRIBUTOR --- Fisher Scientific</t>
  </si>
  <si>
    <t>HDAC-GLO CLASS IIA ASY, 10ML
 --- SKU# --- PRG9560
 --- DISTRIBUTOR --- Fisher Scientific</t>
  </si>
  <si>
    <t>25ml Pipet Individually Wrapped Packed in Bags
 --- SKU# --- 229025B
 --- DISTRIBUTOR --- Celltreat Scientific Products LLC</t>
  </si>
  <si>
    <t>50ml Pipet Individually Wrapped Packed in Bags
 --- SKU# --- 229030B
 --- DISTRIBUTOR --- Celltreat Scientific Products LLC</t>
  </si>
  <si>
    <t>1/8" Hose Barb PMC Series Acetal Panel Mount Body - Shutoff
 --- SKU# --- 64148
 --- DISTRIBUTOR --- United States Plastic Corp.</t>
  </si>
  <si>
    <t>1/16" In-Line Hose Barb PMC Series Acetal Insert - Shutoff
 --- SKU# --- 64626
 --- DISTRIBUTOR --- United States Plastic Corp.</t>
  </si>
  <si>
    <t>TK60245879T Plate Stock, General Purpose, Stainless Steel, Alloy Type 430, Thickness 0.012 in, Width 0.5 in, Length 1 ft, Mill Finish, Temper Annealed, Thickness Tolerance +/-0.002 in, Width Tolerance +/-0.005 in, Length Tolerance +/-0.0625 in, Typical Y
 --- SKU# --- 48KU36
 --- DISTRIBUTOR --- W W Grainger, Inc.</t>
  </si>
  <si>
    <t>PROPIONIC ACID 99% 1KG
 --- SKU# --- AAL042100B
 --- DISTRIBUTOR --- Fisher Scientific</t>
  </si>
  <si>
    <t>1496130LT DSP 16X125MM 1000/CS
 --- SKU# --- 1496130
 --- DISTRIBUTOR --- Fisher Scientific</t>
  </si>
  <si>
    <t>DMEM
 --- SKU# --- 11966025
 --- DISTRIBUTOR --- Fisher Scientific</t>
  </si>
  <si>
    <t>PHUSION HF DNA POLY-100 U
 --- SKU# --- 50995174
 --- DISTRIBUTOR --- Fisher Scientific</t>
  </si>
  <si>
    <t>ADENOSINE-5'-TRIPHOSPHAT 5G
 --- SKU# --- ICN15026605
 --- DISTRIBUTOR --- Fisher Scientific</t>
  </si>
  <si>
    <t>PHOSPHAT-BUFFERD SALINE 7.4 1L
 --- SKU# --- AAJ62036K2
 --- DISTRIBUTOR --- Fisher Scientific</t>
  </si>
  <si>
    <t>MLUI-HF - 1000 UNITS
 --- SKU# --- NC0851454
 --- DISTRIBUTOR --- Fisher Scientific</t>
  </si>
  <si>
    <t>3-way (Tee) 1/4” tubing Quick Connect fitting
 --- SKU# --- MINJ-3TQC
 --- DISTRIBUTOR --- TriTech Research Inc</t>
  </si>
  <si>
    <t>PMEI-500 U
 --- SKU# --- 50812245
 --- DISTRIBUTOR --- Fisher Scientific</t>
  </si>
  <si>
    <t>BOTTLE LARGE NM LDPE 1/2GAL 2L
 --- SKU# --- 02923G
 --- DISTRIBUTOR --- Fisher Scientific</t>
  </si>
  <si>
    <t>VIAL KIT, POLYPRO, 600 UL
 --- SKU# --- NC1658378
 --- DISTRIBUTOR --- Fisher Scientific</t>
  </si>
  <si>
    <t>MiSeq Reagent Kit v2 (500-cycles)
 --- SKU# --- MS-102- 2003
 --- DISTRIBUTOR --- Illumina, Inc.</t>
  </si>
  <si>
    <t>ZOETIS HM5 Control material 2 mL
 --- SKU# --- NC1835373
 --- DISTRIBUTOR --- Fisher Scientific</t>
  </si>
  <si>
    <t>GOTAQ HOT START 500UL 5U/UL
 --- SKU# --- PRM5005
 --- DISTRIBUTOR --- Fisher Scientific</t>
  </si>
  <si>
    <t>Diluent Sodium Chloride, Preservative Free 0.9% Intramuscular, Intravenous, or Subcutaneous Solution Single Dose Vial 50 mL
 --- SKU# --- 239976
 --- DISTRIBUTOR --- McKesson Medical Surgical Inc</t>
  </si>
  <si>
    <t>BOTTLE YEAST EXTRACT 500G
 --- SKU# --- DF0127179
 --- DISTRIBUTOR --- Fisher Scientific</t>
  </si>
  <si>
    <t>THERMO CRYOCOOL
 --- SKU# --- 20548146
 --- DISTRIBUTOR --- Fisher Scientific</t>
  </si>
  <si>
    <t>BIS(15-CYCLOOCTDIEN)NCKL(0) 2G
 --- SKU# --- AA3923404
 --- DISTRIBUTOR --- Fisher Scientific</t>
  </si>
  <si>
    <t>NEEDLES 22GX1 IN 100/PK     RX
 --- SKU# --- 14826B
 --- DISTRIBUTOR --- Fisher Scientific</t>
  </si>
  <si>
    <t>KILOBASE DNA MARKER 50 UG
 --- SKU# --- BP2553100
 --- DISTRIBUTOR --- Fisher Scientific</t>
  </si>
  <si>
    <t>NRUI-HF - 1000 UNITS
 --- SKU# --- NC0848523
 --- DISTRIBUTOR --- Fisher Scientific</t>
  </si>
  <si>
    <t>Scissors, dissection, sharp/sharp, curved- standard, 6.5"
 --- SKU# --- N/A
 --- DISTRIBUTOR --- Mopec, Inc.</t>
  </si>
  <si>
    <t>TK47685679T Push-On Hose Fitting For Hose I.D. 38 in Barb Size 38 in Rigid Fitting Shape Straight Hex Head Size 58 in Hose Fitting A Gender Male Hose Fitting B Gender Female Hose Fitting A Size 38 in Hose Fitting B Size 38 in Hose Fitting A Connection Ty
 --- SKU# --- 55EV06
 --- DISTRIBUTOR --- W W Grainger, Inc.</t>
  </si>
  <si>
    <t>PLAT WIRE .25MMDIA 99.997 10CM
 --- SKU# --- AA10958BS
 --- DISTRIBUTOR --- Fisher Scientific</t>
  </si>
  <si>
    <t>Promo Item! Buy 15 bxs of Perform gloves, get 5 free (mix/match sizes with -F item) - Small
 --- SKU# --- 92396-F
 --- DISTRIBUTOR --- Midsci</t>
  </si>
  <si>
    <t>Promo Item! Buy 15 bxs of Perform gloves, get 5 free (mix/match sizes with -F item) - Medium
 --- SKU# --- 92398-F
 --- DISTRIBUTOR --- Midsci</t>
  </si>
  <si>
    <t>Promo Item! Buy 15 bxs of Perform gloves, get 5 free (mix/match sizes with -F item) - XL
 --- SKU# --- 92399-F
 --- DISTRIBUTOR --- Midsci</t>
  </si>
  <si>
    <t>Rodent Diet With 45kcal% Fat With 30kcal% Sucrose
 --- SKU# --- D08112601
 --- DISTRIBUTOR --- Research Diets, Inc.</t>
  </si>
  <si>
    <t>Grp78/BiP ELISA Kit
 --- SKU# --- ADI-900-214-0001
 --- DISTRIBUTOR --- Enzo Life Science Inc</t>
  </si>
  <si>
    <t>TK45212981T All-Plastic Syringe Luer Slip Capacity 1 mL Replaceable Tip No Body Material Polypropylene Tip Material Polypropylene and Polyethylene Color Clear Barrel Green Plunger For Use With Sharp Tri-Bevel Needles Package Quantity 100
 --- SKU# --- 19G334
 --- DISTRIBUTOR --- W W Grainger, Inc.</t>
  </si>
  <si>
    <t>PHOSPHAT-BUFFERD SALINE (PB 1L
 --- SKU# --- AAJ60801K2
 --- DISTRIBUTOR --- Fisher Scientific</t>
  </si>
  <si>
    <t>ACETONITRILE, CHROMASOLV, 4LT
 --- SKU# --- 60046515
 --- DISTRIBUTOR --- Fisher Scientific</t>
  </si>
  <si>
    <t>GELRED 10000X/WATER 0.1 ML
 --- SKU# --- NC0421131
 --- DISTRIBUTOR --- Fisher Scientific</t>
  </si>
  <si>
    <t>GENEJET PL MINIPREP 250PREP
 --- SKU# --- FERK0503PM
 --- DISTRIBUTOR --- Fisher Scientific</t>
  </si>
  <si>
    <t>TK42963306T All-Plastic Syringe Luer Slip Capacity 1mL Replaceable Tip No Body Material Polypropylene Tip Material Polypropylene and Polyethylene Color Clear Barrel Green Plunger For Use With Sharp Tri-Bevel Needles Package Quantity 100
 --- SKU# --- 19G334
 --- DISTRIBUTOR --- W W Grainger, Inc.</t>
  </si>
  <si>
    <t>Europium cryptatelabeling batch (US)Custom labeling Biotin-Heparan sulfate-Eu cryptate -5,000 tests (61BHSKAA)
 --- SKU# --- 64CUSKAZU
 --- DISTRIBUTOR --- Cisbio US Inc</t>
  </si>
  <si>
    <t>D1000 EASYPACK 5 BAGS OF 200 1
 --- SKU# --- F161671G
 --- DISTRIBUTOR --- Fisher Scientific</t>
  </si>
  <si>
    <t>Wipe, Germicide lg 6x6.75 (160/bx 12bx/csw) Mgm 16 Item#880563
 --- SKU# --- 50-66160
 --- DISTRIBUTOR --- McKesson Medical Surgical Inc</t>
  </si>
  <si>
    <t>Pad, Alcohol Prep Str Med (200/bx 20bx/cs). Item #191089
 --- SKU# --- 58-204
 --- DISTRIBUTOR --- McKesson Medical Surgical Inc</t>
  </si>
  <si>
    <t>Pad, Alcohol Prep Str Med (200/bx 20bx/cs)
 --- SKU# --- 191089
 --- DISTRIBUTOR --- McKesson Medical Surgical Inc</t>
  </si>
  <si>
    <t>TK39094644T Reusable Glass Syringe Glass Luer Capacity 3 mL Replaceable Tip No Color Clear For Use With Sharp Tri-Bevel Needles
 --- SKU# --- 19G350
 --- DISTRIBUTOR --- W W Grainger, Inc.</t>
  </si>
  <si>
    <t>TK39094645T Reusable Glass Syringe Glass Luer Capacity 5 mL Replaceable Tip No Color Clear For Use With Sharp Tri-Bevel Needles
 --- SKU# --- 19G351
 --- DISTRIBUTOR --- W W Grainger, Inc.</t>
  </si>
  <si>
    <t>TUBING PLAST 1X1/8 50FT/CS
 --- SKU# --- 1417672
 --- DISTRIBUTOR --- Fisher Scientific</t>
  </si>
  <si>
    <t>VIAL ST W/CLOSURE .5DR 144/PK
 --- SKU# --- 0333925A
 --- DISTRIBUTOR --- Fisher Scientific</t>
  </si>
  <si>
    <t>CLEANER TUBE 5MM 50'/RL 6RL/CS
 --- SKU# --- 03642B
 --- DISTRIBUTOR --- Fisher Scientific</t>
  </si>
  <si>
    <t>Accelerometer, 6,000 g, undamped, screw mount, 25 ft cable, 10V excitation
 --- SKU# --- 7270A-6K-300
 --- DISTRIBUTOR --- RDP Corporation</t>
  </si>
  <si>
    <t>SYRINGE 22S/2IN/3 1705N 50UL
 --- SKU# --- 14813136
 --- DISTRIBUTOR --- Fisher Scientific</t>
  </si>
  <si>
    <t>TEST TUBE CLAMPS 12/K 12/PK
 --- SKU# --- 13820053
 --- DISTRIBUTOR --- Fisher Scientific</t>
  </si>
  <si>
    <t>PROTEASE INHIBITOR 5X1ML
 --- SKU# --- 501015486
 --- DISTRIBUTOR --- Fisher Scientific</t>
  </si>
  <si>
    <t>FLASK ERLENMEYER 25ML 12/PK
 --- SKU# --- 10040B
 --- DISTRIBUTOR --- Fisher Scientific</t>
  </si>
  <si>
    <t>FLASK ERLENMEYER 50ML 12/PK
 --- SKU# --- 10040C
 --- DISTRIBUTOR --- Fisher Scientific</t>
  </si>
  <si>
    <t>SYRINGE 5.0ML 1005C
 --- SKU# --- 14815169
 --- DISTRIBUTOR --- Fisher Scientific</t>
  </si>
  <si>
    <t>RTRY EVAP TRAP MOD 14/20 100ML
 --- SKU# --- CG132101
 --- DISTRIBUTOR --- Fisher Scientific</t>
  </si>
  <si>
    <t>ROTARY EVAP TRAP 24/40 250ML
 --- SKU# --- CG132006
 --- DISTRIBUTOR --- Fisher Scientific</t>
  </si>
  <si>
    <t>ROTARY EVAP TRAP 14/20 250ML
 --- SKU# --- CG132004
 --- DISTRIBUTOR --- Fisher Scientific</t>
  </si>
  <si>
    <t>RTRY EVAP TRAP MOD 24/40 100ML
 --- SKU# --- CG132103
 --- DISTRIBUTOR --- Fisher Scientific</t>
  </si>
  <si>
    <t>FLASK STORAGE 250ML
 --- SKU# --- 50873070
 --- DISTRIBUTOR --- Fisher Scientific</t>
  </si>
  <si>
    <t>AIRFREE FLASK STORAGE
 --- SKU# --- AF052205
 --- DISTRIBUTOR --- Fisher Scientific</t>
  </si>
  <si>
    <t>PVC COATED CLAMP W/ BOSSHEAD
 --- SKU# --- S24280
 --- DISTRIBUTOR --- Fisher Scientific</t>
  </si>
  <si>
    <t>PROMO: Empty Small Pipet Tip Boxes (fits 10-300ul size tips) 1 empty rack
 --- SKU# --- 4A101-VX0032-020
 --- DISTRIBUTOR --- Midsci</t>
  </si>
  <si>
    <t>PROMO: Empty Large Pipet Tip Boxes (fit 1250ul size tips) 1 empty rack
 --- SKU# --- 4A303-VX0032-020
 --- DISTRIBUTOR --- Midsci</t>
  </si>
  <si>
    <t>Human Albumin
 --- SKU# --- N/A
 --- DISTRIBUTOR --- Henry Ford Health System</t>
  </si>
  <si>
    <t>U-PLEX Interferon Combo (hu) Sector (1PL)
 --- SKU# --- K15094K-1
 --- DISTRIBUTOR --- Meso Scale Diagnostics, LLC.</t>
  </si>
  <si>
    <t>COLUMN CHROM 13X305MM 35/20
 --- SKU# --- 31500939
 --- DISTRIBUTOR --- Fisher Scientific</t>
  </si>
  <si>
    <t>TE Buffer
 --- SKU# --- 12090015
 --- DISTRIBUTOR --- Life Technologies Corporation</t>
  </si>
  <si>
    <t>Corning SFCA Syringe Filters, Surfactant-free Cellulose Acetate (SFCA), Pore Size: 0.2 um, Applications: For tissue culture and HPLC, Diameter: 28 mm, Volume: 0.5 to 100 mL, Hold up Volume: 100uL, Membrane: Surfactant-Free Cellulose Acetate with Prefilte
 --- SKU# --- 975413
 --- DISTRIBUTOR --- Fisher (Alt)</t>
  </si>
  <si>
    <t>U-PLEX Custom Biomarker Group 1 (ms) Assays, SECTOR (5 PL)--U-PLEX Mouse IL-1?U-PLEX Mouse IL-6U-PLEX Mouse TNF-?Number of Open Spots: 0Plate-1 U-PLEX Mouse IL-1?U-PLEX Mouse IL-6U-PLEX Mouse TNF-?
 --- SKU# --- K15069M-2
 --- DISTRIBUTOR --- Meso Scale Diagnostics, LLC.</t>
  </si>
  <si>
    <t>BANDGE ADHE WOVEN 1X3IN 1200CS
 --- SKU# --- 23666044
 --- DISTRIBUTOR --- Fisher Scientific</t>
  </si>
  <si>
    <t>Biopak® polisher
 --- SKU# --- CDUFBI0A1
 --- DISTRIBUTOR --- EMD Millipore Corporation</t>
  </si>
  <si>
    <t>DMEM/F-12, GlutaMAX supplement
 --- SKU# --- 10565018
 --- DISTRIBUTOR --- Life Technologies Corporation</t>
  </si>
  <si>
    <t>VECTASHIELD VIBRANCE DAPI 2ML
 --- SKU# --- NC1601054
 --- DISTRIBUTOR --- Fisher Scientific</t>
  </si>
  <si>
    <t>FAIL SAFE PCR MIX
 --- SKU# --- NC9837102
 --- DISTRIBUTOR --- Fisher Scientific</t>
  </si>
  <si>
    <t>FILTER PAPER WH 4 7CM 100/PK
 --- SKU# --- 09825A
 --- DISTRIBUTOR --- Fisher Scientific</t>
  </si>
  <si>
    <t>Dust cover antistatic, small
 --- SKU# --- 10447039
 --- DISTRIBUTOR --- Leica Microsystems Inc</t>
  </si>
  <si>
    <t>MIDI 40 INLET FILTERS
 --- SKU# --- 11687203
 --- DISTRIBUTOR --- Fisher Scientific</t>
  </si>
  <si>
    <t>EPPENDORF - SILICONE ADAPTER
 --- SKU# --- NC2006475
 --- DISTRIBUTOR --- Fisher Scientific</t>
  </si>
  <si>
    <t>U-PLEX Custom Biomarker Group 3 (hu) Assays, SECTOR (1 PL)
 --- SKU# --- K151AGM-1
 --- DISTRIBUTOR --- Meso Scale Diagnostics, LLC.</t>
  </si>
  <si>
    <t>FG RNA TO CDNA
 --- SKU# --- 4387406
 --- DISTRIBUTOR --- Fisher Scientific</t>
  </si>
  <si>
    <t>Pierce BCA Protein Assay Reagent B
 --- SKU# --- 23224
 --- DISTRIBUTOR --- Life Technologies Corporation</t>
  </si>
  <si>
    <t>TAQ DNA POLYMERASE
 --- SKU# --- 18038042
 --- DISTRIBUTOR --- Fisher Scientific</t>
  </si>
  <si>
    <t>LABCT XSAFE SMS MEDBL M 10/PK
 --- SKU# --- 22 770 119
 --- DISTRIBUTOR --- Fisher Scientific</t>
  </si>
  <si>
    <t>NUJOL FOR IR SPECTROSCOPY 50ML
 --- SKU# --- AAL14480AD
 --- DISTRIBUTOR --- Fisher Scientific</t>
  </si>
  <si>
    <t>MONSTR-PETTE 5-3/4 IN 100/PK
 --- SKU# --- 22378893
 --- DISTRIBUTOR --- Fisher Scientific</t>
  </si>
  <si>
    <t>HALT PROTEASE AND PHOSPHATASE
 --- SKU# --- PI78441
 --- DISTRIBUTOR --- Fisher Scientific</t>
  </si>
  <si>
    <t>PES CONCENTRATOR 10K 6ML, 10PK
 --- SKU# --- PI88516
 --- DISTRIBUTOR --- Fisher Scientific</t>
  </si>
  <si>
    <t>A11750 ACID OPTIMA LC/MS 50ML
 --- SKU# --- A11750
 --- DISTRIBUTOR --- Fisher Scientific</t>
  </si>
  <si>
    <t>Nalgene Rapid-Flow Sterile Filter Storage Bottles, 150mL
 --- SKU# --- 455-0150
 --- DISTRIBUTOR --- Life Technologies Corporation</t>
  </si>
  <si>
    <t>Nalgene Rapid-Flow Sterile Disposable Bottle Top Filters with PES Membrane, 150mL, 0.2m pore, 45mm neck
 --- SKU# --- 596-4520
 --- DISTRIBUTOR --- Life Technologies Corporation</t>
  </si>
  <si>
    <t>200UL LR TIP STER FLTR 960/PK
 --- SKU# --- 2707006
 --- DISTRIBUTOR --- Fisher Scientific</t>
  </si>
  <si>
    <t>Pipet-Lite LTS Pipette L-2XLS, single channel, 0.1-2 uL
 --- SKU# --- 17014393
 --- DISTRIBUTOR --- Rainin Instrument, LLC</t>
  </si>
  <si>
    <t>FRZ RACK V 3.75 H STDBX 6B 24
 --- SKU# --- 501960815
 --- DISTRIBUTOR --- Fisher Scientific</t>
  </si>
  <si>
    <t>COPPER(II) NITRATE TRIHY 500GR
 --- SKU# --- AC207685000
 --- DISTRIBUTOR --- Fisher Scientific</t>
  </si>
  <si>
    <t>AMICON ULTRA 0.5ML 3KDA 500PK
 --- SKU# --- UFC5003BK
 --- DISTRIBUTOR --- Fisher Scientific</t>
  </si>
  <si>
    <t>DIETHL ETHER SPECTRO 99+% 1L
 --- SKU# --- AA40976K2
 --- DISTRIBUTOR --- Fisher Scientific</t>
  </si>
  <si>
    <t>81-PL DIVIDER
 --- SKU# --- NC0874396
 --- DISTRIBUTOR --- Fisher Scientific</t>
  </si>
  <si>
    <t>U TOX S3 LIQ SP
 --- SKU# --- 463X
 --- DISTRIBUTOR --- Bio-Rad Laboratories</t>
  </si>
  <si>
    <t>TAQMAN FAST ADVANCED MMIX
 --- SKU# --- 4444557
 --- DISTRIBUTOR --- Fisher Scientific</t>
  </si>
  <si>
    <t>SIEV PANS POL BRASS 1IN DE 3IN
 --- SKU# --- AA39999ON
 --- DISTRIBUTOR --- Fisher Scientific</t>
  </si>
  <si>
    <t>TIP UNIV 100-1000UL ST BL 100/RA 1000/PK
 --- SKU# --- RB1000-MRS
 --- DISTRIBUTOR --- Dot Scientific</t>
  </si>
  <si>
    <t>Complete Classic Medium Kit with Serum and CultureBoost, Lot 47820
 --- SKU# --- 4Z0-500
 --- DISTRIBUTOR --- Cell Systems Corp.</t>
  </si>
  <si>
    <t>IVGN NOVEX WW 10% TG 15W
 --- SKU# --- XP00105BOX
 --- DISTRIBUTOR --- Fisher Scientific</t>
  </si>
  <si>
    <t>uProcess-EDU-KIT
 --- SKU# --- uProcess - EDU-KIT
 --- DISTRIBUTOR --- LabSmith, Inc.</t>
  </si>
  <si>
    <t>MICRO STIRBAR BLUE 15X1.5MM EA
 --- SKU# --- 14512151
 --- DISTRIBUTOR --- Fisher Scientific</t>
  </si>
  <si>
    <t>TK69180813T Item Storage Tote, Outside Length 18 1/8 in, Outside Width 12 1/4 in, Outside Height 7 in, Volume Capacity 4.5 gal, Material Polypropylene, Color Clear/White, Includes Lid
 --- SKU# --- 39UV72
 --- DISTRIBUTOR --- W W Grainger, Inc.</t>
  </si>
  <si>
    <t>OMNI-VIAL 4ML 1000/CS
 --- SKU# --- 333722
 --- DISTRIBUTOR --- Fisher Scientific</t>
  </si>
  <si>
    <t>ACETIC ANHYDRIDE ACS 100ML
 --- SKU# --- AA36292AE
 --- DISTRIBUTOR --- Fisher Scientific</t>
  </si>
  <si>
    <t>GELTREX HESC QUAL READY TO USE
 --- SKU# --- A1569601
 --- DISTRIBUTOR --- Fisher Scientific</t>
  </si>
  <si>
    <t>FILTER ADAPTER SET OF 7 1PK
 --- SKU# --- 5888107
 --- DISTRIBUTOR --- Fisher Scientific</t>
  </si>
  <si>
    <t>Pierce BCA Protein Assay Reagent A
 --- SKU# --- 23228
 --- DISTRIBUTOR --- Life Technologies Corporation</t>
  </si>
  <si>
    <t>BLU POLY DESK HT MED BK T
 --- SKU# --- 14000538
 --- DISTRIBUTOR --- Fisher Scientific</t>
  </si>
  <si>
    <t>NO.1 DUMONT DUMOSTAR
 --- SKU# --- NC9091197
 --- DISTRIBUTOR --- Fisher Scientific</t>
  </si>
  <si>
    <t>POLISHING CARTRIDGE FOR SMART2
 --- SKU# --- 10451028
 --- DISTRIBUTOR --- Fisher Scientific</t>
  </si>
  <si>
    <t>HEXAMETHYLACETONE, 98% 25G
 --- SKU# --- AAH5346414
 --- DISTRIBUTOR --- Fisher Scientific</t>
  </si>
  <si>
    <t>HLT 1000UL TIP LR CLEAR 800/PK
 --- SKU# --- 21403600
 --- DISTRIBUTOR --- Fisher Scientific</t>
  </si>
  <si>
    <t>LB1945Ø25.4 F=200.0 N-BK7 Bi Convex LensWeight: 0.0816Commodity: 9001.90.4000 Country of Origin: CHNRoHS: A(compliant EU 2015/863)HTSU: 9001.90.4000
 --- SKU# --- LB1945
 --- DISTRIBUTOR --- Thorlabs, Inc.</t>
  </si>
  <si>
    <t>Total RNA-Seq Sequencing Service - Sample QC,Library Prep, Sequencing (150 bp PE, 40 millionreads per sample) and Analysis.
 --- SKU# --- TRS-1001
 --- DISTRIBUTOR --- LC Sciences LLC</t>
  </si>
  <si>
    <t>Small/microRNA Sequencing Service - SampleQC, Library preparation, Sequencing (50 bp SE, 7-10 million reads per sample) &amp; Analysis.
 --- SKU# --- MRS-1001
 --- DISTRIBUTOR --- LC Sciences LLC</t>
  </si>
  <si>
    <t>Posi-Lock™ 1.7 mL Large Cap Microcentrifuge Tubes, clear
 --- SKU# --- 1149K01
 --- DISTRIBUTOR --- Thomas Scientific Holdings LLC</t>
  </si>
  <si>
    <t>ALEXA FLUOR 488 GOAT A
 --- SKU# --- A11073
 --- DISTRIBUTOR --- Fisher Scientific</t>
  </si>
  <si>
    <t>DISPOSABLE BASE MOLDS 24X24X5
 --- SKU# --- NC9348428
 --- DISTRIBUTOR --- Fisher Scientific</t>
  </si>
  <si>
    <t>2-Mercaptoethanol Molecular Biology MP Biomedicals 25ML
 --- SKU# --- ICN19483425
 --- DISTRIBUTOR --- Fisher Scientific</t>
  </si>
  <si>
    <t>Fisherbrand™ Sterile Polystyrene Disposable Serological Pipets with Magnifier Stripe 50 mL
 --- SKU# --- 13-678-11F
 --- DISTRIBUTOR --- Fisher Scientific</t>
  </si>
  <si>
    <t>Fisherbrand™ Sterile Polystyrene Disposable Serological Pipets with Magnifier Stripe
 --- SKU# --- 13-678-11
 --- DISTRIBUTOR --- Fisher Scientific</t>
  </si>
  <si>
    <t>wristox soft sensor medium
 --- SKU# --- 55 30 20
 --- DISTRIBUTOR --- Nox Medical LLC</t>
  </si>
  <si>
    <t>POUR LIP PP WHITE 45MM 12/CS
 --- SKU# --- 645084
 --- DISTRIBUTOR --- Fisher Scientific</t>
  </si>
  <si>
    <t>TaqPath 1-Step RT-qPCR Master Mix, CG
 --- SKU# --- A15299
 --- DISTRIBUTOR --- Life Technologies Corporation</t>
  </si>
  <si>
    <t>24-bottle configuration for 6700 Series full-size portable sampler.
 --- SKU# --- 686700006
 --- DISTRIBUTOR --- Teledyne Instruments Inc</t>
  </si>
  <si>
    <t>Model 934 Nickel-Cadmium Battery.
 --- SKU# --- 601684040
 --- DISTRIBUTOR --- Teledyne Instruments Inc</t>
  </si>
  <si>
    <t>DURAC. INCUBATOR THERMOMETER
 --- SKU# --- 13201942
 --- DISTRIBUTOR --- Fisher Scientific</t>
  </si>
  <si>
    <t>Antigen
 --- SKU# --- 1662406EDU
 --- DISTRIBUTOR --- Bio-Rad Laboratories</t>
  </si>
  <si>
    <t>Primary Antibody
 --- SKU# --- 1662407EDU
 --- DISTRIBUTOR --- Bio-Rad Laboratories</t>
  </si>
  <si>
    <t>ultra pure water
 --- SKU# --- 400000
 --- DISTRIBUTOR --- Cayman Chemical Company</t>
  </si>
  <si>
    <t>Corning SFCA Syringe Filters, Surfactant-free Cellulose Acetate (SFCA), Pore Size: 0.45 um, Applications: For tissue culture and HPLC, Diameter: 28 mm, Volume: 0.5 to 100 mL, Hold up Volume: 100uL, Membrane: Surfactant-Free Cellulose Acetate with Prefilt
 --- SKU# --- 975421
 --- DISTRIBUTOR --- Fisher (Alt)</t>
  </si>
  <si>
    <t>BORIC ACID 1KG
 --- SKU# --- BP1681
 --- DISTRIBUTOR --- Fisher Scientific</t>
  </si>
  <si>
    <t>Fentanyl Rapid Tests; AV-R-ABCard-01-FEN20 (25 tests)
 --- SKU# --- AV-R-ABCard-01-FEN20
 --- DISTRIBUTOR --- CLIAwaived, Inc.</t>
  </si>
  <si>
    <t>Mask, AirFit P10 Nasal Pillows System - includes S, M and L pillows, frame &amp; headgear
 --- SKU# --- 62900
 --- DISTRIBUTOR --- First Nation Group LLC</t>
  </si>
  <si>
    <t>Mask, AirFit P10 Nasal Pillows System - For Her - includes XS, S and M Pillows
 --- SKU# --- 62910
 --- DISTRIBUTOR --- First Nation Group LLC</t>
  </si>
  <si>
    <t>Mask, AirFit F20 Full Face with Headgear - Medium
 --- SKU# --- 63401
 --- DISTRIBUTOR --- First Nation Group LLC</t>
  </si>
  <si>
    <t>DEXTROSE ANHYDROUS 1KG
 --- SKU# --- BP3501
 --- DISTRIBUTOR --- Fisher Scientific</t>
  </si>
  <si>
    <t>COVID-19 Testing - Cadaver
 --- SKU# --- N/A
 --- DISTRIBUTOR --- Science Care Holdings Inc.</t>
  </si>
  <si>
    <t>AGAROSE LOW EEO 100G
 --- SKU# --- BP160100
 --- DISTRIBUTOR --- Fisher Scientific</t>
  </si>
  <si>
    <t>JAR W/M PP 2OZ/60ML 12/PK
 --- SKU# --- 1181510B
 --- DISTRIBUTOR --- Fisher Scientific</t>
  </si>
  <si>
    <t>Mask, AirFit F20 Full Face for Her with Headgear - Small
 --- SKU# --- 63403
 --- DISTRIBUTOR --- First Nation Group LLC</t>
  </si>
  <si>
    <t>TEST TUBE 18X150MM 72/PK
 --- SKU# --- 14955F
 --- DISTRIBUTOR --- Fisher Scientific</t>
  </si>
  <si>
    <t>PESTLE FOR FB961C
 --- SKU# --- FB961M
 --- DISTRIBUTOR --- Fisher Scientific</t>
  </si>
  <si>
    <t>1,4-DICHLORO-2-BUTYNE, 9 25ML
 --- SKU# --- AC113280250
 --- DISTRIBUTOR --- Fisher Scientific</t>
  </si>
  <si>
    <t>Fentanyl Rapid TestsSKU AV-R-ABCard-01-FEN20(25 Tests)Single Dipstick for Fentanyl (20 ng/mL cutoff)
 --- SKU# --- AV-R-ABCard-01-FEN20
 --- DISTRIBUTOR --- CLIAwaived, Inc.</t>
  </si>
  <si>
    <t>BAL,ACC,IN-USE COVER,DS MODELS
 --- SKU# --- 14558116
 --- DISTRIBUTOR --- Fisher Scientific</t>
  </si>
  <si>
    <t>TAQMAN FAST ADVANCED MMIX
 --- SKU# --- 4444556
 --- DISTRIBUTOR --- Fisher Scientific</t>
  </si>
  <si>
    <t>N95 1513N95 LG  160/CS
 --- SKU# --- 191500429
 --- DISTRIBUTOR --- Fisher Scientific</t>
  </si>
  <si>
    <t>RHFGF BASIC (146 AA) C 25 UG
 --- SKU# --- 233FB025CF
 --- DISTRIBUTOR --- Fisher Scientific</t>
  </si>
  <si>
    <t>CAP 22MM GRN UR F217PTFE 500CS
 --- SKU# --- 2913115
 --- DISTRIBUTOR --- Fisher Scientific</t>
  </si>
  <si>
    <t>BACTO LB BROTH MILLER 2.0KG
 --- SKU# --- DF0446075
 --- DISTRIBUTOR --- Fisher Scientific</t>
  </si>
  <si>
    <t>innovation maker table w/8 stools
 --- SKU# --- CSED-T
 --- DISTRIBUTOR --- K-Log, Inc.</t>
  </si>
  <si>
    <t>RHCXCL4/PF4 CF 25 UG
 --- SKU# --- 795P4025CF
 --- DISTRIBUTOR --- Fisher Scientific</t>
  </si>
  <si>
    <t>FILTER CAP,FINAL 0.2UM HB
 --- SKU# --- W2T173775
 --- DISTRIBUTOR --- EWT Holdings III Corp</t>
  </si>
  <si>
    <t>SDI MIXBED1 .25CF FBGLS FLAT POT
 --- SKU# --- W5TDIMB10025FFP
 --- DISTRIBUTOR --- EWT Holdings III Corp</t>
  </si>
  <si>
    <t>PAIL BACTO PEPTONE 2KG
 --- SKU# --- DF0118072
 --- DISTRIBUTOR --- Fisher Scientific</t>
  </si>
  <si>
    <t>200uL Pipette Tips, Bulk Bag, Non-sterile
 --- SKU# --- 229044
 --- DISTRIBUTOR --- Celltreat Scientific Products LLC</t>
  </si>
  <si>
    <t>1000uL Pipette Tips, Bulk Bag, Non-sterile
 --- SKU# --- 229047
 --- DISTRIBUTOR --- Celltreat Scientific Products LLC</t>
  </si>
  <si>
    <t>AMICON ULTRA 0.5ML 3KDA 96PK
 --- SKU# --- UFC500396
 --- DISTRIBUTOR --- Fisher Scientific</t>
  </si>
  <si>
    <t>D-BIOTIN, 5GR
 --- SKU# --- 501140869
 --- DISTRIBUTOR --- Fisher Scientific</t>
  </si>
  <si>
    <t>CUVETTES PS DSP 3.0ML 500/PK
 --- SKU# --- 14377012
 --- DISTRIBUTOR --- Fisher Scientific</t>
  </si>
  <si>
    <t>COLUMN CHROM 13X305MM 24/40
 --- SKU# --- 31500881
 --- DISTRIBUTOR --- Fisher Scientific</t>
  </si>
  <si>
    <t>MICROPIPT WIRETR II 5UL 250PK
 --- SKU# --- 211762A
 --- DISTRIBUTOR --- Fisher Scientific</t>
  </si>
  <si>
    <t>PIERCE ANTI-HA MAGNETIC BEADS
 --- SKU# --- PI88836
 --- DISTRIBUTOR --- Fisher Scientific</t>
  </si>
  <si>
    <t>COPPER(II) NITRATE TRIHY 100GR
 --- SKU# --- AC207681000
 --- DISTRIBUTOR --- Fisher Scientific</t>
  </si>
  <si>
    <t>R20175 Thermocouple, sourcesAssy, sources
 --- SKU# --- N/A
 --- DISTRIBUTOR --- Picosun USA LLC</t>
  </si>
  <si>
    <t>Mask, AirFit P10 Nasal Pillows System - includes S, M and L Each $62.98 $125.96pillows, frame &amp; headgear
 --- SKU# --- 62900
 --- DISTRIBUTOR --- First Nation Group LLC</t>
  </si>
  <si>
    <t>Mask, AirFit P10 Nasal Pillows System - For Her - includes Each $83.12 $332.48XS, S and M Pillows
 --- SKU# --- 62910
 --- DISTRIBUTOR --- First Nation Group LLC</t>
  </si>
  <si>
    <t>HYDROGEN PEROXIDE ACS 3 500ML
 --- SKU# --- 6000802
 --- DISTRIBUTOR --- Fisher Scientific</t>
  </si>
  <si>
    <t>RIBONUCLEOSIDE-VANADYL COMPLEX
 --- SKU# --- 50812650
 --- DISTRIBUTOR --- Fisher Scientific</t>
  </si>
  <si>
    <t>SUPERBLOCK BUFFER IN PBS 1/PK
 --- SKU# --- PI37515
 --- DISTRIBUTOR --- Fisher Scientific</t>
  </si>
  <si>
    <t>ZIRCONYL(IV)-CHLORIDE OCTAH 5G
 --- SKU# --- AC208370050
 --- DISTRIBUTOR --- Fisher Scientific</t>
  </si>
  <si>
    <t>Pre-made libraries lane sequencing (NovaSeq PE50).  Includes Library QC, NovaSeq PE50 (1 lane), NovaSeq PE50 (1 FC), Data quality control and FTP
 --- SKU# --- n/a
 --- DISTRIBUTOR --- Novogene Corporation</t>
  </si>
  <si>
    <t>PROPIONIC ACID 99% 2.5KG
 --- SKU# --- AAL042100E
 --- DISTRIBUTOR --- Fisher Scientific</t>
  </si>
  <si>
    <t>FB MAXI TIPS 1-10ML 100PK
 --- SKU# --- 2707466
 --- DISTRIBUTOR --- Fisher Scientific</t>
  </si>
  <si>
    <t>0.5 M EDTA PH 8.0 100ML
 --- SKU# --- AM9260G
 --- DISTRIBUTOR --- Fisher Scientific</t>
  </si>
  <si>
    <t>SOC OUTGROWTH MEDIUM-100 ML
 --- SKU# --- 50995039
 --- DISTRIBUTOR --- Fisher Scientific</t>
  </si>
  <si>
    <t>ACETANILIDE 99+% 1KG
 --- SKU# --- AC150810010
 --- DISTRIBUTOR --- Fisher Scientific</t>
  </si>
  <si>
    <t>TK58253022T LED Under Cabinet Light, Fixture Type - Under Cabinet Lights Linear Light, Nominal Length 24 in, Lighting Technology LED, 750 lm Lumens, Color Temperature 3,000 K, Color Rendering Index 90, Light Color White, Lamp Watts - Fixtures 10.2 W, Lum
 --- SKU# --- 60WC14
 --- DISTRIBUTOR --- W W Grainger, Inc.</t>
  </si>
  <si>
    <t>TK58253043T For Use With UCLD series, 5 ft Overall Length, 3 in Overall Width, 3 in Overall Height, 120V AC
 --- SKU# --- 499A31
 --- DISTRIBUTOR --- W W Grainger, Inc.</t>
  </si>
  <si>
    <t>Drosophila CO22 Fly Pad
 --- SKU# --- MINJ-DROS-FP
 --- DISTRIBUTOR --- TriTech Research Inc</t>
  </si>
  <si>
    <t>Drosophila CO22 Blowgun with insertion needle
 --- SKU# --- MINJ-DROS-GUN
 --- DISTRIBUTOR --- TriTech Research Inc</t>
  </si>
  <si>
    <t>SYRNG 5MLHENKEJECT LS 100/PK
 --- SKU# --- 1481728
 --- DISTRIBUTOR --- Fisher Scientific</t>
  </si>
  <si>
    <t>Pregnancy Test (Cassette)
 --- SKU# --- CLIA-02-2478
 --- DISTRIBUTOR --- CLIAwaived, Inc.</t>
  </si>
  <si>
    <t>1,4-DIOXANE 100ML
 --- SKU# --- AC364341000
 --- DISTRIBUTOR --- Fisher Scientific</t>
  </si>
  <si>
    <t>Zoetis HM5 Normal Control 2ml
 --- SKU# --- NC1835373
 --- DISTRIBUTOR --- Fisher Scientific</t>
  </si>
  <si>
    <t>LUNA CELL COUNT SLIDE 50/BX
 --- SKU# --- NC1765657
 --- DISTRIBUTOR --- Fisher Scientific</t>
  </si>
  <si>
    <t>Cleaner, Hematology Cell Auto 4mlx20 Item Number 1057982
 --- SKU# --- CF579595
 --- DISTRIBUTOR --- McKesson Medical Surgical Inc</t>
  </si>
  <si>
    <t>Reagent, Hematology Flurocellwdf 2x42ml Item 841042
 --- SKU# --- CV377552
 --- DISTRIBUTOR --- McKesson Medical Surgical Inc</t>
  </si>
  <si>
    <t>Reagent, Hematology Sulfolyser2x1.5l Item 841031
 --- SKU# --- BJ350971
 --- DISTRIBUTOR --- McKesson Medical Surgical Inc</t>
  </si>
  <si>
    <t>IRON(II) CLRIDE TETHYD 98 250G
 --- SKU# --- AAA1632730
 --- DISTRIBUTOR --- Fisher Scientific</t>
  </si>
  <si>
    <t>CYLINDER GRAD PP 1000ML
 --- SKU# --- 085726G
 --- DISTRIBUTOR --- Fisher Scientific</t>
  </si>
  <si>
    <t>STRIP TUBE CLR 0.2ML 100/CS
 --- SKU# --- 14223221
 --- DISTRIBUTOR --- Fisher Scientific</t>
  </si>
  <si>
    <t>ZYMOBIOMICS DNA MINI KIT 50RXN
 --- SKU# --- NC1151638
 --- DISTRIBUTOR --- Fisher Scientific</t>
  </si>
  <si>
    <t>DEOXYNUC MIX-8 UMOL OF EACH
 --- SKU# --- 50811740
 --- DISTRIBUTOR --- Fisher Scientific</t>
  </si>
  <si>
    <t>50SR sequencing by HiSeq 3000 per lane
 --- SKU# --- n/a
 --- DISTRIBUTOR --- University of Texas Health San Antonio</t>
  </si>
  <si>
    <t>SHIELD, PHOTODIODE, OPTICS
 --- SKU# --- 5536-1001
 --- DISTRIBUTOR --- Beckman Coulter, Inc.</t>
  </si>
  <si>
    <t>Levelogger 5 Junior water level &amp; temperature logger, 5mrange
 --- SKU# --- 114606
 --- DISTRIBUTOR --- Fondriest Environmental, Inc.</t>
  </si>
  <si>
    <t>DC Copper Bus-bar design: 4 samplesCustom-made
 --- SKU# --- n/a
 --- DISTRIBUTOR --- Chongqing Wellcoil Electronic Co., Ltd.</t>
  </si>
  <si>
    <t>NIT GLV 3 MIL L 1000/CS
 --- SKU# --- 12888440D
 --- DISTRIBUTOR --- Fisher Scientific</t>
  </si>
  <si>
    <t>Cleaner, Hematology Cell Auto 4mlx20 (20vl/bx)  Item number 1057982
 --- SKU# --- CF579595
 --- DISTRIBUTOR --- McKesson Medical Surgical Inc</t>
  </si>
  <si>
    <t>Reagent, Hematology Sulfolyser2x1.5l  Item number 841031
 --- SKU# --- BJ350971
 --- DISTRIBUTOR --- McKesson Medical Surgical Inc</t>
  </si>
  <si>
    <t>ARS3/6DX PRO Triax Cable Assy (2 ft; MCS-16 to DTS std/Option 01)
 --- SKU# --- 13000-55C01
 --- DISTRIBUTOR --- Diversified Technical Systems, Inc.</t>
  </si>
  <si>
    <t>Normal Donkey Serum
 --- SKU# --- 017-000-121 / 10.00 ml
 --- DISTRIBUTOR --- Jackson Immunoresearch Laboratories Inc.</t>
  </si>
  <si>
    <t>XBAI-3 000 UXBAI-15000UN
 --- SKU# --- 50812022
 --- DISTRIBUTOR --- Fisher Scientific</t>
  </si>
  <si>
    <t>CANNULA SS GA 18 X 900MM
 --- SKU# --- 31501996
 --- DISTRIBUTOR --- Fisher Scientific</t>
  </si>
  <si>
    <t>TAQ DNA POL W/BUF A 500UN
 --- SKU# --- FB600015
 --- DISTRIBUTOR --- Fisher Scientific</t>
  </si>
  <si>
    <t>GENERULER ULR 50UG
 --- SKU# --- FERSM1211
 --- DISTRIBUTOR --- Fisher Scientific</t>
  </si>
  <si>
    <t>TOP ASSEMBLY, 180mL AMPOULE
 --- SKU# --- NSI749-000-002
 --- DISTRIBUTOR --- Nuance Systems Corporation</t>
  </si>
  <si>
    <t>TK47540799T All-Plastic Syringe Luer Slip Capacity 1 mL Replaceable Tip No Body Material Polypropylene Tip Material Polypropylene and Polyethylene Color Clear Barrel Green Plunger For Use With Sharp Tri-Bevel Needles Package Quantity 100
 --- SKU# --- 19G334
 --- DISTRIBUTOR --- W W Grainger, Inc.</t>
  </si>
  <si>
    <t>ADAPTER VAC STPK 14/20
 --- SKU# --- 31500566
 --- DISTRIBUTOR --- Fisher Scientific</t>
  </si>
  <si>
    <t>FILTER TUBE FRIT 20MM M 14/20
 --- SKU# --- 31501557
 --- DISTRIBUTOR --- Fisher Scientific</t>
  </si>
  <si>
    <t>FLASK RXN TUBE 50ML 14/20
 --- SKU# --- 31501447
 --- DISTRIBUTOR --- Fisher Scientific</t>
  </si>
  <si>
    <t>TRAP R-E A-S 24/40-24/40 250ML
 --- SKU# --- 31500636
 --- DISTRIBUTOR --- Fisher Scientific</t>
  </si>
  <si>
    <t>CHOICESYRFLTR 13MM 0.45UM PTFE
 --- SKU# --- 3253909
 --- DISTRIBUTOR --- Fisher Scientific</t>
  </si>
  <si>
    <t>CHOICESYRFLTR 13MM 0.45UM PTFE
 --- SKU# --- 3253908
 --- DISTRIBUTOR --- Fisher Scientific</t>
  </si>
  <si>
    <t>SDI MIXBED1 .25CF FBGLS FLAT POT
 --- SKU# --- WSTDIMB10025FFP
 --- DISTRIBUTOR --- EWT Holdings III Corp</t>
  </si>
  <si>
    <t>METHYLENE BLUE (CERT) 25GR
 --- SKU# --- AC414240250
 --- DISTRIBUTOR --- Fisher Scientific</t>
  </si>
  <si>
    <t>GENEJET PCR PURIF 250PREP
 --- SKU# --- FERK0702PM
 --- DISTRIBUTOR --- Fisher Scientific</t>
  </si>
  <si>
    <t>PCR MARKER
 --- SKU# --- PRG3161
 --- DISTRIBUTOR --- Fisher Scientific</t>
  </si>
  <si>
    <t>Shotgun Genomic DNA Library Prep
 --- SKU# --- 1
 --- DISTRIBUTOR --- The Board of Trustees of the University of Illinois</t>
  </si>
  <si>
    <t>1250UL LONG RELOAD 960CS
 --- SKU# --- 5412301
 --- DISTRIBUTOR --- Fisher Scientific</t>
  </si>
  <si>
    <t>CELL 1Q10
 --- SKU# --- NC9469798
 --- DISTRIBUTOR --- Fisher Scientific</t>
  </si>
  <si>
    <t>SPEI-500 U
 --- SKU# --- 50811989
 --- DISTRIBUTOR --- Fisher Scientific</t>
  </si>
  <si>
    <t>IODINE CR ACS 500G
 --- SKU# --- I37500
 --- DISTRIBUTOR --- Fisher Scientific</t>
  </si>
  <si>
    <t>Cleaner, Hematology Cell Auto 4mLx20
 --- SKU# --- CF579595
 --- DISTRIBUTOR --- McKesson Medical Surgical Inc</t>
  </si>
  <si>
    <t>Reagent, Hematology Sulfolyser 2x1.5l
 --- SKU# --- BJ350971
 --- DISTRIBUTOR --- McKesson Medical Surgical Inc</t>
  </si>
  <si>
    <t>SODIUM CARBONATE ACS 500G
 --- SKU# --- AA3648536
 --- DISTRIBUTOR --- Fisher Scientific</t>
  </si>
  <si>
    <t>SODIUM CARB ANHYD CERT ACS 3KG
 --- SKU# --- S2633
 --- DISTRIBUTOR --- Fisher Scientific</t>
  </si>
  <si>
    <t>CYLINDER GRAD PP 100ML
 --- SKU# --- 085726D
 --- DISTRIBUTOR --- Fisher Scientific</t>
  </si>
  <si>
    <t>CYLINDER GRAD PP 500ML
 --- SKU# --- 085726F
 --- DISTRIBUTOR --- Fisher Scientific</t>
  </si>
  <si>
    <t>TK41733548T Syringe Luer Slip Capacity 10mL Replaceable Tip No Length 3.9 In. Body Material Polypropylene Tip Material Polypropylene Material Plastic Color Clear Barrel Natural Plunger For Use With Dispensing Tips Syringe Caps Hypodermic Needles Female L
 --- SKU# --- 45UC71
 --- DISTRIBUTOR --- W W Grainger, Inc.</t>
  </si>
  <si>
    <t>10ULXLTIP RL FILST GRAD 960/PK
 --- SKU# --- 2707474
 --- DISTRIBUTOR --- Fisher Scientific</t>
  </si>
  <si>
    <t>TK41311253T Sheet Stock Plastic Grouping Sheet Stock Plastic Material Acrylic Plastic Thickness 0.118 In. Plastic Width 24 In. Plastic Length 24 In. Plastic Color Clear Max. Temp. F 170 Min. Temp. F 32 Standard Grade Thickness Tolerance -10 Percent Width
 --- SKU# --- 1UNK8
 --- DISTRIBUTOR --- W W Grainger, Inc.</t>
  </si>
  <si>
    <t>LOCKING HANDLE FOR LAP INSTRUMENTS
 --- SKU# --- 518
 --- DISTRIBUTOR --- Mock Medical LLC</t>
  </si>
  <si>
    <t>Normal Donkey Serum
 --- SKU# --- AB_2337254
 --- DISTRIBUTOR --- Jackson Immunoresearch Laboratories Inc.</t>
  </si>
  <si>
    <t>10% Handling Fee
 --- SKU# --- N/A
 --- DISTRIBUTOR --- Henry Ford Health System</t>
  </si>
  <si>
    <t>BTL AMB WMPKR W/PS 1OZ 24CS
 --- SKU# --- FB02911444
 --- DISTRIBUTOR --- Fisher Scientific</t>
  </si>
  <si>
    <t>SYRINGE 10UL MODEL 701RN
 --- SKU# --- 148243
 --- DISTRIBUTOR --- Fisher Scientific</t>
  </si>
  <si>
    <t>Tubes, Sterile 13X100 Vol. Draw 5ML, 1000/CS
 --- SKU# --- BD367814
 --- DISTRIBUTOR --- Krasity's Medical &amp; Surgical</t>
  </si>
  <si>
    <t>Vacutainer Multiple Sample Adapter - 100/BX
 --- SKU# --- BD397290
 --- DISTRIBUTOR --- Krasity's Medical &amp; Surgical</t>
  </si>
  <si>
    <t>Interlink 3CC Syr W/Vial Access Cannula 100/BX
 --- SKU# --- BD303401
 --- DISTRIBUTOR --- Krasity's Medical &amp; Surgical</t>
  </si>
  <si>
    <t>Benchkote Sheets 100PK
 --- SKU# --- 2300-917
 --- DISTRIBUTOR --- Krasity's Medical &amp; Surgical</t>
  </si>
  <si>
    <t>RUB TUB BLK 5/16ID APPX 12FTRL
 --- SKU# --- 14158E
 --- DISTRIBUTOR --- Fisher Scientific</t>
  </si>
  <si>
    <t>TUBING PLAST 1/2X1/16 50FT/CS
 --- SKU# --- 1417648
 --- DISTRIBUTOR --- Fisher Scientific</t>
  </si>
  <si>
    <t>TK37642299T Stopwatch TraceableR Count up to 23 hr. 59 min. 59 sec. Timing Range Accuracy 0.1 Percent 13 In. LCD Display Elapsed Time Yes Split Time Yes Calendar Display Time Date 1224 Hour Clock Operation Yes No Memory Recall Water Resistant No Battery
 --- SKU# --- 4YMT7
 --- DISTRIBUTOR --- W W Grainger, Inc.</t>
  </si>
  <si>
    <t>Syringe Safty TB 1CC. 100/BX
 --- SKU# --- DPS97001811
 --- DISTRIBUTOR --- Krasity's Medical &amp; Surgical</t>
  </si>
  <si>
    <t>Neo Hub w/7 USB-NEO Cables
 --- SKU# --- Neo Hub w/7 USB-NEO Cables
 --- DISTRIBUTOR --- ActiGraph LLC</t>
  </si>
  <si>
    <t>BRUSH TEST TUBE MEDIUM 12/PK
 --- SKU# --- 3574
 --- DISTRIBUTOR --- Fisher Scientific</t>
  </si>
  <si>
    <t>FUNNEL BUCHNER 83MM DIAM PLATE
 --- SKU# --- 10356C
 --- DISTRIBUTOR --- Fisher Scientific</t>
  </si>
  <si>
    <t>FLASK VOLUMETRIC 2000ML 1/PK
 --- SKU# --- FB4002000
 --- DISTRIBUTOR --- Fisher Scientific</t>
  </si>
  <si>
    <t>EPPNDRF TIPS RACK 1-10ML 120PK
 --- SKU# --- 5403117
 --- DISTRIBUTOR --- Fisher Scientific</t>
  </si>
  <si>
    <t>10% Handling Fee
 --- SKU# --- N/A/
 --- DISTRIBUTOR --- Henry Ford Health System</t>
  </si>
  <si>
    <t>WARMST COL LAMP2X MM(DNA/RNA)-
 --- SKU# --- 501526402
 --- DISTRIBUTOR --- Fisher Scientific</t>
  </si>
  <si>
    <t>HI CAP STREPTAVID AGAR RES 5ML
 --- SKU# --- PI20359
 --- DISTRIBUTOR --- Fisher Scientific</t>
  </si>
  <si>
    <t>3 PRONG DBL ADJ CLAMP BOSSHEAD
 --- SKU# --- S24283
 --- DISTRIBUTOR --- Fisher Scientific</t>
  </si>
  <si>
    <t>GT3XP-BTLE 4GB Activity Monitor
 --- SKU# --- GT3XP-BTLE
 --- DISTRIBUTOR --- ActiGraph LLC</t>
  </si>
  <si>
    <t>Adjustable woven nylon wrist band for ActiSleep &amp; GT3XP (fits 4.5' to 7.5")
 --- SKU# --- Wrist band for AS &amp; GT3XP-Shor
 --- DISTRIBUTOR --- ActiGraph LLC</t>
  </si>
  <si>
    <t>GT3XP/ASP USB Cable
 --- SKU# --- USB-NEO Cable
 --- DISTRIBUTOR --- ActiGraph LLC</t>
  </si>
  <si>
    <t>T4 DNA LIGASE 1X100U WEISS
 --- SKU# --- PRM1801
 --- DISTRIBUTOR --- Fisher Scientific</t>
  </si>
  <si>
    <t>LC RINSE/A-ACID SOL 2X2.5GL/CS
 --- SKU# --- NC0989493
 --- DISTRIBUTOR --- Fisher Scientific</t>
  </si>
  <si>
    <t>DONOR EQUINE SERUM 1X500ML
 --- SKU# --- MT35030CV
 --- DISTRIBUTOR --- Fisher Scientific</t>
  </si>
  <si>
    <t>THIONYL CHLORIDE, 99+% 500G
 --- SKU# --- AA4186836
 --- DISTRIBUTOR --- Fisher Scientific</t>
  </si>
  <si>
    <t>RHPGD, CF 20 UG
 --- SKU# --- 8964DH020
 --- DISTRIBUTOR --- Fisher Scientific</t>
  </si>
  <si>
    <t>GT3XP-BTLE
 --- SKU# --- na
 --- DISTRIBUTOR --- ActiGraph LLC</t>
  </si>
  <si>
    <t>Belt Clip
 --- SKU# --- na
 --- DISTRIBUTOR --- ActiGraph LLC</t>
  </si>
  <si>
    <t>3.6 VOLT LITHIUM BATTERY 750
 --- SKU# --- 15060420
 --- DISTRIBUTOR --- Fisher Scientific</t>
  </si>
  <si>
    <t>GASPAK 100 LID WGASKET ONLY
 --- SKU# --- L60637
 --- DISTRIBUTOR --- Fisher Scientific</t>
  </si>
  <si>
    <t>BENCHBIN, 7X5X7IN
 --- SKU# --- NC2166434
 --- DISTRIBUTOR --- Fisher Scientific</t>
  </si>
  <si>
    <t>LENS PAPR 6X8 100S/BK 12BKS/PK
 --- SKU# --- 11995
 --- DISTRIBUTOR --- Fisher Scientific</t>
  </si>
  <si>
    <t>200 UL PIPET TIP, STRL, MAX RE
 --- SKU# --- 7202404
 --- DISTRIBUTOR --- Fisher Scientific</t>
  </si>
  <si>
    <t>SYRNG 5MLHENKEJECT LL 100PK RX
 --- SKU# --- 1481729
 --- DISTRIBUTOR --- Fisher Scientific</t>
  </si>
  <si>
    <t>SYRNG 10ML HENJECT LL 100PK RX
 --- SKU# --- 1481731
 --- DISTRIBUTOR --- Fisher Scientific</t>
  </si>
  <si>
    <t>CryoKing 2 Inch 81 Well CryoColor™Cardboard Freezer Boxes. Boxes Come InAssorted Colors (Red, Blue, Green, Yellow AndWhite). 5 Boxes/Pack, 20 Packs/Case.
 --- SKU# --- 90-5281
 --- DISTRIBUTOR --- Dot Scientific</t>
  </si>
  <si>
    <t>CENT BTL W/CAP PPCO 500ML 4/PK
 --- SKU# --- 55643
 --- DISTRIBUTOR --- Fisher Scientific</t>
  </si>
  <si>
    <t>QIAseq DIRECT SARS-CoV-2 Enhancer
 --- SKU# --- 333884
 --- DISTRIBUTOR --- Qiagen Inc.</t>
  </si>
  <si>
    <t>QIAseq DIRECT SARS-CoV-2 Kit E
 --- SKU# --- 333886
 --- DISTRIBUTOR --- Qiagen Inc.</t>
  </si>
  <si>
    <t>QIAseq DIRECT SARS-CoV-2 Kit C
 --- SKU# --- 333893
 --- DISTRIBUTOR --- Qiagen Inc.</t>
  </si>
  <si>
    <t>QIAseq DIRECT SARS-CoV-2 Kit D
 --- SKU# --- 333894
 --- DISTRIBUTOR --- Qiagen Inc.</t>
  </si>
  <si>
    <t>Bond Dewax Solution
 --- SKU# --- AR9222
 --- DISTRIBUTOR --- Leica Microsystems Inc</t>
  </si>
  <si>
    <t>BondTM Wash Solution 10X Concentrate, 1L
 --- SKU# --- AR9590
 --- DISTRIBUTOR --- Leica Microsystems Inc</t>
  </si>
  <si>
    <t>PureLink HiPure Plasmid Midiprep Kit
 --- SKU# --- K210004
 --- DISTRIBUTOR --- Life Technologies Corporation</t>
  </si>
  <si>
    <t>METHACRYLIC ANHYDRID 94% S 50G
 --- SKU# --- AAL1435718
 --- DISTRIBUTOR --- Fisher Scientific</t>
  </si>
  <si>
    <t>Dual Index Kit TT Set A 96 rxns
 --- SKU# --- 1000215
 --- DISTRIBUTOR --- 10XGenomics</t>
  </si>
  <si>
    <t>NEODYMIUM(III) IODIDE 99.9% 1G
 --- SKU# --- AA4715703
 --- DISTRIBUTOR --- Fisher Scientific</t>
  </si>
  <si>
    <t>G418 SULFATE 5 GM
 --- SKU# --- NC0381886
 --- DISTRIBUTOR --- Fisher Scientific</t>
  </si>
  <si>
    <t>FINNPIPETTE F2 GLP-KIT2 (0.2-1
 --- SKU# --- 5719511
 --- DISTRIBUTOR --- Fisher Scientific</t>
  </si>
  <si>
    <t>HEAT/COOL BATH BLOCK 16MM
 --- SKU# --- 11686747
 --- DISTRIBUTOR --- Fisher Scientific</t>
  </si>
  <si>
    <t>YEAST EXTRACT GRAN 2KG
 --- SKU# --- BP97272
 --- DISTRIBUTOR --- Fisher Scientific</t>
  </si>
  <si>
    <t>BOTTLE CASITONE 500G
 --- SKU# --- DF0259179
 --- DISTRIBUTOR --- Fisher Scientific</t>
  </si>
  <si>
    <t>THF ANHYD 99.8+% UNSTAB. 4L
 --- SKU# --- AA42254K7
 --- DISTRIBUTOR --- Fisher Scientific</t>
  </si>
  <si>
    <t>LANCERCLEAN 2 X 2.5 GALLON
 --- SKU# --- NC0231525
 --- DISTRIBUTOR --- Fisher Scientific</t>
  </si>
  <si>
    <t>HBSS 1X WITH CAL MAG 500ML
 --- SKU# --- SH3026801
 --- DISTRIBUTOR --- Fisher Scientific</t>
  </si>
  <si>
    <t>DIPHYLLOBOTHRIUM OVA, WM
 --- SKU# --- 306622
 --- DISTRIBUTOR --- Carolina Biological Supply Company</t>
  </si>
  <si>
    <t>PEDICULUS HUMANUS, WM
 --- SKU# --- 307882
 --- DISTRIBUTOR --- Carolina Biological Supply Company</t>
  </si>
  <si>
    <t>IXODES SCAPULARIS MALE, WM
 --- SKU# --- 307542
 --- DISTRIBUTOR --- Carolina Biological Supply Company</t>
  </si>
  <si>
    <t>IXODES SCAPULARIS FEMALE, WM
 --- SKU# --- 307548
 --- DISTRIBUTOR --- Carolina Biological Supply Company</t>
  </si>
  <si>
    <t>T4 POLYNUCLEOTIDE KINASE 500U
 --- SKU# --- 50811602
 --- DISTRIBUTOR --- Fisher Scientific</t>
  </si>
  <si>
    <t>SENSITITRE DOSEHEADS 100/PK
 --- SKU# --- STYE3010
 --- DISTRIBUTOR --- Fisher Scientific</t>
  </si>
  <si>
    <t>ALEXA FLUOR 594 GOAT A
 --- SKU# --- A11007
 --- DISTRIBUTOR --- Fisher Scientific</t>
  </si>
  <si>
    <t>PARAFILM (4IN X 125FT)
 --- SKU# --- NC9412724
 --- DISTRIBUTOR --- Fisher Scientific</t>
  </si>
  <si>
    <t>PIPET PASTEUR CAN SS 2X2X91/4
 --- SKU# --- 34755
 --- DISTRIBUTOR --- Fisher Scientific</t>
  </si>
  <si>
    <t>GeneRuler Express DNA Ladder, ready-to-use
 --- SKU# --- SM1553
 --- DISTRIBUTOR --- Life Technologies Corporation</t>
  </si>
  <si>
    <t>Biotin-Heparan sulfate-Eu cryptate reagent, 5000 Tests
 --- SKU# --- 61BHSKAA
 --- DISTRIBUTOR --- PerkinElmer Health Sciences</t>
  </si>
  <si>
    <t>RUBBER INSERT 2/PK
 --- SKU# --- 1368117
 --- DISTRIBUTOR --- Fisher Scientific</t>
  </si>
  <si>
    <t>FORCEP,OFFSET,FLAT TIP
 --- SKU# --- 16100116
 --- DISTRIBUTOR --- Fisher Scientific</t>
  </si>
  <si>
    <t>Syringe Filter, PES, 0.22µm, 30mm Diameter, Sterile, 30/CA
 --- SKU# --- 229747
 --- DISTRIBUTOR --- Dot Scientific</t>
  </si>
  <si>
    <t>MZF001 Single Axis Joystick Console Weight: 4.9137  Commodity: 9031900000 Country of Orgin: GBR HTSU: 9031.90.9160
 --- SKU# --- MZF001
 --- DISTRIBUTOR --- Thorlabs, Inc.</t>
  </si>
  <si>
    <t>FILTER FUNNEL .2 100ML 50/CS
 --- SKU# --- 0974030G
 --- DISTRIBUTOR --- Fisher Scientific</t>
  </si>
  <si>
    <t>EMEM MOD /GLN 6X500ML 6/CS
 --- SKU# --- MT10010CV
 --- DISTRIBUTOR --- Fisher Scientific</t>
  </si>
  <si>
    <t>NEB 5-ALPHA COMP CELL HE 20RXN
 --- SKU# --- 50994930
 --- DISTRIBUTOR --- Fisher Scientific</t>
  </si>
  <si>
    <t>1000 S Nitrile Gloves 3-6 mil
 --- SKU# --- NITRILES
 --- DISTRIBUTOR --- Midsci</t>
  </si>
  <si>
    <t>FILTER PAPER 18 1/2CM 100/PK
 --- SKU# --- 097902G
 --- DISTRIBUTOR --- Fisher Scientific</t>
  </si>
  <si>
    <t>BTL CLR STR SD W/PV 16OZ 12/CS
 --- SKU# --- FB02911772
 --- DISTRIBUTOR --- Fisher Scientific</t>
  </si>
  <si>
    <t>METHYLMAGNESIUM BROMIDE
 --- SKU# --- AC183541000
 --- DISTRIBUTOR --- Fisher Scientific</t>
  </si>
  <si>
    <t>VWR GLP NOTEBOOK 216PG RULED EACH
 --- SKU# --- 89005-138
 --- DISTRIBUTOR --- VWR International</t>
  </si>
  <si>
    <t>VWR GLOVE MICROGRIP PF MD PK100
 --- SKU# --- 40101-346
 --- DISTRIBUTOR --- VWR International</t>
  </si>
  <si>
    <t>MUELLRHINTN BRTH 11ML TB100/PK
 --- SKU# --- STYT3462
 --- DISTRIBUTOR --- Fisher Scientific</t>
  </si>
  <si>
    <t>DEMINERALIZED WATER 5ML 100/PK
 --- SKU# --- STYT3339N
 --- DISTRIBUTOR --- Fisher Scientific</t>
  </si>
  <si>
    <t>Plasmocin Prophylatic
 --- SKU# --- ant-mpp
 --- DISTRIBUTOR --- Invivogen</t>
  </si>
  <si>
    <t>3001 Barologger 5, M1.5 Ass
 --- SKU# --- 114608
 --- DISTRIBUTOR --- Solinst Canada Ltd.</t>
  </si>
  <si>
    <t>Chromium Next GEM Single Cell 3' GEM, Library &amp; Gel Bead Kit v3.1, 16 rxns
 --- SKU# --- 1000121
 --- DISTRIBUTOR --- 10XGenomics</t>
  </si>
  <si>
    <t>200 ul TipOne natural tip, bulk -
 --- SKU# --- 1111-0000
 --- DISTRIBUTOR --- USA Scientific</t>
  </si>
  <si>
    <t>300 µL Sharp Elite™ Barrier Tips, Racked Sterile, Clear, Graduated, Low-Retention
 --- SKU# --- 1149J73
 --- DISTRIBUTOR --- Thomas Scientific Holdings LLC</t>
  </si>
  <si>
    <t>100 µL Sharp Elite™ Barrier Tips, Racked Sterile, Clear, Graduated, Low-Retention
 --- SKU# --- 1149J88
 --- DISTRIBUTOR --- Thomas Scientific Holdings LLC</t>
  </si>
  <si>
    <t>DMEM
 --- SKU# --- 12430104
 --- DISTRIBUTOR --- Fisher Scientific</t>
  </si>
  <si>
    <t>FLASK FILTERING 500ML 6/PK
 --- SKU# --- 10180E
 --- DISTRIBUTOR --- Fisher Scientific</t>
  </si>
  <si>
    <t>SIN-STAGE REG NIT/ARGON CGA580
 --- SKU# --- 10575111
 --- DISTRIBUTOR --- Fisher Scientific</t>
  </si>
  <si>
    <t>LABCT XSAFE SMS MEDBL L 10/PK
 --- SKU# --- 22 770 120
 --- DISTRIBUTOR --- Fisher Scientific</t>
  </si>
  <si>
    <t>MICROCOCCAL NUCLEASE 32K U
 --- SKU# --- 50994961
 --- DISTRIBUTOR --- Fisher Scientific</t>
  </si>
  <si>
    <t>Recombinant Mouse IFN-? (carrier-free) 100ug
 --- SKU# --- 575306
 --- DISTRIBUTOR --- BioLegend Inc</t>
  </si>
  <si>
    <t>PHOS(V) OXYCHLRIDE 99% 250G
 --- SKU# --- AA1052530
 --- DISTRIBUTOR --- Fisher Scientific</t>
  </si>
  <si>
    <t>Any kD&amp;amp;amp;trade; Mini-PROTEAN&lt;sup&gt;&amp;amp;amp;reg;&lt;/sup&gt; TGX&amp;amp;amp;trade; Precast Protein Gels, 12-well, 20 µl with Dual Color Standards - Pkg of 10, Any kD precast polyacrylamide gel, 8.6 × 6.7 cm
 --- SKU# --- 4569035DC
 --- DISTRIBUTOR --- Bio-Rad Laboratories</t>
  </si>
  <si>
    <t>SYR FL 25MM.45UM PTFE NS 50/PK
 --- SKU# --- 09719H
 --- DISTRIBUTOR --- Fisher Scientific</t>
  </si>
  <si>
    <t>All-in-One LoRaWAN-based Environmental Sensor System
 --- SKU# --- See quote #1015, 6/6/2022
 --- DISTRIBUTOR --- Freeboard Technology, LLC</t>
  </si>
  <si>
    <t>Power Supply Enduro 300 volt
 --- SKU# --- E0303
 --- DISTRIBUTOR --- Midsci</t>
  </si>
  <si>
    <t>ER-TRACKER RED BODIPY TR GLIB
 --- SKU# --- E34250
 --- DISTRIBUTOR --- Fisher Scientific</t>
  </si>
  <si>
    <t>tissue marking dyes
 --- SKU# --- 21116
 --- DISTRIBUTOR --- Cancer Diagnostics Inc.</t>
  </si>
  <si>
    <t>AKT antibody
 --- SKU# --- 4685s
 --- DISTRIBUTOR --- Cell Signaling Technology</t>
  </si>
  <si>
    <t>MOLECULAR SIEVES, 3A, 4 500GR
 --- SKU# --- AC197245000
 --- DISTRIBUTOR --- Fisher Scientific</t>
  </si>
  <si>
    <t>YI00199006-DDA - Negative control A
 --- SKU# --- 339136
 --- DISTRIBUTOR --- Qiagen Inc.</t>
  </si>
  <si>
    <t>CASSETTE TOTL CHOLESTR 10PK RX
 --- SKU# --- 23 762 956
 --- DISTRIBUTOR --- Fisher Scientific</t>
  </si>
  <si>
    <t>Any kD&amp;amp;amp;trade; Mini-PROTEAN&lt;sup&gt;&amp;amp;amp;reg;&lt;/sup&gt; TGX&amp;amp;amp;trade; Precast Protein Gels, 15-well, 15 µl with Dual Color Standards - Pkg of 10, Any kD precast polyacrylamide gel, 8.6 × 6.7 cm
 --- SKU# --- 4569036DC
 --- DISTRIBUTOR --- Bio-Rad Laboratories</t>
  </si>
  <si>
    <t>Any kD&amp;amp;amp;trade; Mini-PROTEAN&lt;sup&gt;&amp;amp;amp;reg;&lt;/sup&gt; TGX&amp;amp;amp;trade; Precast Protein Gels, 10-well, 30 µl with Dual Color Standards - Pkg of 10, Any kD precast polyacrylamide gel, 8.6 × 6.7 cm
 --- SKU# --- 4569033DC
 --- DISTRIBUTOR --- Bio-Rad Laboratories</t>
  </si>
  <si>
    <t>10x Tris/Glycine/SDS Electrophoresis Buffer - 1 L, 10x premixed protein electrophoresis buffer, contains 25 mM Tris, 192 mM glycine, 0.1% SDS, pH 8.3; education use only
 --- SKU# --- 1610732EDU
 --- DISTRIBUTOR --- Bio-Rad Laboratories</t>
  </si>
  <si>
    <t>Q5 SDM KIT   10 RXNS
 --- SKU# --- NC0475889
 --- DISTRIBUTOR --- Fisher Scientific</t>
  </si>
  <si>
    <t>Bolt 4 to 12%, Bis-Tris, 1.0 mm, Mini Protein Gel, 17-well
 --- SKU# --- NW04127BOX
 --- DISTRIBUTOR --- Life Technologies Corporation</t>
  </si>
  <si>
    <t>DISH,CRYSTALIZING,150X75 900ML
 --- SKU# --- NC1978835
 --- DISTRIBUTOR --- Fisher Scientific</t>
  </si>
  <si>
    <t>HYDROMETER JAR PP 500ML
 --- SKU# --- 115822
 --- DISTRIBUTOR --- Fisher Scientific</t>
  </si>
  <si>
    <t>ALUMINUM BOUND PETG FACESHIELD
 --- SKU# --- 19155503
 --- DISTRIBUTOR --- Fisher Scientific</t>
  </si>
  <si>
    <t>COUPLING, MICRO-MILL(2)GRINDER
 --- SKU# --- NC2133948
 --- DISTRIBUTOR --- Fisher Scientific</t>
  </si>
  <si>
    <t>STIR BAR OCTAGONAL 3X1/2IN
 --- SKU# --- 1451368
 --- DISTRIBUTOR --- Fisher Scientific</t>
  </si>
  <si>
    <t>TUBES NEOPRENE 90CM.
 --- SKU# --- S24487
 --- DISTRIBUTOR --- Fisher Scientific</t>
  </si>
  <si>
    <t>10UL EXTENDED LENGTH PIPET TIP
 --- SKU# --- 7202398
 --- DISTRIBUTOR --- Fisher Scientific</t>
  </si>
  <si>
    <t>TRIGLYCERIDE - GPO
 --- SKU# --- 23666422
 --- DISTRIBUTOR --- Fisher Scientific</t>
  </si>
  <si>
    <t>ChipShop: 10000308, Cross shaped channel chip.  Extended size platform with electrodes, contact mode. Fluid 201. Fluidic interface: thru holes. Material: PMMA, Prior P/N: 03-0120-0201-01
 --- SKU# --- 2022-4344R
 --- DISTRIBUTOR --- LabSmith, Inc.</t>
  </si>
  <si>
    <t>ChipShop: 10000308, Cross shaped channel chip. Extended size platform with electrodes, contact mode. Fluidic 201. Fluidic interface: thru holes. Material: PMMA, Prior P/N: 03-0120-0201-01
 --- SKU# --- none
 --- DISTRIBUTOR --- LabSmith, Inc.</t>
  </si>
  <si>
    <t>BULB 6V 30W G4 BASE
 --- SKU# --- NC1526373
 --- DISTRIBUTOR --- Fisher Scientific</t>
  </si>
  <si>
    <t>TRIETHYLAMINE, 99.7% 5GR
 --- SKU# --- AC219510050
 --- DISTRIBUTOR --- Fisher Scientific</t>
  </si>
  <si>
    <t>3 PART PP SYR 10ML ST LS100PK
 --- SKU# --- 14955453
 --- DISTRIBUTOR --- Fisher Scientific</t>
  </si>
  <si>
    <t>SNAKESKIN DIALYSIS TUBING 3.5K
 --- SKU# --- PI68035
 --- DISTRIBUTOR --- Fisher Scientific</t>
  </si>
  <si>
    <t>NEODYMIUM(III) IODIDE 99.9% 5G
 --- SKU# --- AA4715706
 --- DISTRIBUTOR --- Fisher Scientific</t>
  </si>
  <si>
    <t>TK69180841T Flint Torch Lighter, Residential, Construction Metal, Features Round File, Replaceable Flint, Function Lighter
 --- SKU# --- 447M51
 --- DISTRIBUTOR --- W W Grainger, Inc.</t>
  </si>
  <si>
    <t>PAIL W/LID PLSTC 2.5GAL OH 1EA
 --- SKU# --- 19120023
 --- DISTRIBUTOR --- Fisher Scientific</t>
  </si>
  <si>
    <t>BRUSH F/TEST TUBE LARGE
 --- SKU# --- 3573
 --- DISTRIBUTOR --- Fisher Scientific</t>
  </si>
  <si>
    <t>CRYO MARKER PENS 4 BLACK
 --- SKU# --- 11679117
 --- DISTRIBUTOR --- Fisher Scientific</t>
  </si>
  <si>
    <t>NATURAL GAS BUNSEN BURNER
 --- SKU# --- 17012823
 --- DISTRIBUTOR --- Fisher Scientific</t>
  </si>
  <si>
    <t>GP91PHOX MAB 150UG 53
 --- SKU# --- BDB611415
 --- DISTRIBUTOR --- Fisher Scientific</t>
  </si>
  <si>
    <t>Flex-Tube®, 1.5 mL, PCR clean, colorless
 --- SKU# --- 22364120
 --- DISTRIBUTOR --- Eppendorf North America Inc</t>
  </si>
  <si>
    <t>BUFFER OXIDE ETCH 10:1 GALLON
 --- SKU# --- NC1318626
 --- DISTRIBUTOR --- Fisher Scientific</t>
  </si>
  <si>
    <t>FORCEP,STRAIGHT,VERY FINE TIP
 --- SKU# --- 16100120
 --- DISTRIBUTOR --- Fisher Scientific</t>
  </si>
  <si>
    <t>22G X 3-1/2  NEEDLE 100/PK
 --- SKU# --- 14817164
 --- DISTRIBUTOR --- Fisher Scientific</t>
  </si>
  <si>
    <t>NORMAL RABBIT SERUM 2ML
 --- SKU# --- NC9163366
 --- DISTRIBUTOR --- Fisher Scientific</t>
  </si>
  <si>
    <t>CARTRIDGE SET FOR 6L SMART2PUR
 --- SKU# --- 10451034
 --- DISTRIBUTOR --- Fisher Scientific</t>
  </si>
  <si>
    <t>BD-3/16Balldriver 3/16 for 1/4-20 socket head screwWeight: 0.2040Commodity: 8204110030 Country of Origin: USARoHS: A (compliant 2011/65/EU)HTSU: 8204110030
 --- SKU# --- BD-3/16
 --- DISTRIBUTOR --- Thorlabs, Inc.</t>
  </si>
  <si>
    <t>U-PLEX Biomarker Group 3 (hu) Assays, SECTOR (1 PL)
 --- SKU# --- K151AGL-1
 --- DISTRIBUTOR --- Meso Scale Diagnostics, LLC.</t>
  </si>
  <si>
    <t>U-PLEX Development Pack, 3-Assay SECTOR Plate (1 Pl)
 --- SKU# --- K15228N-1
 --- DISTRIBUTOR --- Meso Scale Diagnostics, LLC.</t>
  </si>
  <si>
    <t>CASSETTES 1.0MM 25/PK
 --- SKU# --- NC2010
 --- DISTRIBUTOR --- Fisher Scientific</t>
  </si>
  <si>
    <t>LW PR MICROTM BLADE DISP 50/PK
 --- SKU# --- 1407060
 --- DISTRIBUTOR --- Fisher Scientific</t>
  </si>
  <si>
    <t>32% PARAFORMALDEHYDE AQ SOLUTN
 --- SKU# --- 50980495
 --- DISTRIBUTOR --- Fisher Scientific</t>
  </si>
  <si>
    <t>EPR TUBES 4MM X 250MM 5/PK
 --- SKU# --- NC9384526
 --- DISTRIBUTOR --- Fisher Scientific</t>
  </si>
  <si>
    <t>LIPOPROT LIPASE ACT ASSY 100WL
 --- SKU# --- NC0521769
 --- DISTRIBUTOR --- Fisher Scientific</t>
  </si>
  <si>
    <t>Chromium Next GEM Single Cell 3' GEM, Library &amp; Gel Bead Kit v3.1, 4 rxns
 --- SKU# --- 1000128
 --- DISTRIBUTOR --- 10XGenomics</t>
  </si>
  <si>
    <t>REPLACEMENT IN CHAMBER HEPA FI
 --- SKU# --- 13998152
 --- DISTRIBUTOR --- Fisher Scientific</t>
  </si>
  <si>
    <t>(S)-(-)-PROPYLENE OXID 99% 25G
 --- SKU# --- AAB2234114
 --- DISTRIBUTOR --- Fisher Scientific</t>
  </si>
  <si>
    <t>FLASK TOP FRZ 600 1200 2000ML
 --- SKU# --- 1026954A
 --- DISTRIBUTOR --- Fisher Scientific</t>
  </si>
  <si>
    <t>THUL III TRIFLROMTHANESU 98 2G
 --- SKU# --- AA4031304
 --- DISTRIBUTOR --- Fisher Scientific</t>
  </si>
  <si>
    <t>STIRBAR;FLEA;PTFE;7X2MM;YELLOW
 --- SKU# --- 16800524
 --- DISTRIBUTOR --- Fisher Scientific</t>
  </si>
  <si>
    <t>STIRBAR;FLEA;PTFE;10X3MM;RED
 --- SKU# --- 16800527
 --- DISTRIBUTOR --- Fisher Scientific</t>
  </si>
  <si>
    <t>MICRO SPINBAR WHT 8X3MM
 --- SKU# --- 22261679
 --- DISTRIBUTOR --- Fisher Scientific</t>
  </si>
  <si>
    <t>MICRO SPINBAR WHT 6.35X3MM
 --- SKU# --- 22261681
 --- DISTRIBUTOR --- Fisher Scientific</t>
  </si>
  <si>
    <t>GLYCEROL ORGANIC SYNTHESI 4LT
 --- SKU# --- 6003030
 --- DISTRIBUTOR --- Fisher Scientific</t>
  </si>
  <si>
    <t>10% Handling
 --- SKU# --- N/A
 --- DISTRIBUTOR --- Henry Ford Health System</t>
  </si>
  <si>
    <t>Mask; AirFit N20 Starter Pack - S, M, &amp; L Cushions
 --- SKU# --- 63535
 --- DISTRIBUTOR --- First Nation Group LLC</t>
  </si>
  <si>
    <t>Estimated Handling
 --- SKU# --- n/a
 --- DISTRIBUTOR --- GenScript USA Incorporated</t>
  </si>
  <si>
    <t>SUCCINIC ACID 500G
 --- SKU# --- BP336500
 --- DISTRIBUTOR --- Fisher Scientific</t>
  </si>
  <si>
    <t>4-METHL-2-OXOVLERIC ACD 98% 1G
 --- SKU# --- AAH6007603
 --- DISTRIBUTOR --- Fisher Scientific</t>
  </si>
  <si>
    <t>Chromium Next GEM Single Cell 3_ Library Kit v3.1, 16 rxns
 --- SKU# --- 1000157
 --- DISTRIBUTOR --- 10XGenomics</t>
  </si>
  <si>
    <t>ACETONE, ACS, 99.5+% 1L
 --- SKU# --- AA30698K2
 --- DISTRIBUTOR --- Fisher Scientific</t>
  </si>
  <si>
    <t>EZ FLO 21G X 2IN NEEDLE     RX
 --- SKU# --- 14817229
 --- DISTRIBUTOR --- Fisher Scientific</t>
  </si>
  <si>
    <t>3MM ID TUBING ASSEMBLY 1/CS
 --- SKU# --- 136838
 --- DISTRIBUTOR --- Fisher Scientific</t>
  </si>
  <si>
    <t>THF ANHYD 99.8+% UNSTAB. 250ML
 --- SKU# --- AA42254AK
 --- DISTRIBUTOR --- Fisher Scientific</t>
  </si>
  <si>
    <t>Mouse CD81 Antigen ELISA Kit
 --- SKU# --- EL004960MO-96
 --- DISTRIBUTOR --- Lifeome BioLabs Inc</t>
  </si>
  <si>
    <t>FLUORIMETER CELLS UV QUARTZ
 --- SKU# --- NC9520499
 --- DISTRIBUTOR --- Fisher Scientific</t>
  </si>
  <si>
    <t>2.0ML W/GRD LCKNG LD-YL 500/PK
 --- SKU# --- 2681295
 --- DISTRIBUTOR --- Fisher Scientific</t>
  </si>
  <si>
    <t>YTTRB(III) CHLORIDE 99.99% 5G
 --- SKU# --- AA4065306
 --- DISTRIBUTOR --- Fisher Scientific</t>
  </si>
  <si>
    <t>TK65330169T Straight Union, Tube Size 8mm, Tube x Tube Connection, Material of Construction Polybutylene Terephthalate, Max. Pressure (PSI) 145, Temp. Range 23 to 140 Degrees F, Standards ROHS
 --- SKU# --- 36X030
 --- DISTRIBUTOR --- W W Grainger, Inc.</t>
  </si>
  <si>
    <t>FORMIC ACID MASS SPECTR 250ML
 --- SKU# --- 6000616
 --- DISTRIBUTOR --- Fisher Scientific</t>
  </si>
  <si>
    <t>TOLUENE CHRMSLV HPLC 99.9 4LT
 --- SKU# --- 6001711
 --- DISTRIBUTOR --- Fisher Scientific</t>
  </si>
  <si>
    <t>Reichert Tonopen AVIA Tonometer StarterKit (less $500 Trade In)3 @ 4740 = $14,220 - 1422 = $12,798.00
 --- SKU# --- RE-N-Avia Tonopen
 --- DISTRIBUTOR --- Premier Ophthalmic Services, LLC</t>
  </si>
  <si>
    <t>vaporizer check
 --- SKU# --- n/a
 --- DISTRIBUTOR --- Boggs Specialties LLC</t>
  </si>
  <si>
    <t>Anesthetic unit maintenance (rodent system)
 --- SKU# --- n/a
 --- DISTRIBUTOR --- Boggs Specialties LLC</t>
  </si>
  <si>
    <t>UBE CULT DSP 15X85MM 1000/CS
 --- SKU# --- 1496128
 --- DISTRIBUTOR --- Fisher Scientific</t>
  </si>
  <si>
    <t>25MM FL,PES,ST,0.2UM,50/PK
 --- SKU# --- 13100106
 --- DISTRIBUTOR --- Fisher Scientific</t>
  </si>
  <si>
    <t>TK63713013T Toggle Switch, Contact Form SPDT, Number of Connections 3, Switch Function On/On, AC Contact Rating 10A  250V AC, 15A  125V AC, HP 3/4 hp, Terminals Quick Connect, Mounting Hole 0.50 in dia, Actuator Length 0.68 in, Stem Dia. and Thread Size
 --- SKU# --- 4X847
 --- DISTRIBUTOR --- W W Grainger, Inc.</t>
  </si>
  <si>
    <t>3-NITROANILINE 98% 500G
 --- SKU# --- AAA1062936
 --- DISTRIBUTOR --- Fisher Scientific</t>
  </si>
  <si>
    <t>CHLORINE WATER, SAT, 1 PT
 --- SKU# --- 198016
 --- DISTRIBUTOR --- Fisher Scientific</t>
  </si>
  <si>
    <t>PIPET SERO 10ML IN 1/10 12/CS
 --- SKU# --- 13675M
 --- DISTRIBUTOR --- Fisher Scientific</t>
  </si>
  <si>
    <t>TRIETHYLAMINE TRIHYDROFLU 25ML
 --- SKU# --- AC350620250
 --- DISTRIBUTOR --- Fisher Scientific</t>
  </si>
  <si>
    <t>Recombinant Human PDGF-DD Protein
 --- SKU# --- 1159-SB-025/CF
 --- DISTRIBUTOR --- R &amp; D Systems, Inc.</t>
  </si>
  <si>
    <t>Leica Stereozoom S9E
 --- SKU# --- 10450814
 --- DISTRIBUTOR --- Leica Microsystems Inc</t>
  </si>
  <si>
    <t>HD-MEA StimuloHigh-resolution MEA for BioCAM X and BioCAM DupleX systems
 --- SKU# --- N/A
 --- DISTRIBUTOR --- 3Brain AG</t>
  </si>
  <si>
    <t>FLUOXETINE HYDROCHLORID 10 MG
 --- SKU# --- 92710
 --- DISTRIBUTOR --- Fisher Scientific</t>
  </si>
  <si>
    <t>ALLYLMAGNESIUM CHLORIDE
 --- SKU# --- AC209678000
 --- DISTRIBUTOR --- Fisher Scientific</t>
  </si>
  <si>
    <t>DIETHYL ETHER
 --- SKU# --- AC326860010
 --- DISTRIBUTOR --- Fisher Scientific</t>
  </si>
  <si>
    <t>ETHYL ACETATE CHRMSLV HPL 4LT
 --- SKU# --- 6000575
 --- DISTRIBUTOR --- Fisher Scientific</t>
  </si>
  <si>
    <t>ACETONITRILE PREP-LC ACS 4LT
 --- SKU# --- 6000285
 --- DISTRIBUTOR --- Fisher Scientific</t>
  </si>
  <si>
    <t>THULIUM(III) IODIDE, 99.9% 1G
 --- SKU# --- AA4209403
 --- DISTRIBUTOR --- Fisher Scientific</t>
  </si>
  <si>
    <t>TERBIUM(III) IODIDE, 99.99% 1G
 --- SKU# --- AA1367203
 --- DISTRIBUTOR --- Fisher Scientific</t>
  </si>
  <si>
    <t>Adeno-Associated Virus Small scale prep (300 ul of ~1×1013 vg/ml virus)
 --- SKU# --- N/A
 --- DISTRIBUTOR --- Regents of the University of Michigan</t>
  </si>
  <si>
    <t>10uL Extended Length Pipette Tips, Bulk Bag, Non-sterile
 --- SKU# --- 229043
 --- DISTRIBUTOR --- Celltreat Scientific Products LLC</t>
  </si>
  <si>
    <t>STREPTAVIDIN-CY5 1 MG/1 ML
 --- SKU# --- 438316
 --- DISTRIBUTOR --- Fisher Scientific</t>
  </si>
  <si>
    <t>WATER HPLC 1LITER
 --- SKU# --- W51
 --- DISTRIBUTOR --- Fisher Scientific</t>
  </si>
  <si>
    <t>THULIUM(III) IODIDE, 99.99% 1G
 --- SKU# --- AA3942403
 --- DISTRIBUTOR --- Fisher Scientific</t>
  </si>
  <si>
    <t>POT PHOSPHATE DIBASIC 500G
 --- SKU# --- BP363500
 --- DISTRIBUTOR --- Fisher Scientific</t>
  </si>
  <si>
    <t>MODIFIED TRYPSIN SEQ GRD 100UG
 --- SKU# --- PRV5111
 --- DISTRIBUTOR --- Fisher Scientific</t>
  </si>
  <si>
    <t>POLICEMEN FOR 3/16IN ROD 72/PK
 --- SKU# --- 14105B
 --- DISTRIBUTOR --- Fisher Scientific</t>
  </si>
  <si>
    <t>SPATULA PP MICRO 140MM 300/PK
 --- SKU# --- 18001019
 --- DISTRIBUTOR --- Fisher Scientific</t>
  </si>
  <si>
    <t>DIETHYL ETHER
 --- SKU# --- AC364335000
 --- DISTRIBUTOR --- Fisher Scientific</t>
  </si>
  <si>
    <t>2OZ CL GR AC TH F217 PTFE 48CS
 --- SKU# --- 2992601
 --- DISTRIBUTOR --- Fisher Scientific</t>
  </si>
  <si>
    <t>MINI BULK UNSTRL 5ML LL SYRING
 --- SKU# --- 14817197
 --- DISTRIBUTOR --- Fisher Scientific</t>
  </si>
  <si>
    <t>Recombinant Mouse IFN-? (carrier-free)
 --- SKU# --- 575308
 --- DISTRIBUTOR --- BioLegend Inc</t>
  </si>
  <si>
    <t>COLUMN GOLD SILICA 12G PK14
 --- SKU# --- 509018216
 --- DISTRIBUTOR --- Fisher Scientific</t>
  </si>
  <si>
    <t>FRITS 25G PK/100
 --- SKU# --- 509018232
 --- DISTRIBUTOR --- Fisher Scientific</t>
  </si>
  <si>
    <t>Handling
 --- SKU# --- N/A
 --- DISTRIBUTOR --- GenScript USA Incorporated</t>
  </si>
  <si>
    <t>POLYETHYLENE GLYCOL 400 500G
 --- SKU# --- N0443500G
 --- DISTRIBUTOR --- Fisher Scientific</t>
  </si>
  <si>
    <t>Tumor Dissociation Kit, human
 --- SKU# --- 130-095-929
 --- DISTRIBUTOR --- Miltenyi Biotec, Inc.</t>
  </si>
  <si>
    <t>BOTTLE LARGE NM LDPE 1GAL 4L
 --- SKU# --- 02923J
 --- DISTRIBUTOR --- Fisher Scientific</t>
  </si>
  <si>
    <t>BOTTLE SQUARE HDP 32 OZ 6/PK
 --- SKU# --- 03312D
 --- DISTRIBUTOR --- Fisher Scientific</t>
  </si>
  <si>
    <t>ENDOPROT LYSC-20 UG
 --- SKU# --- 501526432
 --- DISTRIBUTOR --- Fisher Scientific</t>
  </si>
  <si>
    <t>TK54975456T Epoxy Adhesive Epoxy Adhesive For Use On Ceramic Concrete Metal Plastic Wood Container Type - Adhesives Syringe Size 25 mL Work Life 8 to12 min Full Cure 16 hr Temp. Range F -40 Degrees to 200 Degrees  Mixing Ratio 11 Series 14310 Shear Stren
 --- SKU# --- 5E+157
 --- DISTRIBUTOR --- W W Grainger, Inc.</t>
  </si>
  <si>
    <t>PP-REACTOR 10ML PTFE FRIT 100/
 --- SKU# --- NC0582926
 --- DISTRIBUTOR --- Fisher Scientific</t>
  </si>
  <si>
    <t>Chromium Next GEM Single Cell 5' Kit v2, 4 rxns
 --- SKU# --- 1000265
 --- DISTRIBUTOR --- 10XGenomics</t>
  </si>
  <si>
    <t>TK54600479T Coin Cell Battery Battery Size 2025 Battery Chemistry Lithium Voltage - Batteries 3V DC Standard Battery Pack Size 1 Capacity - Batteries 170 mAh Battery Cross-Reference 280-205 CR2025 DL2025 E-CR2025 ECR2025 KECR2025-1 NA SB-T14 Drain Type -
 --- SKU# --- 45EK14
 --- DISTRIBUTOR --- W W Grainger, Inc.</t>
  </si>
  <si>
    <t>URINE, ARTIFICAL W/ ALBUMIN
 --- SKU# --- S07902
 --- DISTRIBUTOR --- Fisher Scientific</t>
  </si>
  <si>
    <t>Chromium Next GEM Single Cell 3' Kit v3.1, 16 rxns
 --- SKU# --- 1000268
 --- DISTRIBUTOR --- 10XGenomics</t>
  </si>
  <si>
    <t>TETRAETHOXYSILANE, 99+% 500G
 --- SKU# --- AA1408236
 --- DISTRIBUTOR --- Fisher Scientific</t>
  </si>
  <si>
    <t>FB BG AUTO ORNG 25X35 200CS
 --- SKU# --- 01814C
 --- DISTRIBUTOR --- Fisher Scientific</t>
  </si>
  <si>
    <t>15ML CENTRIFUGE TUBE RACK
 --- SKU# --- 50201999
 --- DISTRIBUTOR --- Fisher Scientific</t>
  </si>
  <si>
    <t>PASTEUR PIPET PLASTIC
 --- SKU# --- 50202135
 --- DISTRIBUTOR --- Fisher Scientific</t>
  </si>
  <si>
    <t>EGF, MURINE RECOMBINANT
 --- SKU# --- 501632845
 --- DISTRIBUTOR --- Fisher Scientific</t>
  </si>
  <si>
    <t>PP RACK FOR 5MM TUBES
 --- SKU# --- 16800123
 --- DISTRIBUTOR --- Fisher Scientific</t>
  </si>
  <si>
    <t>METRONIDAZOLE 99% 25G
 --- SKU# --- AAH6025814
 --- DISTRIBUTOR --- Fisher Scientific</t>
  </si>
  <si>
    <t>HFH 10% handling fee
 --- SKU# --- 0
 --- DISTRIBUTOR --- Henry Ford Health System</t>
  </si>
  <si>
    <t>Estimated Handling
 --- SKU# --- 05pf
 --- DISTRIBUTOR --- GenScript USA Incorporated</t>
  </si>
  <si>
    <t>Recombinant Mouse IFN-? (carrier-free)
 --- SKU# --- 575306
 --- DISTRIBUTOR --- BioLegend Inc</t>
  </si>
  <si>
    <t>BEAKER GRIFFIN 2000ML 4/PK
 --- SKU# --- 02540R
 --- DISTRIBUTOR --- Fisher Scientific</t>
  </si>
  <si>
    <t>Recombinant Human PDGF-DD Protein
 --- SKU# --- 1159-SB-025
 --- DISTRIBUTOR --- R &amp; D Systems, Inc.</t>
  </si>
  <si>
    <t>4-NITROCATECHOL, 97% 10GR
 --- SKU# --- AC128600100
 --- DISTRIBUTOR --- Fisher Scientific</t>
  </si>
  <si>
    <t>TETRAETHOXYSILANE, 99+% 50G
 --- SKU# --- AA1408218
 --- DISTRIBUTOR --- Fisher Scientific</t>
  </si>
  <si>
    <t>N- 3-(TRIMETHOXYSILYL)PRO 100G
 --- SKU# --- AAH6641422
 --- DISTRIBUTOR --- Fisher Scientific</t>
  </si>
  <si>
    <t>TSH0066 MOUSE PLASMA (POOLED) - PER MI
 --- SKU# --- NA
 --- DISTRIBUTOR --- The Jackson Laboratory</t>
  </si>
  <si>
    <t>TK51582899T 45700 Glass Cutter
 --- SKU# --- 36M387
 --- DISTRIBUTOR --- W W Grainger, Inc.</t>
  </si>
  <si>
    <t>NIT GLV 3 MIL S 1000/CS
 --- SKU# --- 12888440B
 --- DISTRIBUTOR --- Fisher Scientific</t>
  </si>
  <si>
    <t>NIT GLV 3 MIL M 1000/CS
 --- SKU# --- 12888440C
 --- DISTRIBUTOR --- Fisher Scientific</t>
  </si>
  <si>
    <t>GOAT ANTI MOUS SUPERCLONAL HRP
 --- SKU# --- PIA28177
 --- DISTRIBUTOR --- Fisher Scientific</t>
  </si>
  <si>
    <t>N- 3-(TRIMETHOXYSILYL)PROP 25G
 --- SKU# --- AAH6641414
 --- DISTRIBUTOR --- Fisher Scientific</t>
  </si>
  <si>
    <t>D-PROPARGYLGLYCINE, 97% 5G
 --- SKU# --- AAH6579806
 --- DISTRIBUTOR --- Fisher Scientific</t>
  </si>
  <si>
    <t>2.0 ml low adhesion microcentrifuge tube, natural -
 --- SKU# --- 1420-2600
 --- DISTRIBUTOR --- USA Scientific</t>
  </si>
  <si>
    <t>PROTOSCRIPT M-MULV FIRST STRAN
 --- SKU# --- NC9029099
 --- DISTRIBUTOR --- Fisher Scientific</t>
  </si>
  <si>
    <t>TK49722914T Door Bottom Anodized Finish Insert Size 1316 in Flange Height 1 14 in Width 14 in Length 36 in Projection 14 in Insert Material Neoprene Housing Material Aluminum Color Silver Performance Standard Duty Insert Color Black Housing Thickness 14
 --- SKU# --- 36RP73
 --- DISTRIBUTOR --- W W Grainger, Inc.</t>
  </si>
  <si>
    <t>MONTMORILLONITE NATRLLY O 100G
 --- SKU# --- AA4253122
 --- DISTRIBUTOR --- Fisher Scientific</t>
  </si>
  <si>
    <t>TAQ DNA POLY STAND TAQ BUFF-40
 --- SKU# --- 50995269
 --- DISTRIBUTOR --- Fisher Scientific</t>
  </si>
  <si>
    <t>T7 HIGH YIELD RNA SYN 50 RXNS
 --- SKU# --- 504299
 --- DISTRIBUTOR --- Fisher Scientific</t>
  </si>
  <si>
    <t>L(+)-GULONIC ACID GAMMA- 25GR
 --- SKU# --- AC255570250
 --- DISTRIBUTOR --- Fisher Scientific</t>
  </si>
  <si>
    <t>Piccolo: General Chemistry-Abbot Point of Care
 --- SKU# --- 832440
 --- DISTRIBUTOR --- McKesson Medical Surgical Inc</t>
  </si>
  <si>
    <t>Piccolo: Panel, Hepatic-Abbott Point of Care
 --- SKU# --- 832493
 --- DISTRIBUTOR --- McKesson Medical Surgical Inc</t>
  </si>
  <si>
    <t>Piccolo: Panel, Comprehensive Metabolic-Abbott Point of Care
 --- SKU# --- 832497
 --- DISTRIBUTOR --- McKesson Medical Surgical Inc</t>
  </si>
  <si>
    <t>Estimated handling
 --- SKU# --- 5-hand
 --- DISTRIBUTOR --- GenScript USA Incorporated</t>
  </si>
  <si>
    <t>PV-192 Psychomotor Vigilance Task Monitor Systems
 --- SKU# --- 35.1
 --- DISTRIBUTOR --- Ambulatory Monitoring, Inc.</t>
  </si>
  <si>
    <t>U-PLEX Metabolic Hormone Combo 1 (ms) SECTOR (1 PL)
 --- SKU# --- K15306K-1
 --- DISTRIBUTOR --- Meso Scale Diagnostics, LLC.</t>
  </si>
  <si>
    <t>TK47685676T Push-On Hose Fitting For Hose I.D. 38 in Barb Size 38 in Rigid Fitting Shape Straight Hex Head Size 916 in Hose Fitting A Gender Male Hose Fitting B Gender Male Hose Fitting A Size 38 in Hose Fitting B Size 14 in Hose Fitting A Connection Typ
 --- SKU# --- 55EU92
 --- DISTRIBUTOR --- W W Grainger, Inc.</t>
  </si>
  <si>
    <t>TK47685677T Push-On Hose Fitting For Hose I.D. 38 in Barb Size 38 in Rigid Fitting Shape Straight Hex Head Size 78 in Hose Fitting A Gender Male Hose Fitting B Gender Male Hose Fitting A Size 38 in Hose Fitting B Size 12 in Hose Fitting A Connection Type
 --- SKU# --- 55EU93
 --- DISTRIBUTOR --- W W Grainger, Inc.</t>
  </si>
  <si>
    <t>TK47685678T Push-On Hose Fitting For Hose I.D. 14 in Barb Size 14 in Rigid Fitting Shape Straight Hex Head Size 58 in Hose Fitting A Gender Male Hose Fitting B Gender Female Hose Fitting A Size 14 in Hose Fitting B Size 14 in Hose Fitting A Connection Ty
 --- SKU# --- 55EU94
 --- DISTRIBUTOR --- W W Grainger, Inc.</t>
  </si>
  <si>
    <t>TK47685680T Push-On Hose Fitting For Hose I.D. 12 in Rigid Fitting Shape Straight Fitting Material Brass x Brass Hex Head Size 58 in Barb Size 12 in Hose Fitting A Gender Male Hose Fitting B Gender Female Hose Fitting A Size 12 in Hose Fitting B Size 14
 --- SKU# --- 58DN16
 --- DISTRIBUTOR --- W W Grainger, Inc.</t>
  </si>
  <si>
    <t>96 WELL CELL CULT PLATE 50/CS
 --- SKU# --- 50607511
 --- DISTRIBUTOR --- Fisher Scientific</t>
  </si>
  <si>
    <t>DI-N-BUTYLMAGNESIUM
 --- SKU# --- AC377771000
 --- DISTRIBUTOR --- Fisher Scientific</t>
  </si>
  <si>
    <t>BEAKER GRIFFIN 4000ML
 --- SKU# --- 02540T
 --- DISTRIBUTOR --- Fisher Scientific</t>
  </si>
  <si>
    <t>NCKL WIRE .25MMDIA ANNLD .25M
 --- SKU# --- AA43131G5
 --- DISTRIBUTOR --- Fisher Scientific</t>
  </si>
  <si>
    <t>ADAPTER VAC STPK 19/22
 --- SKU# --- 31500567
 --- DISTRIBUTOR --- Fisher Scientific</t>
  </si>
  <si>
    <t>FUNNEL BUCHNER 15ML M
 --- SKU# --- 31501518
 --- DISTRIBUTOR --- Fisher Scientific</t>
  </si>
  <si>
    <t>DREAMTAQ GREEN 5U/UL 5X500U
 --- SKU# --- FEREP0713
 --- DISTRIBUTOR --- Fisher Scientific</t>
  </si>
  <si>
    <t>DRIERITE DRYING TUBE
 --- SKU# --- 75785
 --- DISTRIBUTOR --- Fisher Scientific</t>
  </si>
  <si>
    <t>Stethoscope, Littmann Classic Iii Burgundy 27"
 --- SKU# --- 5627
 --- DISTRIBUTOR --- McKesson Medical Surgical Inc</t>
  </si>
  <si>
    <t>Monitor, Bp Professional Dig W/4cuffs Omron
 --- SKU# --- HEM-907XL
 --- DISTRIBUTOR --- McKesson Medical Surgical Inc</t>
  </si>
  <si>
    <t>Scale, Floor Dig 397lb Cap Whtpelstr
 --- SKU# --- 800KLS
 --- DISTRIBUTOR --- McKesson Medical Surgical Inc</t>
  </si>
  <si>
    <t>Thermometer, Forehead Digital Non-Contact
 --- SKU# --- 18-545-000
 --- DISTRIBUTOR --- McKesson Medical Surgical Inc</t>
  </si>
  <si>
    <t>Stethoscope, Lightweight Blk 28" 3m
 --- SKU# --- 2450
 --- DISTRIBUTOR --- McKesson Medical Surgical Inc</t>
  </si>
  <si>
    <t>Bag Medical Rolling Navy
 --- SKU# --- 532185
 --- DISTRIBUTOR --- McKesson Medical Surgical Inc</t>
  </si>
  <si>
    <t>Pulse Oximeter, Nellcor Portable W/ds100a-1 5yr Wa Kenrsp
 --- SKU# --- PM10N-NA
 --- DISTRIBUTOR --- McKesson Medical Surgical Inc</t>
  </si>
  <si>
    <t>BATHOPHENANTHROLINE 98+% 5G
 --- SKU# --- AAA1425806
 --- DISTRIBUTOR --- Fisher Scientific</t>
  </si>
  <si>
    <t>SYRINGE DISP MODEL 1001TLL
 --- SKU# --- 1368494
 --- DISTRIBUTOR --- Fisher Scientific</t>
  </si>
  <si>
    <t>SYRINGE DISP MODEL 1010TLL
 --- SKU# --- 1368497
 --- DISTRIBUTOR --- Fisher Scientific</t>
  </si>
  <si>
    <t>TK46178647T Nut Tube Fitting Material Brass Fitting Connection Type Compression Tube Size 14 in Max. Pressure 300 psi Hex Size 14 in Temp. Range -65 Degrees to 200 Degrees F Package Quantity 10
 --- SKU# --- 2P215
 --- DISTRIBUTOR --- W W Grainger, Inc.</t>
  </si>
  <si>
    <t>Mask, Face W/earloop Lt Blu (50/bx 40bx/cs)
 --- SKU# --- 1166142
 --- DISTRIBUTOR --- McKesson Medical Surgical Inc</t>
  </si>
  <si>
    <t>Chromium Next GEM Single Cell 3' Kit v3.1, 4rxns (reagent), Quantity 3
 --- SKU# --- 1000269
 --- DISTRIBUTOR --- 10XGenomics</t>
  </si>
  <si>
    <t>Dual Index Kit TT Set A 96 rxns, (reagent)
 --- SKU# --- 100015
 --- DISTRIBUTOR --- 10XGenomics</t>
  </si>
  <si>
    <t>NICKEL (II) SULFATE, 98% 500G
 --- SKU# --- AA1251436
 --- DISTRIBUTOR --- Fisher Scientific</t>
  </si>
  <si>
    <t>Handling and delivery: battery tester
 --- SKU# --- N/A
 --- DISTRIBUTOR --- Landt International Inc</t>
  </si>
  <si>
    <t>DESICCANT DRIERITE* 454G
 --- SKU# --- 501995740
 --- DISTRIBUTOR --- Fisher Scientific</t>
  </si>
  <si>
    <t>DESICCANT DRIERITE* W/IND 454G
 --- SKU# --- 501995299
 --- DISTRIBUTOR --- Fisher Scientific</t>
  </si>
  <si>
    <t>TRI-O-ACETYL-D-GALACTAL 5G
 --- SKU# --- T17345G
 --- DISTRIBUTOR --- Fisher Scientific</t>
  </si>
  <si>
    <t>YEAST ACTIVE DRY 500G
 --- SKU# --- S25632A
 --- DISTRIBUTOR --- Fisher Scientific</t>
  </si>
  <si>
    <t>RND BOTTOM MANTLE 120V 50ML
 --- SKU# --- 11476000
 --- DISTRIBUTOR --- Fisher Scientific</t>
  </si>
  <si>
    <t>Chromium Chip B Single Cell Kit, 16 rxns
 --- SKU# --- 1000154
 --- DISTRIBUTOR --- 10XGenomics</t>
  </si>
  <si>
    <t>NUPAGE 3-8% TA GEL 1.0MM12W
 --- SKU# --- EA03752BOX
 --- DISTRIBUTOR --- Fisher Scientific</t>
  </si>
  <si>
    <t>SALIVETTE WITH NO SWAB/PK100
 --- SKU# --- NC9431413
 --- DISTRIBUTOR --- Fisher Scientific</t>
  </si>
  <si>
    <t>34-DI-O-ACETYL-6-DEOXY-L 98 5G
 --- SKU# --- AAJ6694406
 --- DISTRIBUTOR --- Fisher Scientific</t>
  </si>
  <si>
    <t>RGENT SOLUTION CONCENT
 --- SKU# --- NC1151677
 --- DISTRIBUTOR --- Fisher Scientific</t>
  </si>
  <si>
    <t>ZINC FL 1.0MMT 99.9985 25X25MM
 --- SKU# --- AA11915FF
 --- DISTRIBUTOR --- Fisher Scientific</t>
  </si>
  <si>
    <t>NEBUILDER HIFI DNA ASSMB MM
 --- SKU# --- NC0824638
 --- DISTRIBUTOR --- Fisher Scientific</t>
  </si>
  <si>
    <t>HEPTADECAFLUORO-N-OCTYL BR 25G
 --- SKU# --- H094625G
 --- DISTRIBUTOR --- Fisher Scientific</t>
  </si>
  <si>
    <t>SARS-CoV-2 (COVID-19) S protein (R683A, R685A), His Tag, active trimer(MALS verified)Unit price $2800 And sale price $2240
 --- SKU# --- SPN-C52H8
 --- DISTRIBUTOR --- ACROBiosystems Inc</t>
  </si>
  <si>
    <t>2MLPIPETTE, PLASTIC FILM CS500
 --- SKU# --- 2923208
 --- DISTRIBUTOR --- Fisher Scientific</t>
  </si>
  <si>
    <t>BUTADIENE MONOXIDE 98% 5G
 --- SKU# --- AAL0023806
 --- DISTRIBUTOR --- Fisher Scientific</t>
  </si>
  <si>
    <t>BTL AMB BOSRD W/PTFE 4OZ 24CS
 --- SKU# --- FB02911740
 --- DISTRIBUTOR --- Fisher Scientific</t>
  </si>
  <si>
    <t>PURIFIED R PROTEIN A 5MG/PK
 --- SKU# --- PI21184
 --- DISTRIBUTOR --- Fisher Scientific</t>
  </si>
  <si>
    <t>TK41311252T Film Stock Smooth Polyester Clear Color Thickness Decimal 0.005 In Width 27 In Length 120 In Thickness Tolerance -0.00025 In Width Tolerance -0.032 In Length Tolerance -0.032 In Min Temp Rating -94 Deg F Max Temp 302 F Tensile Strength 28000
 --- SKU# --- 2NJF3
 --- DISTRIBUTOR --- W W Grainger, Inc.</t>
  </si>
  <si>
    <t>Mikro-Cath
 --- SKU# --- 825-0101-5
 --- DISTRIBUTOR --- Millar Inc</t>
  </si>
  <si>
    <t>Semimicrovolume Disposable Polystyrene Cuvettes - Pkg of 100, 1.5 ml cuvette
 --- SKU# --- 2239955
 --- DISTRIBUTOR --- Bio-Rad Laboratories</t>
  </si>
  <si>
    <t>TK38741473T Faceshield Visor Faceshield Visor Item Replacement Visor Visor Material Propionate Visor Color Clear Visor Thickness 0.070 In. Visor Width 15 In. Visor Height 8-12 In. Dielectric Protection No Visor Coating Uncoated Standards ANSI Z87.1-2003
 --- SKU# --- 4RF26
 --- DISTRIBUTOR --- W W Grainger, Inc.</t>
  </si>
  <si>
    <t>SODIUM HYDROXIDE CERT ACS 500G
 --- SKU# --- S318500
 --- DISTRIBUTOR --- Fisher Scientific</t>
  </si>
  <si>
    <t>STOPCOCK 3-WAY PP/TFE 2MM
 --- SKU# --- 146302A
 --- DISTRIBUTOR --- Fisher Scientific</t>
  </si>
  <si>
    <t>STOPCOCK 3-WAY PP/TFE 4MM
 --- SKU# --- 146302C
 --- DISTRIBUTOR --- Fisher Scientific</t>
  </si>
  <si>
    <t>TUBING PLAS 3/16X1/16 50FT/CS
 --- SKU# --- 1417614
 --- DISTRIBUTOR --- Fisher Scientific</t>
  </si>
  <si>
    <t>ART 10 LR ADV ST CLR FT 960/PK
 --- SKU# --- 2140250000000
 --- DISTRIBUTOR --- Fisher Scientific</t>
  </si>
  <si>
    <t>larger imageDisposable Respirator N95 Universal PK20
 --- SKU# --- 1AGD3
 --- DISTRIBUTOR --- W W Grainger, Inc.</t>
  </si>
  <si>
    <t>N9espirator, Molded, White, Mask Size: Universal, 20PKBrand3MItem #1AGD35 Disposable RMfr. Model #8210PLUS
 --- SKU# --- 1AGD3
 --- DISTRIBUTOR --- W W Grainger, Inc.</t>
  </si>
  <si>
    <t>LATEX TUBING 3/16X1/16 50FT/RL
 --- SKU# --- 141782B
 --- DISTRIBUTOR --- Fisher Scientific</t>
  </si>
  <si>
    <t>CYLINDER GR W/BMPR 10ML 6/PK
 --- SKU# --- 0854917A
 --- DISTRIBUTOR --- Fisher Scientific</t>
  </si>
  <si>
    <t>FLASK BOILING RND B 500ML 2/PK
 --- SKU# --- FB201500
 --- DISTRIBUTOR --- Fisher Scientific</t>
  </si>
  <si>
    <t>FLASK BOILING RND B 250ML 2/PK
 --- SKU# --- FB201250
 --- DISTRIBUTOR --- Fisher Scientific</t>
  </si>
  <si>
    <t>FLASK BOILING RND B 100ML 2/PK
 --- SKU# --- FB201100
 --- DISTRIBUTOR --- Fisher Scientific</t>
  </si>
  <si>
    <t>FLASK VOLUMETRIC 1000ML
 --- SKU# --- 10205F
 --- DISTRIBUTOR --- Fisher Scientific</t>
  </si>
  <si>
    <t>SYRINGE 1025TLL 25ML
 --- SKU# --- 14815194
 --- DISTRIBUTOR --- Fisher Scientific</t>
  </si>
  <si>
    <t>SYRINGE 1010C 10ML
 --- SKU# --- 14815361
 --- DISTRIBUTOR --- Fisher Scientific</t>
  </si>
  <si>
    <t>FREEZE DRY GLASSWARE KIT
 --- SKU# --- 10269826
 --- DISTRIBUTOR --- Fisher Scientific</t>
  </si>
  <si>
    <t>1000ML STOR FLASK 24/40EA
 --- SKU# --- AF052208
 --- DISTRIBUTOR --- Fisher Scientific</t>
  </si>
  <si>
    <t>FLSK RCTN KJDHL 14/20 JS 10ML
 --- SKU# --- AF052001
 --- DISTRIBUTOR --- Fisher Scientific</t>
  </si>
  <si>
    <t>SYRINGE 22/2IN/3 1710SN 100UL
 --- SKU# --- 14813139
 --- DISTRIBUTOR --- Fisher Scientific</t>
  </si>
  <si>
    <t>REC HU EGF LIQUID
 --- SKU# --- PHG0311L
 --- DISTRIBUTOR --- Fisher Scientific</t>
  </si>
  <si>
    <t>CIS-BIS-(22'-BIPYRDN)DICHLR 1G
 --- SKU# --- AA1277803
 --- DISTRIBUTOR --- Fisher Scientific</t>
  </si>
  <si>
    <t>PREM CLAMP, 4 PRNG VIN CT W/BH
 --- SKU# --- S13906
 --- DISTRIBUTOR --- Fisher Scientific</t>
  </si>
  <si>
    <t>Anesthetic unit maintenance (rodent system)
 --- SKU# --- 2
 --- DISTRIBUTOR --- Boggs Specialties LLC</t>
  </si>
  <si>
    <t>Cartridge Holder, 10 mm X 10 mmUnit price (401*3) 1203 - Discount(100.25*3)300.75= Net price 902.25
 --- SKU# --- 289000779
 --- DISTRIBUTOR --- Waters Technologies Corporation</t>
  </si>
  <si>
    <t>LYSOZYME 1G
 --- SKU# --- BP5351
 --- DISTRIBUTOR --- Fisher Scientific</t>
  </si>
  <si>
    <t>LC DETERGT-POT 2X2.5GL/CS
 --- SKU# --- NC0989492
 --- DISTRIBUTOR --- Fisher Scientific</t>
  </si>
  <si>
    <t>HISTONE H4 HUMAN REC-100 UG
 --- SKU# --- 50994972
 --- DISTRIBUTOR --- Fisher Scientific</t>
  </si>
  <si>
    <t>ALDOLASE A PROTEIN - 0.1 MG
 --- SKU# --- NBP140395
 --- DISTRIBUTOR --- Fisher Scientific</t>
  </si>
  <si>
    <t>Anesthetic Unit Maintenance (rodent system)
 --- SKU# --- MAINTENANCE
 --- DISTRIBUTOR --- Boggs Specialties LLC</t>
  </si>
  <si>
    <t>N-METHYLMORPHOLINE
 --- SKU# --- BP610500
 --- DISTRIBUTOR --- Fisher Scientific</t>
  </si>
  <si>
    <t>Cefazolin
 --- SKU# --- N/A
 --- DISTRIBUTOR --- Henry Ford Health System</t>
  </si>
  <si>
    <t>Chromium Next GEM Single Cell 3' GEM, Library &amp; GelBead Kit v3.1, 16 rxns
 --- SKU# --- 1000121
 --- DISTRIBUTOR --- 10XGenomics</t>
  </si>
  <si>
    <t>Chromium Next GEM Single Cell ATAC Library &amp; GelBead Kit v1.1, 16 rxns
 --- SKU# --- 1000175
 --- DISTRIBUTOR --- 10XGenomics</t>
  </si>
  <si>
    <t>GLV EXAM AMB LTX PF SM 100/PK
 --- SKU# --- 19058801B
 --- DISTRIBUTOR --- Fisher Scientific</t>
  </si>
  <si>
    <t>100-place hinged boxes, mixed neon colors
 --- SKU# --- 2310-5848
 --- DISTRIBUTOR --- USA Scientific</t>
  </si>
  <si>
    <t>HEPA Filter, Whatman™ 67235000
 --- SKU# --- 09-744-79
 --- DISTRIBUTOR --- Fisher (Alt)</t>
  </si>
  <si>
    <t>HEKTOEN ENTERIC AGAR 500G
 --- SKU# --- DF0853179
 --- DISTRIBUTOR --- Fisher Scientific</t>
  </si>
  <si>
    <t>SPIRIT BLUE AGAR 500G
 --- SKU# --- DF0950171
 --- DISTRIBUTOR --- Fisher Scientific</t>
  </si>
  <si>
    <t>TRYPTIC SOY BROTH 10 KILOGR
 --- SKU# --- DF0370084
 --- DISTRIBUTOR --- Fisher Scientific</t>
  </si>
  <si>
    <t>Phospho-Akt (Ser473) (D9E) XP® Rabbit mAb
 --- SKU# --- 4060T
 --- DISTRIBUTOR --- Cell Signaling Technology</t>
  </si>
  <si>
    <t>Automation set-up, including differential pressuretransducer (1psi), 6' wire (4 conductors), tubing andconnectors for the top and the bottom of the watertower to be connected to a data logger
 --- SKU# --- TI-02-Auto
 --- DISTRIBUTOR --- Soil Measurement Systems</t>
  </si>
  <si>
    <t>WHITE OPAQUE EIA PLATE 25/PK
 --- SKU# --- PI15042
 --- DISTRIBUTOR --- Fisher Scientific</t>
  </si>
  <si>
    <t>1000UL EXT PIPET TIP, STRL,MAX
 --- SKU# --- 7202407
 --- DISTRIBUTOR --- Fisher Scientific</t>
  </si>
  <si>
    <t>10UL EXTND LNG PIPET TIP, STRL
 --- SKU# --- 7202403
 --- DISTRIBUTOR --- Fisher Scientific</t>
  </si>
  <si>
    <t>REPLCT CUP PTFE W/COVER 23ML
 --- SKU# --- 0102321A
 --- DISTRIBUTOR --- Fisher Scientific</t>
  </si>
  <si>
    <t>PYRUVIC ACID, 98% 100GR
 --- SKU# --- AC132141000
 --- DISTRIBUTOR --- Fisher Scientific</t>
  </si>
  <si>
    <t>PHOTON COUNT MODULE 500CPS FC
 --- SKU# --- SPCM-AQRH-12-FC-ND
 --- DISTRIBUTOR --- Digi-Key</t>
  </si>
  <si>
    <t>LABCOAT UNISEX LONG SML WHT
 --- SKU# --- 18999942B
 --- DISTRIBUTOR --- Fisher Scientific</t>
  </si>
  <si>
    <t>Premium Touch Blue Nitrile Exam Gloves,Powder Free, Large, 100/Bx 10 Boxes/CA
 --- SKU# --- 1722-PF
 --- DISTRIBUTOR --- Dot Scientific</t>
  </si>
  <si>
    <t>Premium Touch Blue Nitrile Exam Gloves,Powder Free, Medium, 100/Bx 10 Boxes/CA
 --- SKU# --- 1721-PF
 --- DISTRIBUTOR --- Dot Scientific</t>
  </si>
  <si>
    <t>Premium Touch Blue Nitrile Exam Gloves,Powder Free, Small, 100/Bx 10 Boxes/CA
 --- SKU# --- 1720-PF
 --- DISTRIBUTOR --- Dot Scientific</t>
  </si>
  <si>
    <t>RHIL-6 10 UG
 --- SKU# --- 206IL010
 --- DISTRIBUTOR --- Fisher Scientific</t>
  </si>
  <si>
    <t>HIL-6 MAB (CL 6708) 100 UG
 --- SKU# --- MAB206100
 --- DISTRIBUTOR --- Fisher Scientific</t>
  </si>
  <si>
    <t>HIL-6 BIOT AFF PUR PAB 50 UG
 --- SKU# --- BAF206
 --- DISTRIBUTOR --- Fisher Scientific</t>
  </si>
  <si>
    <t>DYNABEADS M-270 STREPTAVIDIN
 --- SKU# --- 65305
 --- DISTRIBUTOR --- Fisher Scientific</t>
  </si>
  <si>
    <t>Bond TM Epitope Retrieval 1-1L
 --- SKU# --- AR9961
 --- DISTRIBUTOR --- Leica Microsystems Inc</t>
  </si>
  <si>
    <t>Bond TM Epitope Retrieval 2-1L
 --- SKU# --- AR9640
 --- DISTRIBUTOR --- Leica Microsystems Inc</t>
  </si>
  <si>
    <t>PERMAFLEX PLUS ADHESIVE SLIDES, WHITE
 --- SKU# --- 3800014
 --- DISTRIBUTOR --- Leica Microsystems Inc</t>
  </si>
  <si>
    <t>S.O.C. Medium
 --- SKU# --- 15544034
 --- DISTRIBUTOR --- Life Technologies Corporation</t>
  </si>
  <si>
    <t>ROTA-RACK. DUO TUBE RACK, BLUE
 --- SKU# --- 3448341
 --- DISTRIBUTOR --- Fisher Scientific</t>
  </si>
  <si>
    <t>RACK FLIPSTRIP FL ORANGE REVER
 --- SKU# --- 2140236
 --- DISTRIBUTOR --- Fisher Scientific</t>
  </si>
  <si>
    <t>STP SIL NO.20 10/PK
 --- SKU# --- FB57895
 --- DISTRIBUTOR --- Fisher Scientific</t>
  </si>
  <si>
    <t>1 POCKET TRAY OR DRAWER ORG
 --- SKU# --- NC0370474
 --- DISTRIBUTOR --- Fisher Scientific</t>
  </si>
  <si>
    <t>SCALPEL SZ 22 STERILE
 --- SKU# --- 501928448
 --- DISTRIBUTOR --- Fisher Scientific</t>
  </si>
  <si>
    <t>BCIPNBT STABLE ALKALINE PHOSPH
 --- SKU# --- 8980621
 --- DISTRIBUTOR --- Fisher Scientific</t>
  </si>
  <si>
    <t>BD Horizon Brilliant Stain Buffer
 --- SKU# --- 563794
 --- DISTRIBUTOR --- Becton Dickinson &amp; Company</t>
  </si>
  <si>
    <t>LUMPLFLN60XW; LWD PLAN FLUOR 60X WTR DIPPING OBJ, NA 1.0, WD 2.0MM, IR
 --- SKU# --- 1-U2M592
 --- DISTRIBUTOR --- Olympus Scientific Solutions Americas Corp.</t>
  </si>
  <si>
    <t>STATMARK MARKER BLACK 12/PK
 --- SKU# --- NC0838141
 --- DISTRIBUTOR --- Fisher Scientific</t>
  </si>
  <si>
    <t>VHP MICROCROSS 360UM OD TUBING
 --- SKU# --- NC0771923
 --- DISTRIBUTOR --- Fisher Scientific</t>
  </si>
  <si>
    <t>CUVETTES PLUS 2MM GAP 50/PK
 --- SKU# --- BTX620
 --- DISTRIBUTOR --- Fisher Scientific</t>
  </si>
  <si>
    <t>0.2 ml PCR Tubes with Domed Caps, high profile, clear - Pkg of 1,000, thin-wall polypropylene PCR tubes with attached domed caps, full-height wells, natural
 --- SKU# --- TWI0201
 --- DISTRIBUTOR --- Bio-Rad Laboratories</t>
  </si>
  <si>
    <t>POLYBAG 3X2 2MIL CLR 1000/PK
 --- SKU# --- 501917229
 --- DISTRIBUTOR --- Fisher Scientific</t>
  </si>
  <si>
    <t>VECTASHIELD® Vibrance™ Antifade Mounting Medium with DAPI, 10ml. Quote # ESTVUS4158
 --- SKU# --- H-1800-10
 --- DISTRIBUTOR --- Vector Laboratories, Inc.</t>
  </si>
  <si>
    <t>REPLACEMENT VACUUM PUMP OIL 1L
 --- SKU# --- 10030181
 --- DISTRIBUTOR --- Fisher Scientific</t>
  </si>
  <si>
    <t>HEAT SEALABLE POLY BAG 15X20CM
 --- SKU# --- 50212872
 --- DISTRIBUTOR --- Fisher Scientific</t>
  </si>
  <si>
    <t>QUOTE 2221-2617-74 DURAC. INCUBATOR THERMOMETER
 --- SKU# --- 13 201 945
 --- DISTRIBUTOR --- Fisher Scientific</t>
  </si>
  <si>
    <t>MILLEX33MMDRAPREPVDF.22UST50PK
 --- SKU# --- SLGVR33RS
 --- DISTRIBUTOR --- Fisher Scientific</t>
  </si>
  <si>
    <t>RABBIT ANTI-AMYLOID-BETA PRECU
 --- SKU# --- 512700
 --- DISTRIBUTOR --- Fisher Scientific</t>
  </si>
  <si>
    <t>DYSPR(III) IODIDE 99.99% 1G
 --- SKU# --- AA3569303
 --- DISTRIBUTOR --- Fisher Scientific</t>
  </si>
  <si>
    <t>19072 Buffer AW2 (concentrate, 324 ml)
 --- SKU# --- 19072
 --- DISTRIBUTOR --- Qiagen Inc.</t>
  </si>
  <si>
    <t>Gelatin - 200 g, enzyme immunoassay grade gelatin
 --- SKU# --- 1706537
 --- DISTRIBUTOR --- Bio-Rad Laboratories</t>
  </si>
  <si>
    <t>MYCOPLASMA DETECTION KIT,20TST
 --- SKU# --- NC1967489
 --- DISTRIBUTOR --- Fisher Scientific</t>
  </si>
  <si>
    <t>EZ FLO 30G X 1/2IN NEEDLE   RX
 --- SKU# --- 14817247
 --- DISTRIBUTOR --- Fisher Scientific</t>
  </si>
  <si>
    <t>SYR 60CC LUER LOCK TIP 25/PKRX
 --- SKU# --- 22290022
 --- DISTRIBUTOR --- Fisher Scientific</t>
  </si>
  <si>
    <t>MDKNT TOUCH 93732 MD 1000/CS
 --- SKU# --- 93732080
 --- DISTRIBUTOR --- Fisher Scientific</t>
  </si>
  <si>
    <t>HAMILTON SYRINGE, 700 SERIES,
 --- SKU# --- 111010844
 --- DISTRIBUTOR --- Fisher Scientific</t>
  </si>
  <si>
    <t>DreamTaq PCR Master Mix (2X)
 --- SKU# --- K1072
 --- DISTRIBUTOR --- Life Technologies Corporation</t>
  </si>
  <si>
    <t>VORTEX MIXR ACC 3IN HEAD COVER
 --- SKU# --- 2215383
 --- DISTRIBUTOR --- Fisher Scientific</t>
  </si>
  <si>
    <t>TBG-NP-PVC 3/8X1/2X1/16 50FT
 --- SKU# --- 1371289
 --- DISTRIBUTOR --- Fisher Scientific</t>
  </si>
  <si>
    <t>ISOTEMP 10X10 HP 100-120V
 --- SKU# --- HP88850200
 --- DISTRIBUTOR --- Fisher Scientific</t>
  </si>
  <si>
    <t>Milli-Q Vent Filter for Internal Tank
 --- SKU# --- TANKMPK03
 --- DISTRIBUTOR --- EMD Millipore Corporation</t>
  </si>
  <si>
    <t>FUNNEL POWDER 15CM, POLY
 --- SKU# --- S24519
 --- DISTRIBUTOR --- Fisher Scientific</t>
  </si>
  <si>
    <t>Nunc Serological Pipets, 5mL, bulk
 --- SKU# --- 170373
 --- DISTRIBUTOR --- Life Technologies Corporation</t>
  </si>
  <si>
    <t>PLATE SPINNER CENTRIFUGE 120
 --- SKU# --- 14 100 143
 --- DISTRIBUTOR --- Fisher Scientific</t>
  </si>
  <si>
    <t>INSIDE DELIVERY
 --- SKU# --- N/A
 --- DISTRIBUTOR --- Fisher Scientific</t>
  </si>
  <si>
    <t>Precision Plus Protein™ Kaleidoscope™ Prestained Protein Standards - 500 &amp;amp;amp;micro;l, mixture of ten multicolor recombinant proteins
 --- SKU# --- 1610375
 --- DISTRIBUTOR --- Bio-Rad Laboratories</t>
  </si>
  <si>
    <t>CARBENICILLIN 1G
 --- SKU# --- BP26481
 --- DISTRIBUTOR --- Fisher Scientific</t>
  </si>
  <si>
    <t>On-Site Technician Visit (per day)
 --- SKU# --- CMMCAOT1D202 0
 --- DISTRIBUTOR --- Mesa Monitoring Inc</t>
  </si>
  <si>
    <t>Sample Tube Holders - 100 x 13 mm
 --- SKU# --- 10742
 --- DISTRIBUTOR --- Carolina Liquid Chemistries</t>
  </si>
  <si>
    <t>LAB ARMOR BEADS 0.75 L
 --- SKU# --- 10876001
 --- DISTRIBUTOR --- Fisher Scientific</t>
  </si>
  <si>
    <t>SLIDE-A-LYZR DIAL KIT 3 500
 --- SKU# --- PI66335
 --- DISTRIBUTOR --- Fisher Scientific</t>
  </si>
  <si>
    <t>TAIL OIL IRRDIATED 4OZ/BOTTLE
 --- SKU# --- NC0258438
 --- DISTRIBUTOR --- Fisher Scientific</t>
  </si>
  <si>
    <t>PROTEIN A - SEPHAROSE 4B 5ML
 --- SKU# --- 101041
 --- DISTRIBUTOR --- Fisher Scientific</t>
  </si>
  <si>
    <t>R-PLEX Human E-Selectin Antibody Set (5 Plate Size)
 --- SKU# --- F21YZ-3
 --- DISTRIBUTOR --- Meso Scale Diagnostics, LLC.</t>
  </si>
  <si>
    <t>A28175-SECONDARY ANTIBODY
 --- SKU# --- A28175
 --- DISTRIBUTOR --- Fisher Scientific</t>
  </si>
  <si>
    <t>A28180-SECONDARY ANTIBODY
 --- SKU# --- A28180
 --- DISTRIBUTOR --- Fisher Scientific</t>
  </si>
  <si>
    <t>DTTP 100MM 0.25ML
 --- SKU# --- FERR0171
 --- DISTRIBUTOR --- Fisher Scientific</t>
  </si>
  <si>
    <t>N,N-DIISOPROPYLETHYLAMIN 500ML
 --- SKU# --- D1599500ML
 --- DISTRIBUTOR --- Fisher Scientific</t>
  </si>
  <si>
    <t>TETRAKIS-(TRIPHENYLPHOSP 5GR
 --- SKU# --- AC202380050
 --- DISTRIBUTOR --- Fisher Scientific</t>
  </si>
  <si>
    <t>LABCOAT 43INL W SZ54
 --- SKU# --- 17788-074
 --- DISTRIBUTOR --- VWR International</t>
  </si>
  <si>
    <t>DRIVE 64GB USB FLASH RD
 --- SKU# --- 500041-444
 --- DISTRIBUTOR --- VWR International</t>
  </si>
  <si>
    <t>VWR GLOVE NITRILE PF SM PK100
 --- SKU# --- 40101-344
 --- DISTRIBUTOR --- VWR International</t>
  </si>
  <si>
    <t>Disposable Gloves PK Med. or Lg
 --- SKU# --- 470204-520
 --- DISTRIBUTOR --- VWR International</t>
  </si>
  <si>
    <t>DISP PSTL FR 1.5ML TUBES 100PK
 --- SKU# --- 13717270
 --- DISTRIBUTOR --- Fisher Scientific</t>
  </si>
  <si>
    <t>QUARTZ CUVETTE
 --- SKU# --- NC9674108
 --- DISTRIBUTOR --- Fisher Scientific</t>
  </si>
  <si>
    <t>Anti-Mouse CTLA-4 (Clone 9D9) - Purified in vivo GOLD Functional Grade - 50mg
 --- SKU# --- C2855-50 mg
 --- DISTRIBUTOR --- Leinco Technologies</t>
  </si>
  <si>
    <t>Anti-Mouse CD279 (PD-1) (Clone RMP1-14) -Purified in vivo GOLD Functional Grade - 100mg
 --- SKU# --- P362-100 mg
 --- DISTRIBUTOR --- Leinco Technologies</t>
  </si>
  <si>
    <t>TIP UNIVERSAL YEL 9600/CS
 --- SKU# --- 50101694
 --- DISTRIBUTOR --- Fisher Scientific</t>
  </si>
  <si>
    <t>CELLTREAT® 6 Well Tissue Culture Plate with Lid, Round Well Flat Bottom, Individual Pack, Polystyrene, 9.60cm2 Cell Growth Area, Tissue Culture Treated for Cell Attachment, Sterile (gamma irradiated), Single Direction Lid, 1/PK 50/Case
 --- SKU# --- 229105
 --- DISTRIBUTOR --- Dot Scientific</t>
  </si>
  <si>
    <t>DIRECTZOL RNA MINI 50RXN W/TRI
 --- SKU# --- 50444627
 --- DISTRIBUTOR --- Fisher Scientific</t>
  </si>
  <si>
    <t>D-PBS 10X W/O CAL MAG 1L
 --- SKU# --- SH3037803
 --- DISTRIBUTOR --- Fisher Scientific</t>
  </si>
  <si>
    <t>TIP ART REACH 10UL 960PK
 --- SKU# --- 2123635
 --- DISTRIBUTOR --- Fisher Scientific</t>
  </si>
  <si>
    <t>500 ML DMEM (DULBECCO    SINGL
 --- SKU# --- MT10027CV
 --- DISTRIBUTOR --- Fisher Scientific</t>
  </si>
  <si>
    <t>MICROTBE 2.0ML CLR STER 250PK
 --- SKU# --- 14222181
 --- DISTRIBUTOR --- Fisher Scientific</t>
  </si>
  <si>
    <t>Single Index Kit T Set A, 96 rxn
 --- SKU# --- 1000213
 --- DISTRIBUTOR --- 10XGenomics</t>
  </si>
  <si>
    <t>WESTERN BLOT BOX BLK 1 BOX MD
 --- SKU# --- NC9448866
 --- DISTRIBUTOR --- Fisher Scientific</t>
  </si>
  <si>
    <t>250ULXTIP4 NS LTS STYLE TIPS
 --- SKU# --- 12111372
 --- DISTRIBUTOR --- Fisher Scientific</t>
  </si>
  <si>
    <t>iScript™ gDNA Clear cDNA Synthesis Kit, 500 x 20 µl reactions - 500 x 20 µl reactions, 5 x 400 µl 5x supermix, contains reverse transcriptase, RNase inhibitor, dNTPs, primers, MgCl2, stabilizers; 5 x 400 µl no-RT control supermix; 5 x 50 µl DNase;
 --- SKU# --- 1725035BUN
 --- DISTRIBUTOR --- Bio-Rad Laboratories</t>
  </si>
  <si>
    <t>METOH PREP-LC ACS 99.8 4LT
 --- SKU# --- 6000981
 --- DISTRIBUTOR --- Fisher Scientific</t>
  </si>
  <si>
    <t>D-PBS 10X WO CAL MAG 500ML
 --- SKU# --- SH3037802
 --- DISTRIBUTOR --- Fisher Scientific</t>
  </si>
  <si>
    <t>KIT VIAL 2ML CLEAR SCREW 9MM S
 --- SKU# --- 3452505
 --- DISTRIBUTOR --- Fisher Scientific</t>
  </si>
  <si>
    <t>MSCERT ASMBC4000LV3W C5000-64B
 --- SKU# --- 3060051
 --- DISTRIBUTOR --- Fisher Scientific</t>
  </si>
  <si>
    <t>FLAT BOTTOM VESSEL PLATFORM
 --- SKU# --- 11676419
 --- DISTRIBUTOR --- Fisher Scientific</t>
  </si>
  <si>
    <t>TOTE TRY PP 20-1/4X15-1/2X5 HG
 --- SKU# --- S43348
 --- DISTRIBUTOR --- Fisher Scientific</t>
  </si>
  <si>
    <t>RACK PEG PP 1013MM WH 2/PK
 --- SKU# --- S35885
 --- DISTRIBUTOR --- Fisher Scientific</t>
  </si>
  <si>
    <t>FB EASY SQUZE BTL DI H20 6CS
 --- SKU# --- 02 897 3
 --- DISTRIBUTOR --- Fisher Scientific</t>
  </si>
  <si>
    <t>FB LP 1UL BLU RIG IWP 250/CS
 --- SKU# --- 22 363 603
 --- DISTRIBUTOR --- Fisher Scientific</t>
  </si>
  <si>
    <t>DIMETHYL SULFOXIDE
 --- SKU# --- 501657127
 --- DISTRIBUTOR --- Fisher Scientific</t>
  </si>
  <si>
    <t>Trans-Blot Turbo Maintenance KitContains dielectric connector protector,protocol, and cotton tip applicator.
 --- SKU# --- 10039858
 --- DISTRIBUTOR --- Bio-Rad Laboratories</t>
  </si>
  <si>
    <t>GOAT ANTI-RABBIT IGG, AFP 680
 --- SKU# --- PIA32734
 --- DISTRIBUTOR --- Fisher Scientific</t>
  </si>
  <si>
    <t>GOAT ANTI-RABBIT IGG, AFP 800
 --- SKU# --- PIA32735
 --- DISTRIBUTOR --- Fisher Scientific</t>
  </si>
  <si>
    <t>DIETHYL ETHER, 99+%, PUR 1LT
 --- SKU# --- AC123990010
 --- DISTRIBUTOR --- Fisher Scientific</t>
  </si>
  <si>
    <t>BRUSH TEST TUBE 12/PK
 --- SKU# --- 3578
 --- DISTRIBUTOR --- Fisher Scientific</t>
  </si>
  <si>
    <t>TRAY,SUTURE,REMOVAL,100/CS
 --- SKU# --- 501904223
 --- DISTRIBUTOR --- Fisher Scientific</t>
  </si>
  <si>
    <t>ANTI-NLRP3/NALP3 MAB  100 UG
 --- SKU# --- 50463385
 --- DISTRIBUTOR --- Fisher Scientific</t>
  </si>
  <si>
    <t>METHYL ALCOHOL-D, 25ML
 --- SKU# --- AC299130250
 --- DISTRIBUTOR --- Fisher Scientific</t>
  </si>
  <si>
    <t>AMMONIUM NITRATE ACS 500G
 --- SKU# --- A676500
 --- DISTRIBUTOR --- Fisher Scientific</t>
  </si>
  <si>
    <t>GERMICIDAL BULB
 --- SKU# --- NC9136730
 --- DISTRIBUTOR --- Fisher Scientific</t>
  </si>
  <si>
    <t>CVRGLS LABTKII 8WEL NO1.5 16PK
 --- SKU# --- 12565338
 --- DISTRIBUTOR --- Fisher Scientific</t>
  </si>
  <si>
    <t>96WL PCR DETCT PLT MRKII 25/CS
 --- SKU# --- AB1400
 --- DISTRIBUTOR --- Fisher Scientific</t>
  </si>
  <si>
    <t>ADHESIVE QPCR FILM 50EA
 --- SKU# --- AB1170
 --- DISTRIBUTOR --- Fisher Scientific</t>
  </si>
  <si>
    <t>FBS HI PREMIUM CELLGRO 500ML
 --- SKU# --- MT35016CV
 --- DISTRIBUTOR --- Fisher Scientific</t>
  </si>
  <si>
    <t>SF CHOICE 25MM 0.22UM 100/PK
 --- SKU# --- 3253890
 --- DISTRIBUTOR --- Fisher Scientific</t>
  </si>
  <si>
    <t>BETA-3 TUBULIN AB (2G10)
 --- SKU# --- PIMA1118X
 --- DISTRIBUTOR --- Fisher Scientific</t>
  </si>
  <si>
    <t>UNIV  MIRNA CLONING LR   5 5G
 --- SKU# --- 50995001
 --- DISTRIBUTOR --- Fisher Scientific</t>
  </si>
  <si>
    <t>EGFR ANTIBODY,50UL
 --- SKU# --- 501610292
 --- DISTRIBUTOR --- Fisher Scientific</t>
  </si>
  <si>
    <t>PMP C18 2UM 75UMX25CM NVFS1200
 --- SKU# --- 164941
 --- DISTRIBUTOR --- Fisher Scientific</t>
  </si>
  <si>
    <t>SUPPORT ROD
 --- SKU# --- 13900810
 --- DISTRIBUTOR --- Fisher Scientific</t>
  </si>
  <si>
    <t>PIPETTE ASPIRATING 5ML 200/CS
 --- SKU# --- 3395166
 --- DISTRIBUTOR --- Fisher Scientific</t>
  </si>
  <si>
    <t>Sequencing Grade Modified Trypsin
 --- SKU# --- V5113
 --- DISTRIBUTOR --- Promega Corporation</t>
  </si>
  <si>
    <t>Fisherbrand™ Sure One™ Low Retention Non-Filtered Pipette Tips, 200 ?L, Standard Length
 --- SKU# --- 02-707-020
 --- DISTRIBUTOR --- Fisher Scientific</t>
  </si>
  <si>
    <t>Gibco™ Collagenase, Type I, powder
 --- SKU# --- 17-100-017
 --- DISTRIBUTOR --- Fisher Scientific</t>
  </si>
  <si>
    <t>10P PL NORTH BULK KIT
 --- SKU# --- 191302483
 --- DISTRIBUTOR --- Fisher Scientific</t>
  </si>
  <si>
    <t>MEDICOM LB GWN M BL 10/B
 --- SKU# --- 19910555
 --- DISTRIBUTOR --- Fisher Scientific</t>
  </si>
  <si>
    <t>MEDICOM LB GWN S BL 10/B
 --- SKU# --- 19910554
 --- DISTRIBUTOR --- Fisher Scientific</t>
  </si>
  <si>
    <t>MEDICOM LB GWN L BL 10/B
 --- SKU# --- 19910556
 --- DISTRIBUTOR --- Fisher Scientific</t>
  </si>
  <si>
    <t>MEDICOM LB GWN XL BL 10/B
 --- SKU# --- 19910557
 --- DISTRIBUTOR --- Fisher Scientific</t>
  </si>
  <si>
    <t>QIAseq FX DNA Library UDI-A Kit (96)
 --- SKU# --- 180479
 --- DISTRIBUTOR --- Qiagen Inc.</t>
  </si>
  <si>
    <t>QIAseq FX DNA Library UDI-C Kit (96)
 --- SKU# --- 180481
 --- DISTRIBUTOR --- Qiagen Inc.</t>
  </si>
  <si>
    <t>GOAT ANTI RABBIT SEC ANTI 2ML
 --- SKU# --- NC9398319
 --- DISTRIBUTOR --- Fisher Scientific</t>
  </si>
  <si>
    <t>20ULUNIVTIP RL FILST BEV 960PK
 --- SKU# --- 2707476
 --- DISTRIBUTOR --- Fisher Scientific</t>
  </si>
  <si>
    <t>HDAC4 MAB
 --- SKU# --- PIMA515580
 --- DISTRIBUTOR --- Fisher Scientific</t>
  </si>
  <si>
    <t>TRIFLUOROMETHANESULFONIC A 25G
 --- SKU# --- T110025G
 --- DISTRIBUTOR --- Fisher Scientific</t>
  </si>
  <si>
    <t>HYBLOT 3A GEL PAPER 7X8CM PK/1
 --- SKU# --- 501458575
 --- DISTRIBUTOR --- Fisher Scientific</t>
  </si>
  <si>
    <t>FINTIP FLT STR 200UL 960CS
 --- SKU# --- 21377171
 --- DISTRIBUTOR --- Fisher Scientific</t>
  </si>
  <si>
    <t>PLCG1 MONO ANTI CLON FAA-
 --- SKU# --- 89337004
 --- DISTRIBUTOR --- Fisher Scientific</t>
  </si>
  <si>
    <t>Q5 SDM KIT-NO COMPCELL 10 RXNS
 --- SKU# --- 50607647
 --- DISTRIBUTOR --- Fisher Scientific</t>
  </si>
  <si>
    <t>PD-TIPS II, 5ML NON-STERILE
 --- SKU# --- 14380982
 --- DISTRIBUTOR --- Fisher Scientific</t>
  </si>
  <si>
    <t>100-Pack of FluoroDish Cell Culture Dish, 35mm Diameter, 23mm Well, Petri Dishes
 --- SKU# --- FD35-100
 --- DISTRIBUTOR --- World Precision Instruments, Inc.</t>
  </si>
  <si>
    <t>LEVAMISOLE HYDROCHLORIDE 10G
 --- SKU# --- T121510G
 --- DISTRIBUTOR --- Fisher Scientific</t>
  </si>
  <si>
    <t>DREAMTAQ GREEN MIX 20X1.25ML
 --- SKU# --- FERK1082
 --- DISTRIBUTOR --- Fisher Scientific</t>
  </si>
  <si>
    <t>FB RBT, 12X75, 5ML, PS, S, SNA
 --- SKU# --- FB149563C
 --- DISTRIBUTOR --- Fisher Scientific</t>
  </si>
  <si>
    <t>LITMUS MILK MEDIUM 9ML 10/PK
 --- SKU# --- EBT0311
 --- DISTRIBUTOR --- Fisher Scientific</t>
  </si>
  <si>
    <t>HOLLOW FIBER FILTER .2MIC
 --- SKU# --- 9034145
 --- DISTRIBUTOR --- Fisher Scientific</t>
  </si>
  <si>
    <t>ETHLENEDIAMINTETACETIC AC 1KG
 --- SKU# --- AAA107130B
 --- DISTRIBUTOR --- Fisher Scientific</t>
  </si>
  <si>
    <t>300 ul TipOne graduated tip in racks -
 --- SKU# --- 1110-9800
 --- DISTRIBUTOR --- USA Scientific</t>
  </si>
  <si>
    <t>300 ul TipOne graduated tip in refill wafers -
 --- SKU# --- 1110-9700
 --- DISTRIBUTOR --- USA Scientific</t>
  </si>
  <si>
    <t>GeneJET Plasmid Miniprep Kit
 --- SKU# --- K0503
 --- DISTRIBUTOR --- Life Technologies Corporation</t>
  </si>
  <si>
    <t>AIMSTRIP ADULTRTON 7STRP25PKRX
 --- SKU# --- 23 111 360
 --- DISTRIBUTOR --- Fisher Scientific</t>
  </si>
  <si>
    <t>JAR W/M SHORT CLEANED 2L 6/CS
 --- SKU# --- 5719276
 --- DISTRIBUTOR --- Fisher Scientific</t>
  </si>
  <si>
    <t>CENT TB SLFSTN 50ML PLG 500/CS
 --- SKU# --- 553867
 --- DISTRIBUTOR --- Fisher Scientific</t>
  </si>
  <si>
    <t>F4/80 Monoclonal Antibody (BM8), PE, eBioscience
 --- SKU# --- 12-4801-80
 --- DISTRIBUTOR --- Life Technologies Corporation</t>
  </si>
  <si>
    <t>BRILLIANT VIOLET 785 LY-6C
 --- SKU# --- NC0947908
 --- DISTRIBUTOR --- Fisher Scientific</t>
  </si>
  <si>
    <t>DIBUTYLBORON TRIFLUOROME 25ML
 --- SKU# --- AC378990250
 --- DISTRIBUTOR --- Fisher Scientific</t>
  </si>
  <si>
    <t>NUCLEOSPIN PLASMID 250 PREPS
 --- SKU# --- NC0325864
 --- DISTRIBUTOR --- Fisher Scientific</t>
  </si>
  <si>
    <t>GENEJET GEL EXTR 250PREP
 --- SKU# --- FERK0692
 --- DISTRIBUTOR --- Fisher Scientific</t>
  </si>
  <si>
    <t>TERT-BUTYL METHYL ETHER, 1LT
 --- SKU# --- AC378720010
 --- DISTRIBUTOR --- Fisher Scientific</t>
  </si>
  <si>
    <t>POTASSIUM ACETATE 99% 500G
 --- SKU# --- AAA1632136
 --- DISTRIBUTOR --- Fisher Scientific</t>
  </si>
  <si>
    <t>1018013 Buffer RPE (concentrate, 55 ml)
 --- SKU# --- 1018013
 --- DISTRIBUTOR --- Qiagen Inc.</t>
  </si>
  <si>
    <t>Bio-Rad Protein Assay Dye Reagent Concentrate - 450 ml, colorimetric assay dye, concentrate, for use with Bio-Rad protein assay kits I and II
 --- SKU# --- 5000006EDU
 --- DISTRIBUTOR --- Bio-Rad Laboratories</t>
  </si>
  <si>
    <t>2 Days Clen Room Use
 --- SKU# --- NA
 --- DISTRIBUTOR --- Regents of the University of Michigan</t>
  </si>
  <si>
    <t>Entry Fee Robin Lab
 --- SKU# --- NA
 --- DISTRIBUTOR --- Regents of the University of Michigan</t>
  </si>
  <si>
    <t>gMAX MINI GEN. DNA KIT-300PREP BLOOD AND TISSUE ONLY
 --- SKU# --- IB47282
 --- DISTRIBUTOR --- Midsci</t>
  </si>
  <si>
    <t>GLUTURE TOPICAL ADHESIVE 1.5ML
 --- SKU# --- NC0632797
 --- DISTRIBUTOR --- Fisher Scientific</t>
  </si>
  <si>
    <t>4&amp;amp;amp;ndash;15% Mini-PROTEAN&lt;sup&amp;amp;amp;reg;&lt;/sup&gt; TGX Stain-Free&amp;amp;amp;trade; Gels, 10-well, 50 &amp;amp;amp;micro;l, with Precision Plus Protein&amp;amp;amp;trade; Unstained Standards - Pkg of 10, 4&amp;amp;amp;ndash;15% precast polyacrylamide gel, 8.6 x 6.
 --- SKU# --- 17000927
 --- DISTRIBUTOR --- Bio-Rad Laboratories</t>
  </si>
  <si>
    <t>10ML PLASTIC WRAP PIPET 200/CS
 --- SKU# --- 50828757
 --- DISTRIBUTOR --- Fisher Scientific</t>
  </si>
  <si>
    <t>DYNAMAG-2
 --- SKU# --- 12321D
 --- DISTRIBUTOR --- Fisher Scientific</t>
  </si>
  <si>
    <t>25 MM MGCL2 4X1.25ML
 --- SKU# --- FERR0971
 --- DISTRIBUTOR --- Fisher Scientific</t>
  </si>
  <si>
    <t>DISH 150X20MM TC W/VENTS 80/CS
 --- SKU# --- 12565100
 --- DISTRIBUTOR --- Fisher Scientific</t>
  </si>
  <si>
    <t>WHT NYL STRL PT FORCEP 70/PK
 --- SKU# --- 501173399
 --- DISTRIBUTOR --- Fisher Scientific</t>
  </si>
  <si>
    <t>BTL CLR BOSRD W/PS 16OZ 12CS
 --- SKU# --- FB02911750
 --- DISTRIBUTOR --- Fisher Scientific</t>
  </si>
  <si>
    <t>100ML GRAD CYL CLASS A
 --- SKU# --- 14381065
 --- DISTRIBUTOR --- Fisher Scientific</t>
  </si>
  <si>
    <t>COVERPLATES SEQUENZA 25/CS
 --- SKU# --- 72110017
 --- DISTRIBUTOR --- Fisher Scientific</t>
  </si>
  <si>
    <t>Human TGF-beta1 (HEK293 derived)
 --- SKU# --- 100-21-50UG
 --- DISTRIBUTOR --- Peprotech, Inc.</t>
  </si>
  <si>
    <t>1-OCTANOL, 99% (ASSAY) 500ML
 --- SKU# --- AAA15977AP
 --- DISTRIBUTOR --- Fisher Scientific</t>
  </si>
  <si>
    <t>TRIG GPO (LIQ) 500ML
 --- SKU# --- 23666412
 --- DISTRIBUTOR --- Fisher Scientific</t>
  </si>
  <si>
    <t>CHOLESTEROL (LIQ) 500ML
 --- SKU# --- 23666202
 --- DISTRIBUTOR --- Fisher Scientific</t>
  </si>
  <si>
    <t>CLEANPATH  ADHESIVE MAT 18X36
 --- SKU# --- 19066721
 --- DISTRIBUTOR --- Fisher Scientific</t>
  </si>
  <si>
    <t>SUPERBLOCK BLOCKING BUFFER
 --- SKU# --- PI37581
 --- DISTRIBUTOR --- Fisher Scientific</t>
  </si>
  <si>
    <t>NON-FAT DRY MILK 100G
 --- SKU# --- 501964394
 --- DISTRIBUTOR --- Fisher Scientific</t>
  </si>
  <si>
    <t>LANTH(III) CLRIDE ANHY 99.9 5G
 --- SKU# --- AA8791106
 --- DISTRIBUTOR --- Fisher Scientific</t>
  </si>
  <si>
    <t>20 ul beveled TipOne Filter Tip, sterile, case of 8 packs -
 --- SKU# --- 1120-1880
 --- DISTRIBUTOR --- USA Scientific</t>
  </si>
  <si>
    <t>PROPYLENE OXIDE EM GRADE
 --- SKU# --- 5028184
 --- DISTRIBUTOR --- Fisher Scientific</t>
  </si>
  <si>
    <t>EMBED 812 EMBEDDING KIT BDMA
 --- SKU# --- 501930502
 --- DISTRIBUTOR --- Fisher Scientific</t>
  </si>
  <si>
    <t>EMBED 812/DER 736 KIT
 --- SKU# --- 50980392
 --- DISTRIBUTOR --- Fisher Scientific</t>
  </si>
  <si>
    <t>GDF6 Polyclonal Antibody
 --- SKU# --- BS-11843R
 --- DISTRIBUTOR --- Life Technologies Corporation</t>
  </si>
  <si>
    <t>CRYOVAIL HOLDER 25 PLACE PC
 --- SKU# --- 033377Z
 --- DISTRIBUTOR --- Fisher Scientific</t>
  </si>
  <si>
    <t>ALUMINUM FOIL 18IN X 50FT
 --- SKU# --- 1213104
 --- DISTRIBUTOR --- Fisher Scientific</t>
  </si>
  <si>
    <t>HOECHST 33342 SOLUTION
 --- SKU# --- PI62249
 --- DISTRIBUTOR --- Fisher Scientific</t>
  </si>
  <si>
    <t>MICROTBE 1.7ML CLR STER 250PK
 --- SKU# --- 14222169
 --- DISTRIBUTOR --- Fisher Scientific</t>
  </si>
  <si>
    <t>all-trans-Retinoic acid, 97%
 --- SKU# --- 207341000
 --- DISTRIBUTOR --- Life Technologies Corporation</t>
  </si>
  <si>
    <t>MICROPLATE SEALING FILM CLR 100/PK
 --- SKU# --- 558-PCR
 --- DISTRIBUTOR --- Dot Scientific</t>
  </si>
  <si>
    <t>10PANX1 TRIFLUOROACETATE SALT,
 --- SKU# --- 501869849
 --- DISTRIBUTOR --- Fisher Scientific</t>
  </si>
  <si>
    <t>0.2ML PCR PLATE BLK LTRD 25CS
 --- SKU# --- AB0600L
 --- DISTRIBUTOR --- Fisher Scientific</t>
  </si>
  <si>
    <t>EVAGREEN 2000X IN DMSO
 --- SKU# --- NC1716208
 --- DISTRIBUTOR --- Fisher Scientific</t>
  </si>
  <si>
    <t>GOAT SERUM
 --- SKU# --- 16210064
 --- DISTRIBUTOR --- Fisher Scientific</t>
  </si>
  <si>
    <t>DSP BPSY PNCHPLNGR 2MM 25PK
 --- SKU# --- 12460405
 --- DISTRIBUTOR --- Fisher Scientific</t>
  </si>
  <si>
    <t>TOLUIDINE BLUE O 0.1% AQ SLTN
 --- SKU# --- 5031980
 --- DISTRIBUTOR --- Fisher Scientific</t>
  </si>
  <si>
    <t>LM MICROSCOPY PERFECT LOOP SET
 --- SKU# --- 50930554
 --- DISTRIBUTOR --- Fisher Scientific</t>
  </si>
  <si>
    <t>LABCT XSAFE SMS SKYBL XS 10/PK
 --- SKU# --- 22770135
 --- DISTRIBUTOR --- Fisher Scientific</t>
  </si>
  <si>
    <t>TK69178221T Scoop, Stainless Steel Scoop, Capacity 5 oz, Overall Length 24.13 cm, 9 1/2 in, Overall Width 6.35 cm, 2 1/2 in, Handle Length 101.6 mm, 4 in, Stainless Steel, Stainless Steel, Working Temp. 121 Degrees C (250 Degrees F), Size 5 x 2-1/2 x 1/2
 --- SKU# --- 3WNC9
 --- DISTRIBUTOR --- W W Grainger, Inc.</t>
  </si>
  <si>
    <t>Corning® 25mm Diameter Syringe Filters, 0.2µm Pore RC Membrane, Sterile, 50/Case
 --- SKU# --- 431222
 --- DISTRIBUTOR --- Dot Scientific</t>
  </si>
  <si>
    <t>TRIFOLD TOWEL DISPENSER TAPEMT
 --- SKU# --- 22000539
 --- DISTRIBUTOR --- Fisher Scientific</t>
  </si>
  <si>
    <t>Nuclease-Free Water (not DEPC-Treated)
 --- SKU# --- 4387936
 --- DISTRIBUTOR --- Life Technologies Corporation</t>
  </si>
  <si>
    <t>PROBEQUANTTM G-50 MICRO COL 50
 --- SKU# --- 45001487
 --- DISTRIBUTOR --- Fisher Scientific</t>
  </si>
  <si>
    <t>PCR TUBE DOME CAP .2ML 1000/CS
 --- SKU# --- AB0337
 --- DISTRIBUTOR --- Fisher Scientific</t>
  </si>
  <si>
    <t>63592380 STND PWR OUTLET STRIP
 --- SKU# --- NC2028457
 --- DISTRIBUTOR --- Fisher Scientific</t>
  </si>
  <si>
    <t>PLAT WIRE 0.25MMDIA 99.9% 50CM
 --- SKU# --- AA45093BW
 --- DISTRIBUTOR --- Fisher Scientific</t>
  </si>
  <si>
    <t>NATIVEMARK UNSTD PROTEIN STD
 --- SKU# --- LC0725
 --- DISTRIBUTOR --- Fisher Scientific</t>
  </si>
  <si>
    <t>Blue Tube Marker, Fast Drying Blue Ink, 5/CA
 --- SKU# --- 229406
 --- DISTRIBUTOR --- Dot Scientific</t>
  </si>
  <si>
    <t>Black Tube Marker, Fast Drying Black Ink, 5/CA
 --- SKU# --- 229407
 --- DISTRIBUTOR --- Dot Scientific</t>
  </si>
  <si>
    <t>CELLTREAT® Cell Strainer, 40um, Blue, Individually Wrapped, Sterile, 50 Per Case.
 --- SKU# --- 229481
 --- DISTRIBUTOR --- Dot Scientific</t>
  </si>
  <si>
    <t>TUBE 1.5 FLAT CAP AMBER 500/PK
 --- SKU# --- NC9700554
 --- DISTRIBUTOR --- Fisher Scientific</t>
  </si>
  <si>
    <t>POLYSTYRENE SPECTROPHOTOMETER CUVETTES, 1.6ml
 --- SKU# --- 5661-3101
 --- DISTRIBUTOR --- USA Scientific</t>
  </si>
  <si>
    <t>STIRBAR;FLEA; PTFE; 5X2MM; RED
 --- SKU# --- 16800521
 --- DISTRIBUTOR --- Fisher Scientific</t>
  </si>
  <si>
    <t>STIRBAR;FLEA;PTFE;5X2MM;YELLOW
 --- SKU# --- 16800522
 --- DISTRIBUTOR --- Fisher Scientific</t>
  </si>
  <si>
    <t>MICRO STIRBAR BLUE 5X2MM EA
 --- SKU# --- 14512153
 --- DISTRIBUTOR --- Fisher Scientific</t>
  </si>
  <si>
    <t>RHPROINSULIN CF 50 UG
 --- SKU# --- 1336PN050
 --- DISTRIBUTOR --- Fisher Scientific</t>
  </si>
  <si>
    <t>AAV Stock Virus
 --- SKU# --- UMICHVC-SS-CID
 --- DISTRIBUTOR --- University of Michigan</t>
  </si>
  <si>
    <t>BOLT LDS SAMPLE BUF (4X)
 --- SKU# --- B0007
 --- DISTRIBUTOR --- Fisher Scientific</t>
  </si>
  <si>
    <t>BOLT SAMPLE REDUCING AGENT
 --- SKU# --- B0009
 --- DISTRIBUTOR --- Fisher Scientific</t>
  </si>
  <si>
    <t>CARPROFEN VETRANAL, ANALYTICAL
 --- SKU# --- 111019129
 --- DISTRIBUTOR --- Fisher Scientific</t>
  </si>
  <si>
    <t>ATIPAMEZOLE (HYDROCHLORIDE) 10
 --- SKU# --- 501872647
 --- DISTRIBUTOR --- Fisher Scientific</t>
  </si>
  <si>
    <t>ISE REAGENT PACK, NO WASTE
 --- SKU# --- 5423-0041
 --- DISTRIBUTOR --- Carolina Liquid Chemistries</t>
  </si>
  <si>
    <t>CALCIUMHYDRIDE, CA. 93%, 100GR
 --- SKU# --- AC199901000
 --- DISTRIBUTOR --- Fisher Scientific</t>
  </si>
  <si>
    <t>Peroxidase AffiniPure Goat Anti-Rabbit IgG (H+L)Conjugate Options
 --- SKU# --- 111-035-003
 --- DISTRIBUTOR --- Jackson Immunoresearch Laboratories Inc.</t>
  </si>
  <si>
    <t>VIAL 1ML CAP 8X40MM 200PKVIAL
 --- SKU# --- 339123
 --- DISTRIBUTOR --- Fisher Scientific</t>
  </si>
  <si>
    <t>DigiTherm® Heating/Cooling Incubator Standard 38 liter (price reflects discount $242.20 discount)
 --- SKU# --- DT2-MP-47L
 --- DISTRIBUTOR --- TriTech Research Inc</t>
  </si>
  <si>
    <t>Mycoplasma Detection Kit
 --- SKU# --- rep-mys-20
 --- DISTRIBUTOR --- Invivogen</t>
  </si>
  <si>
    <t>NEBUILDER ASSEMBLY MM  10 RXNS
 --- SKU# --- NC0824638
 --- DISTRIBUTOR --- Fisher Scientific</t>
  </si>
  <si>
    <t>Platinum SuperFi II Green PCR Master Mix
 --- SKU# --- 12369010
 --- DISTRIBUTOR --- Life Technologies Corporation</t>
  </si>
  <si>
    <t>Infinium Global Diversity Array-8 v1.0 Kit (16 samples)
 --- SKU# --- 20031669
 --- DISTRIBUTOR --- Illumina, Inc.</t>
  </si>
  <si>
    <t>Infinium Global Diversity Array-8 v1.0 Kit (48 Samples)
 --- SKU# --- 20031810
 --- DISTRIBUTOR --- Illumina, Inc.</t>
  </si>
  <si>
    <t>Infinium Global Diversity Array-8 v1.0 Kit (96 samples)
 --- SKU# --- 20031811
 --- DISTRIBUTOR --- Illumina, Inc.</t>
  </si>
  <si>
    <t>SOFTCIDE SOAP 32OZ PUMP
 --- SKU# --- 1254409
 --- DISTRIBUTOR --- Fisher Scientific</t>
  </si>
  <si>
    <t>FREEZNG CNTNR 1 C 12ML TUBES
 --- SKU# --- 501928543
 --- DISTRIBUTOR --- Fisher Scientific</t>
  </si>
  <si>
    <t>FISHER EVA PAN WLID 9L BLUE EA
 --- SKU# --- 3395156
 --- DISTRIBUTOR --- Fisher Scientific</t>
  </si>
  <si>
    <t>25 PERSON KIT PLASTIC CLASS A
 --- SKU# --- 19185016
 --- DISTRIBUTOR --- Fisher Scientific</t>
  </si>
  <si>
    <t>PHASE COUNTING CHAMBER
 --- SKU# --- 26716
 --- DISTRIBUTOR --- Fisher Scientific</t>
  </si>
  <si>
    <t>PowerTrack SYBR Green Master Mix
 --- SKU# --- A46112
 --- DISTRIBUTOR --- Life Technologies Corporation</t>
  </si>
  <si>
    <t>HA-Tag (C29F4) Rabbit mAbSize 100ul
 --- SKU# --- 3724S
 --- DISTRIBUTOR --- Cell Signaling Technology</t>
  </si>
  <si>
    <t>COMBI CARTRIDGE FOR EDI
 --- SKU# --- 10451114
 --- DISTRIBUTOR --- Fisher Scientific</t>
  </si>
  <si>
    <t>10 HARDNESS STABILIZING UNIT
 --- SKU# --- 10451115
 --- DISTRIBUTOR --- Fisher Scientific</t>
  </si>
  <si>
    <t>DLP® LIGHTCRAFTER™ E4500 MKII™ UV(385NM/405NM) + BLUE(460NM) + GREEN(520NM) - ON AXISwith AC adapter
 --- SKU# --- SKU: DPM-E4500UVBGOXMKII
 --- DISTRIBUTOR --- EKB Technologies Ltd</t>
  </si>
  <si>
    <t>QIAseq FX DNA Library UDI-D Kit (96)
 --- SKU# --- 180482
 --- DISTRIBUTOR --- Qiagen Inc.</t>
  </si>
  <si>
    <t>1.5ML GRAD FLT LOWNAT 250/PK
 --- SKU# --- 2681320
 --- DISTRIBUTOR --- Fisher Scientific</t>
  </si>
  <si>
    <t>D-SORBITOL, 97% 500GR
 --- SKU# --- AC132735000
 --- DISTRIBUTOR --- Fisher Scientific</t>
  </si>
  <si>
    <t>BTL MEDIA LO-TMP RING 50/CS
 --- SKU# --- 064142B
 --- DISTRIBUTOR --- Fisher Scientific</t>
  </si>
  <si>
    <t>UV LAMP 254 NM FOR THIN-LAYER
 --- SKU# --- M1125370001
 --- DISTRIBUTOR --- Fisher Scientific</t>
  </si>
  <si>
    <t>SMART SPATULA 210MM BLUE 300/B
 --- SKU# --- NC0133733
 --- DISTRIBUTOR --- Fisher Scientific</t>
  </si>
  <si>
    <t>FILTER UN RECEIVR 500ML 12/CS
 --- SKU# --- 0974025C
 --- DISTRIBUTOR --- Fisher Scientific</t>
  </si>
  <si>
    <t>VECTASTAIN ELITE HRP ANTI-GOAT
 --- SKU# --- NC9461324
 --- DISTRIBUTOR --- Fisher Scientific</t>
  </si>
  <si>
    <t>LMR1Lens mounting ring for 1" dia optic #8-32 mountingWeight: 0.0200Commodity: 9033.00.9000 RoHS: A(compliant EU2015/863)HTSU: 9033.00.9000
 --- SKU# --- LMR1
 --- DISTRIBUTOR --- Thorlabs, Inc.</t>
  </si>
  <si>
    <t>RP01Rotation PlatformWeight: 0.2786Commodity: 9031.90.9160 Country of Origin: USARoHS: A(compliant EU 2015/863)HTSU: 9031.90.9160
 --- SKU# --- RP01
 --- DISTRIBUTOR --- Thorlabs, Inc.</t>
  </si>
  <si>
    <t>TC3/M15 Piece Metric Wrench Kit with Stand15 Piece Metric Wrench Kit with StandWeight: 1.4878Commodity: 8204.11.0030 Country of Origin: USARoHS: A(compliant EU 2015/863)HTSU: 8204.11.0030
 --- SKU# --- TC3/M
 --- DISTRIBUTOR --- Thorlabs, Inc.</t>
  </si>
  <si>
    <t>XE25L4848 Inch Long Structural Rail48 Inch Long Structural RailWeight: 1.9150Commodity: 7610900050 Country of Origin: USARoHS: A(compliant EU 2015/863)HTSU: 7610900050
 --- SKU# --- XE25L48
 --- DISTRIBUTOR --- Thorlabs, Inc.</t>
  </si>
  <si>
    <t>XE25T36629-001 Rev A, Sliding Nut, Bag of 10Weight: 0.0136Commodity: 7318190000 Country of Origin: USARoHS: A(compliant EU 2015/863)HTSU: 7318190000
 --- SKU# --- XE25T3
 --- DISTRIBUTOR --- Thorlabs, Inc.</t>
  </si>
  <si>
    <t>ID8Mounted Standard Iris, 8.0.mm max. Aper.Weight: 0.1654Commodity: 9033.00.9000 Country of Origin: DEURoHS: A(compliant EU 2015/863)HTSU: 9033.00.9000
 --- SKU# --- ID8
 --- DISTRIBUTOR --- Thorlabs, Inc.</t>
  </si>
  <si>
    <t>BD-3M3mm BalldriverWeight: 0.0326Commodity: 8204110030 Country of Origin: USARoHS: A(compliant EU 2015/863)HTSU: 8204110030
 --- SKU# --- BD-M3
 --- DISTRIBUTOR --- Thorlabs, Inc.</t>
  </si>
  <si>
    <t>A32795TR-SECONDARY ANTIBODY
 --- SKU# --- PIA32795TR
 --- DISTRIBUTOR --- Fisher Scientific</t>
  </si>
  <si>
    <t>OPTICAL LENS TISSUE 4.5X5
 --- SKU# --- NC0378623
 --- DISTRIBUTOR --- Fisher Scientific</t>
  </si>
  <si>
    <t>GASKET TC FOR PIPET-AID 1EA
 --- SKU# --- 1368130
 --- DISTRIBUTOR --- Fisher Scientific</t>
  </si>
  <si>
    <t>Quick Start&amp;amp;amp;trade; Bradford 1x Dye Reagent - 1 L, ready-to-use dye reagent for use with Quick Start Bradford protein assay kits
 --- SKU# --- 5000205
 --- DISTRIBUTOR --- Bio-Rad Laboratories</t>
  </si>
  <si>
    <t>PROTEASMAX SURFACTANT 5X1MG
 --- SKU# --- PRV2072
 --- DISTRIBUTOR --- Fisher Scientific</t>
  </si>
  <si>
    <t>MODEL DICOT SEED GERMINATION(PEA)13X18X3
 --- SKU# --- 470135-924
 --- DISTRIBUTOR --- VWR International</t>
  </si>
  <si>
    <t>MODEL HYDRA
 --- SKU# --- 470111-028
 --- DISTRIBUTOR --- VWR International</t>
  </si>
  <si>
    <t>MICROLITER SYRINGE 1UL EA
 --- SKU# --- 31502311
 --- DISTRIBUTOR --- Fisher Scientific</t>
  </si>
  <si>
    <t>MICROLITER SYRINGE 5UL EA
 --- SKU# --- 31502312
 --- DISTRIBUTOR --- Fisher Scientific</t>
  </si>
  <si>
    <t>FISHERBRAND ELITE 10-100UL
 --- SKU# --- FBE00100
 --- DISTRIBUTOR --- Fisher Scientific</t>
  </si>
  <si>
    <t>SYR FLT 25MM .2UM NYL ST 50/PK
 --- SKU# --- 09719C
 --- DISTRIBUTOR --- Fisher Scientific</t>
  </si>
  <si>
    <t>TETETHLAM PERCHLRAT 98 (DR 10G
 --- SKU# --- AA4406209
 --- DISTRIBUTOR --- Fisher Scientific</t>
  </si>
  <si>
    <t>NO-STAIN REAGENT (40 RXN)
 --- SKU# --- A44449
 --- DISTRIBUTOR --- Fisher Scientific</t>
  </si>
  <si>
    <t>TETFLROBORIC AC CA 50% . 100G
 --- SKU# --- AAL1403722
 --- DISTRIBUTOR --- Fisher Scientific</t>
  </si>
  <si>
    <t>R&amp;D Systems™ Cultrex Basement Membrane Extract, Type 2
 --- SKU# --- 35-320-1002
 --- DISTRIBUTOR --- Fisher Scientific</t>
  </si>
  <si>
    <t>Cryogenic Vial Canes, 290 mm, 5 Vials
 --- SKU# --- 50-192-6628
 --- DISTRIBUTOR --- Fisher Scientific</t>
  </si>
  <si>
    <t>Fisherbrand™ Sterile Cell Strainers 100?m x 50
 --- SKU# --- 22-363-549
 --- DISTRIBUTOR --- Fisher Scientific</t>
  </si>
  <si>
    <t>PLATE TC PS STRL 48 WELL 50/CS
 --- SKU# --- 087721C
 --- DISTRIBUTOR --- Fisher Scientific</t>
  </si>
  <si>
    <t>3 PART PP SYR 20ML ST LS 50PK
 --- SKU# --- 14955454
 --- DISTRIBUTOR --- Fisher Scientific</t>
  </si>
  <si>
    <t>CENT TBE ST PP BK 50ML 500/CS
 --- SKU# --- 55397
 --- DISTRIBUTOR --- Fisher Scientific</t>
  </si>
  <si>
    <t>DURAC. DRY BLOCK THERMOMETER
 --- SKU# --- 13201914
 --- DISTRIBUTOR --- Fisher Scientific</t>
  </si>
  <si>
    <t>DURAC. DRY BLOCK THERMOMETER
 --- SKU# --- 13201915
 --- DISTRIBUTOR --- Fisher Scientific</t>
  </si>
  <si>
    <t>DURAC DRY BLOCK THERMOMETER
 --- SKU# --- 13201577
 --- DISTRIBUTOR --- Fisher Scientific</t>
  </si>
  <si>
    <t>FLTR UNIT A-PES 50ML 12/CSFLT
 --- SKU# --- 974188
 --- DISTRIBUTOR --- Fisher Scientific</t>
  </si>
  <si>
    <t>Streptavidin-XLent, 5000 Tests
 --- SKU# --- 611SAXLA
 --- DISTRIBUTOR --- PerkinElmer Health Sciences</t>
  </si>
  <si>
    <t>COLIROLLERS PLATING BEADS
 --- SKU# --- 710133
 --- DISTRIBUTOR --- Fisher Scientific</t>
  </si>
  <si>
    <t>SEMI-MICRO CUVET 3ML FB CS1000
 --- SKU# --- 7000571
 --- DISTRIBUTOR --- Fisher Scientific</t>
  </si>
  <si>
    <t>20 CF ISOTEMP FRZ 115V/60HZ
 --- SKU# --- FBV20FPSA
 --- DISTRIBUTOR --- Fisher Scientific</t>
  </si>
  <si>
    <t>L882-DERMESTID CULTURE KIT
 --- SKU# --- 144160
 --- DISTRIBUTOR --- Carolina Biological Supply Company</t>
  </si>
  <si>
    <t>FORCEP,DISSECT,403SS,PK/16
 --- SKU# --- 974054
 --- DISTRIBUTOR --- Carolina Biological Supply Company</t>
  </si>
  <si>
    <t>INSECT MOUNT BRD PK/10
 --- SKU# --- 654191
 --- DISTRIBUTOR --- Carolina Biological Supply Company</t>
  </si>
  <si>
    <t>RNeasy Fibrous Tissue Mini Kit (50)
 --- SKU# --- 74704
 --- DISTRIBUTOR --- Qiagen Inc.</t>
  </si>
  <si>
    <t>siGENOME non-targeting siRNA Pool #1, 5 nmol
 --- SKU# --- D-001206-13-05
 --- DISTRIBUTOR --- Horizon Discovery Biosciences Ltd</t>
  </si>
  <si>
    <t>Normal Donkey Serum, 2.0ml
 --- SKU# --- 017-000-001
 --- DISTRIBUTOR --- Jackson Immunoresearch Laboratories Inc.</t>
  </si>
  <si>
    <t>Normal Rabbit Serum, 2.0
 --- SKU# --- 011-000-001
 --- DISTRIBUTOR --- Jackson Immunoresearch Laboratories Inc.</t>
  </si>
  <si>
    <t>Normal Goat Serum, 2.0ml
 --- SKU# --- 005-000-001
 --- DISTRIBUTOR --- Jackson Immunoresearch Laboratories Inc.</t>
  </si>
  <si>
    <t>6712 full-size portable sampler
 --- SKU# --- 686710070
 --- DISTRIBUTOR --- Teledyne Instruments Inc</t>
  </si>
  <si>
    <t>3/8 inch ID x 25 ft. long vinyl suction line
 --- SKU# --- 609004379
 --- DISTRIBUTOR --- Teledyne Instruments Inc</t>
  </si>
  <si>
    <t>Suspension Harness
 --- SKU# --- 601394014
 --- DISTRIBUTOR --- Teledyne Instruments Inc</t>
  </si>
  <si>
    <t>Model 961 Battery Charger.
 --- SKU# --- 603004059
 --- DISTRIBUTOR --- Teledyne Instruments Inc</t>
  </si>
  <si>
    <t>ProHanger for 18 - 24 inch manhole.
 --- SKU# --- 692003599
 --- DISTRIBUTOR --- Teledyne Instruments Inc</t>
  </si>
  <si>
    <t>NANOVIPER CAPILLARY IDXL 50UMX
 --- SKU# --- 501347920
 --- DISTRIBUTOR --- Fisher Scientific</t>
  </si>
  <si>
    <t>NANOVIPER CAPILLARY IDXL 75UMX
 --- SKU# --- 501347933
 --- DISTRIBUTOR --- Fisher Scientific</t>
  </si>
  <si>
    <t>FORCEPS GOOSE NECK STAINLESS
 --- SKU# --- 10275
 --- DISTRIBUTOR --- Fisher Scientific</t>
  </si>
  <si>
    <t>FORCEP, CURVED, FLAT TIP
 --- SKU# --- 16100111
 --- DISTRIBUTOR --- Fisher Scientific</t>
  </si>
  <si>
    <t>PIPETTE STAND HDPE 6 PLACE
 --- SKU# --- 66672
 --- DISTRIBUTOR --- Fisher Scientific</t>
  </si>
  <si>
    <t>Soil:  Select Volatile Organic Compounds (USEPA 8260)
 --- SKU# --- SDG/SRF 0425221 Soil
 --- DISTRIBUTOR --- Ann Arbor Technical Services Inc</t>
  </si>
  <si>
    <t>Passive Sample Badge/Carbon:  Select Volatile Organic Compounds (USEPA 8260)
 --- SKU# --- SDG/SRF 0425221 PSB/C
 --- DISTRIBUTOR --- Ann Arbor Technical Services Inc</t>
  </si>
  <si>
    <t>Water:  Select Volatile Organic Compounds (USEPA 8260)
 --- SKU# --- SDG/SRF 0425221 Water
 --- DISTRIBUTOR --- Ann Arbor Technical Services Inc</t>
  </si>
  <si>
    <t>VOC in Soil Sample Kits w/ Methanol Preservative
 --- SKU# --- VOC
 --- DISTRIBUTOR --- Ann Arbor Technical Services Inc</t>
  </si>
  <si>
    <t>Donkey anti-Rat IgG (H+L) Highly Cross-Adsorbed Secondary Antibody, Alexa Fluor 568
 --- SKU# --- A78946
 --- DISTRIBUTOR --- Life Technologies Corporation</t>
  </si>
  <si>
    <t>ENTEROCOCCOSEL AGAR 500G
 --- SKU# --- B12205
 --- DISTRIBUTOR --- Fisher Scientific</t>
  </si>
  <si>
    <t>FETAL PIG WET 7-11 DBL PKG/10
 --- SKU# --- S1592S10
 --- DISTRIBUTOR --- Fisher Scientific</t>
  </si>
  <si>
    <t>RNAscope® Multiplex Fluorescent Reagent Kit v2
 --- SKU# --- 323100
 --- DISTRIBUTOR --- Advanced Cell Diagnostics Inc</t>
  </si>
  <si>
    <t>RAC1 PULLDOWN ACTIVATION 20ASY
 --- SKU# --- 50646233
 --- DISTRIBUTOR --- Fisher Scientific</t>
  </si>
  <si>
    <t>DreamTaq PCR Master Mix (2X)
 --- SKU# --- K1071
 --- DISTRIBUTOR --- Life Technologies Corporation</t>
  </si>
  <si>
    <t>Mini-PROTEAN® Short Plates
 --- SKU# --- 1653308
 --- DISTRIBUTOR --- Bio-Rad Laboratories</t>
  </si>
  <si>
    <t>1.5ML SKIRTED 500/PK
 --- SKU# --- 2681338
 --- DISTRIBUTOR --- Fisher Scientific</t>
  </si>
  <si>
    <t>SCREW CAP W/ O-RING-RED 500/PK
 --- SKU# --- 2681361
 --- DISTRIBUTOR --- Fisher Scientific</t>
  </si>
  <si>
    <t>GLV BOX HOLDR ST 4BX W/MAGNETS
 --- SKU# --- 22000143
 --- DISTRIBUTOR --- Fisher Scientific</t>
  </si>
  <si>
    <t>BIOLOGY DISSECTING KIT HINGED
 --- SKU# --- 13820098
 --- DISTRIBUTOR --- Fisher Scientific</t>
  </si>
  <si>
    <t>MICRO SPATULAS SET 8PCS
 --- SKU# --- 13820086
 --- DISTRIBUTOR --- Fisher Scientific</t>
  </si>
  <si>
    <t>TRYPLE EXPRESS W/ PHENOL RED
 --- SKU# --- 12605010
 --- DISTRIBUTOR --- Fisher Scientific</t>
  </si>
  <si>
    <t>1.5 OZ. KWIK STOP STYPTIC PWDR
 --- SKU# --- NC0281958
 --- DISTRIBUTOR --- Fisher Scientific</t>
  </si>
  <si>
    <t>FLASK BOTTOM FAST FRZ 600ML
 --- SKU# --- 1026954B
 --- DISTRIBUTOR --- Fisher Scientific</t>
  </si>
  <si>
    <t>GEL SYSTEM MINI 7CMX8CM
 --- SKU# --- 9528110
 --- DISTRIBUTOR --- Fisher Scientific</t>
  </si>
  <si>
    <t>BLUE BXS W/INSERS F/211978F
 --- SKU# --- 2681438
 --- DISTRIBUTOR --- Fisher Scientific</t>
  </si>
  <si>
    <t>Imported ES Clone Characterization &amp; Expansion
 --- SKU# --- ES Cell Expansion
 --- DISTRIBUTOR --- University of Michigan</t>
  </si>
  <si>
    <t>.UCRED DEAD 647 READYPROBES
 --- SKU# --- R37113
 --- DISTRIBUTOR --- Fisher Scientific</t>
  </si>
  <si>
    <t>SIMPLYBLUE 3.5L
 --- SKU# --- LC6065
 --- DISTRIBUTOR --- Fisher Scientific</t>
  </si>
  <si>
    <t>IMMOBILON PSQ 26.5CMX3.75M RL
 --- SKU# --- ISEQ00010
 --- DISTRIBUTOR --- Fisher Scientific</t>
  </si>
  <si>
    <t>PROTEIN ISOLATION
 --- SKU# --- 501959717
 --- DISTRIBUTOR --- Fisher Scientific</t>
  </si>
  <si>
    <t>NovaSeq 6000 S1 Reagent Kitv1.5 (100 cycles)This reagent kit provides theflow cell and reagentconsumables to support asingle flow cell 100 cyclesNovaSeq run.
 --- SKU# --- 20028319
 --- DISTRIBUTOR --- Illumina, Inc.</t>
  </si>
  <si>
    <t>SOD BIS(TRIMETHLSILYL)AMID 10G
 --- SKU# --- AA3350509
 --- DISTRIBUTOR --- Fisher Scientific</t>
  </si>
  <si>
    <t>NDEI   4000 U
 --- SKU# --- 50811947
 --- DISTRIBUTOR --- Fisher Scientific</t>
  </si>
  <si>
    <t>Syringe Filter, PTFE, 0.22?m, 13mm diameter, non-sterile, bulk packaged
 --- SKU# --- packaged
 --- DISTRIBUTOR --- Celltreat Scientific Products LLC</t>
  </si>
  <si>
    <t>Calcium Chloride Dihydrate (Certified ACS), Fisher Chemical (500g)
 --- SKU# --- C79-500
 --- DISTRIBUTOR --- Fisher Scientific</t>
  </si>
  <si>
    <t>Dextrose (D-Glucose), Anhydrous (Granular Powder/Certified ACS), Fisher Chemical (1kg)
 --- SKU# --- D16-1
 --- DISTRIBUTOR --- Fisher Scientific</t>
  </si>
  <si>
    <t>Buffer-Pac Color-Coded Solutions (Certified), Fisher Chemical
 --- SKU# --- SB105
 --- DISTRIBUTOR --- Fisher Scientific</t>
  </si>
  <si>
    <t>Magnesium Sulfate Anhydrous (Powder/Certified), Fisher Chemical (500g)
 --- SKU# --- M65-500
 --- DISTRIBUTOR --- Fisher Scientific</t>
  </si>
  <si>
    <t>Potassium Chloride (Crystalline/Certified ACS), Fisher Chemical (500g)
 --- SKU# --- P217-500
 --- DISTRIBUTOR --- Fisher Scientific</t>
  </si>
  <si>
    <t>Sodium Phosphate Dibasic Anhydrous (Granular or Powder/Certified ACS), Fisher Chemical (1kg)
 --- SKU# --- S374-1
 --- DISTRIBUTOR --- Fisher Scientific</t>
  </si>
  <si>
    <t>Thermo Scientific™ HEPES, 1.0M buffer soln., pH 7.5
 --- SKU# --- AAJ60712AP
 --- DISTRIBUTOR --- Fisher Scientific</t>
  </si>
  <si>
    <t>MYBPC3 pSer282
 --- SKU# --- ALX-215-057-R050
 --- DISTRIBUTOR --- Enzo Life Science Inc</t>
  </si>
  <si>
    <t>MegaX DH10B T1R Electrocomp™ Cells
 --- SKU# --- C640003
 --- DISTRIBUTOR --- Fisher Scientific</t>
  </si>
  <si>
    <t>Tonbo Bioscience Viability Dyes 7-AAD_Size 200 tests
 --- SKU# --- 50-210-2679
 --- DISTRIBUTOR --- Fisher Scientific</t>
  </si>
  <si>
    <t>MYBPCs
 --- SKU# --- ab133499
 --- DISTRIBUTOR --- ABCAM, Inc.</t>
  </si>
  <si>
    <t>ETHLENEDIAMINTETACETIC AC 250G
 --- SKU# --- AAA1516130
 --- DISTRIBUTOR --- Fisher Scientific</t>
  </si>
  <si>
    <t>Recombinant Anti-Glutathione Peroxidase 4 antibody [EPNCIR144] ()
 --- SKU# --- ab125066
 --- DISTRIBUTOR --- ABCAM, Inc.</t>
  </si>
  <si>
    <t>P-DIOXANE HPLC GRD 99% MIN 1L
 --- SKU# --- AA22913K2
 --- DISTRIBUTOR --- Fisher Scientific</t>
  </si>
  <si>
    <t>T4 DNA POL 5U/UL 100U
 --- SKU# --- FEREP0061
 --- DISTRIBUTOR --- Fisher Scientific</t>
  </si>
  <si>
    <t>RESERVOIRS 200/PK
 --- SKU# --- PI15075
 --- DISTRIBUTOR --- Fisher Scientific</t>
  </si>
  <si>
    <t>ACETONITRILE ACS 99.5+% 1L
 --- SKU# --- AA36423K2
 --- DISTRIBUTOR --- Fisher Scientific</t>
  </si>
  <si>
    <t>TUBE CULT DSP 16X150MM 1000/CS
 --- SKU# --- 1496131
 --- DISTRIBUTOR --- Fisher Scientific</t>
  </si>
  <si>
    <t>245-TRIMETHYLOXAZOLE 97% 25G
 --- SKU# --- AAA1032814
 --- DISTRIBUTOR --- Fisher Scientific</t>
  </si>
  <si>
    <t>STREPTAVIDIN MAG BEADS   5 ML
 --- SKU# --- 50812660
 --- DISTRIBUTOR --- Fisher Scientific</t>
  </si>
  <si>
    <t>A647 ANTI-MU I-A/I-E
 --- SKU# --- 50163188
 --- DISTRIBUTOR --- Fisher Scientific</t>
  </si>
  <si>
    <t>Eyepiece 10x/23B, adjustable, 3d gen
 --- SKU# --- 10450910
 --- DISTRIBUTOR --- Leica Microsystems Inc</t>
  </si>
  <si>
    <t>MYHC MAB (CL MF20) 25 UG
 --- SKU# --- MAB4470SP
 --- DISTRIBUTOR --- Fisher Scientific</t>
  </si>
  <si>
    <t>TRIPLE SULFA 300MCG 5X50 250PK
 --- SKU# --- CT0059B
 --- DISTRIBUTOR --- Fisher Scientific</t>
  </si>
  <si>
    <t>YTTM(III) CLRIDE ANHY 99.9 10G
 --- SKU# --- AA1868209
 --- DISTRIBUTOR --- Fisher Scientific</t>
  </si>
  <si>
    <t>REVERTAID KIT 20RXN
 --- SKU# --- FERK1621
 --- DISTRIBUTOR --- Fisher Scientific</t>
  </si>
  <si>
    <t>AGAR BACTERIOL TECHN 2.0KG
 --- SKU# --- DF0812071
 --- DISTRIBUTOR --- Fisher Scientific</t>
  </si>
  <si>
    <t>TERT-BUTL HYDRPEROXID AQ 100ML
 --- SKU# --- AAA13926AE
 --- DISTRIBUTOR --- Fisher Scientific</t>
  </si>
  <si>
    <t>SOLID LOAD TUBES 15G 20PCS
 --- SKU# --- 5405534
 --- DISTRIBUTOR --- Fisher Scientific</t>
  </si>
  <si>
    <t>SOLID LOAD FRITS 15G 40PCS
 --- SKU# --- 5405532
 --- DISTRIBUTOR --- Fisher Scientific</t>
  </si>
  <si>
    <t>ADAPTER VAC TFE STPK 24/40
 --- SKU# --- 31500562
 --- DISTRIBUTOR --- Fisher Scientific</t>
  </si>
  <si>
    <t>3' CellPlex Kit Set A, 48 rxns
 --- SKU# --- 1000261
 --- DISTRIBUTOR --- 10XGenomics</t>
  </si>
  <si>
    <t>TK64914623T Low Profile Dunnage Rack, Silver, Finish Chrome, Load Capacity 800 lb, Overall Depth 18 in, Overall Height 14 in, Overall Width 24 in, Steel, Includes Shelf, Number of Posts 4, Standards NSF
 --- SKU# --- 2HFX2
 --- DISTRIBUTOR --- W W Grainger, Inc.</t>
  </si>
  <si>
    <t>PIERCE CONCENTRATOR 3K/0.5 MLP
 --- SKU# --- PI88512
 --- DISTRIBUTOR --- Fisher Scientific</t>
  </si>
  <si>
    <t>(METHYL SULFOXIDE)-D6, 9 50ML
 --- SKU# --- AC166290500
 --- DISTRIBUTOR --- Fisher Scientific</t>
  </si>
  <si>
    <t>COLUMN CHROM 13X457MM 24/40
 --- SKU# --- 31500882
 --- DISTRIBUTOR --- Fisher Scientific</t>
  </si>
  <si>
    <t>JAR W/M PP 1OZ/30ML 12/PK
 --- SKU# --- 1181510A
 --- DISTRIBUTOR --- Fisher Scientific</t>
  </si>
  <si>
    <t>EnSURE Touch Luminometer (NFS 5150)
 --- SKU# --- n/a
 --- DISTRIBUTOR --- Sanitation Strategies LLC</t>
  </si>
  <si>
    <t>Power Supply Unit and Power Cord - A10 - AirSense and AirCurve - 90 Watts
 --- SKU# --- 37344
 --- DISTRIBUTOR --- First Nation Group LLC</t>
  </si>
  <si>
    <t>RETAINER CLIP, GLASS DIFFUSER, LEFT, AS-4
 --- SKU# --- 5634-0006
 --- DISTRIBUTOR --- Beckman Coulter, Inc.</t>
  </si>
  <si>
    <t>RETAINER CLIP, GLASS DIFFUSER, RIGHT, AS-4
 --- SKU# --- 5634-0007
 --- DISTRIBUTOR --- Beckman Coulter, Inc.</t>
  </si>
  <si>
    <t>Gas Analyzer Kit
 --- SKU# --- 6T151
 --- DISTRIBUTOR --- W W Grainger, Inc.</t>
  </si>
  <si>
    <t>EUROPIUM(II) BROMIDE 99.99% 5G
 --- SKU# --- AA4443106
 --- DISTRIBUTOR --- Fisher Scientific</t>
  </si>
  <si>
    <t>PIPT TIP ULTRMIC10 BLK 1000/PK
 --- SKU# --- 2123651
 --- DISTRIBUTOR --- Fisher Scientific</t>
  </si>
  <si>
    <t>Anti-Cas9 Antibody (7A9-3A3)
 --- SKU# --- sc-517386
 --- DISTRIBUTOR --- Santa Cruz Biotechnology, Inc.</t>
  </si>
  <si>
    <t>Installation
 --- SKU# --- N/A
 --- DISTRIBUTOR --- Aquaneering Inc</t>
  </si>
  <si>
    <t>SYR FLT 25MM.45UM NYL ST 50/PK
 --- SKU# --- 09719D
 --- DISTRIBUTOR --- Fisher Scientific</t>
  </si>
  <si>
    <t>4-40006-01 Glassy carbon electrode for Micro Flow Cell (List price $1,215.00 less 5% academic discount)
 --- SKU# --- N/A
 --- DISTRIBUTOR --- Electrocell North America, Inc.</t>
  </si>
  <si>
    <t>GL FILTR PAPER A 2.4CM 100/PK
 --- SKU# --- 0980424A
 --- DISTRIBUTOR --- Fisher Scientific</t>
  </si>
  <si>
    <t>1,3-PROPANEDITHIOL, 98% 50ML
 --- SKU# --- AC131410500
 --- DISTRIBUTOR --- Fisher Scientific</t>
  </si>
  <si>
    <t>GT X MS IGG2A HU ADS HRP
 --- SKU# --- M32207
 --- DISTRIBUTOR --- Fisher Scientific</t>
  </si>
  <si>
    <t>CUVETTES PLUS 4MM GAP 50/PK
 --- SKU# --- FB104
 --- DISTRIBUTOR --- Fisher Scientific</t>
  </si>
  <si>
    <t>BIOTIUM 1STEP BLUE PRT. STAIN
 --- SKU# --- NC1463190
 --- DISTRIBUTOR --- Fisher Scientific</t>
  </si>
  <si>
    <t>Rodent Diet Custom Oil Blend #1
 --- SKU# --- 1-Special Prep
 --- DISTRIBUTOR --- Nu-Chek Prep, Inc.</t>
  </si>
  <si>
    <t>Rodent Diet Custom Oil Blend #2
 --- SKU# --- 2-Special Prep
 --- DISTRIBUTOR --- Nu-Chek Prep, Inc.</t>
  </si>
  <si>
    <t>19051 Buffer P1 (500 ml)
 --- SKU# --- 19051
 --- DISTRIBUTOR --- Qiagen Inc.</t>
  </si>
  <si>
    <t>ADAPTOR STRAIGHT GLASS 1/2-3/4
 --- SKU# --- 1026959A
 --- DISTRIBUTOR --- Fisher Scientific</t>
  </si>
  <si>
    <t>U--CLAMP
 --- SKU# --- N/A
 --- DISTRIBUTOR --- Superior Glass LLC</t>
  </si>
  <si>
    <t>2.0ML TUBE NS SCREW CAP 500PK
 --- SKU# --- 2682558
 --- DISTRIBUTOR --- Fisher Scientific</t>
  </si>
  <si>
    <t>SODIUM BROMATE, 99+% 100GR
 --- SKU# --- AC208871000
 --- DISTRIBUTOR --- Fisher Scientific</t>
  </si>
  <si>
    <t>ECORI (10 U/L)
 --- SKU# --- FERER0271
 --- DISTRIBUTOR --- Fisher Scientific</t>
  </si>
  <si>
    <t>HD-MEA AccuraHigh-resolution MEA for BioCAM DupleX system
 --- SKU# --- N/A
 --- DISTRIBUTOR --- 3Brain AG</t>
  </si>
  <si>
    <t>TRIETHYLGERM HYDRIDE 97% 1G
 --- SKU# --- AA4317603
 --- DISTRIBUTOR --- Fisher Scientific</t>
  </si>
  <si>
    <t>CYLINDRICAL TEST TUBE CLOSURE
 --- SKU# --- 1189106
 --- DISTRIBUTOR --- Fisher Scientific</t>
  </si>
  <si>
    <t>TK62669046T Low Profile Dunnage Rack, Silver, Finish Chrome, Load Capacity 800 lb, Overall Depth 18 in, Overall Height 14 in, Overall Width 24 in, Steel, Includes Shelf, Number of Posts 4, Standards NSF
 --- SKU# --- 2HFX2
 --- DISTRIBUTOR --- W W Grainger, Inc.</t>
  </si>
  <si>
    <t>TK62496003T Paper Towel Sheets, C-Fold, Tough Guy, White, 1 Ply, Universal, Sheet Width 9 in, Sheet Length 13 in, Folded Width 3 1/2 in, Number of Sheets 200, Compatible Grainger Part Number 1ECK3, 1ECK4, 22LC62, Compatible Mfg. Model Number 175AO, Paper
 --- SKU# --- 448K96
 --- DISTRIBUTOR --- W W Grainger, Inc.</t>
  </si>
  <si>
    <t>RHFGF ACIDIC AA 16-155 25 UG
 --- SKU# --- 232FA025CF
 --- DISTRIBUTOR --- Fisher Scientific</t>
  </si>
  <si>
    <t>HOLLOW FIBER FINAL FILTER
 --- SKU# --- 16107160
 --- DISTRIBUTOR --- Fisher Scientific</t>
  </si>
  <si>
    <t>NITRIC ACID TRACE MTL 500ML
 --- SKU# --- A509P500
 --- DISTRIBUTOR --- Fisher Scientific</t>
  </si>
  <si>
    <t>Installation
 --- SKU# --- install
 --- DISTRIBUTOR --- K-Log, Inc.</t>
  </si>
  <si>
    <t>Model 615 stainless steel NPT extension, 2 ft.
 --- SKU# --- 101070
 --- DISTRIBUTOR --- Fondriest Environmental, Inc.</t>
  </si>
  <si>
    <t>Model 615 stainless steel NPT coupling
 --- SKU# --- 111147
 --- DISTRIBUTOR --- Fondriest Environmental, Inc.</t>
  </si>
  <si>
    <t>WatchDog 2400 Mini Station, includes (4) external ports (A, B, C, D)
 --- SKU# --- 3685WD
 --- DISTRIBUTOR --- Fondriest Environmental, Inc.</t>
  </si>
  <si>
    <t>11 -CRBNYLDIIMIDAZOLE 97% 10G
 --- SKU# --- AAA1468809
 --- DISTRIBUTOR --- Fisher Scientific</t>
  </si>
  <si>
    <t>1,4-BENZOQUINONE, 99% 100GR
 --- SKU# --- AC105631000
 --- DISTRIBUTOR --- Fisher Scientific</t>
  </si>
  <si>
    <t>GADL(III) IODIDE 99.99% 1G
 --- SKU# --- AA3573503
 --- DISTRIBUTOR --- Fisher Scientific</t>
  </si>
  <si>
    <t>DYNABEADS M-280 STREPTAVIDIN
 --- SKU# --- 11205D
 --- DISTRIBUTOR --- Fisher Scientific</t>
  </si>
  <si>
    <t>100mm x 15mm Petri Dish, Slideable
 --- SKU# --- 229694
 --- DISTRIBUTOR --- Celltreat Scientific Products LLC</t>
  </si>
  <si>
    <t>600ml Suspension Culture Flask - vent
 --- SKU# --- 229530
 --- DISTRIBUTOR --- Celltreat Scientific Products LLC</t>
  </si>
  <si>
    <t>250ml Suspension Culture Flask - vent
 --- SKU# --- 229520
 --- DISTRIBUTOR --- Celltreat Scientific Products LLC</t>
  </si>
  <si>
    <t>MICROCOCCAL NUCLEASE-320 000 G
 --- SKU# --- 50994961
 --- DISTRIBUTOR --- Fisher Scientific</t>
  </si>
  <si>
    <t>4,4 -DIBROMOBIPHENYL, 99 25GR
 --- SKU# --- AC212080250
 --- DISTRIBUTOR --- Fisher Scientific</t>
  </si>
  <si>
    <t>CALCIUMHYDRIDE, CA. 93%, 500GR
 --- SKU# --- AC199905000
 --- DISTRIBUTOR --- Fisher Scientific</t>
  </si>
  <si>
    <t>TRIETHYL PHOSPHITE, 97%100ML
 --- SKU# --- AC139691000
 --- DISTRIBUTOR --- Fisher Scientific</t>
  </si>
  <si>
    <t>AUTOCLAVE GLV ORANGE 1PR
 --- SKU# --- 11394299
 --- DISTRIBUTOR --- Fisher Scientific</t>
  </si>
  <si>
    <t>GOAT ANTI-RABBIT IGG, AFP 488
 --- SKU# --- PIA32731
 --- DISTRIBUTOR --- Fisher Scientific</t>
  </si>
  <si>
    <t>NTP SET 100 MM 4X25UMOL
 --- SKU# --- FERR0481
 --- DISTRIBUTOR --- Fisher Scientific</t>
  </si>
  <si>
    <t>BENZYL ALCOHOL 99% 1KG
 --- SKU# --- AAL032920B
 --- DISTRIBUTOR --- Fisher Scientific</t>
  </si>
  <si>
    <t>R20519 Heater 80 and TE, HirschmannPicosolid/Picohot assy
 --- SKU# --- N/A
 --- DISTRIBUTOR --- Picosun USA LLC</t>
  </si>
  <si>
    <t>Mask, AirFit N20 Nasal for Her - Small
 --- SKU# --- 63500
 --- DISTRIBUTOR --- First Nation Group LLC</t>
  </si>
  <si>
    <t>TK60327608T Jar, 16 oz, 500 mL, Wide Mouth, Round, Sampling, Labware Basic Material Plastic, Labware Body Material Polypropylene, Includes Closure Yes, Non-Sterile, Pre-Cleaned None, Transparent, Labware Closure Type Screw On, Autoclavable Yes, Package Q
 --- SKU# --- 32V498
 --- DISTRIBUTOR --- W W Grainger, Inc.</t>
  </si>
  <si>
    <t>TK60327610T Centrifuge Tube, Labware Tube Type Microcentrifuge Tube, Labware Nominal Capacity - Metric 1.5 mL, Labware Outside Dia. - Metric 13 mm, Labware Length - Metric 41 mm, Graduation Range 0.25 to 1.5 mL, Labware Basic Material Plastic, Labware Bo
 --- SKU# --- 48TD70
 --- DISTRIBUTOR --- W W Grainger, Inc.</t>
  </si>
  <si>
    <t>VACUUBRAND PUMP OIL B 1 LITER
 --- SKU# --- 13878331
 --- DISTRIBUTOR --- Fisher Scientific</t>
  </si>
  <si>
    <t>QUICK PRESSURE VALVE NMR TUBE
 --- SKU# --- 16800335
 --- DISTRIBUTOR --- Fisher Scientific</t>
  </si>
  <si>
    <t>YNB (POWDER) 227 G(0.5LB)
 --- SKU# --- MP114027412
 --- DISTRIBUTOR --- Fisher Scientific</t>
  </si>
  <si>
    <t>EUROP III NRATE HXHYD 99.9 10G
 --- SKU# --- AA1529009
 --- DISTRIBUTOR --- Fisher Scientific</t>
  </si>
  <si>
    <t>STREPTAVIDIN SA 5/PK
 --- SKU# --- NC9825342
 --- DISTRIBUTOR --- Fisher Scientific</t>
  </si>
  <si>
    <t>NCKL(II) BROMIDE ANHYD 99% 50G
 --- SKU# --- AA5311518
 --- DISTRIBUTOR --- Fisher Scientific</t>
  </si>
  <si>
    <t>1MG;2019-NCOV (COVID-19) S1 PR
 --- SKU# --- 501964038
 --- DISTRIBUTOR --- Fisher Scientific</t>
  </si>
  <si>
    <t>IRON(III) NITRATE NONAHY 500GR
 --- SKU# --- AC423715000
 --- DISTRIBUTOR --- Fisher Scientific</t>
  </si>
  <si>
    <t>SOD THIOSFAT ANHYD 99% 2.5KG
 --- SKU# --- AAA176290E
 --- DISTRIBUTOR --- Fisher Scientific</t>
  </si>
  <si>
    <t>DNASE/RNASE-FREE WATER (30 ML)
 --- SKU# --- 501251755
 --- DISTRIBUTOR --- Fisher Scientific</t>
  </si>
  <si>
    <t>PP-REACTOR 5 ML WITH PTFE FRIT
 --- SKU# --- NC1960540
 --- DISTRIBUTOR --- Fisher Scientific</t>
  </si>
  <si>
    <t>RHTGF-B1 CF 2 UG
 --- SKU# --- 240B002CF
 --- DISTRIBUTOR --- Fisher Scientific</t>
  </si>
  <si>
    <t>COOMASSIE BRILLIANT BLU 10G
 --- SKU# --- ICN808274
 --- DISTRIBUTOR --- Fisher Scientific</t>
  </si>
  <si>
    <t>DIRECTZOL RNAMINI PLUS 50PREP
 --- SKU# --- NC0968403
 --- DISTRIBUTOR --- Fisher Scientific</t>
  </si>
  <si>
    <t>TRIS HCL PH 8.0 500ML
 --- SKU# --- BP1758500
 --- DISTRIBUTOR --- Fisher Scientific</t>
  </si>
  <si>
    <t>Automotive LISN Acct. CISPR 25 and ISO 7637-2 and for BCI-Testing.  Impedence 5xH + 1 Ohn // 50 Ohn. Max. 70 (100) A.
 --- SKU# --- NNBM 8124  BNC
 --- DISTRIBUTOR --- Reliant EMC LLC</t>
  </si>
  <si>
    <t>Diode Pulse Limiter + 20 dB Attenuation, fuse lamp, input BNC-female, output BNC male.
 --- SKU# --- VTSD 9561 DBNC
 --- DISTRIBUTOR --- Reliant EMC LLC</t>
  </si>
  <si>
    <t>ANTI-M CD40 FUNC GRD PUR 500UG
 --- SKU# --- 5014301
 --- DISTRIBUTOR --- Fisher Scientific</t>
  </si>
  <si>
    <t>IODOMETHANE, 99+% (ASSAY) 50G
 --- SKU# --- AA4368118
 --- DISTRIBUTOR --- Fisher Scientific</t>
  </si>
  <si>
    <t>FINNTIP 62 1-5ML BOX 75/PK
 --- SKU# --- 2137750
 --- DISTRIBUTOR --- Fisher Scientific</t>
  </si>
  <si>
    <t>TK58287513T All-Plastic Syringe, Luer Slip, Capacity 5 mL, Replaceable Tip No, Body Material Polypropylene, Tip Material Polypropylene and Polyethylene, Color Clear Barrel, Natural Plunger, For Use With Sharp, Tri-Bevel Needles, Package Quantity 100
 --- SKU# --- 19G339
 --- DISTRIBUTOR --- W W Grainger, Inc.</t>
  </si>
  <si>
    <t>NEB 10-BETA COMP E.COLI (HIGH
 --- SKU# --- 50995061
 --- DISTRIBUTOR --- Fisher Scientific</t>
  </si>
  <si>
    <t>FUNNEL GLS SHT STEM 45MM 6/PK
 --- SKU# --- FB6015845
 --- DISTRIBUTOR --- Fisher Scientific</t>
  </si>
  <si>
    <t>TK58157058T Button Cell Battery, Battery Size LR44, Battery Chemistry Alkaline, Voltage - Batteries 1.5V DC, Standard Battery Pack Size 4, Capacity - Batteries 150 mAh, Battery Cross-Reference 157, A76, AG13, G13, KA, L1154, LR1154, LR44, RW82, V13GA, Dr
 --- SKU# --- 3KKF6
 --- DISTRIBUTOR --- W W Grainger, Inc.</t>
  </si>
  <si>
    <t>Ovation SoLo RNA-Seq System, Drosophila Kit.  Quote no.: 20269897.  Price includes a discount of $563.20
 --- SKU# --- 0502-32
 --- DISTRIBUTOR --- Tecan Genomics Inc</t>
  </si>
  <si>
    <t>100 PL PP FREEZER BX NAT 5/PK
 --- SKU# --- 14100A
 --- DISTRIBUTOR --- Fisher Scientific</t>
  </si>
  <si>
    <t>anesthesia calibration yearly for 2.
 --- SKU# --- 0
 --- DISTRIBUTOR --- Boggs Specialties LLC</t>
  </si>
  <si>
    <t>Custom Antibody Conjugation Service
 --- SKU# --- STP2000
 --- DISTRIBUTOR --- Akoya Biosciences, Inc.</t>
  </si>
  <si>
    <t>100X20 TISUE CULTR DISH 300/CS
 --- SKU# --- 501149056
 --- DISTRIBUTOR --- Fisher Scientific</t>
  </si>
  <si>
    <t>FORMIC ACID, P.A. 25ML
 --- SKU# --- AC270480250
 --- DISTRIBUTOR --- Fisher Scientific</t>
  </si>
  <si>
    <t>4-BROMOCHLOROBENZENE, 99 500GR
 --- SKU# --- AC106835000
 --- DISTRIBUTOR --- Fisher Scientific</t>
  </si>
  <si>
    <t>2,6-DIMETHYL-3,5-HEPTANEDI 5GR
 --- SKU# --- AC408360050
 --- DISTRIBUTOR --- Fisher Scientific</t>
  </si>
  <si>
    <t>TK57231466T Corrosive Cabinet, Bench Top, 4 gal Capacity, Height 22 in, Width 18 in, Depth 18 in, Safety Cabinet Door Type Manual, Number of Cabinet Shelves 2, Number of Doors 1, Material Polyethylene, Cabinet Height Range Desk or Table Height, Door Open
 --- SKU# --- 45UW81
 --- DISTRIBUTOR --- W W Grainger, Inc.</t>
  </si>
  <si>
    <t>1,5-CYCLOOCTADIENE, STAB 100ML
 --- SKU# --- AC111411000
 --- DISTRIBUTOR --- Fisher Scientific</t>
  </si>
  <si>
    <t>DIALYSIS KIT B-CE 1000K31MM 1M
 --- SKU# --- 8700134
 --- DISTRIBUTOR --- Fisher Scientific</t>
  </si>
  <si>
    <t>Drosophila CO22 Workstation (Dual Station) *includes 20 feettubing total
 --- SKU# --- MINJ-DROS-2
 --- DISTRIBUTOR --- TriTech Research Inc</t>
  </si>
  <si>
    <t>NMR TUBE CAPS 100/PK
 --- SKU# --- 16800224
 --- DISTRIBUTOR --- Fisher Scientific</t>
  </si>
  <si>
    <t>VIAL SHELL 9X30MM .25DR 144/PK
 --- SKU# --- 0333930A
 --- DISTRIBUTOR --- Fisher Scientific</t>
  </si>
  <si>
    <t>FF MICRO SLIDES 75X25MM 144/GR
 --- SKU# --- 125444
 --- DISTRIBUTOR --- Fisher Scientific</t>
  </si>
  <si>
    <t>100 BP DNA LADD-500 LANES
 --- SKU# --- 50811775
 --- DISTRIBUTOR --- Fisher Scientific</t>
  </si>
  <si>
    <t>TK56672800T Tubing, Tube Material PVC, Tube Hardness Shore A 56, Inside Dia. 3/8 in, Outside Dia. 1/2 in, Wall Thickness 1/16 in, Max. Pressure 20 psi, Tube Length 10 ft, Clear, Tube Bend Radius 1 1/2 in, SAE, Flexibility Flexible, Tensile Strength 1,750
 --- SKU# --- 22XH77
 --- DISTRIBUTOR --- W W Grainger, Inc.</t>
  </si>
  <si>
    <t>IRON (III) CHLORIDE ACS 250G
 --- SKU# --- AA1249730
 --- DISTRIBUTOR --- Fisher Scientific</t>
  </si>
  <si>
    <t>Bond Universal Covertiles - 100 Pack
 --- SKU# --- S21.2001
 --- DISTRIBUTOR --- Leica Microsystems Inc</t>
  </si>
  <si>
    <t>Cleaner Kit-Chemistry and ISE
 --- SKU# --- 10660
 --- DISTRIBUTOR --- Carolina Liquid Chemistries</t>
  </si>
  <si>
    <t>PMSF 5 GRAMS
 --- SKU# --- 50488901
 --- DISTRIBUTOR --- Fisher Scientific</t>
  </si>
  <si>
    <t>Leica LED2000, LED stand with integrated incident light, for S-M- and DMS -Series
 --- SKU# --- 10450654
 --- DISTRIBUTOR --- Leica Microsystems Inc</t>
  </si>
  <si>
    <t>TK56547957T Sterilizing Tray, Polypropylene, Height 5 in, Width 8 in, Length 12 in
 --- SKU# --- 46C853
 --- DISTRIBUTOR --- W W Grainger, Inc.</t>
  </si>
  <si>
    <t>STRONTIUM SULFATE RGT GRD 25G
 --- SKU# --- AA3837314
 --- DISTRIBUTOR --- Fisher Scientific</t>
  </si>
  <si>
    <t>LB BROTH, MILLER 500GR
 --- SKU# --- AC611875000
 --- DISTRIBUTOR --- Fisher Scientific</t>
  </si>
  <si>
    <t>2-METHYLCYCLOHEXANOL (CI 500ML
 --- SKU# --- M0194500ML
 --- DISTRIBUTOR --- Fisher Scientific</t>
  </si>
  <si>
    <t>(TRIMETHYLSILYL)DIAZOMET 5ML
 --- SKU# --- AC385330050
 --- DISTRIBUTOR --- Fisher Scientific</t>
  </si>
  <si>
    <t>DISTILLING HEAD SHORTPATH 14/2
 --- SKU# --- 31501015
 --- DISTRIBUTOR --- Fisher Scientific</t>
  </si>
  <si>
    <t>DISTILLING HEAD SHORTPATH 24/4
 --- SKU# --- 31501026
 --- DISTRIBUTOR --- Fisher Scientific</t>
  </si>
  <si>
    <t>PD-TIPS II, 2.5ML NON-STERILE
 --- SKU# --- 14380981
 --- DISTRIBUTOR --- Fisher Scientific</t>
  </si>
  <si>
    <t>2-DEOXY-D-GLUCOSE, 99% 1GR2-D
 --- SKU# --- AC111980010
 --- DISTRIBUTOR --- Fisher Scientific</t>
  </si>
  <si>
    <t>Benchmark D1032-10 Prefilled 2.0ml tubes, Zirconium Beads, 1.0mm Triple-Pure - High Impact, 50pk
 --- SKU# --- D1032-10
 --- DISTRIBUTOR --- Interworld Highway LLC</t>
  </si>
  <si>
    <t>LYSOTRACKER RED DND-99
 --- SKU# --- L7528
 --- DISTRIBUTOR --- Fisher Scientific</t>
  </si>
  <si>
    <t>siGENOME Non-Targeting siRNAPool #1, 5 nmol
 --- SKU# --- D-001206-13-05
 --- DISTRIBUTOR --- Horizon Discovery Biosciences Ltd</t>
  </si>
  <si>
    <t>BOTTLE SQUARE HDP 16 OZ 12/PK
 --- SKU# --- 03312C
 --- DISTRIBUTOR --- Fisher Scientific</t>
  </si>
  <si>
    <t>GEL LOADING TIP 1-200UL 1K/PK
 --- SKU# --- NC0910630
 --- DISTRIBUTOR --- Fisher Scientific</t>
  </si>
  <si>
    <t>BOTTLE LARGE NM LDPE 2GAL 8L
 --- SKU# --- 02923K
 --- DISTRIBUTOR --- Fisher Scientific</t>
  </si>
  <si>
    <t>EUROPIUM(II) BROMIDE 99.99% 1G
 --- SKU# --- AA4443103
 --- DISTRIBUTOR --- Fisher Scientific</t>
  </si>
  <si>
    <t>SOD THIOSULFATE ANHYD 99% 500G
 --- SKU# --- AAA1762936
 --- DISTRIBUTOR --- Fisher Scientific</t>
  </si>
  <si>
    <t>ONE-GLO LUCIFERASE ASSAY
 --- SKU# --- PRE6110
 --- DISTRIBUTOR --- Fisher Scientific</t>
  </si>
  <si>
    <t>TK55417804T Gaffers Tape Number of Adhesive Sides 1 Duct Tape Type Gaffers Tape Duct Tape Width 1 in Duct Tape Length 55 yd Duct Tape Thickness 11.5 mil Duct Tape Grade Industrial Tape Color Family Black Black Duct Tape Primary Material Coated Cloth Mate
 --- SKU# --- 22VC30
 --- DISTRIBUTOR --- W W Grainger, Inc.</t>
  </si>
  <si>
    <t>Gen5 Image+ software offers complete imaging control for Lionheart Automated Microscopes and Cytation Cell Imaging Multi -Mode Readers. Gen5 Image+ includes image processing and analysis including z -projection, image stitching, hit picking and digit
 --- SKU# --- GEN5IPLUS
 --- DISTRIBUTOR --- Bio-Tek Instruments</t>
  </si>
  <si>
    <t>4x objective Plan Fluorite WD 17 NA 0.13
 --- SKU# --- 1220519 Description: 4x object
 --- DISTRIBUTOR --- Bio-Tek Instruments</t>
  </si>
  <si>
    <t>20x objective Plan Fluorite WD 6.6 NA 0.45
 --- SKU# --- 1220517
 --- DISTRIBUTOR --- Bio-Tek Instruments</t>
  </si>
  <si>
    <t>DAPI filter cube
 --- SKU# --- 1225100
 --- DISTRIBUTOR --- Bio-Tek Instruments</t>
  </si>
  <si>
    <t>365 nm LED for DAPI
 --- SKU# --- 1225007
 --- DISTRIBUTOR --- Bio-Tek Instruments</t>
  </si>
  <si>
    <t>GFP filter cube
 --- SKU# --- 1225101
 --- DISTRIBUTOR --- Bio-Tek Instruments</t>
  </si>
  <si>
    <t>465 nm LED for GFP, CFP, ACR OR,CFP-YFP FRET,Chlorophyll, Phycoerythrin
 --- SKU# --- 1225001
 --- DISTRIBUTOR --- Bio-Tek Instruments</t>
  </si>
  <si>
    <t>CY7 filter cube
 --- SKU# --- 1225106
 --- DISTRIBUTOR --- Bio-Tek Instruments</t>
  </si>
  <si>
    <t>740 nm LED for CY7
 --- SKU# --- 1225006
 --- DISTRIBUTOR --- Bio-Tek Instruments</t>
  </si>
  <si>
    <t>FILTER BLOCK ASBY 360/460 530/590
 --- SKU# --- 8040584
 --- DISTRIBUTOR --- Bio-Tek Instruments</t>
  </si>
  <si>
    <t>CUBE IMAGE/FLTR EX 556 EM 600
 --- SKU# --- 1225125
 --- DISTRIBUTOR --- Bio-Tek Instruments</t>
  </si>
  <si>
    <t>CUBE LED 554nm ASBY
 --- SKU# --- 1225012
 --- DISTRIBUTOR --- Bio-Tek Instruments</t>
  </si>
  <si>
    <t>ADAPTER PETRI DISH 60MM 2 POSN
 --- SKU# --- 2749
 --- DISTRIBUTOR --- Bio-Tek Instruments</t>
  </si>
  <si>
    <t>Infinium Global DiversityArray-8 v1.0 Kit (16 samples)
 --- SKU# --- 20031669
 --- DISTRIBUTOR --- Illumina, Inc.</t>
  </si>
  <si>
    <t>Cylinder Sale
 --- SKU# --- 3-580
 --- DISTRIBUTOR --- Nova Gas Technologies</t>
  </si>
  <si>
    <t>Tributyltin bromide
 --- SKU# --- sc-229554
 --- DISTRIBUTOR --- Santa Cruz Biotechnology, Inc.</t>
  </si>
  <si>
    <t>CONN ADAPTER 13-425 24/40 1CS
 --- SKU# --- K7471301324
 --- DISTRIBUTOR --- Fisher Scientific</t>
  </si>
  <si>
    <t>SOD BIS(TRIMETHLSILYL)AMIDE 2G
 --- SKU# --- AA3350504
 --- DISTRIBUTOR --- Fisher Scientific</t>
  </si>
  <si>
    <t>CERM(III) CLRIDE ANHY 99.5 10G
 --- SKU# --- AA2111209
 --- DISTRIBUTOR --- Fisher Scientific</t>
  </si>
  <si>
    <t>S9 VPAP Tx Clinical System Kit - Two Year Warranty, QUOTATION #QTEFN13974
 --- SKU# --- 36000
 --- DISTRIBUTOR --- First Nation Group LLC</t>
  </si>
  <si>
    <t>HYDRN BRMIDE WW (45%) SO 500ML
 --- SKU# --- AAA14475AP
 --- DISTRIBUTOR --- Fisher Scientific</t>
  </si>
  <si>
    <t>0.5 mL DNA LoBind Tubes -
 --- SKU# --- 4043-1005
 --- DISTRIBUTOR --- USA Scientific</t>
  </si>
  <si>
    <t>CLAVIES BAGS 24X36 100/PK
 --- SKU# --- 18154
 --- DISTRIBUTOR --- Fisher Scientific</t>
  </si>
  <si>
    <t>AAV Small Scale.  Request name: UMICHVC-SS-CID
 --- SKU# --- n/a
 --- DISTRIBUTOR --- Regents of the University of Michigan</t>
  </si>
  <si>
    <t>FASTDIGEST SSPI 100UN
 --- SKU# --- FERFD0774
 --- DISTRIBUTOR --- Fisher Scientific</t>
  </si>
  <si>
    <t>EXOSAP-IT (500 REACTIONS)
 --- SKU# --- 782011ML
 --- DISTRIBUTOR --- Fisher Scientific</t>
  </si>
  <si>
    <t>NEODYM III CLRIDE ANHY 99.9 5G
 --- SKU# --- AA1868006
 --- DISTRIBUTOR --- Fisher Scientific</t>
  </si>
  <si>
    <t>JAR W/M PP 4OZ/125ML 12/PK
 --- SKU# --- 1181510C
 --- DISTRIBUTOR --- Fisher Scientific</t>
  </si>
  <si>
    <t>POT PERMANGANATE 98% 2.5KG
 --- SKU# --- AAA121700E
 --- DISTRIBUTOR --- Fisher Scientific</t>
  </si>
  <si>
    <t>Cold Plate
 --- SKU# --- n/a
 --- DISTRIBUTOR --- Rusgen Company</t>
  </si>
  <si>
    <t>PSTI-HF-10 000 UPSTI-HF-10 000
 --- SKU# --- NC9985051
 --- DISTRIBUTOR --- Fisher Scientific</t>
  </si>
  <si>
    <t>BENZYL DIMETHYL PHOSPHON 5GR
 --- SKU# --- AC387370050
 --- DISTRIBUTOR --- Fisher Scientific</t>
  </si>
  <si>
    <t>VOC-grade methanol
 --- SKU# --- N/A
 --- DISTRIBUTOR --- Ann Arbor Technical Services Inc</t>
  </si>
  <si>
    <t>TK54191089T Syringe Luer Slip Capacity 1 mL Replaceable Tip No Length 3.8 in Body Material Polypropylene Tip Material Polypropylene Material Plastic Color Clear Barrel Green Plunger For Use With Dispensing Tips Female Luer Fittings and Attachments Hypode
 --- SKU# --- 45UC66
 --- DISTRIBUTOR --- W W Grainger, Inc.</t>
  </si>
  <si>
    <t>Debris Removal Solution
 --- SKU# --- 130-109-398
 --- DISTRIBUTOR --- Miltenyi Biotec, Inc.</t>
  </si>
  <si>
    <t>PIERCE TRIPLE QUADRUPOLE CALIB
 --- SKU# --- PI88340
 --- DISTRIBUTOR --- Fisher Scientific</t>
  </si>
  <si>
    <t>STARTERPAC INSTALLATION W/ACC
 --- SKU# --- 1915380
 --- DISTRIBUTOR --- Fisher Scientific</t>
  </si>
  <si>
    <t>MS Columns, 25 columns
 --- SKU# --- 130-042-201
 --- DISTRIBUTOR --- Miltenyi Biotec, Inc.</t>
  </si>
  <si>
    <t>AQUI-PAD BENCHTOP MAT 100/CS
 --- SKU# --- 22131401
 --- DISTRIBUTOR --- Fisher Scientific</t>
  </si>
  <si>
    <t>PHUSION U HS DNA POLYMERASE
 --- SKU# --- F555L
 --- DISTRIBUTOR --- Fisher Scientific</t>
  </si>
  <si>
    <t>TK53694780T Sharp Tri-Bevel Needle Poly Hub LabVet Use Gauge 22 Replaceable Tip No Length 4 in Body Material Plastic Hub SS Cannula Tip Material 320 Stainless Steel For Use With Luer or Luer Lock Syringes Package Quantity 100
 --- SKU# --- 19G382
 --- DISTRIBUTOR --- W W Grainger, Inc.</t>
  </si>
  <si>
    <t>Anti-Fos/c-Fos Antibody (E-8) Alexa Fluor&lt;sup&gt;&amp;reg;&lt;/sup&gt; 647
 --- SKU# --- sc-166940 AF647
 --- DISTRIBUTOR --- Santa Cruz Biotechnology, Inc.</t>
  </si>
  <si>
    <t>ELECTROLIGASE
 --- SKU# --- NC0395894
 --- DISTRIBUTOR --- Fisher Scientific</t>
  </si>
  <si>
    <t>TRIMETHYL PHOSPHATE 97% 50ML
 --- SKU# --- AC157970500
 --- DISTRIBUTOR --- Fisher Scientific</t>
  </si>
  <si>
    <t>PHUSION U HS DNA POLYMERASE
 --- SKU# --- F555S
 --- DISTRIBUTOR --- Fisher Scientific</t>
  </si>
  <si>
    <t>IMPROM-II REV TRANSCRPTASE 100
 --- SKU# --- PRA3802
 --- DISTRIBUTOR --- Fisher Scientific</t>
  </si>
  <si>
    <t>AMMONIUM HYDROX 28% NH3 500ML
 --- SKU# --- AAL13168AP
 --- DISTRIBUTOR --- Fisher Scientific</t>
  </si>
  <si>
    <t>BEAKR 600ML W/O SPT TALL 6/CS
 --- SKU# --- 1031011
 --- DISTRIBUTOR --- Fisher Scientific</t>
  </si>
  <si>
    <t>CUVETTE, 50/PACK
 --- SKU# --- 10700
 --- DISTRIBUTOR --- Carolina Liquid Chemistries</t>
  </si>
  <si>
    <t>SAMPLE CUP HOLDERS, 6/PACK
 --- SKU# --- 10744
 --- DISTRIBUTOR --- Carolina Liquid Chemistries</t>
  </si>
  <si>
    <t>1KB PLUS DNA LADDER
 --- SKU# --- BP2579100
 --- DISTRIBUTOR --- Fisher Scientific</t>
  </si>
  <si>
    <t>1-BROMO-4-IODOBENZENE, 98% 10G
 --- SKU# --- AAA1385909
 --- DISTRIBUTOR --- Fisher Scientific</t>
  </si>
  <si>
    <t>VIAL ST W/CLOSURE 2DR 144/PK
 --- SKU# --- 0333925C
 --- DISTRIBUTOR --- Fisher Scientific</t>
  </si>
  <si>
    <t>VIAL ST W/CLOSURE 3DR 144/PK
 --- SKU# --- 0333925D
 --- DISTRIBUTOR --- Fisher Scientific</t>
  </si>
  <si>
    <t>VIAL SHELL 12X35MM .5DR 144/PK
 --- SKU# --- 0333930B
 --- DISTRIBUTOR --- Fisher Scientific</t>
  </si>
  <si>
    <t>VIAL SHELL 15X45MM 1DR 144/PK
 --- SKU# --- 0333930C
 --- DISTRIBUTOR --- Fisher Scientific</t>
  </si>
  <si>
    <t>VIAL SHELL 21X70MM 4DR 144/PK
 --- SKU# --- 0333930G
 --- DISTRIBUTOR --- Fisher Scientific</t>
  </si>
  <si>
    <t>Dispase (5 U/mL)5 U/mL dispase in Hanks' Balanced Salt Solution
 --- SKU# --- 7913
 --- DISTRIBUTOR --- StemCell Technologies Inc</t>
  </si>
  <si>
    <t>GADOLINIUM PWR -40 MESH 99% 2G
 --- SKU# --- AA1289604
 --- DISTRIBUTOR --- Fisher Scientific</t>
  </si>
  <si>
    <t>Silicone tubing, size 15 (0.19" ID), 50 ft. roll
 --- SKU# --- 77050000
 --- DISTRIBUTOR --- Fondriest Environmental, Inc.</t>
  </si>
  <si>
    <t>TK51930622T Thread Sealant Tape Material PTFE Density 0.35 to 0.5sg Width 12 in Length 520 in Thickness 10 Color White Gas Pressure Range 0 to 300 psi Performance Temp. Range -400 Degrees to 550 Degrees F Liquid Pressure Range 0 to 10000 psi Application
 --- SKU# --- 21TF20
 --- DISTRIBUTOR --- W W Grainger, Inc.</t>
  </si>
  <si>
    <t>COPPER (I) CHLORIDE, 97% 100G
 --- SKU# --- AA1187122
 --- DISTRIBUTOR --- Fisher Scientific</t>
  </si>
  <si>
    <t>PH ALL IN ONE BUFFER KIT PMO
 --- SKU# --- 13624500PM
 --- DISTRIBUTOR --- Fisher Scientific</t>
  </si>
  <si>
    <t>TK51582900T All-Plastic Syringe Luer Lock Capacity 5 mL Replaceable Tip No Body Material Polypropylene Tip Material Polypropylene and Polyethylene Color Clear Barrel Natural Plunger For Use With Sharp Tri-Bevel Needles Package Quantity 100
 --- SKU# --- 19G346
 --- DISTRIBUTOR --- W W Grainger, Inc.</t>
  </si>
  <si>
    <t>DLP® E4500 MKII™ UV(385nm/405nm) +Blue(460nm) + Green(520nm)
 --- SKU# --- DPM-E4500UVBGMKII
 --- DISTRIBUTOR --- EKB Technologies Ltd</t>
  </si>
  <si>
    <t>E4500 AC Adapter
 --- SKU# --- AC-12V5AINTL
 --- DISTRIBUTOR --- EKB Technologies Ltd</t>
  </si>
  <si>
    <t>Trigger Cable adapter
 --- SKU# --- CAB-4501TRIG
 --- DISTRIBUTOR --- EKB Technologies Ltd</t>
  </si>
  <si>
    <t>POTASSIUM TETRACHLOROPLA 1GR
 --- SKU# --- AC195360010
 --- DISTRIBUTOR --- Fisher Scientific</t>
  </si>
  <si>
    <t>TK51246548T Bushing Pipe Fitting Material Brass Fitting ScheduleClass Class 125 Pipe Size - Pipe Fitting 34 in x 14 in Fitting Connection Type MNPT x FNPT Standards ANSI B 1.20.1 ASME B16.15 ASTM B62 Max. Pressure 125 psi Outside Dia. 34 in x 14 in Temp.
 --- SKU# --- 22UL39
 --- DISTRIBUTOR --- W W Grainger, Inc.</t>
  </si>
  <si>
    <t>Anti-Mouse IFN gamma (AN-18), Purified, 5 mg-CANCELLED
 --- SKU# --- CUST05540
 --- DISTRIBUTOR --- Life Technologies Corporation</t>
  </si>
  <si>
    <t>InVivoMAb rat IgG1 isotype control,anti-horseradish peroxidase -Academic or Non-Profit, 5mg
 --- SKU# --- BE0088
 --- DISTRIBUTOR --- BIO X CELL</t>
  </si>
  <si>
    <t>InVivoMAb rat IgG2b isotype control,anti-keyhole limpet hemocyanin -Academic or Non-Profit, 5mg
 --- SKU# --- BE0090
 --- DISTRIBUTOR --- BIO X CELL</t>
  </si>
  <si>
    <t>InVivoPlus anti-mouse 4-1BB(CD137) - Academic or Non-Profit,25mg  3H3 Clone  QUOTE 173456
 --- SKU# --- BP0239
 --- DISTRIBUTOR --- BIO X CELL</t>
  </si>
  <si>
    <t>COLUMN CHROM 26X305MM 24/40
 --- SKU# --- 31500889
 --- DISTRIBUTOR --- Fisher Scientific</t>
  </si>
  <si>
    <t>COLUMN CHROM 20X305MM 24/40
 --- SKU# --- 31500885
 --- DISTRIBUTOR --- Fisher Scientific</t>
  </si>
  <si>
    <t>Dispase (5 U/mL)
 --- SKU# --- 7913
 --- DISTRIBUTOR --- StemCell Technologies Inc</t>
  </si>
  <si>
    <t>GENETICIN, G-418 SULFATE 1G
 --- SKU# --- 501150451
 --- DISTRIBUTOR --- Fisher Scientific</t>
  </si>
  <si>
    <t>MAGN-EGG-STIRBAR 1X1/2IN EA
 --- SKU# --- 14512120
 --- DISTRIBUTOR --- Fisher Scientific</t>
  </si>
  <si>
    <t>HA-Tag (C29F4) Rabbit mAb
 --- SKU# --- 3724T
 --- DISTRIBUTOR --- Cell Signaling Technology</t>
  </si>
  <si>
    <t>V40MAXFIRE CL AF BLK
 --- SKU# --- 19006204
 --- DISTRIBUTOR --- Fisher Scientific</t>
  </si>
  <si>
    <t>6DX PRO; 2,000 g, 18,000 deg/s (2 kHz) (23 ft; MCP-16 + ID)
 --- SKU# --- 13000-51000
 --- DISTRIBUTOR --- Diversified Technical Systems, Inc.</t>
  </si>
  <si>
    <t>6DX PRO/ACC3 PRO Mounting Block Kit
 --- SKU# --- 89000-19590
 --- DISTRIBUTOR --- Diversified Technical Systems, Inc.</t>
  </si>
  <si>
    <t>Tet system approved FBS, 500ml bottle
 --- SKU# --- 631106
 --- DISTRIBUTOR --- Takara Bio USA, Inc.</t>
  </si>
  <si>
    <t>TK50302963T Serological Pipet Serological Pipet Individually Wrapped Capacity 5 mL Material of Construction Polystyrene Graduation Subdivisions 0.1 Negative Graduations Yes Tolerance -2 Percent Length 13.5 in Band Color Blue Class To Deliver Special Feat
 --- SKU# --- 11L807
 --- DISTRIBUTOR --- W W Grainger, Inc.</t>
  </si>
  <si>
    <t>1 4-DIOXANE ANHYD
 --- SKU# --- AC615120010
 --- DISTRIBUTOR --- Fisher Scientific</t>
  </si>
  <si>
    <t>FLTR CENT TUBE .45CA N/S C/CS
 --- SKU# --- 7200388
 --- DISTRIBUTOR --- Fisher Scientific</t>
  </si>
  <si>
    <t>GLUTATHIONE PEROXIDAS - 0.1 MG
 --- SKU# --- NBP133620
 --- DISTRIBUTOR --- Fisher Scientific</t>
  </si>
  <si>
    <t>SCISENSE 1.9F PRESSURE-VOLUME CATHETER POLYMIDE 6MM ELEC SP
 --- SKU# --- FTH-1912B-6018
 --- DISTRIBUTOR --- Transonic Systems, Inc.</t>
  </si>
  <si>
    <t>DPBS 1X WO CA MG PR 1L 6PK
 --- SKU# --- SH30028LS
 --- DISTRIBUTOR --- Fisher Scientific</t>
  </si>
  <si>
    <t>IODOMTHANE 99 STAB. W CPP 250G
 --- SKU# --- AAA1055930
 --- DISTRIBUTOR --- Fisher Scientific</t>
  </si>
  <si>
    <t>10ML SYRNGE LUER SLIP 100PK
 --- SKU# --- 1481744
 --- DISTRIBUTOR --- Fisher Scientific</t>
  </si>
  <si>
    <t>ANTI-C-MYC MAGNETIC BEADS
 --- SKU# --- PI88842
 --- DISTRIBUTOR --- Fisher Scientific</t>
  </si>
  <si>
    <t>TK49593441T Cylinder Bracket Diameter 4 to 12 in Material Steel Cylinder Capacity 2 Height 2 38 in Width 24 in Depth 3 78 in Includes Steel Cinch Buckles
 --- SKU# --- 10U485
 --- DISTRIBUTOR --- W W Grainger, Inc.</t>
  </si>
  <si>
    <t>4-BROMOSTYRENE 96%, STA 10ML
 --- SKU# --- AC154280100
 --- DISTRIBUTOR --- Fisher Scientific</t>
  </si>
  <si>
    <t>CONICAL FLASK FILTERING 500ML
 --- SKU# --- S15464
 --- DISTRIBUTOR --- Fisher Scientific</t>
  </si>
  <si>
    <t>FLASK RB 1N 14/20 200ML
 --- SKU# --- 31501111
 --- DISTRIBUTOR --- Fisher Scientific</t>
  </si>
  <si>
    <t>Dimethyl Sulfoxide (DMSO), cell culture reagent
 --- SKU# --- sc-358801
 --- DISTRIBUTOR --- Santa Cruz Biotechnology, Inc.</t>
  </si>
  <si>
    <t>FTP, GRATIS
 --- SKU# --- N/A
 --- DISTRIBUTOR --- Novogene Corporation</t>
  </si>
  <si>
    <t>ZINC WIRE .25MMDIA 99.994% 2M
 --- SKU# --- AA12055G2
 --- DISTRIBUTOR --- Fisher Scientific</t>
  </si>
  <si>
    <t>CYANINE5 NHS ESTER 1 MG
 --- SKU# --- NC0410092
 --- DISTRIBUTOR --- Fisher Scientific</t>
  </si>
  <si>
    <t>ADAPTER VAC/GAS 90DEG 35/20
 --- SKU# --- 31500535
 --- DISTRIBUTOR --- Fisher Scientific</t>
  </si>
  <si>
    <t>CELITE 545 2.5KG
 --- SKU# --- AC349670025
 --- DISTRIBUTOR --- Fisher Scientific</t>
  </si>
  <si>
    <t>Chromium Single Cell 3' Feature Barcode Library Kit, 16 rxns
 --- SKU# --- 1000079
 --- DISTRIBUTOR --- 10XGenomics</t>
  </si>
  <si>
    <t>TRANSIT LT-1 REAGENT 1ML
 --- SKU# --- MIR2300
 --- DISTRIBUTOR --- Fisher Scientific</t>
  </si>
  <si>
    <t>Needle Holder-Straight
 --- SKU# --- 508
 --- DISTRIBUTOR --- Mock Medical LLC</t>
  </si>
  <si>
    <t>SODIUM AZIDE, 99% MIN 500G
 --- SKU# --- AA1431436
 --- DISTRIBUTOR --- Fisher Scientific</t>
  </si>
  <si>
    <t>DISTILLING HEAD SHORTPATH 14/2
 --- SKU# --- 31501019
 --- DISTRIBUTOR --- Fisher Scientific</t>
  </si>
  <si>
    <t>1H 1H-PERFLUORO-1-OCTANOL 98%
 --- SKU# --- AC277260250
 --- DISTRIBUTOR --- Fisher Scientific</t>
  </si>
  <si>
    <t>Peroxidase AffiniPure Goat Anti-Mouse IgG
 --- SKU# --- 115035003
 --- DISTRIBUTOR --- Jackson Immunoresearch Laboratories Inc.</t>
  </si>
  <si>
    <t>Peroxidase AffiniPure Goat Anti-Rabbit IgG (H+L)
 --- SKU# --- 111035003
 --- DISTRIBUTOR --- Jackson Immunoresearch Laboratories Inc.</t>
  </si>
  <si>
    <t>BNC-2090A Rack-mountable accessory for 68-pinMultifunction DAQ
 --- SKU# --- 779556-01
 --- DISTRIBUTOR --- National Instruments Corp.</t>
  </si>
  <si>
    <t>GOTAQ CLRLESS MSTR MIX 100RX
 --- SKU# --- PRM7132
 --- DISTRIBUTOR --- Fisher Scientific</t>
  </si>
  <si>
    <t>CENT BOTTLE PPCO 500ML 4/PK
 --- SKU# --- 556220
 --- DISTRIBUTOR --- Fisher Scientific</t>
  </si>
  <si>
    <t>TK47685681T Countersink Plug Pipe Fitting Material Brass Fitting ScheduleClass Class 150 Pipe Size - Pipe Fitting 38 in Fitting Connection Type MNPT Standards ASA ASME SAE Max. Pressure 1200 psi Temp. Range -65 Degrees to 250 Degrees F
 --- SKU# --- 6AYZ9
 --- DISTRIBUTOR --- W W Grainger, Inc.</t>
  </si>
  <si>
    <t>TK47685682T Countersink Plug Pipe Fitting Material Brass Fitting ScheduleClass Class 150 Pipe Size - Pipe Fitting 12 in Fitting Connection Type MNPT Standards ASA ASME SAE Max. Pressure 1200 psi Temp. Range -65 Degrees to 250 Degrees F
 --- SKU# --- 6AZA0
 --- DISTRIBUTOR --- W W Grainger, Inc.</t>
  </si>
  <si>
    <t>SFII-3 000 USFII-3 000 U
 --- SKU# --- 50811967
 --- DISTRIBUTOR --- Fisher Scientific</t>
  </si>
  <si>
    <t>Reagent Hematology Lysercell Wdf 1x5l Sysame
 --- SKU# --- ZA900001
 --- DISTRIBUTOR --- McKesson Medical Surgical Inc</t>
  </si>
  <si>
    <t>BEAKR 200ML W/O SPT TALL 12/CS
 --- SKU# --- 103107
 --- DISTRIBUTOR --- Fisher Scientific</t>
  </si>
  <si>
    <t>BOTTLE DROP W/RBR BULB 60ML
 --- SKU# --- 02992B
 --- DISTRIBUTOR --- Fisher Scientific</t>
  </si>
  <si>
    <t>FILTER ADAPTER SIZE 4 12/PK
 --- SKU# --- 5888103
 --- DISTRIBUTOR --- Fisher Scientific</t>
  </si>
  <si>
    <t>DIETHYL ETHER, 99+%, PUR 5LT
 --- SKU# --- AC123990050
 --- DISTRIBUTOR --- Fisher Scientific</t>
  </si>
  <si>
    <t>DISTILLING HEAD SHORTPATH 14/2
 --- SKU# --- 31501023
 --- DISTRIBUTOR --- Fisher Scientific</t>
  </si>
  <si>
    <t>IODOMETHANE, 99+% (ASSAY) 250G
 --- SKU# --- AA4368130
 --- DISTRIBUTOR --- Fisher Scientific</t>
  </si>
  <si>
    <t>MiSeq reagent kit V2 500 cycle
 --- SKU# --- 15033625/MS-102-2003
 --- DISTRIBUTOR --- Illumina, Inc.</t>
  </si>
  <si>
    <t>PhiX Control v3
 --- SKU# --- 15017666/FC-110-3001
 --- DISTRIBUTOR --- Illumina, Inc.</t>
  </si>
  <si>
    <t>10010 O-ring 266,07 x 5,33 FPMLid O-ring
 --- SKU# --- 0010 O-ring 266,07 x 5,33 FPM
 --- DISTRIBUTOR --- Picosun USA LLC</t>
  </si>
  <si>
    <t>10548 O-ring 308,4 x 5,7 FPMO-ring 308,4 x 5,7 FPM
 --- SKU# --- 10548 O-ring 308,4 x 5,7 FPM
 --- DISTRIBUTOR --- Picosun USA LLC</t>
  </si>
  <si>
    <t>DYNABLOC 40ML VIAL
 --- SKU# --- 50983542
 --- DISTRIBUTOR --- Fisher Scientific</t>
  </si>
  <si>
    <t>FASTDIGEST NOTI 50UN
 --- SKU# --- FERFD0594
 --- DISTRIBUTOR --- Fisher Scientific</t>
  </si>
  <si>
    <t>VIAL SMPL/INJCT 40ML CLR C/PK
 --- SKU# --- 0339110G
 --- DISTRIBUTOR --- Fisher Scientific</t>
  </si>
  <si>
    <t>10UL XL LR TIP BULK 1000/PK
 --- SKU# --- 2707013
 --- DISTRIBUTOR --- Fisher Scientific</t>
  </si>
  <si>
    <t>SCHNEIDERS DROSOPHILA MED
 --- SKU# --- 21720001
 --- DISTRIBUTOR --- Fisher Scientific</t>
  </si>
  <si>
    <t>DNA POLY I KLENOW FRAG-200 U
 --- SKU# --- 50811623
 --- DISTRIBUTOR --- Fisher Scientific</t>
  </si>
  <si>
    <t>FLASK EASY 25CM2 STERIL 200/CS
 --- SKU# --- 1256684
 --- DISTRIBUTOR --- Fisher Scientific</t>
  </si>
  <si>
    <t>N-METHYLANILINE 98% 100G
 --- SKU# --- AAL1387322
 --- DISTRIBUTOR --- Fisher Scientific</t>
  </si>
  <si>
    <t>CYLINDER TS JOINT 100ML 1/CS
 --- SKU# --- 085671B
 --- DISTRIBUTOR --- Fisher Scientific</t>
  </si>
  <si>
    <t>DEAE-SEPHADEX A-25 100 G
 --- SKU# --- 45000034
 --- DISTRIBUTOR --- Fisher Scientific</t>
  </si>
  <si>
    <t>TK46499557T AA Battery AA High Performance Capacity - Batteries 3400 mAh Standard Battery Series Ultimate Lithium Battery Chemistry Lithium Voltage - Batteries 1.5V DC Standard Battery Pack Size 24 Max. Operating Temp. 140 Degrees F Min. Operating Temp.
 --- SKU# --- 22M707
 --- DISTRIBUTOR --- W W Grainger, Inc.</t>
  </si>
  <si>
    <t>ACETO-ORECEIN 30ML
 --- SKU# --- S25121
 --- DISTRIBUTOR --- Fisher Scientific</t>
  </si>
  <si>
    <t>TEST TUBE 13X100MM 144/PK
 --- SKU# --- 14933A
 --- DISTRIBUTOR --- Fisher Scientific</t>
  </si>
  <si>
    <t>TK46332311T Reducing Bushing Pipe Fitting Material Brass Pipe Size - Pipe Fitting 34 in x 12 in Fitting Connection Type NPT Male x NPT Female Standards ANSI B31.1 ANSI B31.3 Fitting Length 1 1164 in Max. Pressure 2800 psi Outside Dia. 34 in Number of Hol
 --- SKU# --- 20YZ81
 --- DISTRIBUTOR --- W W Grainger, Inc.</t>
  </si>
  <si>
    <t>TK46332312T Male Connector Tube Fitting Material Low Lead Brass Fitting Connection Type Compression x MNPT Pipe Size - Pipe Fitting 12 in Tube Size 38 in Compression Thread Size 916-24 Max. Pressure 200 psi Hex Size 1316 in Temp. Range -65 Degrees to 250
 --- SKU# --- 46M550
 --- DISTRIBUTOR --- W W Grainger, Inc.</t>
  </si>
  <si>
    <t>TK46332313T Male Connector Tube Fitting Material Brass Fitting Connection Type A-LOKR x MNPT Pipe Size - Pipe Fitting 12 in Tube Size 14 in Compression Thread Size 716-20 Max. Pressure 3900 psi Hex Size 78 in Temp. Range -40 Degrees to 400 Degrees F Stan
 --- SKU# --- 1PZN9
 --- DISTRIBUTOR --- W W Grainger, Inc.</t>
  </si>
  <si>
    <t>CHOLESTEROL, 99+% (ASSAY) 50G
 --- SKU# --- AAA1147018
 --- DISTRIBUTOR --- Fisher Scientific</t>
  </si>
  <si>
    <t>SPE BOTTOM CAP 100/PK
 --- SKU# --- 502311333
 --- DISTRIBUTOR --- Fisher Scientific</t>
  </si>
  <si>
    <t>M-MULV REVERSE TRANS-50,000 UM
 --- SKU# --- 50811670
 --- DISTRIBUTOR --- Fisher Scientific</t>
  </si>
  <si>
    <t>FLASK ERLENM NM GLS 25ML 12/PK
 --- SKU# --- FB50025
 --- DISTRIBUTOR --- Fisher Scientific</t>
  </si>
  <si>
    <t>POT HYDRGN SULFATE 97% 100G
 --- SKU# --- AAA1242822
 --- DISTRIBUTOR --- Fisher Scientific</t>
  </si>
  <si>
    <t>Denville Centrifuge Tubes, 15ml (17 X 120mm), Molded with Graduations, Polypropylene with screw cap, (Sterile) 25/Bag 500/Qty
 --- SKU# --- C1017P
 --- DISTRIBUTOR --- Thomas Scientific Holdings LLC</t>
  </si>
  <si>
    <t>Denville Centrifuge Tubes, 50ml (30 X 115mm), Molded with Graduations, Polypropylene with screw cap, (Sterile) 25/Bag 500/Qty
 --- SKU# --- C1062P
 --- DISTRIBUTOR --- Thomas Scientific Holdings LLC</t>
  </si>
  <si>
    <t>Goat polyclonal to GFP
 --- SKU# --- ab5450
 --- DISTRIBUTOR --- ABCAM, Inc.</t>
  </si>
  <si>
    <t>LUMPLFLN60XW; LWD PLAN FLUOR 60X WTR DIPPING OBJ, NA 1.0, WD 2.0MM, IR
 --- SKU# --- 1-U2M592
 --- DISTRIBUTOR --- Olympus America Inc.</t>
  </si>
  <si>
    <t>SYRINGE CAP STERILE 100/PK
 --- SKU# --- 1481750
 --- DISTRIBUTOR --- Fisher Scientific</t>
  </si>
  <si>
    <t>PIPETTE ASPIRATING 10ML 200/CS
 --- SKU# --- 3395167
 --- DISTRIBUTOR --- Fisher Scientific</t>
  </si>
  <si>
    <t>PKA ELISA
 --- SKU# --- ADI-EKS-390A
 --- DISTRIBUTOR --- Enzo Life Science Inc</t>
  </si>
  <si>
    <t>DTT (DITHIOTHREITOL)
 --- SKU# --- 501532766
 --- DISTRIBUTOR --- Fisher Scientific</t>
  </si>
  <si>
    <t>Model C100L-DD-1-OV1-SV1-PV2-V1-S0  s/n 300211
 --- SKU# --- S-FG-000188
 --- DISTRIBUTOR --- Sierra Instruments, Inc.</t>
  </si>
  <si>
    <t>Accessory power supply to power each of your controllers100-T8D(US)
 --- SKU# --- N/A
 --- DISTRIBUTOR --- Sierra Instruments, Inc.</t>
  </si>
  <si>
    <t>Battery Test System CT3001A-5V5mA, 8 Channels: working voltage: -5V~5V, current: 10uA~5mA
 --- SKU# --- N/A
 --- DISTRIBUTOR --- Landt International Inc</t>
  </si>
  <si>
    <t>Battery Test System CT3001C-5V5A, 8 Channels: working voltage: 1V~5V, current: 10mA~5A
 --- SKU# --- N/A
 --- DISTRIBUTOR --- Landt International Inc</t>
  </si>
  <si>
    <t>Z-VAD-FMK 1MG
 --- SKU# --- 501012257
 --- DISTRIBUTOR --- Fisher Scientific</t>
  </si>
  <si>
    <t>INDM III BRMIDE ANHY 99.99 10G
 --- SKU# --- AA4012609
 --- DISTRIBUTOR --- Fisher Scientific</t>
  </si>
  <si>
    <t>CHOICE SYRFLTR 25MM 0.45UM
 --- SKU# --- 3253915
 --- DISTRIBUTOR --- Fisher Scientific</t>
  </si>
  <si>
    <t>BLUE CAPS (BAG OF 100) 100/PK
 --- SKU# --- 16800219
 --- DISTRIBUTOR --- Fisher Scientific</t>
  </si>
  <si>
    <t>PHOSPHORUS PENTOXIDE CR 100G
 --- SKU# --- A245100
 --- DISTRIBUTOR --- Fisher Scientific</t>
  </si>
  <si>
    <t>FORMALDEHYDE 500ML LG
 --- SKU# --- S25329
 --- DISTRIBUTOR --- Fisher Scientific</t>
  </si>
  <si>
    <t>STRONTIUM SULFATE RGT GRD 100G
 --- SKU# --- AA3837322
 --- DISTRIBUTOR --- Fisher Scientific</t>
  </si>
  <si>
    <t>ELECTROTHERMAL MEL TEMP
 --- SKU# --- 1151057
 --- DISTRIBUTOR --- Fisher Scientific</t>
  </si>
  <si>
    <t>100BP PCR DNA LADDER
 --- SKU# --- BP2571100
 --- DISTRIBUTOR --- Fisher Scientific</t>
  </si>
  <si>
    <t>FB961D ONLY 50ML 70MM OD
 --- SKU# --- FB961A
 --- DISTRIBUTOR --- Fisher Scientific</t>
  </si>
  <si>
    <t>PESTLE FOR FB961A
 --- SKU# --- FB961K
 --- DISTRIBUTOR --- Fisher Scientific</t>
  </si>
  <si>
    <t>PESTLE FOR FB961F
 --- SKU# --- FB961P
 --- DISTRIBUTOR --- Fisher Scientific</t>
  </si>
  <si>
    <t>VANILLIN, 99% 250GRVANILLIN,
 --- SKU# --- AC140822500
 --- DISTRIBUTOR --- Fisher Scientific</t>
  </si>
  <si>
    <t>RND BOTTOM MANTLE 120V 100ML
 --- SKU# --- 11476001
 --- DISTRIBUTOR --- Fisher Scientific</t>
  </si>
  <si>
    <t>Recombinant Anti-Glutathione Peroxidase 4 antibody
 --- SKU# --- ab125066
 --- DISTRIBUTOR --- ABCAM, Inc.</t>
  </si>
  <si>
    <t>VIAL CRYOGENIC 1.0ML PP 500/CS
 --- SKU# --- 033377X
 --- DISTRIBUTOR --- Fisher Scientific</t>
  </si>
  <si>
    <t>antibody
 --- SKU# --- nc82-c
 --- DISTRIBUTOR --- University of Iowa</t>
  </si>
  <si>
    <t>STRON CHLRIDE HXHYD 99+% 250G
 --- SKU# --- AAA1676430
 --- DISTRIBUTOR --- Fisher Scientific</t>
  </si>
  <si>
    <t>UDG Antibody (B-7)
 --- SKU# --- sc-390255
 --- DISTRIBUTOR --- Santa Cruz Biotechnology, Inc.</t>
  </si>
  <si>
    <t>BENZYL DIMETHYL PHOSPHON 25GR
 --- SKU# --- AC387370250
 --- DISTRIBUTOR --- Fisher Scientific</t>
  </si>
  <si>
    <t>Tariff fee
 --- SKU# --- n/a
 --- DISTRIBUTOR --- Digi-Key</t>
  </si>
  <si>
    <t>4-DIMETHYLAMINOPYRIDINE 25GR
 --- SKU# --- AC148270250
 --- DISTRIBUTOR --- Fisher Scientific</t>
  </si>
  <si>
    <t>InVivoPlus anti-mouse 4-1BB (CD137) - Academic or Non-Profit, 25mg  Clone 3H3  QUOTE  169478
 --- SKU# --- BP0239
 --- DISTRIBUTOR --- BIO X CELL</t>
  </si>
  <si>
    <t>MULTISTEPPER 8 CHANNL 50-250UL
 --- SKU# --- 21377370
 --- DISTRIBUTOR --- Fisher Scientific</t>
  </si>
  <si>
    <t>4-METHL-3-(TRIFLROMETHL)BEN 5G
 --- SKU# --- AAH2674506
 --- DISTRIBUTOR --- Fisher Scientific</t>
  </si>
  <si>
    <t>OPTICAL FILM PIKO PCR PLATES
 --- SKU# --- ASF0020100
 --- DISTRIBUTOR --- Fisher Scientific</t>
  </si>
  <si>
    <t>4-METHL-3-(TRIFLROMETHL)BEN 1G
 --- SKU# --- AAH2674503
 --- DISTRIBUTOR --- Fisher Scientific</t>
  </si>
  <si>
    <t>SCISENSE 1.2F PRESSURE-VOLUMECATHETER 4.0MM ELEC SP
 --- SKU# --- FTH-1212B-4018
 --- DISTRIBUTOR --- Transonic Systems, Inc.</t>
  </si>
  <si>
    <t>STIR BAR OCTAGONAL 1X5/16IN
 --- SKU# --- 1451359
 --- DISTRIBUTOR --- Fisher Scientific</t>
  </si>
  <si>
    <t>LAMBDA DNA-HIND III DIG-150 LA
 --- SKU# --- 50811749
 --- DISTRIBUTOR --- Fisher Scientific</t>
  </si>
  <si>
    <t>ANTIBIOTIC EFFECTS KIT RCR
 --- SKU# --- S70120
 --- DISTRIBUTOR --- Fisher Scientific</t>
  </si>
  <si>
    <t>300UL PP 8-425 SCREW THRD VIAL
 --- SKU# --- 13622260
 --- DISTRIBUTOR --- Fisher Scientific</t>
  </si>
  <si>
    <t>G FF COV GLASS NO1 18X18 1OZPK
 --- SKU# --- 12548AP
 --- DISTRIBUTOR --- Fisher Scientific</t>
  </si>
  <si>
    <t>G FF COV GLASS NO1 25X25 1OZPK
 --- SKU# --- 12548CP
 --- DISTRIBUTOR --- Fisher Scientific</t>
  </si>
  <si>
    <t>G COVER GLASS NO 2 18MM 1OZ/PK
 --- SKU# --- 12540AP
 --- DISTRIBUTOR --- Fisher Scientific</t>
  </si>
  <si>
    <t>G COVER GLASS NO 2 22MM 1OZ/PK
 --- SKU# --- 12540BP
 --- DISTRIBUTOR --- Fisher Scientific</t>
  </si>
  <si>
    <t>Siemens PLC/HMI Training Stand
 --- SKU# --- EMWSUPLCHMI
 --- DISTRIBUTOR --- Electro-Matic Products, Inc.</t>
  </si>
  <si>
    <t>W4034 20 063654 V0004000 (Tissue Fee), W4034 20 063654 V0003000 (Tissue Fee)
 --- SKU# --- DPR
 --- DISTRIBUTOR --- Eversight</t>
  </si>
  <si>
    <t>ETHANETHIOL, 99% 500ML
 --- SKU# --- AC117865000
 --- DISTRIBUTOR --- Fisher Scientific</t>
  </si>
  <si>
    <t>GENEJET GEL EXTR 250PREP
 --- SKU# --- FERK0692PM
 --- DISTRIBUTOR --- Fisher Scientific</t>
  </si>
  <si>
    <t>GIBSON ASSEMBLY MASTER MIX10
 --- SKU# --- NC0349689
 --- DISTRIBUTOR --- Fisher Scientific</t>
  </si>
  <si>
    <t>HBS-EP BUFFER,READY-TO-USE
 --- SKU# --- 501055281
 --- DISTRIBUTOR --- Fisher Scientific</t>
  </si>
  <si>
    <t>BTL 4ML W/SNP CAP CLR 144/CS
 --- SKU# --- 0333520E
 --- DISTRIBUTOR --- Fisher Scientific</t>
  </si>
  <si>
    <t>BOTTLE SNAP-CAP 8ML 144/CS
 --- SKU# --- 0333520AA
 --- DISTRIBUTOR --- Fisher Scientific</t>
  </si>
  <si>
    <t>Transdermal Mini GFR Monitor, 3 Rechargeable Batteries, USB Dual Battery Charger, USB/UART Adapter, USB Wall Plug
 --- SKU# --- COMPLETE KIT
 --- DISTRIBUTOR --- MediBeacon Inc</t>
  </si>
  <si>
    <t>FLTR AID CELITE AW STD SU 500G
 --- SKU# --- AAL1455236
 --- DISTRIBUTOR --- Fisher Scientific</t>
  </si>
  <si>
    <t>UBIQUITIN (HU)(RHOD110)(50 UG)
 --- SKU# --- 501489532
 --- DISTRIBUTOR --- Fisher Scientific</t>
  </si>
  <si>
    <t>RUB TUB BLK 1/2ID APPX 12FT RL
 --- SKU# --- 14175F
 --- DISTRIBUTOR --- Fisher Scientific</t>
  </si>
  <si>
    <t>SCAI-HF-1 000 USCAI-HF-1 000 U
 --- SKU# --- 50994927
 --- DISTRIBUTOR --- Fisher Scientific</t>
  </si>
  <si>
    <t>TRIFLUOROMETHANESULFONIC 10ML
 --- SKU# --- AC169890100
 --- DISTRIBUTOR --- Fisher Scientific</t>
  </si>
  <si>
    <t>NARMS GN PLT DRY VET RUO 10/PK
 --- SKU# --- STYCMV3AGNF
 --- DISTRIBUTOR --- Fisher Scientific</t>
  </si>
  <si>
    <t>MOPS 10X BUFFER 500ML
 --- SKU# --- BP2900500
 --- DISTRIBUTOR --- Fisher Scientific</t>
  </si>
  <si>
    <t>Trilogy Laboratory Fluorometer Instrument package includes adjustable solid secondary standard (p/n 8000-952), 12 mm round adaptor (p/n 016-0810), power supply (p/n 7200-941), USB cable (p/n 021-7202), and 1-Year Warranty
 --- SKU# --- 7200-002
 --- DISTRIBUTOR --- Turner Designs</t>
  </si>
  <si>
    <t>Laboratory Fluorometer Extended Warranty - 2-years in addition to standard 1-year warranty included with instrument purchase (total 3 years coverage)
 --- SKU# --- WARR-7202
 --- DISTRIBUTOR --- Turner Designs</t>
  </si>
  <si>
    <t>Chlorophyll In-Vivo Module Qualitative analysis only. Methacrylate Cuvettes P/N 7000-959 recommended
 --- SKU# --- 7200-043
 --- DISTRIBUTOR --- Turner Designs</t>
  </si>
  <si>
    <t>Denville Centrifuge Tubes in Trays, 15ml (17 x 120mm)
 --- SKU# --- C1018P
 --- DISTRIBUTOR --- Thomas Scientific Holdings LLC</t>
  </si>
  <si>
    <t>ANTI-CMYC EPITOPE TAG
 --- SKU# --- PA1981
 --- DISTRIBUTOR --- Fisher Scientific</t>
  </si>
  <si>
    <t>1-METHL-14-CYCLHXDIEN 97 S 25G
 --- SKU# --- AAB2029814
 --- DISTRIBUTOR --- Fisher Scientific</t>
  </si>
  <si>
    <t>AGAR NOBLE AGAR THERMO SC 500G
 --- SKU# --- AAJ1090736
 --- DISTRIBUTOR --- Fisher Scientific</t>
  </si>
  <si>
    <t>SATURATED PHNL PH6.6/7.9 400ML
 --- SKU# --- BP1750I400
 --- DISTRIBUTOR --- Fisher Scientific</t>
  </si>
  <si>
    <t>ENP10045 "This service belongs toInstrument: 1855201" 2 - ENP, REAL TIME PCR OS Real-Time PCR System, 1 yr FULL ON-SITE Extended Cover Service Plan. Unlimitedrepair inclusive of travel, parts and labor. Computer not covered. Includes thermal cyc
 --- SKU# --- ENP10045
 --- DISTRIBUTOR --- Bio-Rad Laboratories</t>
  </si>
  <si>
    <t>Transdermal Mini GFR Monitor, 3 RechargeableBatteries, USB Dual Battery,Charger, USB/UARTAdapter, USB Wall Plug. with Institutional Discount, $1025.
 --- SKU# --- Complete Kit
 --- DISTRIBUTOR --- MediBeacon Inc</t>
  </si>
  <si>
    <t>SYR PRTX INSULIN 100/PK
 --- SKU# --- 22004273
 --- DISTRIBUTOR --- Fisher Scientific</t>
  </si>
  <si>
    <t>pAAV-hSyn-DIO-hM3D(Gq)-mCherry (AAV8)
 --- SKU# --- 44361-AAV8
 --- DISTRIBUTOR --- Addgene Inc</t>
  </si>
  <si>
    <t>pAAV-hSyn-DIO-hM3D(Gq)-mCherry (Virus associated DNA) 1
 --- SKU# --- n/a
 --- DISTRIBUTOR --- Addgene Inc</t>
  </si>
  <si>
    <t>DRUM PUMP STAINLESS STEEL
 --- SKU# --- 10075
 --- DISTRIBUTOR --- Fisher Scientific</t>
  </si>
  <si>
    <t>ETHLENEDIAMINTETACETIC AC 100G
 --- SKU# --- AA1193122
 --- DISTRIBUTOR --- Fisher Scientific</t>
  </si>
  <si>
    <t>20 ul TipOne beveled filter tip, sterile
 --- SKU# --- 1120-1810
 --- DISTRIBUTOR --- USA Scientific</t>
  </si>
  <si>
    <t>Mask, Face W/earloop ( 50/bx 40bx/cs) Item #1166142
 --- SKU# --- FM301
 --- DISTRIBUTOR --- McKesson Medical Surgical Inc</t>
  </si>
  <si>
    <t>Glove exam Nitrl 3.5c Pf Blu Med (200/bx) Item#765875
 --- SKU# --- 14-6976C
 --- DISTRIBUTOR --- McKesson Medical Surgical Inc</t>
  </si>
  <si>
    <t>MARYLAND GRASPER
 --- SKU# --- 509
 --- DISTRIBUTOR --- Mock Medical LLC</t>
  </si>
  <si>
    <t>Mask, Face Procedure Lf Blu W/earloop (50/bx 10bx/cs)
 --- SKU# --- 689981
 --- DISTRIBUTOR --- McKesson Medical Surgical Inc</t>
  </si>
  <si>
    <t>Mask, Face Procedure Lf Blu W/earloop (50/bx 10bx/cs)
 --- SKU# --- 765875
 --- DISTRIBUTOR --- McKesson Medical Surgical Inc</t>
  </si>
  <si>
    <t>N95PARTCULAT RSP EV MD LB 10PK
 --- SKU# --- 19003246C
 --- DISTRIBUTOR --- Fisher Scientific</t>
  </si>
  <si>
    <t>Metrex Metriguard Surface Disinfectant 32oz 12/cs
 --- SKU# --- 2047824
 --- DISTRIBUTOR --- Krasity's Medical &amp; Surgical</t>
  </si>
  <si>
    <t>LevelVent water level &amp; temperaturelogger, 5m range (cable &amp; wellheadsold separately)
 --- SKU# --- 113801
 --- DISTRIBUTOR --- Fondriest Environmental, Inc.</t>
  </si>
  <si>
    <t>Vented cable assembly, 5 ft.
 --- SKU# --- 112769
 --- DISTRIBUTOR --- Fondriest Environmental, Inc.</t>
  </si>
  <si>
    <t>LevelVent Wellhead, includes 2"locking well cap &amp; hanger bracket
 --- SKU# --- 113768
 --- DISTRIBUTOR --- Fondriest Environmental, Inc.</t>
  </si>
  <si>
    <t>SYRNGE 10UL 2IN 26S GA MD 701N
 --- SKU# --- 14824
 --- DISTRIBUTOR --- Fisher Scientific</t>
  </si>
  <si>
    <t>NHEI-1 000 UNHEI-1 000 U
 --- SKU# --- 50811983
 --- DISTRIBUTOR --- Fisher Scientific</t>
  </si>
  <si>
    <t>CLARIFIER 2 1 GALLONCLARIFIER
 --- SKU# --- 22050117
 --- DISTRIBUTOR --- Fisher Scientific</t>
  </si>
  <si>
    <t>1/2" close nipple
 --- SKU# --- PN005
 --- DISTRIBUTOR --- Aquaneering Inc</t>
  </si>
  <si>
    <t>ball valve: Asahi 1/2", PVC (thd)
 --- SKU# --- PA1071-005
 --- DISTRIBUTOR --- Aquaneering Inc</t>
  </si>
  <si>
    <t>3/4" x 1/2" Reducer Bushing (spig x soc)
 --- SKU# --- PS437-101G
 --- DISTRIBUTOR --- Aquaneering Inc</t>
  </si>
  <si>
    <t>ECORV-HF-4 000 UECORV-HF-4 000
 --- SKU# --- 508112042
 --- DISTRIBUTOR --- Fisher Scientific</t>
  </si>
  <si>
    <t>CESIUM FLUORIDE, 99% 25G
 --- SKU# --- AA1288514
 --- DISTRIBUTOR --- Fisher Scientific</t>
  </si>
  <si>
    <t>S-NTRSYLTD PRTN DTCTN ASSY KIT
 --- SKU# --- NC9395131
 --- DISTRIBUTOR --- Fisher Scientific</t>
  </si>
  <si>
    <t>HisTrap HP 1 x 1mL
 --- SKU# --- 29051021
 --- DISTRIBUTOR --- Global Life Sciences Solutions USA LLC</t>
  </si>
  <si>
    <t>SODIUM SULFIDE, ANHYDROUS 5G
 --- SKU# --- AA6512206
 --- DISTRIBUTOR --- Fisher Scientific</t>
  </si>
  <si>
    <t>IV Catheter Extension Set 200/CA
 --- SKU# --- 2N3374
 --- DISTRIBUTOR --- Krasity's Medical &amp; Surgical</t>
  </si>
  <si>
    <t>Pro-Vent Arterial Blood
 --- SKU# --- 4588P-2
 --- DISTRIBUTOR --- Krasity's Medical &amp; Surgical</t>
  </si>
  <si>
    <t>SATURATED PHNL PH6.6/7.9 100ML
 --- SKU# --- BP1750I100
 --- DISTRIBUTOR --- Fisher Scientific</t>
  </si>
  <si>
    <t>STOPCOCK PP/TFE 2MM
 --- SKU# --- 146301A
 --- DISTRIBUTOR --- Fisher Scientific</t>
  </si>
  <si>
    <t>STOPCOCK PP/TFE 4MM
 --- SKU# --- 146301C
 --- DISTRIBUTOR --- Fisher Scientific</t>
  </si>
  <si>
    <t>TUBING PLAST 1/8X1/32 50FT/CS
 --- SKU# --- 1417610
 --- DISTRIBUTOR --- Fisher Scientific</t>
  </si>
  <si>
    <t>PHOS-TAG ACRYLAMIDE 10 MG
 --- SKU# --- NC0118170
 --- DISTRIBUTOR --- Fisher Scientific</t>
  </si>
  <si>
    <t>Travel
 --- SKU# --- 9SMGEN23
 --- DISTRIBUTOR --- Leica Microsystems Inc</t>
  </si>
  <si>
    <t>Anti-SQSTM1 / p62 antibody - Autophagosome Marker
 --- SKU# --- ab56416
 --- DISTRIBUTOR --- ABCAM, Inc.</t>
  </si>
  <si>
    <t>GALL(III) CHLORIDE 99.999% 25G
 --- SKU# --- AA4387914
 --- DISTRIBUTOR --- Fisher Scientific</t>
  </si>
  <si>
    <t>TALON® Metal Affinity Resin
 --- SKU# --- 635501
 --- DISTRIBUTOR --- Takara Bio USA, Inc.</t>
  </si>
  <si>
    <t>MODIFIED HARRIS 1 GL
 --- SKU# --- 22050206
 --- DISTRIBUTOR --- Fisher Scientific</t>
  </si>
  <si>
    <t>PHEN CHLOR IAALC PH6.7 100ML
 --- SKU# --- BP1752I100
 --- DISTRIBUTOR --- Fisher Scientific</t>
  </si>
  <si>
    <t>PH STRIPS 0-14 100 STRIPS 6PK
 --- SKU# --- M1095350007
 --- DISTRIBUTOR --- Fisher Scientific</t>
  </si>
  <si>
    <t>16X150BORO DCT BASIX LBL1000CS
 --- SKU# --- 14955415
 --- DISTRIBUTOR --- Fisher Scientific</t>
  </si>
  <si>
    <t>W5TDIMB10079FSP - SDI MIXBED1 .79CF FBGLS STD POT
 --- SKU# --- N/A
 --- DISTRIBUTOR --- EWT Holdings III Corp</t>
  </si>
  <si>
    <t>SALI (100 000 U/ML)-2 000 USAL
 --- SKU# --- 50812003
 --- DISTRIBUTOR --- Fisher Scientific</t>
  </si>
  <si>
    <t>Sheep polyclonal to c-Fos
 --- SKU# --- ab6167
 --- DISTRIBUTOR --- ABCAM, Inc.</t>
  </si>
  <si>
    <t>TK37642295T Respirator Wipes Solution Type Alcohol Free Size 8 In. x 5 In. Includes Cleaning Wipes Only Package Quantity 100
 --- SKU# --- 22PN89
 --- DISTRIBUTOR --- W W Grainger, Inc.</t>
  </si>
  <si>
    <t>2,4,6-COLLIDINE, 99% 100ML
 --- SKU# --- AC161951000
 --- DISTRIBUTOR --- Fisher Scientific</t>
  </si>
  <si>
    <t>NINHYDRIN, REAGENT ACS 25GR
 --- SKU# --- AC415720250
 --- DISTRIBUTOR --- Fisher Scientific</t>
  </si>
  <si>
    <t>Absorbent Bench Underpad, Bench pads, 16.5 x 23 in./42 x 58cm., 50 per pack
 --- SKU# --- 1158J48
 --- DISTRIBUTOR --- Thomas Scientific Holdings LLC</t>
  </si>
  <si>
    <t>Denville Centrifuge Tubes in Trays, 15ml (17 x 120mm) Molded Graduations, Polypropylene with screw cap, (Sterile) 50/Tray 500/Qty
 --- SKU# --- C1018-P
 --- DISTRIBUTOR --- Thomas Scientific Holdings LLC</t>
  </si>
  <si>
    <t>Denville Centrifuge Tubes, 50ml (30 X 115mm), Molded with Graduations, Polypropylene with screw cap, (Sterile) 25/Bag 500/Qty
 --- SKU# --- C1060-P
 --- DISTRIBUTOR --- Thomas Scientific Holdings LLC</t>
  </si>
  <si>
    <t>GRAD AC 1OZ CLR PTFE CP 48/CS
 --- SKU# --- FB02911458A
 --- DISTRIBUTOR --- Fisher Scientific</t>
  </si>
  <si>
    <t>FUNNEL BUCHNER 114MM DIAM PLT
 --- SKU# --- 10356E
 --- DISTRIBUTOR --- Fisher Scientific</t>
  </si>
  <si>
    <t>VACUUM PUMP 115VAC 60HZ
 --- SKU# --- 1099
 --- DISTRIBUTOR --- Fisher Scientific</t>
  </si>
  <si>
    <t>CIMAREC 7X7 HPS 100-120V PROMO
 --- SKU# --- SP88857100P
 --- DISTRIBUTOR --- Fisher Scientific</t>
  </si>
  <si>
    <t>WASH BOTTLE LDPE 250ML 4/PK
 --- SKU# --- 0340910D
 --- DISTRIBUTOR --- Fisher Scientific</t>
  </si>
  <si>
    <t>RUB TUB BLK 5/8ID APPX 12FT RL
 --- SKU# --- 14175G
 --- DISTRIBUTOR --- Fisher Scientific</t>
  </si>
  <si>
    <t>10163 Valve 1/4" ALD 3 port Picosolid Booster valve
 --- SKU# --- N/A
 --- DISTRIBUTOR --- Picosun USA LLC</t>
  </si>
  <si>
    <t>10624 Gasket, C-seal 3-port Gasket, C-seal 3-port
 --- SKU# --- N/A
 --- DISTRIBUTOR --- Picosun USA LLC</t>
  </si>
  <si>
    <t>GALL(III) CHLORIDE 99.999% 5G
 --- SKU# --- AA4387906
 --- DISTRIBUTOR --- Fisher Scientific</t>
  </si>
  <si>
    <t>ATM siRNA 2: Custom siRNA,Standard 0.025 ?mol Regular
 --- SKU# --- CTM-522494
 --- DISTRIBUTOR --- Dharmacon Inc</t>
  </si>
  <si>
    <t>ATM siRNA2: Custom siRNA,Standard 0.025 ?mol Regular
 --- SKU# --- CTM-522495
 --- DISTRIBUTOR --- Dharmacon Inc</t>
  </si>
  <si>
    <t>200L, FILTER TIP, ST, UNIV, B
 --- SKU# --- 12111126
 --- DISTRIBUTOR --- Fisher Scientific</t>
  </si>
  <si>
    <t>1000L, FILTR TIP, ST,UNIV960PK
 --- SKU# --- 12111132
 --- DISTRIBUTOR --- Fisher Scientific</t>
  </si>
  <si>
    <t>SIL. SEL. NEG. CONTROL #1 5 NM
 --- SKU# --- 4390843
 --- DISTRIBUTOR --- Fisher Scientific</t>
  </si>
  <si>
    <t>DEXTROSE ANHYD CERT ACS 10KG
 --- SKU# --- D1610
 --- DISTRIBUTOR --- Fisher Scientific</t>
  </si>
  <si>
    <t>ASCI-2 500 UASCI-2 2500UN
 --- SKU# --- 50812240
 --- DISTRIBUTOR --- Fisher Scientific</t>
  </si>
  <si>
    <t>2,2,2-Trifluoroethyl vinyl ether
 --- SKU# --- sc-230728
 --- DISTRIBUTOR --- Santa Cruz Biotechnology, Inc.</t>
  </si>
  <si>
    <t>12UM 20X2.1MMHYPERSIL GD AQ
 --- SKU# --- 3171242
 --- DISTRIBUTOR --- Fisher Scientific</t>
  </si>
  <si>
    <t>Anti-SQSTM1 / p62 antibody
 --- SKU# --- ab56416
 --- DISTRIBUTOR --- ABCAM, Inc.</t>
  </si>
  <si>
    <t>OPTIZYME T4 DNA LIGASE
 --- SKU# --- BP80991
 --- DISTRIBUTOR --- Fisher Scientific</t>
  </si>
  <si>
    <t>3-METHYL-1-CYCLOHEXENE 25ML
 --- SKU# --- AC304310250
 --- DISTRIBUTOR --- Fisher Scientific</t>
  </si>
  <si>
    <t>ETHYL TRIFLUOROACETATE, 25ML
 --- SKU# --- AC119020250
 --- DISTRIBUTOR --- Fisher Scientific</t>
  </si>
  <si>
    <t>F4/80/EMR1  (CI-A3- - 0.125 MG
 --- SKU# --- NB600404
 --- DISTRIBUTOR --- Fisher Scientific</t>
  </si>
  <si>
    <t>Slide, Mycology Teaching Aspergillus Niger
 --- SKU# --- 675-09
 --- DISTRIBUTOR --- McKesson Medical Surgical Inc</t>
  </si>
  <si>
    <t>Slide, Mycology Teaching Scedosporium Prolificans D/s
 --- SKU# --- 673-16
 --- DISTRIBUTOR --- McKesson Medical Surgical Inc</t>
  </si>
  <si>
    <t>Tet System Approved FBS, 3x 500ml
 --- SKU# --- 631367
 --- DISTRIBUTOR --- Takara Bio USA, Inc.</t>
  </si>
  <si>
    <t>XSelect Peptide CSH C18 Guard Column,130Å, 5 ?m, 10 mm X 10 mm, 1/pk  Unit price( 280*2) 560 - Discount (70*2) 140= Net price 420
 --- SKU# --- 186007015
 --- DISTRIBUTOR --- Waters Technologies Corporation</t>
  </si>
  <si>
    <t>ACRYLMIDE BIS SOLUTION 30%
 --- SKU# --- NC9376992
 --- DISTRIBUTOR --- Fisher Scientific</t>
  </si>
  <si>
    <t>BNC to 6.5mm (1/4")Cable (2m)
 --- SKU# --- MLAC12
 --- DISTRIBUTOR --- ADInstruments</t>
  </si>
  <si>
    <t>Custom production of 4 AAV Stock Virus
 --- SKU# --- UMICHVC-JG-3212
 --- DISTRIBUTOR --- University of Michigan</t>
  </si>
  <si>
    <t>TK35276991T Female Straight Connector Tube Fitting Material Brass Fitting Connection Type A-LOKR x FNPT Pipe Size - Pipe Fitting 18 In. Tube Size 14 In. Compression Thread Size 14 In. Max. Pressure 3500 psi Hex Size 916 In. Temp. Range -40 Degrees to 400
 --- SKU# --- 20YY19
 --- DISTRIBUTOR --- W W Grainger, Inc.</t>
  </si>
  <si>
    <t>Picosolid feedthrough bended for 4 inlet chamber
 --- SKU# --- R21339
 --- DISTRIBUTOR --- Picosun USA LLC</t>
  </si>
  <si>
    <t>Upper body assy, booster
 --- SKU# --- R20237
 --- DISTRIBUTOR --- Picosun USA LLC</t>
  </si>
  <si>
    <t>ACETYLENEDICARBXYLIC AC 97% 5G
 --- SKU# --- AAA1873606
 --- DISTRIBUTOR --- Fisher Scientific</t>
  </si>
  <si>
    <t>200 LR ART HINGE RACK 960/PK2
 --- SKU# --- 2682256
 --- DISTRIBUTOR --- Fisher Scientific</t>
  </si>
  <si>
    <t>Peroxidase AffiniPure Goat Anti-Rabbit IgG (H+L)
 --- SKU# --- 111-035-003
 --- DISTRIBUTOR --- Jackson Immunoresearch Laboratories Inc.</t>
  </si>
  <si>
    <t>WATER, CHROMASOLV, FOR LC- 4LT
 --- SKU# --- 60046746
 --- DISTRIBUTOR --- Fisher Scientific</t>
  </si>
  <si>
    <t>D-(+)-GLUCOSE 250G
 --- SKU# --- ICN19402483
 --- DISTRIBUTOR --- Fisher Scientific</t>
  </si>
  <si>
    <t>Single Index Kit T Set A
 --- SKU# --- 1000213
 --- DISTRIBUTOR --- 10XGenomics</t>
  </si>
  <si>
    <t>Bond TM Epitope Retrieval 11L
 --- SKU# --- AR9961
 --- DISTRIBUTOR --- Leica Microsystems Inc</t>
  </si>
  <si>
    <t>TECHNICLOTH 12INX12IN 150PK
 --- SKU# --- 18315D
 --- DISTRIBUTOR --- Fisher Scientific</t>
  </si>
  <si>
    <t>nc82 antibody, concentrate 0.1ml
 --- SKU# --- nc82-c
 --- DISTRIBUTOR --- University of Iowa</t>
  </si>
  <si>
    <t>FLASK SCHLENK TFE 14/20 50ML
 --- SKU# --- 31501344
 --- DISTRIBUTOR --- Fisher Scientific</t>
  </si>
  <si>
    <t>TUBING CPE 1/8 IN ID 100FT/CS
 --- SKU# --- 14176121
 --- DISTRIBUTOR --- Fisher Scientific</t>
  </si>
  <si>
    <t>ATM siRNA 2: Custom siRNA,Standard 0.025 ?mol Regular
 --- SKU# --- CTM-538897
 --- DISTRIBUTOR --- Dharmacon Inc</t>
  </si>
  <si>
    <t>ATM siRNA 2: Custom siRNA,Standard 0.025 ?mol Regular
 --- SKU# --- CTM-538898
 --- DISTRIBUTOR --- Dharmacon Inc</t>
  </si>
  <si>
    <t>CHOLESTEROL (LIQ) 1L
 --- SKU# --- 23666201
 --- DISTRIBUTOR --- Fisher Scientific</t>
  </si>
  <si>
    <t>HYDRN BRMIDE WW (45%) SO 100ML
 --- SKU# --- AAA14475AE
 --- DISTRIBUTOR --- Fisher Scientific</t>
  </si>
  <si>
    <t>4,4'-DICARBOXY-2,2'-BIPYR 1GR
 --- SKU# --- AC363660010
 --- DISTRIBUTOR --- Fisher Scientific</t>
  </si>
  <si>
    <t>VECTASHIELD® Vibrance™ Antifade Mounting Medium
 --- SKU# --- H-1700-2
 --- DISTRIBUTOR --- Vector Laboratories, Inc.</t>
  </si>
  <si>
    <t>PERMAFLEX MICROSCOPE SLIDES, WHITE
 --- SKU# --- 3800002
 --- DISTRIBUTOR --- Leica Microsystems Inc</t>
  </si>
  <si>
    <t>TAPE GREEN 19MMX55M 4/PK
 --- SKU# --- 1590120C
 --- DISTRIBUTOR --- Fisher Scientific</t>
  </si>
  <si>
    <t>TAPE AQUA 19MMX55M 4/PK
 --- SKU# --- 1590120H
 --- DISTRIBUTOR --- Fisher Scientific</t>
  </si>
  <si>
    <t>RHUBIQUITIN R110 CF 50 UG
 --- SKU# --- U555050
 --- DISTRIBUTOR --- Fisher Scientific</t>
  </si>
  <si>
    <t>CUVETTES 0.2CM-LOGO
 --- SKU# --- P45050
 --- DISTRIBUTOR --- Fisher Scientific</t>
  </si>
  <si>
    <t>Tension Infiltrometer with 8 cm diameter base(including manual)
 --- SKU# --- TI-08-1
 --- DISTRIBUTOR --- Soil Measurement Systems</t>
  </si>
  <si>
    <t>Separate 8 cm base plate with insert &amp; stainless steelscreen to replace 20 cm base)
 --- SKU# --- TI-08-RBSS
 --- DISTRIBUTOR --- Soil Measurement Systems</t>
  </si>
  <si>
    <t>Tension Infiltrometer with a separate 20cm diameterbase with stainless steel mesh screen base. (includesmanual)
 --- SKU# --- TI-20-SS
 --- DISTRIBUTOR --- Soil Measurement Systems</t>
  </si>
  <si>
    <t>1 8-ANS
 --- SKU# --- A47
 --- DISTRIBUTOR --- Fisher Scientific</t>
  </si>
  <si>
    <t>BLOCK, 15 X 1.5ML
 --- SKU# --- 14955224
 --- DISTRIBUTOR --- Fisher Scientific</t>
  </si>
  <si>
    <t>POXYGRID 50ML CENTF RAC 16PLCE
 --- SKU# --- 1184147
 --- DISTRIBUTOR --- Fisher Scientific</t>
  </si>
  <si>
    <t>BCPS AL FOIL 12INX200FT PM
 --- SKU# --- S39650MKC
 --- DISTRIBUTOR --- Fisher Scientific</t>
  </si>
  <si>
    <t>110-PHENANTHROLINE-56-DI 250MG
 --- SKU# --- AAH55747MD
 --- DISTRIBUTOR --- Fisher Scientific</t>
  </si>
  <si>
    <t>Human TLR2 (F)
 --- SKU# --- 10336022
 --- DISTRIBUTOR --- Life Technologies Corporation</t>
  </si>
  <si>
    <t>Human TLR2 (R)
 --- SKU# --- 10336022
 --- DISTRIBUTOR --- Life Technologies Corporation</t>
  </si>
  <si>
    <t>Human TLR4 (F)
 --- SKU# --- 10336022
 --- DISTRIBUTOR --- Life Technologies Corporation</t>
  </si>
  <si>
    <t>Human TLR4 (R)
 --- SKU# --- 10336022
 --- DISTRIBUTOR --- Life Technologies Corporation</t>
  </si>
  <si>
    <t>Human COX-2 (F)
 --- SKU# --- 10336022
 --- DISTRIBUTOR --- Life Technologies Corporation</t>
  </si>
  <si>
    <t>Human COX-2 (R)
 --- SKU# --- 10336022
 --- DISTRIBUTOR --- Life Technologies Corporation</t>
  </si>
  <si>
    <t>Human Nrf2 (F)
 --- SKU# --- 10336022
 --- DISTRIBUTOR --- Life Technologies Corporation</t>
  </si>
  <si>
    <t>Human Nrf2 (R)
 --- SKU# --- 10336022
 --- DISTRIBUTOR --- Life Technologies Corporation</t>
  </si>
  <si>
    <t>Human IL-1b (F)
 --- SKU# --- 10336022
 --- DISTRIBUTOR --- Life Technologies Corporation</t>
  </si>
  <si>
    <t>Human IL-1b (R)
 --- SKU# --- 10336022
 --- DISTRIBUTOR --- Life Technologies Corporation</t>
  </si>
  <si>
    <t>Human TNFa (F)
 --- SKU# --- 10336022
 --- DISTRIBUTOR --- Life Technologies Corporation</t>
  </si>
  <si>
    <t>Human TNFa (R)
 --- SKU# --- 10336022
 --- DISTRIBUTOR --- Life Technologies Corporation</t>
  </si>
  <si>
    <t>RESERVOIR 50ML STERILE 200CS
 --- SKU# --- 14222434
 --- DISTRIBUTOR --- Fisher Scientific</t>
  </si>
  <si>
    <t>RESERVOIR 5ML STERILE SGL WHIT
 --- SKU# --- 3449255
 --- DISTRIBUTOR --- Fisher Scientific</t>
  </si>
  <si>
    <t>DIMETHYL SUCCINATE,98%, FG
 --- SKU# --- 501837481
 --- DISTRIBUTOR --- Fisher Scientific</t>
  </si>
  <si>
    <t>DIMETHYL FUMARATE, 99% 100GR
 --- SKU# --- AC222181000
 --- DISTRIBUTOR --- Fisher Scientific</t>
  </si>
  <si>
    <t>TETRAMETHYLRHODAMINE MET
 --- SKU# --- T668
 --- DISTRIBUTOR --- Fisher Scientific</t>
  </si>
  <si>
    <t>19121196ON ZLYTE RIMLS CL ASAF
 --- SKU# --- 19824204
 --- DISTRIBUTOR --- Fisher Scientific</t>
  </si>
  <si>
    <t>COUNTESS3FL STARTPKG3Y REXWARR
 --- SKU# --- A50299
 --- DISTRIBUTOR --- Fisher Scientific</t>
  </si>
  <si>
    <t>250102 QIAcuity Probe PCR Kit (5 ml)
 --- SKU# --- 250102
 --- DISTRIBUTOR --- Qiagen Inc.</t>
  </si>
  <si>
    <t>250011 QIAcuity Nanoplate 8.5k 24-well (10)
 --- SKU# --- 250011
 --- DISTRIBUTOR --- Qiagen Inc.</t>
  </si>
  <si>
    <t>DEL_1921-1934_SHMT1_2_F
 --- SKU# --- NC2166414
 --- DISTRIBUTOR --- Fisher Scientific</t>
  </si>
  <si>
    <t>DEL_1924-1934_SHMT1_2_R
 --- SKU# --- NC2166415
 --- DISTRIBUTOR --- Fisher Scientific</t>
  </si>
  <si>
    <t>#6Q8031931330-000010#VWR PIPET SERO S 10ML .1 CS500
 --- SKU# --- 93000-698
 --- DISTRIBUTOR --- VWR International</t>
  </si>
  <si>
    <t>BIOTIN ANTI-MU CD45
 --- SKU# --- 50162776
 --- DISTRIBUTOR --- Fisher Scientific</t>
  </si>
  <si>
    <t>2,2,2-TRIBROMOETHANOL
 --- SKU# --- 501657190
 --- DISTRIBUTOR --- Fisher Scientific</t>
  </si>
  <si>
    <t>TAMOXIFEN
 --- SKU# --- 501656821
 --- DISTRIBUTOR --- Fisher Scientific</t>
  </si>
  <si>
    <t>LUER-LOK SYR ONLY 10CC 100PKRX
 --- SKU# --- 148232A
 --- DISTRIBUTOR --- Fisher Scientific</t>
  </si>
  <si>
    <t>IGF-I Receptor ? Antibody
 --- SKU# --- 3027S
 --- DISTRIBUTOR --- Cell Signaling Technology</t>
  </si>
  <si>
    <t>TETRABUTYLAMMONIUM ACETATE 25G
 --- SKU# --- T269425G
 --- DISTRIBUTOR --- Fisher Scientific</t>
  </si>
  <si>
    <t>TRIETHYLAMINE REAG 500ML
 --- SKU# --- JTW635-7
 --- DISTRIBUTOR --- VWR International</t>
  </si>
  <si>
    <t>BDH DIMETHYL SULFOXIDE 1L DMSO
 --- SKU# --- BDH1115-1LP
 --- DISTRIBUTOR --- VWR International</t>
  </si>
  <si>
    <t>BDH TETRAHYDROFURAN STBZD ACS GRADE 4L
 --- SKU# --- BDH1149-4LG
 --- DISTRIBUTOR --- VWR International</t>
  </si>
  <si>
    <t>THIONYL CLRIDE 1M SOLN. 500ML
 --- SKU# --- AAH31857-AP
 --- DISTRIBUTOR --- VWR International</t>
  </si>
  <si>
    <t>BDH POTASSIUM CARB ACS 500GM
 --- SKU# --- BDH9256-500G
 --- DISTRIBUTOR --- VWR International</t>
  </si>
  <si>
    <t>ANTI-M F4/80 AG PCP-CY55 25UG
 --- SKU# --- 5015846
 --- DISTRIBUTOR --- Fisher Scientific</t>
  </si>
  <si>
    <t>HYDROCHLORIC ACID 6N 1L
 --- SKU# --- SA561
 --- DISTRIBUTOR --- Fisher Scientific</t>
  </si>
  <si>
    <t>NuPAGE 4 to 12%, Bis-Tris, 1.0 mm, Mini Protein Gel, 15-well
 --- SKU# --- NP0323BOX
 --- DISTRIBUTOR --- Life Technologies Corporation</t>
  </si>
  <si>
    <t>NuPAGE 4 to 12%, Bis-Tris, 1.0 mm, Mini Protein Gel, 17-well
 --- SKU# --- NP0329BOX
 --- DISTRIBUTOR --- Life Technologies Corporation</t>
  </si>
  <si>
    <t>25mL Serological Pipettes, Paper/Plastic Peel, Individually Wrapped, Pack of 50
 --- SKU# --- 170357N
 --- DISTRIBUTOR --- Life Technologies Corporation</t>
  </si>
  <si>
    <t>30ML LS UNSTERILE SYRNG 50/PK
 --- SKU# --- 14817124
 --- DISTRIBUTOR --- Fisher Scientific</t>
  </si>
  <si>
    <t>CHOICE SYR FLTR 25MM 0.2UM RC
 --- SKU# --- 3253921
 --- DISTRIBUTOR --- Fisher Scientific</t>
  </si>
  <si>
    <t>Thorium (Th) Pure Standard, 1,000 µg/mL, 2% HNO3, 125 mL
 --- SKU# --- N9303842
 --- DISTRIBUTOR --- PerkinElmer Health Sciences</t>
  </si>
  <si>
    <t>ADIPIC ACID, 99% 500GR
 --- SKU# --- AC102815000
 --- DISTRIBUTOR --- Fisher Scientific</t>
  </si>
  <si>
    <t>D-(-)-TARTARIC ACID 99% 100G
 --- SKU# --- AAA1126422
 --- DISTRIBUTOR --- Fisher Scientific</t>
  </si>
  <si>
    <t>FORMIC ACID 98% 250ML
 --- SKU# --- AC147932500
 --- DISTRIBUTOR --- Fisher Scientific</t>
  </si>
  <si>
    <t>Corning Cell Strainer, 40um, Sterile, IndividuallyWrapped, Blue, 50 Per Case.
 --- SKU# --- 431750
 --- DISTRIBUTOR --- Dot Scientific</t>
  </si>
  <si>
    <t>CELLTREAT 15mL Bio-Reaction Tube - FoamRack, Sterile, 50/Foam Rack, 300/Case
 --- SKU# --- 229472
 --- DISTRIBUTOR --- Dot Scientific</t>
  </si>
  <si>
    <t>CELLTREAT 50mL Bio-Reaction Tube - FoamRack, Sterile, 25/Foam Rack, 300/Case
 --- SKU# --- 229476
 --- DISTRIBUTOR --- Dot Scientific</t>
  </si>
  <si>
    <t>DOT Scientific 150mL Filter System, PES FilterMaterial, 0.22um, 50mm, Sterile, 1/Bag 12/Case
 --- SKU# --- 667705
 --- DISTRIBUTOR --- Dot Scientific</t>
  </si>
  <si>
    <t>Cryo Gloves, Blue, Mid Arm Length, Large,Water Resistant, Breathable and Stay DryLining, 1 Pair.
 --- SKU# --- MAL
 --- DISTRIBUTOR --- Dot Scientific</t>
  </si>
  <si>
    <t>Micro Bead Sterilizer with Glass Beads, 150g,Temperature Range: Adjustable 100° to 300°C,Preheat Time Approximately 25 minutes to300°C, Chamber Diameter 40mm, ChamberHeight 80mm, Chamber Bead Capacity 150g,Operating Environment 4°C to 45°C, Exterior
 --- SKU# --- B1201
 --- DISTRIBUTOR --- Dot Scientific</t>
  </si>
  <si>
    <t>Tissue Embedding Cassette with Attached Lid,35º Writing Area, Green, 1000 Per Case.
 --- SKU# --- TC1094-G
 --- DISTRIBUTOR --- Dot Scientific</t>
  </si>
  <si>
    <t>DOT Scientific Value 2mL Serological Pipet,Individually Wrapped Packed in Bags, Sterile,100 Per Bag 600 Per Case
 --- SKU# --- 557202B
 --- DISTRIBUTOR --- Dot Scientific</t>
  </si>
  <si>
    <t>DOT Scientific Value 5mL Serological Pipet,Individually Wrapped Packed in Bags, Sterile, 50Per Bag 200 Per Case
 --- SKU# --- 557205B
 --- DISTRIBUTOR --- Dot Scientific</t>
  </si>
  <si>
    <t>DOT Scientific Value 10mL Serological Pipet,Individually Wrapped Packed in Bags, Sterile, 50Per Bag 200 Per Case
 --- SKU# --- 557210B
 --- DISTRIBUTOR --- Dot Scientific</t>
  </si>
  <si>
    <t>DOT Scientific Value 25mL Serological Pipet,Individually Wrapped Packed in Bags, Sterile, 50Per Bag 200 Per Case
 --- SKU# --- 557225B
 --- DISTRIBUTOR --- Dot Scientific</t>
  </si>
  <si>
    <t>Pasteur Disposable Pasteur Pipets, 5 3/4Inches, Standard Wall Borosilicate Glass, 1000Per Case
 --- SKU# --- 3575-B
 --- DISTRIBUTOR --- Dot Scientific</t>
  </si>
  <si>
    <t>Disposable Transfer Pipettes 5ml, Graduated,15cm Length, 3.1ml Bulb Draw, 25 Drops per ml,500 Per Pack
 --- SKU# --- 304
 --- DISTRIBUTOR --- Dot Scientific</t>
  </si>
  <si>
    <t>Manual Pipette Rack, Clear Acrylic
 --- SKU# --- HS20611
 --- DISTRIBUTOR --- Dot Scientific</t>
  </si>
  <si>
    <t>Roto-Mini Rotator with tube holders :themixers include interchangeable tube holders foraccommodating all common tube sizes from0.5ml to 50ml.
 --- SKU# --- R2020
 --- DISTRIBUTOR --- Dot Scientific</t>
  </si>
  <si>
    <t>Ultra Clear Microcentrifuge Tube 1.7mL, Natural,500/Bag, Certified RNase DNase and Pyrogen Free
 --- SKU# --- 609-GMT
 --- DISTRIBUTOR --- Dot Scientific</t>
  </si>
  <si>
    <t>Deluxe Rocker 35-EZ Variable Speed Rockerwith Non-Skid 26 x 20cm Single Platform, FixedTilt Range/7º, Ambient Operating Range: 4ºC to65ºC, Max Load 11 lb, Speed Range: 10 to 160Tilts/Minute, Dimensions 14 x 13 x 6.5" 120V.Five Year Warranty.
 --- SKU# --- S-2035
 --- DISTRIBUTOR --- Dot Scientific</t>
  </si>
  <si>
    <t>BioFlux 200 48-well plates 0-20 dyn
 --- SKU# --- 910-0004-5Pack
 --- DISTRIBUTOR --- Fluxion Biosciences Inc</t>
  </si>
  <si>
    <t>TRIETHYLAMINE 99% 250ML
 --- SKU# --- AAA12646AK
 --- DISTRIBUTOR --- Fisher Scientific</t>
  </si>
  <si>
    <t>PENTAFLUOROPHENYL METHACRYL 5G
 --- SKU# --- P22895G
 --- DISTRIBUTOR --- Fisher Scientific</t>
  </si>
  <si>
    <t>TBG-NP-VAC 1/4X5/8X3/16 10FT
 --- SKU# --- 1371303
 --- DISTRIBUTOR --- Fisher Scientific</t>
  </si>
  <si>
    <t>BOTTLE HEAVY DUTY PP 2L 2/PK
 --- SKU# --- 06443B
 --- DISTRIBUTOR --- Fisher Scientific</t>
  </si>
  <si>
    <t>Assay Id Mm00788005_s1 TaqMan Gene Expression Assay (FAM)
 --- SKU# --- 4331182
 --- DISTRIBUTOR --- Life Technologies Corporation</t>
  </si>
  <si>
    <t>Assay Id Mm00458272_m1 TaqMan Gene Expression Assay (FAM)
 --- SKU# --- 4331182
 --- DISTRIBUTOR --- Life Technologies Corporation</t>
  </si>
  <si>
    <t>Assay Id Mm00445911_m1 TaqMan Gene Expression Assay (FAM)
 --- SKU# --- 4331182
 --- DISTRIBUTOR --- Life Technologies Corporation</t>
  </si>
  <si>
    <t>Assay Id Mm00438296_m1 TaqMan Gene Expression Assay (FAM)
 --- SKU# --- 4331182
 --- DISTRIBUTOR --- Life Technologies Corporation</t>
  </si>
  <si>
    <t>Assay Id Mm00431960_m1 TaqMan Gene Expression Assay (FAM)
 --- SKU# --- 4331182
 --- DISTRIBUTOR --- Life Technologies Corporation</t>
  </si>
  <si>
    <t>FETAL BOVINE SERUM FBS SOUTHAM
 --- SKU# --- 92910154
 --- DISTRIBUTOR --- Fisher Scientific</t>
  </si>
  <si>
    <t>DOOR GASKET, BUNA-N 12X12
 --- SKU# --- NC1669914
 --- DISTRIBUTOR --- Fisher Scientific</t>
  </si>
  <si>
    <t>DEPC 100 ML
 --- SKU# --- MP215090280
 --- DISTRIBUTOR --- Fisher Scientific</t>
  </si>
  <si>
    <t>IMMOBILIZED PROTEIN G 10ML/PK
 --- SKU# --- PI20399
 --- DISTRIBUTOR --- Fisher Scientific</t>
  </si>
  <si>
    <t>Estimate delivery charges
 --- SKU# --- N/A
 --- DISTRIBUTOR --- Qiagen Inc.</t>
  </si>
  <si>
    <t>CryoKING 2.0ml sterile cryovials with external thread and red caps assembled. 25 cryovials/bag, 40 bags/case, 1000/case.  Mfr. no. 88-0201
 --- SKU# --- 21A00H541
 --- DISTRIBUTOR --- Thomas Scientific Holdings LLC</t>
  </si>
  <si>
    <t>CryoKING 5.0ml clear polypropylene sterile cryovials with external thread and green caps assembled. Cryovials have writing patch with a side barcode and marked graduations. 25 cryovials/bag, 20 bags/pack, 2 pack.  Mfr. No. 88-6502
 --- SKU# --- 20A00C639
 --- DISTRIBUTOR --- Thomas Scientific Holdings LLC</t>
  </si>
  <si>
    <t>GFP Antibody
 --- SKU# --- 2555
 --- DISTRIBUTOR --- Cell Signaling Technology</t>
  </si>
  <si>
    <t>Ampicillin, Ready-to-Use aqueous soln., 100mg/mL, 0.2 micron filtered
 --- SKU# --- J66972.AB
 --- DISTRIBUTOR --- Life Technologies Corporation</t>
  </si>
  <si>
    <t>96-WELL SPLASH FREE SUPPORT
 --- SKU# --- 4312063
 --- DISTRIBUTOR --- Fisher Scientific</t>
  </si>
  <si>
    <t>CBT. ADVANCED 0.5ML STERL100CS
 --- SKU# --- 13683711
 --- DISTRIBUTOR --- Fisher Scientific</t>
  </si>
  <si>
    <t>CBT. ADVANCED 10ML STERL100CS
 --- SKU# --- 13683715
 --- DISTRIBUTOR --- Fisher Scientific</t>
  </si>
  <si>
    <t>CBT. ADVANCED 50ML STERL100CS
 --- SKU# --- 13683717
 --- DISTRIBUTOR --- Fisher Scientific</t>
  </si>
  <si>
    <t>MINIBLOTTING CONTAINER BLK 6PK
 --- SKU# --- 50550381
 --- DISTRIBUTOR --- Fisher Scientific</t>
  </si>
  <si>
    <t>PerCP/Cyanine 5.5 anti mouse CD95 (Fas) , 25 ug, Antibody
 --- SKU# --- 152609
 --- DISTRIBUTOR --- BioLegend Inc</t>
  </si>
  <si>
    <t>26 cases at $200 each for Multicenter Evaluation of T2Candida Panel in Patients with Candidemia
 --- SKU# --- DPR
 --- DISTRIBUTOR --- Weill Medical College of Cornell University</t>
  </si>
  <si>
    <t>ErgoOne 30-300 ul 8-Channel -
 --- SKU# --- 7108-3300
 --- DISTRIBUTOR --- USA Scientific</t>
  </si>
  <si>
    <t>FEATHER DISP. SCAPELS NO10
 --- SKU# --- NC0049441
 --- DISTRIBUTOR --- Fisher Scientific</t>
  </si>
  <si>
    <t>Gel Filtration Standard - Pkg of 6 vials, lyophilized mix of thyroglobulin, bovine ?-globulin, chicken ovalbumin, equine myoglobin, and vit B12, MW 1,350–670,000, pI 4.5–6.9
 --- SKU# --- 1511901
 --- DISTRIBUTOR --- Bio-Rad Laboratories</t>
  </si>
  <si>
    <t>SuperScript IV First-Strand Synthesis System
 --- SKU# --- 18091050
 --- DISTRIBUTOR --- Life Technologies Corporation</t>
  </si>
  <si>
    <t>Recombinant Anti-Dnmt1 antibody [EPR18453]
 --- SKU# --- ab188453
 --- DISTRIBUTOR --- ABCAM, Inc.</t>
  </si>
  <si>
    <t>MAGNESIUM CHLORIDE, 99.99% 10G
 --- SKU# --- AA3570909
 --- DISTRIBUTOR --- Fisher Scientific</t>
  </si>
  <si>
    <t>CBT. ADVANCED 5ML STNDRD 100CS
 --- SKU# --- 13683705
 --- DISTRIBUTOR --- Fisher Scientific</t>
  </si>
  <si>
    <t>GILL I HEMATOXYLIN (1 GAL)
 --- SKU# --- NC2056556
 --- DISTRIBUTOR --- Fisher Scientific</t>
  </si>
  <si>
    <t>VECTAMOUNT AQUEOUS MOUNTING
 --- SKU# --- NC9611543
 --- DISTRIBUTOR --- Fisher Scientific</t>
  </si>
  <si>
    <t>ACCUMAX 500ML
 --- SKU# --- NC1738217
 --- DISTRIBUTOR --- Fisher Scientific</t>
  </si>
  <si>
    <t>GAUZE WOVEN 4X4 8PL ST 1200/CS
 --- SKU# --- 22037986
 --- DISTRIBUTOR --- Fisher Scientific</t>
  </si>
  <si>
    <t>GZ DERMACEA 4X4 8PL NS 4000/CS
 --- SKU# --- 22037977
 --- DISTRIBUTOR --- Fisher Scientific</t>
  </si>
  <si>
    <t>3868S LC3B (D11) XP(R) RABBIT
 --- SKU# --- 50190905
 --- DISTRIBUTOR --- Fisher Scientific</t>
  </si>
  <si>
    <t>SMALL HEATING PAD 12X15
 --- SKU# --- NC1879273
 --- DISTRIBUTOR --- Fisher Scientific</t>
  </si>
  <si>
    <t>DNMT3A (D23G1) Rabbit mAb
 --- SKU# --- 3598
 --- DISTRIBUTOR --- Cell Signaling Technology</t>
  </si>
  <si>
    <t>DNMT3B (D7O7O) Rabbit mAb
 --- SKU# --- 67259
 --- DISTRIBUTOR --- Cell Signaling Technology</t>
  </si>
  <si>
    <t>2 PADDLES FOR0.5ML/0.8ML TUBES
 --- SKU# --- 9069139
 --- DISTRIBUTOR --- Fisher Scientific</t>
  </si>
  <si>
    <t>TURBO DNASE 5 X 1000 U
 --- SKU# --- AM2239
 --- DISTRIBUTOR --- Fisher Scientific</t>
  </si>
  <si>
    <t>59695 EpiTect PCR Control DNA Set (100)
 --- SKU# --- 59695
 --- DISTRIBUTOR --- Qiagen Inc.</t>
  </si>
  <si>
    <t>DAB SUBSTRATE KIT 125 ML SIZE
 --- SKU# --- NC0501765
 --- DISTRIBUTOR --- Fisher Scientific</t>
  </si>
  <si>
    <t>AMPICILLIN 5G
 --- SKU# --- AAJ6097706
 --- DISTRIBUTOR --- Fisher Scientific</t>
  </si>
  <si>
    <t>TUBE CULT DISP 16X125 1000/CS
 --- SKU# --- 1496215F
 --- DISTRIBUTOR --- Fisher Scientific</t>
  </si>
  <si>
    <t>VWR FREEZER LAB HC MANUAL DEF -20C 20CF
 --- SKU# --- 75836-238
 --- DISTRIBUTOR --- VWR International</t>
  </si>
  <si>
    <t>Lalistat 2-5mg
 --- SKU# --- 25347
 --- DISTRIBUTOR --- Cayman Chemical Company</t>
  </si>
  <si>
    <t>MSDC-0602-10mg
 --- SKU# --- 27829
 --- DISTRIBUTOR --- Cayman Chemical Company</t>
  </si>
  <si>
    <t>Hematoxylin QSCounterstain
 --- SKU# --- H-3404-100
 --- DISTRIBUTOR --- Vector Laboratories, Inc.</t>
  </si>
  <si>
    <t>Streptavidin, Peroxidase,R.T.U.
 --- SKU# --- SA-5704-100
 --- DISTRIBUTOR --- Vector Laboratories, Inc.</t>
  </si>
  <si>
    <t>CUSTOM TRIGLYCERIDE OIL MIXTURE #1 HIGH  LA 1,050 GRAMS
 --- SKU# --- 1-SPECIAL PREP
 --- DISTRIBUTOR --- Nu-Chek Prep, Inc.</t>
  </si>
  <si>
    <t>CUSTOM TRIGLYCERIDE OIL MIXTURE #2  LOW   LA 1,050 GRAMS
 --- SKU# --- 2-SPECIAL PREP
 --- DISTRIBUTOR --- Nu-Chek Prep, Inc.</t>
  </si>
  <si>
    <t>POUCH SFTY SHRP BIOHZRD 200/PK
 --- SKU# --- 181517
 --- DISTRIBUTOR --- Fisher Scientific</t>
  </si>
  <si>
    <t>SAFETY POUCH STAND
 --- SKU# --- 22197061
 --- DISTRIBUTOR --- Fisher Scientific</t>
  </si>
  <si>
    <t>Assay Id Mm00487205_m1 TaqMan Gene Expression Assay (FAM)
 --- SKU# --- 4331182
 --- DISTRIBUTOR --- Life Technologies Corporation</t>
  </si>
  <si>
    <t>IL-4 Mouse Uncoated ELISA Kit with Plates
 --- SKU# --- 88-7044-22
 --- DISTRIBUTOR --- Life Technologies Corporation</t>
  </si>
  <si>
    <t>VERSO CDNA SYN RT KIT
 --- SKU# --- AB1453A
 --- DISTRIBUTOR --- Fisher Scientific</t>
  </si>
  <si>
    <t>METAL BEAD MATRIX 50X2ML TUBES
 --- SKU# --- MP116925050
 --- DISTRIBUTOR --- Fisher Scientific</t>
  </si>
  <si>
    <t>0.25% TRYPSIN IN HBSS W/O CA
 --- SKU# --- SM2001C
 --- DISTRIBUTOR --- Fisher Scientific</t>
  </si>
  <si>
    <t>SLOWFADE GOLD ANTIFADE REAGENT
 --- SKU# --- S36940
 --- DISTRIBUTOR --- Fisher Scientific</t>
  </si>
  <si>
    <t>LANCETS ACCUCHEK COAG 200/EA
 --- SKU# --- 22045105
 --- DISTRIBUTOR --- Fisher Scientific</t>
  </si>
  <si>
    <t>DOXYCYCLINE HYCLATE 10G
 --- SKU# --- ICN19895510
 --- DISTRIBUTOR --- Fisher Scientific</t>
  </si>
  <si>
    <t>HEATING BLOCK, FOR 1.5ML TUBES
 --- SKU# --- 13245332
 --- DISTRIBUTOR --- Fisher Scientific</t>
  </si>
  <si>
    <t>Recombinant expression of human CREB3l3 in E.coli system (CREB3l3 protein production). Quote #: Q22070407FCXYI1
 --- SKU# --- N/A
 --- DISTRIBUTOR --- Sino Biological US Inc</t>
  </si>
  <si>
    <t>PEPTONE GRAN 5KG
 --- SKU# --- BP97255
 --- DISTRIBUTOR --- Fisher Scientific</t>
  </si>
  <si>
    <t>TRAVEL ZONE 2
 --- SKU# --- ZWAAZONE2
 --- DISTRIBUTOR --- EMD Millipore Corporation</t>
  </si>
  <si>
    <t>MAINTENANCE KIT MILLI-QIQ/EQ 7000
 --- SKU# --- ZFMKIQ7000
 --- DISTRIBUTOR --- EMD Millipore Corporation</t>
  </si>
  <si>
    <t>ech2o A10 TOC lamp
 --- SKU# --- ZFA10UVA1
 --- DISTRIBUTOR --- EMD Millipore Corporation</t>
  </si>
  <si>
    <t>Milli-Q® IQ/EQ 7000 Purification kit
 --- SKU# --- IPAKKITA1
 --- DISTRIBUTOR --- EMD Millipore Corporation</t>
  </si>
  <si>
    <t>ImmPRESS® HRP Horse Anti-Mouse IgG Polymer Detection Kit, Peroxidase
 --- SKU# --- MP-7402-50
 --- DISTRIBUTOR --- Vector Laboratories, Inc.</t>
  </si>
  <si>
    <t>MINI BULK UNSTRL 3ML LS SYRING
 --- SKU# --- 14817192
 --- DISTRIBUTOR --- Fisher Scientific</t>
  </si>
  <si>
    <t>MINI BULK UNSTRL 5ML LS SYRING
 --- SKU# --- 14817193
 --- DISTRIBUTOR --- Fisher Scientific</t>
  </si>
  <si>
    <t>MINI BULK UNSTRL 10ML LL SYR
 --- SKU# --- 14817198
 --- DISTRIBUTOR --- Fisher Scientific</t>
  </si>
  <si>
    <t>IO Connector Box for BioCAM X and DuplexConnector box for BioCAM X and BioCAM DupleX with 5 coaxial and 5 bipolarsocket/plug pairs:- Coaxial: 2 Analog IN and 3 LV-TTL GPOIs- Bipolar: 4 Stim OUT and 1 Stim IN
 --- SKU# --- N/A
 --- DISTRIBUTOR --- 3Brain AG</t>
  </si>
  <si>
    <t>AAV2-QuadYF virus medium-scale packaging and ultra purification service for pAAV[Exp]-TRE&gt;mChchd2[NM_024166.6] (VB220816-1448tyk)
 --- SKU# --- AAV2qYFMP(VB220816-1448tyk)-K2
 --- DISTRIBUTOR --- VectorBuilder Inc</t>
  </si>
  <si>
    <t>HPCFT1442 1460_AS
 --- SKU# --- NC2161892
 --- DISTRIBUTOR --- Fisher Scientific</t>
  </si>
  <si>
    <t>HPCFT1400 1417_S
 --- SKU# --- NC2161891
 --- DISTRIBUTOR --- Fisher Scientific</t>
  </si>
  <si>
    <t>Gelman_PCR_Cre For
 --- SKU# --- 10336022
 --- DISTRIBUTOR --- Life Technologies Corporation</t>
  </si>
  <si>
    <t>Gelman_PCR_Cre Rev
 --- SKU# --- 10336022
 --- DISTRIBUTOR --- Life Technologies Corporation</t>
  </si>
  <si>
    <t>Cytokeratin 5/6 Monoclonal Antibody (D5/I6 B4)
 --- SKU# --- MA512429
 --- DISTRIBUTOR --- Life Technologies Corporation</t>
  </si>
  <si>
    <t>4 4-DIFLUORO-5 7-DIMETHYL
 --- SKU# --- D3822
 --- DISTRIBUTOR --- Fisher Scientific</t>
  </si>
  <si>
    <t>TYLOXAPOL 5GR
 --- SKU# --- AC422370050
 --- DISTRIBUTOR --- Fisher Scientific</t>
  </si>
  <si>
    <t>MOUSE D2D ELISA
 --- SKU# --- 501487132
 --- DISTRIBUTOR --- Fisher Scientific</t>
  </si>
  <si>
    <t>NDL YALE 23GX11/2 T.W. C/PK RX
 --- SKU# --- 148266C
 --- DISTRIBUTOR --- Fisher Scientific</t>
  </si>
  <si>
    <t>TLR9 siRNA (m)
 --- SKU# --- sc-40271
 --- DISTRIBUTOR --- Santa Cruz Biotechnology, Inc.</t>
  </si>
  <si>
    <t>RT E-PHORESIS SYS W/POWER 115V
 --- SKU# --- 14955207
 --- DISTRIBUTOR --- Fisher Scientific</t>
  </si>
  <si>
    <t>MINI PLATE SPINNER,120V,1CS
 --- SKU# --- 14223068
 --- DISTRIBUTOR --- Fisher Scientific</t>
  </si>
  <si>
    <t>STREPTOMYCIN SULFATE 50GR
 --- SKU# --- AC612240500
 --- DISTRIBUTOR --- Fisher Scientific</t>
  </si>
  <si>
    <t>PENICILLIN G SODIUM SALT 25G
 --- SKU# --- AAJ6303214
 --- DISTRIBUTOR --- Fisher Scientific</t>
  </si>
  <si>
    <t>HYBOND-N+ 20CMX3M
 --- SKU# --- 45000850
 --- DISTRIBUTOR --- Fisher Scientific</t>
  </si>
  <si>
    <t>DNA/RNA SHIELD 2X (25 ML)
 --- SKU# --- 501251707
 --- DISTRIBUTOR --- Fisher Scientific</t>
  </si>
  <si>
    <t>OPTIMALC/MS 2-PROPANOLIPA 2.5L
 --- SKU# --- A461212
 --- DISTRIBUTOR --- Fisher Scientific</t>
  </si>
  <si>
    <t>S1 Pipet Filler Accessories
 --- SKU# --- 9057
 --- DISTRIBUTOR --- Life Technologies Corporation</t>
  </si>
  <si>
    <t>Human FGF-basic (FGF-2/bFGF) Recombinant Protein
 --- SKU# --- 13256029
 --- DISTRIBUTOR --- Life Technologies Corporation</t>
  </si>
  <si>
    <t>TOXOPLASMA GONDII (SM) GS
 --- SKU# --- 470181-968
 --- DISTRIBUTOR --- VWR International</t>
  </si>
  <si>
    <t>Estimated Fuel Surcharge
 --- SKU# --- 1
 --- DISTRIBUTOR --- VWR International</t>
  </si>
  <si>
    <t>QUOTE 2221-2617-74HD UTILITY FUNNEL 150-159 3/PK
 --- SKU# --- 10 500 9
 --- DISTRIBUTOR --- Fisher Scientific</t>
  </si>
  <si>
    <t>QUOTE 2221-2617-74HERA GAS GUARD
 --- SKU# --- 13 998 072
 --- DISTRIBUTOR --- Fisher Scientific</t>
  </si>
  <si>
    <t>QUOTE 2221-2617-74 BTL MEDIA PYREX 100ML 10/CS
 --- SKU# --- S14255
 --- DISTRIBUTOR --- Fisher Scientific</t>
  </si>
  <si>
    <t>QUOTE 2221-2617-74 BTL MEDIA PYREX 250ML 10/CS
 --- SKU# --- S14256
 --- DISTRIBUTOR --- Fisher Scientific</t>
  </si>
  <si>
    <t>QUOTE 2221-2617-74 ISOTEMP 5L GP BATH
 --- SKU# --- FSGPD05
 --- DISTRIBUTOR --- Fisher Scientific</t>
  </si>
  <si>
    <t>FB GREY SAFETY GOGGLES
 --- SKU# --- 19181513
 --- DISTRIBUTOR --- Fisher Scientific</t>
  </si>
  <si>
    <t>10GAL BIOHAZD WASTE CONTNR WHT
 --- SKU# --- 19033755
 --- DISTRIBUTOR --- Fisher Scientific</t>
  </si>
  <si>
    <t>DYNAMO HS SYBR QPCR 200 RXNS
 --- SKU# --- F410L
 --- DISTRIBUTOR --- Fisher Scientific</t>
  </si>
  <si>
    <t>Ant-Phospho Ser/thr antibody
 --- SKU# --- ab17464
 --- DISTRIBUTOR --- ABCAM, Inc.</t>
  </si>
  <si>
    <t>NADPH oxidase activity kit
 --- SKU# --- ab273345
 --- DISTRIBUTOR --- ABCAM, Inc.</t>
  </si>
  <si>
    <t>12-Tube Magnetic Separation Rack
 --- SKU# --- 14654
 --- DISTRIBUTOR --- Cell Signaling Technology</t>
  </si>
  <si>
    <t>N2590NANO-GLO(R) EXTENDED LIVE
 --- SKU# --- PRN2590
 --- DISTRIBUTOR --- Fisher Scientific</t>
  </si>
  <si>
    <t>96 DTCN PLT W/BLK LET 25/CS
 --- SKU# --- AB1400L
 --- DISTRIBUTOR --- Fisher Scientific</t>
  </si>
  <si>
    <t>MICROAMP 96-WELL SUPPORT BASE
 --- SKU# --- N8010531
 --- DISTRIBUTOR --- Fisher Scientific</t>
  </si>
  <si>
    <t>ADHESIVE SEAL APPLICATOR
 --- SKU# --- AB1391
 --- DISTRIBUTOR --- Fisher Scientific</t>
  </si>
  <si>
    <t>STAINLESS STEEL BLD #10 100/PK
 --- SKU# --- 13812230
 --- DISTRIBUTOR --- Fisher Scientific</t>
  </si>
  <si>
    <t>SUTURE,PDO,4-0,SH-1,VET USE,DZ
 --- SKU# --- 501180675
 --- DISTRIBUTOR --- Fisher Scientific</t>
  </si>
  <si>
    <t>Synapsin-1 antibody XP® Rabbit mAb #5297
 --- SKU# --- 5297S
 --- DISTRIBUTOR --- Cell Signaling Technology</t>
  </si>
  <si>
    <t>pcDNA3/Myc-DNMT3A
 --- SKU# --- 35521
 --- DISTRIBUTOR --- Addgene Inc</t>
  </si>
  <si>
    <t>CRISPRoff-v2.1
 --- SKU# --- 167981
 --- DISTRIBUTOR --- Addgene Inc</t>
  </si>
  <si>
    <t>pcDNA3.1-dCas9-Dnmt3a-Dnmt3l-P2A-eGFP
 --- SKU# --- 128424
 --- DISTRIBUTOR --- Addgene Inc</t>
  </si>
  <si>
    <t>CROP_C9_Puro_DNMT3A
 --- SKU# --- 183283
 --- DISTRIBUTOR --- Addgene Inc</t>
  </si>
  <si>
    <t>LLP457 pGK-dCas9-Suntag-BFP
 --- SKU# --- 100957
 --- DISTRIBUTOR --- Addgene Inc</t>
  </si>
  <si>
    <t>LLP469 pEF1a-mCherry-EMPTY-gRNA
 --- SKU# --- 100958
 --- DISTRIBUTOR --- Addgene Inc</t>
  </si>
  <si>
    <t>LLP252 pEF1a-NLS-scFvGCN4-DNMT3a
 --- SKU# --- 100941
 --- DISTRIBUTOR --- Addgene Inc</t>
  </si>
  <si>
    <t>sgRNA.SFFV.tRFP
 --- SKU# --- 169941
 --- DISTRIBUTOR --- Addgene Inc</t>
  </si>
  <si>
    <t>pLX-sgRNA
 --- SKU# --- 50662
 --- DISTRIBUTOR --- Addgene Inc</t>
  </si>
  <si>
    <t>LZRS-DNMT1
 --- SKU# --- 24952
 --- DISTRIBUTOR --- Addgene Inc</t>
  </si>
  <si>
    <t>CROP_C9_Puro_DNMT1
 --- SKU# --- 183282
 --- DISTRIBUTOR --- Addgene Inc</t>
  </si>
  <si>
    <t>CROP_C9_Puro_DNMT3B
 --- SKU# --- 183284
 --- DISTRIBUTOR --- Addgene Inc</t>
  </si>
  <si>
    <t>LentiGuide-Neo-CTRLg1
 --- SKU# --- 139450
 --- DISTRIBUTOR --- Addgene Inc</t>
  </si>
  <si>
    <t>LentiGuide-Neo-CTRLg2
 --- SKU# --- 139451
 --- DISTRIBUTOR --- Addgene Inc</t>
  </si>
  <si>
    <t>LentiGuide-Neo
 --- SKU# --- 139449
 --- DISTRIBUTOR --- Addgene Inc</t>
  </si>
  <si>
    <t>TEG-GalNAc Control; Modifications TEG GalNAc, 5'-Phosphate, In vivo, Final Yield 600 nmols  (See quote for details)
 --- SKU# --- TEG-GalNAc Control
 --- DISTRIBUTOR --- Horizon Discovery Biosciences Ltd</t>
  </si>
  <si>
    <t>TEG-GalNAc conjugation; Modifications: TEG GalNAc, 5'-Phosphate; In vivo; Final Yield:  300 nmols.  (See quote for details)
 --- SKU# --- TEG-GalNAc conjugation
 --- DISTRIBUTOR --- Horizon Discovery Biosciences Ltd</t>
  </si>
  <si>
    <t>ANTI-MOUSE CD32B APC 25 UG
 --- SKU# --- 501123042
 --- DISTRIBUTOR --- Fisher Scientific</t>
  </si>
  <si>
    <t>63040182 CD40 AB SPRBRGHT 600
 --- SKU# --- 63040182
 --- DISTRIBUTOR --- Fisher Scientific</t>
  </si>
  <si>
    <t>62-1631-80-ANTIBODY
 --- SKU# --- 62163180
 --- DISTRIBUTOR --- Fisher Scientific</t>
  </si>
  <si>
    <t>25-6119-80-ANTI-TMEM119-PE-CY7
 --- SKU# --- 25611980
 --- DISTRIBUTOR --- Fisher Scientific</t>
  </si>
  <si>
    <t>RED FIXABLE VIABILITY DYE KIT
 --- SKU# --- NC1997044
 --- DISTRIBUTOR --- Fisher Scientific</t>
  </si>
  <si>
    <t>ACID SOLUTION 2X2.5 GAL
 --- SKU# --- NC9991290
 --- DISTRIBUTOR --- Fisher Scientific</t>
  </si>
  <si>
    <t>CULTURE DISH,PS 150X25MM CS60
 --- SKU# --- 25382-442
 --- DISTRIBUTOR --- VWR International</t>
  </si>
  <si>
    <t>Anti-GPR120 Antibody
 --- SKU# --- sc-390752
 --- DISTRIBUTOR --- Santa Cruz Biotechnology, Inc.</t>
  </si>
  <si>
    <t>VAC TUBE SRUM RED 6ML 100/PKRX
 --- SKU# --- 268394
 --- DISTRIBUTOR --- Fisher Scientific</t>
  </si>
  <si>
    <t>NORMAL GOAT SERUM 2ML/PK
 --- SKU# --- PI31872
 --- DISTRIBUTOR --- Fisher Scientific</t>
  </si>
  <si>
    <t>Bio-Rad Protein Assay Kit II - Colorimetric assay kit, includes 450 ml dye reagent concentrate, bovine serum albumin standard; for 440 standard assays or 2,200 microplate assays
 --- SKU# --- 5000002
 --- DISTRIBUTOR --- Bio-Rad Laboratories</t>
  </si>
  <si>
    <t>Bio-Plex Pro&amp;amp;amp;trade; Rat Cytokine 23-Plex Assay - 1 x 96-well, includes coupled beads, detection antibodies, standards, buffers, diluents, streptavidin-PE, flat bottom plate, and sealing tape for detecting 23 rat cytokines all in a single well. Th
 --- SKU# --- 12005641
 --- DISTRIBUTOR --- Bio-Rad Laboratories</t>
  </si>
  <si>
    <t>BTL LOWACTINIC CAP 1000ML 4/CS
 --- SKU# --- 064232D
 --- DISTRIBUTOR --- Fisher Scientific</t>
  </si>
  <si>
    <t>LIPID DEPLETED FBS 50 ML
 --- SKU# --- NC2116657
 --- DISTRIBUTOR --- Fisher Scientific</t>
  </si>
  <si>
    <t>TRYPSIN (2.5%) 10X6X100ML 6/CS
 --- SKU# --- MT25054CI
 --- DISTRIBUTOR --- Fisher Scientific</t>
  </si>
  <si>
    <t>TOPO TA/ EC (25)
 --- SKU# --- K456001
 --- DISTRIBUTOR --- Fisher Scientific</t>
  </si>
  <si>
    <t>LB-AGAR MEDIUM LARGE CAPS 227G
 --- SKU# --- MP113002216
 --- DISTRIBUTOR --- Fisher Scientific</t>
  </si>
  <si>
    <t>A32814TR-SECONDARY ANTIBODY
 --- SKU# --- PIA32814TR
 --- DISTRIBUTOR --- Fisher Scientific</t>
  </si>
  <si>
    <t>NOTI-HF   2500 U
 --- SKU# --- NC9971995
 --- DISTRIBUTOR --- Fisher Scientific</t>
  </si>
  <si>
    <t>Weller WX2021SOLDER STAT, WXMP, WXMT,WDH51 60, 120VWeight: 7.10 lbs.
 --- SKU# --- WX2021
 --- DISTRIBUTOR --- Interworld Highway LLC</t>
  </si>
  <si>
    <t>Excelta 1-SA-ETTweezers, Style 1, very fine point, Ergo,anti-magnetic Neverust stainless steel, 5"Weight: 0.10 lbs.
 --- SKU# --- 1-SA-ET
 --- DISTRIBUTOR --- Interworld Highway LLC</t>
  </si>
  <si>
    <t>Excelta 2897EHTCutter, medium round head, 24 AWG 0.02" capacity,semi-flush cutWeight: 0.32 lbs
 --- SKU# --- 2897EHT
 --- DISTRIBUTOR --- Interworld Highway LLC</t>
  </si>
  <si>
    <t>Panavise 367GENERAL PURPOSE WORK CENTERWeight: 5.75 lbs.
 --- SKU# --- 367
 --- DISTRIBUTOR --- Interworld Highway LLC</t>
  </si>
  <si>
    <t>MG Chemicals 8341-10MLNo Clean Flux Paste, 10 mL (0.34 fl oz)Weight: 0.08 lbs
 --- SKU# --- 8341-10ML
 --- DISTRIBUTOR --- Interworld Highway LLC</t>
  </si>
  <si>
    <t>WellerT0051386570WSW SAC M1 solder wire (Sn96.5, Ag3.0, Cu0.5 /flux content 3.5%) - 0.2mm, 10gDiameter / Weight: 0.2mm, 10g
 --- SKU# --- T0051386570
 --- DISTRIBUTOR --- Interworld Highway LLC</t>
  </si>
  <si>
    <t>Desco66480Statfree HJ dissipative dual-layer rubber mat, 0.078"thick - blue / 24 x 36"Color: BlueSize: 24 x 36"
 --- SKU# --- 66480
 --- DISTRIBUTOR --- Interworld Highway LLC</t>
  </si>
  <si>
    <t>Nuclear Green LCS1
 --- SKU# --- ab138904
 --- DISTRIBUTOR --- ABCAM, Inc.</t>
  </si>
  <si>
    <t>TYG TUBING.020X.060IN 100FT/PK
 --- SKU# --- NC0578437
 --- DISTRIBUTOR --- Fisher Scientific</t>
  </si>
  <si>
    <t>DOXAZOSIN MESYLATE 100MG
 --- SKU# --- D4126100MG
 --- DISTRIBUTOR --- Fisher Scientific</t>
  </si>
  <si>
    <t>PTFE SYRNG FLTR.2UM,25MM 100PK
 --- SKU# --- NC1801019
 --- DISTRIBUTOR --- Fisher Scientific</t>
  </si>
  <si>
    <t>Cellchek 20 N America 110 V
 --- SKU# --- PR-SM-CC20-NA
 --- DISTRIBUTOR --- Konan Medical USA, Inc.</t>
  </si>
  <si>
    <t>CC20 Model 1 Table Box Set Assembled (Table, Box ,Foam)
 --- SKU# --- PR-CC20-MODEL1-TBL-ASSEMBLED
 --- DISTRIBUTOR --- Konan Medical USA, Inc.</t>
  </si>
  <si>
    <t>FEDEX Express
 --- SKU# --- N/A
 --- DISTRIBUTOR --- Konan Medical USA, Inc.</t>
  </si>
  <si>
    <t>PERCOLL, 100 ML
 --- SKU# --- NC2049819
 --- DISTRIBUTOR --- Fisher Scientific</t>
  </si>
  <si>
    <t>MKT-077(10mM/1mL)
 --- SKU# --- HY-15096(10mM/1mL)
 --- DISTRIBUTOR --- MEDCHEMEXPRESS, LLC</t>
  </si>
  <si>
    <t>5-AMINOFLUORESCEIN 96% 1G
 --- SKU# --- 103801-316
 --- DISTRIBUTOR --- VWR International</t>
  </si>
  <si>
    <t>PYRIDN ANHY 99.5+ PKGD U 100ML
 --- SKU# --- AA43799AE
 --- DISTRIBUTOR --- Fisher Scientific</t>
  </si>
  <si>
    <t>ANALYTICAL FUNNEL 99MMSTEM 4PK
 --- SKU# --- 1050017
 --- DISTRIBUTOR --- Fisher Scientific</t>
  </si>
  <si>
    <t>CELLADHERE DILUTIN BUFFR 100ML
 --- SKU# --- NC0672885
 --- DISTRIBUTOR --- Fisher Scientific</t>
  </si>
  <si>
    <t>VITRONECTIN XF 2ML
 --- SKU# --- NC0672882
 --- DISTRIBUTOR --- Fisher Scientific</t>
  </si>
  <si>
    <t>MDKNT TOUCH 93732 XS 1000/CS
 --- SKU# --- 93732060
 --- DISTRIBUTOR --- Fisher Scientific</t>
  </si>
  <si>
    <t>MDKNT TOUCH 93732 SM 1000/CS
 --- SKU# --- 93732070
 --- DISTRIBUTOR --- Fisher Scientific</t>
  </si>
  <si>
    <t>SYRINGE HAMILTON
 --- SKU# --- 6712372
 --- DISTRIBUTOR --- Fisher Scientific</t>
  </si>
  <si>
    <t>24/40 BNT DISTILLATIN ADPT 1CS
 --- SKU# --- K2056002440
 --- DISTRIBUTOR --- Fisher Scientific</t>
  </si>
  <si>
    <t>FLSK BOIL RB HW24/40 0.5L 1/CS
 --- SKU# --- 100681D
 --- DISTRIBUTOR --- Fisher Scientific</t>
  </si>
  <si>
    <t>FLSKBOIL RB HW24/40 250ML 1/CS
 --- SKU# --- 100681C
 --- DISTRIBUTOR --- Fisher Scientific</t>
  </si>
  <si>
    <t>VISTA GLV  MD 2000/CS
 --- SKU# --- 17000579
 --- DISTRIBUTOR --- Fisher Scientific</t>
  </si>
  <si>
    <t>GLV NITRL PF WHT SZ M 100/PK
 --- SKU# --- 19156131
 --- DISTRIBUTOR --- Fisher Scientific</t>
  </si>
  <si>
    <t>T4 RNA LIGASE 2   150 U
 --- SKU# --- 50995201
 --- DISTRIBUTOR --- Fisher Scientific</t>
  </si>
  <si>
    <t>1.	Human recombinant TNF-apha
 --- SKU# --- 300-1A
 --- DISTRIBUTOR --- Peprotech, Inc.</t>
  </si>
  <si>
    <t>2.	Human recombinant M-CSF
 --- SKU# --- 300-25
 --- DISTRIBUTOR --- Peprotech, Inc.</t>
  </si>
  <si>
    <t>XBP-1s (E9V3E) Rabbit mAb
 --- SKU# --- 40435S
 --- DISTRIBUTOR --- Cell Signaling Technology</t>
  </si>
  <si>
    <t>ATF-4 (D4B8) Rabbit mAb
 --- SKU# --- 11815S
 --- DISTRIBUTOR --- Cell Signaling Technology</t>
  </si>
  <si>
    <t>GAPDH (14C10) Rabbit mAb
 --- SKU# --- 2118S
 --- DISTRIBUTOR --- Cell Signaling Technology</t>
  </si>
  <si>
    <t>Anti-rat IgG, HRP-linked Antibody
 --- SKU# --- 7077S
 --- DISTRIBUTOR --- Cell Signaling Technology</t>
  </si>
  <si>
    <t>50809208TE 300UL SERUM/PK100
 --- SKU# --- 50465339
 --- DISTRIBUTOR --- Fisher Scientific</t>
  </si>
  <si>
    <t>CASSETTE OPTICS CHECK
 --- SKU# --- 23-762-964
 --- DISTRIBUTOR --- Fisher Scientific</t>
  </si>
  <si>
    <t>ARTIFICIAL BLOOD 1 GALLON
 --- SKU# --- S00284
 --- DISTRIBUTOR --- Fisher Scientific</t>
  </si>
  <si>
    <t>BROMOPHENOL BLUE SOL CRT 500ML
 --- SKU# --- SI12500
 --- DISTRIBUTOR --- Fisher Scientific</t>
  </si>
  <si>
    <t>STARTING BLOCK TBS BUFFER
 --- SKU# --- EN37543
 --- DISTRIBUTOR --- Fisher Scientific</t>
  </si>
  <si>
    <t>RACK MULTISIZE TUBE 36PLC 1EA
 --- SKU# --- 13717274
 --- DISTRIBUTOR --- Fisher Scientific</t>
  </si>
  <si>
    <t>RACK MULTISIZE TUBE 18PLC 1EA
 --- SKU# --- 13717275
 --- DISTRIBUTOR --- Fisher Scientific</t>
  </si>
  <si>
    <t>RACK TEST TB BLUE 15-16MM 60PL
 --- SKU# --- 14793232
 --- DISTRIBUTOR --- Fisher Scientific</t>
  </si>
  <si>
    <t>PCR TB PP.2ML FL LID CL 1000PK
 --- SKU# --- 7000317
 --- DISTRIBUTOR --- Fisher Scientific</t>
  </si>
  <si>
    <t>WATER LC-MS GRADE 4L
 --- SKU# --- MWX00011
 --- DISTRIBUTOR --- Fisher Scientific</t>
  </si>
  <si>
    <t>5872S PROTEASE/PHOSPHATASE IN
 --- SKU# --- 50193743
 --- DISTRIBUTOR --- Fisher Scientific</t>
  </si>
  <si>
    <t>PLATE 48-WELL 1.6ML 100/CS
 --- SKU# --- 720086
 --- DISTRIBUTOR --- Fisher Scientific</t>
  </si>
  <si>
    <t>BKR GRFN LW FRM PNK 600ML 6/CS
 --- SKU# --- 2555112
 --- DISTRIBUTOR --- Fisher Scientific</t>
  </si>
  <si>
    <t>CHLOROFORM W/PENTENE HPLC 4L
 --- SKU# --- C607SK4
 --- DISTRIBUTOR --- Fisher Scientific</t>
  </si>
  <si>
    <t>HEAT/COOL BATH BLOCK 1.5 ML
 --- SKU# --- 11686739
 --- DISTRIBUTOR --- Fisher Scientific</t>
  </si>
  <si>
    <t>Anti-alpha smooth muscle Actin antibody
 --- SKU# --- ab5694
 --- DISTRIBUTOR --- ABCAM, Inc.</t>
  </si>
  <si>
    <t>Recombinant Anti-Vimentin antibody [EPR3776] - Cytoskeleton Marker
 --- SKU# --- ab92547
 --- DISTRIBUTOR --- ABCAM, Inc.</t>
  </si>
  <si>
    <t>Hematoxylin Solution (Mayer's, Modified) 500mL
 --- SKU# --- ab220365
 --- DISTRIBUTOR --- ABCAM, Inc.</t>
  </si>
  <si>
    <t>Mounting Medium for IHC - Aqueous
 --- SKU# --- ab64230
 --- DISTRIBUTOR --- ABCAM, Inc.</t>
  </si>
  <si>
    <t>Antigen Unmasking Solution, Citrate-Based
 --- SKU# --- H-3300-250
 --- DISTRIBUTOR --- Vector Laboratories, Inc.</t>
  </si>
  <si>
    <t>Normal Goat Serum Blocking Solution
 --- SKU# --- S-1000-20
 --- DISTRIBUTOR --- Vector Laboratories, Inc.</t>
  </si>
  <si>
    <t>VECTASTAIN® ABC-HRP Kit, Peroxidase (Rabbit IgG)
 --- SKU# --- PK-4001
 --- DISTRIBUTOR --- Vector Laboratories, Inc.</t>
  </si>
  <si>
    <t>DAB Substrate Kit, Peroxidase (HRP), with Nickel, (3,3'-diaminobenzidine)
 --- SKU# --- SK-4100
 --- DISTRIBUTOR --- Vector Laboratories, Inc.</t>
  </si>
  <si>
    <t>QUOTE Q-334039MAB9756-MTO Human DLK2/EGFL9 MAb (Clone 908812R)
 --- SKU# --- MAB9756-MTO
 --- DISTRIBUTOR --- Bio-Techne Sales Corporation</t>
  </si>
  <si>
    <t>Quote Q-334039 MAB97561-MTOHuman DLK2/EGFL9 MAb (Clone 908866R)
 --- SKU# --- MAB97561- MTO
 --- DISTRIBUTOR --- Bio-Techne Sales Corporation</t>
  </si>
  <si>
    <t>"CD34 MicroBead Kit, human for 2x10e9Direct labeling system for isolation of hematopoietic progenitor cellsfrom bone marrow, cord blood or peripheral blood.Store at 2-8°C. Quotation "
 --- SKU# --- 130-046-702
 --- DISTRIBUTOR --- Miltenyi Biotec, Inc.</t>
  </si>
  <si>
    <t>LS Separation columns, LS+ Positive Selection Column, 25 pc
 --- SKU# --- 130-042-401
 --- DISTRIBUTOR --- Miltenyi Biotec, Inc.</t>
  </si>
  <si>
    <t>FB SG RACKED 1250UL NT 768/PK
 --- SKU# --- 5408196
 --- DISTRIBUTOR --- Fisher Scientific</t>
  </si>
  <si>
    <t>ANTI-VPAC1 RECEPTOR
 --- SKU# --- PA3113
 --- DISTRIBUTOR --- Fisher Scientific</t>
  </si>
  <si>
    <t>ANTI-VPAC2
 --- SKU# --- PA3114
 --- DISTRIBUTOR --- Fisher Scientific</t>
  </si>
  <si>
    <t>Milli-QPhotooxidation UV Lamp
 --- SKU# --- SYN185UV1
 --- DISTRIBUTOR --- EMD Millipore Corporation</t>
  </si>
  <si>
    <t>Milli-Q Millipak® Express 20 Filter
 --- SKU# --- MPGP02001
 --- DISTRIBUTOR --- EMD Millipore Corporation</t>
  </si>
  <si>
    <t>Milli-QSmartPak® DQ3 Purification Pack
 --- SKU# --- SPR00SIA1
 --- DISTRIBUTOR --- EMD Millipore Corporation</t>
  </si>
  <si>
    <t>MICROSCOPE SLIDECVR GLASS #1.5
 --- SKU# --- 501367538
 --- DISTRIBUTOR --- Fisher Scientific</t>
  </si>
  <si>
    <t>BSA BLOCKING BUFR 3% IN 500ML
 --- SKU# --- AAJ61655AP
 --- DISTRIBUTOR --- Fisher Scientific</t>
  </si>
  <si>
    <t>RACK MCT PCR 80WELL NATURL PK5
 --- SKU# --- 3411834
 --- DISTRIBUTOR --- Fisher Scientific</t>
  </si>
  <si>
    <t>FEATHER DOUBLE EDGE BLADE
 --- SKU# --- 50949135
 --- DISTRIBUTOR --- Fisher Scientific</t>
  </si>
  <si>
    <t>BLADE BREAKER
 --- SKU# --- 16050116
 --- DISTRIBUTOR --- Fisher Scientific</t>
  </si>
  <si>
    <t>ANTI-BRDU PURE
 --- SKU# --- BDB347580
 --- DISTRIBUTOR --- Fisher Scientific</t>
  </si>
  <si>
    <t>DNTP MIX 25MM 1ML
 --- SKU# --- FERR1121
 --- DISTRIBUTOR --- Fisher Scientific</t>
  </si>
  <si>
    <t>PBS 10X SOL PH 7.4 MOLECULR 5L
 --- SKU# --- AAJ75889K8
 --- DISTRIBUTOR --- Fisher Scientific</t>
  </si>
  <si>
    <t>SLIDE MAILER DBL 36/PK
 --- SKU# --- 1258716
 --- DISTRIBUTOR --- Fisher Scientific</t>
  </si>
  <si>
    <t>SLIP COVERS 22 X 22MM 100 PK
 --- SKU# --- S13945
 --- DISTRIBUTOR --- Fisher Scientific</t>
  </si>
  <si>
    <t>WTR BTH CLEAR ALGAE INH4OZ
 --- SKU# --- 502230559
 --- DISTRIBUTOR --- Fisher Scientific</t>
  </si>
  <si>
    <t>SLD ST STN 12 DISHES W DIP
 --- SKU# --- NC1862866
 --- DISTRIBUTOR --- Fisher Scientific</t>
  </si>
  <si>
    <t>COVERWELL(TM) INCUBATION
 --- SKU# --- C18150
 --- DISTRIBUTOR --- Fisher Scientific</t>
  </si>
  <si>
    <t>PLASTIC COPLINSTAINING JAR6/CS
 --- SKU# --- 50212282
 --- DISTRIBUTOR --- Fisher Scientific</t>
  </si>
  <si>
    <t>STAINTRAY BASE W/BLACK LID 1CS
 --- SKU# --- 22045035
 --- DISTRIBUTOR --- Fisher Scientific</t>
  </si>
  <si>
    <t>TRIS-BUFFERD SALINE (TB 7.4 4L
 --- SKU# --- AAJ60764K7
 --- DISTRIBUTOR --- Fisher Scientific</t>
  </si>
  <si>
    <t>Trans-Blot Turbo RTA Midi 0.2 µm Nitrocellulose Transfer Kit, for 40 blots - Ready-to-assemble transfer kit includes 40 midi-sized 0.2 µm nitrocellulose membranes
 --- SKU# --- 1704271
 --- DISTRIBUTOR --- Bio-Rad Laboratories</t>
  </si>
  <si>
    <t>Cell Culture Dish, 35 x 10 mm, 500/case - Available Now
 --- SKU# --- sc-200284
 --- DISTRIBUTOR --- Santa Cruz Biotechnology, Inc.</t>
  </si>
  <si>
    <t>Serological Pipettes, 1 ml, Individually Wrapped, 800/case - Available Now
 --- SKU# --- sc-200275
 --- DISTRIBUTOR --- Santa Cruz Biotechnology, Inc.</t>
  </si>
  <si>
    <t>AMBRLITE IRA-410(CL) ION 500G
 --- SKU# --- AAA1773436
 --- DISTRIBUTOR --- Fisher Scientific</t>
  </si>
  <si>
    <t>SODIUM NITRATE-ACS GRADE 500G
 --- SKU# --- BP360500
 --- DISTRIBUTOR --- Fisher Scientific</t>
  </si>
  <si>
    <t>SPERMINE NONOATE 25MG
 --- SKU# --- 502009137
 --- DISTRIBUTOR --- Fisher Scientific</t>
  </si>
  <si>
    <t>CONCANAVALIN A, 100MG
 --- SKU# --- NC0968272
 --- DISTRIBUTOR --- Fisher Scientific</t>
  </si>
  <si>
    <t>HYDROCORTISONE SOLUTION
 --- SKU# --- 501657014
 --- DISTRIBUTOR --- Fisher Scientific</t>
  </si>
  <si>
    <t>VWRCRYVIL 2MLSS INT THRD W WSHR CS1000
 --- SKU# --- 10018-760
 --- DISTRIBUTOR --- VWR International</t>
  </si>
  <si>
    <t>Paraformaldehyde, 4% in PBS
 --- SKU# --- J61899.AP
 --- DISTRIBUTOR --- Life Technologies Corporation</t>
  </si>
  <si>
    <t>Occludin Monoclonal Antibody (OC-3F10), FITC
 --- SKU# --- 331511
 --- DISTRIBUTOR --- Life Technologies Corporation</t>
  </si>
  <si>
    <t>NUTATOR MIXER 110 VOLT
 --- SKU# --- NC0597936
 --- DISTRIBUTOR --- Fisher Scientific</t>
  </si>
  <si>
    <t>ISOTEMP 400 115V 60HZ
 --- SKU# --- IUE40086FA
 --- DISTRIBUTOR --- Fisher Scientific</t>
  </si>
  <si>
    <t>BCECF-AM SOLUTION(1MG)
 --- SKU# --- 501177344
 --- DISTRIBUTOR --- Fisher Scientific</t>
  </si>
  <si>
    <t>Armadillo PCR Plate, 96-well, clear, white wells
 --- SKU# --- AB3396
 --- DISTRIBUTOR --- Life Technologies Corporation</t>
  </si>
  <si>
    <t>SSC BUFFER (20X) 1L
 --- SKU# --- AAJ60839K2
 --- DISTRIBUTOR --- Fisher Scientific</t>
  </si>
  <si>
    <t>R-PHYCOERYTHRIN BIOTIN-X
 --- SKU# --- P811
 --- DISTRIBUTOR --- Fisher Scientific</t>
  </si>
  <si>
    <t>RHCALCINEURIN CF 20 UG
 --- SKU# --- 3160CA020
 --- DISTRIBUTOR --- Fisher Scientific</t>
  </si>
  <si>
    <t>TAPE WRITE-ON.75INX40YDGRN 4PK
 --- SKU# --- 30617-042
 --- DISTRIBUTOR --- VWR International</t>
  </si>
  <si>
    <t>BROMOTRIMETHYLSILANE 5ML
 --- SKU# --- B10875ML
 --- DISTRIBUTOR --- Fisher Scientific</t>
  </si>
  <si>
    <t>BAG CLAVIE CLR PP 10X10 100/PK
 --- SKU# --- 018153A
 --- DISTRIBUTOR --- Fisher Scientific</t>
  </si>
  <si>
    <t>FACE SHIELD DISP. 25/PK
 --- SKU# --- S98127
 --- DISTRIBUTOR --- Fisher Scientific</t>
  </si>
  <si>
    <t>DISSECTING SCALPEL NICKEL
 --- SKU# --- 8925
 --- DISTRIBUTOR --- Fisher Scientific</t>
  </si>
  <si>
    <t>DISSECTING SCALPEL 38MM
 --- SKU# --- 08920B
 --- DISTRIBUTOR --- Fisher Scientific</t>
  </si>
  <si>
    <t>BLOT BOX 9.5X3CM 5/PK
 --- SKU# --- 501870984
 --- DISTRIBUTOR --- Fisher Scientific</t>
  </si>
  <si>
    <t>WSTRN BLOT BX4 5/8X3 1/2X1 1/8
 --- SKU# --- NC1029134
 --- DISTRIBUTOR --- Fisher Scientific</t>
  </si>
  <si>
    <t>FLSK ERL WM CAPRING 2L 1/CS
 --- SKU# --- 100416D
 --- DISTRIBUTOR --- Fisher Scientific</t>
  </si>
  <si>
    <t>FLSK CULT.ERLENM 1/CSFLSK CUL
 --- SKU# --- 2911605
 --- DISTRIBUTOR --- Fisher Scientific</t>
  </si>
  <si>
    <t>Anti-Nup50 Antibody (B-6)
 --- SKU# --- sc-398992
 --- DISTRIBUTOR --- Santa Cruz Biotechnology, Inc.</t>
  </si>
  <si>
    <t>Anti-Exportin 5 Antibody (A-11)
 --- SKU# --- sc-271036
 --- DISTRIBUTOR --- Santa Cruz Biotechnology, Inc.</t>
  </si>
  <si>
    <t>Anti-RCC1 Antibody (E-6)
 --- SKU# --- sc-55559
 --- DISTRIBUTOR --- Santa Cruz Biotechnology, Inc.</t>
  </si>
  <si>
    <t>BS3 50MG/PK
 --- SKU# --- PI21580
 --- DISTRIBUTOR --- Fisher Scientific</t>
  </si>
  <si>
    <t>Leica Stereozoom S9D
 --- SKU# --- 10450815
 --- DISTRIBUTOR --- Leica Microsystems Inc</t>
  </si>
  <si>
    <t>Leica LED2000
 --- SKU# --- 10450654
 --- DISTRIBUTOR --- Leica Microsystems Inc</t>
  </si>
  <si>
    <t>Standalone kit for Flexacam C3
 --- SKU# --- 12730534
 --- DISTRIBUTOR --- Leica Microsystems Inc</t>
  </si>
  <si>
    <t>Flexacam C3 Camera
 --- SKU# --- 12730533
 --- DISTRIBUTOR --- Leica Microsystems Inc</t>
  </si>
  <si>
    <t>Video objective 0.32x
 --- SKU# --- 10445928
 --- DISTRIBUTOR --- Leica Microsystems Inc</t>
  </si>
  <si>
    <t>Full-HD LCD-Monitor 24"; 1920x1080
 --- SKU# --- 11600271
 --- DISTRIBUTOR --- Leica Microsystems Inc</t>
  </si>
  <si>
    <t>Onsite Local Travel (one day)
 --- SKU# --- CMMCAOTLT2020
 --- DISTRIBUTOR --- Mesa Monitoring Inc</t>
  </si>
  <si>
    <t>NANODROP ONE SPECTROPHOT PROMO
 --- SKU# --- 27 410 02PM22
 --- DISTRIBUTOR --- Fisher Scientific</t>
  </si>
  <si>
    <t>REPEATER E3 W/ CHARGING STAND
 --- SKU# --- 13 683 552
 --- DISTRIBUTOR --- Fisher Scientific</t>
  </si>
  <si>
    <t>EPPENDORF NLSU 10% E-SHOP CRED
 --- SKU# --- NC2064035
 --- DISTRIBUTOR --- Fisher Scientific</t>
  </si>
  <si>
    <t>Sample Tube Holders - 75 x 13 mm
 --- SKU# --- 10743
 --- DISTRIBUTOR --- Carolina Liquid Chemistries</t>
  </si>
  <si>
    <t>SODIUM BISULFITE 500G RG GRN
 --- SKU# --- S25536A
 --- DISTRIBUTOR --- Fisher Scientific</t>
  </si>
  <si>
    <t>Recombinant Human TGF-beta 1 (HumanCell-expressed), CF
 --- SKU# --- 7754-BH-005/CF
 --- DISTRIBUTOR --- R &amp; D Systems, Inc.</t>
  </si>
  <si>
    <t>Recombinant Human FGF-4 Protein, CF
 --- SKU# --- 235-F4-025/CF
 --- DISTRIBUTOR --- R &amp; D Systems, Inc.</t>
  </si>
  <si>
    <t>Amicon Stirred Cell 200ml
 --- SKU# --- UFSC20001
 --- DISTRIBUTOR --- EMD Millipore Corporation</t>
  </si>
  <si>
    <t>Microfuge 20R Microcentrifuge
 --- SKU# --- B30146
 --- DISTRIBUTOR --- D.A.I. Scientific Equipment</t>
  </si>
  <si>
    <t>COPPER(II) SULFATE PENTA 250GR
 --- SKU# --- AC197722500
 --- DISTRIBUTOR --- Fisher Scientific</t>
  </si>
  <si>
    <t>MEMBRANE FILTER 0.2 STERL 5/PK
 --- SKU# --- 12654102
 --- DISTRIBUTOR --- Fisher Scientific</t>
  </si>
  <si>
    <t>PURIFICATION PACK FLEX 1 2
 --- SKU# --- 89204-392
 --- DISTRIBUTOR --- VWR International</t>
  </si>
  <si>
    <t>BIRB 796 (DORAMAPIMOD) 10MG
 --- SKU# --- 501904959
 --- DISTRIBUTOR --- Fisher Scientific</t>
  </si>
  <si>
    <t>ATTOFLUOR CELL CHAMBER
 --- SKU# --- A7816
 --- DISTRIBUTOR --- Fisher Scientific</t>
  </si>
  <si>
    <t>Plasmocin 25mg
 --- SKU# --- ant-mpp
 --- DISTRIBUTOR --- Invivogen</t>
  </si>
  <si>
    <t>SYRINGE FLTR,GF+0.2UM CA,25MM,
 --- SKU# --- 9740104
 --- DISTRIBUTOR --- Fisher Scientific</t>
  </si>
  <si>
    <t>ECORV   4000 U
 --- SKU# --- 50812126
 --- DISTRIBUTOR --- Fisher Scientific</t>
  </si>
  <si>
    <t>APAI   5000 U
 --- SKU# --- 50811952
 --- DISTRIBUTOR --- Fisher Scientific</t>
  </si>
  <si>
    <t>T4 DNA POLYMERASE   150 U
 --- SKU# --- 50811608
 --- DISTRIBUTOR --- Fisher Scientific</t>
  </si>
  <si>
    <t>TRIS NN-BIS(TRIMETHLSILY 98 1G
 --- SKU# --- AA4435903
 --- DISTRIBUTOR --- Fisher Scientific</t>
  </si>
  <si>
    <t>HD UTILITY FUNNEL 80-89 12/PK
 --- SKU# --- 105006
 --- DISTRIBUTOR --- Fisher Scientific</t>
  </si>
  <si>
    <t>TITANIUM IV EHTOXIDE TE 50G
 --- SKU# --- AC312540500
 --- DISTRIBUTOR --- Fisher Scientific</t>
  </si>
  <si>
    <t>LITH TRI-SEC-BUTLBOROHYD 100ML
 --- SKU# --- AA43034AE
 --- DISTRIBUTOR --- Fisher Scientific</t>
  </si>
  <si>
    <t>ZINC CYANIDE 98% 100G
 --- SKU# --- AAL1583622
 --- DISTRIBUTOR --- Fisher Scientific</t>
  </si>
  <si>
    <t>2-METHOXYETHYL ETHER, 99 250ML
 --- SKU# --- AC125852500
 --- DISTRIBUTOR --- Fisher Scientific</t>
  </si>
  <si>
    <t>TWEEZER MICRO FINE SERRATED TIPS 4.25IN
 --- SKU# --- 76238-702
 --- DISTRIBUTOR --- VWR International</t>
  </si>
  <si>
    <t>TWEEZER BOLEY STYLE ELET STGT SS 5INCH
 --- SKU# --- 89411-822
 --- DISTRIBUTOR --- VWR International</t>
  </si>
  <si>
    <t>VWR NEEDLE BOWMAN MICRO STRAIGHT STEEL
 --- SKU# --- 10806-336
 --- DISTRIBUTOR --- VWR International</t>
  </si>
  <si>
    <t>VWR NEEDLE BOWMAN MICRO CURVE GRMN STL
 --- SKU# --- 10806-338
 --- DISTRIBUTOR --- VWR International</t>
  </si>
  <si>
    <t>STAPLER COLLECTORS CE
 --- SKU# --- 500041-415
 --- DISTRIBUTOR --- VWR International</t>
  </si>
  <si>
    <t>VWR LAB MARKER FINE BLACK SIZE 1 PK10
 --- SKU# --- 52877-310
 --- DISTRIBUTOR --- VWR International</t>
  </si>
  <si>
    <t>9-VOLT ALKALINE DURACELLBATTER
 --- SKU# --- 300007-490
 --- DISTRIBUTOR --- VWR International</t>
  </si>
  <si>
    <t>ADPTR SET 0.2 ML PCR TBS 24/PK
 --- SKU# --- 76003250
 --- DISTRIBUTOR --- Fisher Scientific</t>
  </si>
  <si>
    <t>MULLR-HINTN BRTH1ML TB 10/PKRX
 --- SKU# --- STYT346210
 --- DISTRIBUTOR --- Fisher Scientific</t>
  </si>
  <si>
    <t>TRYPTIC SOY AGAR 2.5 KG
 --- SKU# --- R455004
 --- DISTRIBUTOR --- Fisher Scientific</t>
  </si>
  <si>
    <t>ENTERO.FAECALIS ATCC 29212 5PK
 --- SKU# --- R4607030
 --- DISTRIBUTOR --- Fisher Scientific</t>
  </si>
  <si>
    <t>G CVR GLS NO1  70X22MM 1OZ/PK
 --- SKU# --- 22037082P
 --- DISTRIBUTOR --- Fisher Scientific</t>
  </si>
  <si>
    <t>TRIS-HCL BFR 10MM W50MM 250ML
 --- SKU# --- NC1877767
 --- DISTRIBUTOR --- Fisher Scientific</t>
  </si>
  <si>
    <t>FBS APPROVED FACILITY HI
 --- SKU# --- 50983277
 --- DISTRIBUTOR --- Fisher Scientific</t>
  </si>
  <si>
    <t>BODIPY FL C12 (4,4-Difluoro-5,7-Dimethyl-4-Bora-3a,4a-Diaza-s-Indacene-3-Dodecanoic Acid)
 --- SKU# --- D3822
 --- DISTRIBUTOR --- Life Technologies Corporation</t>
  </si>
  <si>
    <t>Phusion Plus PCR Master Mix
 --- SKU# --- F631S
 --- DISTRIBUTOR --- Life Technologies Corporation</t>
  </si>
  <si>
    <t>POT HYDROXIDE, 10% W/V, 1 L
 --- SKU# --- 613032
 --- DISTRIBUTOR --- Fisher Scientific</t>
  </si>
  <si>
    <t>1 2-DI(P-TOLYL)ETHANE 98% 1G
 --- SKU# --- AAL0887603
 --- DISTRIBUTOR --- Fisher Scientific</t>
  </si>
  <si>
    <t>TBNG MFLEX TYGON E-LAB #13 50
 --- SKU# --- 13311283
 --- DISTRIBUTOR --- Fisher Scientific</t>
  </si>
  <si>
    <t>PROMO LEGEND MICRO 21
 --- SKU# --- 75 772 436
 --- DISTRIBUTOR --- Fisher Scientific</t>
  </si>
  <si>
    <t>3001 Field Reader 5 Assembly
 --- SKU# --- 114403
 --- DISTRIBUTOR --- Solinst Canada Ltd.</t>
  </si>
  <si>
    <t>FERR0861 1000U/UL 500000U
 --- SKU# --- FEREN0542
 --- DISTRIBUTOR --- Fisher Scientific</t>
  </si>
  <si>
    <t>CapSure HS LCM Caps Starter Pack with Alignment Tray  Incubation Block
 --- SKU# --- LCM0213
 --- DISTRIBUTOR --- Life Technologies Corporation</t>
  </si>
  <si>
    <t>PicoPure DNA Extraction Kit
 --- SKU# --- KIT0103
 --- DISTRIBUTOR --- Life Technologies Corporation</t>
  </si>
  <si>
    <t>PEN Membrane Frame Slides for Live Cell Microdissection
 --- SKU# --- LCM0531
 --- DISTRIBUTOR --- Life Technologies Corporation</t>
  </si>
  <si>
    <t>CapSure LCM MicroCaps
 --- SKU# --- A30153
 --- DISTRIBUTOR --- Life Technologies Corporation</t>
  </si>
  <si>
    <t>ISCU RABBIT POLYAB
 --- SKU# --- 50559474
 --- DISTRIBUTOR --- Fisher Scientific</t>
  </si>
  <si>
    <t>ANTI-PROBDNF POLYCLONAL ANTIBO
 --- SKU# --- OSB00016G
 --- DISTRIBUTOR --- Fisher Scientific</t>
  </si>
  <si>
    <t>Item name:  N174-MCS.  SEE ATTACHED ORDER 711776
 --- SKU# --- 81061
 --- DISTRIBUTOR --- Addgene Inc</t>
  </si>
  <si>
    <t>INSULIN, 25 MG
 --- SKU# --- MP219390025
 --- DISTRIBUTOR --- Fisher Scientific</t>
  </si>
  <si>
    <t>20X PHOSPHATE BUFFERED SALINE
 --- SKU# --- PI28348
 --- DISTRIBUTOR --- Fisher Scientific</t>
  </si>
  <si>
    <t>MEGM BULLET KIT GROWTH MEDIA
 --- SKU# --- NC9523177
 --- DISTRIBUTOR --- Fisher Scientific</t>
  </si>
  <si>
    <t>14-CYCLHXDIEN 97 STAB. W .1 5G
 --- SKU# --- AAL0733706
 --- DISTRIBUTOR --- Fisher Scientific</t>
  </si>
  <si>
    <t>STAIN PONCEAU S 500ML
 --- SKU# --- 501037137
 --- DISTRIBUTOR --- Fisher Scientific</t>
  </si>
  <si>
    <t>NONFAT DRY MILK 2KG
 --- SKU# --- NC9952266
 --- DISTRIBUTOR --- Fisher Scientific</t>
  </si>
  <si>
    <t>ANTI-BETA-ACTIN, CLONE 4C2
 --- SKU# --- MABT825
 --- DISTRIBUTOR --- Fisher Scientific</t>
  </si>
  <si>
    <t>IL-6 Human Uncoated ELISA Kit with Plates
 --- SKU# --- 88-7066-22
 --- DISTRIBUTOR --- Life Technologies Corporation</t>
  </si>
  <si>
    <t>SYR LURLCK BLK 30CC NS 225CSRX
 --- SKU# --- 1482316K
 --- DISTRIBUTOR --- Fisher Scientific</t>
  </si>
  <si>
    <t>MDR1/ABCB1(E1Y7B) Rabbit mAb
 --- SKU# --- 13342S
 --- DISTRIBUTOR --- Cell Signaling Technology</t>
  </si>
  <si>
    <t>MRP2/ABCC2(D9F9E) Rabbit mAb
 --- SKU# --- 12559S
 --- DISTRIBUTOR --- Cell Signaling Technology</t>
  </si>
  <si>
    <t>?-CGRP (8-37) (mouse, rat) 1 mg, Product Number: 4034544CAS Number: 129121-73-9
 --- SKU# --- 4034544
 --- DISTRIBUTOR --- Bachem Americas Inc</t>
  </si>
  <si>
    <t>DNA Clean &amp; Concentrator-5
 --- SKU# --- 4013
 --- DISTRIBUTOR --- Zymo Research</t>
  </si>
  <si>
    <t>COLLAGEN I ALPHA 1 - 0.02 ML
 --- SKU# --- NB600450002
 --- DISTRIBUTOR --- Fisher Scientific</t>
  </si>
  <si>
    <t>MDECORIN AFF PUR PAB 25 UG
 --- SKU# --- AF1060SP
 --- DISTRIBUTOR --- Fisher Scientific</t>
  </si>
  <si>
    <t>Click-iT EdU Cell Proliferation Kit for Imaging, Alexa Fluor 555 dye
 --- SKU# --- C10338
 --- DISTRIBUTOR --- Life Technologies Corporation</t>
  </si>
  <si>
    <t>MCD74 MAB (CL 829706) 25 UG
 --- SKU# --- MAB7478SP
 --- DISTRIBUTOR --- Fisher Scientific</t>
  </si>
  <si>
    <t>IFNB FWD
 --- SKU# --- NC2151729
 --- DISTRIBUTOR --- Fisher Scientific</t>
  </si>
  <si>
    <t>50MLTBE PP PLGSL GRD S 500CS
 --- SKU# --- 0553855A
 --- DISTRIBUTOR --- Fisher Scientific</t>
  </si>
  <si>
    <t>CRYOTUBE 1.8MLRND EXTHD 450/PK
 --- SKU# --- 12565163N
 --- DISTRIBUTOR --- Fisher Scientific</t>
  </si>
  <si>
    <t>PIERCE GAR POLY HRP 0.5 ML
 --- SKU# --- PI32260
 --- DISTRIBUTOR --- Fisher Scientific</t>
  </si>
  <si>
    <t>RACK EMPTY D200 TIPS 2/PK
 --- SKU# --- F171302G
 --- DISTRIBUTOR --- Fisher Scientific</t>
  </si>
  <si>
    <t>VIAL CRYO 5.0ML BARCODED 250CS
 --- SKU# --- 3390112
 --- DISTRIBUTOR --- Fisher Scientific</t>
  </si>
  <si>
    <t>STRL CRYGNC VIAL 3.5ML 500/CS
 --- SKU# --- 55545
 --- DISTRIBUTOR --- Fisher Scientific</t>
  </si>
  <si>
    <t>PageBlue Protein Staining Solution
 --- SKU# --- 24620
 --- DISTRIBUTOR --- Life Technologies Corporation</t>
  </si>
  <si>
    <t>Methanol, Biograde, 99.8+%, Thermo Scientific
 --- SKU# --- 044571.M6
 --- DISTRIBUTOR --- Life Technologies Corporation</t>
  </si>
  <si>
    <t>Anti-alpha Tubulin antibody [DM1A] - Loading Control (ab7291) (100ug)
 --- SKU# --- ab7291
 --- DISTRIBUTOR --- ABCAM, Inc.</t>
  </si>
  <si>
    <t>GAPDH antibody
 --- SKU# --- 5174s
 --- DISTRIBUTOR --- Cell Signaling Technology</t>
  </si>
  <si>
    <t>ICELL RETINAL PIGMENT EPITHELI
 --- SKU# --- NC1616750
 --- DISTRIBUTOR --- Fisher Scientific</t>
  </si>
  <si>
    <t>KNOCKOUT(TM) SR             RX
 --- SKU# --- 10828028
 --- DISTRIBUTOR --- Fisher Scientific</t>
  </si>
  <si>
    <t>PRE-DILUTED PROT ASSAY ST BSA
 --- SKU# --- PI23208
 --- DISTRIBUTOR --- Fisher Scientific</t>
  </si>
  <si>
    <t>MOUSE LDL CHOLESTEROL ASSAY KT
 --- SKU# --- 501947657
 --- DISTRIBUTOR --- Fisher Scientific</t>
  </si>
  <si>
    <t>MOUSE HDL CHOLESTEROL ASSAY KT
 --- SKU# --- 501947659
 --- DISTRIBUTOR --- Fisher Scientific</t>
  </si>
  <si>
    <t>1H-INDENE 97% 5G
 --- SKU# --- AAL1266506
 --- DISTRIBUTOR --- Fisher Scientific</t>
  </si>
  <si>
    <t>TK70783178T Wireless Weather Station, -4 Degrees to 158 Degrees F/-20 Degrees to 70 Degrees C, 1 Percent to 99 Percent, Primary Scale Humidity, Power Source Battery, Application Indoor, 2.25 in H x 1.75 in W 2-Digit LCD Display - 1 in Digit Height, 3 in
 --- SKU# --- 53DP91
 --- DISTRIBUTOR --- W W Grainger, Inc.</t>
  </si>
  <si>
    <t>Sample Loading Guide - Pkg of 1, 10-well, sample loading guide, yellow
 --- SKU# --- 1653146
 --- DISTRIBUTOR --- Bio-Rad Laboratories</t>
  </si>
  <si>
    <t>Sample Loading Guide - Pkg of 1, 15-well, sample loading guide, blue
 --- SKU# --- 1653132
 --- DISTRIBUTOR --- Bio-Rad Laboratories</t>
  </si>
  <si>
    <t>Assay Id Mm00920265_m1 TaqMan Gene Expression Assay (FAM)
 --- SKU# --- 4331182
 --- DISTRIBUTOR --- Life Technologies Corporation</t>
  </si>
  <si>
    <t>Assay Id Mm01178820_m1 TaqMan Gene Expression Assay (FAM)
 --- SKU# --- 4331182
 --- DISTRIBUTOR --- Life Technologies Corporation</t>
  </si>
  <si>
    <t>DILUENT C   5 ML
 --- SKU# --- 50811559
 --- DISTRIBUTOR --- Fisher Scientific</t>
  </si>
  <si>
    <t>HCA-HES
 --- SKU# --- AS-02685-120
 --- DISTRIBUTOR --- Labsphere, Inc.</t>
  </si>
  <si>
    <t>HES-050
 --- SKU# --- AS-03014-050
 --- DISTRIBUTOR --- Labsphere, Inc.</t>
  </si>
  <si>
    <t>LPS-175-27
 --- SKU# --- AS-03158-175
 --- DISTRIBUTOR --- Labsphere, Inc.</t>
  </si>
  <si>
    <t>PCFT SEQ PRIMER R
 --- SKU# --- NC2151193
 --- DISTRIBUTOR --- Fisher Scientific</t>
  </si>
  <si>
    <t>PCFT SEQ PRIMER F
 --- SKU# --- NC2151192
 --- DISTRIBUTOR --- Fisher Scientific</t>
  </si>
  <si>
    <t>ImmPRESS® HRP Horse Anti-Rabbit IgG Polymer Detection Kit, Peroxidase
 --- SKU# --- MP-7401-50
 --- DISTRIBUTOR --- Vector Laboratories, Inc.</t>
  </si>
  <si>
    <t>ETHANOL PURE 190 PRF 5GAL POLY
 --- SKU# --- 4355221
 --- DISTRIBUTOR --- Fisher Scientific</t>
  </si>
  <si>
    <t>VIAL CRYO 2.0ML BARCODED 500CS
 --- SKU# --- 3390111
 --- DISTRIBUTOR --- Fisher Scientific</t>
  </si>
  <si>
    <t>OLII (ALEI) 10U/UL 200U
 --- SKU# --- FERER1631
 --- DISTRIBUTOR --- Fisher Scientific</t>
  </si>
  <si>
    <t>XHOI   5000 U
 --- SKU# --- 50812025
 --- DISTRIBUTOR --- Fisher Scientific</t>
  </si>
  <si>
    <t>GAPDH ANTIBODY -100UG
 --- SKU# --- NC9236652
 --- DISTRIBUTOR --- Fisher Scientific</t>
  </si>
  <si>
    <t>ANTIBODY MYOSIN-VIIA RABBIT POLYCLONAL
 --- SKU# --- MSPP-256790
 --- DISTRIBUTOR --- VWR International</t>
  </si>
  <si>
    <t>PROTEIN KINASE A  100000 UNITS
 --- SKU# --- 504441
 --- DISTRIBUTOR --- Fisher Scientific</t>
  </si>
  <si>
    <t>GSH assay kit
 --- SKU# --- 703002
 --- DISTRIBUTOR --- Cayman Chemical Company</t>
  </si>
  <si>
    <t>AMP, AMPHETAMINE REAGENT KIT,4 X 192 TESTS
 --- SKU# --- 14240-4
 --- DISTRIBUTOR --- Carolina Liquid Chemistries</t>
  </si>
  <si>
    <t>BAR, BARBITURATE REAGENT KIT,4X 200 TESTS
 --- SKU# --- 14246-4
 --- DISTRIBUTOR --- Carolina Liquid Chemistries</t>
  </si>
  <si>
    <t>COC, COCAINE REAGENT KIT, 4 X153 TESTS
 --- SKU# --- 14241-4
 --- DISTRIBUTOR --- Carolina Liquid Chemistries</t>
  </si>
  <si>
    <t>OPI, OPIATE REAGENT KIT,4 X 192TESTS
 --- SKU# --- 14243-4
 --- DISTRIBUTOR --- Carolina Liquid Chemistries</t>
  </si>
  <si>
    <t>AMPHETAMINE CUTOFFCALIBRATOR, 1,000 NG/ML, 5ML
 --- SKU# --- 14650
 --- DISTRIBUTOR --- Carolina Liquid Chemistries</t>
  </si>
  <si>
    <t>BARBITURATE CUTOFFCALIBRATOR, 200 NG/ML, 5 ML
 --- SKU# --- 14676
 --- DISTRIBUTOR --- Carolina Liquid Chemistries</t>
  </si>
  <si>
    <t>COCAINE CUTOFF CALIBRATOR,300NG/ML, 5 ML
 --- SKU# --- 14654
 --- DISTRIBUTOR --- Carolina Liquid Chemistries</t>
  </si>
  <si>
    <t>OPIATE CUTOFF CALIBRATOR,300NG/ML, 5 ML
 --- SKU# --- 14776
 --- DISTRIBUTOR --- Carolina Liquid Chemistries</t>
  </si>
  <si>
    <t>HYDROCHLRI ACD 0.5N STD SOL 4L
 --- SKU# --- AA35642K7
 --- DISTRIBUTOR --- Fisher Scientific</t>
  </si>
  <si>
    <t>12345-PENTMETHLCYCLOPNTADIE 1G
 --- SKU# --- AAL1095703
 --- DISTRIBUTOR --- Fisher Scientific</t>
  </si>
  <si>
    <t>CPPR(II) SFAT ANHYD 98% 250G
 --- SKU# --- AAA1398630
 --- DISTRIBUTOR --- Fisher Scientific</t>
  </si>
  <si>
    <t>TBG-NP-PVC 3/16X5/16X1/16 50FT
 --- SKU# --- 1371279
 --- DISTRIBUTOR --- Fisher Scientific</t>
  </si>
  <si>
    <t>QUICK-DNA MINIPREP 50 PREP
 --- SKU# --- 50444149
 --- DISTRIBUTOR --- Fisher Scientific</t>
  </si>
  <si>
    <t>ANTI-GLUTAMATE RECEPTOR 2 ANTI
 --- SKU# --- MAB397MI
 --- DISTRIBUTOR --- Fisher Scientific</t>
  </si>
  <si>
    <t>PIPETS 5X1/10ML 12/CS
 --- SKU# --- 13671101F
 --- DISTRIBUTOR --- Fisher Scientific</t>
  </si>
  <si>
    <t>RUBBER STOPPER SIZE7 PK/1LB
 --- SKU# --- S24606
 --- DISTRIBUTOR --- Fisher Scientific</t>
  </si>
  <si>
    <t>FB NP-PVC TUB 1/4 X3/8 50FT
 --- SKU# --- 14387340
 --- DISTRIBUTOR --- Fisher Scientific</t>
  </si>
  <si>
    <t>TRAY DRYING PYREX 3500ML 4/CS
 --- SKU# --- 15242D
 --- DISTRIBUTOR --- Fisher Scientific</t>
  </si>
  <si>
    <t>IMMOBILON-P, 8.5 CM X 10 M ROL
 --- SKU# --- IPVH85R
 --- DISTRIBUTOR --- Fisher Scientific</t>
  </si>
  <si>
    <t>DOUBLE GAS CYLINDER HAND TRUCK
 --- SKU# --- 19085759
 --- DISTRIBUTOR --- Fisher Scientific</t>
  </si>
  <si>
    <t>TRANSFERPETTE S PKG 1
 --- SKU# --- 14381045
 --- DISTRIBUTOR --- Fisher Scientific</t>
  </si>
  <si>
    <t>EDVOCYCLER CLSSRM THERML CYCLR
 --- SKU# --- S68640
 --- DISTRIBUTOR --- Fisher Scientific</t>
  </si>
  <si>
    <t>URINE RGT STRIP 2 PARM 100/PK
 --- SKU# --- 23 111 255
 --- DISTRIBUTOR --- Fisher Scientific</t>
  </si>
  <si>
    <t>QUICKVUE 1STEPHCG COMBO 50PKRX
 --- SKU# --- 23 043 053
 --- DISTRIBUTOR --- Fisher Scientific</t>
  </si>
  <si>
    <t>METHANOL ACS 4L
 --- SKU# --- AA31721K7
 --- DISTRIBUTOR --- Fisher Scientific</t>
  </si>
  <si>
    <t>DUOPAK B CTRRHL ATCC8176 2/PK
 --- SKU# --- 23 021207
 --- DISTRIBUTOR --- Fisher Scientific</t>
  </si>
  <si>
    <t>NOVOBIOCIN 5MCG 50/CART
 --- SKU# --- B30886
 --- DISTRIBUTOR --- Fisher Scientific</t>
  </si>
  <si>
    <t>100X15 PETRI DSH GRP RNG 300CS
 --- SKU# --- 50828749
 --- DISTRIBUTOR --- Fisher Scientific</t>
  </si>
  <si>
    <t>METHYL CELLULOSE,VISCOSITY: 4,
 --- SKU# --- 501785077
 --- DISTRIBUTOR --- Fisher Scientific</t>
  </si>
  <si>
    <t>RHVEGF 165 10 UG
 --- SKU# --- 293VE010
 --- DISTRIBUTOR --- Fisher Scientific</t>
  </si>
  <si>
    <t>Anti-TDP43 antibody [3H8]
 --- SKU# --- ab104223
 --- DISTRIBUTOR --- ABCAM, Inc.</t>
  </si>
  <si>
    <t>Picro Sirius Red Stain Kit (Connective Tissue Stain)
 --- SKU# --- ab15068
 --- DISTRIBUTOR --- ABCAM, Inc.</t>
  </si>
  <si>
    <t>NUPAGE TA 3-8% 15W WPK
 --- SKU# --- EA0375C
 --- DISTRIBUTOR --- Fisher Scientific</t>
  </si>
  <si>
    <t>Mini-PROTEAN® Tetra VerticalElectrophoresis Cell for Mini Precast Gels,2-gel2-gel vertical electrophoresis system,includes electrode assembly, tank, lid withpower cables, mini cell buffer dam
 --- SKU# --- 1658005
 --- DISTRIBUTOR --- Bio-Rad Laboratories</t>
  </si>
  <si>
    <t>Gel ReleasersPkg of 5, gel releaser for Mini-PROTEAN®Tetra system, Mini-PROTEAN® 3 Dodecacell, Mini-PROTEAN 3 multi-castingchamber, and PROTEAN® Plus Dodecacell
 --- SKU# --- 1653320
 --- DISTRIBUTOR --- Bio-Rad Laboratories</t>
  </si>
  <si>
    <t>Trans-Blot Turbo Transfer SystemBlotting instrument, includes base, 2cassettes to hold 1–2 midi or up to 4 miniblotting sandwiches, blot roller
 --- SKU# --- 1704150
 --- DISTRIBUTOR --- Bio-Rad Laboratories</t>
  </si>
  <si>
    <t>3D TUMORSPHERE MEDIUM XF
 --- SKU# --- NC2004523
 --- DISTRIBUTOR --- Fisher Scientific</t>
  </si>
  <si>
    <t>LUMINESCENT ATP DETECTION ASSY
 --- SKU# --- NC0459016
 --- DISTRIBUTOR --- Fisher Scientific</t>
  </si>
  <si>
    <t>100 TS. METHOD:OD565NM
 --- SKU# --- 501956297
 --- DISTRIBUTOR --- Fisher Scientific</t>
  </si>
  <si>
    <t>CellROX Deep Red Reagent, for oxidative stress detection
 --- SKU# --- C10422
 --- DISTRIBUTOR --- Life Technologies Corporation</t>
  </si>
  <si>
    <t>IMMUNOPURE PE FAB2
 --- SKU# --- PI31864
 --- DISTRIBUTOR --- Fisher Scientific</t>
  </si>
  <si>
    <t>AMMONIUM FLUORIDE CERT 100 GM
 --- SKU# --- A665100
 --- DISTRIBUTOR --- Fisher Scientific</t>
  </si>
  <si>
    <t>Multi Wipes Small, 4x8in., 280/Box,  60 Box/cs
 --- SKU# --- 8091
 --- DISTRIBUTOR --- Midsci</t>
  </si>
  <si>
    <t>BACTERIAL VIABILITY KIT
 --- SKU# --- NC9837105
 --- DISTRIBUTOR --- Fisher Scientific</t>
  </si>
  <si>
    <t>RPMI 1640 W/L-GLUT; 1L
 --- SKU# --- BW12 702Q
 --- DISTRIBUTOR --- Fisher Scientific</t>
  </si>
  <si>
    <t>LPS E COLI O111:B4
 --- SKU# --- 50 571 26
 --- DISTRIBUTOR --- Fisher Scientific</t>
  </si>
  <si>
    <t>IFN-Y HUMAN
 --- SKU# --- NC1893932
 --- DISTRIBUTOR --- Fisher Scientific</t>
  </si>
  <si>
    <t>ANTI-NEFH ANTIBODY 200UG
 --- SKU# --- 89130584
 --- DISTRIBUTOR --- Fisher Scientific</t>
  </si>
  <si>
    <t>ACCU-PUNCH 1 MM
 --- SKU# --- 50366337
 --- DISTRIBUTOR --- Fisher Scientific</t>
  </si>
  <si>
    <t>ACCU-PUNCH 1.5 MM
 --- SKU# --- 501900393
 --- DISTRIBUTOR --- Fisher Scientific</t>
  </si>
  <si>
    <t>300V GENERAL PURPOSE POWER SUP
 --- SKU# --- 7202711
 --- DISTRIBUTOR --- Fisher Scientific</t>
  </si>
  <si>
    <t>ANTI-CHOLINE ACETYLTRANSFERASE
 --- SKU# --- AB144PMI
 --- DISTRIBUTOR --- Fisher Scientific</t>
  </si>
  <si>
    <t>DONKEY ANTI-GOAT IGG ANTIBODY
 --- SKU# --- AP180FMI
 --- DISTRIBUTOR --- Fisher Scientific</t>
  </si>
  <si>
    <t>FB LP 10UL BL RIG 25BG 1000/CS
 --- SKU# --- 22363599
 --- DISTRIBUTOR --- Fisher Scientific</t>
  </si>
  <si>
    <t>DSP FILTER UNIT PVDF .22 500ML
 --- SKU# --- 501961421
 --- DISTRIBUTOR --- Fisher Scientific</t>
  </si>
  <si>
    <t>DIGIGENIUS SYSTEM WITH 18M PIX
 --- SKU# --- 01 257 157
 --- DISTRIBUTOR --- Fisher Scientific</t>
  </si>
  <si>
    <t>TRICHLOROACETIC ACID 99% 1KG
 --- SKU# --- AAA111560B
 --- DISTRIBUTOR --- Fisher Scientific</t>
  </si>
  <si>
    <t>Human Insulin, Solution
 --- SKU# --- sc-360248
 --- DISTRIBUTOR --- Santa Cruz Biotechnology, Inc.</t>
  </si>
  <si>
    <t>NRF2/NFE2L2 Polyclonal Antibody
 --- SKU# --- 16396-1-AP
 --- DISTRIBUTOR --- Life Technologies Corporation</t>
  </si>
  <si>
    <t>CYLINDER GRAD PP,1000ML
 --- SKU# --- 501945739
 --- DISTRIBUTOR --- Fisher Scientific</t>
  </si>
  <si>
    <t>COLE PARMER DRYING RACK
 --- SKU# --- NC0528407
 --- DISTRIBUTOR --- Fisher Scientific</t>
  </si>
  <si>
    <t>TSKGEL SUPERSW MAB HR 7.8X300 LC Gel Permeation / Gel Filtration Columns, TSKgel SuperSW mAb HR,7.8 mm ID x 30 cm, 4 umVendor Catalog # 22854
 --- SKU# --- 50 486 523
 --- DISTRIBUTOR --- Fisher Scientific</t>
  </si>
  <si>
    <t>EXPI293F CELLS - 1ML
 --- SKU# --- A14527
 --- DISTRIBUTOR --- Fisher Scientific</t>
  </si>
  <si>
    <t>EXPI293 EXPRESSION MEDIUM
 --- SKU# --- A1435101
 --- DISTRIBUTOR --- Fisher Scientific</t>
  </si>
  <si>
    <t>EXPIFECTAMINE TRANSFXN KIT 1L
 --- SKU# --- A14524
 --- DISTRIBUTOR --- Fisher Scientific</t>
  </si>
  <si>
    <t>CELL DISSOC.BUF ENZ.FREE PBS
 --- SKU# --- 13151014
 --- DISTRIBUTOR --- Fisher Scientific</t>
  </si>
  <si>
    <t>235-TRIPHENL-2H-TETZOLIUM 10G
 --- SKU# --- AAA1087009
 --- DISTRIBUTOR --- Fisher Scientific</t>
  </si>
  <si>
    <t>QUBIT SSDNA ASSAY KIT 100
 --- SKU# --- Q10212
 --- DISTRIBUTOR --- Fisher Scientific</t>
  </si>
  <si>
    <t>Anti-CD88 Antibody (R63)
 --- SKU# --- sc-53797
 --- DISTRIBUTOR --- Santa Cruz Biotechnology, Inc.</t>
  </si>
  <si>
    <t>SIA:50MG
 --- SKU# --- PI22349
 --- DISTRIBUTOR --- Fisher Scientific</t>
  </si>
  <si>
    <t>PHORBOL 12-MYRISTATE 1 99+ 1MG
 --- SKU# --- AAJ63916MCR
 --- DISTRIBUTOR --- Fisher Scientific</t>
  </si>
  <si>
    <t>FILTER PAPER WH 41 7CM 100/PK
 --- SKU# --- 09850A
 --- DISTRIBUTOR --- Fisher Scientific</t>
  </si>
  <si>
    <t>10X75BORO DCT BASIX LBL1000CS
 --- SKU# --- 14955410
 --- DISTRIBUTOR --- Fisher Scientific</t>
  </si>
  <si>
    <t>T4 RNA LIG 2  TR  KQ  10000 U
 --- SKU# --- 50591121
 --- DISTRIBUTOR --- Fisher Scientific</t>
  </si>
  <si>
    <t>DIISOPROPYL MALONATE 500ML
 --- SKU# --- M0648500ML
 --- DISTRIBUTOR --- Fisher Scientific</t>
  </si>
  <si>
    <t>TRIOCTYL PHOSPHATE 250G
 --- SKU# --- AA1580830
 --- DISTRIBUTOR --- Fisher Scientific</t>
  </si>
  <si>
    <t>BIS(2-ETHYLHEXYL) MALEAT 500ML
 --- SKU# --- M0011500ML
 --- DISTRIBUTOR --- Fisher Scientific</t>
  </si>
  <si>
    <t>ACETOACETANILIDE 500G
 --- SKU# --- A0046500G
 --- DISTRIBUTOR --- Fisher Scientific</t>
  </si>
  <si>
    <t>THENOYLTRIFLUOROACETONE, 100GR
 --- SKU# --- AC138611000
 --- DISTRIBUTOR --- Fisher Scientific</t>
  </si>
  <si>
    <t>PETROLEUM BENZINE PREP-LC 4LT
 --- SKU# --- 6001176
 --- DISTRIBUTOR --- Fisher Scientific</t>
  </si>
  <si>
    <t>RIPA BUFR W TRITON+ X-10 500ML
 --- SKU# --- AAJ62725AP
 --- DISTRIBUTOR --- Fisher Scientific</t>
  </si>
  <si>
    <t>HALT PROTEASE PHOSPHATASE SING
 --- SKU# --- PI78443
 --- DISTRIBUTOR --- Fisher Scientific</t>
  </si>
  <si>
    <t>Weigh Boats Medium White 500 Per Pack
 --- SKU# --- HS1420-B
 --- DISTRIBUTOR --- Dot Scientific</t>
  </si>
  <si>
    <t>L-GLUTATHIONE REDUCED 98+% 5G
 --- SKU# --- AAJ6216606
 --- DISTRIBUTOR --- Fisher Scientific</t>
  </si>
  <si>
    <t>TRIFLUOROACETIC ACID HPLC 99.5% 100ML
 --- SKU# --- BT125195-100ML
 --- DISTRIBUTOR --- VWR International</t>
  </si>
  <si>
    <t>GLVS NITRLAQ 9BOX PF LG 100/PK
 --- SKU# --- 19423040
 --- DISTRIBUTOR --- Fisher Scientific</t>
  </si>
  <si>
    <t>GLVS NITRLAQ 9BOX PF MD 100/PK
 --- SKU# --- 19423039
 --- DISTRIBUTOR --- Fisher Scientific</t>
  </si>
  <si>
    <t>4X6 LDPE BHZD BAG 1.8MIL
 --- SKU# --- 12888306
 --- DISTRIBUTOR --- Fisher Scientific</t>
  </si>
  <si>
    <t>AMMONIUM FLUORIDE 96% 100G
 --- SKU# --- AAA1627922
 --- DISTRIBUTOR --- Fisher Scientific</t>
  </si>
  <si>
    <t>SUPERLOOP 150 M
 --- SKU# --- 18102385
 --- DISTRIBUTOR --- Global Life Sciences Solutions USA LLC</t>
  </si>
  <si>
    <t>SUPERLOOP 10 ML AKTA
 --- SKU# --- 18111381
 --- DISTRIBUTOR --- Global Life Sciences Solutions USA LLC</t>
  </si>
  <si>
    <t>UNION M6 FEMALE 1/16in MALE
 --- SKU# --- 18111258
 --- DISTRIBUTOR --- Global Life Sciences Solutions USA LLC</t>
  </si>
  <si>
    <t>Inflationary adjustment
 --- SKU# --- 29720064
 --- DISTRIBUTOR --- Global Life Sciences Solutions USA LLC</t>
  </si>
  <si>
    <t>CYP3A4 Monoclonal Antibody (3H8)
 --- SKU# --- MA517064
 --- DISTRIBUTOR --- Life Technologies Corporation</t>
  </si>
  <si>
    <t>ACRYLAMIDE, 99+%, ELECTR 500GR
 --- SKU# --- AC164855000
 --- DISTRIBUTOR --- Fisher Scientific</t>
  </si>
  <si>
    <t>VWR COVERGLASS SQ 22MM EA=1 OZ CS10
 --- SKU# --- 48366-227
 --- DISTRIBUTOR --- VWR International</t>
  </si>
  <si>
    <t>ANTI-ASC PAB (AL177) (A(100UG
 --- SKU# --- 501015708
 --- DISTRIBUTOR --- Fisher Scientific</t>
  </si>
  <si>
    <t>TBG-NP-PVC5/16X1/2X3/32 50FT
 --- SKU# --- 1371287
 --- DISTRIBUTOR --- Fisher Scientific</t>
  </si>
  <si>
    <t>LEAD(II) NITRATE ACS 2KG
 --- SKU# --- AA14243A3
 --- DISTRIBUTOR --- Fisher Scientific</t>
  </si>
  <si>
    <t>DMEM
 --- SKU# --- 11960077
 --- DISTRIBUTOR --- Fisher Scientific</t>
  </si>
  <si>
    <t>M.SSSI METHYLTRANSFERASE 25RXN
 --- SKU# --- FEREM0821
 --- DISTRIBUTOR --- Fisher Scientific</t>
  </si>
  <si>
    <t>BG BHZD PE RED 36X45 C/CS
 --- SKU# --- 22044565
 --- DISTRIBUTOR --- Fisher Scientific</t>
  </si>
  <si>
    <t>POLYWR GOWN SMTH BL TL XL 75CS
 --- SKU# --- 19125553
 --- DISTRIBUTOR --- Fisher Scientific</t>
  </si>
  <si>
    <t>BTL AMB B/R CLEAN 125ML 12/CS
 --- SKU# --- 5719177
 --- DISTRIBUTOR --- Fisher Scientific</t>
  </si>
  <si>
    <t>SLIDE CHAMBER 2WEL RSGLS 16/PK
 --- SKU# --- 125656
 --- DISTRIBUTOR --- Fisher Scientific</t>
  </si>
  <si>
    <t>SYNAPTOJANIN 1 - 0.1 ML
 --- SKU# --- NBP187842
 --- DISTRIBUTOR --- Fisher Scientific</t>
  </si>
  <si>
    <t>ULTIMA GOLD AB / 1 L
 --- SKU# --- 509050141
 --- DISTRIBUTOR --- Fisher Scientific</t>
  </si>
  <si>
    <t>replacement back up battery for thermo sci ultra low freezer
 --- SKU# --- 400159
 --- DISTRIBUTOR --- Fisher Scientific</t>
  </si>
  <si>
    <t>Phospho-Histone H2A.X(Ser139) Antibody
 --- SKU# --- 2577S
 --- DISTRIBUTOR --- Cell Signaling Technology</t>
  </si>
  <si>
    <t>Turbidity Sensor and LoRaWAN Module
 --- SKU# --- See quote #1015, 6/6/2022
 --- DISTRIBUTOR --- Freeboard Technology, LLC</t>
  </si>
  <si>
    <t>CREATINE KINASE SL ASSAY
 --- SKU# --- NC0489507
 --- DISTRIBUTOR --- Fisher Scientific</t>
  </si>
  <si>
    <t>PH STORAGE SOLUTION 5X60ML
 --- SKU# --- 935767
 --- DISTRIBUTOR --- Fisher Scientific</t>
  </si>
  <si>
    <t>1-BUTANETHIOL, 99+% 50ML
 --- SKU# --- AC220620500
 --- DISTRIBUTOR --- Fisher Scientific</t>
  </si>
  <si>
    <t>ImmPRESS® HRP Horse Anti-Rabbit IgG Polymer Detection Kit, Peroxidase
 --- SKU# --- MP-7401-50
 --- DISTRIBUTOR --- Vector Biolabs</t>
  </si>
  <si>
    <t>Microcentrifuge Spectrafuge
 --- SKU# --- C2400
 --- DISTRIBUTOR --- Midsci</t>
  </si>
  <si>
    <t>SHIN 1 (SHMT inhibitor) 5mg
 --- SKU# --- HY-112066 
 --- DISTRIBUTOR --- MEDCHEMEXPRESS, LLC</t>
  </si>
  <si>
    <t>FB CASS TRU-FLOW ORG 1500/CS
 --- SKU# --- 15200403H
 --- DISTRIBUTOR --- Fisher Scientific</t>
  </si>
  <si>
    <t>SLIDE DRYING RACK
 --- SKU# --- NC1379014
 --- DISTRIBUTOR --- Fisher Scientific</t>
  </si>
  <si>
    <t>MX35 PREMIER LP BLADES 50/PK
 --- SKU# --- 3051835
 --- DISTRIBUTOR --- Fisher Scientific</t>
  </si>
  <si>
    <t>Myc Tag Polyclonal Antibody
 --- SKU# --- PA1981
 --- DISTRIBUTOR --- Life Technologies Corporation</t>
  </si>
  <si>
    <t>LAB ARMOUR BEADS 4L
 --- SKU# --- NC1198565
 --- DISTRIBUTOR --- Fisher Scientific</t>
  </si>
  <si>
    <t>MS CD11B PE-CF594 MAB 0.025MG
 --- SKU# --- BDB562317
 --- DISTRIBUTOR --- Fisher Scientific</t>
  </si>
  <si>
    <t>MS CD45 BV421 30-F11 50UG
 --- SKU# --- BDB563890
 --- DISTRIBUTOR --- Fisher Scientific</t>
  </si>
  <si>
    <t>30X3/4 A BEVEL SP 100/PK    RX
 --- SKU# --- 22557172
 --- DISTRIBUTOR --- Fisher Scientific</t>
  </si>
  <si>
    <t>CULTREX BME 5 ML
 --- SKU# --- 343200501
 --- DISTRIBUTOR --- Fisher Scientific</t>
  </si>
  <si>
    <t>CRYO GLOVES MIDARM MD EA
 --- SKU# --- 50727521
 --- DISTRIBUTOR --- Fisher Scientific</t>
  </si>
  <si>
    <t>12 Well Plate, TC Surface, Pack of 1
 --- SKU# --- 150628
 --- DISTRIBUTOR --- Life Technologies Corporation</t>
  </si>
  <si>
    <t>ALEXA FLUOR 488 CARBOX 1 MG
 --- SKU# --- A30005
 --- DISTRIBUTOR --- Fisher Scientific</t>
  </si>
  <si>
    <t>IODINE, PURE 100GR
 --- SKU# --- AC387051000
 --- DISTRIBUTOR --- Fisher Scientific</t>
  </si>
  <si>
    <t>POTASSIUM IODIDE 99% 250G
 --- SKU# --- AAA1270430
 --- DISTRIBUTOR --- Fisher Scientific</t>
  </si>
  <si>
    <t>Puritan™ Large Cotton Swab, Wood Handle
 --- SKU# --- 19-062614
 --- DISTRIBUTOR --- Fisher Scientific</t>
  </si>
  <si>
    <t>Fisherbrand™ Razor Blades
 --- SKU# --- 12-640
 --- DISTRIBUTOR --- Fisher Scientific</t>
  </si>
  <si>
    <t>Fisherbrand™ Comfort Nitrile Gloves (small)
 --- SKU# --- 19-041-171B
 --- DISTRIBUTOR --- Fisher Scientific</t>
  </si>
  <si>
    <t>GLUT2 Rabbit anti-Human, Mouse, Rat, Polyclonal, Invitrogen
 --- SKU# --- PIPA597263
 --- DISTRIBUTOR --- Fisher Scientific</t>
  </si>
  <si>
    <t>Q5 HS HIFI 2X MM   100 RXN
 --- SKU# --- NC0355753
 --- DISTRIBUTOR --- Fisher Scientific</t>
  </si>
  <si>
    <t>PIERCE GLUTATHIONE SUPERFLOW A
 --- SKU# --- PI25236
 --- DISTRIBUTOR --- Fisher Scientific</t>
  </si>
  <si>
    <t>PGE2 1mg
 --- SKU# --- 14010
 --- DISTRIBUTOR --- Cayman Chemical Company</t>
  </si>
  <si>
    <t>sulprostone 1mg
 --- SKU# --- 14765
 --- DISTRIBUTOR --- Cayman Chemical Company</t>
  </si>
  <si>
    <t>Cay10598,  1mg
 --- SKU# --- 13281
 --- DISTRIBUTOR --- Cayman Chemical Company</t>
  </si>
  <si>
    <t>R-VANADYL COMPLEX    10 ML
 --- SKU# --- 50812650
 --- DISTRIBUTOR --- Fisher Scientific</t>
  </si>
  <si>
    <t>500 mg, N-trifloroethyl-5,3'-dihydroxyquinolone not less than 95% pure based on 1H-NMR, HPLC, TLC and mass. Analytical data will be provided for approval prior to shipment. Recommended storage 4-8-degree C.
 --- SKU# --- Compound # 1
 --- DISTRIBUTOR --- Chicago Discovery Solutions LLC</t>
  </si>
  <si>
    <t>CASPGLOW FLCN ACT CASP STG 100
 --- SKU# --- 50246327
 --- DISTRIBUTOR --- Fisher Scientific</t>
  </si>
  <si>
    <t>TAQ DNAP STD BUF   400 UNITS
 --- SKU# --- 50995269
 --- DISTRIBUTOR --- Fisher Scientific</t>
  </si>
  <si>
    <t>AC4MANNDAZ 10 MG
 --- SKU# --- 755310
 --- DISTRIBUTOR --- Fisher Scientific</t>
  </si>
  <si>
    <t>PHOS(III) CHLRIDE 98% MIN 250G
 --- SKU# --- AA4443630
 --- DISTRIBUTOR --- Fisher Scientific</t>
  </si>
  <si>
    <t>CLCM CHLRIDE DRIED PWR 97% 1KG
 --- SKU# --- AAL131910B
 --- DISTRIBUTOR --- Fisher Scientific</t>
  </si>
  <si>
    <t>HEALTHCARE FACE SHIELD/CS 100
 --- SKU# --- 19021482
 --- DISTRIBUTOR --- Fisher Scientific</t>
  </si>
  <si>
    <t>H910PLUS N95 DISP MASK
 --- SKU# --- 17000649
 --- DISTRIBUTOR --- Fisher Scientific</t>
  </si>
  <si>
    <t>SCALPEL NO70 DISP NS SS 100/PK
 --- SKU# --- 22444272
 --- DISTRIBUTOR --- Fisher Scientific</t>
  </si>
  <si>
    <t>BOUFFANT CAP SMS 21  BLU 250CS
 --- SKU# --- 19055285
 --- DISTRIBUTOR --- Fisher Scientific</t>
  </si>
  <si>
    <t>DISSECT BOARD 16X12X3/4 WHT
 --- SKU# --- 22444309
 --- DISTRIBUTOR --- Fisher Scientific</t>
  </si>
  <si>
    <t>SHOECVR POLYPRO BLU UNIV 150PR
 --- SKU# --- 19055171
 --- DISTRIBUTOR --- Fisher Scientific</t>
  </si>
  <si>
    <t>DISPOSABLE CUTTING BOARD 60/CS
 --- SKU# --- 22500462
 --- DISTRIBUTOR --- Fisher Scientific</t>
  </si>
  <si>
    <t>23  X 36  DISPOSABLE UNDERPADS
 --- SKU# --- NC9248636
 --- DISTRIBUTOR --- Fisher Scientific</t>
  </si>
  <si>
    <t>BCG ALBUMIN REAGENT 500ML
 --- SKU# --- SB 0285 500
 --- DISTRIBUTOR --- Fisher Scientific</t>
  </si>
  <si>
    <t>LIQUI-UV ALT/SGPT TEST 4PK RX
 --- SKU# --- 22 022 635
 --- DISTRIBUTOR --- Fisher Scientific</t>
  </si>
  <si>
    <t>DIRECT BILIRUBIN REAGENT 250ML
 --- SKU# --- SB 0245 250
 --- DISTRIBUTOR --- Fisher Scientific</t>
  </si>
  <si>
    <t>CREATINE LIQUICOL TEST 2X250ML
 --- SKU# --- NC2137117
 --- DISTRIBUTOR --- Fisher Scientific</t>
  </si>
  <si>
    <t>TOTAL PROTEIN REAGENT 500ML
 --- SKU# --- SB 0250 500
 --- DISTRIBUTOR --- Fisher Scientific</t>
  </si>
  <si>
    <t>UREA NITROGEN LIQUI-UV TEST (R
 --- SKU# --- NC2133325
 --- DISTRIBUTOR --- Fisher Scientific</t>
  </si>
  <si>
    <t>TaKaRa LA Taq® DNA Polymerase (Mg2+ plus buffer),
 --- SKU# --- RR002M
 --- DISTRIBUTOR --- Takara Bio USA, Inc.</t>
  </si>
  <si>
    <t>Additional delivery fees
 --- SKU# --- N/A
 --- DISTRIBUTOR --- Qiagen Inc.</t>
  </si>
  <si>
    <t>PR-200RFL  200 µL PR1MA Pipette Tip  Reloads, Low Retention  Now PR1MA - New name, new box, same great product ($80.00)  Shipping and Handling ($15.98)
 --- SKU# --- DPR
 --- DISTRIBUTOR --- Midsci</t>
  </si>
  <si>
    <t>PHV OPTIXCARE EYE LUBE 20GM
 --- SKU# --- 502188442
 --- DISTRIBUTOR --- Fisher Scientific</t>
  </si>
  <si>
    <t>L POWDER C AND B METABOND 5G
 --- SKU# --- NC0877382
 --- DISTRIBUTOR --- Fisher Scientific</t>
  </si>
  <si>
    <t>METABOND CLEAR L-POWDER,5G
 --- SKU# --- NC1551956
 --- DISTRIBUTOR --- Fisher Scientific</t>
  </si>
  <si>
    <t>BRUSH CAMEL HAIR 5MM 12/PK
 --- SKU# --- 3670
 --- DISTRIBUTOR --- Fisher Scientific</t>
  </si>
  <si>
    <t>DIALYSIS KIT SP5 12KD 75MM 5M
 --- SKU# --- 8700166
 --- DISTRIBUTOR --- Fisher Scientific</t>
  </si>
  <si>
    <t>FB TIMER CLOCK W/ MAG CLIP
 --- SKU# --- S90203
 --- DISTRIBUTOR --- Fisher Scientific</t>
  </si>
  <si>
    <t>51104 QIAamp DNA Blood Mini Kit (50)
 --- SKU# --- 51104
 --- DISTRIBUTOR --- Qiagen Inc.</t>
  </si>
  <si>
    <t>BTL 500ML GLS N/M 24/CS
 --- SKU# --- 6451278
 --- DISTRIBUTOR --- Fisher Scientific</t>
  </si>
  <si>
    <t>Nunc 14mL Round-Bottom Tubes
 --- SKU# --- 150268
 --- DISTRIBUTOR --- Life Technologies Corporation</t>
  </si>
  <si>
    <t>IFN-?, Human(CHO-expressed) 50 ug
 --- SKU# --- Z02986
 --- DISTRIBUTOR --- GenScript USA Incorporated</t>
  </si>
  <si>
    <t>NUPAGE MES 20X RUN BUF
 --- SKU# --- NP000202
 --- DISTRIBUTOR --- Fisher Scientific</t>
  </si>
  <si>
    <t>SLC22A6 Polyclonal Antibody
 --- SKU# --- PA542020
 --- DISTRIBUTOR --- Life Technologies Corporation</t>
  </si>
  <si>
    <t>SLC22A8 Polyclonal Antibody
 --- SKU# --- PA542019
 --- DISTRIBUTOR --- Life Technologies Corporation</t>
  </si>
  <si>
    <t>ABCC5 Monoclonal Antibody (OTI5A8), TrueMAB
 --- SKU# --- TA808322
 --- DISTRIBUTOR --- Life Technologies Corporation</t>
  </si>
  <si>
    <t>SLC22A5 Polyclonal Antibody
 --- SKU# --- PA5110381
 --- DISTRIBUTOR --- Life Technologies Corporation</t>
  </si>
  <si>
    <t>CYP4A11 Polyclonal Antibody
 --- SKU# --- PA530004
 --- DISTRIBUTOR --- Life Technologies Corporation</t>
  </si>
  <si>
    <t>GSTA1/A2/A3/A4/A5 Polyclonal Antibody
 --- SKU# --- PA579335
 --- DISTRIBUTOR --- Life Technologies Corporation</t>
  </si>
  <si>
    <t>GSTM1/GSTM2 Polyclonal Antibody
 --- SKU# --- PA5102386
 --- DISTRIBUTOR --- Life Technologies Corporation</t>
  </si>
  <si>
    <t>GSTP1 Polyclonal Antibody
 --- SKU# --- PA529601
 --- DISTRIBUTOR --- Life Technologies Corporation</t>
  </si>
  <si>
    <t>FMO1 Polyclonal Antibody
 --- SKU# --- PA595285
 --- DISTRIBUTOR --- Life Technologies Corporation</t>
  </si>
  <si>
    <t>FMO3 Recombinant Rabbit Monoclonal Antibody (ARC2377)
 --- SKU# --- MA537863
 --- DISTRIBUTOR --- Life Technologies Corporation</t>
  </si>
  <si>
    <t>life latch
 --- SKU# --- gpc650
 --- DISTRIBUTOR --- Cancer Diagnostics Inc.</t>
  </si>
  <si>
    <t>ink aid
 --- SKU# --- ia4000
 --- DISTRIBUTOR --- Cancer Diagnostics Inc.</t>
  </si>
  <si>
    <t>Alt-R® S.p. Cas9 Nuclease V3,500 µg
 --- SKU# --- 1081059
 --- DISTRIBUTOR --- Integrated DNA Technologies</t>
  </si>
  <si>
    <t>p-AKT antibody
 --- SKU# --- 4060s
 --- DISTRIBUTOR --- Cell Signaling Technology</t>
  </si>
  <si>
    <t>p-Stat 3 antibody
 --- SKU# --- 9145s
 --- DISTRIBUTOR --- Cell Signaling Technology</t>
  </si>
  <si>
    <t>Stat 3 antibody
 --- SKU# --- 12640s
 --- DISTRIBUTOR --- Cell Signaling Technology</t>
  </si>
  <si>
    <t>anti rabbit secondary antibody
 --- SKU# --- 7074
 --- DISTRIBUTOR --- Cell Signaling Technology</t>
  </si>
  <si>
    <t>DIISOPROPYL MALONATE 25ML
 --- SKU# --- M064825ML
 --- DISTRIBUTOR --- Fisher Scientific</t>
  </si>
  <si>
    <t>TK70185963T Dry Milk Powder, Purity Greater Than 95 Percent, Container Size 1 kg, Form Powder, Solubility Water, Storage Temp. Room Temperature, Shelf Life 18 mo
 --- SKU# --- 31FZ83
 --- DISTRIBUTOR --- W W Grainger, Inc.</t>
  </si>
  <si>
    <t>TK70185964T Yeast Extract, Purity Greater Than 95 Percent, Container Size 1 kg, Form Powder, Solubility Water, Storage Temp. Room Temperature, Shelf Life 18 mo
 --- SKU# --- 31GE61
 --- DISTRIBUTOR --- W W Grainger, Inc.</t>
  </si>
  <si>
    <t>TK70185965T Tryptone, CAS Number 91079-40-2, Purity Greater Than 95 Percent, Container Size 500 g, Form Powder, Solubility Water, Storage Temp. Room Temperature, Shelf Life 18 mo
 --- SKU# --- 31GE35
 --- DISTRIBUTOR --- W W Grainger, Inc.</t>
  </si>
  <si>
    <t>TK70185966T L-Cysteine HCL, Monohydrate, CAS Number 7048-04-6, Molecular Weight 175.6, Chemical Formula C3H7NO2S HCI H2O, Chemical Container Size 100 g, Chemical Family Type Acids, Shelf Life 18 mo
 --- SKU# --- 30UD32
 --- DISTRIBUTOR --- W W Grainger, Inc.</t>
  </si>
  <si>
    <t>CEFOPERAZONE 1G
 --- SKU# --- 501905135
 --- DISTRIBUTOR --- Fisher Scientific</t>
  </si>
  <si>
    <t>ANTI-BRCA1 MONOCLONAL ANTIBODY
 --- SKU# --- PIMA123164
 --- DISTRIBUTOR --- Fisher Scientific</t>
  </si>
  <si>
    <t>DEHYDRANT 95% 5L SIZE 4EA/CS
 --- SKU# --- 6315
 --- DISTRIBUTOR --- Fisher Scientific</t>
  </si>
  <si>
    <t>1-BUTYLPHOSPHONIC ACID 98% 1G
 --- SKU# --- AAA1798303
 --- DISTRIBUTOR --- Fisher Scientific</t>
  </si>
  <si>
    <t>SYRNG3MLHENKEJECT LL100/PK RX
 --- SKU# --- 1481727
 --- DISTRIBUTOR --- Fisher Scientific</t>
  </si>
  <si>
    <t>SODIUM THIOMETHOXIDE 95% 5G
 --- SKU# --- AC305710050
 --- DISTRIBUTOR --- Fisher Scientific</t>
  </si>
  <si>
    <t>VWR PIPET ASPIRATING 5ML CS200
 --- SKU# --- 414004-266
 --- DISTRIBUTOR --- VWR International</t>
  </si>
  <si>
    <t>TE BUFFER - 1L
 --- SKU# --- 50843206
 --- DISTRIBUTOR --- Fisher Scientific</t>
  </si>
  <si>
    <t>PVC DRUM PUMP 8OZ. ONE EACH
 --- SKU# --- 100713
 --- DISTRIBUTOR --- Fisher Scientific</t>
  </si>
  <si>
    <t>Avidin, NeutrAvidin, Oregon Green 488 conjugate
 --- SKU# --- A6374
 --- DISTRIBUTOR --- Life Technologies Corporation</t>
  </si>
  <si>
    <t>27500-4-EP MagAttract PowerMicrobiome DNA/RNA EP
 --- SKU# --- 27500-4-EP
 --- DISTRIBUTOR --- Qiagen Inc.</t>
  </si>
  <si>
    <t>ANTI-PLCG1 ANTIBODY 100UL
 --- SKU# --- 89108056
 --- DISTRIBUTOR --- Fisher Scientific</t>
  </si>
  <si>
    <t>AMBERLITE XAD-16 100G
 --- SKU# --- AAL1956522
 --- DISTRIBUTOR --- Fisher Scientific</t>
  </si>
  <si>
    <t>MHCII RAT CLONE 100UG
 --- SKU# --- 501129377
 --- DISTRIBUTOR --- Fisher Scientific</t>
  </si>
  <si>
    <t>Anti-IK1 Antibody (D-5)
 --- SKU# --- sc-365265
 --- DISTRIBUTOR --- Santa Cruz Biotechnology, Inc.</t>
  </si>
  <si>
    <t>PCR CLONING KIT-NO CELLS 20RXN
 --- SKU# --- 501047476
 --- DISTRIBUTOR --- Fisher Scientific</t>
  </si>
  <si>
    <t>CHLROFRM ETHNOL-FREE 99+ 500ML
 --- SKU# --- AAL14759AP
 --- DISTRIBUTOR --- Fisher Scientific</t>
  </si>
  <si>
    <t>Phospho-p70 S6 Kinase (Thr389)
 --- SKU# --- 9205S
 --- DISTRIBUTOR --- Cell Signaling Technology</t>
  </si>
  <si>
    <t>FETALCLONE I FOR HYBRDMS 500ML
 --- SKU# --- SH3008003
 --- DISTRIBUTOR --- Fisher Scientific</t>
  </si>
  <si>
    <t>CHLOROFORM
 --- SKU# --- AC326820010
 --- DISTRIBUTOR --- Fisher Scientific</t>
  </si>
  <si>
    <t>LabPure S5 - Purification CartridgeChange frequency: Annual (or as needed)Reference #: LC186
 --- SKU# --- W2T198828
 --- DISTRIBUTOR --- EWT Holdings III Corp</t>
  </si>
  <si>
    <t>0.2 micron Point-of-use filterRequired (Scientific) to guarantee &amp;lt;1CFU/ml bacteriaReference #: LC134
 --- SKU# --- W2T167459
 --- DISTRIBUTOR --- EWT Holdings III Corp</t>
  </si>
  <si>
    <t>FUEL/ENERGY SurchargeReference #: FUEL SURCHARGE
 --- SKU# --- W3TSP4276
 --- DISTRIBUTOR --- EWT Holdings III Corp</t>
  </si>
  <si>
    <t>Phospho-Raptor (Ser863) Polyclonal Antibody
 --- SKU# --- PA5106203
 --- DISTRIBUTOR --- Life Technologies Corporation</t>
  </si>
  <si>
    <t>Power Cord: 12 AWG Wire Size, 8.2 ft Cord Lg, IEC C19, 16 A Max. Amps, Rubber, SJT
 --- SKU# --- 6PYE5
 --- DISTRIBUTOR --- W W Grainger, Inc.</t>
  </si>
  <si>
    <t>ISOPROPANOL FOR ANALYSI 10LTI
 --- SKU# --- AC184130100
 --- DISTRIBUTOR --- Fisher Scientific</t>
  </si>
  <si>
    <t>TRANS-N,N -DIMETHYL-1,2- 5ML
 --- SKU# --- AC427310050
 --- DISTRIBUTOR --- Fisher Scientific</t>
  </si>
  <si>
    <t>GIOTTOS ROCKET BLASTER DUST TO
 --- SKU# --- NC1763464
 --- DISTRIBUTOR --- Fisher Scientific</t>
  </si>
  <si>
    <t>ACCU EDGE MICROTOME BLADE 50PK
 --- SKU# --- NC1584904
 --- DISTRIBUTOR --- Fisher Scientific</t>
  </si>
  <si>
    <t>Goat anti-Mouse IgG2a Cross-Adsorbed Secondary Antibody, Alexa Fluor 488
 --- SKU# --- A21131
 --- DISTRIBUTOR --- Life Technologies Corporation</t>
  </si>
  <si>
    <t>Fused Silica Needle, 2.4 uL, 100 um i.d. incl. nanoViper Fittings, Vendor Catalog # 6820.3010
 --- SKU# --- NC9406825
 --- DISTRIBUTOR --- Fisher Scientific</t>
  </si>
  <si>
    <t>CRYOFLEX PE 14MM DIA 15/PK
 --- SKU# --- 12565177
 --- DISTRIBUTOR --- Fisher Scientific</t>
  </si>
  <si>
    <t>CRYOBOX PLASTIC 20/CS
 --- SKU# --- 116763C
 --- DISTRIBUTOR --- Fisher Scientific</t>
  </si>
  <si>
    <t>THERMO-FLASK SS 2 LITER
 --- SKU# --- 116704B
 --- DISTRIBUTOR --- Fisher Scientific</t>
  </si>
  <si>
    <t>CRYOGENIC GLOVE SZ9 EA
 --- SKU# --- 19115000C
 --- DISTRIBUTOR --- Fisher Scientific</t>
  </si>
  <si>
    <t>DEEP TRAY STACKABLE HDPE 10L
 --- SKU# --- S37203
 --- DISTRIBUTOR --- Fisher Scientific</t>
  </si>
  <si>
    <t>TRIS 500 G
 --- SKU# --- MP21031335
 --- DISTRIBUTOR --- Fisher Scientific</t>
  </si>
  <si>
    <t>BORIC ACID ACS 99.5% MIN 500G
 --- SKU# --- AA3325336
 --- DISTRIBUTOR --- Fisher Scientific</t>
  </si>
  <si>
    <t>PHUSION HF MASTER MIX 100 RXNS
 --- SKU# --- F531S
 --- DISTRIBUTOR --- Fisher Scientific</t>
  </si>
  <si>
    <t>Thermo Scientific GeneJET PCR Purification Kit, Quantity: 50 Preps, For Use With: RealTime Quantitative PCR (qPCR), Cloning, Southern Blotting, Nucleic Acid Labeling, Sequencing, PCR, In Vitro Transcription, Highthroughput Compatibility: Not Highthroughp
 --- SKU# --- FERK0701
 --- DISTRIBUTOR --- Fisher (Alt)</t>
  </si>
  <si>
    <t>TETRACYCLINE 5G
 --- SKU# --- ICN19454205
 --- DISTRIBUTOR --- Fisher Scientific</t>
  </si>
  <si>
    <t>PLYTETFLROETHLENE 6-10 MIC 50G
 --- SKU# --- AA4418418
 --- DISTRIBUTOR --- Fisher Scientific</t>
  </si>
  <si>
    <t>POTASSIUM BROMIDE 500G RG
 --- SKU# --- S25478
 --- DISTRIBUTOR --- Fisher Scientific</t>
  </si>
  <si>
    <t>L798,106
 --- SKU# --- 11129
 --- DISTRIBUTOR --- Cayman Chemical Company</t>
  </si>
  <si>
    <t>iFSP1-10mg
 --- SKU# --- 29483
 --- DISTRIBUTOR --- Cayman Chemical Company</t>
  </si>
  <si>
    <t>phospho phospho lamban
 --- SKU# --- 8496s
 --- DISTRIBUTOR --- Cell Signaling Technology</t>
  </si>
  <si>
    <t>phospho lamban
 --- SKU# --- 14562
 --- DISTRIBUTOR --- Cell Signaling Technology</t>
  </si>
  <si>
    <t>Rabbit monoclonal [EP2718(2)] to p57 Kip2
 --- SKU# --- ab133531
 --- DISTRIBUTOR --- ABCAM, Inc.</t>
  </si>
  <si>
    <t>Rabbit monoclonal [EPR12221] to IGF2
 --- SKU# --- ab177467
 --- DISTRIBUTOR --- ABCAM, Inc.</t>
  </si>
  <si>
    <t>59124 EpiTect Plus DNA Bisulfite Kit
 --- SKU# --- 59124
 --- DISTRIBUTOR --- Qiagen Inc.</t>
  </si>
  <si>
    <t>JEWELERS SAW BLADES SIZE 1
 --- SKU# --- 50949101
 --- DISTRIBUTOR --- Fisher Scientific</t>
  </si>
  <si>
    <t>JEWELERS SAW BLADES SIZE 3/0
 --- SKU# --- 50949099
 --- DISTRIBUTOR --- Fisher Scientific</t>
  </si>
  <si>
    <t>JEWELERS SAW BLADES SIZE 2/O
 --- SKU# --- 50949098
 --- DISTRIBUTOR --- Fisher Scientific</t>
  </si>
  <si>
    <t>JEWELERS SAW BLADES SIZE 4/0
 --- SKU# --- 50949100
 --- DISTRIBUTOR --- Fisher Scientific</t>
  </si>
  <si>
    <t>INS SYR 1CC 28GX1/2IN 100PK RX
 --- SKU# --- 1484131
 --- DISTRIBUTOR --- Fisher Scientific</t>
  </si>
  <si>
    <t>TRIANG TUNGSTEN CARBIDE BLADE
 --- SKU# --- 501926613
 --- DISTRIBUTOR --- Fisher Scientific</t>
  </si>
  <si>
    <t>CARDBOARD DIVIDER 36-PL 12/PK
 --- SKU# --- 501960887
 --- DISTRIBUTOR --- Fisher Scientific</t>
  </si>
  <si>
    <t>RO-3306 5MG
 --- SKU# --- 501872692
 --- DISTRIBUTOR --- Fisher Scientific</t>
  </si>
  <si>
    <t>T4 DNA LIGASE   100000 U
 --- SKU# --- 50811604
 --- DISTRIBUTOR --- Fisher Scientific</t>
  </si>
  <si>
    <t>Nod2 Monoclonal Antibody (26mNOD2), eBioscience
 --- SKU# --- 14-5858-82
 --- DISTRIBUTOR --- Life Technologies Corporation</t>
  </si>
  <si>
    <t>Trypan Blue Stain (0.4%) for use with the Countess Automated Cell Counter
 --- SKU# --- T10282
 --- DISTRIBUTOR --- Life Technologies Corporation</t>
  </si>
  <si>
    <t>GRP 78 siRNA (h)
 --- SKU# --- sc-29338
 --- DISTRIBUTOR --- Santa Cruz Biotechnology, Inc.</t>
  </si>
  <si>
    <t>siRNA Transfection Reagent
 --- SKU# --- sc-29528
 --- DISTRIBUTOR --- Santa Cruz Biotechnology, Inc.</t>
  </si>
  <si>
    <t>siRNA Transfection Medium
 --- SKU# --- sc-36868
 --- DISTRIBUTOR --- Santa Cruz Biotechnology, Inc.</t>
  </si>
  <si>
    <t>siRNA Dilution Buffer
 --- SKU# --- sc-29527
 --- DISTRIBUTOR --- Santa Cruz Biotechnology, Inc.</t>
  </si>
  <si>
    <t>PICRIC ACID, SAT AQ, 4 L
 --- SKU# --- 58601
 --- DISTRIBUTOR --- Fisher Scientific</t>
  </si>
  <si>
    <t>DIRECT RED 80 25G
 --- SKU# --- AAB2169314
 --- DISTRIBUTOR --- Fisher Scientific</t>
  </si>
  <si>
    <t>FAST GREEN FCF 25G
 --- SKU# --- AAA1652014
 --- DISTRIBUTOR --- Fisher Scientific</t>
  </si>
  <si>
    <t>Maxima H Minus Reverse Transcriptase (200 U/L)
 --- SKU# --- EP0752
 --- DISTRIBUTOR --- Life Technologies Corporation</t>
  </si>
  <si>
    <t>NOTI-HF   2500 U
 --- SKU# --- NC9978179
 --- DISTRIBUTOR --- Fisher Scientific</t>
  </si>
  <si>
    <t>AMPHTRCN B 250UG/ML 6X50 6/CS
 --- SKU# --- MT30003CF
 --- DISTRIBUTOR --- Fisher Scientific</t>
  </si>
  <si>
    <t>RPMI 1640 W/GLN 6X1L 6/CS
 --- SKU# --- MT10040CM
 --- DISTRIBUTOR --- Fisher Scientific</t>
  </si>
  <si>
    <t>QT00106169 - Mm_Il10_1_SG QuantiTectPrimer Assay
 --- SKU# --- 249900
 --- DISTRIBUTOR --- Qiagen Inc.</t>
  </si>
  <si>
    <t>YI04101800-DFA - mmu-miR-183-5pmiRCURY LNA miRNA Inhibitor
 --- SKU# --- 339132
 --- DISTRIBUTOR --- Qiagen Inc.</t>
  </si>
  <si>
    <t>YI04102572-DFA - mmu-miR-96-5pmiRCURY LNA miRNA Inhibitor
 --- SKU# --- 339132
 --- DISTRIBUTOR --- Qiagen Inc.</t>
  </si>
  <si>
    <t>YI04101243-DFA - mmu-miR-182-5pmiRCURY LNA miRNA Inhibitor
 --- SKU# --- 339132
 --- DISTRIBUTOR --- Qiagen Inc.</t>
  </si>
  <si>
    <t>MMP8 Polyclonal Antibody
 --- SKU# --- PA582805
 --- DISTRIBUTOR --- Life Technologies Corporation</t>
  </si>
  <si>
    <t>VEGF Receptor 1 (soluble) Polyclonal Antibody
 --- SKU# --- 361100
 --- DISTRIBUTOR --- Life Technologies Corporation</t>
  </si>
  <si>
    <t>REC HU WNT-1
 --- SKU# --- PHC1804
 --- DISTRIBUTOR --- Fisher Scientific</t>
  </si>
  <si>
    <t>Lonidamine 5 mg
 --- SKU# --- 14640
 --- DISTRIBUTOR --- Cayman Chemical Company</t>
  </si>
  <si>
    <t>PFK158 5 mg
 --- SKU# --- 22987
 --- DISTRIBUTOR --- Cayman Chemical Company</t>
  </si>
  <si>
    <t>TDZD-8 5 mg
 --- SKU# --- 16287
 --- DISTRIBUTOR --- Cayman Chemical Company</t>
  </si>
  <si>
    <t>Heptelidic Acid 250 µg
 --- SKU# --- 14079
 --- DISTRIBUTOR --- Cayman Chemical Company</t>
  </si>
  <si>
    <t>NG 52 500 µg
 --- SKU# --- 17309
 --- DISTRIBUTOR --- Cayman Chemical Company</t>
  </si>
  <si>
    <t>AP-III-a4 1 mg
 --- SKU# --- 19933
 --- DISTRIBUTOR --- Cayman Chemical Company</t>
  </si>
  <si>
    <t>Shikonin 5 mg
 --- SKU# --- 14751
 --- DISTRIBUTOR --- Cayman Chemical Company</t>
  </si>
  <si>
    <t>MSDC-0160 1 mg
 --- SKU# --- 71748
 --- DISTRIBUTOR --- Cayman Chemical Company</t>
  </si>
  <si>
    <t>JX06 5 mg
 --- SKU# --- 34850
 --- DISTRIBUTOR --- Cayman Chemical Company</t>
  </si>
  <si>
    <t>6-Aminonicotinamide 100 mg
 --- SKU# --- 10009315
 --- DISTRIBUTOR --- Cayman Chemical Company</t>
  </si>
  <si>
    <t>Aminooxyacetic Acid(hydrochloride)250 mg
 --- SKU# --- 28298
 --- DISTRIBUTOR --- Cayman Chemical Company</t>
  </si>
  <si>
    <t>AZD 3965 1 mg
 --- SKU# --- 19912
 --- DISTRIBUTOR --- Cayman Chemical Company</t>
  </si>
  <si>
    <t>Clotrimazole 1 g
 --- SKU# --- 15278
 --- DISTRIBUTOR --- Cayman Chemical Company</t>
  </si>
  <si>
    <t>Cephalexin 1 g
 --- SKU# --- 9002009
 --- DISTRIBUTOR --- Cayman Chemical Company</t>
  </si>
  <si>
    <t>Dorsomorphin (hydrochloride) 1 mg
 --- SKU# --- 21207
 --- DISTRIBUTOR --- Cayman Chemical Company</t>
  </si>
  <si>
    <t>TOX/SEE DRUG SCRN,25T,PANEL I
 --- SKU# --- 1945209
 --- DISTRIBUTOR --- Bio-Rad Laboratories</t>
  </si>
  <si>
    <t>Shippinh/Handling
 --- SKU# --- 1
 --- DISTRIBUTOR --- Bio-Rad Laboratories</t>
  </si>
  <si>
    <t>JAR W/M SHORT 60ML 24/CS
 --- SKU# --- 5719258
 --- DISTRIBUTOR --- Fisher Scientific</t>
  </si>
  <si>
    <t>JAR W/M CLR TF/CP 125ML 24/CS
 --- SKU# --- 571953
 --- DISTRIBUTOR --- Fisher Scientific</t>
  </si>
  <si>
    <t>JAR EPA CLEANED 250ML 12/CS
 --- SKU# --- 571961
 --- DISTRIBUTOR --- Fisher Scientific</t>
  </si>
  <si>
    <t>JAR CLEAR CLEANED 500ML 12/CS
 --- SKU# --- 571972
 --- DISTRIBUTOR --- Fisher Scientific</t>
  </si>
  <si>
    <t>MULTIPLE WELL PLATE TC 50/CS
 --- SKU# --- 8757214
 --- DISTRIBUTOR --- Fisher Scientific</t>
  </si>
  <si>
    <t>DIRECTZOL RNAMINI PLUS 200PREP
 --- SKU# --- NC0968419
 --- DISTRIBUTOR --- Fisher Scientific</t>
  </si>
  <si>
    <t>GENOMIC CLEAN AND CONC 25 PREP
 --- SKU# --- 501251422
 --- DISTRIBUTOR --- Fisher Scientific</t>
  </si>
  <si>
    <t>SYR FILTR 26MM .2SFCA 50/CS
 --- SKU# --- 975412
 --- DISTRIBUTOR --- Fisher Scientific</t>
  </si>
  <si>
    <t>ANTI-NG2 ALEXA FLUOR488 CONJ
 --- SKU# --- AB5320A4MI
 --- DISTRIBUTOR --- Fisher Scientific</t>
  </si>
  <si>
    <t>MS CD64 ALEXA 647 MAB 0.1MG X5
 --- SKU# --- BDB558539
 --- DISTRIBUTOR --- Fisher Scientific</t>
  </si>
  <si>
    <t>eBioscience Fixable Viability Dye eFluor 450
 --- SKU# --- 65-0863-14
 --- DISTRIBUTOR --- Life Technologies Corporation</t>
  </si>
  <si>
    <t>SoftFit L Filtered Low Retention Pipette Tips, Hinged Rack , 1000L
 --- SKU# --- 2779-05-HRPK
 --- DISTRIBUTOR --- Life Technologies Corporation</t>
  </si>
  <si>
    <t>STREPTOMYCIN SFAT CEL CUL 100G
 --- SKU# --- AAJ6129922
 --- DISTRIBUTOR --- Fisher Scientific</t>
  </si>
  <si>
    <t>NCO I 1X200U
 --- SKU# --- PRR6513
 --- DISTRIBUTOR --- Fisher Scientific</t>
  </si>
  <si>
    <t>ETHNOL ALCHOL RGT ANHY DENA 4L
 --- SKU# --- AA33361K7
 --- DISTRIBUTOR --- Fisher Scientific</t>
  </si>
  <si>
    <t>SOD. PYRUV. 100MM 100ML
 --- SKU# --- SH3023901
 --- DISTRIBUTOR --- Fisher Scientific</t>
  </si>
  <si>
    <t>LB BROTH (LENNOX) 500G
 --- SKU# --- AAH2676036
 --- DISTRIBUTOR --- Fisher Scientific</t>
  </si>
  <si>
    <t>BIS(CYCLOPNTADIENL)ZIRC 98 5G
 --- SKU# --- AA4437706
 --- DISTRIBUTOR --- Fisher Scientific</t>
  </si>
  <si>
    <t>TUBE SAFE-LCK 1.5ML AMB 500/PK
 --- SKU# --- 540226
 --- DISTRIBUTOR --- Fisher Scientific</t>
  </si>
  <si>
    <t>PBS TABLET 100TBL/PK
 --- SKU# --- ICN2810305
 --- DISTRIBUTOR --- Fisher Scientific</t>
  </si>
  <si>
    <t>c-Fos antibody
 --- SKU# --- 74620S
 --- DISTRIBUTOR --- Cell Signaling Technology</t>
  </si>
  <si>
    <t>TRIS 1.0M BUFR SOLN. PH 7.4 1L
 --- SKU# --- AAJ60202K2
 --- DISTRIBUTOR --- Fisher Scientific</t>
  </si>
  <si>
    <t>SOD N-DODECL SFAT (SDS . 250ML
 --- SKU# --- AAJ63394AK
 --- DISTRIBUTOR --- Fisher Scientific</t>
  </si>
  <si>
    <t>HEPES 99+ (DRY BASIS) THE 100G
 --- SKU# --- AAJ1692622
 --- DISTRIBUTOR --- Fisher Scientific</t>
  </si>
  <si>
    <t>TET-APPD FBS CERT, USA ORIGIN
 --- SKU# --- A4736101
 --- DISTRIBUTOR --- Fisher Scientific</t>
  </si>
  <si>
    <t>TUBING BRAID 5/16X1/2 50FT/CS
 --- SKU# --- 1416910G
 --- DISTRIBUTOR --- Fisher Scientific</t>
  </si>
  <si>
    <t>TAQ DNAP TP BUFF   4000 UNITS
 --- SKU# --- 50994907
 --- DISTRIBUTOR --- Fisher Scientific</t>
  </si>
  <si>
    <t>Key UP For
 --- SKU# --- 10336022
 --- DISTRIBUTOR --- Life Technologies Corporation</t>
  </si>
  <si>
    <t>3xP3 Rev
 --- SKU# --- 10336022
 --- DISTRIBUTOR --- Life Technologies Corporation</t>
  </si>
  <si>
    <t>Key DOWN Rev
 --- SKU# --- 10336022
 --- DISTRIBUTOR --- Life Technologies Corporation</t>
  </si>
  <si>
    <t>RFP For
 --- SKU# --- 10336022
 --- DISTRIBUTOR --- Life Technologies Corporation</t>
  </si>
  <si>
    <t>Key 5UTR For
 --- SKU# --- 10336022
 --- DISTRIBUTOR --- Life Technologies Corporation</t>
  </si>
  <si>
    <t>Key 3UTR Rev
 --- SKU# --- 10336022
 --- DISTRIBUTOR --- Life Technologies Corporation</t>
  </si>
  <si>
    <t>nSyb For
 --- SKU# --- 10336022
 --- DISTRIBUTOR --- Life Technologies Corporation</t>
  </si>
  <si>
    <t>nSyb Rev
 --- SKU# --- 10336022
 --- DISTRIBUTOR --- Life Technologies Corporation</t>
  </si>
  <si>
    <t>Brp Rev
 --- SKU# --- 10336022
 --- DISTRIBUTOR --- Life Technologies Corporation</t>
  </si>
  <si>
    <t>Repo For
 --- SKU# --- 10336022
 --- DISTRIBUTOR --- Life Technologies Corporation</t>
  </si>
  <si>
    <t>Repo Rev
 --- SKU# --- 10336022
 --- DISTRIBUTOR --- Life Technologies Corporation</t>
  </si>
  <si>
    <t>GAT For
 --- SKU# --- 10336022
 --- DISTRIBUTOR --- Life Technologies Corporation</t>
  </si>
  <si>
    <t>GAT Rev
 --- SKU# --- 10336022
 --- DISTRIBUTOR --- Life Technologies Corporation</t>
  </si>
  <si>
    <t>nSyb F
 --- SKU# --- 10336022
 --- DISTRIBUTOR --- Life Technologies Corporation</t>
  </si>
  <si>
    <t>nSyb R
 --- SKU# --- 10336022
 --- DISTRIBUTOR --- Life Technologies Corporation</t>
  </si>
  <si>
    <t>Brp F
 --- SKU# --- 10336022
 --- DISTRIBUTOR --- Life Technologies Corporation</t>
  </si>
  <si>
    <t>Brp R
 --- SKU# --- 10336022
 --- DISTRIBUTOR --- Life Technologies Corporation</t>
  </si>
  <si>
    <t>Repo F
 --- SKU# --- 10336022
 --- DISTRIBUTOR --- Life Technologies Corporation</t>
  </si>
  <si>
    <t>Repo R
 --- SKU# --- 10336022
 --- DISTRIBUTOR --- Life Technologies Corporation</t>
  </si>
  <si>
    <t>GAT F
 --- SKU# --- 10336022
 --- DISTRIBUTOR --- Life Technologies Corporation</t>
  </si>
  <si>
    <t>GAT R
 --- SKU# --- 10336022
 --- DISTRIBUTOR --- Life Technologies Corporation</t>
  </si>
  <si>
    <t>BioDot Petri Dish with Stacking Rim, 100 x 15mm, Sterile, Polystyrene, 25 Per Sleeve, 500 Per Case.
 --- SKU# --- PD-94053
 --- DISTRIBUTOR --- Dot Scientific</t>
  </si>
  <si>
    <t>USA STANDARD SIEVE 45 MESH 3IN
 --- SKU# --- AA44753ON
 --- DISTRIBUTOR --- Fisher Scientific</t>
  </si>
  <si>
    <t>USA STANDARD SIEVE 20 MESH 3IN
 --- SKU# --- AA39983ON
 --- DISTRIBUTOR --- Fisher Scientific</t>
  </si>
  <si>
    <t>Supply purchase through store
 --- SKU# --- NA
 --- DISTRIBUTOR --- Regents of the University of Michigan</t>
  </si>
  <si>
    <t>Eco-Tac MasterMix, 2X, 1ml. 1 vial of 1000ul 40x50ul rxn
 --- SKU# --- ECO-TAQ1
 --- DISTRIBUTOR --- Midsci</t>
  </si>
  <si>
    <t>10 ?L PR1MA Pipette Tip ReloadQuote Attached
 --- SKU# --- PR-10RFL
 --- DISTRIBUTOR --- Midsci</t>
  </si>
  <si>
    <t>Anti-ALR Antibody (E-7)
 --- SKU# --- sc-365885
 --- DISTRIBUTOR --- Santa Cruz Biotechnology, Inc.</t>
  </si>
  <si>
    <t>Anti-MIA Antibody (C-10)
 --- SKU# --- sc-377375
 --- DISTRIBUTOR --- Santa Cruz Biotechnology, Inc.</t>
  </si>
  <si>
    <t>Trans-Blot&lt;sup&gt;®&lt;/sup&gt; Turbo™ Midi PVDF Transfer Packs - Pkg of 10, 8.5 x 13.5 cm, precut blotting transfer pack, includes filter paper, buffer, PVDF membrane, for use with Trans-Blot Turbo Transfer System; education use only
 --- SKU# --- 1704157EDU
 --- DISTRIBUTOR --- Bio-Rad Laboratories</t>
  </si>
  <si>
    <t>Trans-Blot&lt;sup&gt;®&lt;/sup&gt; Turbo™ Mini PVDF Transfer Packs  - Pkg of 10, 7 x 8.5 cm, precut blotting transfer pack, includes filter paper, buffer, PVDF membrane, for use with Trans-Blot Turbo Transfer System; education use only
 --- SKU# --- 1704156EDU
 --- DISTRIBUTOR --- Bio-Rad Laboratories</t>
  </si>
  <si>
    <t>PSH BUTN BCD W HLDR 25G 20PKRX
 --- SKU# --- 23021023
 --- DISTRIBUTOR --- Fisher Scientific</t>
  </si>
  <si>
    <t>RCK STL 200UL TIP NAT 960/PK
 --- SKU# --- 2100508
 --- DISTRIBUTOR --- Fisher Scientific</t>
  </si>
  <si>
    <t>LASERLABEL .5ML WHT 2380/CS
 --- SKU# --- 15930A
 --- DISTRIBUTOR --- Fisher Scientific</t>
  </si>
  <si>
    <t>2,2-DIMETHOXYPROPANE, 98 1LT
 --- SKU# --- AC115630010
 --- DISTRIBUTOR --- Fisher Scientific</t>
  </si>
  <si>
    <t>QF2 For
 --- SKU# --- 10336022
 --- DISTRIBUTOR --- Life Technologies Corporation</t>
  </si>
  <si>
    <t>QF Rev
 --- SKU# --- 10336022
 --- DISTRIBUTOR --- Life Technologies Corporation</t>
  </si>
  <si>
    <t>IntactGal4 For
 --- SKU# --- 10336022
 --- DISTRIBUTOR --- Life Technologies Corporation</t>
  </si>
  <si>
    <t>IntactGal4 Rev
 --- SKU# --- 10336022
 --- DISTRIBUTOR --- Life Technologies Corporation</t>
  </si>
  <si>
    <t>Ponceau S Staining Solution
 --- SKU# --- A40000279
 --- DISTRIBUTOR --- Life Technologies Corporation</t>
  </si>
  <si>
    <t>Goat anti-Rabbit IgG (Heavy Chain), Superclonal Recombinant Secondary Antibody, HRP
 --- SKU# --- A27036SAMPLE
 --- DISTRIBUTOR --- Life Technologies Corporation</t>
  </si>
  <si>
    <t>NuPAGE MOPS SDS Buffer Kit (for Bis-Tris Gels)
 --- SKU# --- NP0050
 --- DISTRIBUTOR --- Life Technologies Corporation</t>
  </si>
  <si>
    <t>MCXCL12/SDF-1A QKIT 1 KT
 --- SKU# --- MCX120
 --- DISTRIBUTOR --- Fisher Scientific</t>
  </si>
  <si>
    <t>DYNABEADS PROTEIN G
 --- SKU# --- 10003D
 --- DISTRIBUTOR --- Fisher Scientific</t>
  </si>
  <si>
    <t>HEPES BUFFER ML
 --- SKU# --- ICN1688449
 --- DISTRIBUTOR --- Fisher Scientific</t>
  </si>
  <si>
    <t>POTASSIUM CHLORIDE 99% 1KG
 --- SKU# --- AAA116620B
 --- DISTRIBUTOR --- Fisher Scientific</t>
  </si>
  <si>
    <t>TUBING 1/4 ID   3/8 OD 25 FT
 --- SKU# --- 15078273
 --- DISTRIBUTOR --- Fisher Scientific</t>
  </si>
  <si>
    <t>BTL CLR BOSRD W/PS 4OZ 24CS
 --- SKU# --- FB02911784
 --- DISTRIBUTOR --- Fisher Scientific</t>
  </si>
  <si>
    <t>BTL CLR BOSRD W/PS 32OZ 12CS
 --- SKU# --- FB02911751
 --- DISTRIBUTOR --- Fisher Scientific</t>
  </si>
  <si>
    <t>GOGGLE 334AF CHEM SPLSH 1EA
 --- SKU# --- 19065423
 --- DISTRIBUTOR --- Fisher Scientific</t>
  </si>
  <si>
    <t>MSLI   500 U
 --- SKU# --- 50812266
 --- DISTRIBUTOR --- Fisher Scientific</t>
  </si>
  <si>
    <t>Quik-Pak QFN36 Assembly (QP_x0002_QFN36-6MM-.5MM)Muse part number: M12817
 --- SKU# --- M12817
 --- DISTRIBUTOR --- Muse Semiconductor LLC</t>
  </si>
  <si>
    <t>TSMC 65nm MS RF LP Shared BlockMuse part number: M12817
 --- SKU# --- M12817
 --- DISTRIBUTOR --- Muse Semiconductor LLC</t>
  </si>
  <si>
    <t>CUVETTE 40 MICRO LITER 100
 --- SKU# --- NC0628994
 --- DISTRIBUTOR --- Fisher Scientific</t>
  </si>
  <si>
    <t>Green-Pak™ SpaceSaver™ stacked refills, 20 ?L max. volume, for Rainin 2, 10 and 20 ?L pipettes with LTS™ LiteTouch™, Sterilized, 960 tips in 10 racks of 96.
 --- SKU# --- 30389297
 --- DISTRIBUTOR --- Rainin Instrument, LLC</t>
  </si>
  <si>
    <t>SLIDE RACK FOR SEQUENZA
 --- SKU# --- 73310017
 --- DISTRIBUTOR --- Fisher Scientific</t>
  </si>
  <si>
    <t>SEQUENZA BUFFER BOTTLE 750ML
 --- SKU# --- NC2131962
 --- DISTRIBUTOR --- Fisher Scientific</t>
  </si>
  <si>
    <t>BTL DROP AMB GLASS 60ML 36/CS
 --- SKU# --- 02983B
 --- DISTRIBUTOR --- Fisher Scientific</t>
  </si>
  <si>
    <t>SODIUM CHLORIDE, 10 KILOGRAMS
 --- SKU# --- DSS23020-10000
 --- DISTRIBUTOR --- Dot Scientific</t>
  </si>
  <si>
    <t>Combitips advanced, sterile, 10 mL -
 --- SKU# --- 4008-9570
 --- DISTRIBUTOR --- USA Scientific</t>
  </si>
  <si>
    <t>Goat anti-Mouse IgG1 Cross-Adsorbed Secondary Antibody, Alexa Fluor 555
 --- SKU# --- A21127
 --- DISTRIBUTOR --- Life Technologies Corporation</t>
  </si>
  <si>
    <t>Goat anti-Mouse IgG1 Cross-Adsorbed Secondary Antibody, Alexa Fluor 568
 --- SKU# --- A21124
 --- DISTRIBUTOR --- Life Technologies Corporation</t>
  </si>
  <si>
    <t>RAT IGG2B KPA ITCL NALE MAB 0.
 --- SKU# --- BDB553985
 --- DISTRIBUTOR --- Fisher Scientific</t>
  </si>
  <si>
    <t>Paraffin scraper
 --- SKU# --- 14039353643
 --- DISTRIBUTOR --- Leica Microsystems Inc</t>
  </si>
  <si>
    <t>Magnifier assembly
 --- SKU# --- 14039354116
 --- DISTRIBUTOR --- Leica Microsystems Inc</t>
  </si>
  <si>
    <t>300UL EXT LNG PIPET TIP, STRL,
 --- SKU# --- 7202406
 --- DISTRIBUTOR --- Fisher Scientific</t>
  </si>
  <si>
    <t>200UL PIPET TIP, STERILE
 --- SKU# --- 7202399
 --- DISTRIBUTOR --- Fisher Scientific</t>
  </si>
  <si>
    <t>Cholera Toxin Subunit B (Recombinant), Alexa Fluor 488 Conjugate
 --- SKU# --- C22841
 --- DISTRIBUTOR --- Life Technologies Corporation</t>
  </si>
  <si>
    <t>Cholera Toxin Subunit B (Recombinant), Alexa Fluor 555 Conjugate
 --- SKU# --- C22843
 --- DISTRIBUTOR --- Life Technologies Corporation</t>
  </si>
  <si>
    <t>DNTP SOL MIX   40 5MOL OF EACH
 --- SKU# --- 50811739
 --- DISTRIBUTOR --- Fisher Scientific</t>
  </si>
  <si>
    <t>PNGASE F (GF)   15000 UNITS
 --- SKU# --- 50811832
 --- DISTRIBUTOR --- Fisher Scientific</t>
  </si>
  <si>
    <t>EXAMGLV NITR 12IN SZ L 50EAPK, Kimberly-Clark Professional Kimtech Purple Nitrile-Xtra Gloves, Size:Large
 --- SKU# --- 19 149 864C
 --- DISTRIBUTOR --- Fisher Scientific</t>
  </si>
  <si>
    <t>TRIETHYLAMINE 99% 1 LITER
 --- SKU# --- AC157910010
 --- DISTRIBUTOR --- Fisher Scientific</t>
  </si>
  <si>
    <t>UDG  1000 U
 --- SKU# --- 50811706
 --- DISTRIBUTOR --- Fisher Scientific</t>
  </si>
  <si>
    <t>LITHIUM TERT-BUTOXIDE 25GR
 --- SKU# --- AC301220250
 --- DISTRIBUTOR --- Fisher Scientific</t>
  </si>
  <si>
    <t>TRACEABLE TACHOMETER LASER EA
 --- SKU# --- 02 401 3
 --- DISTRIBUTOR --- Fisher Scientific</t>
  </si>
  <si>
    <t>SLIDE-A-LYZER DILYSIS CAS 8/PK
 --- SKU# --- PI66810
 --- DISTRIBUTOR --- Fisher Scientific</t>
  </si>
  <si>
    <t>SMAI   2000 U
 --- SKU# --- 50812011
 --- DISTRIBUTOR --- Fisher Scientific</t>
  </si>
  <si>
    <t>KPNI-HF   4000 U
 --- SKU# --- NC9987610
 --- DISTRIBUTOR --- Fisher Scientific</t>
  </si>
  <si>
    <t>NOTI   500 U
 --- SKU# --- 50812109
 --- DISTRIBUTOR --- Fisher Scientific</t>
  </si>
  <si>
    <t>iTaq™ DNA Polymerase, 250 U
 --- SKU# --- 1708870
 --- DISTRIBUTOR --- Bio-Rad Laboratories</t>
  </si>
  <si>
    <t>TUBE116-030F, Transparent fluoropolymer (FEP) tubing, 1/16" OD, 1/32" ID. 1 meter length
 --- SKU# --- 2022-4344R
 --- DISTRIBUTOR --- LabSmith, Inc.</t>
  </si>
  <si>
    <t>LS-EPOXY, 12ml epoxy adhesive for attaching bonded-port connectors to chip.
 --- SKU# --- 2022-4344R
 --- DISTRIBUTOR --- LabSmith, Inc.</t>
  </si>
  <si>
    <t>SNAP I.D. 2.0 BLOT ROLLER
 --- SKU# --- SNAP2RL
 --- DISTRIBUTOR --- Fisher Scientific</t>
  </si>
  <si>
    <t>Cell Freezing Medium, lOT 49569
 --- SKU# --- 4Z0-705
 --- DISTRIBUTOR --- Cell Systems Corp.</t>
  </si>
  <si>
    <t>Passage Reagent Group
 --- SKU# --- 4Z0-800
 --- DISTRIBUTOR --- Cell Systems Corp.</t>
  </si>
  <si>
    <t>HIF-2 (D6T8V) Rabbit mAb 1
 --- SKU# --- 59973S
 --- DISTRIBUTOR --- Cell Signaling Technology</t>
  </si>
  <si>
    <t>alpha-Smooth Muscle Actin(D4K9N) XP(R) Rabbit mAb1
 --- SKU# --- 19245T
 --- DISTRIBUTOR --- Cell Signaling Technology</t>
  </si>
  <si>
    <t>COL1A1 (E8I9Z) RabbitmAb
 --- SKU# --- 91144S
 --- DISTRIBUTOR --- Cell Signaling Technology</t>
  </si>
  <si>
    <t>E-Cadherin (24E10) RabbitmAb
 --- SKU# --- 3195T
 --- DISTRIBUTOR --- Cell Signaling Technology</t>
  </si>
  <si>
    <t>Snail (C15D3) Rabbit mAb
 --- SKU# --- 3879T
 --- DISTRIBUTOR --- Cell Signaling Technology</t>
  </si>
  <si>
    <t>Slug (C19G7) Rabbit mAb
 --- SKU# --- 9585T
 --- DISTRIBUTOR --- Cell Signaling Technology</t>
  </si>
  <si>
    <t>N-Cadherin (D4R1H) XP®Rabbit mAb
 --- SKU# --- 13116T
 --- DISTRIBUTOR --- Cell Signaling Technology</t>
  </si>
  <si>
    <t>?-Actin (C4)
 --- SKU# --- sc-47778
 --- DISTRIBUTOR --- Santa Cruz Biotechnology, Inc.</t>
  </si>
  <si>
    <t>Notch 3 (A-6)
 --- SKU# --- sc-515825
 --- DISTRIBUTOR --- Santa Cruz Biotechnology, Inc.</t>
  </si>
  <si>
    <t>PECAM-1 (H-3) SAMPLE
 --- SKU# --- sc-376764 sample
 --- DISTRIBUTOR --- Santa Cruz Biotechnology, Inc.</t>
  </si>
  <si>
    <t>CD34 (B-6) SAMPLE
 --- SKU# --- sc-74499 sample
 --- DISTRIBUTOR --- Santa Cruz Biotechnology, Inc.</t>
  </si>
  <si>
    <t>NEUROPILIN-1 (D62C6) RABBIT MA
 --- SKU# --- NC1753385
 --- DISTRIBUTOR --- Fisher Scientific</t>
  </si>
  <si>
    <t>FS OVERMOLDED 13MM SYRINGE FIL
 --- SKU# --- 9720003
 --- DISTRIBUTOR --- Fisher Scientific</t>
  </si>
  <si>
    <t>TOLUIDINE BL .1% AQUEOUS 8OZ
 --- SKU# --- NC0058860
 --- DISTRIBUTOR --- Fisher Scientific</t>
  </si>
  <si>
    <t>BORIC ACID 99.8% 5KG
 --- SKU# --- AA12680A7
 --- DISTRIBUTOR --- Fisher Scientific</t>
  </si>
  <si>
    <t>COVERED SLIDE WARMER 115 VOLT
 --- SKU# --- NC0956056
 --- DISTRIBUTOR --- Fisher Scientific</t>
  </si>
  <si>
    <t>HI PR MICROTM BLADE DISP 50/PK
 --- SKU# --- 1407061
 --- DISTRIBUTOR --- Fisher Scientific</t>
  </si>
  <si>
    <t>ISOTEMP GRAVITY OVEN 60L 120V
 --- SKU# --- 151030503
 --- DISTRIBUTOR --- Fisher Scientific</t>
  </si>
  <si>
    <t>3X20EDTA-FREE PROTEASE INHIBIT
 --- SKU# --- NC1866304
 --- DISTRIBUTOR --- Fisher Scientific</t>
  </si>
  <si>
    <t>4-20% TRISGLY GEL 1.0MM 2DW
 --- SKU# --- EC6026BOX
 --- DISTRIBUTOR --- Fisher Scientific</t>
  </si>
  <si>
    <t>TRISGLYSDS RUN BUF (10X)4X1L
 --- SKU# --- LC26754
 --- DISTRIBUTOR --- Fisher Scientific</t>
  </si>
  <si>
    <t>HHNF-4A MAB (CL K9218) 100 UG
 --- SKU# --- PPK921800
 --- DISTRIBUTOR --- Fisher Scientific</t>
  </si>
  <si>
    <t>ANTI-ACETYLATED LYSINE RABBIT
 --- SKU# --- ST102750UL
 --- DISTRIBUTOR --- Fisher Scientific</t>
  </si>
  <si>
    <t>BEAKER GRIFFIN PMP 2000ML
 --- SKU# --- 0259115J
 --- DISTRIBUTOR --- Fisher Scientific</t>
  </si>
  <si>
    <t>Phospho-NF-?B p65 (Ser536) (93H1) Rabbit mAb
 --- SKU# --- 3033S
 --- DISTRIBUTOR --- Cell Signaling Technology</t>
  </si>
  <si>
    <t>NF-?B p65 (D14E12) XP® Rabbit mAb
 --- SKU# --- 8242S
 --- DISTRIBUTOR --- Cell Signaling Technology</t>
  </si>
  <si>
    <t>GABAB RECEPTOR RTA, 2 VIALS
 --- SKU# --- 502005920
 --- DISTRIBUTOR --- Fisher Scientific</t>
  </si>
  <si>
    <t>5-Across Tough-Spots, 1/2 inch diameter, multi colors -
 --- SKU# --- 9175-2100
 --- DISTRIBUTOR --- USA Scientific</t>
  </si>
  <si>
    <t>Primer Set ST14 Human 1
 --- SKU# --- 1299003
 --- DISTRIBUTOR --- Life Technologies Corporation</t>
  </si>
  <si>
    <t>Tetracycline Hydrochloride
 --- SKU# --- A39246
 --- DISTRIBUTOR --- Life Technologies Corporation</t>
  </si>
  <si>
    <t>NN -DICYCLHXYLCARBODIIMIDE 25G
 --- SKU# --- AAA1097314
 --- DISTRIBUTOR --- Fisher Scientific</t>
  </si>
  <si>
    <t>NATIVEPAGE 4X SAMPLE BUFFER
 --- SKU# --- BN2003
 --- DISTRIBUTOR --- Fisher Scientific</t>
  </si>
  <si>
    <t>TAQ DNAP STD BUF   2000 UNITS
 --- SKU# --- 50994876
 --- DISTRIBUTOR --- Fisher Scientific</t>
  </si>
  <si>
    <t>BIOLITE 25CM2 FLSK PLUG 200/CS
 --- SKU# --- 12556012
 --- DISTRIBUTOR --- Fisher Scientific</t>
  </si>
  <si>
    <t>TI34MV BULK UNIT INDIV UNIT
 --- SKU# --- S97827
 --- DISTRIBUTOR --- Fisher Scientific</t>
  </si>
  <si>
    <t>SPARE RECEIVER KIT
 --- SKU# --- 1258120
 --- DISTRIBUTOR --- Fisher Scientific</t>
  </si>
  <si>
    <t>RIPA BUFFER (5X) 100ML
 --- SKU# --- AAJ62524AE
 --- DISTRIBUTOR --- Fisher Scientific</t>
  </si>
  <si>
    <t>STABILIZEDGAR-HRP 2 MLSTABILI
 --- SKU# --- PI32460
 --- DISTRIBUTOR --- Fisher Scientific</t>
  </si>
  <si>
    <t>PA585291-ANTIBODY
 --- SKU# --- PIPA585291
 --- DISTRIBUTOR --- Fisher Scientific</t>
  </si>
  <si>
    <t>LB BROTH GRANULATED 5KG
 --- SKU# --- 50550425
 --- DISTRIBUTOR --- Fisher Scientific</t>
  </si>
  <si>
    <t>AH CD274 PDL1, B7H1  450 25TS
 --- SKU# --- 501124187
 --- DISTRIBUTOR --- Fisher Scientific</t>
  </si>
  <si>
    <t>VORTEX MIXER ACC. 3IN HEAD
 --- SKU# --- 2215382
 --- DISTRIBUTOR --- Fisher Scientific</t>
  </si>
  <si>
    <t>TAQMAN(R) MICRORNA RT KIT
 --- SKU# --- 4366596
 --- DISTRIBUTOR --- Fisher Scientific</t>
  </si>
  <si>
    <t>ANTI-M NK1.1 EF450 25 UG
 --- SKU# --- 5016387
 --- DISTRIBUTOR --- Fisher Scientific</t>
  </si>
  <si>
    <t>TAQMAN FAST ADVANCED NO UNG MM
 --- SKU# --- A44359
 --- DISTRIBUTOR --- Fisher Scientific</t>
  </si>
  <si>
    <t>Human Matrix Gla Protein, MGP ELISA Kit
 --- SKU# --- E09714h-96
 --- DISTRIBUTOR --- Lifeome BioLabs Inc</t>
  </si>
  <si>
    <t>Human Osteocalcin/Bone Gla Protein, OT/BGP ELISA Kit
 --- SKU# --- E05128h-96
 --- DISTRIBUTOR --- Lifeome BioLabs Inc</t>
  </si>
  <si>
    <t>Valproic acid
 --- SKU# --- 67-638-05GM
 --- DISTRIBUTOR --- Fisher Scientific</t>
  </si>
  <si>
    <t>Anti-human CD11b PerCP-Cy5.5
 --- SKU# --- 50-162-533
 --- DISTRIBUTOR --- Fisher Scientific</t>
  </si>
  <si>
    <t>Anti-human CD16 PE
 --- SKU# --- 50-102-39
 --- DISTRIBUTOR --- Fisher Scientific</t>
  </si>
  <si>
    <t>Anti-human CD56 FITC
 --- SKU# --- 50-112-9336
 --- DISTRIBUTOR --- Fisher Scientific</t>
  </si>
  <si>
    <t>Fixable Viability Dye ef780
 --- SKU# --- 50-112-9035
 --- DISTRIBUTOR --- Fisher Scientific</t>
  </si>
  <si>
    <t>Invitrogen pHordo Green E. Coli Bioparticle Conjugates for Phagocytosis Assay
 --- SKU# --- P35366
 --- DISTRIBUTOR --- Fisher Scientific</t>
  </si>
  <si>
    <t>Human recombinant IL-7
 --- SKU# --- 200-07
 --- DISTRIBUTOR --- Peprotech, Inc.</t>
  </si>
  <si>
    <t>Human recombinant EGF
 --- SKU# --- AF-100-15
 --- DISTRIBUTOR --- Peprotech, Inc.</t>
  </si>
  <si>
    <t>Human recombinant PDGF-AB (can bind both receptors a and b)
 --- SKU# --- 100-00AB
 --- DISTRIBUTOR --- Peprotech, Inc.</t>
  </si>
  <si>
    <t>T100 THERMAL CYCLER, UNIT DISCOUNT (44.20%  original price 5,367.00)
 --- SKU# --- 1861096
 --- DISTRIBUTOR --- Bio-Rad Laboratories</t>
  </si>
  <si>
    <t>0.2ml 8-Tube PCR Strips without caps. (unit discount (99.17% original price $120.00)
 --- SKU# --- TBS0201
 --- DISTRIBUTOR --- Bio-Rad Laboratories</t>
  </si>
  <si>
    <t>Biopak® polisher; Quote Reference (R-5709990.1)
 --- SKU# --- CDUFBI0A1
 --- DISTRIBUTOR --- EMD Millipore Corporation</t>
  </si>
  <si>
    <t>DMSO 950ML/PK
 --- SKU# --- PI20688
 --- DISTRIBUTOR --- Fisher Scientific</t>
  </si>
  <si>
    <t>ISPRPYL ALCH ACS LABCHEM 4LT
 --- SKU# --- LC157504
 --- DISTRIBUTOR --- Fisher Scientific</t>
  </si>
  <si>
    <t>FIXATIVE,10% NBF,2.5GAL
 --- SKU# --- 22110869
 --- DISTRIBUTOR --- Fisher Scientific</t>
  </si>
  <si>
    <t>THIAZOLYL BLUE TETRAZOLIUM BRO
 --- SKU# --- 501806191
 --- DISTRIBUTOR --- Fisher Scientific</t>
  </si>
  <si>
    <t>1,2,5,6,9,10-HEXABROMOCYCLODOD
 --- SKU# --- 501848103
 --- DISTRIBUTOR --- Fisher Scientific</t>
  </si>
  <si>
    <t>3,3 ,5,5 -TETRABROMOBISPHENOL
 --- SKU# --- 501803712
 --- DISTRIBUTOR --- Fisher Scientific</t>
  </si>
  <si>
    <t>BDE NO 47 ANALYTICAL STANDARD
 --- SKU# --- 111014554
 --- DISTRIBUTOR --- Fisher Scientific</t>
  </si>
  <si>
    <t>CISPLATIN
 --- SKU# --- 23212050MG
 --- DISTRIBUTOR --- Fisher Scientific</t>
  </si>
  <si>
    <t>CHOICE SYRFLTR 25MM 0.2UM NYL
 --- SKU# --- 3253901
 --- DISTRIBUTOR --- Fisher Scientific</t>
  </si>
  <si>
    <t>HEMACYTOMETER COUNTING CHAMBER
 --- SKU# --- 267110
 --- DISTRIBUTOR --- Fisher Scientific</t>
  </si>
  <si>
    <t>1.8ML CRYOVIAL EXTERNAL 100/CS
 --- SKU# --- 501149086
 --- DISTRIBUTOR --- Fisher Scientific</t>
  </si>
  <si>
    <t>LABEL WH TIME 1.5 IN X 14 YD
 --- SKU# --- 15948
 --- DISTRIBUTOR --- Fisher Scientific</t>
  </si>
  <si>
    <t>Assay Id s3419 Silencer Select Pre-Designed siRNA
 --- SKU# --- 4427037
 --- DISTRIBUTOR --- Life Technologies Corporation</t>
  </si>
  <si>
    <t>Assay Id s3417 Silencer Select Pre-Designed siRNA
 --- SKU# --- 4427037
 --- DISTRIBUTOR --- Life Technologies Corporation</t>
  </si>
  <si>
    <t>B-27 Supplement (50X), minus antioxidants
 --- SKU# --- 10889038
 --- DISTRIBUTOR --- Life Technologies Corporation</t>
  </si>
  <si>
    <t>B-27 Plus Neuronal Culture System
 --- SKU# --- A3653401
 --- DISTRIBUTOR --- Life Technologies Corporation</t>
  </si>
  <si>
    <t>Neurobasal-A Medium
 --- SKU# --- 10888022
 --- DISTRIBUTOR --- Life Technologies Corporation</t>
  </si>
  <si>
    <t>PBS, pH 7.2
 --- SKU# --- 20012027
 --- DISTRIBUTOR --- Life Technologies Corporation</t>
  </si>
  <si>
    <t>Pierce 1-Step Transfer Buffer
 --- SKU# --- 84731X5
 --- DISTRIBUTOR --- Life Technologies Corporation</t>
  </si>
  <si>
    <t>CELL METER PHOSPHATIDCELL MET
 --- SKU# --- NC1347646
 --- DISTRIBUTOR --- Fisher Scientific</t>
  </si>
  <si>
    <t>CLOTRIMAZOLE 5GR
 --- SKU# --- AC455460050
 --- DISTRIBUTOR --- Fisher Scientific</t>
  </si>
  <si>
    <t>CEPHALEXIN HYDRATE, 97+% 5G
 --- SKU# --- AAJ6317206
 --- DISTRIBUTOR --- Fisher Scientific</t>
  </si>
  <si>
    <t>MDIVI-1 5MG
 --- SKU# --- 501873383
 --- DISTRIBUTOR --- Fisher Scientific</t>
  </si>
  <si>
    <t>KEROSENE, ODORLESS 1LT
 --- SKU# --- AC611030010
 --- DISTRIBUTOR --- Fisher Scientific</t>
  </si>
  <si>
    <t>APOE POLYCLONAL ANTI,150UL
 --- SKU# --- NC2010579
 --- DISTRIBUTOR --- Fisher Scientific</t>
  </si>
  <si>
    <t>Assay Id Mm00501813_m1 TaqMan Gene Expression Assay (FAM)
 --- SKU# --- 4331182
 --- DISTRIBUTOR --- Life Technologies Corporation</t>
  </si>
  <si>
    <t>Assay Id Mm00455950_m1 TaqMan Gene Expression Assay (FAM)
 --- SKU# --- 4331182
 --- DISTRIBUTOR --- Life Technologies Corporation</t>
  </si>
  <si>
    <t>Assay Id Mm00500223_m1 TaqMan Gene Expression Assay (FAM)
 --- SKU# --- 4331182
 --- DISTRIBUTOR --- Life Technologies Corporation</t>
  </si>
  <si>
    <t>Nitrate/Nitrite Colorimetric Assay Kit. Quote#: Q477143-3.
 --- SKU# --- 780001
 --- DISTRIBUTOR --- Cayman Chemical Company</t>
  </si>
  <si>
    <t>UltraPure Water. 4L
 --- SKU# --- 400000
 --- DISTRIBUTOR --- Cayman Chemical Company</t>
  </si>
  <si>
    <t>BLD BK SALINE BUF .85%NACL10L
 --- SKU# --- 23312651
 --- DISTRIBUTOR --- Fisher Scientific</t>
  </si>
  <si>
    <t>10X TRIS-GLYCINE BUFFER
 --- SKU# --- PI28363
 --- DISTRIBUTOR --- Fisher Scientific</t>
  </si>
  <si>
    <t>Assay Id APCFC4G Custom TaqMan Gene Expression Assay, FAM
 --- SKU# --- 4331348
 --- DISTRIBUTOR --- Life Technologies Corporation</t>
  </si>
  <si>
    <t>Assay Id APDJ6PE Custom TaqMan Gene Expression Assay, FAM
 --- SKU# --- 4331348
 --- DISTRIBUTOR --- Life Technologies Corporation</t>
  </si>
  <si>
    <t>DEL_3399_3411_SHMT1_2_F
 --- SKU# --- NC2131074
 --- DISTRIBUTOR --- Fisher Scientific</t>
  </si>
  <si>
    <t>DEL_3399_411_SHMT1_1_R
 --- SKU# --- NC2131072
 --- DISTRIBUTOR --- Fisher Scientific</t>
  </si>
  <si>
    <t>DEL_3399_3411_SHMT1_1_F
 --- SKU# --- NC2131070
 --- DISTRIBUTOR --- Fisher Scientific</t>
  </si>
  <si>
    <t>DEL_3399-3411_SHMT1_2_R
 --- SKU# --- NC2131076
 --- DISTRIBUTOR --- Fisher Scientific</t>
  </si>
  <si>
    <t>TAQ 2X MM   500 RXN
 --- SKU# --- 50995170
 --- DISTRIBUTOR --- Fisher Scientific</t>
  </si>
  <si>
    <t>MLN64 ANTIBODY
 --- SKU# --- 501732813
 --- DISTRIBUTOR --- Fisher Scientific</t>
  </si>
  <si>
    <t>A304366A-ANTIBODY
 --- SKU# --- 501567540
 --- DISTRIBUTOR --- Fisher Scientific</t>
  </si>
  <si>
    <t>A302894A-ANTIBODY
 --- SKU# --- 501563750
 --- DISTRIBUTOR --- Fisher Scientific</t>
  </si>
  <si>
    <t>RseT medium
 --- SKU# --- 5978
 --- DISTRIBUTOR --- StemCell Technologies Inc</t>
  </si>
  <si>
    <t>HISPUR COBALT RESIN 10ML
 --- SKU# --- PI89964
 --- DISTRIBUTOR --- Fisher Scientific</t>
  </si>
  <si>
    <t>CONTAINER PP 16 OZ 24/CS
 --- SKU# --- 22026314
 --- DISTRIBUTOR --- Fisher Scientific</t>
  </si>
  <si>
    <t>LTQ ESI POS ION CAL
 --- SKU# --- PI88322
 --- DISTRIBUTOR --- Fisher Scientific</t>
  </si>
  <si>
    <t>ZINC ACETATE ANHYD 99.9+% 10G
 --- SKU# --- AAH3373409
 --- DISTRIBUTOR --- Fisher Scientific</t>
  </si>
  <si>
    <t>RESERVOIR STERILE 150ML CS12
 --- SKU# --- BK372784
 --- DISTRIBUTOR --- VWR International</t>
  </si>
  <si>
    <t>ENZCHEK(R) CASPASE-3 ASSA
 --- SKU# --- E13184
 --- DISTRIBUTOR --- Fisher Scientific</t>
  </si>
  <si>
    <t>SYBR GREEN UNIVERSAL MASTER
 --- SKU# --- 4344463
 --- DISTRIBUTOR --- Fisher Scientific</t>
  </si>
  <si>
    <t>Cholera Toxin Subunit B (Recombinant), Alexa Fluor 488 Conjugate
 --- SKU# --- C34775
 --- DISTRIBUTOR --- Life Technologies Corporation</t>
  </si>
  <si>
    <t>Cholera Toxin Subunit B (Recombinant), Alexa Fluor 555 Conjugate
 --- SKU# --- C34776
 --- DISTRIBUTOR --- Life Technologies Corporation</t>
  </si>
  <si>
    <t>C20, C22 and C24 fatty acids
 --- SKU# --- N-20E, N-22E and N-24E
 --- DISTRIBUTOR --- Nu-Chek Prep, Inc.</t>
  </si>
  <si>
    <t>TWIN.TEC 96 W PLT SEMI GR 25CS
 --- SKU# --- E951020346
 --- DISTRIBUTOR --- Fisher Scientific</t>
  </si>
  <si>
    <t>COV GLASS NO 2 50X24MM 1OZ/PK
 --- SKU# --- 12543DP
 --- DISTRIBUTOR --- Fisher Scientific</t>
  </si>
  <si>
    <t>THERM INORG PYROPHOSPH  1250 U
 --- SKU# --- 50995223
 --- DISTRIBUTOR --- Fisher Scientific</t>
  </si>
  <si>
    <t>TB CLT 14ML PP ST DP CP 500/CS
 --- SKU# --- 22010078
 --- DISTRIBUTOR --- Fisher Scientific</t>
  </si>
  <si>
    <t>SODIUM CYANOBOROHYDRIDE 95% 5G
 --- SKU# --- AA8783906
 --- DISTRIBUTOR --- Fisher Scientific</t>
  </si>
  <si>
    <t>HUMAN FURIN / PCSK3 PROTEIN, H
 --- SKU# --- 502055058
 --- DISTRIBUTOR --- Fisher Scientific</t>
  </si>
  <si>
    <t>26-DIISOPROPLANILINE 90+% 100G
 --- SKU# --- AAL1076122
 --- DISTRIBUTOR --- Fisher Scientific</t>
  </si>
  <si>
    <t>TIP AEROSLIK 1000UL LTS 4608/C
 --- SKU# --- NC1534817
 --- DISTRIBUTOR --- Fisher Scientific</t>
  </si>
  <si>
    <t>SYRINGE W LUER-LOK 10ML PK100
 --- SKU# --- BD309604
 --- DISTRIBUTOR --- VWR International</t>
  </si>
  <si>
    <t>DRIERITE DRYING TUBE 4PK
 --- SKU# --- 75785
 --- DISTRIBUTOR --- Fisher Scientific</t>
  </si>
  <si>
    <t>Assay Id Hs01071088_m1 TaqMan Gene Expression Assay (FAM)
 --- SKU# --- 4331182
 --- DISTRIBUTOR --- Life Technologies Corporation</t>
  </si>
  <si>
    <t>Assay Id Hs00166163_m1 TaqMan Gene Expression Assay (FAM)
 --- SKU# --- 4331182
 --- DISTRIBUTOR --- Life Technologies Corporation</t>
  </si>
  <si>
    <t>Assay Id Hs01379108_m1 TaqMan Gene Expression Assay (FAM)
 --- SKU# --- 4331182
 --- DISTRIBUTOR --- Life Technologies Corporation</t>
  </si>
  <si>
    <t>Ephrin forward
 --- SKU# --- 10336022
 --- DISTRIBUTOR --- Life Technologies Corporation</t>
  </si>
  <si>
    <t>Ephrin reverse
 --- SKU# --- 10336022
 --- DISTRIBUTOR --- Life Technologies Corporation</t>
  </si>
  <si>
    <t>LOW-DENSITY LIPOPROTEIN F
 --- SKU# --- L3486
 --- DISTRIBUTOR --- Fisher Scientific</t>
  </si>
  <si>
    <t>HYBRIDIZATION BAGS 203MM WIDE
 --- SKU# --- NC9969061
 --- DISTRIBUTOR --- Fisher Scientific</t>
  </si>
  <si>
    <t>COPPER(I) CHLORIDE, PURI 25GR
 --- SKU# --- AC208390250
 --- DISTRIBUTOR --- Fisher Scientific</t>
  </si>
  <si>
    <t>GLVS FORTIS500 NITRL LG
 --- SKU# --- 17900930
 --- DISTRIBUTOR --- Fisher Scientific</t>
  </si>
  <si>
    <t>EZ CLIP KIT
 --- SKU# --- 10000281
 --- DISTRIBUTOR --- Fisher Scientific</t>
  </si>
  <si>
    <t>EAR PUNCH 10CM 2MM DIA
 --- SKU# --- 50822359
 --- DISTRIBUTOR --- Fisher Scientific</t>
  </si>
  <si>
    <t>1.7 ML POSI-CLICK MC TUBES
 --- SKU# --- NC1901967
 --- DISTRIBUTOR --- Fisher Scientific</t>
  </si>
  <si>
    <t>SUTURES, VISORB (PGA) SYNTHETI
 --- SKU# --- 10000665
 --- DISTRIBUTOR --- Fisher Scientific</t>
  </si>
  <si>
    <t>DIETHL ETHER SPCTRO 99+% 4X1L
 --- SKU# --- AA40976M1
 --- DISTRIBUTOR --- Fisher Scientific</t>
  </si>
  <si>
    <t>PYRAZINE 98% 10G
 --- SKU# --- AA1632609
 --- DISTRIBUTOR --- Fisher Scientific</t>
  </si>
  <si>
    <t>PROPARGYL ACETATE 97% 25G
 --- SKU# --- AAL1003114
 --- DISTRIBUTOR --- Fisher Scientific</t>
  </si>
  <si>
    <t>Bengamide B
 --- SKU# --- sc-397521A
 --- DISTRIBUTOR --- Santa Cruz Biotechnology, Inc.</t>
  </si>
  <si>
    <t>GPX4 Antibody #52455
 --- SKU# --- 52455
 --- DISTRIBUTOR --- Cell Signaling Technology</t>
  </si>
  <si>
    <t>BEATUS - BOTTLE TOP DISPENSER
 --- SKU# --- 13681526
 --- DISTRIBUTOR --- Fisher Scientific</t>
  </si>
  <si>
    <t>E-GEL POWER SNAP SYSTEM
 --- SKU# --- G8300
 --- DISTRIBUTOR --- Fisher Scientific</t>
  </si>
  <si>
    <t>Nocodazole 5mg
 --- SKU# --- 13857-5mg
 --- DISTRIBUTOR --- Cayman Chemical Company</t>
  </si>
  <si>
    <t>SERPINB1 - 25 UL
 --- SKU# --- NB125172
 --- DISTRIBUTOR --- Fisher Scientific</t>
  </si>
  <si>
    <t>THIAMET G 10MM (IN 1ML DMSO)
 --- SKU# --- 501151542
 --- DISTRIBUTOR --- Fisher Scientific</t>
  </si>
  <si>
    <t>NANO-GLO HIBIT BLOTTING SYSTEM
 --- SKU# --- PRN2410
 --- DISTRIBUTOR --- Fisher Scientific</t>
  </si>
  <si>
    <t>LABCT XSAFE SMS SKY BL S 10/PK
 --- SKU# --- 22770136
 --- DISTRIBUTOR --- Fisher Scientific</t>
  </si>
  <si>
    <t>Layer4 RapidDon Nitrile Exam Gloves, Case/2500, Small -
 --- SKU# --- 3925-2200C
 --- DISTRIBUTOR --- USA Scientific</t>
  </si>
  <si>
    <t>Layer4 RapidDon Nitrile Exam Gloves, Case/2500, Medium -
 --- SKU# --- 3925-3300C
 --- DISTRIBUTOR --- USA Scientific</t>
  </si>
  <si>
    <t>GeneRuler 1 kb Plus DNA Ladder
 --- SKU# --- SM1331
 --- DISTRIBUTOR --- Life Technologies Corporation</t>
  </si>
  <si>
    <t>Human TGF-beta 1 DuoSet ELISA, 5 Plate
 --- SKU# --- DY240-05
 --- DISTRIBUTOR --- R &amp; D Systems, Inc.</t>
  </si>
  <si>
    <t>Mouse/Rat/Canine/Porcine TGF-beta 2 Quantikine ELISA Kit
 --- SKU# --- MB200
 --- DISTRIBUTOR --- R &amp; D Systems, Inc.</t>
  </si>
  <si>
    <t>Recombinant Human/Mouse/Rat BMP-2 (E. coli-expressed), CF
 --- SKU# --- 355-BEC-010/ CF
 --- DISTRIBUTOR --- R &amp; D Systems, Inc.</t>
  </si>
  <si>
    <t>Anti-C/EBP ? Antibody (G-10)		200 µg/ml
 --- SKU# --- sc-166258
 --- DISTRIBUTOR --- Santa Cruz Biotechnology, Inc.</t>
  </si>
  <si>
    <t>TK69349967T Wire Shelving Unit, Steel, Powder Coated, Black, Overall Depth 14 in, Overall Height 54 in, Overall Width 36 in, Caster Wheel/Configuration (4) Swivel, Caster Wheel/Tread Material Nylon, Caster Wheel Diameter 5 in, Load Capacity per Shelf 200
 --- SKU# --- 450W87
 --- DISTRIBUTOR --- W W Grainger, Inc.</t>
  </si>
  <si>
    <t>LIVE/DEAD FIX YELLOW - 80
 --- SKU# --- 501121527
 --- DISTRIBUTOR --- Fisher Scientific</t>
  </si>
  <si>
    <t>N-ETHYLMALEIMIDE, 99+% 5G
 --- SKU# --- AA4052606
 --- DISTRIBUTOR --- Fisher Scientific</t>
  </si>
  <si>
    <t>PALM Polyclonal Antibody
 --- SKU# --- PA5112639
 --- DISTRIBUTOR --- Life Technologies Corporation</t>
  </si>
  <si>
    <t>LONGSTEM FUNNEL POLYPROP 4/PK
 --- SKU# --- S345111
 --- DISTRIBUTOR --- Fisher Scientific</t>
  </si>
  <si>
    <t>REACTION FOLD. 203X254MM 50/PK
 --- SKU# --- 9927752
 --- DISTRIBUTOR --- Fisher Scientific</t>
  </si>
  <si>
    <t>ZINC SULFATE HEPTAHYDRAT 250GR
 --- SKU# --- AC205982500
 --- DISTRIBUTOR --- Fisher Scientific</t>
  </si>
  <si>
    <t>CBLT II NRATE HXHYD 97.7MI 25G
 --- SKU# --- AA1134114
 --- DISTRIBUTOR --- Fisher Scientific</t>
  </si>
  <si>
    <t>SODIUM TETRABORATE DECAHYD 25G
 --- SKU# --- AC419450250
 --- DISTRIBUTOR --- Fisher Scientific</t>
  </si>
  <si>
    <t>NITRILOTRIACETIC ACID 99% 100G
 --- SKU# --- AAA1193622
 --- DISTRIBUTOR --- Fisher Scientific</t>
  </si>
  <si>
    <t>L-GLUTAMIC ACD MONOSOD SLT 25G
 --- SKU# --- AAJ6342414
 --- DISTRIBUTOR --- Fisher Scientific</t>
  </si>
  <si>
    <t>BIOHAZARD BAG 2MIL 16X14 50PK
 --- SKU# --- 50998764
 --- DISTRIBUTOR --- Fisher Scientific</t>
  </si>
  <si>
    <t>CD34-APC-A700, 581, 0.5 mL, ASR
 --- SKU# --- A86354
 --- DISTRIBUTOR --- Beckman Coulter, Inc.</t>
  </si>
  <si>
    <t>LABEL ADH VNL SKULL2 PK25
 --- SKU# --- 50 163 3474
 --- DISTRIBUTOR --- Fisher Scientific</t>
  </si>
  <si>
    <t>TIN(II) CHLRIDE DIHYD 98% 100G
 --- SKU# --- AAA1461022
 --- DISTRIBUTOR --- Fisher Scientific</t>
  </si>
  <si>
    <t>FB CARBOY RECT 20L HDPE W SPIG
 --- SKU# --- 3007644
 --- DISTRIBUTOR --- Fisher Scientific</t>
  </si>
  <si>
    <t>Buffer Kit, RNase-free
 --- SKU# --- AM9010
 --- DISTRIBUTOR --- Life Technologies Corporation</t>
  </si>
  <si>
    <t>PIPET TIP,10UL,NAT,FIL,ST960PK
 --- SKU# --- 13611104
 --- DISTRIBUTOR --- Fisher Scientific</t>
  </si>
  <si>
    <t>TQMN REV TRANSCRIPTION RGNTS/
 --- SKU# --- N8080234
 --- DISTRIBUTOR --- Fisher Scientific</t>
  </si>
  <si>
    <t>CD11b-APC, mouse, REA592, 100 t
 --- SKU# --- 130-113-802
 --- DISTRIBUTOR --- Miltenyi Biotec, Inc.</t>
  </si>
  <si>
    <t>CD45-VioBlue, mouse 100 tests
 --- SKU# --- 130-110-802
 --- DISTRIBUTOR --- Miltenyi Biotec, Inc.</t>
  </si>
  <si>
    <t>Propidium Iodide Solution
 --- SKU# --- 130-093-233 1
 --- DISTRIBUTOR --- Miltenyi Biotec, Inc.</t>
  </si>
  <si>
    <t>MACS Comp Bead Kit, anti-REA
 --- SKU# --- 130-104-693
 --- DISTRIBUTOR --- Miltenyi Biotec, Inc.</t>
  </si>
  <si>
    <t>Anti-ACSA-2-PE, mouse, REA969, 100 tests
 --- SKU# --- 130-116-244
 --- DISTRIBUTOR --- Miltenyi Biotec, Inc.</t>
  </si>
  <si>
    <t>Cignal ReporterAssay Kit, CCS-018G - Cignal TCF/LEF ReporterAssay Kit (GFP)
 --- SKU# --- 336841
 --- DISTRIBUTOR --- Qiagen Inc.</t>
  </si>
  <si>
    <t>Multi-Wipes, Large, 15x17, 140/box, 15 box/cs
 --- SKU# --- 8093
 --- DISTRIBUTOR --- Midsci</t>
  </si>
  <si>
    <t>Pierce Gaussia Luciferase Glow Assay Kit
 --- SKU# --- 16160
 --- DISTRIBUTOR --- Life Technologies Corporation</t>
  </si>
  <si>
    <t>MYFUGE12 MINI CENTRIFUGEW/COMB
 --- SKU# --- 501954468
 --- DISTRIBUTOR --- Fisher Scientific</t>
  </si>
  <si>
    <t>TRIZOL LS TUBES 100ML
 --- SKU# --- A33252
 --- DISTRIBUTOR --- Fisher Scientific</t>
  </si>
  <si>
    <t>EAR PUNCH PINCHER WITH VIAL HO
 --- SKU# --- 501954762
 --- DISTRIBUTOR --- Fisher Scientific</t>
  </si>
  <si>
    <t>MG SULFATE HEPTAHYDRATE 1KG
 --- SKU# --- 5090113964
 --- DISTRIBUTOR --- Fisher Scientific</t>
  </si>
  <si>
    <t>POTASSIUM PHOSPHATE 500 G
 --- SKU# --- 50488941
 --- DISTRIBUTOR --- Fisher Scientific</t>
  </si>
  <si>
    <t>NA2HPO4
 --- SKU# --- NC0229893
 --- DISTRIBUTOR --- Fisher Scientific</t>
  </si>
  <si>
    <t>PEN FINE-LINE WRITNG BLK 4/PK
 --- SKU# --- 1338250
 --- DISTRIBUTOR --- Fisher Scientific</t>
  </si>
  <si>
    <t>PEN BROAD-LINE MARKING 4/PK
 --- SKU# --- 1338251
 --- DISTRIBUTOR --- Fisher Scientific</t>
  </si>
  <si>
    <t>GLV HOTMILL 24OZ BND TP 12PR
 --- SKU# --- 19013541
 --- DISTRIBUTOR --- Fisher Scientific</t>
  </si>
  <si>
    <t>TUBNG 890FEP 1/8IN OD 25FT/PK
 --- SKU# --- 14176178
 --- DISTRIBUTOR --- Fisher Scientific</t>
  </si>
  <si>
    <t>Anti-MyoD Antibody (5.8A) Alexa Fluor&lt;sup&gt;&amp;reg;&lt;/sup&gt; 594
 --- SKU# --- sc-32758 AF594
 --- DISTRIBUTOR --- Santa Cruz Biotechnology, Inc.</t>
  </si>
  <si>
    <t>SERUM, GOAT 100ML
 --- SKU# --- ICN19135680
 --- DISTRIBUTOR --- Fisher Scientific</t>
  </si>
  <si>
    <t>STOP SOLUTION
 --- SKU# --- PIN600
 --- DISTRIBUTOR --- Fisher Scientific</t>
  </si>
  <si>
    <t>TMB ELISA SUBSTRATE
 --- SKU# --- NC1345221
 --- DISTRIBUTOR --- Fisher Scientific</t>
  </si>
  <si>
    <t>96 Well Non-treated Plate without Lid, Individual, Sterile, 100/CA
 --- SKU# --- 229592
 --- DISTRIBUTOR --- Dot Scientific</t>
  </si>
  <si>
    <t>TempPlate RT Select optically clear film, inset cut -
 --- SKU# --- 2921-7800
 --- DISTRIBUTOR --- USA Scientific</t>
  </si>
  <si>
    <t>10UL,XL,RELOAD,LOWRET,NS,960PK
 --- SKU# --- 12111022
 --- DISTRIBUTOR --- Fisher Scientific</t>
  </si>
  <si>
    <t>200UL,RELOAD,LOWRET,NS,960PK
 --- SKU# --- 12111023
 --- DISTRIBUTOR --- Fisher Scientific</t>
  </si>
  <si>
    <t>1000L, STERILE, UNIV, CLEANPA
 --- SKU# --- 12111135
 --- DISTRIBUTOR --- Fisher Scientific</t>
  </si>
  <si>
    <t>ICE PAN, MIDI 4L, GREEN 1/EA
 --- SKU# --- 7210107
 --- DISTRIBUTOR --- Fisher Scientific</t>
  </si>
  <si>
    <t>ICE PAN, MIDI 4L, PINK 1/CS
 --- SKU# --- 7210108
 --- DISTRIBUTOR --- Fisher Scientific</t>
  </si>
  <si>
    <t>FERROPORTIN/SLC40A1 - 0.1 ML
 --- SKU# --- NBP121502
 --- DISTRIBUTOR --- Fisher Scientific</t>
  </si>
  <si>
    <t>DSP BPSY PNCHPLNGR 1MM 25PK
 --- SKU# --- 12 460 402
 --- DISTRIBUTOR --- Fisher Scientific</t>
  </si>
  <si>
    <t>DSP BPSY PNCHPLNGR 1.5MM 25PK
 --- SKU# --- 12 460 403
 --- DISTRIBUTOR --- Fisher Scientific</t>
  </si>
  <si>
    <t>free fatty acid receptor 1 (FFAR1/GPR40) antagonist
 --- SKU# --- 19388
 --- DISTRIBUTOR --- Cayman Chemical Company</t>
  </si>
  <si>
    <t>free fatty acid receptor 1 (FFAR4/GPR120) antagonist
 --- SKU# --- 17713
 --- DISTRIBUTOR --- Cayman Chemical Company</t>
  </si>
  <si>
    <t>free fatty acid receptor 1 (FFAR1/GPR40) agonist
 --- SKU# --- 17335
 --- DISTRIBUTOR --- Cayman Chemical Company</t>
  </si>
  <si>
    <t>free fatty acid receptor 1 (FFAR4/GPR120) agonist
 --- SKU# --- 17035
 --- DISTRIBUTOR --- Cayman Chemical Company</t>
  </si>
  <si>
    <t>MODEL  L.H. OF HONEY BEE
 --- SKU# --- S24479
 --- DISTRIBUTOR --- Fisher Scientific</t>
  </si>
  <si>
    <t>MODEL ANIMAL CELL DIVISION MEI
 --- SKU# --- S15642
 --- DISTRIBUTOR --- Fisher Scientific</t>
  </si>
  <si>
    <t>MODEL STAR FISH
 --- SKU# --- S15654
 --- DISTRIBUTOR --- Fisher Scientific</t>
  </si>
  <si>
    <t>MODEL, FISH, ECONOMY
 --- SKU# --- S13526
 --- DISTRIBUTOR --- Fisher Scientific</t>
  </si>
  <si>
    <t>MODEL DICOT SEED GERM
 --- SKU# --- S96547
 --- DISTRIBUTOR --- Fisher Scientific</t>
  </si>
  <si>
    <t>MODEL, HUMAN, EAR LABYRINTH
 --- SKU# --- S24453
 --- DISTRIBUTOR --- Fisher Scientific</t>
  </si>
  <si>
    <t>SOLAR POWERED CAR
 --- SKU# --- S02601
 --- DISTRIBUTOR --- Fisher Scientific</t>
  </si>
  <si>
    <t>BASIC SOLAR KIT
 --- SKU# --- S27844
 --- DISTRIBUTOR --- Fisher Scientific</t>
  </si>
  <si>
    <t>HORIZONTAL WIND TURBINE LVL 1
 --- SKU# --- S4131907
 --- DISTRIBUTOR --- Fisher Scientific</t>
  </si>
  <si>
    <t>LUNG DEMO MODEL IN BELL JAR
 --- SKU# --- S15102
 --- DISTRIBUTOR --- Fisher Scientific</t>
  </si>
  <si>
    <t>CELL ORGANIZATION 3D MODEL
 --- SKU# --- S436045
 --- DISTRIBUTOR --- Fisher Scientific</t>
  </si>
  <si>
    <t>LIVER W/GALLBLDDR PANCRS DUDNM
 --- SKU# --- S90798
 --- DISTRIBUTOR --- Fisher Scientific</t>
  </si>
  <si>
    <t>FORMATION OF TIN WOOL CHEMICAL
 --- SKU# --- S37753
 --- DISTRIBUTOR --- Fisher Scientific</t>
  </si>
  <si>
    <t>CHEMLUMINESCENSCE CHEMICAL KIT
 --- SKU# --- S73016
 --- DISTRIBUTOR --- Fisher Scientific</t>
  </si>
  <si>
    <t>POLYURETHANE FOAM CHEMICAL KIT
 --- SKU# --- S73009
 --- DISTRIBUTOR --- Fisher Scientific</t>
  </si>
  <si>
    <t>SMALL STACK AND NEST BIN 6CS
 --- SKU# --- 15000210
 --- DISTRIBUTOR --- Fisher Scientific</t>
  </si>
  <si>
    <t>22INX17X4IN DIVIDE BX 6/CS BLU
 --- SKU# --- 8757606
 --- DISTRIBUTOR --- Fisher Scientific</t>
  </si>
  <si>
    <t>PLT MICRFLR WHT FLAT 96W 50CS
 --- SKU# --- 14245178
 --- DISTRIBUTOR --- Fisher Scientific</t>
  </si>
  <si>
    <t>V-PLEX SARS-CoV-2 Panel 24 (IgG) Kit (5PL
 --- SKU# --- K15575U-2
 --- DISTRIBUTOR --- Meso Scale Diagnostics, LLC.</t>
  </si>
  <si>
    <t>V-PLEX SARS-CoV-2 Panel 24 (IgA) Kit (5PL)
 --- SKU# --- K15577U-2
 --- DISTRIBUTOR --- Meso Scale Diagnostics, LLC.</t>
  </si>
  <si>
    <t>MASSON TRICHROME STAIN KIT
 --- SKU# --- 501689473
 --- DISTRIBUTOR --- Fisher Scientific</t>
  </si>
  <si>
    <t>1 STEP TRICHROME W/ ANILINE BL
 --- SKU# --- NC0593783
 --- DISTRIBUTOR --- Fisher Scientific</t>
  </si>
  <si>
    <t>Anti-Pbx 1/2/3/4 Antibody (F-3)
 --- SKU# --- sc-28313
 --- DISTRIBUTOR --- Santa Cruz Biotechnology, Inc.</t>
  </si>
  <si>
    <t>Anti-FOXM1 Antibody (A-11)
 --- SKU# --- sc-271746
 --- DISTRIBUTOR --- Santa Cruz Biotechnology, Inc.</t>
  </si>
  <si>
    <t>PHALLOIDIN 1 MG
 --- SKU# --- 45351
 --- DISTRIBUTOR --- Fisher Scientific</t>
  </si>
  <si>
    <t>TK69007003T Variety Kit, Fastening Method Adhesive Back, Points per Hook 0, Number of Hooks 14, White, Package Quantity 14
 --- SKU# --- 56KE73
 --- DISTRIBUTOR --- W W Grainger, Inc.</t>
  </si>
  <si>
    <t>TK69175511T Single Point Hook, Fastening Method Adhesive Back, Points per Hook 1, Number of Hooks 3, Basic Hook Material Metal, Hook Finish Brushed Nickel, Working Load Limit 4 lb, Hook Height 2 1/2 in, Hook Base Width 1 in, Projection 1 in, Nickel, Pack
 --- SKU# --- 56KE55
 --- DISTRIBUTOR --- W W Grainger, Inc.</t>
  </si>
  <si>
    <t>TK69175512T Tape Type Double-Sided Foam Tape, Tape Sub-Type Double-Sided Conformable Foam Tape, Tape Brand 3M, Series 4052, Imperial Tape Length 5 yd, Imperial Tape Width 1/2 in, Imperial Tape WxL 1/2 in x 5 yd, Maximum Tape Performance Temperature 220 D
 --- SKU# --- 15C168
 --- DISTRIBUTOR --- W W Grainger, Inc.</t>
  </si>
  <si>
    <t>SPATULA SCOOP 16CM PKG/6SPA
 --- SKU# --- S02602
 --- DISTRIBUTOR --- Fisher Scientific</t>
  </si>
  <si>
    <t>TCEP HYDROCHLORIDE 10GR
 --- SKU# --- 500930
 --- DISTRIBUTOR --- Fisher Scientific</t>
  </si>
  <si>
    <t>TK69190368T Cheesecloth 28/24, Bleached Grade 50, Length 70 yd, Width 36 in, White, Construction 4 Ply Cotton, For Use With Cleansers, Paints, Polishes, Stains
 --- SKU# --- 6LGK9
 --- DISTRIBUTOR --- W W Grainger, Inc.</t>
  </si>
  <si>
    <t>TK69174258T O-Ring, No Metal Detectable, No X-Ray Detectable, System of Measurement Metric, Cross Section Shape Round, O-Ring Material Buna N, Durometer (Hardness) Rating Medium Hard, Nominal Inside Dia. 5.5 mm, Nominal Width 1.5 mm, Actual Inside Dia. 5
 --- SKU# --- 711Y60
 --- DISTRIBUTOR --- W W Grainger, Inc.</t>
  </si>
  <si>
    <t>METHANOL LC/MS OPTIMA 1L
 --- SKU# --- A4561
 --- DISTRIBUTOR --- Fisher Scientific</t>
  </si>
  <si>
    <t>DIETHYL PYROCARBONATE, 9 5GR
 --- SKU# --- AC170250050
 --- DISTRIBUTOR --- Fisher Scientific</t>
  </si>
  <si>
    <t>RNASE T1 1000U/UL 100000U
 --- SKU# --- FEREN0541
 --- DISTRIBUTOR --- Fisher Scientific</t>
  </si>
  <si>
    <t>CAP W/FOIL LNR 24-400 1000/PK
 --- SKU# --- 645093
 --- DISTRIBUTOR --- Fisher Scientific</t>
  </si>
  <si>
    <t>CAP 24MM GRN UR F217PTFE 500CS
 --- SKU# --- 2913117
 --- DISTRIBUTOR --- Fisher Scientific</t>
  </si>
  <si>
    <t>DAPI (4',6-Diamidino-2-Phenylindole, Dihydrochloride)
 --- SKU# --- D1306
 --- DISTRIBUTOR --- Life Technologies Corporation</t>
  </si>
  <si>
    <t>ATP5A1 Monoclonal Antibody (15H4C4)
 --- SKU# --- 439800
 --- DISTRIBUTOR --- Life Technologies Corporation</t>
  </si>
  <si>
    <t>35 x 10 mm PS petri dish, Greiner Bio-One -
 --- SKU# --- 5662-7102Q
 --- DISTRIBUTOR --- USA Scientific</t>
  </si>
  <si>
    <t>POLYETHYLENIMINE, LINEAR
 --- SKU# --- NC1014320
 --- DISTRIBUTOR --- Fisher Scientific</t>
  </si>
  <si>
    <t>FITC anti-human CD123, 1XKC061322-WSU
 --- SKU# --- 306014
 --- DISTRIBUTOR --- BioLegend Inc</t>
  </si>
  <si>
    <t>SODIUM CL 1.0 M NACL FLUK 1LT
 --- SKU# --- 6002837
 --- DISTRIBUTOR --- Fisher Scientific</t>
  </si>
  <si>
    <t>SUTUREETHILON50PS212BX
 --- SKU# --- 502092834
 --- DISTRIBUTOR --- Fisher Scientific</t>
  </si>
  <si>
    <t>SLIDE CHAMBER 8WELL RSGLS PK 16
 --- SKU# --- 62407-296
 --- DISTRIBUTOR --- VWR International</t>
  </si>
  <si>
    <t>G CVR GLS NO1 1/2 24X30 1OZ/PK
 --- SKU# --- 22266858P
 --- DISTRIBUTOR --- Fisher Scientific</t>
  </si>
  <si>
    <t>G CVRGLS NO1 1/2 40X24MM 1OZPK
 --- SKU# --- 12544CP
 --- DISTRIBUTOR --- Fisher Scientific</t>
  </si>
  <si>
    <t>INSTANTBLUE PROTEIN STAIN-1 L
 --- SKU# --- ISB1L
 --- DISTRIBUTOR --- Fisher Scientific</t>
  </si>
  <si>
    <t>TRIS 99.0-101.0 (DRY BASIS 5KG
 --- SKU# --- AAJ22674A7
 --- DISTRIBUTOR --- Fisher Scientific</t>
  </si>
  <si>
    <t>5X1 ML TP 1STEP MMX NO ROX EA
 --- SKU# --- A28522
 --- DISTRIBUTOR --- Fisher Scientific</t>
  </si>
  <si>
    <t>PHENYLSELENOL 90+% 1G
 --- SKU# --- AAA1287603
 --- DISTRIBUTOR --- Fisher Scientific</t>
  </si>
  <si>
    <t>710SN 100UL SYRINGE (22/2 /3)
 --- SKU# --- 14813091
 --- DISTRIBUTOR --- Fisher Scientific</t>
  </si>
  <si>
    <t>SYRINGE 50MICROL MODL 705N 1EA
 --- SKU# --- 148245
 --- DISTRIBUTOR --- Fisher Scientific</t>
  </si>
  <si>
    <t>CALCULATOR BIG DIGIT SOLARPWRD
 --- SKU# --- 1209920
 --- DISTRIBUTOR --- Fisher Scientific</t>
  </si>
  <si>
    <t>c-Myc (D84C12) Rabbit mAb #5605, 100 uL, Quotation #572671555
 --- SKU# --- 5605S
 --- DISTRIBUTOR --- Cell Signaling Technology</t>
  </si>
  <si>
    <t>mouse IL-1B ELISA
 --- SKU# --- MLB00C
 --- DISTRIBUTOR --- Bio-Techne Sales Corporation</t>
  </si>
  <si>
    <t>Human IL-1B ELISA
 --- SKU# --- DLB50
 --- DISTRIBUTOR --- Bio-Techne Sales Corporation</t>
  </si>
  <si>
    <t>ADU-S100 disodium salt, purity &gt; 98% (25mg)
 --- SKU# --- HY-12885A
 --- DISTRIBUTOR --- MEDCHEMEXPRESS, LLC</t>
  </si>
  <si>
    <t>FETAL BOVINE SERUM   OPTIMA
 --- SKU# --- 501527099
 --- DISTRIBUTOR --- Fisher Scientific</t>
  </si>
  <si>
    <t>PourBoy® 4 Sterile Media Dispenser, incl. Pump-Tubing Set
 --- SKU# --- PB4
 --- DISTRIBUTOR --- TriTech Research Inc</t>
  </si>
  <si>
    <t>Extra Pump-Tubing Set for PourBoy® 4
 --- SKU# --- PB4-PTS
 --- DISTRIBUTOR --- TriTech Research Inc</t>
  </si>
  <si>
    <t>KAPA2G FAST HOTSTART DNA
 --- SKU# --- 501965227
 --- DISTRIBUTOR --- Fisher Scientific</t>
  </si>
  <si>
    <t>FAST 96-WELL 10-DYE CAL KIT EA
 --- SKU# --- A26342
 --- DISTRIBUTOR --- Fisher Scientific</t>
  </si>
  <si>
    <t>MCD36/SR-B3 AFF PUR PAB 25 UG
 --- SKU# --- AF2519SP
 --- DISTRIBUTOR --- Fisher Scientific</t>
  </si>
  <si>
    <t>GLUCOSE UPTAKE-GLO(TM) ASY 5ML
 --- SKU# --- PRJ1341
 --- DISTRIBUTOR --- Fisher Scientific</t>
  </si>
  <si>
    <t>DMEM/F12 W/GLNHEPES 6X500 6/CS
 --- SKU# --- MT10092CV
 --- DISTRIBUTOR --- Fisher Scientific</t>
  </si>
  <si>
    <t>TETRACYCLINE HCI POWDER 5GM
 --- SKU# --- MT61242RG
 --- DISTRIBUTOR --- Fisher Scientific</t>
  </si>
  <si>
    <t>MYCOALERT DETECTION KIT
 --- SKU# --- NC9719283
 --- DISTRIBUTOR --- Fisher Scientific</t>
  </si>
  <si>
    <t>PLT INSRT 24MM 500UM PE 48/CS
 --- SKU# --- 7200214
 --- DISTRIBUTOR --- Fisher Scientific</t>
  </si>
  <si>
    <t>BLU POLY HIGH HT MED BK T C
 --- SKU# --- 14000570
 --- DISTRIBUTOR --- Fisher Scientific</t>
  </si>
  <si>
    <t>TUBE PA THICKWALL 2.2ML PK/50
 --- SKU# --- 45240
 --- DISTRIBUTOR --- Fisher Scientific</t>
  </si>
  <si>
    <t>NITRILE PF EXAM ORANG SM 100PK
 --- SKU# --- 19156104
 --- DISTRIBUTOR --- Fisher Scientific</t>
  </si>
  <si>
    <t>RPL22 Polyclonal Antibody
 --- SKU# --- 25002-1-AP
 --- DISTRIBUTOR --- Life Technologies Corporation</t>
  </si>
  <si>
    <t>LAWESSON S REAGENT 97% 5G
 --- SKU# --- AAA1453006
 --- DISTRIBUTOR --- Fisher Scientific</t>
  </si>
  <si>
    <t>Powder free gloves, medium
 --- SKU# --- 1351-PF
 --- DISTRIBUTOR --- Dot Scientific</t>
  </si>
  <si>
    <t>Powder free gloves, small
 --- SKU# --- 1350-PF
 --- DISTRIBUTOR --- Dot Scientific</t>
  </si>
  <si>
    <t>Q5 HIFI DNA POL   100 UNITS
 --- SKU# --- NC0355743
 --- DISTRIBUTOR --- Fisher Scientific</t>
  </si>
  <si>
    <t>Meter, Instr Vitek Densichek
 --- SKU# --- N/A
 --- DISTRIBUTOR --- McKesson Medical Surgical Inc</t>
  </si>
  <si>
    <t>Nunc Petri Dishes, 90mm
 --- SKU# --- 263991
 --- DISTRIBUTOR --- Life Technologies Corporation</t>
  </si>
  <si>
    <t>Lauryl Maltose Neopentyl Glycol (LMNG)
 --- SKU# --- A50940
 --- DISTRIBUTOR --- Life Technologies Corporation</t>
  </si>
  <si>
    <t>1 Year Extended Warranty for Vantage 64 LE (Dr. Castoro lab, serial #: VV22644)
 --- SKU# --- P01563
 --- DISTRIBUTOR --- Verasonics Inc</t>
  </si>
  <si>
    <t>Nuclear extraction kit
 --- SKU# --- 10009277
 --- DISTRIBUTOR --- Cayman Chemical Company</t>
  </si>
  <si>
    <t>MIL-1BETA PLT ELISA 10X96TS 3,273.60 3,273.60Invitrogen IL-1 beta Mouse ELISA Kit, Quantity: 10 x 96 Tests, SampleType: Serum, Supernatant, Target Species: Mouse, Accession Number:P10749, Assay Range: 7.8-500 pg/mL, Conjugate: Biotin, For Use With:EL
 --- SKU# --- 50 182 67
 --- DISTRIBUTOR --- Fisher Scientific</t>
  </si>
  <si>
    <t>B-27 MINUS INSULIN (50X)
 --- SKU# --- A1895601
 --- DISTRIBUTOR --- Fisher Scientific</t>
  </si>
  <si>
    <t>Shelter,9 Ft. 8.5 In. X 10 Ft.
 --- SKU# --- 4XMA6
 --- DISTRIBUTOR --- W W Grainger, Inc.</t>
  </si>
  <si>
    <t>ORGANIZERS BOX 6 PIPETS
 --- SKU# --- 50856034
 --- DISTRIBUTOR --- Fisher Scientific</t>
  </si>
  <si>
    <t>BOX CRYOSTORE 8X8DIVDER 4/PK
 --- SKU# --- 12565227
 --- DISTRIBUTOR --- Fisher Scientific</t>
  </si>
  <si>
    <t>PIPETTE BOX WITH LID 9IN CLEAR
 --- SKU# --- NC0326174
 --- DISTRIBUTOR --- Fisher Scientific</t>
  </si>
  <si>
    <t>FORCEPS STGT STAINLESS 10/PK
 --- SKU# --- 10280
 --- DISTRIBUTOR --- Fisher Scientific</t>
  </si>
  <si>
    <t>LATEX DROPPER BULB 2ML 24/PK
 --- SKU# --- 14127516
 --- DISTRIBUTOR --- Fisher Scientific</t>
  </si>
  <si>
    <t>96W PLT ULB BLKGLS TC SLD 16CS
 --- SKU# --- 7000631
 --- DISTRIBUTOR --- Fisher Scientific</t>
  </si>
  <si>
    <t>CELLSTAR 48W PS ST TC LID 100C
 --- SKU# --- 7000206
 --- DISTRIBUTOR --- Fisher Scientific</t>
  </si>
  <si>
    <t>FIBROIN SILK SOLUTION 50MG/ML
 --- SKU# --- NC0944620
 --- DISTRIBUTOR --- Fisher Scientific</t>
  </si>
  <si>
    <t>GLYCIDYL METHACRYLATE,&gt;=97.0%
 --- SKU# --- 501844867
 --- DISTRIBUTOR --- Fisher Scientific</t>
  </si>
  <si>
    <t>Logistics Fee 1(Within 4 HDD)
 --- SKU# --- N/A
 --- DISTRIBUTOR --- BGI Americas Corporation</t>
  </si>
  <si>
    <t>blebbastatin 25mg
 --- SKU# --- 13186
 --- DISTRIBUTOR --- Cayman Chemical Company</t>
  </si>
  <si>
    <t>Tau (D1M9X) XP Rabbit mAbSize 100ul
 --- SKU# --- 46687S
 --- DISTRIBUTOR --- Cell Signaling Technology</t>
  </si>
  <si>
    <t>K48-linkage Specific Polyubiquitin (D9D5) Rabbit mAb (HRP Conjugate) Size 100ul
 --- SKU# --- 12805S
 --- DISTRIBUTOR --- Cell Signaling Technology</t>
  </si>
  <si>
    <t>K63-linkage Specific Polyubiquitin (D7A11) Rabbit mAb (HRP Conjugate)Size 100ul
 --- SKU# --- 12930S
 --- DISTRIBUTOR --- Cell Signaling Technology</t>
  </si>
  <si>
    <t>KPNI-HF   20000 U
 --- SKU# --- NC9020379
 --- DISTRIBUTOR --- Fisher Scientific</t>
  </si>
  <si>
    <t>p300 Monoclonal Antibody (RW128)
 --- SKU# --- MA116608
 --- DISTRIBUTOR --- Life Technologies Corporation</t>
  </si>
  <si>
    <t>BIOANALYZER HIGH SENSITIV DNA
 --- SKU# --- NC1738319
 --- DISTRIBUTOR --- Fisher Scientific</t>
  </si>
  <si>
    <t>BIOANALYZER DNA 7500 KIT
 --- SKU# --- NC1762600
 --- DISTRIBUTOR --- Fisher Scientific</t>
  </si>
  <si>
    <t>OAKTON ALL-IN-1 ELCTRD PH510
 --- SKU# --- 15500016
 --- DISTRIBUTOR --- Fisher Scientific</t>
  </si>
  <si>
    <t>TSH 5CF HAZ EXP REF
 --- SKU# --- TSH05RESA
 --- DISTRIBUTOR --- Fisher Scientific</t>
  </si>
  <si>
    <t>ISOBUTYLENE OXIDE 99+% 5G
 --- SKU# --- AAL0977306
 --- DISTRIBUTOR --- Fisher Scientific</t>
  </si>
  <si>
    <t>RESERVOIR PS STER 50PK
 --- SKU# --- 12111085
 --- DISTRIBUTOR --- Fisher Scientific</t>
  </si>
  <si>
    <t>TempPlate XP inset cut PCR sealing film, non-sterile -
 --- SKU# --- 2928-0100
 --- DISTRIBUTOR --- USA Scientific</t>
  </si>
  <si>
    <t>VWR PUMP VARIABLE SPEED 115V
 --- SKU# --- 70730-064
 --- DISTRIBUTOR --- VWR International</t>
  </si>
  <si>
    <t>Calcium Phosphate Transfection Kit
 --- SKU# --- 631312
 --- DISTRIBUTOR --- Takara Bio USA, Inc.</t>
  </si>
  <si>
    <t>DMi1 FOV20, S40, 4P Slider, 3 Obj.QUOTE QU-0448808
 --- SKU# --- 11526234
 --- DISTRIBUTOR --- Leica Microsystems Inc</t>
  </si>
  <si>
    <t>10X/20 focusing eyepiece w/eyeguardQuote: QU-0448808
 --- SKU# --- 13613532
 --- DISTRIBUTOR --- Leica Microsystems Inc</t>
  </si>
  <si>
    <t>Pre-plated Essential Fragment Library (320 cmpds), 100 uL of 10 mM DMSO stock solutions
 --- SKU# --- ESS-320-100-X-10
 --- DISTRIBUTOR --- Enamine US Inc</t>
  </si>
  <si>
    <t>BAMBANKER, 120ML
 --- SKU# --- 101974-112
 --- DISTRIBUTOR --- VWR International</t>
  </si>
  <si>
    <t>96-well PlateOne PP U-bottom plate, sterile -
 --- SKU# --- 1830-9610
 --- DISTRIBUTOR --- USA Scientific</t>
  </si>
  <si>
    <t>DOXYCYCLINE HYCLATE, 98% 5GR
 --- SKU# --- AC446060050
 --- DISTRIBUTOR --- Fisher Scientific</t>
  </si>
  <si>
    <t>BEAKR 300ML TALL W/SPOUT 12/PK
 --- SKU# --- FB102300
 --- DISTRIBUTOR --- Fisher Scientific</t>
  </si>
  <si>
    <t>L-VALINE, 99% 25GR
 --- SKU# --- AC140810250
 --- DISTRIBUTOR --- Fisher Scientific</t>
  </si>
  <si>
    <t>POT HYDROXIDE CERT ACS 500G
 --- SKU# --- P250500
 --- DISTRIBUTOR --- Fisher Scientific</t>
  </si>
  <si>
    <t>L-ALANINE, 99% (ASSAY) 25G
 --- SKU# --- AAA1580414
 --- DISTRIBUTOR --- Fisher Scientific</t>
  </si>
  <si>
    <t>L-ISOLEUCINE, 99% 5GR
 --- SKU# --- AC166170050
 --- DISTRIBUTOR --- Fisher Scientific</t>
  </si>
  <si>
    <t>SODIUM HYDROXIDE PELLET
 --- SKU# --- 18606568
 --- DISTRIBUTOR --- Fisher Scientific</t>
  </si>
  <si>
    <t>AMPICILLIN SODIUM SALT 10G
 --- SKU# --- AAJ6380709
 --- DISTRIBUTOR --- Fisher Scientific</t>
  </si>
  <si>
    <t>DIAMOND TRIM TOOL 45
 --- SKU# --- 501902418
 --- DISTRIBUTOR --- Fisher Scientific</t>
  </si>
  <si>
    <t>DIAMOND KNIFE HISTO 40MM 45
 --- SKU# --- 502090579
 --- DISTRIBUTOR --- Fisher Scientific</t>
  </si>
  <si>
    <t>AWS Delivery
 --- SKU# --- AWS Account Fee
 --- DISTRIBUTOR --- BGI Americas Corporation</t>
  </si>
  <si>
    <t>Sample logistics fee
 --- SKU# --- N/A
 --- DISTRIBUTOR --- BGI Americas Corporation</t>
  </si>
  <si>
    <t>A27039-SECONDARY ANTIBODY
 --- SKU# --- A27039
 --- DISTRIBUTOR --- Fisher Scientific</t>
  </si>
  <si>
    <t>FORSKOLIN 50MG
 --- SKU# --- NC1900942
 --- DISTRIBUTOR --- Fisher Scientific</t>
  </si>
  <si>
    <t>SODIUM HYDROXIDE 99.99% 100G
 --- SKU# --- AA4578022
 --- DISTRIBUTOR --- Fisher Scientific</t>
  </si>
  <si>
    <t>VECTASTAIN ELITE HRP UNIVERSAL
 --- SKU# --- NC9365554
 --- DISTRIBUTOR --- Fisher Scientific</t>
  </si>
  <si>
    <t>FB CASS TRU-FLOW BLU 1500/CS
 --- SKU# --- 15200403D
 --- DISTRIBUTOR --- Fisher Scientific</t>
  </si>
  <si>
    <t>BTL MEDIA STOR CAP 50ML 10/CS
 --- SKU# --- 06 423B
 --- DISTRIBUTOR --- Fisher Scientific</t>
  </si>
  <si>
    <t>DPBS
 --- SKU# --- 14 190 144
 --- DISTRIBUTOR --- Fisher Scientific</t>
  </si>
  <si>
    <t>Nrf2 transcription factor assay kit
 --- SKU# --- 600590
 --- DISTRIBUTOR --- Cayman Chemical Company</t>
  </si>
  <si>
    <t>SPW602Spanner Wrench For SM1RRWeight: 0.0748Commodity: 8204.11.0060 Country of Origin: USARoHS: A(compliant EU 2015/863)HTSU: 8204.11.0060
 --- SKU# --- SPW602
 --- DISTRIBUTOR --- Thorlabs, Inc.</t>
  </si>
  <si>
    <t>LB1471Ø25.4 F=50.0 N-BK7 Bi Convex LensWeight: 0.0240Commodity: 9001.90.4000 Country of Origin: CHNRoHS: A(compliant EU 2015/863)HTSU: 9001.90.4000
 --- SKU# --- LB1471
 --- DISTRIBUTOR --- Thorlabs, Inc.</t>
  </si>
  <si>
    <t>LB1811Ø25.4 F=35.0 N-BK7 Bi Convex LensWeight: 0.0250Commodity: 9001.90.4000 Country of Origin: CHNRoHS: A(compliant EU 2015/863)HTSU: 9001.90.4000
 --- SKU# --- LB1181
 --- DISTRIBUTOR --- Thorlabs, Inc.</t>
  </si>
  <si>
    <t>WPMH05M-633Mounted Multi Order 1/2 Waveplate 633nmWeight: 0.0060Commodity: 9002900000 Country of Origin: USARoHS: A (compliant 2011/65/EU)HTSU: 9002.90.9500
 --- SKU# --- WPMH05M-633
 --- DISTRIBUTOR --- Thorlabs, Inc.</t>
  </si>
  <si>
    <t>WPMQ05M-633Mounted Multi Order 1/4 Waveplate 633nmWeight: 0.0060Commodity: 9002900000 Country of Origin: USARoHS: A(compliant EU 2015/863)HTSU: 9002.90.9500
 --- SKU# --- WPMQ05M
 --- DISTRIBUTOR --- Thorlabs, Inc.</t>
  </si>
  <si>
    <t>SS8S050#8-32 Stainless Steel Set Screw 1/2" Long Pack of (50)#8-32 Stainless Steel Set Screw 1/2" Long Pack of (50)Weight: 0.0005Commodity: 7318159000 Country of Origin: USARoHS: A (compliant 2011/65/EU)HTSU: 7318159000
 --- SKU# --- SS8S050
 --- DISTRIBUTOR --- Thorlabs, Inc.</t>
  </si>
  <si>
    <t>SH4S031#4-40 Stainless Steel Cap Screw 5/16" Long Pack of (50)Weight: 0.0268Commodity: 7318159000 Country of Origin: USARoHS: A (compliant 2011/65/EU)HTSU: 7318159000
 --- SKU# --- SH4S031
 --- DISTRIBUTOR --- Thorlabs, Inc.</t>
  </si>
  <si>
    <t>TR3-P51/2" Dia . x 3” Length: Pack of 5 PostWeight: 0.3579Commodity: 9033.00.9000 Country of Origin: USARoHS: A(compliant EU 2015/863)HTSU: 9033.00.9000
 --- SKU# --- TR3-P5
 --- DISTRIBUTOR --- Thorlabs, Inc.</t>
  </si>
  <si>
    <t>SH4MS08M4 x 0.7 Stainless Steel Cap Screw. 8mm Long, 50 packM4 x 0.7 Stainless Steel Cap Screw. 8mm Long, 50 packWeight: 0.0817Commodity: 7318.15.6010 Country of Origin: USARoHS: A (compliant 2011/65/EU)HTSU: 7318.15.6010
 --- SKU# --- SH4MS08
 --- DISTRIBUTOR --- Thorlabs, Inc.</t>
  </si>
  <si>
    <t>Fisherbrand Value Combo Refrigerator
 --- SKU# --- FBV18CPSA
 --- DISTRIBUTOR --- Fisher Scientific</t>
  </si>
  <si>
    <t>Fisherbrand Value Convertible Refrigerator/Freezer
 --- SKU# --- FBV20RPSA
 --- DISTRIBUTOR --- Fisher Scientific</t>
  </si>
  <si>
    <t>Inside Delivery on Both Refrigerators  (FBV18CPSA and FBV20RPSA)
 --- SKU# --- Delivery
 --- DISTRIBUTOR --- Fisher Scientific</t>
  </si>
  <si>
    <t>Azoxymethane, &gt;98%, 5 mg
 --- SKU# --- HY-111375
 --- DISTRIBUTOR --- MEDCHEMEXPRESS, LLC</t>
  </si>
  <si>
    <t>R-PLEX Human TNF-RI Antibody Set (5 Plate Size)
 --- SKU# --- F210V-3
 --- DISTRIBUTOR --- Meso Scale Diagnostics, LLC.</t>
  </si>
  <si>
    <t>R-PLEX Human Resistin Antibody Set (5 Plate Size)
 --- SKU# --- F21ZO-3
 --- DISTRIBUTOR --- Meso Scale Diagnostics, LLC.</t>
  </si>
  <si>
    <t>R-PLEX Human TNF-RII Antibody Set (5 Plate Size)
 --- SKU# --- F21ZS-3
 --- DISTRIBUTOR --- Meso Scale Diagnostics, LLC.</t>
  </si>
  <si>
    <t>Diluent 3, 40 mL
 --- SKU# --- R50AP-2
 --- DISTRIBUTOR --- Meso Scale Diagnostics, LLC.</t>
  </si>
  <si>
    <t>RECOM MU IFN-Y CF
 --- SKU# --- 50170394
 --- DISTRIBUTOR --- Fisher Scientific</t>
  </si>
  <si>
    <t>NHS BIOTIN 100MG/PK
 --- SKU# --- PI20217
 --- DISTRIBUTOR --- Fisher Scientific</t>
  </si>
  <si>
    <t>Base w/ U Frame
 --- SKU# --- 39464210
 --- DISTRIBUTOR --- Leica Microsystems Inc</t>
  </si>
  <si>
    <t>Earbars 45 Degree U Frame Stereotax
 --- SKU# --- 39463045
 --- DISTRIBUTOR --- Leica Microsystems Inc</t>
  </si>
  <si>
    <t>Earbars 18 Degree U Frame Stereotax
 --- SKU# --- 39463046
 --- DISTRIBUTOR --- Leica Microsystems Inc</t>
  </si>
  <si>
    <t>LABCT XSAFE SMS TEAL S 10/PK
 --- SKU# --- 22770145
 --- DISTRIBUTOR --- Fisher Scientific</t>
  </si>
  <si>
    <t>LABCT XSAFE SMS CEIL M 10/PK
 --- SKU# --- 22770128
 --- DISTRIBUTOR --- Fisher Scientific</t>
  </si>
  <si>
    <t>LABCT XSAFE SMS BLBRY L 10/PK
 --- SKU# --- 22770174
 --- DISTRIBUTOR --- Fisher Scientific</t>
  </si>
  <si>
    <t>ALEXA FLUOR 568 DONKEY
 --- SKU# --- A21099
 --- DISTRIBUTOR --- Fisher Scientific</t>
  </si>
  <si>
    <t>BUFFER SATURATED PHENOL
 --- SKU# --- 15513039
 --- DISTRIBUTOR --- Fisher Scientific</t>
  </si>
  <si>
    <t>Snap Cap Low Retention Microcentrifuge Tubes
 --- SKU# --- 3446PK
 --- DISTRIBUTOR --- Life Technologies Corporation</t>
  </si>
  <si>
    <t>HLT PRTA INHBTRCOCKTL EDTA FRE
 --- SKU# --- PI87785
 --- DISTRIBUTOR --- Fisher Scientific</t>
  </si>
  <si>
    <t>ANTI-METTL3 ANTIBODY
 --- SKU# --- NC1288061
 --- DISTRIBUTOR --- Fisher Scientific</t>
  </si>
  <si>
    <t>9715S HISTONE H3 ANTIBODY 100
 --- SKU# --- 50193303
 --- DISTRIBUTOR --- Fisher Scientific</t>
  </si>
  <si>
    <t>PA599433-ANTIBODY
 --- SKU# --- PIPA599433
 --- DISTRIBUTOR --- Fisher Scientific</t>
  </si>
  <si>
    <t>REYNOLDS WRAP 200'
 --- SKU# --- NC0763015
 --- DISTRIBUTOR --- Fisher Scientific</t>
  </si>
  <si>
    <t>35-DI-TERT-BUTLCATECHOL 99 25G
 --- SKU# --- AAH5520714
 --- DISTRIBUTOR --- Fisher Scientific</t>
  </si>
  <si>
    <t>PLT 6WEL NON-TC FL BT PS 50/CS
 --- SKU# --- 877249
 --- DISTRIBUTOR --- Fisher Scientific</t>
  </si>
  <si>
    <t>GLASS BEADS FOR STERILIZER
 --- SKU# --- 50822321
 --- DISTRIBUTOR --- Fisher Scientific</t>
  </si>
  <si>
    <t>Quick Start Bovine Serum Albumin Standard Set - Pkg of 2, set of 7 protein concentrations standards, 0.125&amp;amp;amp;ndash;2.0 mg/ml, for use with Quick Start Bradford protein assay kits
 --- SKU# --- 5000207
 --- DISTRIBUTOR --- Bio-Rad Laboratories</t>
  </si>
  <si>
    <t>#6Q8031861853-000010#FLOWMETER BASIC HAND-HELD STREAM MODEL
 --- SKU# --- 470004-378
 --- DISTRIBUTOR --- VWR International</t>
  </si>
  <si>
    <t>TCEP-HCL 10GRAMS        012715
 --- SKU# --- NC0844963
 --- DISTRIBUTOR --- Fisher Scientific</t>
  </si>
  <si>
    <t>ICE PAN, MAXI 9L, PURPLE 1/CS
 --- SKU# --- 7210099
 --- DISTRIBUTOR --- Fisher Scientific</t>
  </si>
  <si>
    <t>ICE PAN MIDI 4L BLUE 1/CS
 --- SKU# --- 7210104
 --- DISTRIBUTOR --- Fisher Scientific</t>
  </si>
  <si>
    <t>Estimated Fuel Surcharge
 --- SKU# --- N/A
 --- DISTRIBUTOR --- VWR International</t>
  </si>
  <si>
    <t>ULTRACOMP EBEADS 25 TESTS
 --- SKU# --- 501129038
 --- DISTRIBUTOR --- Fisher Scientific</t>
  </si>
  <si>
    <t>3-WAY STOP COCK
 --- SKU# --- NC0399981
 --- DISTRIBUTOR --- Fisher Scientific</t>
  </si>
  <si>
    <t>3 WAY STOP COCK 50/CS       RX
 --- SKU# --- NC9779127
 --- DISTRIBUTOR --- Fisher Scientific</t>
  </si>
  <si>
    <t>kenny For
 --- SKU# --- 10336022
 --- DISTRIBUTOR --- Life Technologies Corporation</t>
  </si>
  <si>
    <t>kenny Rev
 --- SKU# --- 10336022
 --- DISTRIBUTOR --- Life Technologies Corporation</t>
  </si>
  <si>
    <t>Hsp22 For
 --- SKU# --- 10336022
 --- DISTRIBUTOR --- Life Technologies Corporation</t>
  </si>
  <si>
    <t>Hsp22 Rev
 --- SKU# --- 10336022
 --- DISTRIBUTOR --- Life Technologies Corporation</t>
  </si>
  <si>
    <t>RT² Profiler PCR Array -Plate D 6 Arrays, PAMM-050ZD-6 - RT² Profiler™ PCR ArrayMouse Cellular Senescence, Variant # D-6
 --- SKU# --- 330231
 --- DISTRIBUTOR --- Qiagen Inc.</t>
  </si>
  <si>
    <t>Thermo Scientific™ M10 Microplate Swinging Bucket Rotor PROMO
 --- SKU# --- 75 775 706PM
 --- DISTRIBUTOR --- Fisher Scientific</t>
  </si>
  <si>
    <t>KI-67 FITC SET 100TST
 --- SKU# --- BDB556026
 --- DISTRIBUTOR --- Fisher Scientific</t>
  </si>
  <si>
    <t>POLY-D-LYSINE 20MGPOLY-D-LYSI
 --- SKU# --- CB40210
 --- DISTRIBUTOR --- Fisher Scientific</t>
  </si>
  <si>
    <t>ACCI   1000 U
 --- SKU# --- 50812064
 --- DISTRIBUTOR --- Fisher Scientific</t>
  </si>
  <si>
    <t>BRCA1 ANTIBODY (MS110)
 --- SKU# --- PIMA1137
 --- DISTRIBUTOR --- Fisher Scientific</t>
  </si>
  <si>
    <t>2,2,2-TRIFLUOROETHANOL, 25ML
 --- SKU# --- AC139750250
 --- DISTRIBUTOR --- Fisher Scientific</t>
  </si>
  <si>
    <t>LABCT XSAFE SMS TEAL M 10/PK
 --- SKU# --- 22770146
 --- DISTRIBUTOR --- Fisher Scientific</t>
  </si>
  <si>
    <t>LABCT XSAFE SMS TEAL L 10/PK
 --- SKU# --- 22770147
 --- DISTRIBUTOR --- Fisher Scientific</t>
  </si>
  <si>
    <t>WEIGERTS IRON HEMATOXYLIN KIT
 --- SKU# --- M1159730002
 --- DISTRIBUTOR --- Fisher Scientific</t>
  </si>
  <si>
    <t>EIA PLT FLT BTM HI-BNG 100/CS
 --- SKU# --- 720039
 --- DISTRIBUTOR --- Fisher Scientific</t>
  </si>
  <si>
    <t>ATF-4 (D4B8) Rabbit mAb, 100µl, Quotation #568744892
 --- SKU# --- 11815S
 --- DISTRIBUTOR --- Cell Signaling Technology</t>
  </si>
  <si>
    <t>NO-STAIN REAGENT (10 RXN)
 --- SKU# --- A44717
 --- DISTRIBUTOR --- Fisher Scientific</t>
  </si>
  <si>
    <t>PEEK LONG FINGRTGHTPK LO 10PK
 --- SKU# --- 3052422
 --- DISTRIBUTOR --- Fisher Scientific</t>
  </si>
  <si>
    <t>FLUORO-GEL (WITH TRIS BUFFER)
 --- SKU# --- 5024701
 --- DISTRIBUTOR --- Fisher Scientific</t>
  </si>
  <si>
    <t>DEPC-TREATED WATER 10 X 50 ML
 --- SKU# --- AM9906
 --- DISTRIBUTOR --- Fisher Scientific</t>
  </si>
  <si>
    <t>PERCHLORIC ACID ACS 60% 500ML
 --- SKU# --- AA33263AP
 --- DISTRIBUTOR --- Fisher Scientific</t>
  </si>
  <si>
    <t>PHOSPHORIC ACID, C.P. 1L
 --- SKU# --- AC295700010
 --- DISTRIBUTOR --- Fisher Scientific</t>
  </si>
  <si>
    <t>SOD PHOSPHAT DODCAHYD ACS 500G
 --- SKU# --- AA1159036
 --- DISTRIBUTOR --- Fisher Scientific</t>
  </si>
  <si>
    <t>SOD PHOSPHATE DIBAS ANHYD 500G
 --- SKU# --- BP332500
 --- DISTRIBUTOR --- Fisher Scientific</t>
  </si>
  <si>
    <t>FORMAMIDE, DNASE, RNASE 500ML
 --- SKU# --- AC327235000
 --- DISTRIBUTOR --- Fisher Scientific</t>
  </si>
  <si>
    <t>MINI  EDTA-FREE PROTEASE + 1EA
 --- SKU# --- 501613323
 --- DISTRIBUTOR --- Fisher Scientific</t>
  </si>
  <si>
    <t>TK68365319T Rocker Switch, Contact Form DPST, Number of Connections 4, Switch Function On/Off, Terminals 0.250 in Quick Connect Tab, Mounting Hole 0.830 in x 1.450 in, AC Contact Rating 15A  277V, 20A  125V, HP 2 hp, Body Color Black, Switch Color Black,
 --- SKU# --- 2VLR2
 --- DISTRIBUTOR --- W W Grainger, Inc.</t>
  </si>
  <si>
    <t>ACETIC ACID GLACIAL 6CS
 --- SKU# --- MK250214
 --- DISTRIBUTOR --- Fisher Scientific</t>
  </si>
  <si>
    <t>Gibco-Fetal Bovine Serum, dialyzed, US origin
 --- SKU# --- 26-400-044
 --- DISTRIBUTOR --- Fisher Scientific</t>
  </si>
  <si>
    <t>Gibco™ HBSS, no calcium, no magnesium, no phenol red. 6x1000ml
 --- SKU# --- 14-175-145
 --- DISTRIBUTOR --- Fisher Scientific</t>
  </si>
  <si>
    <t>Sigma Aldrich Fine Chemicals Biosciences Dispase II | 42613-33-2 | MFCD02253017 | 1g
 --- SKU# --- 50-175-3326
 --- DISTRIBUTOR --- Fisher Scientific</t>
  </si>
  <si>
    <t>Pluriselect 20UM pluriStrainer 25/Pk Sterile
 --- SKU# --- NC1004201
 --- DISTRIBUTOR --- Fisher Scientific</t>
  </si>
  <si>
    <t>Pluriselect 85UM pluriStrainer 25/Pk Sterile
 --- SKU# --- NC1359489
 --- DISTRIBUTOR --- Fisher Scientific</t>
  </si>
  <si>
    <t>Thermo Scientific™ Pierce™ ECL Western Blotting Substrate
 --- SKU# --- PI32106
 --- DISTRIBUTOR --- Fisher Scientific</t>
  </si>
  <si>
    <t>Eisco™ High Performance Variable Volume Micropipette 10 to 100 ?L
 --- SKU# --- S83756
 --- DISTRIBUTOR --- Fisher Scientific</t>
  </si>
  <si>
    <t>Staurosporine, Fisher BioReagents
 --- SKU# --- BP2541100
 --- DISTRIBUTOR --- Fisher Scientific</t>
  </si>
  <si>
    <t>CHAPS (White Crystalline Powder), Fisher BioReagents
 --- SKU# --- BP571-5
 --- DISTRIBUTOR --- Fisher Scientific</t>
  </si>
  <si>
    <t>Fisherbrand™ Nonsterile Threaded End Microcentrifuge Tube without Caps- skirted bottom
 --- SKU# --- 02-681-343
 --- DISTRIBUTOR --- Fisher Scientific</t>
  </si>
  <si>
    <t>Fisherbrand™ Colored Screw Caps
 --- SKU# --- 02-681-363
 --- DISTRIBUTOR --- Fisher Scientific</t>
  </si>
  <si>
    <t>A23187 (Calcimycin), Ca2+ ionophore, 10mg
 --- SKU# --- ab120287
 --- DISTRIBUTOR --- ABCAM, Inc.</t>
  </si>
  <si>
    <t>Human Luminex Discovery Assay
 --- SKU# --- LXSAHM-24
 --- DISTRIBUTOR --- Bio-Techne Sales Corporation</t>
  </si>
  <si>
    <t>NP SAMPLE RED AGT 10X
 --- SKU# --- NP0004
 --- DISTRIBUTOR --- Fisher Scientific</t>
  </si>
  <si>
    <t>ICE PAN, MAXI 9L, ORANGE 1/CS
 --- SKU# --- 7210096
 --- DISTRIBUTOR --- Fisher Scientific</t>
  </si>
  <si>
    <t>ICE PAN W/ LID, MAXI 9L, GREEN
 --- SKU# --- 7210101
 --- DISTRIBUTOR --- Fisher Scientific</t>
  </si>
  <si>
    <t>MYCART 16X27 2 SHLF BLUE
 --- SKU# --- 13460128
 --- DISTRIBUTOR --- Fisher Scientific</t>
  </si>
  <si>
    <t>RACK MCT RND FLT 1.5ML 4/PK
 --- SKU# --- 14809166A
 --- DISTRIBUTOR --- Fisher Scientific</t>
  </si>
  <si>
    <t>SYR FLT TRG 30MM TF .20UM C/PK
 --- SKU# --- 033911E
 --- DISTRIBUTOR --- Fisher Scientific</t>
  </si>
  <si>
    <t>TRGT SYR FLT 30MM .45UM 100PK
 --- SKU# --- 033912A
 --- DISTRIBUTOR --- Fisher Scientific</t>
  </si>
  <si>
    <t>BG BHZD PE RED 25X35 200/CS
 --- SKU# --- 22044564
 --- DISTRIBUTOR --- Fisher Scientific</t>
  </si>
  <si>
    <t>SODIUM AZIDE, 99% MIN 100G
 --- SKU# --- AA1431422
 --- DISTRIBUTOR --- Fisher Scientific</t>
  </si>
  <si>
    <t>INOCULATING NICHR INSULATED
 --- SKU# --- 13820041
 --- DISTRIBUTOR --- Fisher Scientific</t>
  </si>
  <si>
    <t>96-well PCR Plate, Without Skirt, Polypropylene -
 --- SKU# --- 5665-2201Q
 --- DISTRIBUTOR --- USA Scientific</t>
  </si>
  <si>
    <t>MOUSE OXLDL ELISA KIT (96-STRI
 --- SKU# --- NC1702528
 --- DISTRIBUTOR --- Fisher Scientific</t>
  </si>
  <si>
    <t>RCK STL 200UL TIP YWL 960PK
 --- SKU# --- 2100509
 --- DISTRIBUTOR --- Fisher Scientific</t>
  </si>
  <si>
    <t>BETA ACTIN ANTIBODY $AC-15)
 --- SKU# --- NC9020099
 --- DISTRIBUTOR --- Fisher Scientific</t>
  </si>
  <si>
    <t>Mask, AirFit F30 Full Face Complete Mask System
 --- SKU# --- 64101
 --- DISTRIBUTOR --- First Nation Group LLC</t>
  </si>
  <si>
    <t>TIRAPAZAMINE 50MG
 --- SKU# --- 501872955
 --- DISTRIBUTOR --- Fisher Scientific</t>
  </si>
  <si>
    <t>IPTG DIOXANE FREE 100GR
 --- SKU# --- BP1755100
 --- DISTRIBUTOR --- Fisher Scientific</t>
  </si>
  <si>
    <t>TRIPOT CITRAT MONOHYD 99+% 2KG
 --- SKU# --- AA33222A3
 --- DISTRIBUTOR --- Fisher Scientific</t>
  </si>
  <si>
    <t>CITRIC ACID, ANHYDROUS, 1KG
 --- SKU# --- AC110450010
 --- DISTRIBUTOR --- Fisher Scientific</t>
  </si>
  <si>
    <t>Bel-Art SP Scienceware Micro-Mill II Grinder, Capacity: 0.69 to 1.69oz., 20 to 50mL, Certifications/Compliance: CE, Dimensions: 12 x10.25 x 6.25 in. (30.5 x 26 x 15.9cm), Height: 6.25 in., 15.9cm,Includes: Stainless Steel blade, non-skid Rubber feet,
 --- SKU# --- F37250-0010
 --- DISTRIBUTOR --- Fisher Scientific</t>
  </si>
  <si>
    <t>HDSCAM MAB (CL 399212) 100 UG
 --- SKU# --- MAB36661
 --- DISTRIBUTOR --- Fisher Scientific</t>
  </si>
  <si>
    <t>MS CD45.1 APC-CY7 MAB 0.05MG A
 --- SKU# --- BDB560579
 --- DISTRIBUTOR --- Fisher Scientific</t>
  </si>
  <si>
    <t>ETHYL THIOGLYCOLATE 25G
 --- SKU# --- T021125G
 --- DISTRIBUTOR --- Fisher Scientific</t>
  </si>
  <si>
    <t>CC INSRT 3UM PC IN MD 6 CS24
 --- SKU# --- 12565016
 --- DISTRIBUTOR --- Fisher Scientific</t>
  </si>
  <si>
    <t>TETMETHLAM HYDRX WW AQ S 250ML
 --- SKU# --- AA20932AK
 --- DISTRIBUTOR --- Fisher Scientific</t>
  </si>
  <si>
    <t>ANTI-COMPLX V A-SUBUNT MONO AB
 --- SKU# --- 439800
 --- DISTRIBUTOR --- Fisher Scientific</t>
  </si>
  <si>
    <t>Rd10-25298 Forward
 --- SKU# --- 10336022
 --- DISTRIBUTOR --- Life Technologies Corporation</t>
  </si>
  <si>
    <t>Rd10-25299 Reverse
 --- SKU# --- 10336022
 --- DISTRIBUTOR --- Life Technologies Corporation</t>
  </si>
  <si>
    <t>ACCUSPIN MICROR 17R W STD RTR
 --- SKU# --- 13100676
 --- DISTRIBUTOR --- Fisher Scientific</t>
  </si>
  <si>
    <t>STACKING ADAPTOR TO STACK 165L
 --- SKU# --- 11670403
 --- DISTRIBUTOR --- Fisher Scientific</t>
  </si>
  <si>
    <t>Fisherbrand Isotemp Value Lab Freezer, 5.0 cu. ft., Amperage: 1.1 A,Dimensions Exterior: 25.88 x 23.75 x 33.38 in. (65.7 x 60.3 x 84.8 cm), Temperature Range: -12 deg.C to -24 deg. C, Shelves: 2 FixedShelves, 3 Door Shelves, Capacity: 5 cu. ft., 141.6
 --- SKU# --- 05LFEEFSA
 --- DISTRIBUTOR --- Fisher Scientific</t>
  </si>
  <si>
    <t>INSECT COLLECTION SET 1,PLASTOMOUNT
 --- SKU# --- POM2680
 --- DISTRIBUTOR --- Carolina Biological Supply Company</t>
  </si>
  <si>
    <t>AQUATIC INSECTS BIORAMA
 --- SKU# --- 262426
 --- DISTRIBUTOR --- Carolina Biological Supply Company</t>
  </si>
  <si>
    <t>Description 50mL Conical Tube, Bulk, Sterile
 --- SKU# --- 1149Z03
 --- DISTRIBUTOR --- Thomas Scientific Holdings LLC</t>
  </si>
  <si>
    <t>siGENOME Human SQSTM1 (8878)  siRNA - SMARTpool, 5 nmol
 --- SKU# --- M-010230-00-0005
 --- DISTRIBUTOR --- Horizon Discovery Biosciences Ltd</t>
  </si>
  <si>
    <t>Avidin/Biotin Blocking Kit - (SP-2001)
 --- SKU# --- SP-2001
 --- DISTRIBUTOR --- Vector Laboratories, Inc.</t>
  </si>
  <si>
    <t>VECTASHIELD HardSet Antifade Mounting Medium - (H-1400-10)
 --- SKU# --- H-1400-10
 --- DISTRIBUTOR --- Vector Laboratories, Inc.</t>
  </si>
  <si>
    <t>PRIMARY RENAL PROXIMAL TUBULE
 --- SKU# --- 50189616FP
 --- DISTRIBUTOR --- Fisher Scientific</t>
  </si>
  <si>
    <t>HK-2 KIDNEY PROXIMAL TUBULE
 --- SKU# --- 50188571FP
 --- DISTRIBUTOR --- Fisher Scientific</t>
  </si>
  <si>
    <t>RENAL EPITHELIAL CELL BASAL ME
 --- SKU# --- 50189658FP
 --- DISTRIBUTOR --- Fisher Scientific</t>
  </si>
  <si>
    <t>RENAL EPITHELIAL CELL GROWTH K
 --- SKU# --- 50189659FP
 --- DISTRIBUTOR --- Fisher Scientific</t>
  </si>
  <si>
    <t>SANIT FOAMING HAND SOAP 1 GAL
 --- SKU# --- 19151108
 --- DISTRIBUTOR --- Fisher Scientific</t>
  </si>
  <si>
    <t>100MM TISSUE CULTURE DISH
 --- SKU# --- 50 202 029
 --- DISTRIBUTOR --- Fisher Scientific</t>
  </si>
  <si>
    <t>Anti-occludin
 --- SKU# --- ab216327
 --- DISTRIBUTOR --- ABCAM, Inc.</t>
  </si>
  <si>
    <t>Anti-Phospho (ser/thr)
 --- SKU# --- ab17464
 --- DISTRIBUTOR --- ABCAM, Inc.</t>
  </si>
  <si>
    <t>AMPICILLIN (SODIUM), USP GRADE
 --- SKU# --- 501532733
 --- DISTRIBUTOR --- Fisher Scientific</t>
  </si>
  <si>
    <t>MEMS USB NFC reader
 --- SKU# --- NFC reader
 --- DISTRIBUTOR --- AARDEX Group SA</t>
  </si>
  <si>
    <t>Customs
 --- SKU# --- Customs
 --- DISTRIBUTOR --- AARDEX Group SA</t>
  </si>
  <si>
    <t>SLIDE CHAMBER 1WEL RSGLS 16/PK
 --- SKU# --- 125655
 --- DISTRIBUTOR --- Fisher Scientific</t>
  </si>
  <si>
    <t>RESEARCH PLUS 3-PK(2)
 --- SKU# --- 13684251
 --- DISTRIBUTOR --- Fisher Scientific</t>
  </si>
  <si>
    <t>p16 INK4A (F-12) HRP
 --- SKU# --- sc-1661 HRP
 --- DISTRIBUTOR --- Santa Cruz Biotechnology, Inc.</t>
  </si>
  <si>
    <t>p53 (DO-1) HRP
 --- SKU# --- sc-126 HRP
 --- DISTRIBUTOR --- Santa Cruz Biotechnology, Inc.</t>
  </si>
  <si>
    <t>p21 Waf1/Cip1 (187) HRP
 --- SKU# --- sc-817 HRP
 --- DISTRIBUTOR --- Santa Cruz Biotechnology, Inc.</t>
  </si>
  <si>
    <t>Cruz Marker™ MW Tag-HRP - GRATIS
 --- SKU# --- sc-516732
 --- DISTRIBUTOR --- Santa Cruz Biotechnology, Inc.</t>
  </si>
  <si>
    <t>Cruz Marker™ MW Standards - GRATIS
 --- SKU# --- sc-2035
 --- DISTRIBUTOR --- Santa Cruz Biotechnology, Inc.</t>
  </si>
  <si>
    <t>30th Anniversary T-Shirt M - GRATIS
 --- SKU# --- TEE1-M
 --- DISTRIBUTOR --- Santa Cruz Biotechnology, Inc.</t>
  </si>
  <si>
    <t>CD34 MicroBead Kit, human for 2x10*9. CD34 MicroBead Kit, human for 2x10e9Direct labeling system for isolation of hematopoietic progenitor cellsfrom bone marrow, cord blood or peripheral blood.Store at 2-8°C. Quotation 70316549-00
 --- SKU# --- 130-046-702
 --- DISTRIBUTOR --- Miltenyi Biotec, Inc.</t>
  </si>
  <si>
    <t>703032-ANTI-TAZ
 --- SKU# --- 703032
 --- DISTRIBUTOR --- Fisher Scientific</t>
  </si>
  <si>
    <t>US EPA Level II Laboratory Data Report
 --- SKU# --- US EPA
 --- DISTRIBUTOR --- Ann Arbor Technical Services Inc</t>
  </si>
  <si>
    <t>75OZ DISHWASHER SOAP 6 PER CS
 --- SKU# --- NC1524327
 --- DISTRIBUTOR --- Fisher Scientific</t>
  </si>
  <si>
    <t>ProOx Oxygen Sensor
 --- SKU# --- E702
 --- DISTRIBUTOR --- Bio Spherix Ltd</t>
  </si>
  <si>
    <t>Medium Animal Chamber Gasket Replacement Kit
 --- SKU# --- CUSTOM
 --- DISTRIBUTOR --- Bio Spherix Ltd</t>
  </si>
  <si>
    <t>Native E. coli L-Asparaginase protein (Active) (ab277068). 2500unit.
 --- SKU# --- ab277068
 --- DISTRIBUTOR --- ABCAM, Inc.</t>
  </si>
  <si>
    <t>SMALL FLAT EMBEDDING MOLD
 --- SKU# --- 50930535
 --- DISTRIBUTOR --- Fisher Scientific</t>
  </si>
  <si>
    <t>PF 10PCT BF FORM 480/240 32/CS
 --- SKU# --- 23426797
 --- DISTRIBUTOR --- Fisher Scientific</t>
  </si>
  <si>
    <t>LABMARKER IPA RESISTANT 10/CS
 --- SKU# --- 19142679
 --- DISTRIBUTOR --- Fisher Scientific</t>
  </si>
  <si>
    <t>RBXGIGG HRP AFF PUR 2ND 1 ML
 --- SKU# --- HAF017
 --- DISTRIBUTOR --- Fisher Scientific</t>
  </si>
  <si>
    <t>FSH 24 X 48 K BNCH WH/WH
 --- SKU# --- 25100200
 --- DISTRIBUTOR --- Fisher Scientific</t>
  </si>
  <si>
    <t>NON-VACUUM DESSICATOR 190MM
 --- SKU# --- 10987059
 --- DISTRIBUTOR --- Fisher Scientific</t>
  </si>
  <si>
    <t>PHASE CONTRAST HEMACYTOMETER
 --- SKU# --- 267154
 --- DISTRIBUTOR --- Fisher Scientific</t>
  </si>
  <si>
    <t>SILENCER NEGATIVE CONTROL #1
 --- SKU# --- AM4635
 --- DISTRIBUTOR --- Fisher Scientific</t>
  </si>
  <si>
    <t>1/32 SLEEVE  10/PK
 --- SKU# --- NC0577055
 --- DISTRIBUTOR --- Fisher Scientific</t>
  </si>
  <si>
    <t>SS EMITTERS
 --- SKU# --- NC0379152
 --- DISTRIBUTOR --- Fisher Scientific</t>
  </si>
  <si>
    <t>UNION MICRO PEEK FOR 1/32 TUB
 --- SKU# --- NC1477189
 --- DISTRIBUTOR --- Fisher Scientific</t>
  </si>
  <si>
    <t>H 38 HOLDING ROD
 --- SKU# --- 1183251
 --- DISTRIBUTOR --- Fisher Scientific</t>
  </si>
  <si>
    <t>PLASTIC JOINT CLAMP SZ10 10/PK
 --- SKU# --- 14955251
 --- DISTRIBUTOR --- Fisher Scientific</t>
  </si>
  <si>
    <t>H 44 BOSS HEAD CLAMP
 --- SKU# --- 1183252
 --- DISTRIBUTOR --- Fisher Scientific</t>
  </si>
  <si>
    <t>TRANSFERPETTE S M8-100
 --- SKU# --- 14381052
 --- DISTRIBUTOR --- Fisher Scientific</t>
  </si>
  <si>
    <t>SYR12CC 29X5U100500CS
 --- SKU# --- 502092885
 --- DISTRIBUTOR --- Fisher Scientific</t>
  </si>
  <si>
    <t>DIGITAL HEATED ULTRASONIC BATH
 --- SKU# --- 15336121
 --- DISTRIBUTOR --- Fisher Scientific</t>
  </si>
  <si>
    <t>MCFARLAND STANDARD 0.5 EA
 --- SKU# --- R20410
 --- DISTRIBUTOR --- Fisher Scientific</t>
  </si>
  <si>
    <t>TERT-BUTL ALCHOL ANHY 99 250ML
 --- SKU# --- AA41857AK
 --- DISTRIBUTOR --- Fisher Scientific</t>
  </si>
  <si>
    <t>GOWN ISOLATION PE LOOP 100/CS
 --- SKU# --- 22363008
 --- DISTRIBUTOR --- Fisher Scientific</t>
  </si>
  <si>
    <t>Labfront-advanced plan, up to 50 participants, priority customer care, project setup support
 --- SKU# --- 1
 --- DISTRIBUTOR --- KIIPO CO.</t>
  </si>
  <si>
    <t>Labfront Analytics-HRV report, 3xHRV reports includes 50 participants
 --- SKU# --- 3
 --- DISTRIBUTOR --- KIIPO CO.</t>
  </si>
  <si>
    <t>IgG (H+L) Highly Cross-Adsorbed Donkey anti-Rat, Alexa Fluor™ 594, Invitrogen™
 --- SKU# --- A21209
 --- DISTRIBUTOR --- Fisher Scientific</t>
  </si>
  <si>
    <t>IgG2b Cross-Adsorbed Goat anti-Mouse, Alexa Fluor™ 594, Invitrogen™
 --- SKU# --- A21145
 --- DISTRIBUTOR --- Fisher Scientific</t>
  </si>
  <si>
    <t>Alt-R™ HDR Donor Oligo, 2 nmol
 --- SKU# --- CD.HC9.ZTBM1310+
 --- DISTRIBUTOR --- Integrated DNA Technologies</t>
  </si>
  <si>
    <t>Alt-R® CRISPR-Cas9 sgRNA, 2 nmol
 --- SKU# --- Hs.HC9.FCRF8620.AA
 --- DISTRIBUTOR --- Integrated DNA Technologies</t>
  </si>
  <si>
    <t>RNAscope® Probe- Mm-Panx1
 --- SKU# --- 316321
 --- DISTRIBUTOR --- Advanced Cell Diagnostics Inc</t>
  </si>
  <si>
    <t>Mouse monoclonal [PC10] to PCNA
 --- SKU# --- ab29
 --- DISTRIBUTOR --- ABCAM, Inc.</t>
  </si>
  <si>
    <t>Mouse IgG2a, kappa monoclonal [MG2a-53] - Isotype contro
 --- SKU# --- ab18415
 --- DISTRIBUTOR --- ABCAM, Inc.</t>
  </si>
  <si>
    <t>Goat Anti-Mouse IgG H&amp;L (HRP)
 --- SKU# --- ab205719
 --- DISTRIBUTOR --- ABCAM, Inc.</t>
  </si>
  <si>
    <t>GLOVEBOX GLOVES, USA MADE
 --- SKU# --- 19321141
 --- DISTRIBUTOR --- Fisher Scientific</t>
  </si>
  <si>
    <t>96W FST CALIBRATOR W/ABY DYE EA
 --- SKU# --- A24734
 --- DISTRIBUTOR --- Life Technologies Corporation</t>
  </si>
  <si>
    <t>384WELL CALIBRATOR W/ABY DYE EA
 --- SKU# --- A24736
 --- DISTRIBUTOR --- Life Technologies Corporation</t>
  </si>
  <si>
    <t>96W FST CALIBRATOR W/JUN DYE EA
 --- SKU# --- A24735
 --- DISTRIBUTOR --- Life Technologies Corporation</t>
  </si>
  <si>
    <t>384WELL CALIBRATOR W/JUN DYE EA
 --- SKU# --- A24733
 --- DISTRIBUTOR --- Life Technologies Corporation</t>
  </si>
  <si>
    <t>ELEMENT S
 --- SKU# --- 17000583
 --- DISTRIBUTOR --- Fisher Scientific</t>
  </si>
  <si>
    <t>UMII corrected Dipping Cap for Zoom Body
 --- SKU# --- 150-000-491
 --- DISTRIBUTOR --- Miltenyi Biotec, Inc.</t>
  </si>
  <si>
    <t>TC plate 96 well STR w/lid 48 per case.
 --- SKU# --- DPR
 --- DISTRIBUTOR --- Direct Resource Inc</t>
  </si>
  <si>
    <t>DMSO (DIMETHYLSULFOXIDE) 10 X
 --- SKU# --- D12345
 --- DISTRIBUTOR --- Fisher Scientific</t>
  </si>
  <si>
    <t>HUMDTY SPONG REGEN DESIC 40/PK
 --- SKU# --- 75801
 --- DISTRIBUTOR --- Fisher Scientific</t>
  </si>
  <si>
    <t>VWR REGULATOR CO2 0-50PSI
 --- SKU# --- 55850-480
 --- DISTRIBUTOR --- VWR International</t>
  </si>
  <si>
    <t>BV421 ANTI-MU CD4
 --- SKU# --- 50402919
 --- DISTRIBUTOR --- Fisher Scientific</t>
  </si>
  <si>
    <t>BOX TOP PARAFILM DISPENSER
 --- SKU# --- 3448254
 --- DISTRIBUTOR --- Fisher Scientific</t>
  </si>
  <si>
    <t>TOOL SET,70PCS,WITH BAG
 --- SKU# --- NC1887165
 --- DISTRIBUTOR --- Fisher Scientific</t>
  </si>
  <si>
    <t>FISHERSCI TIGHT TIES 11IN 50PK
 --- SKU# --- 14649122
 --- DISTRIBUTOR --- Fisher Scientific</t>
  </si>
  <si>
    <t>PLUMBERS TAPE
 --- SKU# --- NC9033595
 --- DISTRIBUTOR --- Fisher Scientific</t>
  </si>
  <si>
    <t>FITTING ASSORTMENT 72/PK
 --- SKU# --- 22164012
 --- DISTRIBUTOR --- Fisher Scientific</t>
  </si>
  <si>
    <t>5/16 ID X 9/16 OD TUBING, 10FT
 --- SKU# --- 12141456
 --- DISTRIBUTOR --- Fisher Scientific</t>
  </si>
  <si>
    <t>850 HOMOGENIZER PACKAGE
 --- SKU# --- 15340170
 --- DISTRIBUTOR --- Fisher Scientific</t>
  </si>
  <si>
    <t>STAND W/CLAMP- MDL 50 OR 120
 --- SKU# --- FB460
 --- DISTRIBUTOR --- Fisher Scientific</t>
  </si>
  <si>
    <t>5/64IN MICROTIP
 --- SKU# --- FB4423
 --- DISTRIBUTOR --- Fisher Scientific</t>
  </si>
  <si>
    <t>DOXYCYCLINE HYCLATE, 98% 100GR
 --- SKU# --- AC446061000
 --- DISTRIBUTOR --- Fisher Scientific</t>
  </si>
  <si>
    <t>Phusion Plus DNA Polymerase
 --- SKU# --- F630S
 --- DISTRIBUTOR --- Life Technologies Corporation</t>
  </si>
  <si>
    <t>Pierce Streptavidin Agarose
 --- SKU# --- 20353
 --- DISTRIBUTOR --- Life Technologies Corporation</t>
  </si>
  <si>
    <t>ROSS ELEC. STORAGE SOL. 475ML
 --- SKU# --- 15200904
 --- DISTRIBUTOR --- Fisher Scientific</t>
  </si>
  <si>
    <t>T4 DNA LIGASE   100000 U
 --- SKU# --- 50811603
 --- DISTRIBUTOR --- Fisher Scientific</t>
  </si>
  <si>
    <t>CHOLERA TOXIN SUBUNIT B (
 --- SKU# --- C34776
 --- DISTRIBUTOR --- Fisher Scientific</t>
  </si>
  <si>
    <t>3 NITROTYROSINE ANTIBODY-100UG
 --- SKU# --- NC9963964
 --- DISTRIBUTOR --- Fisher Scientific</t>
  </si>
  <si>
    <t>ANTI-HISTONE H3 ANTIBODY
 --- SKU# --- 06755MI
 --- DISTRIBUTOR --- Fisher Scientific</t>
  </si>
  <si>
    <t>REAGENT RESERVOIR 25ML 100/CS
 --- SKU# --- 4100518
 --- DISTRIBUTOR --- Fisher Scientific</t>
  </si>
  <si>
    <t>PIPET SHORTY 25ML IND 200/CS
 --- SKU# --- 1367836D
 --- DISTRIBUTOR --- Fisher Scientific</t>
  </si>
  <si>
    <t>ELEMENT L
 --- SKU# --- 17000585
 --- DISTRIBUTOR --- Fisher Scientific</t>
  </si>
  <si>
    <t>Concanavalin A, Thermo Scientific
 --- SKU# --- J61221.MC
 --- DISTRIBUTOR --- Life Technologies Corporation</t>
  </si>
  <si>
    <t>Mini-PROTEAN® Spacer Plates with 1.5 mm Integrated Spacers
 --- SKU# --- 1653312
 --- DISTRIBUTOR --- Bio-Rad Laboratories</t>
  </si>
  <si>
    <t>ANTI-M/RAT KI-67 PURIFIED 25
 --- SKU# --- 50245563
 --- DISTRIBUTOR --- Fisher Scientific</t>
  </si>
  <si>
    <t>AMPICILLIN SODIUM SALT 5GR
 --- SKU# --- AC611770050
 --- DISTRIBUTOR --- Fisher Scientific</t>
  </si>
  <si>
    <t>PA5104252-ANTIBODY
 --- SKU# --- PIPA5104252
 --- DISTRIBUTOR --- Fisher Scientific</t>
  </si>
  <si>
    <t>RETINOIC ACID 50 MG
 --- SKU# --- MP021902696
 --- DISTRIBUTOR --- Fisher Scientific</t>
  </si>
  <si>
    <t>#BL21 STAR DE3 COMBO
 --- SKU# --- C601003
 --- DISTRIBUTOR --- Fisher Scientific</t>
  </si>
  <si>
    <t>NI-NTA AGAROSE 25ML
 --- SKU# --- R90115
 --- DISTRIBUTOR --- Fisher Scientific</t>
  </si>
  <si>
    <t>HITRAP Q FF 5 X 5 ML 5PK
 --- SKU# --- 45000293
 --- DISTRIBUTOR --- Fisher Scientific</t>
  </si>
  <si>
    <t>BENZONASE NUCLEASE, PURITY
 --- SKU# --- 707464
 --- DISTRIBUTOR --- Fisher Scientific</t>
  </si>
  <si>
    <t>IMIDAZOLE, FOR ANALYSIS 100GR
 --- SKU# --- AC396741000
 --- DISTRIBUTOR --- Fisher Scientific</t>
  </si>
  <si>
    <t>COLUMN ECONOMY 5/CS
 --- SKU# --- K4204002505
 --- DISTRIBUTOR --- Fisher Scientific</t>
  </si>
  <si>
    <t>PROTEV PLUS
 --- SKU# --- PRV6101
 --- DISTRIBUTOR --- Fisher Scientific</t>
  </si>
  <si>
    <t>TK67932962T Carboy, 13.21 gal, HDPE, Carboy/Jerrican/Jug Handle Style Integral Shoulder, Translucent, Autoclavable No, Carboy/Jerrican/Jug Item Carboy, White, Labware Closure Material HDPE, Labware Height - Metric 599.4 mm, Labware Width - Metric 350.5 m
 --- SKU# --- 24AN01
 --- DISTRIBUTOR --- W W Grainger, Inc.</t>
  </si>
  <si>
    <t>NITRIC ACID TRACE MTL 2.5L
 --- SKU# --- A509P212
 --- DISTRIBUTOR --- Fisher Scientific</t>
  </si>
  <si>
    <t>COMETASSAY 50 TESTS
 --- SKU# --- 4250050K
 --- DISTRIBUTOR --- Direct Resource Inc</t>
  </si>
  <si>
    <t>SYBR GOLD NUCLEIC ACID
 --- SKU# --- S11494
 --- DISTRIBUTOR --- Direct Resource Inc</t>
  </si>
  <si>
    <t>TK67912665T Specialty Gas Regulator, Regulator Supply Type Cylinder, Gas Service Med Gas Mix, Stages Single Stage, Inlet Connection CGA-280, Outlet Connection 1/4 in FNPT Diaphragm Valve with 1/8 in Tube Fitting, Delivery Pressure Range 0 to 50 psi, Gaug
 --- SKU# --- 30AA68
 --- DISTRIBUTOR --- W W Grainger, Inc.</t>
  </si>
  <si>
    <t>ANTIFADE MOUNTING HARDSET DAPI
 --- SKU# --- NC9029229
 --- DISTRIBUTOR --- Fisher Scientific</t>
  </si>
  <si>
    <t>CERTIFIED ONESHOT FBS US 50ML
 --- SKU# --- A3160401
 --- DISTRIBUTOR --- Fisher Scientific</t>
  </si>
  <si>
    <t>BAFILOMYCIN A1 1MG
 --- SKU# --- NC1351384
 --- DISTRIBUTOR --- Fisher Scientific</t>
  </si>
  <si>
    <t>HANDEE MICROSPIN COL EMP 50/PK
 --- SKU# --- PI89879
 --- DISTRIBUTOR --- Fisher Scientific</t>
  </si>
  <si>
    <t>20% Handling Fee
 --- SKU# --- 0
 --- DISTRIBUTOR --- Henry Ford Health System</t>
  </si>
  <si>
    <t>ALEXA FLUOR 594 MICROSCALE PRO
 --- SKU# --- A30008
 --- DISTRIBUTOR --- Fisher Scientific</t>
  </si>
  <si>
    <t>ETHYLENEDIAMINETETRAACET 100GR
 --- SKU# --- AC327201000
 --- DISTRIBUTOR --- Fisher Scientific</t>
  </si>
  <si>
    <t>L(+)-ARABINOSE, 99%, FOR 25GR
 --- SKU# --- AC365180250
 --- DISTRIBUTOR --- Fisher Scientific</t>
  </si>
  <si>
    <t>11471010-HXMETHLTRIETHLENE 25G
 --- SKU# --- AAH5608914
 --- DISTRIBUTOR --- Fisher Scientific</t>
  </si>
  <si>
    <t>pLenti CMV Neo DEST (705-1)
 --- SKU# --- 17392
 --- DISTRIBUTOR --- Addgene Inc</t>
  </si>
  <si>
    <t>pLenti CMV Neo DEST (705-1) (Cloning Grade DNA)
 --- SKU# --- 17392
 --- DISTRIBUTOR --- Addgene Inc</t>
  </si>
  <si>
    <t>Water SystemQuote R-5305810.2
 --- SKU# --- R-5305810.2
 --- DISTRIBUTOR --- EMD Millipore Corporation</t>
  </si>
  <si>
    <t>siGENOME Human MAPK1 (5594) siRNA - SMARTpool, 5 nmol
 --- SKU# --- M-003555-04-0005
 --- DISTRIBUTOR --- Horizon Discovery Biosciences Ltd</t>
  </si>
  <si>
    <t>siGENOME Human MAPK3 (5595) siRNA - SMARTpool, 5 nmol
 --- SKU# --- M-003592-03-0005
 --- DISTRIBUTOR --- Horizon Discovery Biosciences Ltd</t>
  </si>
  <si>
    <t>MARKING PEN GREEN FINE 10/PK
 --- SKU# --- 133797
 --- DISTRIBUTOR --- Fisher Scientific</t>
  </si>
  <si>
    <t>STIRBAR FLEA MICRO 10X3MM 6PK
 --- SKU# --- 1451365SIX
 --- DISTRIBUTOR --- Fisher Scientific</t>
  </si>
  <si>
    <t>STIRBAR FLEA MICRO 7X2MM 6PK
 --- SKU# --- 1451363SIX
 --- DISTRIBUTOR --- Fisher Scientific</t>
  </si>
  <si>
    <t>SPINPLUS STIR BAR 3/8IN
 --- SKU# --- 1451375
 --- DISTRIBUTOR --- Fisher Scientific</t>
  </si>
  <si>
    <t>Couplant. Gel Type 12 oz. Squeeze Bottle (.35 liters)
 --- SKU# --- U8770026
 --- DISTRIBUTOR --- Olympus Scientific Solutions Americas Corp.</t>
  </si>
  <si>
    <t>80224
 --- SKU# --- 80224
 --- DISTRIBUTOR --- Qiagen Inc.</t>
  </si>
  <si>
    <t>11471010-HXMETHLTRIETHLENET 5G
 --- SKU# --- AAH5608906
 --- DISTRIBUTOR --- Fisher Scientific</t>
  </si>
  <si>
    <t>11477-PENTMETHLDIETHLENETR 25G
 --- SKU# --- AAA1543314
 --- DISTRIBUTOR --- Fisher Scientific</t>
  </si>
  <si>
    <t>3-Anilino-2-cyano-3-mercaptoacrylic acid ethyl ester
 --- SKU# --- sc-281334
 --- DISTRIBUTOR --- Santa Cruz Biotechnology, Inc.</t>
  </si>
  <si>
    <t>VIAL SERUM TUB AMBR 10ML144CS
 --- SKU# --- 06446J
 --- DISTRIBUTOR --- Fisher Scientific</t>
  </si>
  <si>
    <t>RACK 36 POS PP 5/CS
 --- SKU# --- 64088
 --- DISTRIBUTOR --- Fisher Scientific</t>
  </si>
  <si>
    <t>SAMARIUM(II) IODIDE, 0.1 100ML
 --- SKU# --- AC294991000
 --- DISTRIBUTOR --- Fisher Scientific</t>
  </si>
  <si>
    <t>UV LAMP FOR SMART2PURE
 --- SKU# --- 10451025
 --- DISTRIBUTOR --- Fisher Scientific</t>
  </si>
  <si>
    <t>DIAMOND RO 1 MICRON PREFILTER
 --- SKU# --- 9313716
 --- DISTRIBUTOR --- Fisher Scientific</t>
  </si>
  <si>
    <t>DIAMOND RO MPS CARTRIDGE
 --- SKU# --- 9313717
 --- DISTRIBUTOR --- Fisher Scientific</t>
  </si>
  <si>
    <t>DIAMOND RO CARBON CARTRIDGE
 --- SKU# --- 9313718
 --- DISTRIBUTOR --- Fisher Scientific</t>
  </si>
  <si>
    <t>S2P PRO RO ASSEMBLY
 --- SKU# --- 11676674
 --- DISTRIBUTOR --- Fisher Scientific</t>
  </si>
  <si>
    <t>DISPENSER FILTER 0.1 MICRON
 --- SKU# --- 11676675
 --- DISTRIBUTOR --- Fisher Scientific</t>
  </si>
  <si>
    <t>DISPENSER FINAL FILTER
 --- SKU# --- 10451026
 --- DISTRIBUTOR --- Fisher Scientific</t>
  </si>
  <si>
    <t>ULTRAFILTER GENPURE UF
 --- SKU# --- 10451110
 --- DISTRIBUTOR --- Fisher Scientific</t>
  </si>
  <si>
    <t>CO2 ADSORBER FOR TANK
 --- SKU# --- 10451002
 --- DISTRIBUTOR --- Fisher Scientific</t>
  </si>
  <si>
    <t>AMMONIUM HYDROXIDE, FOR 100ML
 --- SKU# --- AC460801000
 --- DISTRIBUTOR --- Fisher Scientific</t>
  </si>
  <si>
    <t>SSPI 10U/UL 500U
 --- SKU# --- FERER0771
 --- DISTRIBUTOR --- Fisher Scientific</t>
  </si>
  <si>
    <t>Plasmid pRSV-Rev
 --- SKU# --- Plasmid
 --- DISTRIBUTOR --- Addgene Inc</t>
  </si>
  <si>
    <t>Plasmid pMDLg/pPRE
 --- SKU# --- 12251
 --- DISTRIBUTOR --- Addgene Inc</t>
  </si>
  <si>
    <t>Plasmid pMD2.G
 --- SKU# --- 12259
 --- DISTRIBUTOR --- Addgene Inc</t>
  </si>
  <si>
    <t>Plasmid pCSC-NGN2-IRES-GFP-T2A-Sox11
 --- SKU# --- 90214
 --- DISTRIBUTOR --- Addgene Inc</t>
  </si>
  <si>
    <t>Plasmid pCSC-ISL1-T2A-LHX3
 --- SKU# --- 90215
 --- DISTRIBUTOR --- Addgene Inc</t>
  </si>
  <si>
    <t>ALUM SEAL OPNTOP 20MM BLU M/CS
 --- SKU# --- 3340309
 --- DISTRIBUTOR --- Fisher Scientific</t>
  </si>
  <si>
    <t>STOPPER SNAP-ON 20MM 1000/CS
 --- SKU# --- 06447F
 --- DISTRIBUTOR --- Fisher Scientific</t>
  </si>
  <si>
    <t>1,1,1,2,2,6,6,7,7,7-Decafluoroheptane-3,5-dione
 --- SKU# --- sc-303915
 --- DISTRIBUTOR --- Santa Cruz Biotechnology, Inc.</t>
  </si>
  <si>
    <t>L798,106 (1mg)
 --- SKU# --- 11129
 --- DISTRIBUTOR --- Cayman Chemical Company</t>
  </si>
  <si>
    <t>L798,106 (10mg)
 --- SKU# --- 11129
 --- DISTRIBUTOR --- Cayman Chemical Company</t>
  </si>
  <si>
    <t>MiSeq Reagent Kit v2 (300-cycles)MiSeq v2 Reagent kit, 300cycles per kit.
 --- SKU# --- MS-102- 2002
 --- DISTRIBUTOR --- Illumina, Inc.</t>
  </si>
  <si>
    <t>Infinium Methylation EPIC BeadChip Kit (8 samples)Infinium Methylation array targeting &gt;850k methylated CpGs in promoter, gene body, and enhancer regions for genome wide methylation studies. For 8 samples, one BeadChip.
 --- SKU# --- 20042130
 --- DISTRIBUTOR --- Illumina, Inc.</t>
  </si>
  <si>
    <t>Infinium MethylationEPIC BeadChip Kit (16 samples)Infinium Methylation array targeting &gt;850k methylated CpGs in promoter, gene body, and enhancer regions for genome wide methylation studies. For 16 samples, two BeadChips.
 --- SKU# --- WG-317-1001
 --- DISTRIBUTOR --- Illumina, Inc.</t>
  </si>
  <si>
    <t>Infinium MethylationEPICBeadChip Kit (32 samples)Infinium Methylation arraytargeting &gt;850k methylatedCpGs in promoter, gene body,and enhancer regions forgenome wide methylationstudies. For 32 samples, 4BeadChips.
 --- SKU# --- WG-317- 1002
 --- DISTRIBUTOR --- Illumina, Inc.</t>
  </si>
  <si>
    <t>U7227C USB Preamplifier, 100 MHz - 26.5 GHzItem price $10,648.00 minus 19% discount of $1968.40
 --- SKU# --- U7227C
 --- DISTRIBUTOR --- Keysight Technologies, Inc.</t>
  </si>
  <si>
    <t>R-55A-001-3 KeysightCare Assured - Extend to 3years (includes Return to Keysight ExtendedWarranty)
 --- SKU# --- R-55A-001-3
 --- DISTRIBUTOR --- Keysight Technologies, Inc.</t>
  </si>
  <si>
    <t>R-50C-011-3 Calibration Plan -
 --- SKU# --- R-50C-011-3
 --- DISTRIBUTOR --- Keysight Technologies, Inc.</t>
  </si>
  <si>
    <t>U1831C 10 MHz - 26.5 GHz, USB Noise Sourcenominal ENR 15dB
 --- SKU# --- U1831C 10
 --- DISTRIBUTOR --- Keysight Technologies, Inc.</t>
  </si>
  <si>
    <t>SODIUM HYDROSULFIDE HYDR 25GR
 --- SKU# --- AC296200250
 --- DISTRIBUTOR --- Fisher Scientific</t>
  </si>
  <si>
    <t>MGC Human PRM1 cDNA, glycerol stock
 --- SKU# --- MHS1010-202735521
 --- DISTRIBUTOR --- Horizon Discovery Biosciences Ltd</t>
  </si>
  <si>
    <t>MGC Human PRM2 Sequence-Verified cDNA, glycerol stock
 --- SKU# --- MHS6278-202800446
 --- DISTRIBUTOR --- Horizon Discovery Biosciences Ltd</t>
  </si>
  <si>
    <t>Est. Handling
 --- SKU# --- n/a
 --- DISTRIBUTOR --- Horizon Discovery Biosciences Ltd</t>
  </si>
  <si>
    <t>SAMR II IODID .07 - .12M 500ML
 --- SKU# --- AA22360AP
 --- DISTRIBUTOR --- Fisher Scientific</t>
  </si>
  <si>
    <t>Mask, AirTouch F20 for Her - Full Face with Headgear -Medium
 --- SKU# --- 63004
 --- DISTRIBUTOR --- First Nation Group LLC</t>
  </si>
  <si>
    <t>Mask System, AirFit F30i Starter Pack - Small - Small Frame; Small, Medium and Small Wide Cushions
 --- SKU# --- 63300
 --- DISTRIBUTOR --- First Nation Group LLC</t>
  </si>
  <si>
    <t>Mask System, AirFit F30i Starter Pack - Standard - Standard Frame; Small, Medium and Wide Cush
 --- SKU# --- 63301
 --- DISTRIBUTOR --- First Nation Group LLC</t>
  </si>
  <si>
    <t>AGAR POWDER 500G
 --- SKU# --- AAA1075236
 --- DISTRIBUTOR --- Fisher Scientific</t>
  </si>
  <si>
    <t>VIAL CLEAR 20ML 72/CS
 --- SKU# --- NC1794773
 --- DISTRIBUTOR --- Fisher Scientific</t>
  </si>
  <si>
    <t>Anti-NF-YA Antibody (G-2)
 --- SKU# --- sc-17753
 --- DISTRIBUTOR --- Santa Cruz Biotechnology, Inc.</t>
  </si>
  <si>
    <t>Anti-NF-YB Antibody (G-2)
 --- SKU# --- sc-376546
 --- DISTRIBUTOR --- Santa Cruz Biotechnology, Inc.</t>
  </si>
  <si>
    <t>2-Propanol (HPLC), Fisher Chemical (4L)
 --- SKU# --- A451-4
 --- DISTRIBUTOR --- Fisher Scientific</t>
  </si>
  <si>
    <t>Sodium Chloride (Crystalline/Certified ACS), Fisher Chemical™ (3 kg)
 --- SKU# --- S271-3
 --- DISTRIBUTOR --- Fisher Scientific</t>
  </si>
  <si>
    <t>Hydrochloric Acid, Certified ACS Plus, 36.5 to 38.0%, Fisher Chemical™ (500 ml)
 --- SKU# --- A144S-500
 --- DISTRIBUTOR --- Fisher Scientific</t>
  </si>
  <si>
    <t>Ethanol, Absolute (200 Proof), Molecular Biology Grade, Fisher BioReagents™ (500 ml)
 --- SKU# --- BP2818500
 --- DISTRIBUTOR --- Fisher Scientific</t>
  </si>
  <si>
    <t>Fisher BioReagents™ Bovine Serum Albumin, Heat Shock Treated (100g)
 --- SKU# --- BP1600-100
 --- DISTRIBUTOR --- Fisher Scientific</t>
  </si>
  <si>
    <t>Acetic Acid, Glacial (Certified ACS), Fisher Chemical (2.5L)
 --- SKU# --- A38S-212
 --- DISTRIBUTOR --- Fisher Scientific</t>
  </si>
  <si>
    <t>Sodium Hydroxide (Pellets/Certified ACS), Fisher Chemical
 --- SKU# --- S318-500
 --- DISTRIBUTOR --- Fisher Scientific</t>
  </si>
  <si>
    <t>Glycerol (Certified ACS), Fisher Chemical (1L)
 --- SKU# --- G33-1
 --- DISTRIBUTOR --- Fisher Scientific</t>
  </si>
  <si>
    <t>Dimethyl Sulfoxide (Certified ACS), Fisher Chemical (1L)
 --- SKU# --- D128-1
 --- DISTRIBUTOR --- Fisher Scientific</t>
  </si>
  <si>
    <t>Tris(hydroxymethyl)aminomethane (Cryst./Certified ACS), Fisher Chemical (500g)
 --- SKU# --- T395-500
 --- DISTRIBUTOR --- Fisher Scientific</t>
  </si>
  <si>
    <t>Cleaning Solution (Chromic-Sulfuric Acid)
 --- SKU# --- SC88-500
 --- DISTRIBUTOR --- Fisher Scientific</t>
  </si>
  <si>
    <t>Invitrogen™ VEGF Human ELISA Kit
 --- SKU# --- KHG0112
 --- DISTRIBUTOR --- Fisher Scientific</t>
  </si>
  <si>
    <t>Goat anti-mouse    AF488
 --- SKU# --- A11001
 --- DISTRIBUTOR --- Fisher Scientific</t>
  </si>
  <si>
    <t>Goat- anti-rabbit     AF488
 --- SKU# --- A11008
 --- DISTRIBUTOR --- Fisher Scientific</t>
  </si>
  <si>
    <t>Goat anti-rat           AF488
 --- SKU# --- A11006
 --- DISTRIBUTOR --- Fisher Scientific</t>
  </si>
  <si>
    <t>Goat anti-mouse    Cy3
 --- SKU# --- A10521
 --- DISTRIBUTOR --- Fisher Scientific</t>
  </si>
  <si>
    <t>Goat- anti-rabbit     Cy3
 --- SKU# --- A10520
 --- DISTRIBUTOR --- Fisher Scientific</t>
  </si>
  <si>
    <t>Goat anti-rat           Cy3
 --- SKU# --- A10522
 --- DISTRIBUTOR --- Fisher Scientific</t>
  </si>
  <si>
    <t>Goat anti-mouse     AF647
 --- SKU# --- A21235
 --- DISTRIBUTOR --- Fisher Scientific</t>
  </si>
  <si>
    <t>Goat-anti-rabbit      AF647
 --- SKU# --- A21244
 --- DISTRIBUTOR --- Fisher Scientific</t>
  </si>
  <si>
    <t>Goat anti-rat           AF647
 --- SKU# --- A21247
 --- DISTRIBUTOR --- Fisher Scientific</t>
  </si>
  <si>
    <t>Cytiva Sera-Mag™ Select PROMO
 --- SKU# --- 09-928-107RR2
 --- DISTRIBUTOR --- Fisher Scientific</t>
  </si>
  <si>
    <t>PROPIONIC ACID 99% 2.5LT
 --- SKU# --- AC149300025
 --- DISTRIBUTOR --- Fisher Scientific</t>
  </si>
  <si>
    <t>Delete_3399-425_of_SHMT1_F
 --- SKU# --- NC2103351
 --- DISTRIBUTOR --- Fisher Scientific</t>
  </si>
  <si>
    <t>NovaSeq S4 300 cycle
 --- SKU# --- n/a
 --- DISTRIBUTOR --- University of Michigan</t>
  </si>
  <si>
    <t>Opal 520 Reagent Pack
 --- SKU# --- FP1487001KT
 --- DISTRIBUTOR --- Akoya Biosciences, Inc.</t>
  </si>
  <si>
    <t>Opal 570 Reagent Pack
 --- SKU# --- FP1488001KT
 --- DISTRIBUTOR --- Akoya Biosciences, Inc.</t>
  </si>
  <si>
    <t>Opal 650 Reagent Pack
 --- SKU# --- FP1496001KT
 --- DISTRIBUTOR --- Akoya Biosciences, Inc.</t>
  </si>
  <si>
    <t>PHTPP ERb antagonist
 --- SKU# --- 2662
 --- DISTRIBUTOR --- R &amp; D Systems, Inc.</t>
  </si>
  <si>
    <t>LAMP1 (D4O1S) Mouse antibody
 --- SKU# --- 15665
 --- DISTRIBUTOR --- Cell Signaling Technology</t>
  </si>
  <si>
    <t>SUMO PROTEASE
 --- SKU# --- 12588018
 --- DISTRIBUTOR --- Fisher Scientific</t>
  </si>
  <si>
    <t>TK66725591T Reducing Coupling, Tube Fitting Material Polypropylene, Barb Size 1/8 in x 1/16 in, Fitting Connection Type Barbed, Max. Pressure 150 psi, Temp. Range 9 Degrees to 150 Degrees F, Color White, Compliance RoHS Compliant, Package Quantity 10
 --- SKU# --- 1ZKJ8
 --- DISTRIBUTOR --- W W Grainger, Inc.</t>
  </si>
  <si>
    <t>TERT-BUTYLLITHIUM, 1.9M 100ML
 --- SKU# --- AC396541000
 --- DISTRIBUTOR --- Fisher Scientific</t>
  </si>
  <si>
    <t>2,5-DIHYDROXYBENZOIC ACI5GR
 --- SKU# --- AC165200050
 --- DISTRIBUTOR --- Fisher Scientific</t>
  </si>
  <si>
    <t>3-PHOSPHOGLYCERATE K MONO AB
 --- SKU# --- 459250
 --- DISTRIBUTOR --- Fisher Scientific</t>
  </si>
  <si>
    <t>Human TruStain FcX™ (Fc Receptor Blocking Solution) - 200 tests
 --- SKU# --- 422302
 --- DISTRIBUTOR --- BioLegend Inc</t>
  </si>
  <si>
    <t>TruStain FcX™ PLUS (anti-mouse CD16/32) Antibody - 500 ug
 --- SKU# --- 156604
 --- DISTRIBUTOR --- BioLegend Inc</t>
  </si>
  <si>
    <t>Alexa Fluor® 647 anti-human CD144 (VE-Cadherin) Antibody - 200 tests
 --- SKU# --- 348514
 --- DISTRIBUTOR --- BioLegend Inc</t>
  </si>
  <si>
    <t>Mask System
 --- SKU# --- 63301
 --- DISTRIBUTOR --- First Nation Group LLC</t>
  </si>
  <si>
    <t>S&amp;H
 --- SKU# --- NA
 --- DISTRIBUTOR --- First Nation Group LLC</t>
  </si>
  <si>
    <t>Quadstat Potentiostat
 --- SKU# --- EA164
 --- DISTRIBUTOR --- eDAQ, Incorporated</t>
  </si>
  <si>
    <t>Waveform Generator, for electrochemistry
 --- SKU# --- ER175
 --- DISTRIBUTOR --- eDAQ, Incorporated</t>
  </si>
  <si>
    <t>EChem Software
 --- SKU# --- ES260
 --- DISTRIBUTOR --- eDAQ, Incorporated</t>
  </si>
  <si>
    <t>96WELCELC PLY OPTBTM BLK 30/CS
 --- SKU# --- 1256670
 --- DISTRIBUTOR --- Fisher Scientific</t>
  </si>
  <si>
    <t>MATRIX RESERVOIR 100ML IW 50CS
 --- SKU# --- 14387068
 --- DISTRIBUTOR --- Fisher Scientific</t>
  </si>
  <si>
    <t>RSRII   500 U
 --- SKU# --- 50812140
 --- DISTRIBUTOR --- Fisher Scientific</t>
  </si>
  <si>
    <t>MUNG BEAN NUCLEASE 1500 U
 --- SKU# --- 50811665
 --- DISTRIBUTOR --- Fisher Scientific</t>
  </si>
  <si>
    <t>MATRIX RESERVOIR 100ML 100/CS
 --- SKU# --- 14387067
 --- DISTRIBUTOR --- Fisher Scientific</t>
  </si>
  <si>
    <t>VANCOMYCIN .25G
 --- SKU# --- ICN1955402
 --- DISTRIBUTOR --- Fisher Scientific</t>
  </si>
  <si>
    <t>PIPET-PAL CONTROLLER, 1/EA 1CS
 --- SKU# --- 13707100
 --- DISTRIBUTOR --- Fisher Scientific</t>
  </si>
  <si>
    <t>ANTI-SIN3B
 --- SKU# --- PIPA530707
 --- DISTRIBUTOR --- Fisher Scientific</t>
  </si>
  <si>
    <t>MS COMP YEAST PROTEIN EXT, DIG
 --- SKU# --- PRV7461
 --- DISTRIBUTOR --- Fisher Scientific</t>
  </si>
  <si>
    <t>THF ANHY 99.8+ BHT-FREE OVR 1L
 --- SKU# --- AA47327K2
 --- DISTRIBUTOR --- Fisher Scientific</t>
  </si>
  <si>
    <t>3-PYRIDINEPROPIONIC ACID 5GR
 --- SKU# --- AC390980050
 --- DISTRIBUTOR --- Fisher Scientific</t>
  </si>
  <si>
    <t>1-BRMO-3-METHL-2-BU10E STA 10G
 --- SKU# --- AAA1338809
 --- DISTRIBUTOR --- Fisher Scientific</t>
  </si>
  <si>
    <t>OCTADECYLTRICHLOROSILANE 25ML
 --- SKU# --- AC147400250
 --- DISTRIBUTOR --- Fisher Scientific</t>
  </si>
  <si>
    <t>Human Matrix Gla Protein, MGP ELISA kit-sample kit 24 assays
 --- SKU# --- 1.1:E09714h-24
 --- DISTRIBUTOR --- Lifeome BioLabs Inc</t>
  </si>
  <si>
    <t>Human Osteocalcin/Bone Gla Protein, OT/BGP ELISA kit - sample kit 24 assays
 --- SKU# --- 2.1:E05128h-24
 --- DISTRIBUTOR --- Lifeome BioLabs Inc</t>
  </si>
  <si>
    <t>GOLD AQ 1.9UM 100X2.1MM COL
 --- SKU# --- 3050512
 --- DISTRIBUTOR --- Fisher Scientific</t>
  </si>
  <si>
    <t>CELLLIGHT EARLYENDOSOMES-RFP
 --- SKU# --- C10587
 --- DISTRIBUTOR --- Fisher Scientific</t>
  </si>
  <si>
    <t>SODIUM BOROHYDRIDE POWDE 100GR
 --- SKU# --- AC189301000
 --- DISTRIBUTOR --- Fisher Scientific</t>
  </si>
  <si>
    <t>LITH NITRATE ANHYDROUS 99% 25G
 --- SKU# --- AA1340514
 --- DISTRIBUTOR --- Fisher Scientific</t>
  </si>
  <si>
    <t>NovaSeq 6000 SP Reagent Kit v1.5 (300 cycles)This reagent kit provides the flow cell andreagent consumables to support a single flowcell 300 cycles NovaSeq run.
 --- SKU# --- 20028400
 --- DISTRIBUTOR --- Illumina, Inc.</t>
  </si>
  <si>
    <t>TUBE,1.5NOKNRL,NOSKRT,NAT500PK
 --- SKU# --- 14755215
 --- DISTRIBUTOR --- Fisher Scientific</t>
  </si>
  <si>
    <t>50 LITER DEWAR
 --- SKU# --- NC0298372
 --- DISTRIBUTOR --- Fisher Scientific</t>
  </si>
  <si>
    <t>NCKL FL .025MMTHK A 99 20X30CM
 --- SKU# --- AA12722CH
 --- DISTRIBUTOR --- Fisher Scientific</t>
  </si>
  <si>
    <t>Obj. HC PL FL L 40x/0.60 CORR PH2
 --- SKU# --- 11506203
 --- DISTRIBUTOR --- Leica Microsystems Inc</t>
  </si>
  <si>
    <t>Cleaved Caspase-8 antibody
 --- SKU# --- 9496S
 --- DISTRIBUTOR --- Cell Signaling Technology</t>
  </si>
  <si>
    <t>pPBbsr2-4031NES
 --- SKU# --- 105241
 --- DISTRIBUTOR --- Addgene Inc</t>
  </si>
  <si>
    <t>ATeam1.03-nD/nA/pcDNA3
 --- SKU# --- 51958
 --- DISTRIBUTOR --- Addgene Inc</t>
  </si>
  <si>
    <t>pMOS007: PercevalHR ATP/ADP sensor (cytosolic)
 --- SKU# --- 163061
 --- DISTRIBUTOR --- Addgene Inc</t>
  </si>
  <si>
    <t>mCherry-CD36-C-10
 --- SKU# --- 55011
 --- DISTRIBUTOR --- Addgene Inc</t>
  </si>
  <si>
    <t>pLX304
 --- SKU# --- 25890
 --- DISTRIBUTOR --- Addgene Inc</t>
  </si>
  <si>
    <t>phospho CAMKII
 --- SKU# --- 12716s
 --- DISTRIBUTOR --- Cell Signaling Technology</t>
  </si>
  <si>
    <t>CAMKII (pan)
 --- SKU# --- 4436s
 --- DISTRIBUTOR --- Cell Signaling Technology</t>
  </si>
  <si>
    <t>SALI-HF   2000 U
 --- SKU# --- 50994928
 --- DISTRIBUTOR --- Fisher Scientific</t>
  </si>
  <si>
    <t>ETHYLBENZENE, 99.8%
 --- SKU# --- AC118080250
 --- DISTRIBUTOR --- Fisher Scientific</t>
  </si>
  <si>
    <t>CYCLOHEXANE, ACS, 99+% 1L
 --- SKU# --- AA22864K2
 --- DISTRIBUTOR --- Fisher Scientific</t>
  </si>
  <si>
    <t>Objective Planapo 1.0x M-series
 --- SKU# --- 10450028
 --- DISTRIBUTOR --- Leica Microsystems Inc</t>
  </si>
  <si>
    <t>Inclined binocular tube 45°
 --- SKU# --- 10445619
 --- DISTRIBUTOR --- Leica Microsystems Inc</t>
  </si>
  <si>
    <t>Coarse/fifine focus drive w. column 300 mm
 --- SKU# --- 10450299
 --- DISTRIBUTOR --- Leica Microsystems Inc</t>
  </si>
  <si>
    <t>Microscope carrier
 --- SKU# --- 10450173
 --- DISTRIBUTOR --- Leica Microsystems Inc</t>
  </si>
  <si>
    <t>Inc. light base, large w. AntiShock feet
 --- SKU# --- 10450049
 --- DISTRIBUTOR --- Leica Microsystems Inc</t>
  </si>
  <si>
    <t>Intermediate adapter for TL and IL Base
 --- SKU# --- 10450434
 --- DISTRIBUTOR --- Leica Microsystems Inc</t>
  </si>
  <si>
    <t>Coupling for flfluid light guide, EL6000
 --- SKU# --- 10447399
 --- DISTRIBUTOR --- Leica Microsystems Inc</t>
  </si>
  <si>
    <t>Filter set ET GFP - MZ10F
 --- SKU# --- 10450588
 --- DISTRIBUTOR --- Leica Microsystems Inc</t>
  </si>
  <si>
    <t>Filter set ET RFP - MZ10 F
 --- SKU# --- 10450275
 --- DISTRIBUTOR --- Leica Microsystems Inc</t>
  </si>
  <si>
    <t>SYBR SELECT MASTER MIX
 --- SKU# --- 4472919
 --- DISTRIBUTOR --- Fisher Scientific</t>
  </si>
  <si>
    <t>DNASE I (RNASE-FREE)   5000 U
 --- SKU# --- 50995226
 --- DISTRIBUTOR --- Fisher Scientific</t>
  </si>
  <si>
    <t>R/RNASIN RIBO-INHIBITOR 10000U
 --- SKU# --- PRN2515
 --- DISTRIBUTOR --- Fisher Scientific</t>
  </si>
  <si>
    <t>BENZYL CHLOROFORMATE 25G
 --- SKU# --- B302125G
 --- DISTRIBUTOR --- Fisher Scientific</t>
  </si>
  <si>
    <t>BUBBLER MINERAL OIL 185MM
 --- SKU# --- 31500701
 --- DISTRIBUTOR --- Fisher Scientific</t>
  </si>
  <si>
    <t>STREPTAVIDIN-CY5 1MG
 --- SKU# --- 501998214
 --- DISTRIBUTOR --- Fisher Scientific</t>
  </si>
  <si>
    <t>MiSeq Reagent Kit v3 (600-cycles)
 --- SKU# --- MS-102-3003
 --- DISTRIBUTOR --- Illumina, Inc.</t>
  </si>
  <si>
    <t>SSPI   1000 U
 --- SKU# --- 50811986
 --- DISTRIBUTOR --- Fisher Scientific</t>
  </si>
  <si>
    <t>CUMENE 25ML
 --- SKU# --- C068725ML
 --- DISTRIBUTOR --- Fisher Scientific</t>
  </si>
  <si>
    <t>FLOWPROBE, PRECISION S-SERIES BACK CABLE EXIT, 0.5SB,.5MM
 --- SKU# --- 0.5PSB
 --- DISTRIBUTOR --- Transonic Systems, Inc.</t>
  </si>
  <si>
    <t>SKIM MILK POWDER - 5KG
 --- SKU# --- 502015853
 --- DISTRIBUTOR --- Fisher Scientific</t>
  </si>
  <si>
    <t>KA CAROUSEL
 --- SKU# --- 20017512
 --- DISTRIBUTOR --- IKA-WORKS Inc</t>
  </si>
  <si>
    <t>ELECTRODE KIT GRAPHITE
 --- SKU# --- 40002858
 --- DISTRIBUTOR --- IKA-WORKS Inc</t>
  </si>
  <si>
    <t>EPSILON-CAPROLACTONE 99% 100G
 --- SKU# --- AAA1029922
 --- DISTRIBUTOR --- Fisher Scientific</t>
  </si>
  <si>
    <t>COOMASSIE BLUE R-250 50GM/PK
 --- SKU# --- PI20278
 --- DISTRIBUTOR --- Fisher Scientific</t>
  </si>
  <si>
    <t>AGAROSE LOW MELTING PT 100G/EA
 --- SKU# --- 15455202
 --- DISTRIBUTOR --- Fisher Scientific</t>
  </si>
  <si>
    <t>246-TRIMETHLPYRYLIUM TE 98+ 5G
 --- SKU# --- AAL0046706
 --- DISTRIBUTOR --- Fisher Scientific</t>
  </si>
  <si>
    <t>ACRYLAMIDE
 --- SKU# --- 15512023
 --- DISTRIBUTOR --- Fisher Scientific</t>
  </si>
  <si>
    <t>EP3 antagonist 10mg
 --- SKU# --- 11129
 --- DISTRIBUTOR --- Cayman Chemical Company</t>
  </si>
  <si>
    <t>L-PHENYLALANINE, 98,5+% 25GR
 --- SKU# --- AC130310250
 --- DISTRIBUTOR --- Fisher Scientific</t>
  </si>
  <si>
    <t>5-Bromouridine 5&amp;prime;-triphosphate sodium salt
 --- SKU# --- sc-214314A
 --- DISTRIBUTOR --- Santa Cruz Biotechnology, Inc.</t>
  </si>
  <si>
    <t>HYGROMYCIN B 100MG
 --- SKU# --- AAJ60681MC
 --- DISTRIBUTOR --- Fisher Scientific</t>
  </si>
  <si>
    <t>1-AMINOPIPERIDINE 10GR
 --- SKU# --- AC104410100
 --- DISTRIBUTOR --- Fisher Scientific</t>
  </si>
  <si>
    <t>TK65330170T Straight Union, Tube Size 10mm, Tube x Tube Connection, Material of Construction Polybutylene Terephthalate, Max. Pressure (PSI) 145, Temp. Range 23 to 140 Degrees F, Standards ROHS
 --- SKU# --- 36X044
 --- DISTRIBUTOR --- W W Grainger, Inc.</t>
  </si>
  <si>
    <t>TK65330171T Straight Union, Tube Size 6mm, Tube x Tube Connection, Material of Construction Polybutylene Terephthalate, Max. Pressure (PSI) 145, Temp. Range 23 to 140 Degrees F, Standards ROHS
 --- SKU# --- 36X012
 --- DISTRIBUTOR --- W W Grainger, Inc.</t>
  </si>
  <si>
    <t>TK65330172T Straight Union, Basic Material Plastic, Body Material Resin, Connection Type Tube x Tube, Tube Size 4mm, Max. Pressure 145 psi, Color Urban White with Light Gray Release Button, Standards ROHS, Temp. Range 23 Degrees to 140 Degrees F
 --- SKU# --- 36W997
 --- DISTRIBUTOR --- W W Grainger, Inc.</t>
  </si>
  <si>
    <t>TK65330173T Straight Union, Tube Size 3/8 In., Tube x Tube Connection, Material of Construction Polybutylene Terephthalate, Max. Pressure (PSI) 145, Temp. Range 23 to 140 Degrees F, Standards ROHS
 --- SKU# --- 36X050
 --- DISTRIBUTOR --- W W Grainger, Inc.</t>
  </si>
  <si>
    <t>TK65330174T Straight Union, Tube Size 1/4 In., Tube x Tube Connection, Material of Construction Polybutylene Terephthalate, Max. Pressure (PSI) 145, Temp. Range 23 to 140 Degrees F, Standards ROHS
 --- SKU# --- 36X019
 --- DISTRIBUTOR --- W W Grainger, Inc.</t>
  </si>
  <si>
    <t>MG 132 5 MG
 --- SKU# --- 17485
 --- DISTRIBUTOR --- Fisher Scientific</t>
  </si>
  <si>
    <t>A00866100-ANTIBODY
 --- SKU# --- 502120501
 --- DISTRIBUTOR --- Fisher Scientific</t>
  </si>
  <si>
    <t>PYRUVIC ACID, 98% 25GRPYRUVIC
 --- SKU# --- AC132140250
 --- DISTRIBUTOR --- Fisher Scientific</t>
  </si>
  <si>
    <t>CATECHOL, 99+% (ASSAY) 250G
 --- SKU# --- AAA1016430
 --- DISTRIBUTOR --- Fisher Scientific</t>
  </si>
  <si>
    <t>LITH WIRE 3.2MMDIA 99.8 NA 25G
 --- SKU# --- AA1077114
 --- DISTRIBUTOR --- Fisher Scientific</t>
  </si>
  <si>
    <t>NAPHTHALENE 99+% 250G
 --- SKU# --- AAA1318830
 --- DISTRIBUTOR --- Fisher Scientific</t>
  </si>
  <si>
    <t>TRIMETHYL BORATE 99% 250ML
 --- SKU# --- AAB20215AK
 --- DISTRIBUTOR --- Fisher Scientific</t>
  </si>
  <si>
    <t>N-METHLIMINODIACETIC AC 99 25G
 --- SKU# --- AAL0258914
 --- DISTRIBUTOR --- Fisher Scientific</t>
  </si>
  <si>
    <t>TRIS(22'-BIPYRDN)RUTHNM II .5G
 --- SKU# --- AA1278302
 --- DISTRIBUTOR --- Fisher Scientific</t>
  </si>
  <si>
    <t>Obj. HC PL APO 63x/1.40-0.60 OIL, (5.00% customer discount, QUOTATION #QU-0380824)
 --- SKU# --- 11506349
 --- DISTRIBUTOR --- Leica Microsystems Inc</t>
  </si>
  <si>
    <t>432016-9902-000Mechanical stage 130x85 R/L
 --- SKU# --- 432016-9902-000
 --- DISTRIBUTOR --- Carl Zeiss Inc</t>
  </si>
  <si>
    <t>SOLID LOAD 15G SET FOR MAX.15G
 --- SKU# --- 5405537
 --- DISTRIBUTOR --- Fisher Scientific</t>
  </si>
  <si>
    <t>Incubated Shaker, 10L, w/non-slip rubber mat,touch screen, 115V
 --- SKU# --- N/A
 --- DISTRIBUTOR --- Midsci</t>
  </si>
  <si>
    <t>Dedicated Platform, Holds 6 Microplates, for Incu-Shaker10L
 --- SKU# --- N/A
 --- DISTRIBUTOR --- Midsci</t>
  </si>
  <si>
    <t>VIAL CLR SCREW 12X32MM 100/PK
 --- SKU# --- 0337516A
 --- DISTRIBUTOR --- Fisher Scientific</t>
  </si>
  <si>
    <t>8-425 KIM-LOK PP WHT CAP100/PK
 --- SKU# --- 3378357
 --- DISTRIBUTOR --- Fisher Scientific</t>
  </si>
  <si>
    <t>Anti-Neuronatin antibody -100uG
 --- SKU# --- ab27266
 --- DISTRIBUTOR --- ABCAM, Inc.</t>
  </si>
  <si>
    <t>BEAKER GRIFFIN 30ML 12/PK
 --- SKU# --- 02540F
 --- DISTRIBUTOR --- Fisher Scientific</t>
  </si>
  <si>
    <t>L/S ANL VAR SP MOD DRIVE PUMP
 --- SKU# --- NC2018909
 --- DISTRIBUTOR --- Fisher Scientific</t>
  </si>
  <si>
    <t>Service Agreement  -  MXR058A/MY61190105 Infiniium MXR-Series Real-Time Oscilloscope, 500 MHz, 16 GSa/s, 8 ChKeysightCare Assured Renewal (includes Return to Keysight Extended Warranty) 01-Jun-2022 - 01-Jun-2023
 --- SKU# --- MXR058A/MY61190105
 --- DISTRIBUTOR --- Keysight Technologies, Inc.</t>
  </si>
  <si>
    <t>RP7936A/MY59000257 Regenerative Power System, 160V, +/-125A, 10kW, 200/208 VACKeysightCare Assured. 13-May-2022 - 01-Jun-2023
 --- SKU# --- RP7936A/MY59000257
 --- DISTRIBUTOR --- Keysight Technologies, Inc.</t>
  </si>
  <si>
    <t>RP7962A/MY59000558 Regenerative Power System, 500V, +/-40A, 10kW, 400/480 VACKeysightCare Assured Renewal (includes Return to Keysight Extended Warranty
 --- SKU# --- RP7962A/MY59000558
 --- DISTRIBUTOR --- Keysight Technologies, Inc.</t>
  </si>
  <si>
    <t>HEXACARBONYLCHROMIUM 1G
 --- SKU# --- AA1306103
 --- DISTRIBUTOR --- Fisher Scientific</t>
  </si>
  <si>
    <t>Visium Tissue Section Test Slides, 4 Slide Pack
 --- SKU# --- 1000347
 --- DISTRIBUTOR --- 10XGenomics</t>
  </si>
  <si>
    <t>PTRFLM RAPID  ROBIC CT PLT
 --- SKU# --- S30757
 --- DISTRIBUTOR --- Fisher Scientific</t>
  </si>
  <si>
    <t>RAP ECOLI/COLFRM CT PT 50EA/CS
 --- SKU# --- S30759
 --- DISTRIBUTOR --- Fisher Scientific</t>
  </si>
  <si>
    <t>GLVS NITRL AIRSFT900 XS 100/PK
 --- SKU# --- 19423001
 --- DISTRIBUTOR --- Fisher Scientific</t>
  </si>
  <si>
    <t>TK64956426T Male Connector, Tube Size 6mm, Thread x Tube Connection, Material of Construction Polybutylene Terephthalate, Thread Size 1/4 BSPT, Hex Size 14mm, Max. Pressure (PSI) 145, Temp. Range 23 to 140 Degrees F, Standards ROHS
 --- SKU# --- 36X014
 --- DISTRIBUTOR --- W W Grainger, Inc.</t>
  </si>
  <si>
    <t>CALCIUM HYDROXIDE, REAGE 1KG
 --- SKU# --- AC403850010
 --- DISTRIBUTOR --- Fisher Scientific</t>
  </si>
  <si>
    <t>Rodent Diet With 60 kcal% Fat, and 10 to 20 kGy gamma-Irradiation. Quote Number:  144013
 --- SKU# --- D12492i
 --- DISTRIBUTOR --- Research Diets, Inc.</t>
  </si>
  <si>
    <t>PTEN (138G6) Rabbit mAb #9559
 --- SKU# --- 9559
 --- DISTRIBUTOR --- Cell Signaling Technology</t>
  </si>
  <si>
    <t>TK64914624T Shelf Liner, Color Clear, Matte Finish, Material Polypropylene, For Shelf Depth 24 in, For Shelf Width 18 in, Overall Depth 23 11/32 in, Overall Height 1/16 in, Overall Width 17 7/32 in, Package Quantity 4
 --- SKU# --- 5GRF4
 --- DISTRIBUTOR --- W W Grainger, Inc.</t>
  </si>
  <si>
    <t>TERT-BUTL ALCHOL AN 99.5 250ML
 --- SKU# --- AA41470AK
 --- DISTRIBUTOR --- Fisher Scientific</t>
  </si>
  <si>
    <t>MICROTUBE 6X16MM AFA CAP 25/PK
 --- SKU# --- NC9871616
 --- DISTRIBUTOR --- Fisher Scientific</t>
  </si>
  <si>
    <t>ZYMO-SPIN III CG COLUMNS 50/PK
 --- SKU# --- NC0921397
 --- DISTRIBUTOR --- Fisher Scientific</t>
  </si>
  <si>
    <t>LYSING MATRIX A 50X2 ML TUBES
 --- SKU# --- MP116910050
 --- DISTRIBUTOR --- Fisher Scientific</t>
  </si>
  <si>
    <t>N-METHYL-1,2-PHENYLENEDI 5ML
 --- SKU# --- AC434230050
 --- DISTRIBUTOR --- Fisher Scientific</t>
  </si>
  <si>
    <t>GPX4 Antibody
 --- SKU# --- 52455
 --- DISTRIBUTOR --- Cell Signaling Technology</t>
  </si>
  <si>
    <t>CRYO.S 2ML ST SS EXT RED 500C
 --- SKU# --- 7000259
 --- DISTRIBUTOR --- Fisher Scientific</t>
  </si>
  <si>
    <t>10X MEDIUM 199 W/O GLUTAMINE
 --- SKU# --- 11825015
 --- DISTRIBUTOR --- Fisher Scientific</t>
  </si>
  <si>
    <t>Q5 HIFI DNA POL   500 UNITS
 --- SKU# --- NC0492039
 --- DISTRIBUTOR --- Fisher Scientific</t>
  </si>
  <si>
    <t>Anti-CPT2 antibody 100ul
 --- SKU# --- ab181114
 --- DISTRIBUTOR --- ABCAM, Inc.</t>
  </si>
  <si>
    <t>5(6)-CARBOXYFLUORESCEIN, 5GR
 --- SKU# --- AC404100050
 --- DISTRIBUTOR --- Fisher Scientific</t>
  </si>
  <si>
    <t>FLOW ADAPTER CHROM 24/40
 --- SKU# --- 31500835
 --- DISTRIBUTOR --- Fisher Scientific</t>
  </si>
  <si>
    <t>COLUMN CHROM 20X254MM C 24/40
 --- SKU# --- 31500904
 --- DISTRIBUTOR --- Fisher Scientific</t>
  </si>
  <si>
    <t>RHTGF-B1 2 UG
 --- SKU# --- 240B002
 --- DISTRIBUTOR --- Fisher Scientific</t>
  </si>
  <si>
    <t>FITC RAT ANTI-MOUSE IGM II/41
 --- SKU# --- BDB553437
 --- DISTRIBUTOR --- Fisher Scientific</t>
  </si>
  <si>
    <t>SRFI   500 U
 --- SKU# --- 501047486
 --- DISTRIBUTOR --- Fisher Scientific</t>
  </si>
  <si>
    <t>TET-N-BUTLAM PERCHLRAT ELE 10G
 --- SKU# --- AA4399909
 --- DISTRIBUTOR --- Fisher Scientific</t>
  </si>
  <si>
    <t>RIBOMAX LARGE SCALE RNA T7
 --- SKU# --- PRP1300
 --- DISTRIBUTOR --- Fisher Scientific</t>
  </si>
  <si>
    <t>14-DIOXANE ACS 99+% 4X500ML
 --- SKU# --- AA39118AY
 --- DISTRIBUTOR --- Fisher Scientific</t>
  </si>
  <si>
    <t>BTL NM W/TFE CAP 125ML 48/CS
 --- SKU# --- 06404F
 --- DISTRIBUTOR --- Fisher Scientific</t>
  </si>
  <si>
    <t>UV CUVETTES DISP 4.5 ML 500/CS
 --- SKU# --- 14955130
 --- DISTRIBUTOR --- Fisher Scientific</t>
  </si>
  <si>
    <t>AMMONIUM CHLORIDE 98+% 1KG
 --- SKU# --- AAA150000B
 --- DISTRIBUTOR --- Fisher Scientific</t>
  </si>
  <si>
    <t>PALLD HYDRX PD 20% ON CRBN 2G
 --- SKU# --- AA4257804
 --- DISTRIBUTOR --- Fisher Scientific</t>
  </si>
  <si>
    <t>Protocol development to test sensor integrity
 --- SKU# --- N/A
 --- DISTRIBUTOR --- University of Michigan</t>
  </si>
  <si>
    <t>Untrasnap ATP Surface Swabs (box of 100) (NFS 5150)
 --- SKU# --- n/a
 --- DISTRIBUTOR --- Sanitation Strategies LLC</t>
  </si>
  <si>
    <t>CalCheck - LED Calibration Verification (NFS 5150)
 --- SKU# --- n/a
 --- DISTRIBUTOR --- Sanitation Strategies LLC</t>
  </si>
  <si>
    <t>Vector cloning service for: pAAV[shRNA]-EGFPU6&gt;mSlc25a51[shRNA#1] (VB220216-1448cdt)
 --- SKU# --- Ecoli(VB220216-1448cdt)
 --- DISTRIBUTOR --- VectorBuilder Inc</t>
  </si>
  <si>
    <t>AAV8 virus medium-scale packaging and ultra-purificationservice for: pAAV[shRNA]-EGFP-U6&gt;mSlc25a51[shRNA#1] (VB220216-1448cdt).  Promotion Code: VBLOVE22 (Price includes a discount of $349.72)
 --- SKU# --- AAV8MP(VB220216-1448cdt)-C
 --- DISTRIBUTOR --- VectorBuilder Inc</t>
  </si>
  <si>
    <t>Anti-vinculin Antibody (7F9)
 --- SKU# --- sc-73614
 --- DISTRIBUTOR --- Santa Cruz Biotechnology, Inc.</t>
  </si>
  <si>
    <t>FLT BTL TP PES .45UM45MM 12/CS
 --- SKU# --- 0974062D
 --- DISTRIBUTOR --- Fisher Scientific</t>
  </si>
  <si>
    <t>1-(2-NAPHTHOYL)-333-TRIFLRO 5G
 --- SKU# --- AAA1872606
 --- DISTRIBUTOR --- Fisher Scientific</t>
  </si>
  <si>
    <t>Siglent SPS5163X160V/22.5A/1080W Single Channel Switch ModePower Supply
 --- SKU# --- 1
 --- DISTRIBUTOR --- Interworld Highway LLC</t>
  </si>
  <si>
    <t>LANTH TRIFLROMTHANESULFN 99 5G
 --- SKU# --- AAL1965706
 --- DISTRIBUTOR --- Fisher Scientific</t>
  </si>
  <si>
    <t>CERM III TRIFLROMTHANESU 98 5G
 --- SKU# --- AAL2025106
 --- DISTRIBUTOR --- Fisher Scientific</t>
  </si>
  <si>
    <t>XF 200MM GLUTAMINE SOLUT 50ML
 --- SKU# --- NC1472331
 --- DISTRIBUTOR --- Fisher Scientific</t>
  </si>
  <si>
    <t>BAG-6 siRNA (h)
 --- SKU# --- sc-72614
 --- DISTRIBUTOR --- Santa Cruz Biotechnology, Inc.</t>
  </si>
  <si>
    <t>LEPIDINE, 97% 10G
 --- SKU# --- AAA1404009
 --- DISTRIBUTOR --- Fisher Scientific</t>
  </si>
  <si>
    <t>ISOQUINOLINE 97+% 100G
 --- SKU# --- AAB2127922
 --- DISTRIBUTOR --- Fisher Scientific</t>
  </si>
  <si>
    <t>246-TRIPHENLPYRYLIUM TETFLR 5G
 --- SKU# --- AAA1821706
 --- DISTRIBUTOR --- Fisher Scientific</t>
  </si>
  <si>
    <t>CYCLOHEXYLAMINE 98+% 100ML
 --- SKU# --- AAA15851AE
 --- DISTRIBUTOR --- Fisher Scientific</t>
  </si>
  <si>
    <t>15% TBE-UREA GEL 1.0MM 15W
 --- SKU# --- EC68855BOX
 --- DISTRIBUTOR --- Fisher Scientific</t>
  </si>
  <si>
    <t>HUMAN EGF,100UG
 --- SKU# --- 501615277
 --- DISTRIBUTOR --- Fisher Scientific</t>
  </si>
  <si>
    <t>IFN-?, Human, 1 mg
 --- SKU# --- Z02986
 --- DISTRIBUTOR --- GenScript USA Incorporated</t>
  </si>
  <si>
    <t>PERFLROSULFONIC AC-PTFE C 25ML
 --- SKU# --- AA42117AC
 --- DISTRIBUTOR --- Fisher Scientific</t>
  </si>
  <si>
    <t>N-OCTYLTRICHLROSILANE 97% 100G
 --- SKU# --- AAB2375322
 --- DISTRIBUTOR --- Fisher Scientific</t>
  </si>
  <si>
    <t>Decommissioning of Facility 63631 Dr. Ryan Thummel: Supplies Needed for Work Scope:Media Removal Kit:- Paper Towels- (30) Mesh Bags- (30) Clear BagsBoxes to Package the Following Tanks:- (7) 0.8L Tanks- (20) 1.8L Tanks- (28) 2.8L Tanks- (98) 6.0L Tanks-
 --- SKU# --- N/A
 --- DISTRIBUTOR --- Aquaneering Inc</t>
  </si>
  <si>
    <t>Dithiothreitol
 --- SKU# --- 1610610
 --- DISTRIBUTOR --- Bio-Rad Laboratories</t>
  </si>
  <si>
    <t>Tris - 1 kg, ?99.8% pure Tris base
 --- SKU# --- 1610719
 --- DISTRIBUTOR --- Bio-Rad Laboratories</t>
  </si>
  <si>
    <t>METHYL ALCOHOL FOR HPLC 2.5LT
 --- SKU# --- AC268280025
 --- DISTRIBUTOR --- Fisher Scientific</t>
  </si>
  <si>
    <t>PCR STRIP TB FLAT CAP 25 250PK
 --- SKU# --- AB0776
 --- DISTRIBUTOR --- Fisher Scientific</t>
  </si>
  <si>
    <t>CORNING 0.5-10 UL LAMBDA ELITE
 --- SKU# --- 7201051
 --- DISTRIBUTOR --- Fisher Scientific</t>
  </si>
  <si>
    <t>E-CADHERIN MAB 50UG 36
 --- SKU# --- BDB610181
 --- DISTRIBUTOR --- Fisher Scientific</t>
  </si>
  <si>
    <t>ElectroCell Micro Flow Cell Base Unit (MFCB), 1-, 2-, 3, or 4-compartment operation, PTFE material of construction
 --- SKU# --- N/A
 --- DISTRIBUTOR --- Electrocell North America, Inc.</t>
  </si>
  <si>
    <t>Membrane kit electrodes-4-40004-03 Lead electrode (List price $105.00 less 10% academic discount)
 --- SKU# --- N/A
 --- DISTRIBUTOR --- Electrocell North America, Inc.</t>
  </si>
  <si>
    <t>4-40004-01 Stainless steel 316 electrode (List price $105.00 less 10% academic discount)
 --- SKU# --- N/A
 --- DISTRIBUTOR --- Electrocell North America, Inc.</t>
  </si>
  <si>
    <t>4-40005-02 Nickel electrode (List price $150.00 less 10% academic discount)
 --- SKU# --- N/A
 --- DISTRIBUTOR --- Electrocell North America, Inc.</t>
  </si>
  <si>
    <t>4-40001-03 DSA/chlorine mixed metal ruthenium oxide on titanium electrode (List price $300.00 less 10% academic discount)
 --- SKU# --- N/A
 --- DISTRIBUTOR --- Electrocell North America, Inc.</t>
  </si>
  <si>
    <t>4-40001-07 DSA/oxygen mixed metal iridium oxide on titanium electrode (List price $335.00 less 10% academic discount)
 --- SKU# --- N/A
 --- DISTRIBUTOR --- Electrocell North America, Inc.</t>
  </si>
  <si>
    <t>MFCA Micro Flow Cell Assembly Stand ((List price $295.00 less 10% academic discount)
 --- SKU# --- N/A
 --- DISTRIBUTOR --- Electrocell North America, Inc.</t>
  </si>
  <si>
    <t>METHACRYLIC AC 99 STAB. W 500G
 --- SKU# --- AAA1154336
 --- DISTRIBUTOR --- Fisher Scientific</t>
  </si>
  <si>
    <t>SOD DODECL SFAT (SDS) 95+ 1KG
 --- SKU# --- AAJ18220A1
 --- DISTRIBUTOR --- Fisher Scientific</t>
  </si>
  <si>
    <t>GLYCINE, 98% 5KG
 --- SKU# --- AC120070050
 --- DISTRIBUTOR --- Fisher Scientific</t>
  </si>
  <si>
    <t>CHLOROQUINE DIPHOSPHATE 25GR
 --- SKU# --- AC455240250
 --- DISTRIBUTOR --- Fisher Scientific</t>
  </si>
  <si>
    <t>TRANS-1,2-CYCLOHEXANEDIO 10GR
 --- SKU# --- AC161650100
 --- DISTRIBUTOR --- Fisher Scientific</t>
  </si>
  <si>
    <t>ETHYL ETHER SPECTRO 1L
 --- SKU# --- E1971
 --- DISTRIBUTOR --- Fisher Scientific</t>
  </si>
  <si>
    <t>GL FILTR PAPER C 5.5CM 100/PK
 --- SKU# --- 0980455C
 --- DISTRIBUTOR --- Fisher Scientific</t>
  </si>
  <si>
    <t>Genotyping:  EP4 KO, 2 Probes, 12 Samples.
 --- SKU# --- T1184428
 --- DISTRIBUTOR --- Transnetyx Inc</t>
  </si>
  <si>
    <t>Multi-Range 150V/30A/1200W DC Power SupplyWeight: 30.00 lbs.
 --- SKU# --- 1
 --- DISTRIBUTOR --- Interworld Highway LLC</t>
  </si>
  <si>
    <t>Boc-Leu-OH
 --- SKU# --- sc-257177A
 --- DISTRIBUTOR --- Santa Cruz Biotechnology, Inc.</t>
  </si>
  <si>
    <t>USA STD SIEVE 120 MESH 3IN
 --- SKU# --- AA39988ON
 --- DISTRIBUTOR --- Fisher Scientific</t>
  </si>
  <si>
    <t>USA STD SIEVE 270 MESH 3IN
 --- SKU# --- AA39993ON
 --- DISTRIBUTOR --- Fisher Scientific</t>
  </si>
  <si>
    <t>USA STD SIEVE 400 MESH 3IN
 --- SKU# --- AA39995ON
 --- DISTRIBUTOR --- Fisher Scientific</t>
  </si>
  <si>
    <t>USA STD SIEVE 635 MESH 3IN
 --- SKU# --- AA41593ON
 --- DISTRIBUTOR --- Fisher Scientific</t>
  </si>
  <si>
    <t>USA STD SIEVE 200 MESH 3IN
 --- SKU# --- AA39991ON
 --- DISTRIBUTOR --- Fisher Scientific</t>
  </si>
  <si>
    <t>BELT FOR 1392 1400 1410
 --- SKU# --- 10975
 --- DISTRIBUTOR --- Fisher Scientific</t>
  </si>
  <si>
    <t>BOX FURN 16SEG/1 PROG/OTP 120V
 --- SKU# --- 1047255
 --- DISTRIBUTOR --- Fisher Scientific</t>
  </si>
  <si>
    <t>DISH ST 35X10MM NOVENT 500/CS
 --- SKU# --- 1256590
 --- DISTRIBUTOR --- Fisher Scientific</t>
  </si>
  <si>
    <t>BrUTP
 --- SKU# --- sc-495784
 --- DISTRIBUTOR --- Santa Cruz Biotechnology, Inc.</t>
  </si>
  <si>
    <t>TK63639375T Germicidal Bleach, Primary Chemical None, Container Type Jug, Container Size 121 oz, Ready to Use/Concentrated Ready to Use, Recommended Dilution Ready to Use, Fragrance Unscented, Cleaner Form Liquid, Surfaces for Use On Hard Nonporous Surfa
 --- SKU# --- 41H893
 --- DISTRIBUTOR --- W W Grainger, Inc.</t>
  </si>
  <si>
    <t>TK63619406T O-Ring, No Metal Detectable, No X-Ray Detectable, System of Measurement Metric, Cross Section Shape Round, O-Ring Material Viton, Durometer (Hardness) Rating Medium Hard, Nominal Inside Dia. 10 mm, Nominal Width 1 mm, Actual Inside Dia. 10 mm
 --- SKU# --- 1RHN3
 --- DISTRIBUTOR --- W W Grainger, Inc.</t>
  </si>
  <si>
    <t>Miscellaneous (non-inventory item) This item is 13068 HMI PC
 --- SKU# --- N/A
 --- DISTRIBUTOR --- Picosun USA LLC</t>
  </si>
  <si>
    <t>4-PENTENAL 97% 1G
 --- SKU# --- AAL1335103
 --- DISTRIBUTOR --- Fisher Scientific</t>
  </si>
  <si>
    <t>POTASSIUM GRAPHITE KC8 1G
 --- SKU# --- NC1430725
 --- DISTRIBUTOR --- Fisher Scientific</t>
  </si>
  <si>
    <t>BSAI-HFV2   1000 U
 --- SKU# --- 501527865
 --- DISTRIBUTOR --- Fisher Scientific</t>
  </si>
  <si>
    <t>HISCRIBE T7  RNA SYNTH  50RX
 --- SKU# --- 504299
 --- DISTRIBUTOR --- Fisher Scientific</t>
  </si>
  <si>
    <t>CHLORINE WATER, SATURATED, 1 L
 --- SKU# --- 198032
 --- DISTRIBUTOR --- Fisher Scientific</t>
  </si>
  <si>
    <t>TK63439200T Micro Centrifuge Tube, Labware Tube Type Microcentrifuge Tube, Labware Nominal Capacity - Metric 1.5 mL, Labware Outside Dia. - Metric 10.75 mm, Labware Length - Metric 40.25 mm, Graduation Range 0.1 to 0.5 mL, Labware Basic Material Plastic,
 --- SKU# --- 11L818
 --- DISTRIBUTOR --- W W Grainger, Inc.</t>
  </si>
  <si>
    <t>DIMETHYLPHENYLSILANE 25ML
 --- SKU# --- D219625ML
 --- DISTRIBUTOR --- Fisher Scientific</t>
  </si>
  <si>
    <t>PIPET SERO 10X.1ML CP 250/CS
 --- SKU# --- 1367653H
 --- DISTRIBUTOR --- Fisher Scientific</t>
  </si>
  <si>
    <t>TRIS(DIBENZLIDENEACET1)DIPA 5G
 --- SKU# --- AA1276006
 --- DISTRIBUTOR --- Fisher Scientific</t>
  </si>
  <si>
    <t>4-BROMOBIPHENYL, 99% 25GR
 --- SKU# --- AC197980250
 --- DISTRIBUTOR --- Fisher Scientific</t>
  </si>
  <si>
    <t>Crime Scene Investigator PCR Basics Kit - Introductory PCR classroom study kit, includes crime scene and suspect samples, PCR master mix, primers, allele ladder, test tubes, curriculum, and more, for 32 students; education use only
 --- SKU# --- 1662600EDU
 --- DISTRIBUTOR --- Bio-Rad Laboratories</t>
  </si>
  <si>
    <t>ACID CASEIN PEPTONE 100G
 --- SKU# --- BP1424100
 --- DISTRIBUTOR --- Fisher Scientific</t>
  </si>
  <si>
    <t>DL-TYROSINE 98% 50G
 --- SKU# --- AAA1374018
 --- DISTRIBUTOR --- Fisher Scientific</t>
  </si>
  <si>
    <t>ADAPTOR 45 BND-GLASS 1/2-3/4
 --- SKU# --- 1026959B
 --- DISTRIBUTOR --- Fisher Scientific</t>
  </si>
  <si>
    <t>Aquaporin 2 antibody [EPR21080] - 100
 --- SKU# --- ab230170
 --- DISTRIBUTOR --- ABCAM, Inc.</t>
  </si>
  <si>
    <t># 110 O-RING PK/12
 --- SKU# --- N/A
 --- DISTRIBUTOR --- Superior Glass LLC</t>
  </si>
  <si>
    <t>MCHERRY AB
 --- SKU# --- PIPA534974
 --- DISTRIBUTOR --- Fisher Scientific</t>
  </si>
  <si>
    <t>DPNI   1000 U
 --- SKU# --- 50812091
 --- DISTRIBUTOR --- Fisher Scientific</t>
  </si>
  <si>
    <t>H&amp;E Staining Kit (Hematoxylin and Eosin)
 --- SKU# --- ab245880
 --- DISTRIBUTOR --- ABCAM, Inc.</t>
  </si>
  <si>
    <t>TERT.-BUTANOL, 99.5% 2.5LT
 --- SKU# --- AC107710025
 --- DISTRIBUTOR --- Fisher Scientific</t>
  </si>
  <si>
    <t>N N-DIETHYLFORMAMIDE 99% 100G
 --- SKU# --- AAL0450322
 --- DISTRIBUTOR --- Fisher Scientific</t>
  </si>
  <si>
    <t>Recombinant Human/Mouse/Rat BMP-2 Protein
 --- SKU# --- 355-BM-050/CF
 --- DISTRIBUTOR --- R &amp; D Systems, Inc.</t>
  </si>
  <si>
    <t>PHUSION HIFI PCR KIT   200 RXN
 --- SKU# --- 50995144
 --- DISTRIBUTOR --- Fisher Scientific</t>
  </si>
  <si>
    <t>ASSEM CAP/SEPTA T/S 100/PK
 --- SKU# --- 3377108
 --- DISTRIBUTOR --- Fisher Scientific</t>
  </si>
  <si>
    <t>Trapoxin A
 --- SKU# --- sc-253730
 --- DISTRIBUTOR --- Santa Cruz Biotechnology, Inc.</t>
  </si>
  <si>
    <t>PUC19 DNA 0.5 UG/UL 50UG
 --- SKU# --- FERSD0061
 --- DISTRIBUTOR --- Fisher Scientific</t>
  </si>
  <si>
    <t>PUC19 DNA/MSPI (HPAII) 50UG
 --- SKU# --- FERSM0221
 --- DISTRIBUTOR --- Fisher Scientific</t>
  </si>
  <si>
    <t>SCAI 10U/UL 1000U
 --- SKU# --- FERER0431
 --- DISTRIBUTOR --- Fisher Scientific</t>
  </si>
  <si>
    <t>Leica LED2000 stand
 --- SKU# --- 10450654
 --- DISTRIBUTOR --- Leica Microsystems Inc</t>
  </si>
  <si>
    <t>N95 1510N95 XS 160/CS
 --- SKU# --- 19150050
 --- DISTRIBUTOR --- Fisher Scientific</t>
  </si>
  <si>
    <t>TK62836227T Pipetting Reservoir, Basin, Material of Construction Polystyrene, Capacity 50mL, Height 1.125 in, Color White, Special Features Corner Pour Spouts, Sterile, Wrapped In Snap and Tear Bags, For Use With Liquid Handling, Liquid Transfer, Pipetto
 --- SKU# --- 48WG06
 --- DISTRIBUTOR --- W W Grainger, Inc.</t>
  </si>
  <si>
    <t>BioCAM DupleX Platform (DISCOUNT TAKEN AT THIS LINE)
 --- SKU# --- N/A
 --- DISTRIBUTOR --- 3Brain AG</t>
  </si>
  <si>
    <t>H 89 2HCL 10MG
 --- SKU# --- 501011042
 --- DISTRIBUTOR --- Fisher Scientific</t>
  </si>
  <si>
    <t>19076 Buffer ATL (200 ml)
 --- SKU# --- 19076
 --- DISTRIBUTOR --- Qiagen Inc.</t>
  </si>
  <si>
    <t>WITHAFERIN A 1 MG
 --- SKU# --- 28161R
 --- DISTRIBUTOR --- Fisher Scientific</t>
  </si>
  <si>
    <t>PROTEIN A MAB 25 UG
 --- SKU# --- MAB99761SP
 --- DISTRIBUTOR --- Fisher Scientific</t>
  </si>
  <si>
    <t>PERFORMA DTR CARTRIDGES 108PK
 --- SKU# --- NC9701718
 --- DISTRIBUTOR --- Fisher Scientific</t>
  </si>
  <si>
    <t>PINACOLONE, 98% (ASSAY) 100G
 --- SKU# --- AAA1028922
 --- DISTRIBUTOR --- Fisher Scientific</t>
  </si>
  <si>
    <t>STREPTAVIDIN-XLENT! 5000
 --- SKU# --- 50900561
 --- DISTRIBUTOR --- Fisher Scientific</t>
  </si>
  <si>
    <t>InVivoMAb rat IgG2a isotype control,anti-trinitrophenol - Academic or Non-Profit, 5mg
 --- SKU# --- BE0089
 --- DISTRIBUTOR --- BIO X CELL</t>
  </si>
  <si>
    <t>TETRAETHYL ORTHOSILICATE 100ML
 --- SKU# --- AC420361000
 --- DISTRIBUTOR --- Fisher Scientific</t>
  </si>
  <si>
    <t>SYS FILTR .45UM STR DSP 12/CS
 --- SKU# --- 97613
 --- DISTRIBUTOR --- Fisher Scientific</t>
  </si>
  <si>
    <t>1LFLTSYS 0.5LFUNL .45POR 12/CS
 --- SKU# --- 9761142
 --- DISTRIBUTOR --- Fisher Scientific</t>
  </si>
  <si>
    <t>NITRIC ACID ACS FUMING 90% 1LB
 --- SKU# --- AA33261P2
 --- DISTRIBUTOR --- Fisher Scientific</t>
  </si>
  <si>
    <t>Alarm battery for -80 freezer, labor and travel fees Lisak lab (model: ULT1490-A33)
 --- SKU# --- n/a
 --- DISTRIBUTOR --- Bruce Johnson Service Company, Inc.</t>
  </si>
  <si>
    <t>Deluxe Storage counter w/epoxy top
 --- SKU# --- SEPC-2E
 --- DISTRIBUTOR --- K-Log, Inc.</t>
  </si>
  <si>
    <t>TEXAS RED GOAT ANTI-MO
 --- SKU# --- T862
 --- DISTRIBUTOR --- Fisher Scientific</t>
  </si>
  <si>
    <t>Compression Spring: Cut to Lg, High Carbon Steel, 12 in Overall Lg, 3 PK
 --- SKU# --- 1NBX3
 --- DISTRIBUTOR --- W W Grainger, Inc.</t>
  </si>
  <si>
    <t>Model 615 manual drive head assembly, includes drive head, tubing bypass &amp; 2 ft. extension
 --- SKU# --- 102932
 --- DISTRIBUTOR --- Fondriest Environmental, Inc.</t>
  </si>
  <si>
    <t>SpecWare 9 Pro software &amp; USB interface cable
 --- SKU# --- 3654P9
 --- DISTRIBUTOR --- Fondriest Environmental, Inc.</t>
  </si>
  <si>
    <t>CASEIN KINASE II   10000 UNITS
 --- SKU# --- 504443
 --- DISTRIBUTOR --- Fisher Scientific</t>
  </si>
  <si>
    <t>LITH HYDROX ANHYDROUS 98% 25G
 --- SKU# --- AA1340714
 --- DISTRIBUTOR --- Fisher Scientific</t>
  </si>
  <si>
    <t>HYDRXYLAMINE-O-SULFONIC AC 25G
 --- SKU# --- AAA1256014
 --- DISTRIBUTOR --- Fisher Scientific</t>
  </si>
  <si>
    <t>ALIQUAT 336 100ML
 --- SKU# --- AAA17247AE
 --- DISTRIBUTOR --- Fisher Scientific</t>
  </si>
  <si>
    <t>NCOI   1000 U
 --- SKU# --- 50812120
 --- DISTRIBUTOR --- Fisher Scientific</t>
  </si>
  <si>
    <t>TETRAETHYLTHIURAM DISULFID 25G
 --- SKU# --- AC138120250
 --- DISTRIBUTOR --- Fisher Scientific</t>
  </si>
  <si>
    <t>DIMETHYL FUMARATE, 99% 25GR
 --- SKU# --- AC222180250
 --- DISTRIBUTOR --- Fisher Scientific</t>
  </si>
  <si>
    <t>Recombinant Human/Mouse/Rat BMP-2 Protein
 --- SKU# --- 355-BM-010
 --- DISTRIBUTOR --- R &amp; D Systems, Inc.</t>
  </si>
  <si>
    <t>1 4-ANTHRAQUINONE 94% 5G
 --- SKU# --- AAL0057306
 --- DISTRIBUTOR --- Fisher Scientific</t>
  </si>
  <si>
    <t>SNAKESKIN TUBING 16 MM 3.5KS
 --- SKU# --- PI88242
 --- DISTRIBUTOR --- Fisher Scientific</t>
  </si>
  <si>
    <t>PARAFORMALDEHYDE 97% 2.5KG
 --- SKU# --- AAA113130E
 --- DISTRIBUTOR --- Fisher Scientific</t>
  </si>
  <si>
    <t>ZOMBIE RED   KIT 100TESTS
 --- SKU# --- 50604717
 --- DISTRIBUTOR --- Fisher Scientific</t>
  </si>
  <si>
    <t>blood pressure monitor
 --- SKU# --- BP-2000-MR-2
 --- DISTRIBUTOR --- Visitech Systems, Inc.</t>
  </si>
  <si>
    <t>N-PROPLMAG CLRIDE 1M IN 100ML
 --- SKU# --- AAH51162AE
 --- DISTRIBUTOR --- Fisher Scientific</t>
  </si>
  <si>
    <t>N-BUTYLMAGNESIUM CHLORID 100ML
 --- SKU# --- AC331681000
 --- DISTRIBUTOR --- Fisher Scientific</t>
  </si>
  <si>
    <t>3-BUTENYLMAGNESIUM BROMI 100ML
 --- SKU# --- AC427461000
 --- DISTRIBUTOR --- Fisher Scientific</t>
  </si>
  <si>
    <t>TK61674407T Fuse, 10A, 250V AC, Not Rated, GDB Series, Glass Fuse, Fast Acting, Body Style Cylindrical, Nonrejection, Interrupt Rating 35A at 250V AC, Fuse Size 20mm L x 5mm dia, Length 20 mm, Diameter 5 mm, Equivalent Brand and Series Bussmann GDB, Buss
 --- SKU# --- 1CC59
 --- DISTRIBUTOR --- W W Grainger, Inc.</t>
  </si>
  <si>
    <t>TK61674408T AA Battery, AA, Premium, Capacity - Batteries 2,900 mAh, Standard Battery Series CopperTop, Battery Chemistry Alkaline, Voltage - Batteries 1.5V DC, Standard Battery Pack Size 24, Max. Operating Temp. 130 Degrees F, Min. Operating Temp. -4 De
 --- SKU# --- 22A624
 --- DISTRIBUTOR --- W W Grainger, Inc.</t>
  </si>
  <si>
    <t>4-FLUOROANILINE, 98% 100ML4-F
 --- SKU# --- AC119291000
 --- DISTRIBUTOR --- Fisher Scientific</t>
  </si>
  <si>
    <t>TETRAETHYLAMMONIUM FLUOR 5GR
 --- SKU# --- AC216660050
 --- DISTRIBUTOR --- Fisher Scientific</t>
  </si>
  <si>
    <t>LANTH(III) IODIDE 99.99% 5G
 --- SKU# --- AA4718406
 --- DISTRIBUTOR --- Fisher Scientific</t>
  </si>
  <si>
    <t>Special Data analysis:Lnc-002 (LncRNA-GSEA Analysis)Fee: 1 list &amp;lt;50 LncRNAs x 1 hour = $200
 --- SKU# --- N/A
 --- DISTRIBUTOR --- Arraystar Inc</t>
  </si>
  <si>
    <t>METHYLCYCLOPENTADIENE DI 250GR
 --- SKU# --- AC156852500
 --- DISTRIBUTOR --- Fisher Scientific</t>
  </si>
  <si>
    <t>IKA ELECTRASYN 2.0 PRO PACKAGE
 --- SKU# --- 40003261
 --- DISTRIBUTOR --- IKA-WORKS Inc</t>
  </si>
  <si>
    <t>S-ADENOSYLMETHIONINE (SAM) (32
 --- SKU# --- 50811564
 --- DISTRIBUTOR --- Fisher Scientific</t>
  </si>
  <si>
    <t>COLUMN PD-10 EMPTY PK/50
 --- SKU# --- 45000067
 --- DISTRIBUTOR --- Fisher Scientific</t>
  </si>
  <si>
    <t>25ml Suspension Culture Flask - vent
 --- SKU# --- 229500
 --- DISTRIBUTOR --- Celltreat Scientific Products LLC</t>
  </si>
  <si>
    <t>Syringe Filter, Nylon, 0.22?m, 30mm diameter, non-sterile, bulk packaged
 --- SKU# --- 229775
 --- DISTRIBUTOR --- Celltreat Scientific Products LLC</t>
  </si>
  <si>
    <t>NCKL II PERCHLRAT HXHYD R 100G
 --- SKU# --- AA1163122
 --- DISTRIBUTOR --- Fisher Scientific</t>
  </si>
  <si>
    <t>TruSeq Nano DNA HighThroughput Library Prep Kit(96 samples)
 --- SKU# --- 20015965
 --- DISTRIBUTOR --- Illumina, Inc.</t>
  </si>
  <si>
    <t>Tec 3 Vaporizer ISO.
 --- SKU# --- N/A
 --- DISTRIBUTOR --- Boggs Specialties LLC</t>
  </si>
  <si>
    <t>Chamber + Mask, Includes delivery and set-up
 --- SKU# --- N/A
 --- DISTRIBUTOR --- Boggs Specialties LLC</t>
  </si>
  <si>
    <t>EMI Suppression Ferrite for NI 9230/9232 (qty 1)
 --- SKU# --- 782802-01
 --- DISTRIBUTOR --- National Instruments Corp.</t>
  </si>
  <si>
    <t>NI 9971 Backshell for 2-pos connector block (qty 4)
 --- SKU# --- 196375-01
 --- DISTRIBUTOR --- National Instruments Corp.</t>
  </si>
  <si>
    <t>NI 9269 4ch voltage output, ±10V, ch-ch ISO
 --- SKU# --- 781098-01
 --- DISTRIBUTOR --- National Instruments Corp.</t>
  </si>
  <si>
    <t>EMI Suppression Ferrite for NI 9401 (qty 1)
 --- SKU# --- 782803.01
 --- DISTRIBUTOR --- National Instruments Corp.</t>
  </si>
  <si>
    <t>NI 9924 Front-mount terminal block for 25-pin D-Sub Modules
 --- SKU# --- 781922-01
 --- DISTRIBUTOR --- National Instruments Corp.</t>
  </si>
  <si>
    <t>NI 9401, 8 Ch, 100 NS, TTL Digital I/O Module, Conformal Coated
 --- SKU# --- 782401-01
 --- DISTRIBUTOR --- National Instruments Corp.</t>
  </si>
  <si>
    <t>Power Cord, AC, U.S., 120 VAC, 2.3 meters
 --- SKU# --- 763000-01
 --- DISTRIBUTOR --- National Instruments Corp.</t>
  </si>
  <si>
    <t>cDAQ-9174, CompactDAQ chassis (4 slot USB)
 --- SKU# --- 781157-01
 --- DISTRIBUTOR --- National Instruments Corp.</t>
  </si>
  <si>
    <t>ChromPure Goat IgG, whole molecule, 10 mg
 --- SKU# --- 005-000-003
 --- DISTRIBUTOR --- Jackson Immunoresearch Laboratories Inc.</t>
  </si>
  <si>
    <t>RGNT, sodium Hydroxide
 --- SKU# --- B1015-3
 --- DISTRIBUTOR --- Beckman Coulter, Inc.</t>
  </si>
  <si>
    <t>Peptidase Reagent
 --- SKU# --- B1012-30B
 --- DISTRIBUTOR --- Beckman Coulter, Inc.</t>
  </si>
  <si>
    <t>Inoc, H2O 3ML(60)
 --- SKU# --- B1015-2
 --- DISTRIBUTOR --- Beckman Coulter, Inc.</t>
  </si>
  <si>
    <t>RGNT, Xylene, 30ML
 --- SKU# --- B1015-5
 --- DISTRIBUTOR --- Beckman Coulter, Inc.</t>
  </si>
  <si>
    <t>Inoc, Saline with Pluronics
 --- SKU# --- B1015-11
 --- DISTRIBUTOR --- Beckman Coulter, Inc.</t>
  </si>
  <si>
    <t>RGNT, Alpha Napthol
 --- SKU# --- B1010-42A
 --- DISTRIBUTOR --- Beckman Coulter, Inc.</t>
  </si>
  <si>
    <t>RGNT, Potassium Hydroxide
 --- SKU# --- B1010-43A
 --- DISTRIBUTOR --- Beckman Coulter, Inc.</t>
  </si>
  <si>
    <t>TK61446998T All-Plastic Syringe, Luer Slip, Capacity 1 mL, Replaceable Tip No, Body Material Polypropylene, Tip Material Polypropylene and Polyethylene, Color Clear Barrel, Green Plunger, For Use With Sharp, Tri-Bevel Needles, Package Quantity 100
 --- SKU# --- 19G334
 --- DISTRIBUTOR --- W W Grainger, Inc.</t>
  </si>
  <si>
    <t>PEPTONE POWDER 100G
 --- SKU# --- BP1420100
 --- DISTRIBUTOR --- Fisher Scientific</t>
  </si>
  <si>
    <t>PLATE COUNT AGAR 500G
 --- SKU# --- DF0479173
 --- DISTRIBUTOR --- Fisher Scientific</t>
  </si>
  <si>
    <t>ALPHA2-3689 NEURAMINIDASE
 --- SKU# --- NC0762323
 --- DISTRIBUTOR --- Fisher Scientific</t>
  </si>
  <si>
    <t>MS IGA FITC MAB 0.5MG C10-3
 --- SKU# --- BDB559354
 --- DISTRIBUTOR --- Fisher Scientific</t>
  </si>
  <si>
    <t>Quote Q21-112592 10-pin TS420 ExtensionCable (1.25 m)
 --- SKU# --- CRA10-S-CRA10
 --- DISTRIBUTOR --- ADInstruments</t>
  </si>
  <si>
    <t>LYSING MATRIX Y BULK-500 GRAMS
 --- SKU# --- 116540436
 --- DISTRIBUTOR --- Fisher Scientific</t>
  </si>
  <si>
    <t>74136 RNeasy Plus Mini Kit (250)
 --- SKU# --- 74136
 --- DISTRIBUTOR --- Qiagen Inc.</t>
  </si>
  <si>
    <t>LITHIUM CHLORIDE CERTIFD 100G
 --- SKU# --- L121100
 --- DISTRIBUTOR --- Fisher Scientific</t>
  </si>
  <si>
    <t>PROLONG LIVE ANTIFADE REAG 1ML
 --- SKU# --- NC0950467
 --- DISTRIBUTOR --- Fisher Scientific</t>
  </si>
  <si>
    <t>ALFA-KETOGLUTARIC AC DI 99 25G
 --- SKU# --- AAJ6315414
 --- DISTRIBUTOR --- Fisher Scientific</t>
  </si>
  <si>
    <t>GLASS SYRINGE 5ML EA
 --- SKU# --- 31502319
 --- DISTRIBUTOR --- Fisher Scientific</t>
  </si>
  <si>
    <t>GLASS SYRINGE 50ML EA
 --- SKU# --- 31502323
 --- DISTRIBUTOR --- Fisher Scientific</t>
  </si>
  <si>
    <t>ARACHIDONIC ACID
 --- SKU# --- NC9267260
 --- DISTRIBUTOR --- Fisher Scientific</t>
  </si>
  <si>
    <t>Cre Recombinase Antibody
 --- SKU# --- 15036T
 --- DISTRIBUTOR --- Cell Signaling Technology</t>
  </si>
  <si>
    <t>N-METHYLPROPARGYLAMINE, 5GR
 --- SKU# --- AC165540050
 --- DISTRIBUTOR --- Fisher Scientific</t>
  </si>
  <si>
    <t>PA571567 IGKV2-29 ANTIBODY
 --- SKU# --- PIPA571567
 --- DISTRIBUTOR --- Fisher Scientific</t>
  </si>
  <si>
    <t>ANTI-DRP1
 --- SKU# --- 1670140
 --- DISTRIBUTOR --- Fisher Scientific</t>
  </si>
  <si>
    <t>TRIBUTYLAMINE, 99% 100ML
 --- SKU# --- AC139321000
 --- DISTRIBUTOR --- Fisher Scientific</t>
  </si>
  <si>
    <t>blebbastatin  25mg
 --- SKU# --- 13186
 --- DISTRIBUTOR --- Cayman Chemical Company</t>
  </si>
  <si>
    <t>Recombinant Mouse IL-12/IL-23 p40 Monomer Protein, CF
 --- SKU# --- 9807-IL-050
 --- DISTRIBUTOR --- R &amp; D Systems, Inc.</t>
  </si>
  <si>
    <t>Anti-Desmin Antibody (RD301)
 --- SKU# --- sc-23879
 --- DISTRIBUTOR --- Santa Cruz Biotechnology, Inc.</t>
  </si>
  <si>
    <t>2,3-DICHLORO-5,6-DICYANO 10GR
 --- SKU# --- AC113300100
 --- DISTRIBUTOR --- Fisher Scientific</t>
  </si>
  <si>
    <t>PROPARGYL BRMIDE IN TOLUN 50ML
 --- SKU# --- AAA16580AD
 --- DISTRIBUTOR --- Fisher Scientific</t>
  </si>
  <si>
    <t>REPL GASKET LID
 --- SKU# --- 9040127
 --- DISTRIBUTOR --- Fisher Scientific</t>
  </si>
  <si>
    <t>BENZOYL CHLORIDE, 99% 1LT
 --- SKU# --- AC105750010
 --- DISTRIBUTOR --- Fisher Scientific</t>
  </si>
  <si>
    <t>2 6-LUTIDINE 98+% 25ML
 --- SKU# --- AAA10478AC
 --- DISTRIBUTOR --- Fisher Scientific</t>
  </si>
  <si>
    <t>BORANE-DIMETHL SFIDE COMPL 5ML
 --- SKU# --- AA42967AA
 --- DISTRIBUTOR --- Fisher Scientific</t>
  </si>
  <si>
    <t>Caspase-8 enzyme , 5000U
 --- SKU# --- BML-SE172-5000
 --- DISTRIBUTOR --- Enzo Life Science Inc</t>
  </si>
  <si>
    <t>plenti-UBC-Myc-gate-pGK-HYG
 --- SKU# --- 107395
 --- DISTRIBUTOR --- Addgene Inc</t>
  </si>
  <si>
    <t>pSLIK_neo_3xflag_CHEK2.  Standard format:   Plasmid sent in bacteria as agar stab
 --- SKU# --- 136536
 --- DISTRIBUTOR --- Addgene Inc</t>
  </si>
  <si>
    <t>1-HEPTANETHIOL 98% 25G
 --- SKU# --- AAL0707914
 --- DISTRIBUTOR --- Fisher Scientific</t>
  </si>
  <si>
    <t>ZEOLITE Y, HYDROGEN 100G
 --- SKU# --- AA4587222
 --- DISTRIBUTOR --- Fisher Scientific</t>
  </si>
  <si>
    <t>ZEOLITE ZSM-5, AMMONIUM 100G
 --- SKU# --- AA4588022
 --- DISTRIBUTOR --- Fisher Scientific</t>
  </si>
  <si>
    <t>TRANS-5-DECENE 97% 5G
 --- SKU# --- AAL1068906
 --- DISTRIBUTOR --- Fisher Scientific</t>
  </si>
  <si>
    <t>AAV Small Scale. Request name: UMICHVC-SS-CID
 --- SKU# --- n/a
 --- DISTRIBUTOR --- University of Michigan</t>
  </si>
  <si>
    <t>EN300-183177, (5-tert-butylpyridin-2-yl)methanol,CAS 840526-99-0, MFCD27929518, 95%Amount size 5000 mg
 --- SKU# --- N/A
 --- DISTRIBUTOR --- Enamine US Inc</t>
  </si>
  <si>
    <t>LANTH(III) IODIDE 99.99% 1G
 --- SKU# --- AA4718403
 --- DISTRIBUTOR --- Fisher Scientific</t>
  </si>
  <si>
    <t>HOLIG2 AFF PUR PAB 100 UG
 --- SKU# --- AF2418
 --- DISTRIBUTOR --- Fisher Scientific</t>
  </si>
  <si>
    <t>DGTL TISSUE CULT. ROTATOR 120V
 --- SKU# --- 88882015
 --- DISTRIBUTOR --- Fisher Scientific</t>
  </si>
  <si>
    <t>142X17MM ROTATOR DRUM
 --- SKU# --- 88882155
 --- DISTRIBUTOR --- Fisher Scientific</t>
  </si>
  <si>
    <t>DSS NO-WEIGH
 --- SKU# --- PIA39267
 --- DISTRIBUTOR --- Fisher Scientific</t>
  </si>
  <si>
    <t>ACETIC ANHYDRIDE ACS 4L
 --- SKU# --- A104
 --- DISTRIBUTOR --- Fisher Scientific</t>
  </si>
  <si>
    <t>Coffee Grinder, Single Hopper, 0.62 lb, Black, Plastic
 --- SKU# --- 60HU14
 --- DISTRIBUTOR --- W W Grainger, Inc.</t>
  </si>
  <si>
    <t>PID3 POS ID panel
 --- SKU# --- B1017-221
 --- DISTRIBUTOR --- Beckman Coulter, Inc.</t>
  </si>
  <si>
    <t>N-HYDROXYPHTHALIMIDE 98+% 100G
 --- SKU# --- AAA1386222
 --- DISTRIBUTOR --- Fisher Scientific</t>
  </si>
  <si>
    <t>Anti-FITC MicroBeads – lyophilized
 --- SKU# --- 130-097-050
 --- DISTRIBUTOR --- Miltenyi Biotec, Inc.</t>
  </si>
  <si>
    <t>Human MBL2/MBL/COLEC1 ProteinFrozen Liquid
 --- SKU# --- 10405-HNAS
 --- DISTRIBUTOR --- Sino Biological US Inc</t>
  </si>
  <si>
    <t>Quote #178828InVivoPlus anti-mouse PD-1(CD279) - Regular, 25mg clone RMP1-14
 --- SKU# --- BP0146
 --- DISTRIBUTOR --- BIO X CELL</t>
  </si>
  <si>
    <t>TK60507299T Step Can, Rectangular, Flat, 8 gal, Red, Height 16 3/4 in, Width/Diameter 16 in, Depth 15 1/4 in, Plastic, Plastic, Satin, Indoor, Stationary, Lid Included, Hinged, Foot Pedal, Free-Standing
 --- SKU# --- 6GAJ6
 --- DISTRIBUTOR --- W W Grainger, Inc.</t>
  </si>
  <si>
    <t>TK60507300T Plier Sets, Plier Sets, Plier Set, ESD Safe No, Number of Pieces 3, Handle Type Ergonomic, Material Steel, Spring Return No, Tether Capable, Includes 6 in Diagonal Cutter, 6 in Long Nose, 6 in Slip Joint Pliers, Handle Color Black
 --- SKU# --- 10D211
 --- DISTRIBUTOR --- W W Grainger, Inc.</t>
  </si>
  <si>
    <t>TK60507301T Magnetized Tip Screwdriver Set, Tip Finish Chrome, #1, #2, 1/4 in, 3/16 in, 5/16 in, Phillips, Slotted, Ergonomic, Number of Pieces 6, No, ESD Safe No, Non-Sparking No, Measurement Type SAE, Includes (2) Standard 1/4 in x 4 in , 5/16 in x 6 i
 --- SKU# --- 1GZ06
 --- DISTRIBUTOR --- W W Grainger, Inc.</t>
  </si>
  <si>
    <t>TK60507302T Rip Claw Hammer, Head Weight (Oz.) 16.0, Handle Hickory
 --- SKU# --- 6R254
 --- DISTRIBUTOR --- W W Grainger, Inc.</t>
  </si>
  <si>
    <t>DEOXYCHOLIC ACID 99% 100G
 --- SKU# --- AAB2006122
 --- DISTRIBUTOR --- Fisher Scientific</t>
  </si>
  <si>
    <t>TK60327609T Culture Tube, Labware Tube Type Test Tube, Labware Nominal Capacity - Metric 14 mL, Labware Outside Dia. - Metric 17 mm, Labware Length - Metric 100 mm, Labware Basic Material Plastic, Labware Body Material Polypropylene, Sterile/Non-Sterile
 --- SKU# --- 52JV79
 --- DISTRIBUTOR --- W W Grainger, Inc.</t>
  </si>
  <si>
    <t>TK60327611T Sterile Petri Dish, Polystyrene, Dimensions 100x15mm, Volume Capacity 15mL, Number of Wells 1, Working Volume Per Well 15mL, Culture Area Per Well 55cm2, Package Quantity 500
 --- SKU# --- 48TD81
 --- DISTRIBUTOR --- W W Grainger, Inc.</t>
  </si>
  <si>
    <t>PENTACARBONYLIRON 99.5% 25G
 --- SKU# --- AA3111314
 --- DISTRIBUTOR --- Fisher Scientific</t>
  </si>
  <si>
    <t>NCKL(II) 24-PENTNEDIONAT 95 5G
 --- SKU# --- AA1881106
 --- DISTRIBUTOR --- Fisher Scientific</t>
  </si>
  <si>
    <t>PLYVINYLPYRROLID1 M.W. 8K 100G
 --- SKU# --- AA4162622
 --- DISTRIBUTOR --- Fisher Scientific</t>
  </si>
  <si>
    <t>Removal agent to prevent mycoplasma contamination
 --- SKU# --- ant-mpp
 --- DISTRIBUTOR --- Invivogen</t>
  </si>
  <si>
    <t>Ki-67 (8D5) Mouse mAb #9449
 --- SKU# --- 9449S
 --- DISTRIBUTOR --- Cell Signaling Technology</t>
  </si>
  <si>
    <t>ImmPRESS® HRP Horse Anti-Mouse IgG Polymer Detection Kit, Peroxidase
 --- SKU# --- MP-7402-15
 --- DISTRIBUTOR --- Vector Laboratories, Inc.</t>
  </si>
  <si>
    <t>ImmPACT® DAB Substrate, Peroxidase (HRP)
 --- SKU# --- SK-4105
 --- DISTRIBUTOR --- Vector Laboratories, Inc.</t>
  </si>
  <si>
    <t>TWEEN 20
 --- SKU# --- PRH5152
 --- DISTRIBUTOR --- Fisher Scientific</t>
  </si>
  <si>
    <t>HEMATOXYLIN, MAYER'S, 1 L
 --- SKU# --- NC2026316
 --- DISTRIBUTOR --- Fisher Scientific</t>
  </si>
  <si>
    <t>Fluorescein sodium salt
 --- SKU# --- sc-206026
 --- DISTRIBUTOR --- Santa Cruz Biotechnology, Inc.</t>
  </si>
  <si>
    <t>47-DIMETHL-110-PHENANTHROLI 1G
 --- SKU# --- AAA1777903
 --- DISTRIBUTOR --- Fisher Scientific</t>
  </si>
  <si>
    <t>MANG PWR APS 10 MIC 99.6% 1KG
 --- SKU# --- AA45098A1
 --- DISTRIBUTOR --- Fisher Scientific</t>
  </si>
  <si>
    <t>MAGNESIUM METAL POWDER 100G
 --- SKU# --- M7100
 --- DISTRIBUTOR --- Fisher Scientific</t>
  </si>
  <si>
    <t>TK60245880T Magnetic Strip, Nonmagnetic Side Indoor/Outdoor Adhesive, Max. Pull 4 lb, Length 25 ft, Width 1/2 in, Thickness 0.03 in, Features Flexible, Easy Cutting, Ethylene-Vinyl Acetate, Stability Temp. 0 Degrees to 120 Degrees F
 --- SKU# --- 423J99
 --- DISTRIBUTOR --- W W Grainger, Inc.</t>
  </si>
  <si>
    <t>TK60245881T Magnetic Sheet, Nonmagnetic Side Indoor Adhesive, Max. Pull 5 lb, Length 6 in, Width 4 in, Thickness 0.02 in, Dry Mixture of Ferrite Powder and Rubber Polymer Resin, Stability Temp. 0 Degrees to 160 Degrees F, Package Quantity 12
 --- SKU# --- 43Z146
 --- DISTRIBUTOR --- W W Grainger, Inc.</t>
  </si>
  <si>
    <t>Common mode differential mode noise separator for V-LISN, 2 BNC inputs, 1 BNC output. 9 kHz-108 MHz
 --- SKU# --- CMDM 8700 B
 --- DISTRIBUTOR --- Reliant EMC LLC</t>
  </si>
  <si>
    <t>Bleach
 --- SKU# --- 669495CS
 --- DISTRIBUTOR --- McKesson Medical Surgical Inc</t>
  </si>
  <si>
    <t>ORF expression clone for human ISCU (NM_213595.3) with N-3xHA +5’ MCS linker in modified pLVX-TRE3G with neomycin (10ug plasmid)
 --- SKU# --- CS-Z8091-01
 --- DISTRIBUTOR --- GeneCopoeia Inc</t>
  </si>
  <si>
    <t>TFA LCMS 10 X 1 ML AMPULE
 --- SKU# --- A11610X1AMP
 --- DISTRIBUTOR --- Fisher Scientific</t>
  </si>
  <si>
    <t>Termination Boards PackagePackage of 10 Cable Termination boards for 256 Direct/1024 MUX
 --- SKU# --- P01971
 --- DISTRIBUTOR --- Verasonics Inc</t>
  </si>
  <si>
    <t>UTA 256 DIRECTSemi-permanent connection between probe and adapter
 --- SKU# --- P01740
 --- DISTRIBUTOR --- Verasonics Inc</t>
  </si>
  <si>
    <t>79656 QIAshredder (250)
 --- SKU# --- 79656
 --- DISTRIBUTOR --- Qiagen Inc.</t>
  </si>
  <si>
    <t>TK60148677T Tubing, Tube Material Fluorinated Ethylene Propylene, Tube Hardness Shore D 55, Inside Dia. 1/8 in, Outside Dia. 1/4 in, Wall Thickness 1/16 in, Max. Pressure 470 psi  73 Degrees F, Tube Length 50 ft, Tube Color Translucent, Tube Bend Radius
 --- SKU# --- 53XL34
 --- DISTRIBUTOR --- W W Grainger, Inc.</t>
  </si>
  <si>
    <t>MESO-TETRA(4-CARBOXYPHENYL)P5G
 --- SKU# --- 501456197
 --- DISTRIBUTOR --- Fisher Scientific</t>
  </si>
  <si>
    <t>IX3-RFACA-1-3; MOTORIZED IX3 FLUORESCENCE TURRET
 --- SKU# --- ZDM-5-UR416A2
 --- DISTRIBUTOR --- Olympus America Inc.</t>
  </si>
  <si>
    <t>BREADBOARD PLATE FOR IX3 MICROSCOPE
 --- SKU# --- ZDM-P-H3948
 --- DISTRIBUTOR --- Olympus America Inc.</t>
  </si>
  <si>
    <t>A-KETOGLUTARIC ACID 5G
 --- SKU# --- ICN201767
 --- DISTRIBUTOR --- Fisher Scientific</t>
  </si>
  <si>
    <t>1-PROPANOL HPLC GC SPECTR 4LT
 --- SKU# --- 6000103
 --- DISTRIBUTOR --- Fisher Scientific</t>
  </si>
  <si>
    <t>SLVR TETRAFLUOROBORATE 99% 10G
 --- SKU# --- AA1153909
 --- DISTRIBUTOR --- Fisher Scientific</t>
  </si>
  <si>
    <t>AMIKACIN SUL 500 MG-2 ML SDV 10X
 --- SKU# --- N/A
 --- DISTRIBUTOR --- Henry Ford Health System</t>
  </si>
  <si>
    <t>LINEZOLID INJ 600 MG/300 ML BAG
 --- SKU# --- N/A
 --- DISTRIBUTOR --- Henry Ford Health System</t>
  </si>
  <si>
    <t>Disposal Fee - Old Parts, Freon Etc.
 --- SKU# --- N/A
 --- DISTRIBUTOR --- Extreme Refrigeration Heating &amp; Cooling Inc</t>
  </si>
  <si>
    <t>TK59960980T HVAC Motor, Single Phase, Motor Design Shaded Pole, 1/20 HP, Nameplate RPM 1,550, No. of Speeds 1, Voltage 115V AC, Full Load Amps 2.1, 3.3 Frame, Usable  208V No, Usable  200V No, Motor Thermal Protection Auto, 60 Hz Hz, Motor Service Factor
 --- SKU# --- 3M778
 --- DISTRIBUTOR --- W W Grainger, Inc.</t>
  </si>
  <si>
    <t>ETHYLMAGNESIUM BROMIDE
 --- SKU# --- AC210471000
 --- DISTRIBUTOR --- Fisher Scientific</t>
  </si>
  <si>
    <t>TK59576662T Bench Digitial Oscilloscope, Bandwidth (MHz) 200, 2 Channels, 8.0 in Color TFT-LCD Display, True RMS No, Sampling Rate 2 GSa/sec per Channel, 2 nsec/div to 50 sec/div Max./Min. Sweep Speed, (36) Automatic Measurements Waveform / Measurement S
 --- SKU# --- 55DN03
 --- DISTRIBUTOR --- W W Grainger, Inc.</t>
  </si>
  <si>
    <t>TRIS(2-AMINOETHYL)AMINE 25ML
 --- SKU# --- T124325ML
 --- DISTRIBUTOR --- Fisher Scientific</t>
  </si>
  <si>
    <t>SODIUM, OILED STICKS, WR 250GR
 --- SKU# --- AC390122500
 --- DISTRIBUTOR --- Fisher Scientific</t>
  </si>
  <si>
    <t>ETHYNYLMAGNESIUM BROMIDE 100ML
 --- SKU# --- AC439121000
 --- DISTRIBUTOR --- Fisher Scientific</t>
  </si>
  <si>
    <t>LU_LWL0400_0440_220D1A1 fiber: 400/440µmNA: 0.22connectors: SMA 905 Arcap, glued,centricity: &amp;lt;10µm centered,protective tube: PVC coated (yellow) metaltube with bending limit (outside diameter6.4mm),length: 2.0m
 --- SKU# --- 520036
 --- DISTRIBUTOR --- Lumics GmbH</t>
  </si>
  <si>
    <t>Plasmocin® - Mycoplasma Elimination Reagent
 --- SKU# --- ant-mpt-1
 --- DISTRIBUTOR --- Invivogen</t>
  </si>
  <si>
    <t>L(-)-MALIC ACID 99% 25GR
 --- SKU# --- AC150590250
 --- DISTRIBUTOR --- Fisher Scientific</t>
  </si>
  <si>
    <t>SODIUM BIS-(TRIMETHYLSIL 25GR
 --- SKU# --- AC215960250
 --- DISTRIBUTOR --- Fisher Scientific</t>
  </si>
  <si>
    <t>METHYL IODIDE CERTIFIED 100ML
 --- SKU# --- M212I100
 --- DISTRIBUTOR --- Fisher Scientific</t>
  </si>
  <si>
    <t>NDEI-20 000 UNDEI-20 000 U
 --- SKU# --- 50811946
 --- DISTRIBUTOR --- Fisher Scientific</t>
  </si>
  <si>
    <t>SPATULA PP  BLUE 210MM 300/PK
 --- SKU# --- 18001017
 --- DISTRIBUTOR --- Fisher Scientific</t>
  </si>
  <si>
    <t>MILLEX33MMDRAPREPVDF0.1UST50PK
 --- SKU# --- SLVVR33RS
 --- DISTRIBUTOR --- Fisher Scientific</t>
  </si>
  <si>
    <t>perivascular nanoprobe
 --- SKU# --- MA0.5PSB
 --- DISTRIBUTOR --- ADInstruments</t>
  </si>
  <si>
    <t>3-BROMOPROPIONIC ACID 25G
 --- SKU# --- B064525G
 --- DISTRIBUTOR --- Fisher Scientific</t>
  </si>
  <si>
    <t>DIPHENYL DISULFIDE 25G
 --- SKU# --- P016725G
 --- DISTRIBUTOR --- Fisher Scientific</t>
  </si>
  <si>
    <t>SYRNGE FLTR MINISART PES 50PK
 --- SKU# --- 14555275
 --- DISTRIBUTOR --- Fisher Scientific</t>
  </si>
  <si>
    <t>Recombinant Human/Mouse/Rat BMP-2 Protein
 --- SKU# --- 355-BM-010/CF
 --- DISTRIBUTOR --- R &amp; D Systems, Inc.</t>
  </si>
  <si>
    <t>ZYMOCLEAN GEL DNA RECVY 50RXN
 --- SKU# --- 50444180
 --- DISTRIBUTOR --- Fisher Scientific</t>
  </si>
  <si>
    <t>QUICK-DNA MINIPREP PLUS 50RXN
 --- SKU# --- NC0933233
 --- DISTRIBUTOR --- Fisher Scientific</t>
  </si>
  <si>
    <t>ZYMOSCRIPT RT PREMIX KIT
 --- SKU# --- NC2021753
 --- DISTRIBUTOR --- Fisher Scientific</t>
  </si>
  <si>
    <t>QUICK-RNA MIDI (25 PREP)
 --- SKU# --- 501251681
 --- DISTRIBUTOR --- Fisher Scientific</t>
  </si>
  <si>
    <t>TRIZOL TUBES 100ML
 --- SKU# --- A33250
 --- DISTRIBUTOR --- Fisher Scientific</t>
  </si>
  <si>
    <t>CHOLESTEROL 25G
 --- SKU# --- MP210138225
 --- DISTRIBUTOR --- Fisher Scientific</t>
  </si>
  <si>
    <t>FUDR (5-FLUORO-2 -DEOXYURID
 --- SKU# --- 50256011
 --- DISTRIBUTOR --- Fisher Scientific</t>
  </si>
  <si>
    <t>BARIUM NITRATE CERT ACS 500G
 --- SKU# --- B53500
 --- DISTRIBUTOR --- Fisher Scientific</t>
  </si>
  <si>
    <t>PEROXIDE TEST STRIPS 10/PK
 --- SKU# --- NC9253631
 --- DISTRIBUTOR --- Fisher Scientific</t>
  </si>
  <si>
    <t>p44/42 MAPK (Erk1/2) (3A7) Mouse mAb
 --- SKU# --- 9107S
 --- DISTRIBUTOR --- Cell Signaling Technology</t>
  </si>
  <si>
    <t>PHUSION HF PCR KIT-200 RXNS (5
 --- SKU# --- 50995144
 --- DISTRIBUTOR --- Fisher Scientific</t>
  </si>
  <si>
    <t>SYRINGE 1701RN 10UL
 --- SKU# --- 1481511
 --- DISTRIBUTOR --- Fisher Scientific</t>
  </si>
  <si>
    <t>ETC-1002-10mg
 --- SKU# --- 26409
 --- DISTRIBUTOR --- Cayman Chemical Company</t>
  </si>
  <si>
    <t>MEDICA 16-5mg
 --- SKU# --- 90290
 --- DISTRIBUTOR --- Cayman Chemical Company</t>
  </si>
  <si>
    <t>Phospho-p44/42 MAPK (Erk1/2) (Thr202/Tyr204) (D13.14.4E) XP® Rabbit mAb
 --- SKU# --- 4370S
 --- DISTRIBUTOR --- Cell Signaling Technology</t>
  </si>
  <si>
    <t>CINNAMOYL CHLORIDE 98%, 100GR
 --- SKU# --- AC110391000
 --- DISTRIBUTOR --- Fisher Scientific</t>
  </si>
  <si>
    <t>SUCLG2 PROTEIN
 --- SKU# --- 89963730
 --- DISTRIBUTOR --- Fisher Scientific</t>
  </si>
  <si>
    <t>TK59021944T Sterile Petri Dish, Polystyrene, Dimensions 100x15mm, Volume Capacity 15mL, Number of Wells 1, Working Volume Per Well 15mL, Culture Area Per Well 55cm2, Package Quantity 500
 --- SKU# --- 48TD81
 --- DISTRIBUTOR --- W W Grainger, Inc.</t>
  </si>
  <si>
    <t>FUNNEL BUCHNER 15ML F
 --- SKU# --- 31501519
 --- DISTRIBUTOR --- Fisher Scientific</t>
  </si>
  <si>
    <t>FUNNEL BUCHNER 15ML C
 --- SKU# --- 31501516
 --- DISTRIBUTOR --- Fisher Scientific</t>
  </si>
  <si>
    <t>DIETHYLAMINE 99+% 1LT
 --- SKU# --- AC149450010
 --- DISTRIBUTOR --- Fisher Scientific</t>
  </si>
  <si>
    <t>SOD HYDROSFITE TECH. 85+% 25G
 --- SKU# --- AA3338114
 --- DISTRIBUTOR --- Fisher Scientific</t>
  </si>
  <si>
    <t>L(-)-GLUTATHIONE, OXIDIZ 5GR
 --- SKU# --- AC320220050
 --- DISTRIBUTOR --- Fisher Scientific</t>
  </si>
  <si>
    <t>TK58876038T Paper Towel Sheets, Multifold, Tough Guy, White, 1 Ply, Universal, Sheet Width 9 1/4 in, Sheet Length 9 1/2 in, Folded Width 3 1/4 in, Number of Sheets 250, Compatible Grainger Part Number 1ECK3, 1ECK4, 1ECK7, 22LC62, Compatible Mfg. Model Nu
 --- SKU# --- 38C404
 --- DISTRIBUTOR --- W W Grainger, Inc.</t>
  </si>
  <si>
    <t>TK58876039T Hand Soap, Hygiene Series None, Requires Dispenser No, Packaging Type Pump Bottle, Hygiene Form Liquid, Size 7.5 oz, Hygiene Properties Moisturizing, Formula Aloe Vera, Fragrance Clean Fresh, Color White, Uses Dispenser No, Hand Soap, Package
 --- SKU# --- 41D777
 --- DISTRIBUTOR --- W W Grainger, Inc.</t>
  </si>
  <si>
    <t>SAXITOXIN-15N7 DIHYDROCHLORIDE
 --- SKU# --- 111003892
 --- DISTRIBUTOR --- Fisher Scientific</t>
  </si>
  <si>
    <t>SAXITOXIN DIHYDROCHLORIDE SOLU
 --- SKU# --- 111014011
 --- DISTRIBUTOR --- Fisher Scientific</t>
  </si>
  <si>
    <t>PLS STD GD 1000PPM 100ML/HNO3
 --- SKU# --- PLGD22Y
 --- DISTRIBUTOR --- Fisher Scientific</t>
  </si>
  <si>
    <t>EUROPIUM ICP, 1,000 PPM, 500ML
 --- SKU# --- PEU1KN500
 --- DISTRIBUTOR --- Fisher Scientific</t>
  </si>
  <si>
    <t>CARBENICILLIN DISODIUM SALT 1G
 --- SKU# --- AAJ6194903
 --- DISTRIBUTOR --- Fisher Scientific</t>
  </si>
  <si>
    <t>B-PER COMPLETE
 --- SKU# --- PI89821
 --- DISTRIBUTOR --- Fisher Scientific</t>
  </si>
  <si>
    <t>HSPUR COBLT SPN 25X.2MLCOL 5PK
 --- SKU# --- PI89967
 --- DISTRIBUTOR --- Fisher Scientific</t>
  </si>
  <si>
    <t>?/?-Tubulin Antibody
 --- SKU# --- 2148S
 --- DISTRIBUTOR --- Cell Signaling Technology</t>
  </si>
  <si>
    <t>Built in Circadian Lighting System
 --- SKU# --- CIRC-L
 --- DISTRIBUTOR --- TriTech Research Inc</t>
  </si>
  <si>
    <t>YG AUTO ORNG 11X8.5 100/PK
 --- SKU# --- 18151
 --- DISTRIBUTOR --- Fisher Scientific</t>
  </si>
  <si>
    <t>CVETTE METHACRYLATE 4.5ML500CS
 --- SKU# --- 14955126
 --- DISTRIBUTOR --- Fisher Scientific</t>
  </si>
  <si>
    <t>ENTEROCOCCOSEL BROTH 500G
 --- SKU# --- B12207
 --- DISTRIBUTOR --- Fisher Scientific</t>
  </si>
  <si>
    <t>25UG;BIOTINYLATED HUMAN ACE2,
 --- SKU# --- 501964027
 --- DISTRIBUTOR --- Fisher Scientific</t>
  </si>
  <si>
    <t>BETA-CATENIN MAB 50UG 14
 --- SKU# --- BDB610153
 --- DISTRIBUTOR --- Fisher Scientific</t>
  </si>
  <si>
    <t>0.1UM NUCLEPORE MEMBRANE 100PK
 --- SKU# --- 9805346
 --- DISTRIBUTOR --- Fisher Scientific</t>
  </si>
  <si>
    <t>ERBM III IODID ANHY 99.99 10G
 --- SKU# --- AA4337209
 --- DISTRIBUTOR --- Fisher Scientific</t>
  </si>
  <si>
    <t>ISOPROPYLMAGNESIUM CHLORIDE
 --- SKU# --- AC212851000
 --- DISTRIBUTOR --- Fisher Scientific</t>
  </si>
  <si>
    <t>HEXAMETHYLCYCLOTRISILOXA 25GR
 --- SKU# --- AC216460250
 --- DISTRIBUTOR --- Fisher Scientific</t>
  </si>
  <si>
    <t>TRISOPROPLSILYL TRIFLROMTHA 5G
 --- SKU# --- AAB2112706
 --- DISTRIBUTOR --- Fisher Scientific</t>
  </si>
  <si>
    <t>VIAL20ML AMB W/TFE RUB LNR72CS
 --- SKU# --- 2912700
 --- DISTRIBUTOR --- Fisher Scientific</t>
  </si>
  <si>
    <t>C18 SPIN COL 25/PK
 --- SKU# --- PI89870
 --- DISTRIBUTOR --- Fisher Scientific</t>
  </si>
  <si>
    <t>TRYPTIC SOY AGAR 100G
 --- SKU# --- DF0369158
 --- DISTRIBUTOR --- Fisher Scientific</t>
  </si>
  <si>
    <t>BOVINE SERUM ALBUMIN HEAT S
 --- SKU# --- 50253963
 --- DISTRIBUTOR --- Fisher Scientific</t>
  </si>
  <si>
    <t>TK58287512T Cut-off Wheel, Mounting Type Unmounted, Mandrel Type Screw on, Material Application Cutting, Max. Speed 35,000 RPM, Wheel Diameter 15/16 in, Wheel Thickness 1/32 in, Abrasive Material Emery, Rotary Tool Accessory Type Cut-Off Wheel Kit, Packa
 --- SKU# --- 3W841
 --- DISTRIBUTOR --- W W Grainger, Inc.</t>
  </si>
  <si>
    <t>TK58287514T Needle, Disposable Probe, Stainless Steel Cannula And Polypropylene Hub, Yellow, 20 Gauge, Length 1 1/2 In, Outside Dia. 0.036 In, Inside Dia. 0.026 In, Dispenses Fluids, Adhesives, Solvents, Fluxes, Oils, And Pastes, Used In Production, Main
 --- SKU# --- 5FVK4
 --- DISTRIBUTOR --- W W Grainger, Inc.</t>
  </si>
  <si>
    <t>3-8% TRIS ACETATE 15 WELL 1.0
 --- SKU# --- NC0846955
 --- DISTRIBUTOR --- Fisher Scientific</t>
  </si>
  <si>
    <t>NUTLIN-3 5MG
 --- SKU# --- NC9262874
 --- DISTRIBUTOR --- Fisher Scientific</t>
  </si>
  <si>
    <t>ZYMOPURE PLASMID MINI 50 PREP
 --- SKU# --- 501251482
 --- DISTRIBUTOR --- Fisher Scientific</t>
  </si>
  <si>
    <t>FG DNTP MIX W/DTTP 1ML 10MM
 --- SKU# --- N8080260
 --- DISTRIBUTOR --- Fisher Scientific</t>
  </si>
  <si>
    <t>Handling cost
 --- SKU# --- N/A
 --- DISTRIBUTOR --- Zymo Research</t>
  </si>
  <si>
    <t>DPNI (10 U/L)
 --- SKU# --- FERER1701
 --- DISTRIBUTOR --- Fisher Scientific</t>
  </si>
  <si>
    <t>TK58253021T Wire Cantilever, 800 lb Load Capacity per Shelf, Number of Shelves 1, Usable Depth 14 in, Usable Width 72 in, Mounting Mechanism Direct, Hanging Mounting Type, Overall Depth 14 in, Overall Width 72 in, 800 lb Load Capacity, Steel, Gray, Powde
 --- SKU# --- 60TU20
 --- DISTRIBUTOR --- W W Grainger, Inc.</t>
  </si>
  <si>
    <t>QUARTZ CELL
 --- SKU# --- NC9780153
 --- DISTRIBUTOR --- Fisher Scientific</t>
  </si>
  <si>
    <t>PHENOL CHLOROFORM 400ML/PK
 --- SKU# --- PI17909
 --- DISTRIBUTOR --- Fisher Scientific</t>
  </si>
  <si>
    <t>ADVSERV-170R/S Advantage OS - CO2 Incubator
 --- SKU# --- N/A
 --- DISTRIBUTOR --- Eppendorf North America Inc</t>
  </si>
  <si>
    <t>TK58157053T First Aid Kit, Kit, First Aid Kit Primary Application General Purpose, Unitized No, People Served per Kit 25, Case Material Plastic, First Aid Kit Mounting Type Portable, Wall Mount, Height 5 in, Width 3 in, Depth 8 in, Waterproof No, First A
 --- SKU# --- 49H431
 --- DISTRIBUTOR --- W W Grainger, Inc.</t>
  </si>
  <si>
    <t>TK58157054T Strip Bandages, Bandage Color Beige, Bandage Material Fabric, Length 1 1/2 in, Width 7/8 in, Metal Detectable No, Water Resistant/Waterproof None, Bandages Included 100, Package Quantity 100
 --- SKU# --- 3JMG5
 --- DISTRIBUTOR --- W W Grainger, Inc.</t>
  </si>
  <si>
    <t>TK58157055T Strip Bandages, Bandage Color Beige, Bandage Material Fabric, Length 3 in, Width 1 in, Metal Detectable No, Water Resistant/Waterproof None, Bandages Included 100, Package Quantity 100
 --- SKU# --- 6TEW6
 --- DISTRIBUTOR --- W W Grainger, Inc.</t>
  </si>
  <si>
    <t>TK58157056T AA Battery, AA, Everyday, Capacity - Batteries 2,900 mAh, Standard Battery Series Procell, Battery Chemistry Alkaline, Voltage - Batteries 1.5V DC, Standard Battery Pack Size 24, Max. Operating Temp. 130 Degrees F, Min. Operating Temp. -4 Deg
 --- SKU# --- 5LE23
 --- DISTRIBUTOR --- W W Grainger, Inc.</t>
  </si>
  <si>
    <t>TK58157057T AAA Battery, AAA, Everyday, Capacity - Batteries 1,200 mAh, Standard Battery Series Procell, Battery Chemistry Alkaline, Voltage - Batteries 1.5V DC, Standard Battery Pack Size 24, Max. Operating Temp. 130 Degrees F, Min. Operating Temp. -4 D
 --- SKU# --- 5LE25
 --- DISTRIBUTOR --- W W Grainger, Inc.</t>
  </si>
  <si>
    <t>mouse sperm cryopreservation cost per mouse strain
 --- SKU# --- fee 3
 --- DISTRIBUTOR --- Regents of the University of Michigan</t>
  </si>
  <si>
    <t>annual storage of samples in liquid nitrogen containers
 --- SKU# --- fee 4
 --- DISTRIBUTOR --- Regents of the University of Michigan</t>
  </si>
  <si>
    <t>Anti-E-Cadherin antibody
 --- SKU# --- 3195S
 --- DISTRIBUTOR --- Cell Signaling Technology</t>
  </si>
  <si>
    <t>Anti-MAPKAPK-2
 --- SKU# --- 3041S
 --- DISTRIBUTOR --- Cell Signaling Technology</t>
  </si>
  <si>
    <t>81 PL PP FREEZER BX PRP 5/PK
 --- SKU# --- 14081D
 --- DISTRIBUTOR --- Fisher Scientific</t>
  </si>
  <si>
    <t>FB ECONOMY CHEM SPLSH GOGGLE
 --- SKU# --- 19181502
 --- DISTRIBUTOR --- Fisher Scientific</t>
  </si>
  <si>
    <t>81 PL PP FREEZER BX GREEN 5/PK
 --- SKU# --- 14081C
 --- DISTRIBUTOR --- Fisher Scientific</t>
  </si>
  <si>
    <t>2-LOG DNA LADD-100 LANES
 --- SKU# --- 50811774
 --- DISTRIBUTOR --- Fisher Scientific</t>
  </si>
  <si>
    <t>5,10,15,20-TETRAKIS(PENT 100ML
 --- SKU# --- AC292151000
 --- DISTRIBUTOR --- Fisher Scientific</t>
  </si>
  <si>
    <t>STEP Core Panel - Mouse
 --- SKU# --- STP3000
 --- DISTRIBUTOR --- Akoya Biosciences, Inc.</t>
  </si>
  <si>
    <t>TERT-BUTYL BROMIDE , 98% 100G
 --- SKU# --- AAA1372722
 --- DISTRIBUTOR --- Fisher Scientific</t>
  </si>
  <si>
    <t>ALUM CHLORIDE ANHYD 99.985% 5G
 --- SKU# --- AA8848806
 --- DISTRIBUTOR --- Fisher Scientific</t>
  </si>
  <si>
    <t>ANILINE 99+% 500G
 --- SKU# --- AAA1444336
 --- DISTRIBUTOR --- Fisher Scientific</t>
  </si>
  <si>
    <t>DOWEX(R) 50WX8-400 ION-E 100GR
 --- SKU# --- AC335351000
 --- DISTRIBUTOR --- Fisher Scientific</t>
  </si>
  <si>
    <t>Anti-HA-Tag Antibody (F-7)
 --- SKU# --- sc-7392
 --- DISTRIBUTOR --- Santa Cruz Biotechnology, Inc.</t>
  </si>
  <si>
    <t>UNIFLO 13MM 0.45 PES S 100/PK
 --- SKU# --- 9928067
 --- DISTRIBUTOR --- Fisher Scientific</t>
  </si>
  <si>
    <t>RIBONUC SET-50 UMOL OF EACH
 --- SKU# --- 504412
 --- DISTRIBUTOR --- Fisher Scientific</t>
  </si>
  <si>
    <t>2-BROMOACETOPHENONE 98% 25G
 --- SKU# --- AAA1557614
 --- DISTRIBUTOR --- Fisher Scientific</t>
  </si>
  <si>
    <t>TK57732211T Hex Key Set, Tip Size 0.05 in, 1.5 mm, 1/16 in, 1/4 in, 1/8 in, 10 mm, 2 mm, 2.5 mm, 3 mm, 3/16 in, 3/32 in, 3/8 in, 4 mm, 5 mm, 5/16 in, 5/32 in, 5/64 in, 6 mm, 7/32 in, 7/64 in, 8 mm, 9/64 in, Black Oxide, 22, Plastic Holder, Long, Hex, 2,
 --- SKU# --- 2CYC7
 --- DISTRIBUTOR --- W W Grainger, Inc.</t>
  </si>
  <si>
    <t>TK57732212T Multi-Bit Screwdriver, Tip Size #0, #1, #10, #11, #12, #13, #14, #2, #3, #4, #6, #7, #8, #9, 1/8 in, 3/16 in, 3/32 in, 5/32 in, 5/64 in, 7/64 in, 9/64 in, E5-6, T10, T15, T20, T25, T6, T7, T8, Tip Style Clutch, Hex, Phillips, Slotted, Square,
 --- SKU# --- 401K72
 --- DISTRIBUTOR --- W W Grainger, Inc.</t>
  </si>
  <si>
    <t>TK57732213T Adjustable Wrench Sets, Alloy Steel, Chrome, Jaw Capacity 1 in, 1 1/8 in, 1 1/4 in, 1 1/2 in, Yes, Screw Mechanism, Hang Hole, Range of Lengths 6 in to 12 in, Cushion Grip, Tray, Number of Tools 4
 --- SKU# --- 3LXP4
 --- DISTRIBUTOR --- W W Grainger, Inc.</t>
  </si>
  <si>
    <t>TK57732214T Hand Wash, Dishwashing Soap, Liquid, 38 oz, Bottle, Fragrance Unscented, Primary Chemical None, Chemicals For Use On Hard Nonporous Surfaces, No Series, Dishwashing Detergent, Blue, Recommended Dilution Ready to Use, RTU Yield per Container 3
 --- SKU# --- 1JYZ5
 --- DISTRIBUTOR --- W W Grainger, Inc.</t>
  </si>
  <si>
    <t>IVGN NOVEX WW 6% TG 15W
 --- SKU# --- XP00065BOX
 --- DISTRIBUTOR --- Fisher Scientific</t>
  </si>
  <si>
    <t>IVGN NOVEX WW 16% TG 15W
 --- SKU# --- XP00165BOX
 --- DISTRIBUTOR --- Fisher Scientific</t>
  </si>
  <si>
    <t>PD-TIPS II, 1.25ML NON-STERILE
 --- SKU# --- 14380980
 --- DISTRIBUTOR --- Fisher Scientific</t>
  </si>
  <si>
    <t>PROTEIN G AGAROSE
 --- SKU# --- 15920010
 --- DISTRIBUTOR --- Fisher Scientific</t>
  </si>
  <si>
    <t>Packaging
 --- SKU# --- n/a
 --- DISTRIBUTOR --- Bio-Rad Laboratories</t>
  </si>
  <si>
    <t>CADMIUM STEARATE 10G
 --- SKU# --- ICN212739
 --- DISTRIBUTOR --- Fisher Scientific</t>
  </si>
  <si>
    <t>HIPPR DETERGENT REMOVAL KIT
 --- SKU# --- PI88305
 --- DISTRIBUTOR --- Fisher Scientific</t>
  </si>
  <si>
    <t>70800 TB 20X150MM PYRX VST50PK
 --- SKU# --- S76110L
 --- DISTRIBUTOR --- Fisher Scientific</t>
  </si>
  <si>
    <t>AKOYA BIOSCIENCES Codex Coverslip Storage Box  DFS Item
 --- SKU# --- 7000013
 --- DISTRIBUTOR --- Akoya Biosciences, Inc.</t>
  </si>
  <si>
    <t>AKOYA BIOSCIENCES COVERSLIPS
 --- SKU# --- 7000005
 --- DISTRIBUTOR --- Akoya Biosciences, Inc.</t>
  </si>
  <si>
    <t>ACETYL CHLORIDE P.A. 250ML
 --- SKU# --- AC219472500
 --- DISTRIBUTOR --- Fisher Scientific</t>
  </si>
  <si>
    <t>Genotyping of 48 lab samples (Illumina Bead Array (w/o chip). Quote number: 4248-AA
 --- SKU# --- CF-5931969-2
 --- DISTRIBUTOR --- Regents of the University of Michigan</t>
  </si>
  <si>
    <t>KMAX COLCEMID SOL
 --- SKU# --- 50591850
 --- DISTRIBUTOR --- Fisher Scientific</t>
  </si>
  <si>
    <t>Customs
 --- SKU# --- 0
 --- DISTRIBUTOR --- AARDEX Group SA</t>
  </si>
  <si>
    <t>4,4,4-TRIFLUORO-1-PHENYL 25GR
 --- SKU# --- AC202670250
 --- DISTRIBUTOR --- Fisher Scientific</t>
  </si>
  <si>
    <t>ACCUMET AB150 PH KIT
 --- SKU# --- 13636AB150
 --- DISTRIBUTOR --- Fisher Scientific</t>
  </si>
  <si>
    <t>UMPLFLN20XW; LWD PLAN FLUOR 20X WTR DIPPING OBJ, NA 0.5, WD 3.5MM, IR
 --- SKU# --- 1-U2M585
 --- DISTRIBUTOR --- Olympus America Inc.</t>
  </si>
  <si>
    <t>CHROMAFLEX COLUMN SZ213 1CS
 --- SKU# --- K4205300213
 --- DISTRIBUTOR --- Fisher Scientific</t>
  </si>
  <si>
    <t>PIPET VOLUMETRIC CLASS A 100ML
 --- SKU# --- 136502U
 --- DISTRIBUTOR --- Fisher Scientific</t>
  </si>
  <si>
    <t>2-BROMOTOLUENE, 99% 25ML2-BRO
 --- SKU# --- AC107470250
 --- DISTRIBUTOR --- Fisher Scientific</t>
  </si>
  <si>
    <t>NITROSONIUM TETRAFLUOROB 5GR
 --- SKU# --- AC174390050
 --- DISTRIBUTOR --- Fisher Scientific</t>
  </si>
  <si>
    <t>TRIFLUOROACETIC ACID, 99 100GR
 --- SKU# --- AC139721000
 --- DISTRIBUTOR --- Fisher Scientific</t>
  </si>
  <si>
    <t>Anti-ME1 Antibody (99.1)
 --- SKU# --- sc-100569
 --- DISTRIBUTOR --- Santa Cruz Biotechnology, Inc.</t>
  </si>
  <si>
    <t>P-XYLENE, P.A. 1LT
 --- SKU# --- AC220210010
 --- DISTRIBUTOR --- Fisher Scientific</t>
  </si>
  <si>
    <t>POT TETFLROBORAT 99MIN TY 500G
 --- SKU# --- AA1155636
 --- DISTRIBUTOR --- Fisher Scientific</t>
  </si>
  <si>
    <t>PYRROLE 98+% 250G
 --- SKU# --- AAA1261630
 --- DISTRIBUTOR --- Fisher Scientific</t>
  </si>
  <si>
    <t>RECOMBINANT RRASIN 2500U
 --- SKU# --- PRN2511
 --- DISTRIBUTOR --- Fisher Scientific</t>
  </si>
  <si>
    <t>Raw Material Surcharge
 --- SKU# --- N/A
 --- DISTRIBUTOR --- Rainin Instrument, LLC</t>
  </si>
  <si>
    <t>METHANOL ACS IN SPEC 20L DRUM
 --- SKU# --- A43420
 --- DISTRIBUTOR --- Fisher Scientific</t>
  </si>
  <si>
    <t>SYRNG 20ML HENJECT LS 100PK RX
 --- SKU# --- 1481732
 --- DISTRIBUTOR --- Fisher Scientific</t>
  </si>
  <si>
    <t>MANGANESE(II) CHLORIDE T 100GR
 --- SKU# --- AC205891000
 --- DISTRIBUTOR --- Fisher Scientific</t>
  </si>
  <si>
    <t>GEN CHEM CTRL ABAXIS 2X6X1 12V
 --- SKU# --- NC9531749
 --- DISTRIBUTOR --- Fisher Scientific</t>
  </si>
  <si>
    <t>SILVER TRIFLUOROMETHANES 25GR
 --- SKU# --- AC175200250
 --- DISTRIBUTOR --- Fisher Scientific</t>
  </si>
  <si>
    <t>CARBENICILLIN SOLUTION 50MG/ML
 --- SKU# --- 501019033
 --- DISTRIBUTOR --- Fisher Scientific</t>
  </si>
  <si>
    <t>1G MESO-TETRA(4-CARBOXYPHENYL)
 --- SKU# --- 5039368
 --- DISTRIBUTOR --- Fisher Scientific</t>
  </si>
  <si>
    <t>2-ETHOXYETHANOL 99% 500ML
 --- SKU# --- AAA16100AP
 --- DISTRIBUTOR --- Fisher Scientific</t>
  </si>
  <si>
    <t>RMIL-4, CF 25 UG
 --- SKU# --- 404ML025CF
 --- DISTRIBUTOR --- Fisher Scientific</t>
  </si>
  <si>
    <t>Customized Protein production, construct preparation, expression evaluation, expression, purification, and QC - PPARgamma, quote U0393GH110
 --- SKU# --- N/A
 --- DISTRIBUTOR --- GenScript USA Incorporated</t>
  </si>
  <si>
    <t>Customized Protein production, construct preparation, expression evaluation, expression, purification, and QC - ER alpha, quote U0393GH110
 --- SKU# --- N/A
 --- DISTRIBUTOR --- GenScript USA Incorporated</t>
  </si>
  <si>
    <t>Customized Protein production, construct preparation, expression evaluation, expression, purification, and QC - THRB, quote U0393GH110
 --- SKU# --- N/A
 --- DISTRIBUTOR --- GenScript USA Incorporated</t>
  </si>
  <si>
    <t>Recombinant Anti-GPNMB antibody [EPR18226-147]
 --- SKU# --- ab188222
 --- DISTRIBUTOR --- ABCAM, Inc.</t>
  </si>
  <si>
    <t>InVivoMAb anti-mouse CD4 -Academic or Non-Profit, 25mg, Clone: GK1.5
 --- SKU# --- BE0003-1
 --- DISTRIBUTOR --- BIO X CELL</t>
  </si>
  <si>
    <t>InVivoMAb anti-mouse CD8? -Academic or Non-Profit, 25mg, clone: 53-6.7
 --- SKU# --- BE0004-1
 --- DISTRIBUTOR --- BIO X CELL</t>
  </si>
  <si>
    <t>handling
 --- SKU# --- 1
 --- DISTRIBUTOR --- BIO X CELL</t>
  </si>
  <si>
    <t>SALICYLIC ACID 99% 500G
 --- SKU# --- AAA1225336
 --- DISTRIBUTOR --- Fisher Scientific</t>
  </si>
  <si>
    <t>ACETIC ANHYDRIDE 99+% 250G
 --- SKU# --- AAL0429530
 --- DISTRIBUTOR --- Fisher Scientific</t>
  </si>
  <si>
    <t>IKA ELECTRASYN 2.0
 --- SKU# --- 20008980
 --- DISTRIBUTOR --- IKA-WORKS Inc</t>
  </si>
  <si>
    <t>ANILINE, PURE, 99.8% 100ML
 --- SKU# --- AC158191000
 --- DISTRIBUTOR --- Fisher Scientific</t>
  </si>
  <si>
    <t>NCKL(II) CHLRIDE ANHYD 98% 25G
 --- SKU# --- AAB2208514
 --- DISTRIBUTOR --- Fisher Scientific</t>
  </si>
  <si>
    <t>Tom20 (D8T4N) Rabbit mAb
 --- SKU# --- 42406S
 --- DISTRIBUTOR --- Cell Signaling Technology</t>
  </si>
  <si>
    <t>Pyruvate Colorimetric/Fluorometric Assay Kit
 --- SKU# --- K609
 --- DISTRIBUTOR --- BioVision Inc</t>
  </si>
  <si>
    <t>HIF-1? antibody
 --- SKU# --- 36169T
 --- DISTRIBUTOR --- Cell Signaling Technology</t>
  </si>
  <si>
    <t>Leica LED5000 SLI (Spot Light Illumination).  Price reflects a research discount of 4%
 --- SKU# --- 10450548
 --- DISTRIBUTOR --- Leica Microsystems Inc</t>
  </si>
  <si>
    <t>Power Supply for LED3000/LED5000 (Spot Light Illumination)
 --- SKU# --- 10450266
 --- DISTRIBUTOR --- Leica Microsystems Inc</t>
  </si>
  <si>
    <t>Clamp-combi light guide - highend M-ser  (Spot Light Illumination)
 --- SKU# --- 10450205
 --- DISTRIBUTOR --- Leica Microsystems Inc</t>
  </si>
  <si>
    <t>Power cable, 2 m, USA  (Spot Light Illumination)
 --- SKU# --- 10445661
 --- DISTRIBUTOR --- Leica Microsystems Inc</t>
  </si>
  <si>
    <t>Leica LED3000 RL, 58 mm
 --- SKU# --- 10450271
 --- DISTRIBUTOR --- Leica Microsystems Inc</t>
  </si>
  <si>
    <t>Polarisation set for LED3000 RL (Ring Light for MZ16)
 --- SKU# --- 10450337
 --- DISTRIBUTOR --- Leica Microsystems Inc</t>
  </si>
  <si>
    <t>Power Supply for LED3000/LED5000 (Ring Light for MZ16)
 --- SKU# --- 10450266
 --- DISTRIBUTOR --- Leica Microsystems Inc</t>
  </si>
  <si>
    <t>Power cable, 2 m, USA (Ring Light for MZ16)
 --- SKU# --- 10445661
 --- DISTRIBUTOR --- Leica Microsystems Inc</t>
  </si>
  <si>
    <t>2-CYCLOHEXEN-1-OL 5ML
 --- SKU# --- C08165ML
 --- DISTRIBUTOR --- Fisher Scientific</t>
  </si>
  <si>
    <t>2-CYCLOHEXEN-1-ONE 25ML
 --- SKU# --- C070725ML
 --- DISTRIBUTOR --- Fisher Scientific</t>
  </si>
  <si>
    <t>Anti-PP1 Antibody (E-9)
 --- SKU# --- sc-7482
 --- DISTRIBUTOR --- Santa Cruz Biotechnology, Inc.</t>
  </si>
  <si>
    <t>Anti-GADD 34 Antibody (D-8)
 --- SKU# --- sc-46661
 --- DISTRIBUTOR --- Santa Cruz Biotechnology, Inc.</t>
  </si>
  <si>
    <t>TRANS-CINNAMALDEHYDE 500ML
 --- SKU# --- C0352500ML
 --- DISTRIBUTOR --- Fisher Scientific</t>
  </si>
  <si>
    <t>TIN(II) CHLORIDE, ANHYDR 100GR
 --- SKU# --- AC196981000
 --- DISTRIBUTOR --- Fisher Scientific</t>
  </si>
  <si>
    <t>CYCLOHEXANE, PURE, 99+% 5LT
 --- SKU# --- AC111110050
 --- DISTRIBUTOR --- Fisher Scientific</t>
  </si>
  <si>
    <t>FGF2, Antibody
 --- SKU# --- 05-118
 --- DISTRIBUTOR --- EMD Millipore Corporation</t>
  </si>
  <si>
    <t>HBO 100W/2 Mercury
 --- SKU# --- LB1005
 --- DISTRIBUTOR --- W. Nuhsbaum, Inc.</t>
  </si>
  <si>
    <t>N-BUTYL ACETATE 99+% 2.5L
 --- SKU# --- AAA194120F
 --- DISTRIBUTOR --- Fisher Scientific</t>
  </si>
  <si>
    <t>DL-MANDELIC ACID, REAGENT 100G
 --- SKU# --- 18610299
 --- DISTRIBUTOR --- Fisher Scientific</t>
  </si>
  <si>
    <t>HYDROGEN BROMIDE, 33 WT. 100ML
 --- SKU# --- AC430691000
 --- DISTRIBUTOR --- Fisher Scientific</t>
  </si>
  <si>
    <t>400ML PP BTLS (12/PKG)
 --- SKU# --- 75007585
 --- DISTRIBUTOR --- Fisher Scientific</t>
  </si>
  <si>
    <t>ISOAMYL NITRITE, 97%  ST 100ML
 --- SKU# --- AC165701000
 --- DISTRIBUTOR --- Fisher Scientific</t>
  </si>
  <si>
    <t>Hololens Augmented Reality Headset for Frontline Strong Together Grant
 --- SKU# --- DPR
 --- DISTRIBUTOR --- Arash Javanbakht</t>
  </si>
  <si>
    <t>TRYPSIN/LYS-C MIX, MASS SPEC
 --- SKU# --- PRV5072
 --- DISTRIBUTOR --- Fisher Scientific</t>
  </si>
  <si>
    <t>N-(1-NAPHTHYL)ETHYLENEDIAMI 5G
 --- SKU# --- N00635G
 --- DISTRIBUTOR --- Fisher Scientific</t>
  </si>
  <si>
    <t>ECO32I (ECORV) (10 U/L)
 --- SKU# --- FERER0301
 --- DISTRIBUTOR --- Fisher Scientific</t>
  </si>
  <si>
    <t>MANG II OXID MN 76.0-7 99 500G
 --- SKU# --- AA1187036
 --- DISTRIBUTOR --- Fisher Scientific</t>
  </si>
  <si>
    <t>DGTP SOLN-25 UMOL
 --- SKU# --- 502023998
 --- DISTRIBUTOR --- Fisher Scientific</t>
  </si>
  <si>
    <t>100 MM DCTP SOLUTION
 --- SKU# --- 10217016
 --- DISTRIBUTOR --- Fisher Scientific</t>
  </si>
  <si>
    <t>DEOXYNUC SET-25 UMOL OF EACH
 --- SKU# --- 50811738
 --- DISTRIBUTOR --- Fisher Scientific</t>
  </si>
  <si>
    <t>SODIUM AZIDE 99% 500GR
 --- SKU# --- AC190385000
 --- DISTRIBUTOR --- Fisher Scientific</t>
  </si>
  <si>
    <t>60MM TISSUE CULTURE DISH 500CS
 --- SKU# --- 50202033
 --- DISTRIBUTOR --- Fisher Scientific</t>
  </si>
  <si>
    <t>gentleMACS™ C Tubes (4x25)
 --- SKU# --- 130-096-334
 --- DISTRIBUTOR --- Miltenyi Biotec, Inc.</t>
  </si>
  <si>
    <t>MACS® SmartStrainers (70?m), 4x 25 pcs
 --- SKU# --- 130-110-916
 --- DISTRIBUTOR --- Miltenyi Biotec, Inc.</t>
  </si>
  <si>
    <t>MACS Tissue Storage Solution, 100mL
 --- SKU# --- 130-100-008
 --- DISTRIBUTOR --- Miltenyi Biotec, Inc.</t>
  </si>
  <si>
    <t>ONE-STEP LUMITEIN STAIN 1L
 --- SKU# --- 501964383
 --- DISTRIBUTOR --- Fisher Scientific</t>
  </si>
  <si>
    <t>4,4 -DIMETHYL-2,2 -BIPYR 5GR
 --- SKU# --- AC373230050
 --- DISTRIBUTOR --- Fisher Scientific</t>
  </si>
  <si>
    <t>DIISOPROPYLAMINE, 99+% 250ML
 --- SKU# --- AC219432500
 --- DISTRIBUTOR --- Fisher Scientific</t>
  </si>
  <si>
    <t>7-AAD 500T
 --- SKU# --- 501052999
 --- DISTRIBUTOR --- Fisher Scientific</t>
  </si>
  <si>
    <t>InVivoMAb anti-human IFN? -Academic or Non-Profit, 1mg, Clone: B27
 --- SKU# --- BE0245
 --- DISTRIBUTOR --- BIO X CELL</t>
  </si>
  <si>
    <t>InVivoMAb anti-human IFN? -Academic or Non-Profit, 1mg, Clone: B133.5
 --- SKU# --- BE0235
 --- DISTRIBUTOR --- BIO X CELL</t>
  </si>
  <si>
    <t>DNA POLYMERSAE HERCULASE II
 --- SKU# --- NC9390548
 --- DISTRIBUTOR --- Fisher Scientific</t>
  </si>
  <si>
    <t>PYRIDN HYDROBRMIDE PERBROM 25G
 --- SKU# --- AAA1568414
 --- DISTRIBUTOR --- Fisher Scientific</t>
  </si>
  <si>
    <t>4-METHYLPIPERIDINE, 99% 100GR
 --- SKU# --- AC127511000
 --- DISTRIBUTOR --- Fisher Scientific</t>
  </si>
  <si>
    <t>siGENOME Human SQSTM1 (8878)siRNA - SMARTpool, 5 nmol
 --- SKU# --- M-010230-00-0005
 --- DISTRIBUTOR --- Horizon Discovery Biosciences Ltd</t>
  </si>
  <si>
    <t>PVDF 0.45UM 300MMX4M 1/PK
 --- SKU# --- 45004110
 --- DISTRIBUTOR --- Fisher Scientific</t>
  </si>
  <si>
    <t>TK55890708T Needle Disposable Probe Stainless Steel Cannula And Polypropylene Hub Green 14 Gauge Length 1 12 In Outside Dia. 0.083 In Inside Dia. 0.067 In Dispenses Fluids Adhesives Solvents Fluxes Oils And Pastes Used In Production Maintenance Laborator
 --- SKU# --- 5FVJ9
 --- DISTRIBUTOR --- W W Grainger, Inc.</t>
  </si>
  <si>
    <t>TK55890709T Needle Disposable PTFE Pink 18 Gauge Length 2 In Outside Dia. 0.054 In Inside Dia. 0.042 In Dispenses Cyanoacrylates And Adhesives Used In Production Maintenance Laboratory Operations And Industrial And Institutional Dispensing For Use With S
 --- SKU# --- 5FVL3
 --- DISTRIBUTOR --- W W Grainger, Inc.</t>
  </si>
  <si>
    <t>Anti-p53 Antibody (DO-1)
 --- SKU# --- sc-126
 --- DISTRIBUTOR --- Santa Cruz Biotechnology, Inc.</t>
  </si>
  <si>
    <t>LITHIUM BIS(TRIMETHYLSIL 10GR
 --- SKU# --- AC338140100
 --- DISTRIBUTOR --- Fisher Scientific</t>
  </si>
  <si>
    <t>VIAL AUTOSAMPL 0.30ML 1000/CS
 --- SKU# --- 33362
 --- DISTRIBUTOR --- Fisher Scientific</t>
  </si>
  <si>
    <t>N-HEXANE HPLC GC PESTIC. 4LT
 --- SKU# --- 6001065
 --- DISTRIBUTOR --- Fisher Scientific</t>
  </si>
  <si>
    <t>ETHYL ACETATE CHRMSLV CAP 4LT
 --- SKU# --- 6000567
 --- DISTRIBUTOR --- Fisher Scientific</t>
  </si>
  <si>
    <t>ISO-OCTANE HPLC GC PESTIC 4LT
 --- SKU# --- 6000870
 --- DISTRIBUTOR --- Fisher Scientific</t>
  </si>
  <si>
    <t>MYO-INOSITOL 98+% 500G
 --- SKU# --- AAA1358636
 --- DISTRIBUTOR --- Fisher Scientific</t>
  </si>
  <si>
    <t>RECEIVING FLASK 1000 ML
 --- SKU# --- 13878574
 --- DISTRIBUTOR --- Fisher Scientific</t>
  </si>
  <si>
    <t>BOTTLE NM HDPE 8OZ 12/PK
 --- SKU# --- 02923D
 --- DISTRIBUTOR --- Fisher Scientific</t>
  </si>
  <si>
    <t>BOTTLE WM PP 8 OZ 12/PK
 --- SKU# --- 02893B
 --- DISTRIBUTOR --- Fisher Scientific</t>
  </si>
  <si>
    <t>HEXACHLOROETHANE 99% 100GR
 --- SKU# --- AC148541000
 --- DISTRIBUTOR --- Fisher Scientific</t>
  </si>
  <si>
    <t>EUROP(II) FLRIDE ANHY 99.9 .5G
 --- SKU# --- AA4173702
 --- DISTRIBUTOR --- Fisher Scientific</t>
  </si>
  <si>
    <t>YTTM(III) CHLORIDE 99.99% 10G
 --- SKU# --- AA3574309
 --- DISTRIBUTOR --- Fisher Scientific</t>
  </si>
  <si>
    <t>S1C2-LVR-1K-BamH1.RPPurification: Standard DesaltingSequence: CCA TGG TGG CGG ATC CTC CCC TTG AGC AGC CAG CAG GGA C   quote attached
 --- SKU# --- 25 nmole DNA Oligo
 --- DISTRIBUTOR --- Integrated DNA Technologies</t>
  </si>
  <si>
    <t>S1C2-LVR-1K.2-BamH1.RPPurification: Standard DesaltingSequence: CCA TGG TGG CGG ATC CAC CCT CCC CAG GCC CCT CAT TGC TG    quote attached
 --- SKU# --- 25 nmole DNA Oligo
 --- DISTRIBUTOR --- Integrated DNA Technologies</t>
  </si>
  <si>
    <t>CALCIUM HYDRIDE, 90-95% 100G
 --- SKU# --- AA1910622
 --- DISTRIBUTOR --- Fisher Scientific</t>
  </si>
  <si>
    <t>4-METHOXYBENZYL CHLORIDE  25ML
 --- SKU# --- M067625ML
 --- DISTRIBUTOR --- Fisher Scientific</t>
  </si>
  <si>
    <t>TRI-N-BUTYLTIN BROMIDE 95% 25G
 --- SKU# --- AA7118514
 --- DISTRIBUTOR --- Fisher Scientific</t>
  </si>
  <si>
    <t>ENDOPROTASE GLUC-50 UG
 --- SKU# --- 50811915
 --- DISTRIBUTOR --- Fisher Scientific</t>
  </si>
  <si>
    <t>A-LYTIC PROT 20  G
 --- SKU# --- 501959383
 --- DISTRIBUTOR --- Fisher Scientific</t>
  </si>
  <si>
    <t>CUSTOM TRIGLYCERIDE OIL MIXTURE #1 HIGH LA 1,050 GRAMS
 --- SKU# --- 1-SPECIAL PREP
 --- DISTRIBUTOR --- Nu-Chek Prep, Inc.</t>
  </si>
  <si>
    <t>CUSTOM TRIGLYCERIDE OIL MIXTURE #2 LOW LA 1,050 GRAMS
 --- SKU# --- 2-SPECIAL PREP
 --- DISTRIBUTOR --- Nu-Chek Prep, Inc.</t>
  </si>
  <si>
    <t>AMMONIUM SULFATE ACS 3KG
 --- SKU# --- A7023
 --- DISTRIBUTOR --- Fisher Scientific</t>
  </si>
  <si>
    <t>NTROSONIUM TETFLROBORAT 98% 2G
 --- SKU# --- AAA1580604
 --- DISTRIBUTOR --- Fisher Scientific</t>
  </si>
  <si>
    <t>CPPR PWR SPHRCL 10 MI 99.9 50G
 --- SKU# --- AA4268918
 --- DISTRIBUTOR --- Fisher Scientific</t>
  </si>
  <si>
    <t>Tween-20
 --- SKU# --- sc-29113B
 --- DISTRIBUTOR --- Santa Cruz Biotechnology, Inc.</t>
  </si>
  <si>
    <t>CHOLINE CHLORIDE, 99% 500G
 --- SKU# --- AAA1582836
 --- DISTRIBUTOR --- Fisher Scientific</t>
  </si>
  <si>
    <t>ANTI-OGFOD1
 --- SKU# --- PIPA531548
 --- DISTRIBUTOR --- Fisher Scientific</t>
  </si>
  <si>
    <t>1026956 Buffer AVE (125/125)
 --- SKU# --- 1026956
 --- DISTRIBUTOR --- Qiagen Inc.</t>
  </si>
  <si>
    <t>2,3-NAPHTHALENEDICARBOXA 100MG
 --- SKU# --- AC294721000
 --- DISTRIBUTOR --- Fisher Scientific</t>
  </si>
  <si>
    <t>SODIUM CYANIDE GRAN 98% 50G
 --- SKU# --- AAL1327818
 --- DISTRIBUTOR --- Fisher Scientific</t>
  </si>
  <si>
    <t>SOD BORATE TETRA CERT ACS 500G
 --- SKU# --- S248500
 --- DISTRIBUTOR --- Fisher Scientific</t>
  </si>
  <si>
    <t>ALUM NRATE NONAHYDRATE ACS 50G
 --- SKU# --- AA3629118
 --- DISTRIBUTOR --- Fisher Scientific</t>
  </si>
  <si>
    <t>TRI-N-BUTYLTIN METHOXIDE 97%
 --- SKU# --- AC212091000
 --- DISTRIBUTOR --- Fisher Scientific</t>
  </si>
  <si>
    <t>Gas Mixture
 --- SKU# --- XE50N250-03-200
 --- DISTRIBUTOR --- Nova Gas Technologies</t>
  </si>
  <si>
    <t>CYTO-ID® Autophagy detection kit
 --- SKU# --- ENZ-51031-0050
 --- DISTRIBUTOR --- Enzo Life Science Inc</t>
  </si>
  <si>
    <t>SODIUM ACETYLIDE, 18 WT% 100GR
 --- SKU# --- AC342031000
 --- DISTRIBUTOR --- Fisher Scientific</t>
  </si>
  <si>
    <t>TRIS(PENTAFLUOROPHENYL)BORA 5G
 --- SKU# --- T23135G
 --- DISTRIBUTOR --- Fisher Scientific</t>
  </si>
  <si>
    <t>N-HEXANE, ANHYDROUS 1L
 --- SKU# --- AA43263K2
 --- DISTRIBUTOR --- Fisher Scientific</t>
  </si>
  <si>
    <t>SODIUM PYRUVATE 99% 50G
 --- SKU# --- AAA1114818
 --- DISTRIBUTOR --- Fisher Scientific</t>
  </si>
  <si>
    <t>1H1H2H2H-PERFLROOCTLTRI 97 10G
 --- SKU# --- AAL1660609
 --- DISTRIBUTOR --- Fisher Scientific</t>
  </si>
  <si>
    <t>FASTDIGEST BAMHI 800UL
 --- SKU# --- FERFD0054
 --- DISTRIBUTOR --- Fisher Scientific</t>
  </si>
  <si>
    <t>TK54975454T Plate Stock General Purpose Stainless Steel Alloy Type 430 Thickness 0.025 in Width 1 in Length 1 ft Mill Finish Temper Annealed Thickness Tolerance -0.002 in Width Tolerance -0.005 in Length Tolerance -0.0625 in Typical Yield Strength PSI 30
 --- SKU# --- 48KU42
 --- DISTRIBUTOR --- W W Grainger, Inc.</t>
  </si>
  <si>
    <t>TK54975455T Plate Stock General Purpose Stainless Steel Alloy Type 430 Thickness 0.012 in Width 0.5 in Length 1 ft Mill Finish Temper Annealed Thickness Tolerance -0.002 in Width Tolerance -0.005 in Length Tolerance -0.0625 in Typical Yield Strength PSI
 --- SKU# --- 48KU36
 --- DISTRIBUTOR --- W W Grainger, Inc.</t>
  </si>
  <si>
    <t>EDTA    500G
 --- SKU# --- 501994822
 --- DISTRIBUTOR --- Fisher Scientific</t>
  </si>
  <si>
    <t>Q5 RBUF 6.0 ML
 --- SKU# --- 50591187
 --- DISTRIBUTOR --- Fisher Scientific</t>
  </si>
  <si>
    <t>KANAMYCIN SFAT THERMO SCIE 25G
 --- SKU# --- AAJ1792414
 --- DISTRIBUTOR --- Fisher Scientific</t>
  </si>
  <si>
    <t>PES CONCENTRATOR 3K 6ML, 10PK
 --- SKU# --- PI88514
 --- DISTRIBUTOR --- Fisher Scientific</t>
  </si>
  <si>
    <t>PH4 BUFFER 5X60ML 5/PK
 --- SKU# --- 935769
 --- DISTRIBUTOR --- Fisher Scientific</t>
  </si>
  <si>
    <t>SYRNGE FLTR MINISARTGF 50PK
 --- SKU# --- 14555339
 --- DISTRIBUTOR --- Fisher Scientific</t>
  </si>
  <si>
    <t>pcDNA3/Flag-METTL3
 --- SKU# --- 53739
 --- DISTRIBUTOR --- Addgene Inc</t>
  </si>
  <si>
    <t>pMD2.G
 --- SKU# --- 12259
 --- DISTRIBUTOR --- Addgene Inc</t>
  </si>
  <si>
    <t>FLT MIC CN 750 CA .45UM 100/PK
 --- SKU# --- 3377160
 --- DISTRIBUTOR --- Fisher Scientific</t>
  </si>
  <si>
    <t>Nano-Glo® Luciferase Assay System
 --- SKU# --- N1110-10ml
 --- DISTRIBUTOR --- Promega Corporation</t>
  </si>
  <si>
    <t>Chromium Next GEM Chip K Single Cell Kit, 16 rxns
 --- SKU# --- 1000287
 --- DISTRIBUTOR --- 10XGenomics</t>
  </si>
  <si>
    <t>In Vivo PDX Biomarker AML Cell Vials, Tumor:  J000106566 - Bone marrow acute myloid leukemia
 --- SKU# --- CAPB J000106566
 --- DISTRIBUTOR --- The Jackson Laboratory</t>
  </si>
  <si>
    <t>In Vivo PDX Biomarker AML Cell Vials, Tumor: J000106565 - Bone marrow acute myloid leukemia
 --- SKU# --- CAPB J000106565
 --- DISTRIBUTOR --- The Jackson Laboratory</t>
  </si>
  <si>
    <t>n Vivo PDX Biomarker AML Cell Vials, Tumor: J000106132 - Bone marrow acute myloid leukemia
 --- SKU# --- CAPB J000106132
 --- DISTRIBUTOR --- The Jackson Laboratory</t>
  </si>
  <si>
    <t>DPNI-5 000 UDPNI-5 000 U
 --- SKU# --- 50812090
 --- DISTRIBUTOR --- Fisher Scientific</t>
  </si>
  <si>
    <t>DICHLROMTHANE ANHY 99.9+ 250ML
 --- SKU# --- AA41835AK
 --- DISTRIBUTOR --- Fisher Scientific</t>
  </si>
  <si>
    <t>POTASSIUM DICHROMATE 99% 500G
 --- SKU# --- AAA1872236
 --- DISTRIBUTOR --- Fisher Scientific</t>
  </si>
  <si>
    <t>TK54600480T Coin Cell Battery Battery Size 2032 Battery Chemistry Lithium Voltage - Batteries 3V DC Standard Battery Pack Size 4 Capacity - Batteries 235 mAh Battery Cross-Reference BR2032 CR2032 DL2032 E-CR2032 ECR2032 FA KECR2032-1 SB-T51 Drain Type -
 --- SKU# --- 45EJ83
 --- DISTRIBUTOR --- W W Grainger, Inc.</t>
  </si>
  <si>
    <t>ALUM OXID ACTVTD BASIC BRO 1KG
 --- SKU# --- AA11503A1
 --- DISTRIBUTOR --- Fisher Scientific</t>
  </si>
  <si>
    <t>ALUM OXID ACTVTD NEUTRL 96 1KG
 --- SKU# --- AA11502A1
 --- DISTRIBUTOR --- Fisher Scientific</t>
  </si>
  <si>
    <t>EUROP(III) CHLORIDE 99.99% 5G
 --- SKU# --- AA3573806
 --- DISTRIBUTOR --- Fisher Scientific</t>
  </si>
  <si>
    <t>DNASE I (RNASE-FREE)-1 000 UDN
 --- SKU# --- 50814118
 --- DISTRIBUTOR --- Fisher Scientific</t>
  </si>
  <si>
    <t>FASTDIGEST HINDIII 800UN
 --- SKU# --- FERFD0504
 --- DISTRIBUTOR --- Fisher Scientific</t>
  </si>
  <si>
    <t>MOLECULR SIEVS 3A 1-2MMBE 250G
 --- SKU# --- AAL0533530
 --- DISTRIBUTOR --- Fisher Scientific</t>
  </si>
  <si>
    <t>MOLECULR SIEVS 4A 1-2MMBE 250G
 --- SKU# --- AAL0545430
 --- DISTRIBUTOR --- Fisher Scientific</t>
  </si>
  <si>
    <t>ProOx P110 Oxygen Single Chamber Controller
 --- SKU# --- P110
 --- DISTRIBUTOR --- Bio Spherix Ltd</t>
  </si>
  <si>
    <t>Animal Chamber Medium Opaque Polypropylene
 --- SKU# --- A30274P
 --- DISTRIBUTOR --- Bio Spherix Ltd</t>
  </si>
  <si>
    <t>Animal Adapter Plate P110 P120
 --- SKU# --- ADPPPA7
 --- DISTRIBUTOR --- Bio Spherix Ltd</t>
  </si>
  <si>
    <t>Cord Set North America
 --- SKU# --- CS11
 --- DISTRIBUTOR --- Bio Spherix Ltd</t>
  </si>
  <si>
    <t>PAIL TRYPTONE 2KG
 --- SKU# --- DF0123075
 --- DISTRIBUTOR --- Fisher Scientific</t>
  </si>
  <si>
    <t>Vetscan HM5 reagent pack
 --- SKU# --- 89126-098
 --- DISTRIBUTOR --- VWR International</t>
  </si>
  <si>
    <t>BD Microtainer MAP microtubes for automated process with K2EDTA pack of 50
 --- SKU# --- 22-253-270
 --- DISTRIBUTOR --- Fisher Scientific</t>
  </si>
  <si>
    <t>COND CAL SOL 8 PTS/PK
 --- SKU# --- NC0700556
 --- DISTRIBUTOR --- Fisher Scientific</t>
  </si>
  <si>
    <t>PH BUFR 2 EA PNTS 4 7 10PH 6CS
 --- SKU# --- 15176208
 --- DISTRIBUTOR --- Fisher Scientific</t>
  </si>
  <si>
    <t>GADL(III) BROMIDE 99.9% 2G
 --- SKU# --- AA3573704
 --- DISTRIBUTOR --- Fisher Scientific</t>
  </si>
  <si>
    <t>LUTET(III) BROMIDE 99.99% 1G
 --- SKU# --- AA4719003
 --- DISTRIBUTOR --- Fisher Scientific</t>
  </si>
  <si>
    <t>HOLMIUM(III) IODIDE, 99.99% 1G
 --- SKU# --- AA1363503
 --- DISTRIBUTOR --- Fisher Scientific</t>
  </si>
  <si>
    <t>IMIDAZOLE, 99% 500GRIMIDAZOLE
 --- SKU# --- AC122025000
 --- DISTRIBUTOR --- Fisher Scientific</t>
  </si>
  <si>
    <t>JAR STR SIDE WM PP 15ML 12/PK
 --- SKU# --- 1181510G
 --- DISTRIBUTOR --- Fisher Scientific</t>
  </si>
  <si>
    <t>CHOICE SYRFLTR 25MM 0.2UM PTFE
 --- SKU# --- 3253902
 --- DISTRIBUTOR --- Fisher Scientific</t>
  </si>
  <si>
    <t>VERTEPORFIN 10 MG
 --- SKU# --- 530510
 --- DISTRIBUTOR --- Fisher Scientific</t>
  </si>
  <si>
    <t>TK54504902T Tubing Tube Material 304 Stainless Steel Inside Dia. 0.027 in Outside Dia. 18 in Wall Thickness 0.049 in Max. Pressure 12014 psi  72 Degrees F Tube Length 6 ft Seamless Outside Dia. Tolerance 0.005 in -0.005 in Temp. Range -425 Degrees to 150
 --- SKU# --- 3ACR9
 --- DISTRIBUTOR --- W W Grainger, Inc.</t>
  </si>
  <si>
    <t>TK54504903T Tubing Tube Material 304 Stainless Steel Inside Dia. 0.18 in Outside Dia. 14 in Wall Thickness 0.035 in Max. Pressure 4375 psi  72 Degrees F Tube Length 6 ft Seamless Outside Dia. Tolerance 0.005 in -0.005 in Temp. Range -425 Degrees to 1500
 --- SKU# --- 3ACT7
 --- DISTRIBUTOR --- W W Grainger, Inc.</t>
  </si>
  <si>
    <t>Design cost: Design of custom cold plates specifically for project need.
 --- SKU# --- n/a
 --- DISTRIBUTOR --- Rusgen Company</t>
  </si>
  <si>
    <t>PVUI-HF-500 U
 --- SKU# --- NC0108354
 --- DISTRIBUTOR --- Fisher Scientific</t>
  </si>
  <si>
    <t>CYCLOHEXYLAMINE, 99% 2.5LTCYC
 --- SKU# --- AC111280025
 --- DISTRIBUTOR --- Fisher Scientific</t>
  </si>
  <si>
    <t>Recombinant Human USP2 Catalytic Domain Protein
 --- SKU# --- E-504-050
 --- DISTRIBUTOR --- R &amp; D Systems, Inc.</t>
  </si>
  <si>
    <t>SOD1 inhibitor, LCS-1 - CAS 41931-13-9
 --- SKU# --- 567417
 --- DISTRIBUTOR --- EMD Millipore Corporation</t>
  </si>
  <si>
    <t>BENZLMAG CLRIDE 1-2M IN T 50ML
 --- SKU# --- AA87299AD
 --- DISTRIBUTOR --- Fisher Scientific</t>
  </si>
  <si>
    <t>LITHIUM, GRANULAR, DRY 25GR
 --- SKU# --- AC211440250
 --- DISTRIBUTOR --- Fisher Scientific</t>
  </si>
  <si>
    <t>5564 pH sensor, 556
 --- SKU# --- YSI-005564
 --- DISTRIBUTOR --- Fondriest Environmental, Inc.</t>
  </si>
  <si>
    <t>5909 PE blue 2.0 mil cap membrane kit, 559 &amp; 2003 polarographic sensors
 --- SKU# --- YSI-605307
 --- DISTRIBUTOR --- Fondriest Environmental, Inc.</t>
  </si>
  <si>
    <t>MF pro flow meter (cable/sensor sold separately)
 --- SKU# --- OTT-1040500195-S
 --- DISTRIBUTOR --- Fondriest Environmental, Inc.</t>
  </si>
  <si>
    <t>MF pro velocity sensor, 6.5 ft. cable
 --- SKU# --- OTT-1040500595-0N1
 --- DISTRIBUTOR --- Fondriest Environmental, Inc.</t>
  </si>
  <si>
    <t>Top setting wading rod with imperial increments, 4 ft.
 --- SKU# --- Ricky-105-001
 --- DISTRIBUTOR --- Fondriest Environmental, Inc.</t>
  </si>
  <si>
    <t>TK54195200T Female Connector Tube Fitting Material Brass Fitting Connection Type Compression x FNPT Pipe Size - Pipe Fitting 14 in Tube Size 14 in Max. Pressure 300 psi Temp. Range -65 Degrees to 200 Degrees F Package Quantity 10
 --- SKU# --- 2P230
 --- DISTRIBUTOR --- W W Grainger, Inc.</t>
  </si>
  <si>
    <t>TK54189671T Heavy Duty Anti-Seize 12 oz Aerosol Can Aluminum Liquid LB 8151 -20 Degrees F 1600 Degrees F Loctite Gray Flammable
 --- SKU# --- 3JDN4
 --- DISTRIBUTOR --- W W Grainger, Inc.</t>
  </si>
  <si>
    <t>Luna® 10 µm C18(2) 100 Å, LC Column 100 x 10 mm
 --- SKU# --- 00D-4253-N0
 --- DISTRIBUTOR --- Phenomenex</t>
  </si>
  <si>
    <t>PLAT WIRE 0.025MMDIA 99.95% 5M
 --- SKU# --- AA10292G5
 --- DISTRIBUTOR --- Fisher Scientific</t>
  </si>
  <si>
    <t>A 40% surcharge is applied to non-UM customers.
 --- SKU# --- N/A
 --- DISTRIBUTOR --- University of Michigan</t>
  </si>
  <si>
    <t>ALUMINA NEUTRL 60-325MESH 500G
 --- SKU# --- A950500
 --- DISTRIBUTOR --- Fisher Scientific</t>
  </si>
  <si>
    <t>MidiMACS Starting Kit (LS)with 130-110-187 Tumor Cell Isolation Kit, mouse.Quote # 70268521-00
 --- SKU# --- 130-042301
 --- DISTRIBUTOR --- Miltenyi Biotec, Inc.</t>
  </si>
  <si>
    <t>ACRIDINE ORANGE
 --- SKU# --- A1301
 --- DISTRIBUTOR --- Fisher Scientific</t>
  </si>
  <si>
    <t>PROPIDIUM IODIDE 100 MG
 --- SKU# --- NC1734358
 --- DISTRIBUTOR --- Fisher Scientific</t>
  </si>
  <si>
    <t>WIP1 458X siRNA: Custom siRNA,Standard 0.025 ?mol ONTARGETplus- QTE-2966700G attached
 --- SKU# --- CTM-699905
 --- DISTRIBUTOR --- Horizon Discovery Biosciences Ltd</t>
  </si>
  <si>
    <t>CHLROACETIC ANHYDRIDE 97% 100G
 --- SKU# --- AAA1401522
 --- DISTRIBUTOR --- Fisher Scientific</t>
  </si>
  <si>
    <t>CHLROACETYL CHLORIDE 98% 250ML
 --- SKU# --- AAA15846AK
 --- DISTRIBUTOR --- Fisher Scientific</t>
  </si>
  <si>
    <t>TRIS(2-AMINOETHL)AMINE 97% 25G
 --- SKU# --- AAB2178914
 --- DISTRIBUTOR --- Fisher Scientific</t>
  </si>
  <si>
    <t>22 -(ETHLENEDIOXY)BIS(ETHL 50G
 --- SKU# --- AA4475918
 --- DISTRIBUTOR --- Fisher Scientific</t>
  </si>
  <si>
    <t>THUL(III) CLRIDE HYD 99.9% 2G
 --- SKU# --- AA1120004
 --- DISTRIBUTOR --- Fisher Scientific</t>
  </si>
  <si>
    <t>RAT ANTI-MSE IGA-PE
 --- SKU# --- OB116509L
 --- DISTRIBUTOR --- Fisher Scientific</t>
  </si>
  <si>
    <t>CAP PHENOLIC 15-415 1000/CS
 --- SKU# --- 1495936A
 --- DISTRIBUTOR --- Fisher Scientific</t>
  </si>
  <si>
    <t>PERFLUOROHEXANES 98+% 25G
 --- SKU# --- AA1581214
 --- DISTRIBUTOR --- Fisher Scientific</t>
  </si>
  <si>
    <t>Usage of the cleanroom -University Of Michigan -LNF labs
 --- SKU# --- na
 --- DISTRIBUTOR --- University of Michigan</t>
  </si>
  <si>
    <t>CAP W/FOIL LNR 15-425 1000/CS
 --- SKU# --- 645091
 --- DISTRIBUTOR --- Fisher Scientific</t>
  </si>
  <si>
    <t>(S)-(-)-GLYCIDOL 99+ EE 5G
 --- SKU# --- AAH6350206
 --- DISTRIBUTOR --- Fisher Scientific</t>
  </si>
  <si>
    <t>IPTG, 25G
 --- SKU# --- 501126935
 --- DISTRIBUTOR --- Fisher Scientific</t>
  </si>
  <si>
    <t>CHROMIUM(III) NITRATE NO 100GR
 --- SKU# --- AC219201000
 --- DISTRIBUTOR --- Fisher Scientific</t>
  </si>
  <si>
    <t>BAG BIOHZRD RED 8.5X11  1000PK
 --- SKU# --- 13717277
 --- DISTRIBUTOR --- Fisher Scientific</t>
  </si>
  <si>
    <t>DYSPR PWR -40 MESH 99.9% 5G
 --- SKU# --- AA1289706
 --- DISTRIBUTOR --- Fisher Scientific</t>
  </si>
  <si>
    <t>YTTRIUM PWR -40 MESH 99.9% 5G
 --- SKU# --- AA4414706
 --- DISTRIBUTOR --- Fisher Scientific</t>
  </si>
  <si>
    <t>LUTETIUM PIECES, 99.9% 1G
 --- SKU# --- AA0062803
 --- DISTRIBUTOR --- Fisher Scientific</t>
  </si>
  <si>
    <t>THUL PCS SUBLMD DENDR 99.9% 1G
 --- SKU# --- AA1243503
 --- DISTRIBUTOR --- Fisher Scientific</t>
  </si>
  <si>
    <t>DISINFECT SPRAY QUAT 22OZ
 --- SKU# --- 1441519
 --- DISTRIBUTOR --- Fisher Scientific</t>
  </si>
  <si>
    <t>BENZOIC ACID ACS 500G
 --- SKU# --- A65500
 --- DISTRIBUTOR --- Fisher Scientific</t>
  </si>
  <si>
    <t>CAP TUBE 75MM 12VIALS/CS 100PK
 --- SKU# --- 14955400
 --- DISTRIBUTOR --- Fisher Scientific</t>
  </si>
  <si>
    <t>4-METHOXYBENZYLCHLORIDE, 5GR
 --- SKU# --- AC294170050
 --- DISTRIBUTOR --- Fisher Scientific</t>
  </si>
  <si>
    <t>NN-DIETHLETHYLENEDIAMIN 9 100G
 --- SKU# --- AAA1963622
 --- DISTRIBUTOR --- Fisher Scientific</t>
  </si>
  <si>
    <t>RUBBR SLEEVE FOR 15ML TUBE1/CS
 --- SKU# --- 556910
 --- DISTRIBUTOR --- Fisher Scientific</t>
  </si>
  <si>
    <t>TK53553769T All-Plastic Syringe Luer Lock Capacity 20 mL Replaceable Tip No Body Material Polypropylene Tip Material Polypropylene and Polyethylene Color Clear Barrel Natural Plunger For Use With Sharp Tri-Bevel Needles Package Quantity 100
 --- SKU# --- 19G343
 --- DISTRIBUTOR --- W W Grainger, Inc.</t>
  </si>
  <si>
    <t>ETHYLENE GLYCOL 99% 500G
 --- SKU# --- AAA1159136
 --- DISTRIBUTOR --- Fisher Scientific</t>
  </si>
  <si>
    <t>FUNNEL POWDER PP 80MM 12/PK
 --- SKU# --- 10348B
 --- DISTRIBUTOR --- Fisher Scientific</t>
  </si>
  <si>
    <t>101-1000UL BLUE GRAD 1000/PK
 --- SKU# --- 2681164
 --- DISTRIBUTOR --- Fisher Scientific</t>
  </si>
  <si>
    <t>2-PROPNOL ANHY 99.5+ PKG 250ML
 --- SKU# --- AA41840AK
 --- DISTRIBUTOR --- Fisher Scientific</t>
  </si>
  <si>
    <t>Nickel Metal Nanopowder - APS: &amp;lt;100 nm
 --- SKU# --- PN: NI-M-02M-NP.100N
 --- DISTRIBUTOR --- Merelex Corporation</t>
  </si>
  <si>
    <t>Cobalt Metal Nanopowder - APS: &amp;lt;200 nm
 --- SKU# --- PN: CO-M-02M-NP.200N
 --- DISTRIBUTOR --- Merelex Corporation</t>
  </si>
  <si>
    <t>Iron Metal Nanopowder - APS: &amp;lt;100 nm
 --- SKU# --- PN: FE-M-02M-NP.100N
 --- DISTRIBUTOR --- Merelex Corporation</t>
  </si>
  <si>
    <t>GADL(III) NRATE HYD 99.9% 25G
 --- SKU# --- AA1291714
 --- DISTRIBUTOR --- Fisher Scientific</t>
  </si>
  <si>
    <t>TK53344940T Heat Shrink Tubing Thin Wall Material Modified Polyvinylidene Fluoride Semi Rigid Flame Retardant Yes Adhesive Lined No Shrink Ratio 21 Use With Wire Size 24 AWG to 28 AWG I.D. Before Shrinking 0.06 in I.D. After Shrinking 0.03 in Wall Thickn
 --- SKU# --- 4WMX5
 --- DISTRIBUTOR --- W W Grainger, Inc.</t>
  </si>
  <si>
    <t>NEODYM PWR -40 MESH 99.9% 5G
 --- SKU# --- AA4418106
 --- DISTRIBUTOR --- Fisher Scientific</t>
  </si>
  <si>
    <t>HOLMIUM PWR -200 MESH 99.9% 5G
 --- SKU# --- AA4591906
 --- DISTRIBUTOR --- Fisher Scientific</t>
  </si>
  <si>
    <t>ERBIUM PWR -40 MESH 99.9% 5G
 --- SKU# --- AA4416906
 --- DISTRIBUTOR --- Fisher Scientific</t>
  </si>
  <si>
    <t>4-BROMOBIPHENYL 98+% 10G
 --- SKU# --- AAA1263809
 --- DISTRIBUTOR --- Fisher Scientific</t>
  </si>
  <si>
    <t>SODIUM BIS-TRIMETHYLSIL 5GR
 --- SKU# --- AC215960050
 --- DISTRIBUTOR --- Fisher Scientific</t>
  </si>
  <si>
    <t>Recombinant Anti-TGF beta Receptor II (phospho S225) antibody
 --- SKU# --- ab183037
 --- DISTRIBUTOR --- ABCAM, Inc.</t>
  </si>
  <si>
    <t>Transitioning Kit
 --- SKU# --- 1000181
 --- DISTRIBUTOR --- 10XGenomics</t>
  </si>
  <si>
    <t>GFP TAG MAB
 --- SKU# --- PIMA515256
 --- DISTRIBUTOR --- Fisher Scientific</t>
  </si>
  <si>
    <t>35-DIIODOSALICYLALDEHY 98+ 50G
 --- SKU# --- AAL0578318
 --- DISTRIBUTOR --- Fisher Scientific</t>
  </si>
  <si>
    <t>SAND SEA WASHED 3KG
 --- SKU# --- S253
 --- DISTRIBUTOR --- Fisher Scientific</t>
  </si>
  <si>
    <t>MICRO STIRBAR BLUE 8X1.5MM EA
 --- SKU# --- 14512150
 --- DISTRIBUTOR --- Fisher Scientific</t>
  </si>
  <si>
    <t>STIRBAR;FLEA;PTFE;8X1.5MM;RED
 --- SKU# --- 16800525
 --- DISTRIBUTOR --- Fisher Scientific</t>
  </si>
  <si>
    <t>STIRBAR;FLEA;8X1.5MM;YELLOW
 --- SKU# --- 16800526
 --- DISTRIBUTOR --- Fisher Scientific</t>
  </si>
  <si>
    <t>EAR MUFF H10A
 --- SKU# --- 18858M
 --- DISTRIBUTOR --- Fisher Scientific</t>
  </si>
  <si>
    <t>1-BENZYLPYRROLE, 96% 1G
 --- SKU# --- AAH5593603
 --- DISTRIBUTOR --- Fisher Scientific</t>
  </si>
  <si>
    <t>PUMP TI 5HP,115-230/50-60
 --- SKU# --- NC1913805
 --- DISTRIBUTOR --- Fisher Scientific</t>
  </si>
  <si>
    <t>CARBOY AUTOCLVBL PP 50L 1CS
 --- SKU# --- 0296020B
 --- DISTRIBUTOR --- Fisher Scientific</t>
  </si>
  <si>
    <t>47131621-PENTOXA-110-DIAZA .5G
 --- SKU# --- AA4450402
 --- DISTRIBUTOR --- Fisher Scientific</t>
  </si>
  <si>
    <t>DEOXYNUC MIX-40 UMOL OF EACH
 --- SKU# --- 50811739
 --- DISTRIBUTOR --- Fisher Scientific</t>
  </si>
  <si>
    <t>TERT-BUTYLAMINE
 --- SKU# --- AC427241000
 --- DISTRIBUTOR --- Fisher Scientific</t>
  </si>
  <si>
    <t>4 L E coli expression culture
 --- SKU# --- 4 L E coli
 --- DISTRIBUTOR --- The University of North Carolina</t>
  </si>
  <si>
    <t>Cell lysis and NiNTA AC
 --- SKU# --- CL&amp;NiNTA AC
 --- DISTRIBUTOR --- The University of North Carolina</t>
  </si>
  <si>
    <t>Proteolytic cleavage and NiNTA AC
 --- SKU# --- P Clevage
 --- DISTRIBUTOR --- The University of North Carolina</t>
  </si>
  <si>
    <t>SEC
 --- SKU# --- SEC
 --- DISTRIBUTOR --- The University of North Carolina</t>
  </si>
  <si>
    <t>X-ray diffraction data acquisition at SER-CAT
 --- SKU# --- SER_CAT
 --- DISTRIBUTOR --- The University of North Carolina</t>
  </si>
  <si>
    <t>packing
 --- SKU# --- n/a
 --- DISTRIBUTOR --- Bio-Rad Laboratories</t>
  </si>
  <si>
    <t>Triacsin C - 500ug
 --- SKU# --- 10007448
 --- DISTRIBUTOR --- Cayman Chemical Company</t>
  </si>
  <si>
    <t>TK52934812T Tubing Flexible Tygon Inside Dia. 316 In. Outside Dia. 14 In. Length 50 ft. Clear Color Durometer Shore A 55 Wall Thickness 132 In.
 --- SKU# --- 9DM53
 --- DISTRIBUTOR --- W W Grainger, Inc.</t>
  </si>
  <si>
    <t>RHUBCH2/UBE2H CF 100 UG
 --- SKU# --- E2607100
 --- DISTRIBUTOR --- Fisher Scientific</t>
  </si>
  <si>
    <t>1x106 cells/ 1.0 mlImmortalized Rat Retinal Müller Cells (rMC-1)
 --- SKU# --- T0576
 --- DISTRIBUTOR --- Applied Biological Materials Inc</t>
  </si>
  <si>
    <t>Live Cell Shipment
 --- SKU# --- C088
 --- DISTRIBUTOR --- Applied Biological Materials Inc</t>
  </si>
  <si>
    <t>500ml Prigrow III Medium
 --- SKU# --- TM003
 --- DISTRIBUTOR --- Applied Biological Materials Inc</t>
  </si>
  <si>
    <t>100ml Penicillin/Streptomycin Solution
 --- SKU# --- G255
 --- DISTRIBUTOR --- Applied Biological Materials Inc</t>
  </si>
  <si>
    <t>Phospho-Histone H2A.X (Ser139/Tyr142) Antibody #5438
 --- SKU# --- 5438S
 --- DISTRIBUTOR --- Cell Signaling Technology</t>
  </si>
  <si>
    <t>Dual Index Kit NN Set A, 96 rxn
 --- SKU# --- 1000243
 --- DISTRIBUTOR --- 10XGenomics</t>
  </si>
  <si>
    <t>3' Feature Barcode Kit, 16 rxns
 --- SKU# --- 1000262
 --- DISTRIBUTOR --- 10XGenomics</t>
  </si>
  <si>
    <t>Barologger 5 pressure &amp; temperature logger, air only
 --- SKU# --- 114608
 --- DISTRIBUTOR --- Fondriest Environmental, Inc.</t>
  </si>
  <si>
    <t>Desktop Reader 5 USB adapter
 --- SKU# --- 114404
 --- DISTRIBUTOR --- Fondriest Environmental, Inc.</t>
  </si>
  <si>
    <t>LANTH PWR -40 MESH 99.7% 5G
 --- SKU# --- AA4418206
 --- DISTRIBUTOR --- Fisher Scientific</t>
  </si>
  <si>
    <t>SAMARIUM PWR -40 MESH 99.9% 1G
 --- SKU# --- AA1289503
 --- DISTRIBUTOR --- Fisher Scientific</t>
  </si>
  <si>
    <t>YTTRB PWR -40 MESH 99.9% 2GR
 --- SKU# --- AA0040804
 --- DISTRIBUTOR --- Fisher Scientific</t>
  </si>
  <si>
    <t>pcDNA3-Antares2 c-myc
 --- SKU# --- 100027
 --- DISTRIBUTOR --- Addgene Inc</t>
  </si>
  <si>
    <t>pSFFV_mNG3K(1-10)
 --- SKU# --- 157993
 --- DISTRIBUTOR --- Addgene Inc</t>
  </si>
  <si>
    <t>pEGFP_mNG2(11)_Clathrin light chain
 --- SKU# --- 82608
 --- DISTRIBUTOR --- Addgene Inc</t>
  </si>
  <si>
    <t>DIETHYLSILANE 98+% 25G
 --- SKU# --- AAL1646814
 --- DISTRIBUTOR --- Fisher Scientific</t>
  </si>
  <si>
    <t>Box, Storage Cryogenic Laminated, Sarstedt  5x5x4 (10/pk)
 --- SKU# --- 95.064.949
 --- DISTRIBUTOR --- McKesson Medical Surgical Inc</t>
  </si>
  <si>
    <t>ALBUMIN (ALB), 4 X 243 TESTS
 --- SKU# --- 10218-4
 --- DISTRIBUTOR --- Carolina Liquid Chemistries</t>
  </si>
  <si>
    <t>CHEMISTRY CALIBRATOR KIT,1 X12 ML
 --- SKU# --- 10651
 --- DISTRIBUTOR --- Carolina Liquid Chemistries</t>
  </si>
  <si>
    <t>QUALITY CONTROL KIT- LEVEL A, 1X 12 ML
 --- SKU# --- 10793
 --- DISTRIBUTOR --- Carolina Liquid Chemistries</t>
  </si>
  <si>
    <t>QUALITY CONROL KIT- LEVEL B, 1 X12 ML
 --- SKU# --- 10794
 --- DISTRIBUTOR --- Carolina Liquid Chemistries</t>
  </si>
  <si>
    <t>ALKALINE PHOSPHATSE (ALP), 4 X100 TESTS
 --- SKU# --- 10214-4
 --- DISTRIBUTOR --- Carolina Liquid Chemistries</t>
  </si>
  <si>
    <t>SGPT (ALT) REAGENT KIT,4 X 250TESTS
 --- SKU# --- 10205-4
 --- DISTRIBUTOR --- Carolina Liquid Chemistries</t>
  </si>
  <si>
    <t>SGOT (AST) REAGENT KIT,4 X 255TESTS
 --- SKU# --- 10206-4
 --- DISTRIBUTOR --- Carolina Liquid Chemistries</t>
  </si>
  <si>
    <t>BLOOD UREA NITROGEN (BUN), 4 X195 TESTS
 --- SKU# --- 10202-4
 --- DISTRIBUTOR --- Carolina Liquid Chemistries</t>
  </si>
  <si>
    <t>CALCIUM (CA), 4 X 82 TESTS
 --- SKU# --- 10210-4
 --- DISTRIBUTOR --- Carolina Liquid Chemistries</t>
  </si>
  <si>
    <t>CHOLESTEROL REAGENT KIT, 4 X216 TESTS
 --- SKU# --- 10204-4
 --- DISTRIBUTOR --- Carolina Liquid Chemistries</t>
  </si>
  <si>
    <t>CARBON DIOXIDE (CO2), 4 X 85TESTS
 --- SKU# --- 10209-4
 --- DISTRIBUTOR --- Carolina Liquid Chemistries</t>
  </si>
  <si>
    <t>CO2 CALIBRATOR KIT, 1 X 1 ML
 --- SKU# --- 10654
 --- DISTRIBUTOR --- Carolina Liquid Chemistries</t>
  </si>
  <si>
    <t>CREATININE REAGENT KIT,4 X 179TESTS
 --- SKU# --- 10203-4
 --- DISTRIBUTOR --- Carolina Liquid Chemistries</t>
  </si>
  <si>
    <t>DIRECT BILIRUBIN (DBIL)
 --- SKU# --- 10212-4
 --- DISTRIBUTOR --- Carolina Liquid Chemistries</t>
  </si>
  <si>
    <t>GLU-H REAGENT KIT, 4 X 122 TESTS
 --- SKU# --- 10200-4
 --- DISTRIBUTOR --- Carolina Liquid Chemistries</t>
  </si>
  <si>
    <t>HDL CHOLESTEROL REAGENT KIT,4X 114 TESTS
 --- SKU# --- 10211-4
 --- DISTRIBUTOR --- Carolina Liquid Chemistries</t>
  </si>
  <si>
    <t>CHEMISTRY HDL CALIBRATOR KIT,1 X 6 ML
 --- SKU# --- 10653
 --- DISTRIBUTOR --- Carolina Liquid Chemistries</t>
  </si>
  <si>
    <t>TOTAL BILIRUBIN(TBIL), 4 X 193TESTS
 --- SKU# --- 10207-4
 --- DISTRIBUTOR --- Carolina Liquid Chemistries</t>
  </si>
  <si>
    <t>TOTAL PROTEIN (TP), 4 X 160 TESTS
 --- SKU# --- 10213-4
 --- DISTRIBUTOR --- Carolina Liquid Chemistries</t>
  </si>
  <si>
    <t>TRIGLYCERIDES (TRIG), 4 X 194TESTS
 --- SKU# --- 10216-4
 --- DISTRIBUTOR --- Carolina Liquid Chemistries</t>
  </si>
  <si>
    <t>SAMPLE CUPS 2ML, 500/PACK
 --- SKU# --- 2596
 --- DISTRIBUTOR --- Carolina Liquid Chemistries</t>
  </si>
  <si>
    <t>SPACER ELECTRODE
 --- SKU# --- 5206
 --- DISTRIBUTOR --- Carolina Liquid Chemistries</t>
  </si>
  <si>
    <t>MICROCHCK TST FREE CHLRN 50PK
 --- SKU# --- 14376164
 --- DISTRIBUTOR --- Fisher Scientific</t>
  </si>
  <si>
    <t>pBABE-puro HGF
 --- SKU# --- 10901
 --- DISTRIBUTOR --- Addgene Inc</t>
  </si>
  <si>
    <t>PROT G MAG BEADS-1 ML
 --- SKU# --- 50812662
 --- DISTRIBUTOR --- Fisher Scientific</t>
  </si>
  <si>
    <t>PROMPT INOCULATION SYSTEM-D (60)
 --- SKU# --- B1026-10D
 --- DISTRIBUTOR --- Beckman Coulter, Inc.</t>
  </si>
  <si>
    <t>DxH 500 Diluent 10L
 --- SKU# --- B36845
 --- DISTRIBUTOR --- Beckman Coulter, Inc.</t>
  </si>
  <si>
    <t>FP DXH 500SERIES LYSE 0.5L
 --- SKU# --- B36846
 --- DISTRIBUTOR --- Beckman Coulter, Inc.</t>
  </si>
  <si>
    <t>FP DXH 500SERIES CONTROL V2.0 KITASSEMBLY
 --- SKU# --- B36872
 --- DISTRIBUTOR --- Beckman Coulter, Inc.</t>
  </si>
  <si>
    <t>FP DXH 500SERIES CLEANER 0.5L
 --- SKU# --- B36868
 --- DISTRIBUTOR --- Beckman Coulter, Inc.</t>
  </si>
  <si>
    <t>FP DXH 500SERIES CALIBRATOR 2 X 2ML KITASSEMBLY
 --- SKU# --- B36880
 --- DISTRIBUTOR --- Beckman Coulter, Inc.</t>
  </si>
  <si>
    <t>Cre Recombinase Adenovirus
 --- SKU# --- 1700
 --- DISTRIBUTOR --- Vector Biolabs</t>
  </si>
  <si>
    <t>BENZOYL CHLORIDE, 99+% 250G
 --- SKU# --- AAA1410730
 --- DISTRIBUTOR --- Fisher Scientific</t>
  </si>
  <si>
    <t>14-DIOXANE ANHY 99.8 PKGD U 1L
 --- SKU# --- AA43821K2
 --- DISTRIBUTOR --- Fisher Scientific</t>
  </si>
  <si>
    <t>2,2-DIMETHOXYPROPANE 98% 500ML
 --- SKU# --- AAA13810AP
 --- DISTRIBUTOR --- Fisher Scientific</t>
  </si>
  <si>
    <t>ETHYL ACETATE PREP-LC ACS 19LT
 --- SKU# --- 6000591
 --- DISTRIBUTOR --- Fisher Scientific</t>
  </si>
  <si>
    <t>MAGNESIUM CHLORIDE, 99.9% 5G
 --- SKU# --- AA4284306
 --- DISTRIBUTOR --- Fisher Scientific</t>
  </si>
  <si>
    <t>RHCUL4A/RBX1 HIS, CF 25 UG
 --- SKU# --- E3440025
 --- DISTRIBUTOR --- Fisher Scientific</t>
  </si>
  <si>
    <t>MGATP SOLUTION 100 UL
 --- SKU# --- B20
 --- DISTRIBUTOR --- Fisher Scientific</t>
  </si>
  <si>
    <t>10X E3 LIGASE RXN BUFFE 5 ML
 --- SKU# --- B71
 --- DISTRIBUTOR --- Fisher Scientific</t>
  </si>
  <si>
    <t>PURELINK MIRNA ISOLATION KIT
 --- SKU# --- K157001
 --- DISTRIBUTOR --- Fisher Scientific</t>
  </si>
  <si>
    <t>STIRBAR MIX 18/PK
 --- SKU# --- 14512131
 --- DISTRIBUTOR --- Fisher Scientific</t>
  </si>
  <si>
    <t>LITHIUM BOROHYDRIDE, 95% 5GR
 --- SKU# --- AC206810050
 --- DISTRIBUTOR --- Fisher Scientific</t>
  </si>
  <si>
    <t>Anti-MTSS1 Antibody (SS-3)
 --- SKU# --- sc-101204
 --- DISTRIBUTOR --- Santa Cruz Biotechnology, Inc.</t>
  </si>
  <si>
    <t>96W HLF-AREA PS TC S W LID 32C
 --- SKU# --- 7000096
 --- DISTRIBUTOR --- Fisher Scientific</t>
  </si>
  <si>
    <t>TK52174628T Coupling Pipe Fitting Material Brass Fitting ScheduleClass Class 150 Pipe Size - Pipe Fitting 14 in Fitting Connection Type FNPT Standards ASA ASME SAE Max. Pressure 1200 psi Temp. Range -65 Degrees to 250 Degrees F Package Quantity 10
 --- SKU# --- 6CTE7
 --- DISTRIBUTOR --- W W Grainger, Inc.</t>
  </si>
  <si>
    <t>Human interferon-gamma, 1 mg
 --- SKU# --- Z02915
 --- DISTRIBUTOR --- GenScript USA Incorporated</t>
  </si>
  <si>
    <t>PYROPHOS INORGANIC (YEAST)-10
 --- SKU# --- 50995252
 --- DISTRIBUTOR --- Fisher Scientific</t>
  </si>
  <si>
    <t>FD AND C BLUE NO. 1
 --- SKU# --- 18602610
 --- DISTRIBUTOR --- Fisher Scientific</t>
  </si>
  <si>
    <t>TK52187935T Sharp Tri-Bevel Needle Poly Hub LabVet Use Gauge 22 Replaceable Tip No Length 4 in Body Material Plastic Hub SS Cannula Tip Material 320 Stainless Steel For Use With Luer or Luer Lock Syringes Package Quantity 100
 --- SKU# --- 19G382
 --- DISTRIBUTOR --- W W Grainger, Inc.</t>
  </si>
  <si>
    <t>AMYLOSE RESIN-15 ML
 --- SKU# --- 50811582
 --- DISTRIBUTOR --- Fisher Scientific</t>
  </si>
  <si>
    <t>SUPERSIGNAL WEST ATTO TRIAL
 --- SKU# --- PIA38554
 --- DISTRIBUTOR --- Fisher Scientific</t>
  </si>
  <si>
    <t>Phospho-p44/42 MAPK (Erk1/2)(Thr202/Tyr204) Antibody
 --- SKU# --- 9101S
 --- DISTRIBUTOR --- Cell Signaling Technology</t>
  </si>
  <si>
    <t>p44/42 MAPK (Erk1/2) (137F5)Rabbit mAb
 --- SKU# --- 4695S
 --- DISTRIBUTOR --- Cell Signaling Technology</t>
  </si>
  <si>
    <t>ATGL Antibody
 --- SKU# --- 2138S
 --- DISTRIBUTOR --- Cell Signaling Technology</t>
  </si>
  <si>
    <t>AMPK-alpha (D5A2) Rabbit mAb
 --- SKU# --- 5831S
 --- DISTRIBUTOR --- Cell Signaling Technology</t>
  </si>
  <si>
    <t>SHMT2 ANTIBODY
 --- SKU# --- PIPA542823
 --- DISTRIBUTOR --- Fisher Scientific</t>
  </si>
  <si>
    <t>BIS(CYCLOPENTADIENYL)COBALT 1G
 --- SKU# --- AA1685703
 --- DISTRIBUTOR --- Fisher Scientific</t>
  </si>
  <si>
    <t>LDPE tubing, 0.17" ID x 0.25" OD, 1000 ft. roll
 --- SKU# --- 77050538
 --- DISTRIBUTOR --- Fondriest Environmental, Inc.</t>
  </si>
  <si>
    <t>Kevlar rope assembly, 200'
 --- SKU# --- 108967
 --- DISTRIBUTOR --- Fondriest Environmental, Inc.</t>
  </si>
  <si>
    <t>DIR ;DIIC18(7)
 --- SKU# --- D12731
 --- DISTRIBUTOR --- Fisher Scientific</t>
  </si>
  <si>
    <t>ER-TRACKER(TM) BLUE-WHITE
 --- SKU# --- E12353
 --- DISTRIBUTOR --- Fisher Scientific</t>
  </si>
  <si>
    <t>METHL 22-DIFLRO-2-(FLROSULF 5G
 --- SKU# --- AAH5274506
 --- DISTRIBUTOR --- Fisher Scientific</t>
  </si>
  <si>
    <t>FILTER PPR GF/C 4.7 CM 100/PK
 --- SKU# --- 987435
 --- DISTRIBUTOR --- Fisher Scientific</t>
  </si>
  <si>
    <t>KT OVATION SOLO RNA-SEQ SYTM DROSO 32 (RNA-Seq System, Drosophila)
 --- SKU# --- 0502-32
 --- DISTRIBUTOR --- Tecan Genomics Inc</t>
  </si>
  <si>
    <t>TK51930683T Magnetic Torpedo Level Length 9 in Total Number of Vials 3 Number of Plumb Vials 1 Number of Level Vials 1 Number of 45 Degree Vials 1 Vial Type Barrel Vial Material Acrylic Number of Magnets 1 Magnet Type Strip Color YellowBlack
 --- SKU# --- 2MU73
 --- DISTRIBUTOR --- W W Grainger, Inc.</t>
  </si>
  <si>
    <t>TK51930684T General Purpose Screwdriver Set Tip Finish Chrome 14 in 316 in 516 in Phillips Slotted Ergonomic Number of Pieces 8 No ESD Safe No Non-Sparking No Measurement Type SAE Includes Cabinet 516 in x 1-12 in  14 in x 4 in  516 in x 6 in  Cabinet 31
 --- SKU# --- 2DGP6
 --- DISTRIBUTOR --- W W Grainger, Inc.</t>
  </si>
  <si>
    <t>100MM TISSUE CULTURE DISH
 --- SKU# --- 50202035
 --- DISTRIBUTOR --- Fisher Scientific</t>
  </si>
  <si>
    <t>TRICHLOROACETONITRILE 96% 250G
 --- SKU# --- AAA1056530
 --- DISTRIBUTOR --- Fisher Scientific</t>
  </si>
  <si>
    <t>BG BH IW 38X45 44GAL RD 125/CS
 --- SKU# --- 22045353
 --- DISTRIBUTOR --- Fisher Scientific</t>
  </si>
  <si>
    <t>ANTARCTIC PHOS-1 000 UANTARCTI
 --- SKU# --- 50811710
 --- DISTRIBUTOR --- Fisher Scientific</t>
  </si>
  <si>
    <t>KPNI-HF-4 000 UKPNI-HF-4 000 U
 --- SKU# --- NC9987610
 --- DISTRIBUTOR --- Fisher Scientific</t>
  </si>
  <si>
    <t>RHFLAG-DDB1/HIS10-DCAF1 25 UG
 --- SKU# --- E3502025
 --- DISTRIBUTOR --- Fisher Scientific</t>
  </si>
  <si>
    <t>RHUBIQUITIN CF 10 MG
 --- SKU# --- U100H10M
 --- DISTRIBUTOR --- Fisher Scientific</t>
  </si>
  <si>
    <t>RHUBCH5B/UBE2D2 CF 100 UG
 --- SKU# --- E2622100
 --- DISTRIBUTOR --- Fisher Scientific</t>
  </si>
  <si>
    <t>RHUBE1 CF 25 UG
 --- SKU# --- E305025
 --- DISTRIBUTOR --- Fisher Scientific</t>
  </si>
  <si>
    <t>InVivoMAb anti-mouse CD8? -Academic or Non-Profit, 50mg, clone 53-6.7
 --- SKU# --- BE0004-1
 --- DISTRIBUTOR --- BIO X CELL</t>
  </si>
  <si>
    <t>NEB SHRIMP ALKALINE PHS (RSAP)
 --- SKU# --- NC0524558
 --- DISTRIBUTOR --- Fisher Scientific</t>
  </si>
  <si>
    <t>HSP90 MAB 50UG 68
 --- SKU# --- BDB610418
 --- DISTRIBUTOR --- Fisher Scientific</t>
  </si>
  <si>
    <t>EDTA DISODIUM SALT DIHYDR 500G
 --- SKU# --- O2793500
 --- DISTRIBUTOR --- Fisher Scientific</t>
  </si>
  <si>
    <t>Solo head unit with high capacity battery, 3m sensor cable
 --- SKU# --- 5080
 --- DISTRIBUTOR --- Fondriest Environmental, Inc.</t>
  </si>
  <si>
    <t>Solo download cable, includes USB to serial adapter
 --- SKU# --- 6022
 --- DISTRIBUTOR --- Fondriest Environmental, Inc.</t>
  </si>
  <si>
    <t>Drill &amp; Drop (90cm) TriSCAN probe with RS-232 output foruse with SOLO head unit
 --- SKU# --- 924
 --- DISTRIBUTOR --- Fondriest Environmental, Inc.</t>
  </si>
  <si>
    <t>Probe programming cable, PConfig Drill &amp; Drop probe, USB
 --- SKU# --- 6035
 --- DISTRIBUTOR --- Fondriest Environmental, Inc.</t>
  </si>
  <si>
    <t>Drill &amp; Drop probe plastic installation kit, auger soldseparately
 --- SKU# --- 70280
 --- DISTRIBUTOR --- Fondriest Environmental, Inc.</t>
  </si>
  <si>
    <t>Drill &amp; Drop tapered auger, 90cm
 --- SKU# --- 71090
 --- DISTRIBUTOR --- Fondriest Environmental, Inc.</t>
  </si>
  <si>
    <t>GIBCO PBS TABLETS 100/500 ML
 --- SKU# --- NC1034268
 --- DISTRIBUTOR --- Fisher Scientific</t>
  </si>
  <si>
    <t>MAGN-EGG-STIRBR 1-1/2INX5/8 EA
 --- SKU# --- 14512123
 --- DISTRIBUTOR --- Fisher Scientific</t>
  </si>
  <si>
    <t>POT CHUNKS IN MINRL OIL 98 25G
 --- SKU# --- AAL1326714
 --- DISTRIBUTOR --- Fisher Scientific</t>
  </si>
  <si>
    <t>(S)-(-)-PROPYLENE OXIDE 99% 5G
 --- SKU# --- AAB2234106
 --- DISTRIBUTOR --- Fisher Scientific</t>
  </si>
  <si>
    <t>ALUM PWR SPHRCL 17-30 99 100G
 --- SKU# --- AA1057622
 --- DISTRIBUTOR --- Fisher Scientific</t>
  </si>
  <si>
    <t>SAMR III BRMIDE HXHYD 99.9 25G
 --- SKU# --- AA1460314
 --- DISTRIBUTOR --- Fisher Scientific</t>
  </si>
  <si>
    <t>NCKL(II) FORMATE DIHYD 100G
 --- SKU# --- AA1380122
 --- DISTRIBUTOR --- Fisher Scientific</t>
  </si>
  <si>
    <t>Visium Spatial Tissue Optimization Slide &amp;Reagent Kit 4 slide
 --- SKU# --- 1000193
 --- DISTRIBUTOR --- 10XGenomics</t>
  </si>
  <si>
    <t>Visium Accessory Kit
 --- SKU# --- 1000194
 --- DISTRIBUTOR --- 10XGenomics</t>
  </si>
  <si>
    <t>D-ORNITHINE 1G
 --- SKU# --- ICN10251401
 --- DISTRIBUTOR --- Fisher Scientific</t>
  </si>
  <si>
    <t>Keysight Used 16862A Logic Analyzer, 68 channel, 12.5 GHz timingzoom, 350 MHz state, 2 Mb depth as listed on our Keysight Store oneBay with listing ID: 184712453449
 --- SKU# --- 184712453449
 --- DISTRIBUTOR --- Keysight Technologies, Inc.</t>
  </si>
  <si>
    <t>Extended Warranty - 3-year, return-to-Keysight
 --- SKU# --- n/a
 --- DISTRIBUTOR --- Keysight Technologies, Inc.</t>
  </si>
  <si>
    <t>New 8121-1609 Cable-Assembly Power Cord 18AWG 3-Conductor300V PVC 98.425-in-LG Black North America as listed on our Keysightstore on eBay with listing ID: 193149658755.
 --- SKU# --- 193149658755
 --- DISTRIBUTOR --- Keysight Technologies, Inc.</t>
  </si>
  <si>
    <t>New U4203A Single-Ended 34-Channel Flying Lead
 --- SKU# --- n/a
 --- DISTRIBUTOR --- Keysight Technologies, Inc.</t>
  </si>
  <si>
    <t>CASEIN KINASE II (CKII)-10 000
 --- SKU# --- 504443
 --- DISTRIBUTOR --- Fisher Scientific</t>
  </si>
  <si>
    <t>CALCIUM HYPOCHLORITE CERT 500G
 --- SKU# --- C100500
 --- DISTRIBUTOR --- Fisher Scientific</t>
  </si>
  <si>
    <t>PLATE PCR 96-WELL WHITE 200/CS
 --- SKU# --- SPL0961
 --- DISTRIBUTOR --- Fisher Scientific</t>
  </si>
  <si>
    <t>- BACs purchased from CHORI- Turnaround time: 4-5 weeks- Shipped and handled by CHORIQUOTE SO05945
 --- SKU# --- SPRCH-01006
 --- DISTRIBUTOR --- Taconic Biosciences GmbH</t>
  </si>
  <si>
    <t>LFKI, Deliverable: Any Locus Large-fragment Conditional Knockin Vector (bacterial stab) andVector Construction Report;Design and construction of any locus large-fragment conditional knockin vector based on client-approved strategy.QUOTE SO05945
 --- SKU# --- SGMMU-08002
 --- DISTRIBUTOR --- Taconic Biosciences GmbH</t>
  </si>
  <si>
    <t>[SPRCH-01006] Purchase BAC from CHORI- BACs purchased from CHORI- Turnaround time: 4-5 weeks- Shipped and handled by CHORI
 --- SKU# --- SPRCH-01006
 --- DISTRIBUTOR --- Taconic Biosciences GmbH</t>
  </si>
  <si>
    <t>[SPRCH-01005] cDNA Synthesis- There is a complicated region in cKO region. The cost of synthesis is $ 457 and the productioncycle will extend 3~4 weeks.- Turnaround time:3-4 weeks
 --- SKU# --- SPRCH-01005
 --- DISTRIBUTOR --- Taconic Biosciences GmbH</t>
  </si>
  <si>
    <t>[SGMMU-08002] LFKI, any locus -Conditional Vector Construction- Turnaround time: 8-12 weeks- Deliverable: Any Locus Large-fragment Conditional Knockin Vector (bacterial stab) andVector Construction Report- Design and construction of any locus l
 --- SKU# --- SGMMU-08002
 --- DISTRIBUTOR --- Taconic Biosciences GmbH</t>
  </si>
  <si>
    <t>PKA&amp;alpha;/&amp;beta;/&amp;gamma; cat Antibody (G-6)
 --- SKU# --- sc-390548
 --- DISTRIBUTOR --- Santa Cruz Biotechnology, Inc.</t>
  </si>
  <si>
    <t>IRON(II) SULFATE HEPTAHY 100GR
 --- SKU# --- AC423731000
 --- DISTRIBUTOR --- Fisher Scientific</t>
  </si>
  <si>
    <t>1-CHLROBUTNE HPLC GR 99.5+% 1L
 --- SKU# --- AA39198K2
 --- DISTRIBUTOR --- Fisher Scientific</t>
  </si>
  <si>
    <t>2-CHLOROBUTANE 98+% 1L
 --- SKU# --- AAB21586AU
 --- DISTRIBUTOR --- Fisher Scientific</t>
  </si>
  <si>
    <t>2-CHLORO-2-METHYLPROPANE 2.5LT
 --- SKU# --- AC109500025
 --- DISTRIBUTOR --- Fisher Scientific</t>
  </si>
  <si>
    <t>NITRILE EXAM GLOVE 100CT L
 --- SKU# --- 19444012
 --- DISTRIBUTOR --- Fisher Scientific</t>
  </si>
  <si>
    <t>GENTAMICIN SULFATE, USP GRADE
 --- SKU# --- 501532783
 --- DISTRIBUTOR --- Fisher Scientific</t>
  </si>
  <si>
    <t>15 cases of Piperacillin-tazobactam / vancomycin patient data collection at $150 each
 --- SKU# --- DPR
 --- DISTRIBUTOR --- Lee Memorial Health System</t>
  </si>
  <si>
    <t>$ITRILE EXAM GLOVE LG
 --- SKU# --- NC1883214
 --- DISTRIBUTOR --- Fisher Scientific</t>
  </si>
  <si>
    <t>General purpose pressure vessel, 50mL
 --- SKU# --- 4792-T-HC-3000-VGR-DVD
 --- DISTRIBUTOR --- Parr Instrument Company</t>
  </si>
  <si>
    <t>PTFE liner for 50mL vessel, open top
 --- SKU# --- 1431HCHA
 --- DISTRIBUTOR --- Parr Instrument Company</t>
  </si>
  <si>
    <t>Gas inlet hose, 6-ft, rated for 2500 psi. Constructed of reinforced Nylon
 --- SKU# --- A495HC
 --- DISTRIBUTOR --- Parr Instrument Company</t>
  </si>
  <si>
    <t>PTFE flat gaskets, 1-1/2”ID (package of 6)
 --- SKU# --- 429HC2
 --- DISTRIBUTOR --- Parr Instrument Company</t>
  </si>
  <si>
    <t>Type J thermocouple, 5-1/2” T316
 --- SKU# --- A472E4
 --- DISTRIBUTOR --- Parr Instrument Company</t>
  </si>
  <si>
    <t>Extension wire assembly for Type J thermocouple, 5 ft. length
 --- SKU# --- A470E2
 --- DISTRIBUTOR --- Parr Instrument Company</t>
  </si>
  <si>
    <t>Heater for 50 mL vessel, 115V. Custom Monel band with open bottom for use on stir plate.
 --- SKU# --- NCC-A2235HCEB
 --- DISTRIBUTOR --- Parr Instrument Company</t>
  </si>
  <si>
    <t>Temperature controller, PID, with ramp and soak capability. 115V.
 --- SKU# --- 4838EB
 --- DISTRIBUTOR --- Parr Instrument Company</t>
  </si>
  <si>
    <t>Anti-TRPV1 (VR1) Antibody0.2ml
 --- SKU# --- ACC-030
 --- DISTRIBUTOR --- Alomone Labs, Ltd.</t>
  </si>
  <si>
    <t>ALUM FL .25MMTHK ANNLD 30X50CM
 --- SKU# --- AA14196RW
 --- DISTRIBUTOR --- Fisher Scientific</t>
  </si>
  <si>
    <t>ZINC BROMIDE 99.999% 2.5G
 --- SKU# --- AC212770025
 --- DISTRIBUTOR --- Fisher Scientific</t>
  </si>
  <si>
    <t>ImmEdge® Hydrophobic Barrier PAP Pen
 --- SKU# --- H-4000
 --- DISTRIBUTOR --- Vector Laboratories, Inc.</t>
  </si>
  <si>
    <t>NCKL II CLRIDE HXHYD 99.3 500G
 --- SKU# --- AA1237236
 --- DISTRIBUTOR --- Fisher Scientific</t>
  </si>
  <si>
    <t>PYRIDN-2-CARBXALDEHYDE 99 100G
 --- SKU# --- AAA1139122
 --- DISTRIBUTOR --- Fisher Scientific</t>
  </si>
  <si>
    <t>IRON(II) CLRIDE HYD RGT 99 25G
 --- SKU# --- AA1248414
 --- DISTRIBUTOR --- Fisher Scientific</t>
  </si>
  <si>
    <t>pAG32  Plasmid
 --- SKU# --- 35122
 --- DISTRIBUTOR --- Addgene Inc</t>
  </si>
  <si>
    <t>Plant and AnimalEukaryoticmRNA-seq withreference (WBI), NovaSeq PE150 (9 Graw data per sample )
 --- SKU# --- N/A
 --- DISTRIBUTOR --- Novogene Corporation</t>
  </si>
  <si>
    <t>Reagent, Hematology Fluorocelwdf 2x42ml   Item number 841042
 --- SKU# --- CV377552
 --- DISTRIBUTOR --- McKesson Medical Surgical Inc</t>
  </si>
  <si>
    <t>13.2 mL, Thinwall Polypropylene Tubes, 14 x 89mm - 50Pk
 --- SKU# --- 331372
 --- DISTRIBUTOR --- Beckman Coulter, Inc.</t>
  </si>
  <si>
    <t>Phospho-Stat3 (Tyr705) (D3A7) XP® Rabbit mAb #9145
 --- SKU# --- 9145L
 --- DISTRIBUTOR --- Cell Signaling Technology</t>
  </si>
  <si>
    <t>ACCUTASE™Cell detachment solution
 --- SKU# --- 7922
 --- DISTRIBUTOR --- StemCell Technologies Inc</t>
  </si>
  <si>
    <t>TET-N-BUTLAM HYDRX 1.0M I 25ML
 --- SKU# --- AAL08164AC
 --- DISTRIBUTOR --- Fisher Scientific</t>
  </si>
  <si>
    <t>FB VISTR CL AF COATED 12/PK
 --- SKU# --- 191302091
 --- DISTRIBUTOR --- Fisher Scientific</t>
  </si>
  <si>
    <t>PEPTONE GRAN 500G
 --- SKU# --- BP9725500
 --- DISTRIBUTOR --- Fisher Scientific</t>
  </si>
  <si>
    <t>Peroxidase AffiniPure F(ab')2 Fragment Donkey Anti-Goat IgG(H+L) (min X Ck,GP,Sy Hms,Hrs, Hu,Ms,Rb,Rat Sr Prot)
 --- SKU# --- 705-036-147 / 0.30 ml
 --- DISTRIBUTOR --- Jackson Immunoresearch Laboratories Inc.</t>
  </si>
  <si>
    <t>Peroxidase AffiniPure F(ab')2 Fragment Donkey Anti-Rabbit IgG(H+L) (min X Bov,Ck,Gt,GP, Sy Hms,Hrs,Hu,Ms,Rat,Shp Sr Prot)
 --- SKU# --- 711-036-152 / 0.30 ml
 --- DISTRIBUTOR --- Jackson Immunoresearch Laboratories Inc.</t>
  </si>
  <si>
    <t>Peroxidase AffiniPure F(ab')2 Fragment Donkey Anti-Mouse IgG(H+L) (min X Bov,Ck,Gt,GP,Sy Hms,Hrs,Hu,Rb,Shp Sr Prot)
 --- SKU# --- 715-036-150 / 0.30 ml
 --- DISTRIBUTOR --- Jackson Immunoresearch Laboratories Inc.</t>
  </si>
  <si>
    <t>Alexa Fluor® 488 AffiniPure F(ab')2 Fragment Donkey AntiMouse IgG (H+L)(min X Bov,Ck, Gt,GP,Sy Hms,Hrs,Hu,Rb,ShpSr Prot)
 --- SKU# --- 715-546-150 / 0.30 mg
 --- DISTRIBUTOR --- Jackson Immunoresearch Laboratories Inc.</t>
  </si>
  <si>
    <t>DMi1, FOV18, S80, 2P Slider,3 Objectives
 --- SKU# --- NA
 --- DISTRIBUTOR --- Leica Microsystems Inc</t>
  </si>
  <si>
    <t>UBR5/EDD - 0.1 MG
 --- SKU# --- NB1001591
 --- DISTRIBUTOR --- Fisher Scientific</t>
  </si>
  <si>
    <t>AATII-500 U
 --- SKU# --- 50811955
 --- DISTRIBUTOR --- Fisher Scientific</t>
  </si>
  <si>
    <t>EVOFOSFAMIDE 5MG
 --- SKU# --- 501968271
 --- DISTRIBUTOR --- Fisher Scientific</t>
  </si>
  <si>
    <t>2,3-DIMETHYL-2-BUTENE 9 25ML
 --- SKU# --- AC156590250
 --- DISTRIBUTOR --- Fisher Scientific</t>
  </si>
  <si>
    <t>GRPHTE FL .4MMTHK 99.8 15X15CM
 --- SKU# --- AA42952VA
 --- DISTRIBUTOR --- Fisher Scientific</t>
  </si>
  <si>
    <t>STIRRING RODS 200MM 1/CS
 --- SKU# --- 11380C
 --- DISTRIBUTOR --- Fisher Scientific</t>
  </si>
  <si>
    <t>ProSample PM-12. Includes 10L PE compositesampling bottle with lid, battery, two peristaltic pumptubes, USB cable, Getting Started Guide, and a 5meter suction hose with screw connection and sinkerweight.
 --- SKU# --- 630110
 --- DISTRIBUTOR --- YSI Inc.</t>
  </si>
  <si>
    <t>Battery charger, IP-67 (waterproof) rated, for use in North America, CEC compliant, not suitable for international use
 --- SKU# --- 630137
 --- DISTRIBUTOR --- YSI Inc.</t>
  </si>
  <si>
    <t>Suspension harness for ProSample PM and ProSample PM-12
 --- SKU# --- 901072
 --- DISTRIBUTOR --- YSI Inc.</t>
  </si>
  <si>
    <t>Suspension bar for harness
 --- SKU# --- 900045
 --- DISTRIBUTOR --- YSI Inc.</t>
  </si>
  <si>
    <t>Strainer 8 x 8 mm
 --- SKU# --- 630110
 --- DISTRIBUTOR --- YSI Inc.</t>
  </si>
  <si>
    <t>Lockable latches - Qty of 3
 --- SKU# --- 901074
 --- DISTRIBUTOR --- YSI Inc.</t>
  </si>
  <si>
    <t>Submersible Pressure Transducer +/- 0.02% FSO.15psi w/25ft Cable
 --- SKU# --- H-3123-15-25VC
 --- DISTRIBUTOR --- YSI Inc.</t>
  </si>
  <si>
    <t>SDI-12 connector to ProSample, no cable included
 --- SKU# --- 630125
 --- DISTRIBUTOR --- YSI Inc.</t>
  </si>
  <si>
    <t>ICP 10UG/ML GOLD 125ML
 --- SKU# --- 50723708
 --- DISTRIBUTOR --- Fisher Scientific</t>
  </si>
  <si>
    <t>STABILWAX-DA CAP. COLUMN
 --- SKU# --- 6709342
 --- DISTRIBUTOR --- Fisher Scientific</t>
  </si>
  <si>
    <t>MiniMed® 670G Insulin Pump Kit, Black, Pump Tracing Form Required
 --- SKU# --- PM670GBK
 --- DISTRIBUTOR --- GEM Edwards</t>
  </si>
  <si>
    <t>PLURISTRAINER MINI 70UM 100/PK
 --- SKU# --- NC1587227
 --- DISTRIBUTOR --- Fisher Scientific</t>
  </si>
  <si>
    <t>SP600125
 --- SKU# --- sc-200635
 --- DISTRIBUTOR --- Santa Cruz Biotechnology, Inc.</t>
  </si>
  <si>
    <t>SB 202190
 --- SKU# --- sc-202334A
 --- DISTRIBUTOR --- Santa Cruz Biotechnology, Inc.</t>
  </si>
  <si>
    <t>STNLESS STL FL . 304 100X100MM
 --- SKU# --- AA41585GH
 --- DISTRIBUTOR --- Fisher Scientific</t>
  </si>
  <si>
    <t>ALUM FL .5MMTH 99.9995 50X50MM
 --- SKU# --- AA43425FI
 --- DISTRIBUTOR --- Fisher Scientific</t>
  </si>
  <si>
    <t>SEMI MICRO QUARTZ CUVETTE 1/EA
 --- SKU# --- NC9871235
 --- DISTRIBUTOR --- Fisher Scientific</t>
  </si>
  <si>
    <t>POLISHING KIT GEN CHEMISTRY
 --- SKU# --- 1630785B
 --- DISTRIBUTOR --- Fisher Scientific</t>
  </si>
  <si>
    <t>MG-132
 --- SKU# --- 2194
 --- DISTRIBUTOR --- Cell Signaling Technology</t>
  </si>
  <si>
    <t>NRUI-HF 5000 UNITS
 --- SKU# --- NC0829540
 --- DISTRIBUTOR --- Fisher Scientific</t>
  </si>
  <si>
    <t>SILICON(IV) CHLORIDE, 99 50ML
 --- SKU# --- AC201160500
 --- DISTRIBUTOR --- Fisher Scientific</t>
  </si>
  <si>
    <t>ACCUTASE™Cell detachment solution
 --- SKU# --- 7920
 --- DISTRIBUTOR --- StemCell Technologies Inc</t>
  </si>
  <si>
    <t>TUBE SEALANT HEMATASEAL 10/PK
 --- SKU# --- 23550112
 --- DISTRIBUTOR --- Fisher Scientific</t>
  </si>
  <si>
    <t>TRIETHLOXONIUM TETFLROBORA 25G
 --- SKU# --- AAA1442014
 --- DISTRIBUTOR --- Fisher Scientific</t>
  </si>
  <si>
    <t>Cardiovascular Angiogenesis Growth Factors OtherShare by emailValidated using a knockout cell lineRecombinantRabMAbRecombinant Anti-PDGFR beta antibody [Y92] - C-terminal (ab32570)
 --- SKU# --- n/a
 --- DISTRIBUTOR --- ABCAM, Inc.</t>
  </si>
  <si>
    <t>Goat Anti-Rabbit IgG H&amp;L (Alexa Fluor® 594) (ab150080)
 --- SKU# --- n/a
 --- DISTRIBUTOR --- ABCAM, Inc.</t>
  </si>
  <si>
    <t>Leica Stereozoom S9i
 --- SKU# --- 10450816
 --- DISTRIBUTOR --- Leica Microsystems Inc</t>
  </si>
  <si>
    <t>NINHYDRIN 99% 25G
 --- SKU# --- AAA1040914
 --- DISTRIBUTOR --- Fisher Scientific</t>
  </si>
  <si>
    <t>METHYL VINYL KETONE, 95% 100ML
 --- SKU# --- AAA11910AE
 --- DISTRIBUTOR --- Fisher Scientific</t>
  </si>
  <si>
    <t>lnfinium MethytationEPIC BeadChip Kit (32 samples) lnfinium Methylation array targeting &gt;8SOk methylated CpGs in promoter, gene body, and ( nhancer regions for genome wide methyiation studies. For 32 samples, 4 BeadChips.
 --- SKU# --- N/A
 --- DISTRIBUTOR --- Illumina, Inc.</t>
  </si>
  <si>
    <t>FLEX-COLUMN 1.5X50 1CS
 --- SKU# --- K4204011550
 --- DISTRIBUTOR --- Fisher Scientific</t>
  </si>
  <si>
    <t>SCISENSE ADVANTAGE SM ANIMAL FOUNDATION SYS (V.5.0)
 --- SKU# --- FFS-097-A001
 --- DISTRIBUTOR --- Transonic Systems, Inc.</t>
  </si>
  <si>
    <t>VESSEL PRES CYL #15 35ML
 --- SKU# --- 31501596
 --- DISTRIBUTOR --- Fisher Scientific</t>
  </si>
  <si>
    <t>500ML OPTIMA HYDROGEN PEROXIDE
 --- SKU# --- P170500
 --- DISTRIBUTOR --- Fisher Scientific</t>
  </si>
  <si>
    <t>PLT U96DPWL 1ML POLYS ST 32/CS
 --- SKU# --- 12565553
 --- DISTRIBUTOR --- Fisher Scientific</t>
  </si>
  <si>
    <t>TK49597318T Paper Towel Dispenser Paper Towel Type C-Fold Multifold Manual GP Pro Universal Pull Plastic Ply 1 2 Paper Towel Width 8 in 9 34 in 10 18 in Core Dia. None Gray Dispenser Mounting Wall Dispenser Capacity 400 C-Fold 600 Multifold Dispenser Hei
 --- SKU# --- 4CJ95
 --- DISTRIBUTOR --- W W Grainger, Inc.</t>
  </si>
  <si>
    <t>TK49593442T Tubing Tube Material PVC Tube Hardness Shore A 64 Inside Dia. 18 in Outside Dia. 14 in Wall Thickness 116 in Max. Pressure 60 psi Tube Length 50 ft Black Tube Bend Radius 38 in SAE Flexibility Flexible Tensile Strength 2250 psi Temp. Range 16
 --- SKU# --- 14A082
 --- DISTRIBUTOR --- W W Grainger, Inc.</t>
  </si>
  <si>
    <t>TK49593483T Tubing Tube Material PVC Tube Hardness Shore A 56 Inside Dia. 18 in Outside Dia. 14 in Wall Thickness 116 in Max. Pressure 36 psi Tube Length 100 ft Clear Tube Bend Radius 38 in SAE Flexibility Flexible Tensile Strength 1750 psi Temp. Range -
 --- SKU# --- 22XH34
 --- DISTRIBUTOR --- W W Grainger, Inc.</t>
  </si>
  <si>
    <t>AZIDOBENZENE 1G
 --- SKU# --- 501690438
 --- DISTRIBUTOR --- Fisher Scientific</t>
  </si>
  <si>
    <t>TRIFLROMTHANESULFONIC AC 9 10G
 --- SKU# --- AAA1017309
 --- DISTRIBUTOR --- Fisher Scientific</t>
  </si>
  <si>
    <t>ACETIC ANHYDRIDE ACS 500ML
 --- SKU# --- A10500
 --- DISTRIBUTOR --- Fisher Scientific</t>
  </si>
  <si>
    <t>CRBN ACTVTD NORIT ROW .8M 100G
 --- SKU# --- AAL1633422
 --- DISTRIBUTOR --- Fisher Scientific</t>
  </si>
  <si>
    <t>GRPHTE FLAK NATRL -32 99.8 50G
 --- SKU# --- AA4320918
 --- DISTRIBUTOR --- Fisher Scientific</t>
  </si>
  <si>
    <t>5 mL, Open-Top Thinwall Ultra-Clear Tube, 13 x 51mm - 50Pk
 --- SKU# --- 344057
 --- DISTRIBUTOR --- Beckman Coulter, Inc.</t>
  </si>
  <si>
    <t>nm23-H2 Antibody (X-42)
 --- SKU# --- sc-100400
 --- DISTRIBUTOR --- Santa Cruz Biotechnology, Inc.</t>
  </si>
  <si>
    <t>nm23-H1 Antibody (NM301)
 --- SKU# --- sc-465
 --- DISTRIBUTOR --- Santa Cruz Biotechnology, Inc.</t>
  </si>
  <si>
    <t>MCT SILICON STER 1.5ML 250/PK
 --- SKU# --- 554127
 --- DISTRIBUTOR --- Fisher Scientific</t>
  </si>
  <si>
    <t>SODIUM FLUORIDE 99% 250G
 --- SKU# --- AAA1301930
 --- DISTRIBUTOR --- Fisher Scientific</t>
  </si>
  <si>
    <t>1000ML CONICAL FILTERING FLASK
 --- SKU# --- S23918
 --- DISTRIBUTOR --- Fisher Scientific</t>
  </si>
  <si>
    <t>DISTILLNG RECVR D-S 14/20 5ML
 --- SKU# --- 31501062
 --- DISTRIBUTOR --- Fisher Scientific</t>
  </si>
  <si>
    <t>VACUUM SEAL SD-26 NBR
 --- SKU# --- 5405081
 --- DISTRIBUTOR --- Fisher Scientific</t>
  </si>
  <si>
    <t>TUBASTATIN A 5MG
 --- SKU# --- NC1755680
 --- DISTRIBUTOR --- Fisher Scientific</t>
  </si>
  <si>
    <t>RNA sample QC, Quantity 36, GRATIS
 --- SKU# --- N/A
 --- DISTRIBUTOR --- Novogene Corporation</t>
  </si>
  <si>
    <t>GLYOXYLIC ACID MONOHYDRA 25GR
 --- SKU# --- AC120170250
 --- DISTRIBUTOR --- Fisher Scientific</t>
  </si>
  <si>
    <t>Mfr. No. 229205Description 5mL Pipet, Individually Wrapped, Dispenser Carton, Sterile
 --- SKU# --- 1228K46
 --- DISTRIBUTOR --- Thomas Scientific Holdings LLC</t>
  </si>
  <si>
    <t>Eclipse 200µL Clear Pipet Tips, in 96 Racks   9600/CS
 --- SKU# --- 1201L91
 --- DISTRIBUTOR --- Thomas Scientific Holdings LLC</t>
  </si>
  <si>
    <t>FILTER 13MM GSWP 100/PK
 --- SKU# --- GSWP01300
 --- DISTRIBUTOR --- Fisher Scientific</t>
  </si>
  <si>
    <t>ALFA-METHLSTYRENE 99 STA 100ML
 --- SKU# --- AAL03609AE
 --- DISTRIBUTOR --- Fisher Scientific</t>
  </si>
  <si>
    <t>FUNNEL ADD PRES EQ 14/20 10ML
 --- SKU# --- 31501713
 --- DISTRIBUTOR --- Fisher Scientific</t>
  </si>
  <si>
    <t>FUNNEL ADD PRES EQ 14/20 25ML
 --- SKU# --- 31501714
 --- DISTRIBUTOR --- Fisher Scientific</t>
  </si>
  <si>
    <t>ACETONE, 99+% 1LT
 --- SKU# --- AC177170010
 --- DISTRIBUTOR --- Fisher Scientific</t>
  </si>
  <si>
    <t>fetal bovine serum for mouse es cell culture
 --- SKU# --- 1
 --- DISTRIBUTOR --- Regents of the University of Michigan</t>
  </si>
  <si>
    <t>STREPTOMYCIN 25G
 --- SKU# --- ICN10055625
 --- DISTRIBUTOR --- Fisher Scientific</t>
  </si>
  <si>
    <t>Piccolo: Control, Piccolo Lipid +gen Chem-Abbott Point of Care
 --- SKU# --- 832944
 --- DISTRIBUTOR --- McKesson Medical Surgical Inc</t>
  </si>
  <si>
    <t>Piccolo: Verification Samples Kit, Brt Diag 3x3vl 0.5ml-Abbott Point of Care
 --- SKU# --- 832946
 --- DISTRIBUTOR --- McKesson Medical Surgical Inc</t>
  </si>
  <si>
    <t>TETRAPHENYLCYCLOPENTADIE 5GR
 --- SKU# --- AC138540050
 --- DISTRIBUTOR --- Fisher Scientific</t>
  </si>
  <si>
    <t>EXAMGLV NITR 9.5 SZXL 90/PK
 --- SKU# --- 19149863D
 --- DISTRIBUTOR --- Fisher Scientific</t>
  </si>
  <si>
    <t>CHLOROTRIETHYLSILANE 98+% 10G
 --- SKU# --- AAA1554709
 --- DISTRIBUTOR --- Fisher Scientific</t>
  </si>
  <si>
    <t>microscope lens - 1 LUCPLFLN40X; LWD U PLAN FLUOR 40X OBJ, NA 0.6, WD 2.7-4.0, W/CC
 --- SKU# --- 1-U2B377
 --- DISTRIBUTOR --- Olympus America Inc.</t>
  </si>
  <si>
    <t>Xilinx Inc.FPGA VCU118-G EVALUATION KIT
 --- SKU# --- EK-U1-VCU118-G?
 --- DISTRIBUTOR --- Digi-Key</t>
  </si>
  <si>
    <t>COOMASSIE BILLIANT BLUE 5G
 --- SKU# --- ICN19034305
 --- DISTRIBUTOR --- Fisher Scientific</t>
  </si>
  <si>
    <t>KANAMYCIN SULFATE 100X
 --- SKU# --- 15160054
 --- DISTRIBUTOR --- Fisher Scientific</t>
  </si>
  <si>
    <t>IPTG SOLUTION 100 MM 10X1.5ML
 --- SKU# --- FERR1171
 --- DISTRIBUTOR --- Fisher Scientific</t>
  </si>
  <si>
    <t>METHYL BROMOACETATE, 99% 25GR
 --- SKU# --- AC169550250
 --- DISTRIBUTOR --- Fisher Scientific</t>
  </si>
  <si>
    <t>MTT CELL VIABILITY 1000 ASSAYS
 --- SKU# --- NC9655727
 --- DISTRIBUTOR --- Fisher Scientific</t>
  </si>
  <si>
    <t>Forceps, specimen paddle - square 0.875"wide
 --- SKU# --- N/A
 --- DISTRIBUTOR --- Mopec, Inc.</t>
  </si>
  <si>
    <t>Virchow Skull breaker – standard (5/8 inch cuting blade)
 --- SKU# --- n
 --- DISTRIBUTOR --- Mopec, Inc.</t>
  </si>
  <si>
    <t>AAV1 Virus large-scale packaging and ultra-purification service
 --- SKU# --- AAV1LP (VB201216-114fnd)-C
 --- DISTRIBUTOR --- VectorBuilder Inc</t>
  </si>
  <si>
    <t>AAV1 Virus pilot-scale packaging and ultra purification service
 --- SKU# --- AAV1SP (VB201216-1141 fnd)-C
 --- DISTRIBUTOR --- VectorBuilder Inc</t>
  </si>
  <si>
    <t>DNA maxiprep service
 --- SKU# --- MAX(VB201216-1141fnd)
 --- DISTRIBUTOR --- VectorBuilder Inc</t>
  </si>
  <si>
    <t>AICAR 50 MG
 --- SKU# --- 284050
 --- DISTRIBUTOR --- Fisher Scientific</t>
  </si>
  <si>
    <t>25 nmole DNA Oligo
 --- SKU# --- K1663
 --- DISTRIBUTOR --- Integrated DNA Technologies</t>
  </si>
  <si>
    <t>25 nmole DNA Oligo
 --- SKU# --- K1664
 --- DISTRIBUTOR --- Integrated DNA Technologies</t>
  </si>
  <si>
    <t>25 nmole DNA Oligo
 --- SKU# --- LuxS-F
 --- DISTRIBUTOR --- Integrated DNA Technologies</t>
  </si>
  <si>
    <t>25 nmole DNA Oligo
 --- SKU# --- LuxSr
 --- DISTRIBUTOR --- Integrated DNA Technologies</t>
  </si>
  <si>
    <t>25 nmole DNA Oligo
 --- SKU# --- Pfs-F
 --- DISTRIBUTOR --- Integrated DNA Technologies</t>
  </si>
  <si>
    <t>25 nmole DNA Oligo
 --- SKU# --- Pfs-R
 --- DISTRIBUTOR --- Integrated DNA Technologies</t>
  </si>
  <si>
    <t>ACETYLATED BSA 10ME
 --- SKU# --- PRR3961
 --- DISTRIBUTOR --- Fisher Scientific</t>
  </si>
  <si>
    <t>246-TRIFLROBENZYLAMINE 97% 1G
 --- SKU# --- AAH2651303
 --- DISTRIBUTOR --- Fisher Scientific</t>
  </si>
  <si>
    <t>4-(AMINOMETHYL)PYRIDINE, 25GR
 --- SKU# --- AC382080250
 --- DISTRIBUTOR --- Fisher Scientific</t>
  </si>
  <si>
    <t>TETRAHYDROFURFURYLAMINE 25ML
 --- SKU# --- T107225ML
 --- DISTRIBUTOR --- Fisher Scientific</t>
  </si>
  <si>
    <t>NINHYDRIN ACS REAGENT 25G
 --- SKU# --- AA4384614
 --- DISTRIBUTOR --- Fisher Scientific</t>
  </si>
  <si>
    <t>P-ANISALDEHYDE (CONTAINS 100ML
 --- SKU# --- A1674100ML
 --- DISTRIBUTOR --- Fisher Scientific</t>
  </si>
  <si>
    <t>PHOSPHOMOLYBDIC ACID HYD 25GR
 --- SKU# --- AC417890250
 --- DISTRIBUTOR --- Fisher Scientific</t>
  </si>
  <si>
    <t>SULFURIC ACID TRACE MTL 500ML
 --- SKU# --- A510P500
 --- DISTRIBUTOR --- Fisher Scientific</t>
  </si>
  <si>
    <t>TRI(O-TOLYL)PHOSPHINE 100G
 --- SKU# --- 50251612
 --- DISTRIBUTOR --- Fisher Scientific</t>
  </si>
  <si>
    <t>DIETHYL CARBONATE, ANHYD 100ML
 --- SKU# --- AC436131000
 --- DISTRIBUTOR --- Fisher Scientific</t>
  </si>
  <si>
    <t>2,2 -DIPYRIDYL99+%  25G
 --- SKU# --- 501713935
 --- DISTRIBUTOR --- Fisher Scientific</t>
  </si>
  <si>
    <t>TETRAETHYLAMMON CHLORIDE 25G
 --- SKU# --- AAJ6250714
 --- DISTRIBUTOR --- Fisher Scientific</t>
  </si>
  <si>
    <t>TETRA- N-BUTYLAMMONIUM C 100GR
 --- SKU# --- 50534835
 --- DISTRIBUTOR --- Fisher Scientific</t>
  </si>
  <si>
    <t>TRIPHENYLMETHYL CHLORIDE 100GR
 --- SKU# --- AC140401000
 --- DISTRIBUTOR --- Fisher Scientific</t>
  </si>
  <si>
    <t>ANILINE 99+% 100G
 --- SKU# --- AAA1444322
 --- DISTRIBUTOR --- Fisher Scientific</t>
  </si>
  <si>
    <t>(4-BRMOPHENLETHYNYL)TRIMETH 5G
 --- SKU# --- AAH5553406
 --- DISTRIBUTOR --- Fisher Scientific</t>
  </si>
  <si>
    <t>JAR CLR ST SD W/PTFE 8OZ 12/CS
 --- SKU# --- FB02911765
 --- DISTRIBUTOR --- Fisher Scientific</t>
  </si>
  <si>
    <t>BENZONITRILE 99% 1 LITER
 --- SKU# --- AC105540010
 --- DISTRIBUTOR --- Fisher Scientific</t>
  </si>
  <si>
    <t>L-690,330 10 MG
 --- SKU# --- 68110
 --- DISTRIBUTOR --- Fisher Scientific</t>
  </si>
  <si>
    <t>ANTI-OXPHOS CMPLX IV SUB II
 --- SKU# --- 459150
 --- DISTRIBUTOR --- Fisher Scientific</t>
  </si>
  <si>
    <t>NN-DIMETHLFORMAMIDE 99.9 4X4L
 --- SKU# --- AA43465M6
 --- DISTRIBUTOR --- Fisher Scientific</t>
  </si>
  <si>
    <t>CYCLOPENTANONE, 99+% 250ML
 --- SKU# --- AC111532500
 --- DISTRIBUTOR --- Fisher Scientific</t>
  </si>
  <si>
    <t>POTASSIUM FLUORIDE, ANHY 25GR
 --- SKU# --- AC201350250
 --- DISTRIBUTOR --- Fisher Scientific</t>
  </si>
  <si>
    <t>POT PERMANGANATE 98% 500G
 --- SKU# --- AAA1217036
 --- DISTRIBUTOR --- Fisher Scientific</t>
  </si>
  <si>
    <t>PCI-6111 S Series Multifunction DAQ Device
 --- SKU# --- 777530-01
 --- DISTRIBUTOR --- National Instruments Corp.</t>
  </si>
  <si>
    <t>PCI-6221, M Series DAQ (16 Analog Inputs, 24Digital I/O, 2 Analog Outputs)
 --- SKU# --- 779066-01
 --- DISTRIBUTOR --- National Instruments Corp.</t>
  </si>
  <si>
    <t>INOCS, DRIED, US(60)
 --- SKU# --- B1013-5
 --- DISTRIBUTOR --- Beckman Coulter, Inc.</t>
  </si>
  <si>
    <t>Anti-Progesterone Receptor antibody [Alpha PR6] (ab2765), 100ug
 --- SKU# --- ab2765
 --- DISTRIBUTOR --- ABCAM, Inc.</t>
  </si>
  <si>
    <t>COLUMN CHROM 20X254MM 24/40
 --- SKU# --- 31500884
 --- DISTRIBUTOR --- Fisher Scientific</t>
  </si>
  <si>
    <t>RUTHNM III CLRIDE HYD 99.9 2G
 --- SKU# --- AA1104304
 --- DISTRIBUTOR --- Fisher Scientific</t>
  </si>
  <si>
    <t>ACCUCORE C8 100X2.1MM2.6UM COL
 --- SKU# --- 17226102130
 --- DISTRIBUTOR --- Fisher Scientific</t>
  </si>
  <si>
    <t>AMPICILLIN NA SALT POWDER 10GM
 --- SKU# --- MT61238RH
 --- DISTRIBUTOR --- Fisher Scientific</t>
  </si>
  <si>
    <t>LYSOZYME 5 GM
 --- SKU# --- PI89833
 --- DISTRIBUTOR --- Fisher Scientific</t>
  </si>
  <si>
    <t>MG-132 10MG
 --- SKU# --- 501011270
 --- DISTRIBUTOR --- Fisher Scientific</t>
  </si>
  <si>
    <t>DIMETHYLPHENYLSILANE 97% 50G
 --- SKU# --- AAL0455818
 --- DISTRIBUTOR --- Fisher Scientific</t>
  </si>
  <si>
    <t>SC1010 Gene synthesis: CHCHD2 Length: 483bp
 --- SKU# --- n/a
 --- DISTRIBUTOR --- GenScript USA Incorporated</t>
  </si>
  <si>
    <t>SC1691 Express Cloning:CHCHD2_pMALc5xVector name: pMAL-c5xVector source: Genscript IP free vectorCloning method: ClonEZDelivery: Standard 4 ?g free of charge (1?g for low-copy plasmid)Delivery form: Freeze dried
 --- SKU# --- n/a
 --- DISTRIBUTOR --- GenScript USA Incorporated</t>
  </si>
  <si>
    <t>SC1200 Final constructname:CHCHD2_OHu101696C_pMCSG19CClone ID:OHu101696CORF Clones (AccessionNo.):NM_001320327.1 (ORFSequence),507 bpVector:pMCSG19CPlasmid Preparation:Standard delivery:10?g (Free of charge)
 --- SKU# --- n/a
 --- DISTRIBUTOR --- GenScript USA Incorporated</t>
  </si>
  <si>
    <t>SC1340-5VectorArk Vector Storage 5 Year:Vector Name:pMCSG19CVector Source:client provides
 --- SKU# --- n/a
 --- DISTRIBUTOR --- GenScript USA Incorporated</t>
  </si>
  <si>
    <t>SC1340-QCVectorArk QC:Vector Name:pMCSG19CVector Source:client provides
 --- SKU# --- n/a
 --- DISTRIBUTOR --- GenScript USA Incorporated</t>
  </si>
  <si>
    <t>CLOSURE CE 50MM YELLW 10/PK
 --- SKU# --- 880109
 --- DISTRIBUTOR --- Fisher Scientific</t>
  </si>
  <si>
    <t>TK47640180T All-Plastic Syringe Luer Slip Capacity 1 mL Replaceable Tip No Body Material Polypropylene Tip Material Polypropylene and Polyethylene Color Clear Barrel Green Plunger For Use With Sharp Tri-Bevel Needles Package Quantity 100
 --- SKU# --- 19G334
 --- DISTRIBUTOR --- W W Grainger, Inc.</t>
  </si>
  <si>
    <t>FLTR AID CELITE+ 545 TREAT 1KG
 --- SKU# --- AAH331520B
 --- DISTRIBUTOR --- Fisher Scientific</t>
  </si>
  <si>
    <t>NO-DIMETHLHYDRXYLAMINE HYDR 5G
 --- SKU# --- AAA1746906
 --- DISTRIBUTOR --- Fisher Scientific</t>
  </si>
  <si>
    <t>1,1-DIPHENYL-2-PROPYN-1- 5GR
 --- SKU# --- AC389970050
 --- DISTRIBUTOR --- Fisher Scientific</t>
  </si>
  <si>
    <t>TRICYCLOHEXYLPHOSPHINE 98% 5G
 --- SKU# --- AA4195206
 --- DISTRIBUTOR --- Fisher Scientific</t>
  </si>
  <si>
    <t>GLYOXAL, 40 WT. % SOLUTI 500ML
 --- SKU# --- AC156225000
 --- DISTRIBUTOR --- Fisher Scientific</t>
  </si>
  <si>
    <t>FORMIC ACID ACS 100 ML
 --- SKU# --- A118P100
 --- DISTRIBUTOR --- Fisher Scientific</t>
  </si>
  <si>
    <t>3-DIMETHLAMINOPROPL CLRID 100G
 --- SKU# --- AAA1545922
 --- DISTRIBUTOR --- Fisher Scientific</t>
  </si>
  <si>
    <t>AT09 0.9 Cu Ft Vacuum OvenUL/CSA -110V
 --- SKU# --- AT09-UL.110
 --- DISTRIBUTOR --- Across International LLC</t>
  </si>
  <si>
    <t>BOTTLE SQUARE HDP 8 OZ 12/PK
 --- SKU# --- 03312B
 --- DISTRIBUTOR --- Fisher Scientific</t>
  </si>
  <si>
    <t>TERT-BUTYL METHYL ETHER
 --- SKU# --- AC375220010
 --- DISTRIBUTOR --- Fisher Scientific</t>
  </si>
  <si>
    <t>4-CHLOROANILINE 98% 250G
 --- SKU# --- AAA1287930
 --- DISTRIBUTOR --- Fisher Scientific</t>
  </si>
  <si>
    <t>3-FLUOROANILINE 98+% 25G
 --- SKU# --- AAA1422814
 --- DISTRIBUTOR --- Fisher Scientific</t>
  </si>
  <si>
    <t>Reagent Hematology Sulfolyser 2x1.5l
 --- SKU# --- BJ350971
 --- DISTRIBUTOR --- McKesson Medical Surgical Inc</t>
  </si>
  <si>
    <t>Reagent Hematology Fluorocell Wdf 2x42ml
 --- SKU# --- CV377552
 --- DISTRIBUTOR --- McKesson Medical Surgical Inc</t>
  </si>
  <si>
    <t>MANGANESE(IV) OXIDE 99. 5GR
 --- SKU# --- AC193470050
 --- DISTRIBUTOR --- Fisher Scientific</t>
  </si>
  <si>
    <t>TITNM(IV) OXID RUTIL 99.99 10G
 --- SKU# --- AA1463109
 --- DISTRIBUTOR --- Fisher Scientific</t>
  </si>
  <si>
    <t>OIL VAC PUMP PRECISION-B+ 5GAL
 --- SKU# --- 01184201C
 --- DISTRIBUTOR --- Fisher Scientific</t>
  </si>
  <si>
    <t>CYLINDER 10ML
 --- SKU# --- 085625H
 --- DISTRIBUTOR --- Fisher Scientific</t>
  </si>
  <si>
    <t>ProDSS multi-parameter water qualitymeter with GPS (cable/sensor soldseparately)
 --- SKU# --- 626870-2
 --- DISTRIBUTOR --- Fondriest Environmental, Inc.</t>
  </si>
  <si>
    <t>ProDSS 4-port cable assembly withdepth sensor, 10m
 --- SKU# --- 626910-10
 --- DISTRIBUTOR --- Fondriest Environmental, Inc.</t>
  </si>
  <si>
    <t>ProDSS conductivity &amp; temperaturesensor
 --- SKU# --- 626902
 --- DISTRIBUTOR --- Fondriest Environmental, Inc.</t>
  </si>
  <si>
    <t>ProDSS pH/ORP sensor
 --- SKU# --- 626904
 --- DISTRIBUTOR --- Fondriest Environmental, Inc.</t>
  </si>
  <si>
    <t>ProDSS optical dissolved oxygensensor
 --- SKU# --- 626900
 --- DISTRIBUTOR --- Fondriest Environmental, Inc.</t>
  </si>
  <si>
    <t>Conductivity standard, 1,413 uS,500mL bottle
 --- SKU# --- FNCS1413-P
 --- DISTRIBUTOR --- Fondriest Environmental, Inc.</t>
  </si>
  <si>
    <t>pH 4 calibration buffer, 500mL bottle
 --- SKU# --- FNBU5004-P
 --- DISTRIBUTOR --- Fondriest Environmental, Inc.</t>
  </si>
  <si>
    <t>pH 7 calibration buffer, 500mL bottle
 --- SKU# --- FNBU5007-P
 --- DISTRIBUTOR --- Fondriest Environmental, Inc.</t>
  </si>
  <si>
    <t>pH 10 calibration buffer, 500mL bottle
 --- SKU# --- FNBU5010-P
 --- DISTRIBUTOR --- Fondriest Environmental, Inc.</t>
  </si>
  <si>
    <t>ORP standard, 200mV, 500mL bottle
 --- SKU# --- FNOR4200-P
 --- DISTRIBUTOR --- Fondriest Environmental, Inc.</t>
  </si>
  <si>
    <t>FTP
 --- SKU# --- N/A
 --- DISTRIBUTOR --- Novogene Corporation</t>
  </si>
  <si>
    <t>Prefilled tube kits (Prefilled 2.0ml tubes, Zirconium Beads, 1.0mm Triple-Pure - High Impact)
 --- SKU# --- D1032-10
 --- DISTRIBUTOR --- Interworld Highway LLC</t>
  </si>
  <si>
    <t>XANTHONE 99% 25G
 --- SKU# --- AAA1481214
 --- DISTRIBUTOR --- Fisher Scientific</t>
  </si>
  <si>
    <t>TETRCHLORETHN 2000PPB 1ML EA
 --- SKU# --- 6719375
 --- DISTRIBUTOR --- Fisher Scientific</t>
  </si>
  <si>
    <t>VERATROLE, 99+% 100GRVERATROL
 --- SKU# --- AC161111000
 --- DISTRIBUTOR --- Fisher Scientific</t>
  </si>
  <si>
    <t>A32740-SECONDARY ANTIBODY
 --- SKU# --- PIA32740
 --- DISTRIBUTOR --- Fisher Scientific</t>
  </si>
  <si>
    <t>GFAP - 0.05 ML
 --- SKU# --- NB300141
 --- DISTRIBUTOR --- Fisher Scientific</t>
  </si>
  <si>
    <t>H/MACT CASPASE-3 AFF PU 25 UG
 --- SKU# --- AF835SP
 --- DISTRIBUTOR --- Fisher Scientific</t>
  </si>
  <si>
    <t>HISPUR NI-NTA RESIN 100 ML 1PK
 --- SKU# --- PI88222
 --- DISTRIBUTOR --- Fisher Scientific</t>
  </si>
  <si>
    <t>TRIPHENYLPHOSPHINE, 99% 250GR
 --- SKU# --- AC140422500
 --- DISTRIBUTOR --- Fisher Scientific</t>
  </si>
  <si>
    <t>SODIUM HYDROSULFITE, TEC 1KG
 --- SKU# --- AC169590010
 --- DISTRIBUTOR --- Fisher Scientific</t>
  </si>
  <si>
    <t>ETHYLENE GLYCOL DIMETHYL 1LT
 --- SKU# --- AC610350010
 --- DISTRIBUTOR --- Fisher Scientific</t>
  </si>
  <si>
    <t>THIONYL CLRIDE 1M SOLN. 100ML
 --- SKU# --- AAH31857AE
 --- DISTRIBUTOR --- Fisher Scientific</t>
  </si>
  <si>
    <t>POT CARBONATE ANHY CR ACS 500G
 --- SKU# --- P208500
 --- DISTRIBUTOR --- Fisher Scientific</t>
  </si>
  <si>
    <t>STYRENE 99 STAB. W 10-15 100ML
 --- SKU# --- AAA18481AE
 --- DISTRIBUTOR --- Fisher Scientific</t>
  </si>
  <si>
    <t>BORN TRIFLRIDE DIETHL ET 100ML
 --- SKU# --- AAA15275AE
 --- DISTRIBUTOR --- Fisher Scientific</t>
  </si>
  <si>
    <t>POT HYDROX, BIOTECH, 85% 250GR
 --- SKU# --- 60048139
 --- DISTRIBUTOR --- Fisher Scientific</t>
  </si>
  <si>
    <t>2-AMINOTEREPHTHALIC ACID 25GR
 --- SKU# --- AC278030250
 --- DISTRIBUTOR --- Fisher Scientific</t>
  </si>
  <si>
    <t>MAGNESIUM TURNINGS 99+% 100G
 --- SKU# --- AAL0812022
 --- DISTRIBUTOR --- Fisher Scientific</t>
  </si>
  <si>
    <t>BORON TRICHLORIDE
 --- SKU# --- AC198921000
 --- DISTRIBUTOR --- Fisher Scientific</t>
  </si>
  <si>
    <t>SUBLIMATOR COMPLETE 40ML
 --- SKU# --- 31502083
 --- DISTRIBUTOR --- Fisher Scientific</t>
  </si>
  <si>
    <t>FUNNEL ADD PRES EQ 14/20 25ML
 --- SKU# --- 31501725
 --- DISTRIBUTOR --- Fisher Scientific</t>
  </si>
  <si>
    <t>FUNNEL ADD PRES EQ 14/20 60ML
 --- SKU# --- 31501726
 --- DISTRIBUTOR --- Fisher Scientific</t>
  </si>
  <si>
    <t>TYPE N IMMERSION OIL 50CC
 --- SKU# --- NC1409953
 --- DISTRIBUTOR --- Fisher Scientific</t>
  </si>
  <si>
    <t>STILL HEAD SOLV 24/40 500ML
 --- SKU# --- 31501850
 --- DISTRIBUTOR --- Fisher Scientific</t>
  </si>
  <si>
    <t>P-TOLUIDINE 99+% 250G
 --- SKU# --- AAA1369830
 --- DISTRIBUTOR --- Fisher Scientific</t>
  </si>
  <si>
    <t>ZR BASHINGBEAD LYSIS 0.1/0.5MM
 --- SKU# --- NC1099697
 --- DISTRIBUTOR --- Fisher Scientific</t>
  </si>
  <si>
    <t>GLV UNLIND VITON/BUTYL 12  S10
 --- SKU# --- 19020436
 --- DISTRIBUTOR --- Fisher Scientific</t>
  </si>
  <si>
    <t>SWAGELOK FITTINGS KIT
 --- SKU# --- 111020770
 --- DISTRIBUTOR --- Fisher Scientific</t>
  </si>
  <si>
    <t>YEAST PLASMID MINIPREP II 50PK
 --- SKU# --- 50444107
 --- DISTRIBUTOR --- Fisher Scientific</t>
  </si>
  <si>
    <t>POT PHOSPHAT ANHYD 97% 250G
 --- SKU# --- AA4158730
 --- DISTRIBUTOR --- Fisher Scientific</t>
  </si>
  <si>
    <t>STAGE INSERT PLATE FOR IX-STIR
 --- SKU# --- AQ118000
 --- DISTRIBUTOR --- Olympus America Inc.</t>
  </si>
  <si>
    <t>3 mm x 1500 mm X-Cite 120 liquid light guide
 --- SKU# --- OEX-LG15
 --- DISTRIBUTOR --- Olympus America Inc.</t>
  </si>
  <si>
    <t>TLA55 rotor package includes: Fixed-Angle rotor package, 12 X 1.5mL, 55,000 rpm, 186,000 x g(1) 357448, 1.5mL, 11mm X 38mm, Polypropylene (pack of 500)(1) 348122, Tube rack, 13mm(1) 927208, Hemostat, 6” curved(1) 824412, O-ring for TLA55 (inn
 --- SKU# --- 366725
 --- DISTRIBUTOR --- Beckman Coulter, Inc.</t>
  </si>
  <si>
    <t>TLS55 rotor package includes: Swinging-Bucket rotor, 4 x 2.2 mL, 55,000 rpm, 259,000 x g(1) 347357, 2.2mL, 11mm X 34mm, Thinwall, Polypropylene (pack of 50)(1) 348305, Tube rack, 11mm(1) 347358, TLS55 Bucket holder rack(1) 927208, Hemostat, 6
 --- SKU# --- 1
 --- DISTRIBUTOR --- Beckman Coulter, Inc.</t>
  </si>
  <si>
    <t>2.2mL, 11mm X 34mm, Ultra-Clear (pack of 50)  this is a free item
 --- SKU# --- 347356
 --- DISTRIBUTOR --- Beckman Coulter, Inc.</t>
  </si>
  <si>
    <t>CHEMICAL METERING PUMP
 --- SKU# --- 3KYW8
 --- DISTRIBUTOR --- W W Grainger, Inc.</t>
  </si>
  <si>
    <t>Benchmark Scientific Z206-A Centrifuge, 115V
 --- SKU# --- N/A
 --- DISTRIBUTOR --- Interworld Highway LLC</t>
  </si>
  <si>
    <t>Benchmark Scientific Z206-1215 12 x 15ml rotor
 --- SKU# --- N/A
 --- DISTRIBUTOR --- Interworld Highway LLC</t>
  </si>
  <si>
    <t>TANNIC ACID, 95% 500GR
 --- SKU# --- AC202425000
 --- DISTRIBUTOR --- Fisher Scientific</t>
  </si>
  <si>
    <t>10UL LOW RETEN FLTR PPT 960/PK
 --- SKU# --- 2717158
 --- DISTRIBUTOR --- Fisher Scientific</t>
  </si>
  <si>
    <t>AURELIA Perform Teal Nitrile glove, 200/box, small
 --- SKU# --- 92396
 --- DISTRIBUTOR --- Midsci</t>
  </si>
  <si>
    <t>AURELIA Perform Teal Nitrile glove, 200/box, Medium
 --- SKU# --- 92397
 --- DISTRIBUTOR --- Midsci</t>
  </si>
  <si>
    <t>AURELIA Perform Teal Nitrile glove, 200/box, Large
 --- SKU# --- 92398
 --- DISTRIBUTOR --- Midsci</t>
  </si>
  <si>
    <t>45-DIMETHOXY-2-NTROBENZL 98 5G
 --- SKU# --- AAL0071906
 --- DISTRIBUTOR --- Fisher Scientific</t>
  </si>
  <si>
    <t>LAMBDA DNA HINDIII 5X50UG
 --- SKU# --- FERSM0101
 --- DISTRIBUTOR --- Fisher Scientific</t>
  </si>
  <si>
    <t>ACETALDEHYDE 99% 250ML
 --- SKU# --- AC149512500
 --- DISTRIBUTOR --- Fisher Scientific</t>
  </si>
  <si>
    <t>COLUMN CHROM 13X203MM 24/40
 --- SKU# --- 31500880
 --- DISTRIBUTOR --- Fisher Scientific</t>
  </si>
  <si>
    <t>2-PROPANOL CHRMSLV LC-M 2.5LT
 --- SKU# --- 6000139
 --- DISTRIBUTOR --- Fisher Scientific</t>
  </si>
  <si>
    <t>Material Transfer Agreement to Purchase Plasmid Vectors.
 --- SKU# --- 72162
 --- DISTRIBUTOR --- Republic Polytechnic</t>
  </si>
  <si>
    <t>1,3-DIMESITYLIMIDAZOL-2-YLI 1G
 --- SKU# --- D38701G
 --- DISTRIBUTOR --- Fisher Scientific</t>
  </si>
  <si>
    <t>Trans-Blot Turbo Midi 0.2 µm PVDF Transfer Packs  - Pkg of 10, 8.5 x 13.5 cm, precut blotting transfer pack, includes filter paper, buffer, 0.2 µm PVDF membrane, for use with Trans-Blot Turbo Transfer System
 --- SKU# --- 1704157
 --- DISTRIBUTOR --- Bio-Rad Laboratories</t>
  </si>
  <si>
    <t>30ML PC OAK RIDGE(25/PK)
 --- SKU# --- NC9696153
 --- DISTRIBUTOR --- Fisher Scientific</t>
  </si>
  <si>
    <t>IMIDAZOLE 50G
 --- SKU# --- BP30550
 --- DISTRIBUTOR --- Fisher Scientific</t>
  </si>
  <si>
    <t>MULTI-DISH 24WELL STRL 75/CS
 --- SKU# --- 1256682
 --- DISTRIBUTOR --- Fisher Scientific</t>
  </si>
  <si>
    <t>Shield, Face Full Length Anti-Fog (10/bg 20bg/cs)
 --- SKU# --- GDF-01
 --- DISTRIBUTOR --- McKesson Medical Surgical Inc</t>
  </si>
  <si>
    <t>Gel, Alc Gelrite 4oz (24/cs) Dermrt
 --- SKU# --- 104
 --- DISTRIBUTOR --- McKesson Medical Surgical Inc</t>
  </si>
  <si>
    <t>Mask, Respirator Particulate N95 Surgical 3m (20/bx)
 --- SKU# --- 1860
 --- DISTRIBUTOR --- McKesson Medical Surgical Inc</t>
  </si>
  <si>
    <t>BORANE-METHYL SULFIDE COMPLEX
 --- SKU# --- AC185071000
 --- DISTRIBUTOR --- Fisher Scientific</t>
  </si>
  <si>
    <t>EXTRACT THIMBLE 25X80MM 25/PK
 --- SKU# --- 09656C
 --- DISTRIBUTOR --- Fisher Scientific</t>
  </si>
  <si>
    <t>BIS(PHENYLSULFONYL)METHANE 5G
 --- SKU# --- B21675G
 --- DISTRIBUTOR --- Fisher Scientific</t>
  </si>
  <si>
    <t>DOWEX 1X8 100-200 (CL) 1KG
 --- SKU# --- AAL142570B
 --- DISTRIBUTOR --- Fisher Scientific</t>
  </si>
  <si>
    <t>ADP-GLO KIN ASY, 400 ASSAYS
 --- SKU# --- PRV6930
 --- DISTRIBUTOR --- Fisher Scientific</t>
  </si>
  <si>
    <t>Human/Mouse TREM2 APC-conjugated Antibody
 --- SKU# --- FAB17291A
 --- DISTRIBUTOR --- R &amp; D Systems, Inc.</t>
  </si>
  <si>
    <t>Rat IgG2B APC?conjugated Isotype Control
 --- SKU# --- IC013A
 --- DISTRIBUTOR --- R &amp; D Systems, Inc.</t>
  </si>
  <si>
    <t>ASCL1 Antibody (D-7) Alexa Fluor® 488
 --- SKU# --- sc-374104 AF488
 --- DISTRIBUTOR --- Santa Cruz Biotechnology, Inc.</t>
  </si>
  <si>
    <t>normal mouse IgG2a Alexa Fluor® 488
 --- SKU# --- sc-3891
 --- DISTRIBUTOR --- Santa Cruz Biotechnology, Inc.</t>
  </si>
  <si>
    <t>CONDENSER SOXHLET 34/45
 --- SKU# --- 31501073
 --- DISTRIBUTOR --- Fisher Scientific</t>
  </si>
  <si>
    <t>TK46332305T Copper Tubing Tube Material Copper Tube Size 14 in Outside Dia. 14 in Wall Thickness 0.03 in Max. Pressure 1406 psi Tube Length 50 ft Copper Tube Type Type ACR Copper Tube Shape Coil Soft Application Air Conditioning Refrigeration Copper Tube
 --- SKU# --- 3P669
 --- DISTRIBUTOR --- W W Grainger, Inc.</t>
  </si>
  <si>
    <t>TK46332306T Copper Tubing Tube Material Copper Tube Size 18 in Inside Dia. 0.065 in Outside Dia. 18 in Wall Thickness 0.03 in Max. Pressure 3074 psi Tube Length 50 ft Copper Tube Type Type ACR Copper Tube Shape Coil Soft Application Refrigeration Copper
 --- SKU# --- 2LKJ9
 --- DISTRIBUTOR --- W W Grainger, Inc.</t>
  </si>
  <si>
    <t>1 4-DIOXANE ACS 99+% 500ML
 --- SKU# --- AA39118AP
 --- DISTRIBUTOR --- Fisher Scientific</t>
  </si>
  <si>
    <t>3-CHLROPEROXYBENZOIC AC 50 25G
 --- SKU# --- AAL0028614
 --- DISTRIBUTOR --- Fisher Scientific</t>
  </si>
  <si>
    <t>1-(6-NITRO-1,3-BENZODIOXOL- 1G
 --- SKU# --- N10691G
 --- DISTRIBUTOR --- Fisher Scientific</t>
  </si>
  <si>
    <t>NINHYDRIN, REAGENT ACS 10GR
 --- SKU# --- AC415720100
 --- DISTRIBUTOR --- Fisher Scientific</t>
  </si>
  <si>
    <t>POTASSIUM SODIUM L-(+)-TA 100G
 --- SKU# --- P1798100G
 --- DISTRIBUTOR --- Fisher Scientific</t>
  </si>
  <si>
    <t>SODIUM BIS(TRIMETHYLSILYL)AMID
 --- SKU# --- AC277851000
 --- DISTRIBUTOR --- Fisher Scientific</t>
  </si>
  <si>
    <t>7-AMINOACTINOMYCIN D (7-A
 --- SKU# --- A1310
 --- DISTRIBUTOR --- Fisher Scientific</t>
  </si>
  <si>
    <t>TK46178644T Tubing Cutter Cuts Copper Aluminum Brass Plastic Cutting Capacity 18 In. to 58 In. Overall Length 2-18 In. Cutting Action Manual Body Material Zinc Blade Material Machined Steel Handle Design Ergonomic Features Grooved Rollers for Close-to-Fl
 --- SKU# --- 1ATH6
 --- DISTRIBUTOR --- W W Grainger, Inc.</t>
  </si>
  <si>
    <t>TK46178645T Copper Tubing Tube Material Copper Tube Size 14 in Inside Dia. 0.305 in Outside Dia. 38 in Wall Thickness 0.035 in Max. Pressure 1074 psi Tube Length 60 ft Copper Tube Type Type K Copper Tube Shape Coil Soft Application Water Copper Tube Coat
 --- SKU# --- 2LKK9
 --- DISTRIBUTOR --- W W Grainger, Inc.</t>
  </si>
  <si>
    <t>TK46178648T Deburring ToolOverall Length 2
 --- SKU# --- 53RE74
 --- DISTRIBUTOR --- W W Grainger, Inc.</t>
  </si>
  <si>
    <t>SODIUM METHOXIDE 100G
 --- SKU# --- S0485100G
 --- DISTRIBUTOR --- Fisher Scientific</t>
  </si>
  <si>
    <t>1ml NCLLPERFORIN
 --- SKU# --- PERFORINLU
 --- DISTRIBUTOR --- Leica Microsystems Inc</t>
  </si>
  <si>
    <t>1ml NCLLGRANB
 --- SKU# --- NCLLGRANB
 --- DISTRIBUTOR --- Leica Microsystems Inc</t>
  </si>
  <si>
    <t>7ml CD3 Bond RTU Primary
 --- SKU# --- PA0553
 --- DISTRIBUTOR --- Leica Microsystems Inc</t>
  </si>
  <si>
    <t>7ml CD4 (4B12) Bond RTU Primary
 --- SKU# --- PA0427
 --- DISTRIBUTOR --- Leica Microsystems Inc</t>
  </si>
  <si>
    <t>7ml CD8 Bond RTU Primary
 --- SKU# --- PA0183
 --- DISTRIBUTOR --- Leica Microsystems Inc</t>
  </si>
  <si>
    <t>D-(+)-GLUCOSAMINE HYDROCH 500G
 --- SKU# --- G0044500G
 --- DISTRIBUTOR --- Fisher Scientific</t>
  </si>
  <si>
    <t>SODIUM THIOSULFATE 0.01 N AQU
 --- SKU# --- 18613915
 --- DISTRIBUTOR --- Fisher Scientific</t>
  </si>
  <si>
    <t>PHLOROGLUCINOL, 99+%, AN 25GR
 --- SKU# --- AC241760250
 --- DISTRIBUTOR --- Fisher Scientific</t>
  </si>
  <si>
    <t>ML7, myosin light chain kinase inhibitor (50mg)
 --- SKU# --- ab120848
 --- DISTRIBUTOR --- ABCAM, Inc.</t>
  </si>
  <si>
    <t>DIISOBUTYLALUMINIUM HYDRIDE
 --- SKU# --- AC201031000
 --- DISTRIBUTOR --- Fisher Scientific</t>
  </si>
  <si>
    <t>HMGB1 Detection ELISA kit
 --- SKU# --- 6010
 --- DISTRIBUTOR --- Chondrex Inc</t>
  </si>
  <si>
    <t>Chicken polyclonal to GFP
 --- SKU# --- ab13970
 --- DISTRIBUTOR --- ABCAM, Inc.</t>
  </si>
  <si>
    <t>BX51WIF;MICROSCOPE STAND WITH FRONT FINE/COARSE FOCUS
 --- SKU# --- BX51WIF
 --- DISTRIBUTOR --- Olympus America Inc.</t>
  </si>
  <si>
    <t>WI-NPA; FOCUSING ARM FOR NOSEPIECE ON BX51WIF AND BX62WIF
 --- SKU# --- U-R1000
 --- DISTRIBUTOR --- Olympus America Inc.</t>
  </si>
  <si>
    <t>WI-SRE3;SWING-OUT NOSEPIECE
 --- SKU# --- U-R1712
 --- DISTRIBUTOR --- Olympus America Inc.</t>
  </si>
  <si>
    <t>WI-UCD; LONG WD UNIVERSAL 4 POSITION CONDENSER WD 5.7MM
 --- SKU# --- 6-U541
 --- DISTRIBUTOR --- Olympus America Inc.</t>
  </si>
  <si>
    <t>U-TLUIR-1-2;SINGLE PORT TUBE LENS ACCPTS CAM ADPTRS,IR,ECOGL
 --- SKU# --- 3-U840IEC
 --- DISTRIBUTOR --- Olympus America Inc.</t>
  </si>
  <si>
    <t>UPLFLN4X-2; U Plan Fluorite 4X Objective, NA 0.13, WD 17MM
 --- SKU# --- 1-U2B5222 *
 --- DISTRIBUTOR --- Olympus America Inc.</t>
  </si>
  <si>
    <t>C100L-DD-1-OV1-SV1-PV2-V1-S0H2, 150 sccm, 120 psi inlet, 0 psi Outlet, 70 deg F
 --- SKU# --- C100L-DD-1-OV1-SV1-PV2-V1-S0
 --- DISTRIBUTOR --- Sierra Instruments, Inc.</t>
  </si>
  <si>
    <t>100-T8D(US)
 --- SKU# --- N/A
 --- DISTRIBUTOR --- Sierra Instruments, Inc.</t>
  </si>
  <si>
    <t>LINALOOL, 98% (ASSAY) 100ML
 --- SKU# --- AAA14424AE
 --- DISTRIBUTOR --- Fisher Scientific</t>
  </si>
  <si>
    <t>Cytoflex Flow Cytometer, Beckman Coulter, CytoFLEX Daily QC Fluorospheres
 --- SKU# --- B53230
 --- DISTRIBUTOR --- Beckman Coulter, Inc.</t>
  </si>
  <si>
    <t>DIALYSIS TUBING 32MM 100FT ROL
 --- SKU# --- S25645G
 --- DISTRIBUTOR --- Fisher Scientific</t>
  </si>
  <si>
    <t>COVID-19 Spike (S) Protein / Hela Cell Line (1.0 ml)
 --- SKU# --- SC077
 --- DISTRIBUTOR --- GenTarget Inc</t>
  </si>
  <si>
    <t>Hek293T /Human ACE2 Expression Cell Line (1.0 ml)
 --- SKU# --- SC076
 --- DISTRIBUTOR --- GenTarget Inc</t>
  </si>
  <si>
    <t>DIPHENYLACETIC ACID 99+% 5G
 --- SKU# --- AC117150050
 --- DISTRIBUTOR --- Fisher Scientific</t>
  </si>
  <si>
    <t>TRIETHYLAMINE, 99% 500ML
 --- SKU# --- AAA12646AP
 --- DISTRIBUTOR --- Fisher Scientific</t>
  </si>
  <si>
    <t>Refurbished Biotage Turbovap 96 Evaporator
 --- SKU# --- 1
 --- DISTRIBUTOR --- International Equipment Trading Ltd</t>
  </si>
  <si>
    <t>CIS-9-OCTDECENOIC ACD TECH 1L
 --- SKU# --- AAA16663AU
 --- DISTRIBUTOR --- Fisher Scientific</t>
  </si>
  <si>
    <t>ZINC, POWDER, -200 MESH, 5GR
 --- SKU# --- AC194500050
 --- DISTRIBUTOR --- Fisher Scientific</t>
  </si>
  <si>
    <t>RESORCINOL 99% 50G
 --- SKU# --- AAA1308018
 --- DISTRIBUTOR --- Fisher Scientific</t>
  </si>
  <si>
    <t>6044A PiezoStar® Pressure Sensor for Combustion Engines 300 bar, M8x0,75, without Cable up to 400 °C, Non-Cooled 30 pC/bar, TKE optimized, AntiStrain
 --- SKU# --- 18037496
 --- DISTRIBUTOR --- Kistler Instrument Corporation</t>
  </si>
  <si>
    <t>ZINC CHLRIDE ANHYD 99.99% 2.5G
 --- SKU# --- AA8790088
 --- DISTRIBUTOR --- Fisher Scientific</t>
  </si>
  <si>
    <t>S-FG-000188 SmartTrak 100 Mass Flow Controller s/n300212
 --- SKU# --- S-FG-000188
 --- DISTRIBUTOR --- Sierra Instruments, Inc.</t>
  </si>
  <si>
    <t>DIBUTYLTIN OXIDE 98% (SN 100GR
 --- SKU# --- AC179361000
 --- DISTRIBUTOR --- Fisher Scientific</t>
  </si>
  <si>
    <t>Myc-Tag (9B11) Mouse mAb
 --- SKU# --- 2276
 --- DISTRIBUTOR --- Cell Signaling Technology</t>
  </si>
  <si>
    <t>5-Hydroxy-2-(3-hydroxyphenyl)-1-trifluoromethyl-quinolin-4(1H)-one (4)- 50 mg
 --- SKU# --- Compound 4
 --- DISTRIBUTOR --- Chicago Discovery Solutions LLC</t>
  </si>
  <si>
    <t>5-Hydroxy-2-(3-hydroxyphenyl)-1-difluoro-methyl-quinolin-4(1H)-one (5) 50 mg
 --- SKU# --- Compound 5
 --- DISTRIBUTOR --- Chicago Discovery Solutions LLC</t>
  </si>
  <si>
    <t>FILTER CUBE ASBY RED
 --- SKU# --- 1505004
 --- DISTRIBUTOR --- Bio-Tek Instruments</t>
  </si>
  <si>
    <t>FILTER CUBE ASBY BLUE
 --- SKU# --- 1505006
 --- DISTRIBUTOR --- Bio-Tek Instruments</t>
  </si>
  <si>
    <t>SMALL FLANGE W/HOSE
 --- SKU# --- NC1871115
 --- DISTRIBUTOR --- Fisher Scientific</t>
  </si>
  <si>
    <t>222-TRICHLROETHL CHLROF 97 25G
 --- SKU# --- AAL0687514
 --- DISTRIBUTOR --- Fisher Scientific</t>
  </si>
  <si>
    <t>KLD ENZYME MIX 25 REACTIONS
 --- SKU# --- NC1322344
 --- DISTRIBUTOR --- Fisher Scientific</t>
  </si>
  <si>
    <t>TUBE PA ULTRACRIMP 35ML PK/25
 --- SKU# --- 3989
 --- DISTRIBUTOR --- Fisher Scientific</t>
  </si>
  <si>
    <t>ECL PRIMEWESTERN BLOTTINGPROMO
 --- SKU# --- 45002401RR0
 --- DISTRIBUTOR --- Fisher Scientific</t>
  </si>
  <si>
    <t>Para Amino Blebbistatin
 --- SKU# --- 22699
 --- DISTRIBUTOR --- Cayman Chemical Company</t>
  </si>
  <si>
    <t>DIETHYLENETRIAMINEPENTAACE 25G
 --- SKU# --- D242425G
 --- DISTRIBUTOR --- Fisher Scientific</t>
  </si>
  <si>
    <t>SAND SEA WASHED 500G
 --- SKU# --- S25500
 --- DISTRIBUTOR --- Fisher Scientific</t>
  </si>
  <si>
    <t>SEPTA NMR WHITE RUBBER 100/PK
 --- SKU# --- 16800180
 --- DISTRIBUTOR --- Fisher Scientific</t>
  </si>
  <si>
    <t>1 1MM NON-MERCURY THERMOMETER
 --- SKU# --- CG3508N02
 --- DISTRIBUTOR --- Fisher Scientific</t>
  </si>
  <si>
    <t>THERMOMETER N-MER 10/30 51MM I
 --- SKU# --- CG3506N14
 --- DISTRIBUTOR --- Fisher Scientific</t>
  </si>
  <si>
    <t>Headspace vials, screw caps w/septum seal and VOC-grade methanolEPA Level 1 Data ReportEPA Level II data Report, if applicable
 --- SKU# --- N/A
 --- DISTRIBUTOR --- Ann Arbor Technical Services Inc</t>
  </si>
  <si>
    <t>BIPHENYL 99% 250G
 --- SKU# --- AAA1026530
 --- DISTRIBUTOR --- Fisher Scientific</t>
  </si>
  <si>
    <t>Buffer tray S, can be used with a chiller
 --- SKU# --- 14046346423
 --- DISTRIBUTOR --- Leica Microsystems Inc</t>
  </si>
  <si>
    <t>Alpha Starter Kit
 --- SKU# --- ASK-1
 --- DISTRIBUTOR --- Midsci</t>
  </si>
  <si>
    <t>SODIUM NITRATE, 99+%, FO 250GR
 --- SKU# --- AC205962500
 --- DISTRIBUTOR --- Fisher Scientific</t>
  </si>
  <si>
    <t>(1S)-(-)-BETA-PINENE 99% 100ML
 --- SKU# --- AAA17818AE
 --- DISTRIBUTOR --- Fisher Scientific</t>
  </si>
  <si>
    <t>VAC CTRL I-300 WOULF BTL
 --- SKU# --- 5000009
 --- DISTRIBUTOR --- Fisher Scientific</t>
  </si>
  <si>
    <t>ESSENTIAL CARE ROTAVAPOR
 --- SKU# --- NC1723127
 --- DISTRIBUTOR --- Fisher Scientific</t>
  </si>
  <si>
    <t>Caspase 8 Inhibitor 5mg
 --- SKU# --- 27100
 --- DISTRIBUTOR --- Cayman Chemical Company</t>
  </si>
  <si>
    <t>1-methoxy-5-Methylphenazinium 50mg
 --- SKU# --- 21258
 --- DISTRIBUTOR --- Cayman Chemical Company</t>
  </si>
  <si>
    <t>IMPROM II REVRS TRANSCRPTNSYS
 --- SKU# --- PRA3800
 --- DISTRIBUTOR --- Fisher Scientific</t>
  </si>
  <si>
    <t>TRIM21
 --- SKU# --- 92043
 --- DISTRIBUTOR --- Cell Signaling Technology</t>
  </si>
  <si>
    <t>AR Antibody (441)
 --- SKU# --- sc-7305
 --- DISTRIBUTOR --- Santa Cruz Biotechnology, Inc.</t>
  </si>
  <si>
    <t>HYDROCHL ACID SOL N/2 CR 4L
 --- SKU# --- SA504
 --- DISTRIBUTOR --- Fisher Scientific</t>
  </si>
  <si>
    <t>(1S,4S)-Bicyclo[2.2.2]octane-2,5-dione
 --- SKU# --- sc-259104
 --- DISTRIBUTOR --- Santa Cruz Biotechnology, Inc.</t>
  </si>
  <si>
    <t>SYRINGE 1710RN 100UL
 --- SKU# --- 1481580
 --- DISTRIBUTOR --- Fisher Scientific</t>
  </si>
  <si>
    <t>SILVER PHOSPHATE 99% 5G
 --- SKU# --- AA1141506
 --- DISTRIBUTOR --- Fisher Scientific</t>
  </si>
  <si>
    <t>BETA-D-GLUCOSE PENTACET 98 1KG
 --- SKU# --- AAA125260B
 --- DISTRIBUTOR --- Fisher Scientific</t>
  </si>
  <si>
    <t>AGAR GRANULATED 2KG
 --- SKU# --- BP14232
 --- DISTRIBUTOR --- Fisher Scientific</t>
  </si>
  <si>
    <t>AMMONIUM OXALATE ACS 100G
 --- SKU# --- AA3622822
 --- DISTRIBUTOR --- Fisher Scientific</t>
  </si>
  <si>
    <t>POTASSIUM FERRICYANIDE, 100GR
 --- SKU# --- AC196781000
 --- DISTRIBUTOR --- Fisher Scientific</t>
  </si>
  <si>
    <t>IRON (II) SULFATE ACS 250G
 --- SKU# --- AA1449830
 --- DISTRIBUTOR --- Fisher Scientific</t>
  </si>
  <si>
    <t>IRON(III) SFAT HYD RGT GR 250G
 --- SKU# --- AA3331630
 --- DISTRIBUTOR --- Fisher Scientific</t>
  </si>
  <si>
    <t>DGTP 100MM 0.25ML
 --- SKU# --- FERR0161
 --- DISTRIBUTOR --- Fisher Scientific</t>
  </si>
  <si>
    <t>ART 1000 NF TIP NS RK 768/PK
 --- SKU# --- 13811156
 --- DISTRIBUTOR --- Fisher Scientific</t>
  </si>
  <si>
    <t>pPGKpuro Plasmid
 --- SKU# --- 11349
 --- DISTRIBUTOR --- Addgene Inc</t>
  </si>
  <si>
    <t>TRIPHENLCARBENIUM HXFLR 98 10G
 --- SKU# --- AAL0314009
 --- DISTRIBUTOR --- Fisher Scientific</t>
  </si>
  <si>
    <t>TK44734535T Reducing Bushing Pipe Fitting Material PVC Fitting ScheduleClass Schedule 40 Pipe Size - Pipe Fitting 12 in x 38 in Fitting Connection Type MNPT x FNPT Color White Max. Temp. 140 Degrees F Fitting Length 1.14 in Standards NSF 14 NSF 61 Compli
 --- SKU# --- 22FM61
 --- DISTRIBUTOR --- W W Grainger, Inc.</t>
  </si>
  <si>
    <t>Data Analysis 5 Figures
 --- SKU# --- Data Analysis
 --- DISTRIBUTOR --- Admera Health LLC</t>
  </si>
  <si>
    <t>FASTDIGEST XHOI 4000UN
 --- SKU# --- FERFD0694
 --- DISTRIBUTOR --- Fisher Scientific</t>
  </si>
  <si>
    <t>2-CHLROTRITYL CLRIDE ON PLY 2G
 --- SKU# --- AA4440704
 --- DISTRIBUTOR --- Fisher Scientific</t>
  </si>
  <si>
    <t>50mL Polypropylene Centrifuge Tubes with Attached Caps - Sterile
 --- SKU# --- 76941
 --- DISTRIBUTOR --- United States Plastic Corp.</t>
  </si>
  <si>
    <t>PA575722 AANAT ANTIBODY
 --- SKU# --- PIPA575722
 --- DISTRIBUTOR --- Fisher Scientific</t>
  </si>
  <si>
    <t>TK44569089T Elbow 90 Degrees Pipe Fitting Material PVC Pipe Size - Pipe Fitting 12 in Fitting Connection Type Insert x FNPT Max. Pressure 360 psi73 Degrees F Color Gray Max. Temp. 140 Degrees F Fitting Length 2.4 in Standards ASTM D1784 NSF 14 NSF 61
 --- SKU# --- 22FN07
 --- DISTRIBUTOR --- W W Grainger, Inc.</t>
  </si>
  <si>
    <t>RNA sample QC - GRATIS
 --- SKU# --- N/A
 --- DISTRIBUTOR --- Novogene Corporation</t>
  </si>
  <si>
    <t>Data quality control - GRATIS
 --- SKU# --- N/A
 --- DISTRIBUTOR --- Novogene Corporation</t>
  </si>
  <si>
    <t>FTP - GRATIS
 --- SKU# --- N/A
 --- DISTRIBUTOR --- Novogene Corporation</t>
  </si>
  <si>
    <t>75 cm2 Growth Area Cell Culture Flask, 100/case
 --- SKU# --- 430641U
 --- DISTRIBUTOR --- Dot Scientific</t>
  </si>
  <si>
    <t>Gel Loading Tips
 --- SKU# --- RGL102
 --- DISTRIBUTOR --- Alkali Scientific LLC</t>
  </si>
  <si>
    <t>DRI CLEAN POWDER DETERGENT 2KG
 --- SKU# --- 435575
 --- DISTRIBUTOR --- Fisher Scientific</t>
  </si>
  <si>
    <t>2,3,6,7,10,11-HEXAHYDROX 5GR
 --- SKU# --- AC457010050
 --- DISTRIBUTOR --- Fisher Scientific</t>
  </si>
  <si>
    <t>4,4 -BIPHENYLDIBORONIC ACID 5G
 --- SKU# --- 501581813
 --- DISTRIBUTOR --- Fisher Scientific</t>
  </si>
  <si>
    <t>HEXAKETOCYCLOHEXANE OCTA 1GR
 --- SKU# --- AC156280010
 --- DISTRIBUTOR --- Fisher Scientific</t>
  </si>
  <si>
    <t>DIAMINOMALEONITRILE 98% 25G
 --- SKU# --- AAB2432814
 --- DISTRIBUTOR --- Fisher Scientific</t>
  </si>
  <si>
    <t>CTGF sgRNA CRISPR/Cas9 All-in-One Lentivector set (Human)
 --- SKU# --- 170561110595
 --- DISTRIBUTOR --- Applied Biological Materials Inc</t>
  </si>
  <si>
    <t>Quote U7751FF030 - Subtilase cytotoxin subunit A, 10 mg
 --- SKU# --- SC1253-90T-500
 --- DISTRIBUTOR --- GenScript USA Incorporated</t>
  </si>
  <si>
    <t>2-CHLOROETHYL METHYL SULFI 10G
 --- SKU# --- C058810G
 --- DISTRIBUTOR --- Fisher Scientific</t>
  </si>
  <si>
    <t>Toll-like Receptor 4 (D8L5W) Rabbit mAb (mouse specific), 100 uL
 --- SKU# --- 14358S
 --- DISTRIBUTOR --- Cell Signaling Technology</t>
  </si>
  <si>
    <t>recombinant anti-METTL3 antibody (EPR18810), 100 uL
 --- SKU# --- ab195352
 --- DISTRIBUTOR --- ABCAM, Inc.</t>
  </si>
  <si>
    <t>SC2045:Customized RodentMonoclonal Antibodies-CHCH2_HUMAN(non-shippable)
 --- SKU# --- n/a
 --- DISTRIBUTOR --- GenScript USA Incorporated</t>
  </si>
  <si>
    <t>SC2032-PF: Antigen Preparation and Validation (shippable) Antigen Name: CHCH2_HUMANphospho Antigen sequence: DIT{pTyr}QEPQGTQPAQC
 --- SKU# --- n/a
 --- DISTRIBUTOR --- GenScript USA Incorporated</t>
  </si>
  <si>
    <t>SC2032-PF: Antigen Preparation and Validation (shippable) Antigen Name: CHCH2_HUMANnonphosphoAntigen sequence: DITYQEPQGTQPAQC
 --- SKU# --- n/a
 --- DISTRIBUTOR --- GenScript USA Incorporated</t>
  </si>
  <si>
    <t>SC2033-PF:AnimalImmunization (shippable)
 --- SKU# --- n/a
 --- DISTRIBUTOR --- GenScript USA Incorporated</t>
  </si>
  <si>
    <t>SC2034-PF:Custom Antibody Generation Cell Fusion (shippable)
 --- SKU# --- n/a
 --- DISTRIBUTOR --- GenScript USA Incorporated</t>
  </si>
  <si>
    <t>SC2036-PF:Custom AntibodyGeneration Subcloning (shippable)
 --- SKU# --- n/a
 --- DISTRIBUTOR --- GenScript USA Incorporated</t>
  </si>
  <si>
    <t>MOPS 99% 500GR
 --- SKU# --- AC172635000
 --- DISTRIBUTOR --- Fisher Scientific</t>
  </si>
  <si>
    <t>TETRAKIS(2,4-PENTANEDIONAT 25G
 --- SKU# --- T261025G
 --- DISTRIBUTOR --- Fisher Scientific</t>
  </si>
  <si>
    <t>QUICK-L 1 KB DNA LADD-375 LANE
 --- SKU# --- NC0144600
 --- DISTRIBUTOR --- Fisher Scientific</t>
  </si>
  <si>
    <t>Dvl2 (30D2) Rabbit mAb
 --- SKU# --- 3224S
 --- DISTRIBUTOR --- Cell Signaling Technology</t>
  </si>
  <si>
    <t>2.3 MM ZIRCONIA BEADS
 --- SKU# --- NC0451999
 --- DISTRIBUTOR --- Fisher Scientific</t>
  </si>
  <si>
    <t>NITRIC ACID OMNITRCE 2.5L
 --- SKU# --- 50947889
 --- DISTRIBUTOR --- Fisher Scientific</t>
  </si>
  <si>
    <t>Quality Check(QC) 2-8 Samples (Qubit, Fragment Analyzer)
 --- SKU# --- 1
 --- DISTRIBUTOR --- The Board of Trustees of the University of Illinois</t>
  </si>
  <si>
    <t>NovaSeq S1-per lane 2x150nt Paired Reads
 --- SKU# --- 1
 --- DISTRIBUTOR --- The Board of Trustees of the University of Illinois</t>
  </si>
  <si>
    <t>Overhead Costs
 --- SKU# --- 1
 --- DISTRIBUTOR --- The Board of Trustees of the University of Illinois</t>
  </si>
  <si>
    <t>TRIMETHL ORTHOFORMATE 99 100ML
 --- SKU# --- AAA13760AE
 --- DISTRIBUTOR --- Fisher Scientific</t>
  </si>
  <si>
    <t>QUINUCLIDINE, 97+% 5G
 --- SKU# --- AAH5449806
 --- DISTRIBUTOR --- Fisher Scientific</t>
  </si>
  <si>
    <t>Alexa Fluor® 594 AffiniPure Donkey Anti-Mouse IgG (H+L)(min X Bov, Ck, Gt, GP, Sy Hms, Hrs, Hu, Rb, Shp Sr Prot), 0.5 mg
 --- SKU# --- 715-585-150
 --- DISTRIBUTOR --- Jackson Immunoresearch Laboratories Inc.</t>
  </si>
  <si>
    <t>Normal Donkey serum, 10 ml
 --- SKU# --- 017-000-121
 --- DISTRIBUTOR --- Jackson Immunoresearch Laboratories Inc.</t>
  </si>
  <si>
    <t>ChromPure Mouse IgG, whole molecule, 5 mg
 --- SKU# --- 015-000-003
 --- DISTRIBUTOR --- Jackson Immunoresearch Laboratories Inc.</t>
  </si>
  <si>
    <t>Streptavidin (HRP)
 --- SKU# --- ab7403
 --- DISTRIBUTOR --- ABCAM, Inc.</t>
  </si>
  <si>
    <t>Illumina® DNA Prep, (M) Tagmentation (96 Samples)
 --- SKU# --- 20018705
 --- DISTRIBUTOR --- Illumina, Inc.</t>
  </si>
  <si>
    <t>IDT® for Illumina® DNA/RNA UD Indexes Set A, Tagmentation (96 Indexes, 96 Samples)
 --- SKU# --- 20027213
 --- DISTRIBUTOR --- Illumina, Inc.</t>
  </si>
  <si>
    <t>Buffer tray S, can be used with a chiller-CANCELLED
 --- SKU# --- 14046346423
 --- DISTRIBUTOR --- Leica Microsystems Inc</t>
  </si>
  <si>
    <t>Brilliant Violet 421 AffiniPure Goat Anti-Mouse IgG, Fc? subclass 1 specific
 --- SKU# --- 115-675-205
 --- DISTRIBUTOR --- Jackson Immunoresearch Laboratories Inc.</t>
  </si>
  <si>
    <t>Brilliant Violet 421 AffiniPure Donkey Anti-Rat IgG
 --- SKU# --- 712-675-150
 --- DISTRIBUTOR --- Jackson Immunoresearch Laboratories Inc.</t>
  </si>
  <si>
    <t>Alexa Fluor 647 AffiniPure Donkey Anti-Chicken IgY (IgG) (H+L)
 --- SKU# --- 703-605-155
 --- DISTRIBUTOR --- Jackson Immunoresearch Laboratories Inc.</t>
  </si>
  <si>
    <t>Mouse matabolic hormone magnetic bead panel customized kit (96-well plate)
 --- SKU# --- MMHMAG-44K-9
 --- DISTRIBUTOR --- EMD Millipore Corporation</t>
  </si>
  <si>
    <t>Anti-FFAR2 antibody/GPR43 100ug
 --- SKU# --- ABC299
 --- DISTRIBUTOR --- EMD Millipore Corporation</t>
  </si>
  <si>
    <t>Acetate colorimetric assay kit for 100 tests
 --- SKU# --- MAK086-1KT
 --- DISTRIBUTOR --- EMD Millipore Corporation</t>
  </si>
  <si>
    <t>1 Liter IDTE pH 8.0 (1X TE Solution)
 --- SKU# --- 11-05-01-09
 --- DISTRIBUTOR --- Integrated DNA Technologies</t>
  </si>
  <si>
    <t>KIT MASSON TRICHROME 1EA
 --- SKU# --- 22110648
 --- DISTRIBUTOR --- Fisher Scientific</t>
  </si>
  <si>
    <t>WST-8 Chemical Reagent 100mg
 --- SKU# --- 18721
 --- DISTRIBUTOR --- Cayman Chemical Company</t>
  </si>
  <si>
    <t>PENTAFLUOROBENZOIC ACID 99% 5G
 --- SKU# --- AAA1239606
 --- DISTRIBUTOR --- Fisher Scientific</t>
  </si>
  <si>
    <t>Recombinant anti-ALKBH5 antibody (EPR18958), 100 uL
 --- SKU# --- ab195377
 --- DISTRIBUTOR --- ABCAM, Inc.</t>
  </si>
  <si>
    <t>anti-FTO antibody (5-2H10), 100 uL
 --- SKU# --- ab92821
 --- DISTRIBUTOR --- ABCAM, Inc.</t>
  </si>
  <si>
    <t>Recombinant anti-YTHDC1antibody (EPR21821), 100 uL
 --- SKU# --- ab220159
 --- DISTRIBUTOR --- ABCAM, Inc.</t>
  </si>
  <si>
    <t>STREPTAVIDIN-HRP .05ML PER VIA
 --- SKU# --- 19534050
 --- DISTRIBUTOR --- Fisher Scientific</t>
  </si>
  <si>
    <t>PIERCE CONCENTRATOR 30K/0.5 ML
 --- SKU# --- PI88502
 --- DISTRIBUTOR --- Fisher Scientific</t>
  </si>
  <si>
    <t>MESO-TETPHENLPORPHINE LO CH 1G
 --- SKU# --- AAA1826103
 --- DISTRIBUTOR --- Fisher Scientific</t>
  </si>
  <si>
    <t>1-FLOUROPYRIDINIUM TETRAFLU 1G
 --- SKU# --- AC312010010
 --- DISTRIBUTOR --- Fisher Scientific</t>
  </si>
  <si>
    <t>(1-HXDECL)TRIMETHLAM CLRIDE 5G
 --- SKU# --- AA4186106
 --- DISTRIBUTOR --- Fisher Scientific</t>
  </si>
  <si>
    <t>BENZYL ALCOHOL, ACS REAG 100ML
 --- SKU# --- AC447721000
 --- DISTRIBUTOR --- Fisher Scientific</t>
  </si>
  <si>
    <t>19052 Buffer P2 (500 ml)
 --- SKU# --- 19052
 --- DISTRIBUTOR --- Qiagen Inc.</t>
  </si>
  <si>
    <t>FLTR HLD BTL TP 250ML 1/CS
 --- SKU# --- 0974036F
 --- DISTRIBUTOR --- Fisher Scientific</t>
  </si>
  <si>
    <t>FISHER VAC/PRESS PUMP 15.5LPM
 --- SKU# --- 13310900
 --- DISTRIBUTOR --- Fisher Scientific</t>
  </si>
  <si>
    <t>PRESTOBLUE CELL VIABILITY RGNT
 --- SKU# --- A13261
 --- DISTRIBUTOR --- Fisher Scientific</t>
  </si>
  <si>
    <t>TRISGLY NATIVE SAM BUF 20ML
 --- SKU# --- LC2673
 --- DISTRIBUTOR --- Fisher Scientific</t>
  </si>
  <si>
    <t>LABSAFE GEL BLUE 1L
 --- SKU# --- 501036370
 --- DISTRIBUTOR --- Fisher Scientific</t>
  </si>
  <si>
    <t>3 CC LL SYRNG  100/PKRX     RX
 --- SKU# --- NC0526273
 --- DISTRIBUTOR --- Fisher Scientific</t>
  </si>
  <si>
    <t>CALCIUM GLUCONATE 2.5% MIN 3
 --- SKU# --- NC1209914
 --- DISTRIBUTOR --- Fisher Scientific</t>
  </si>
  <si>
    <t>BSA IN TBS 10X SOLUT 125ML/PK
 --- SKU# --- PI37520
 --- DISTRIBUTOR --- Fisher Scientific</t>
  </si>
  <si>
    <t>BUFFER 10X TBS PH 7.4 500ML
 --- SKU# --- BP2471500
 --- DISTRIBUTOR --- Fisher Scientific</t>
  </si>
  <si>
    <t>Frataxin Antibody (C-2)
 --- SKU# --- sc-518078
 --- DISTRIBUTOR --- Santa Cruz Biotechnology, Inc.</t>
  </si>
  <si>
    <t>MOPS 99% 25GR
 --- SKU# --- AC172630250
 --- DISTRIBUTOR --- Fisher Scientific</t>
  </si>
  <si>
    <t>EDTA DIHYDRATE REAGENT 100 G
 --- SKU# --- S25687A
 --- DISTRIBUTOR --- Fisher Scientific</t>
  </si>
  <si>
    <t>Isoflurane Vaporizer Rebuilt, Includes: Regulator &amp; bracket small tank, Regulator for large tank, O2 Hose w/connects, Y block w/valves, small induction chamber, Charcoal Canister Kit, Silicone tubing, No mask/delivery and set-up
 --- SKU# --- N/A
 --- DISTRIBUTOR --- Boggs Specialties LLC</t>
  </si>
  <si>
    <t>BiP (C50B12) Rabbit mAb, 100 uL
 --- SKU# --- 3177S
 --- DISTRIBUTOR --- Cell Signaling Technology</t>
  </si>
  <si>
    <t>FASTDIGEST BSP1407I 50 RXNS
 --- SKU# --- FERFD0933
 --- DISTRIBUTOR --- Fisher Scientific</t>
  </si>
  <si>
    <t>DAVIS346 color (academic pricing) Product code: prod-davis346-color-edu ..........DAVIS346 color bundle: - 1x DAVIS346 camera (346x260 resolution color chip, USB 3.0 connection)
 --- SKU# --- prod-davis346-color-
 --- DISTRIBUTOR --- iniVation AG</t>
  </si>
  <si>
    <t>AEMC 6472 KIT-500 FT
 --- SKU# --- 2135.54
 --- DISTRIBUTOR --- Interworld Highway LLC</t>
  </si>
  <si>
    <t>Human ACE2 Knockout Cell Line-HEK293T
 --- SKU# --- CSC-RT2688
 --- DISTRIBUTOR --- Creative Biogene, Inc.</t>
  </si>
  <si>
    <t>DIMETHYL ACETYLENEDICARB 5GR
 --- SKU# --- AC115710050
 --- DISTRIBUTOR --- Fisher Scientific</t>
  </si>
  <si>
    <t>GENEJET GENOMIC KIT 250 PREP
 --- SKU# --- FERK0722
 --- DISTRIBUTOR --- Fisher Scientific</t>
  </si>
  <si>
    <t>10ULMICRO LR TIP STFLTR 960/PK
 --- SKU# --- 2707000
 --- DISTRIBUTOR --- Fisher Scientific</t>
  </si>
  <si>
    <t>100UL LR TIP STER FLTR 960/PK
 --- SKU# --- 2707005
 --- DISTRIBUTOR --- Fisher Scientific</t>
  </si>
  <si>
    <t>pCDNA3 CMV sTurboID (C)-Arrestin-GFP(Plasmid )
 --- SKU# --- 153010
 --- DISTRIBUTOR --- Addgene Inc</t>
  </si>
  <si>
    <t>pAAV CMV GCGR-V5-sTurboID (N)(Plasmid )
 --- SKU# --- 153009
 --- DISTRIBUTOR --- Addgene Inc</t>
  </si>
  <si>
    <t>Reagent, SPRIselect, 450ml
 --- SKU# --- B23319
 --- DISTRIBUTOR --- Beckman Coulter, Inc.</t>
  </si>
  <si>
    <t>Reagent, SPRIselect, 60ml
 --- SKU# --- B23318
 --- DISTRIBUTOR --- Beckman Coulter, Inc.</t>
  </si>
  <si>
    <t>Light Guide for EL6000
 --- SKU# --- 11504116
 --- DISTRIBUTOR --- Leica Microsystems Inc</t>
  </si>
  <si>
    <t>p53 (1-393)
 --- SKU# --- sc-4246
 --- DISTRIBUTOR --- Santa Cruz Biotechnology, Inc.</t>
  </si>
  <si>
    <t>2-PHENYLETHANOL, 99% 250G
 --- SKU# --- AAA1524130
 --- DISTRIBUTOR --- Fisher Scientific</t>
  </si>
  <si>
    <t>DIMETHYLPHENYLSILANE 97% 10G
 --- SKU# --- AAL0455809
 --- DISTRIBUTOR --- Fisher Scientific</t>
  </si>
  <si>
    <t>N-OCTYL ETHER 500ML
 --- SKU# --- O0047500ML
 --- DISTRIBUTOR --- Fisher Scientific</t>
  </si>
  <si>
    <t>(3-CYANOPROPL)DIMETHLCHLRO 10G
 --- SKU# --- AAL0360709
 --- DISTRIBUTOR --- Fisher Scientific</t>
  </si>
  <si>
    <t>Pump complete to P960. Quote No.: 147049V1
 --- SKU# --- 28929516
 --- DISTRIBUTOR --- Global Life Sciences Solutions USA LLC</t>
  </si>
  <si>
    <t>2ML SRW TP CLR VAL PATCH 500PK
 --- SKU# --- 14824372
 --- DISTRIBUTOR --- Fisher Scientific</t>
  </si>
  <si>
    <t>ART200 NF IP NSLR RK 4800CS PR
 --- SKU# --- 13811128PR
 --- DISTRIBUTOR --- Fisher Scientific</t>
  </si>
  <si>
    <t>ART 1000 NF TIP NS RK CS PROMO
 --- SKU# --- 13811156PR
 --- DISTRIBUTOR --- Fisher Scientific</t>
  </si>
  <si>
    <t>ART 20 NF TIP NS RK 4800CS PR
 --- SKU# --- 13811116PR
 --- DISTRIBUTOR --- Fisher Scientific</t>
  </si>
  <si>
    <t>Cleaved PARP (Asp214) Antibody (Human Specific), 100 uL
 --- SKU# --- 9541S
 --- DISTRIBUTOR --- Cell Signaling Technology</t>
  </si>
  <si>
    <t>PLN$X; PLAN ACHROMAT 4X OBJECTIVE, NA 0.10, WD 18.5MM
 --- SKU# --- 1-U2B222
 --- DISTRIBUTOR --- Olympus America Inc.</t>
  </si>
  <si>
    <t>Headspace vials, screw caps w/ septum seal and VOC-grade methanol (Estimate)
 --- SKU# --- n/a
 --- DISTRIBUTOR --- Ann Arbor Technical Services Inc</t>
  </si>
  <si>
    <t>XBridge BEH Amide Column, 130Å, 5 ?m,4.6 mm X 150 mm, 1/pkUnit price 923- Discount 276= 646.10
 --- SKU# --- 186006595
 --- DISTRIBUTOR --- Waters Technologies Corporation</t>
  </si>
  <si>
    <t>XBridge BEH Amide VanGuard Cartridge,130Å, 5 ?m, 3.9 mm X 5 mm, 3/pkUnit price 428  - Discount 128.40= 299.60
 --- SKU# --- 186007762
 --- DISTRIBUTOR --- Waters Technologies Corporation</t>
  </si>
  <si>
    <t>XBridge BEH Amide OBD Prep Column,130Å, 5 ?m, 10 mm X 150 mm, 1/pkUnit price 1749 - Discount 524.70= 1224.30
 --- SKU# --- 186008262
 --- DISTRIBUTOR --- Waters Technologies Corporation</t>
  </si>
  <si>
    <t>XBridge BEH Amide Prep Guard Cartridge,130Å, 5 ?m, 10 mm X 10 mm, 1/pkUnit price 286 - Discount 85.80= 200.20
 --- SKU# --- 186006597
 --- DISTRIBUTOR --- Waters Technologies Corporation</t>
  </si>
  <si>
    <t>AM OO-DIETHLDITHIOPHOSP 95 25G
 --- SKU# --- AA3013914
 --- DISTRIBUTOR --- Fisher Scientific</t>
  </si>
  <si>
    <t>2,2,2-TRICHLOROETHYL CHL 100GR
 --- SKU# --- AC161811000
 --- DISTRIBUTOR --- Fisher Scientific</t>
  </si>
  <si>
    <t>HYDRAZINE ACETATE, 99% 25GR
 --- SKU# --- AC411750250
 --- DISTRIBUTOR --- Fisher Scientific</t>
  </si>
  <si>
    <t>GENEJET GEL EXTRACTION KITPRM
 --- SKU# --- FERK0691PM
 --- DISTRIBUTOR --- Fisher Scientific</t>
  </si>
  <si>
    <t>GTC TCG CTG GCT CTT AAG GTG AASequence length: 23Qty: 25 nmole DNA Oligo Standard Desalting
 --- SKU# --- MLNA REV 2
 --- DISTRIBUTOR --- Integrated DNA Technologies</t>
  </si>
  <si>
    <t>G FF COV GLASS NO1 22X22 1OZPK
 --- SKU# --- 12548BP
 --- DISTRIBUTOR --- Fisher Scientific</t>
  </si>
  <si>
    <t>TEST TUBE 16X150MM 72/PK
 --- SKU# --- 14955E
 --- DISTRIBUTOR --- Fisher Scientific</t>
  </si>
  <si>
    <t>200UG;BIOTINYLATED HUMAN ACE2,
 --- SKU# --- 501964028
 --- DISTRIBUTOR --- Fisher Scientific</t>
  </si>
  <si>
    <t>BSERI-200 U
 --- SKU# --- 50812284
 --- DISTRIBUTOR --- Fisher Scientific</t>
  </si>
  <si>
    <t>75 mm Transwell® with 3.0 µm Pore Polycarbonate Membrane Insert, Sterile
 --- SKU# --- 3420
 --- DISTRIBUTOR --- Corning</t>
  </si>
  <si>
    <t>BIOTIN HU ACE2/ACEH 200UG
 --- SKU# --- NC1838076
 --- DISTRIBUTOR --- Fisher Scientific</t>
  </si>
  <si>
    <t>CANNULA SS GA 18 X 460MM
 --- SKU# --- 31501994
 --- DISTRIBUTOR --- Fisher Scientific</t>
  </si>
  <si>
    <t>BSMBI-V2
 --- SKU# --- NC1807712
 --- DISTRIBUTOR --- Fisher Scientific</t>
  </si>
  <si>
    <t>ANTI-MBP MONO AB-0.05 ML
 --- SKU# --- 50811585
 --- DISTRIBUTOR --- Fisher Scientific</t>
  </si>
  <si>
    <t>CATECHOL, 99+% 100GR
 --- SKU# --- AC158981000
 --- DISTRIBUTOR --- Fisher Scientific</t>
  </si>
  <si>
    <t>Standard Extruded Conveyor
 --- SKU# --- CONVMECH
 --- DISTRIBUTOR --- Electro-Matic Products, Inc.</t>
  </si>
  <si>
    <t>VFD Disconnect (misc, equipment for conveyor)
 --- SKU# --- EMWSUVFD
 --- DISTRIBUTOR --- Electro-Matic Products, Inc.</t>
  </si>
  <si>
    <t>63S7822-1BA06-4YA5, Simatic Step 7 Prof. V16 - 6 Users
 --- SKU# --- None
 --- DISTRIBUTOR --- Electro-Matic Products, Inc.</t>
  </si>
  <si>
    <t>EMP On-Site support and training
 --- SKU# --- EMWSUSUPPORT
 --- DISTRIBUTOR --- Electro-Matic Products, Inc.</t>
  </si>
  <si>
    <t>OLEANOLIC ACID HYDRATE 25G
 --- SKU# --- O031725G
 --- DISTRIBUTOR --- Fisher Scientific</t>
  </si>
  <si>
    <t>DIALYZED FBS 500ML PROMO
 --- SKU# --- SH3007903R0
 --- DISTRIBUTOR --- Fisher Scientific</t>
  </si>
  <si>
    <t>1-DIETHYLAMINO-2-PROPANOL 25ML
 --- SKU# --- D047125ML
 --- DISTRIBUTOR --- Fisher Scientific</t>
  </si>
  <si>
    <t>TYG TUB 1/4X1/2 50FT-15M/PK
 --- SKU# --- 14171221
 --- DISTRIBUTOR --- Fisher Scientific</t>
  </si>
  <si>
    <t>InVivoMAb anti-mouse NKG2A/C/E
 --- SKU# --- BE0321
 --- DISTRIBUTOR --- BIO X CELL</t>
  </si>
  <si>
    <t>NiTouch Blue Nitrile GlovesMedium, 2.8 mil Palm Thickness
 --- SKU# --- NITOUCH-BL-M
 --- DISTRIBUTOR --- Midsci</t>
  </si>
  <si>
    <t>2-METHOXYETHANOL 99% 500ML
 --- SKU# --- AAA17459AP
 --- DISTRIBUTOR --- Fisher Scientific</t>
  </si>
  <si>
    <t>Mouse Insulin ELISA 10X96
 --- SKU# --- 10-1247-10
 --- DISTRIBUTOR --- Mercodia Inc</t>
  </si>
  <si>
    <t>13 X 100 MM ISLR RCK 4/CS
 --- SKU# --- 502311269
 --- DISTRIBUTOR --- Fisher Scientific</t>
  </si>
  <si>
    <t>RBBT ANT SHP IGG H 1.5ML
 --- SKU# --- PI31480
 --- DISTRIBUTOR --- Fisher Scientific</t>
  </si>
  <si>
    <t>DILUENT C-10.0 ML
 --- SKU# --- 50811559
 --- DISTRIBUTOR --- Fisher Scientific</t>
  </si>
  <si>
    <t>CBLT WIRE .25MMDIA 99.995% 1M
 --- SKU# --- AA10948G1
 --- DISTRIBUTOR --- Fisher Scientific</t>
  </si>
  <si>
    <t>UMCE 0.025U WH PL 13MM 100/PK
 --- SKU# --- VSWP01300
 --- DISTRIBUTOR --- Fisher Scientific</t>
  </si>
  <si>
    <t>5X BME SOLUTION 1 ML
 --- SKU# --- 345509602
 --- DISTRIBUTOR --- Fisher Scientific</t>
  </si>
  <si>
    <t>10X COATING SOLUTION 1 ML
 --- SKU# --- 345509603
 --- DISTRIBUTOR --- Fisher Scientific</t>
  </si>
  <si>
    <t>FORMAMIDE (DEIONIZED) 500ML
 --- SKU# --- AM9342
 --- DISTRIBUTOR --- Fisher Scientific</t>
  </si>
  <si>
    <t>Phospho-IRF-3 (Ser396) (4D4G) Rabbit mAb, 100 uL
 --- SKU# --- 4947S
 --- DISTRIBUTOR --- Cell Signaling Technology</t>
  </si>
  <si>
    <t>IODINE RESUBLIMED CR ACS 100G
 --- SKU# --- I37100
 --- DISTRIBUTOR --- Fisher Scientific</t>
  </si>
  <si>
    <t>RTX-VMS CAP. COLUMN
 --- SKU# --- 6710488
 --- DISTRIBUTOR --- Fisher Scientific</t>
  </si>
  <si>
    <t>TRICHLOROMETHANE PREP-LC 4LT
 --- SKU# --- 6001750
 --- DISTRIBUTOR --- Fisher Scientific</t>
  </si>
  <si>
    <t>DEXTRIN AGAROSE, 10ML
 --- SKU# --- 501126955
 --- DISTRIBUTOR --- Fisher Scientific</t>
  </si>
  <si>
    <t>NICKEL SULFATE HEXAHYD 100GR
 --- SKU# --- 6001080
 --- DISTRIBUTOR --- Fisher Scientific</t>
  </si>
  <si>
    <t>IMIDAZOLE, 99% (ASSAY) 100G
 --- SKU# --- AAA1022122
 --- DISTRIBUTOR --- Fisher Scientific</t>
  </si>
  <si>
    <t>SULFR TRIOXID-TRIMETHL 95 100G
 --- SKU# --- AAL0030222
 --- DISTRIBUTOR --- Fisher Scientific</t>
  </si>
  <si>
    <t>PH BUFFER 1.68
 --- SKU# --- 13300155
 --- DISTRIBUTOR --- Fisher Scientific</t>
  </si>
  <si>
    <t>QUICK-RNA PLANT MINI 50PREP
 --- SKU# --- 50444618
 --- DISTRIBUTOR --- Fisher Scientific</t>
  </si>
  <si>
    <t>SENSITITRE NEPHELOMETER
 --- SKU# --- STYV3011
 --- DISTRIBUTOR --- Fisher Scientific</t>
  </si>
  <si>
    <t>MCFARLAND STD 0.5 POLYMER
 --- SKU# --- STYE1041
 --- DISTRIBUTOR --- Fisher Scientific</t>
  </si>
  <si>
    <t>pLX_TRC311 ETV1
 --- SKU# --- 74981
 --- DISTRIBUTOR --- Addgene Inc</t>
  </si>
  <si>
    <t>Reagent, Hematology Fluorocellwdf 2x42mL
 --- SKU# --- CV377552
 --- DISTRIBUTOR --- McKesson Medical Surgical Inc</t>
  </si>
  <si>
    <t>PCR TB FLTCAP.2ML YLW 1000CS
 --- SKU# --- AB0620Y
 --- DISTRIBUTOR --- Fisher Scientific</t>
  </si>
  <si>
    <t>Phospho-Smad3 (Ser423/425) (C25A9) Rabbit mAb
 --- SKU# --- 9520T
 --- DISTRIBUTOR --- Cell Signaling Technology</t>
  </si>
  <si>
    <t>New Edwards 18 E1M18 Rotary Vane SingleStage Mechanical Vacuum Pump A34317984 *1PH/115V/HYDRO*Price $4611 - Disc 5%= $4380.45
 --- SKU# --- P101925
 --- DISTRIBUTOR --- Ideal Vacuum Products, LLC</t>
  </si>
  <si>
    <t>AL233c Alpha isa crp
 --- SKU# --- DPR
 --- DISTRIBUTOR --- PerkinElmer Health Sciences</t>
  </si>
  <si>
    <t>Recombinant Human PDGF-CC Protein
 --- SKU# --- 1687-CC-025
 --- DISTRIBUTOR --- R &amp; D Systems, Inc.</t>
  </si>
  <si>
    <t>SODIUM PHOSPHATE, DIBASI 1KG
 --- SKU# --- AC448160010
 --- DISTRIBUTOR --- Fisher Scientific</t>
  </si>
  <si>
    <t>10 mm x 10 mm Square Methacrylate Cuvette (3.5 ml capacity) (100 ea.)
 --- SKU# --- 7000-959
 --- DISTRIBUTOR --- Turner Designs</t>
  </si>
  <si>
    <t>P-XYLENE 99% 100ML
 --- SKU# --- AAA10534AE
 --- DISTRIBUTOR --- Fisher Scientific</t>
  </si>
  <si>
    <t>M-XYLENE, 99%, EXTRA DRY 100ML
 --- SKU# --- AC158931000
 --- DISTRIBUTOR --- Fisher Scientific</t>
  </si>
  <si>
    <t>VECTASTAIN® Elite ABC-HRP Kit, Peroxidase (Rabbit IgG)
 --- SKU# --- PK-6101
 --- DISTRIBUTOR --- Vector Laboratories, Inc.</t>
  </si>
  <si>
    <t>SYRNG3ML NORM-JECT LL100/PK RX
 --- SKU# --- 1481727
 --- DISTRIBUTOR --- Fisher Scientific</t>
  </si>
  <si>
    <t>1 2-DICHLOROETHANE 99+% 500ML
 --- SKU# --- AAA12775AP
 --- DISTRIBUTOR --- Fisher Scientific</t>
  </si>
  <si>
    <t>PYRIDN ANHY 99.5+ PKGD UNDE 1L
 --- SKU# --- AA43799K2
 --- DISTRIBUTOR --- Fisher Scientific</t>
  </si>
  <si>
    <t>Recombinant Human PDGF-AA Protein, CF
 --- SKU# --- 221-AA-010
 --- DISTRIBUTOR --- R &amp; D Systems, Inc.</t>
  </si>
  <si>
    <t>Ovation Universal Library Prep Kit
 --- SKU# --- 0532-32
 --- DISTRIBUTOR --- Tecan Genomics Inc</t>
  </si>
  <si>
    <t>Ultralow v2 library prep kit
 --- SKU# --- 0344NB-08
 --- DISTRIBUTOR --- Tecan Genomics Inc</t>
  </si>
  <si>
    <t>MEK-5 Antibody (21)
 --- SKU# --- sc-135986
 --- DISTRIBUTOR --- Santa Cruz Biotechnology, Inc.</t>
  </si>
  <si>
    <t>URACIL GLYCO INHIB (UGI)-200 U
 --- SKU# --- 50995218
 --- DISTRIBUTOR --- Fisher Scientific</t>
  </si>
  <si>
    <t>ERR&amp;alpha; Antibody (1ERR87)
 --- SKU# --- sc-65715
 --- DISTRIBUTOR --- Santa Cruz Biotechnology, Inc.</t>
  </si>
  <si>
    <t>p53 Antibody (DO-1)
 --- SKU# --- sc-126
 --- DISTRIBUTOR --- Santa Cruz Biotechnology, Inc.</t>
  </si>
  <si>
    <t>2266-TETMETHL-35-HEPTNEDI1 25G
 --- SKU# --- AAA1511814
 --- DISTRIBUTOR --- Fisher Scientific</t>
  </si>
  <si>
    <t>22'-DIPYRIDYL DISULFIDE 98% 5G
 --- SKU# --- AAA1111806
 --- DISTRIBUTOR --- Fisher Scientific</t>
  </si>
  <si>
    <t>GLSY CRBN RD 2MM DIA T1 50MM
 --- SKU# --- AA38010DJ
 --- DISTRIBUTOR --- Fisher Scientific</t>
  </si>
  <si>
    <t>CYLINDER GRAD PP 250ML
 --- SKU# --- 085726E
 --- DISTRIBUTOR --- Fisher Scientific</t>
  </si>
  <si>
    <t>SEPHADEX G-10 100 GSEPHADEX G
 --- SKU# --- 45000011
 --- DISTRIBUTOR --- Fisher Scientific</t>
  </si>
  <si>
    <t>FITC-Sinistrin 1 gram - HS Code 29389090
 --- SKU# --- FTC-FS001
 --- DISTRIBUTOR --- MediBeacon Inc</t>
  </si>
  <si>
    <t>MB Studio Software - HS Code 85235190, with Institutional Discount $520
 --- SKU# --- SWR-ST001
 --- DISTRIBUTOR --- MediBeacon Inc</t>
  </si>
  <si>
    <t>OCT COMPND NEXTGEN 12X118ML/CS
 --- SKU# --- 23730625
 --- DISTRIBUTOR --- Fisher Scientific</t>
  </si>
  <si>
    <t>XCMI-1 000 UXCMI-1 000 U
 --- SKU# --- 50812198
 --- DISTRIBUTOR --- Fisher Scientific</t>
  </si>
  <si>
    <t>PROPARGYL BRMIDE 97 80% WW 25G
 --- SKU# --- AAL1059514
 --- DISTRIBUTOR --- Fisher Scientific</t>
  </si>
  <si>
    <t>TruCulture Packaging for Domestic Shipments
 --- SKU# --- n/a
 --- DISTRIBUTOR --- Myriad RBM, Inc.</t>
  </si>
  <si>
    <t>TruCulture Tube, with GDQ (Gardiquimod)
 --- SKU# --- n/a
 --- DISTRIBUTOR --- Myriad RBM, Inc.</t>
  </si>
  <si>
    <t>SPTM STPR WHT14/20-14/35 100PK
 --- SKU# --- CG302224
 --- DISTRIBUTOR --- Fisher Scientific</t>
  </si>
  <si>
    <t>SALICYLIC ACID 99% 250G
 --- SKU# --- AAA1225330
 --- DISTRIBUTOR --- Fisher Scientific</t>
  </si>
  <si>
    <t>UCH-L5 Antibody (C-4)
 --- SKU# --- sc-271002
 --- DISTRIBUTOR --- Santa Cruz Biotechnology, Inc.</t>
  </si>
  <si>
    <t>TET-N-BUTLPHOSPHNIUM HYDR 50ML
 --- SKU# --- AA41718AD
 --- DISTRIBUTOR --- Fisher Scientific</t>
  </si>
  <si>
    <t>1-CHLORO-2,4-DINITROBENZEN 25G
 --- SKU# --- C016225G
 --- DISTRIBUTOR --- Fisher Scientific</t>
  </si>
  <si>
    <t>ANTI-REPLICATION PROTEIN A (AB
 --- SKU# --- NA18100UG
 --- DISTRIBUTOR --- Fisher Scientific</t>
  </si>
  <si>
    <t>SEMI MICRO CELL
 --- SKU# --- NC9884429
 --- DISTRIBUTOR --- Fisher Scientific</t>
  </si>
  <si>
    <t>Drosophila Chamber 30cuft -No sound cap with vapor Power outlet
 --- SKU# --- DROT33SD
 --- DISTRIBUTOR --- Gregory W. Kessler</t>
  </si>
  <si>
    <t>SODIUM IODATE, 99% MIN 100G
 --- SKU# --- AA4013522
 --- DISTRIBUTOR --- Fisher Scientific</t>
  </si>
  <si>
    <t>Insect Chamber 30cuft -No sound cap with vapor Power outlet
 --- SKU# --- Insect33SD
 --- DISTRIBUTOR --- Gregory W. Kessler</t>
  </si>
  <si>
    <t>METZENBAUM SCISSORS-CURVED
 --- SKU# --- 470
 --- DISTRIBUTOR --- Mock Medical LLC</t>
  </si>
  <si>
    <t>ALLIGATOR GRASPER
 --- SKU# --- 503
 --- DISTRIBUTOR --- Mock Medical LLC</t>
  </si>
  <si>
    <t>Peltier unit for use with drosophila chamber
 --- SKU# --- Peltier unit
 --- DISTRIBUTOR --- Gregory W. Kessler</t>
  </si>
  <si>
    <t>Temperature control unit for use with insect chamber
 --- SKU# --- Temperature Control unit
 --- DISTRIBUTOR --- Gregory W. Kessler</t>
  </si>
  <si>
    <t>SC1208 Chemical Peptide Synthesis:1Weight: GrossQuantity: 19 mgPurity: CrudeLength: 28N-Terminal Modification: 5-FAMAliquoting To: 1Sequence:SMGSVVKAEASSSPPGGYGRKKRRQRRR
 --- SKU# --- N/A
 --- DISTRIBUTOR --- GenScript USA Incorporated</t>
  </si>
  <si>
    <t>SC1208 Chemical Peptide Synthesis:2Weight: GrossQuantity: 19 mgPurity: CrudeLength: 38N-Terminal Modification: 5-FAMAliquoting To: 1Sequence:GMALGSMGSVVKAEASSSPPVVTSSGGYGRKKRRQRRR
 --- SKU# --- N/A
 --- DISTRIBUTOR --- GenScript USA Incorporated</t>
  </si>
  <si>
    <t>SC1208 Chemical Peptide Synthesis:3Weight: GrossQuantity: 19 mgPurity: CrudeLength: 28N-Terminal Modification: 5-FAMAliquoting To: 1Sequence:WSTFRPRASSNASTIGGYGRKKRRQRRR
 --- SKU# --- N/A
 --- DISTRIBUTOR --- GenScript USA Incorporated</t>
  </si>
  <si>
    <t>SC1208 Chemical Peptide Synthesis:4Weight: GrossQuantity: 19 mgPurity: CrudeLength: 38N-Terminal Modification: 5-FAMAliquoting To: 1Sequence:DDFDNWSTFRPRASSNASTISGRLSGGYGRKKRRQRRR
 --- SKU# --- N/A
 --- DISTRIBUTOR --- GenScript USA Incorporated</t>
  </si>
  <si>
    <t>SC1208 Chemical Peptide Synthesis:5Weight: GrossQuantity: 19 mgPurity: CrudeLength: 28N-Terminal Modification: 5-FAMAliquoting To: 1Sequence:VSTMPHTAGMNRLTQGGYGRKKRRQRRR
 --- SKU# --- N/A
 --- DISTRIBUTOR --- GenScript USA Incorporated</t>
  </si>
  <si>
    <t>SC1208 Chemical Peptide Synthesis:6Weight: GrossQuantity: 19 mgPurity: CrudeLength: 38N-Terminal Modification: 5-FAMAliquoting To: 1Sequence:PLPHTVSTMPHTAGMNRLTQVKTPVGGYGRKKRRQRRR
 --- SKU# --- N/A
 --- DISTRIBUTOR --- GenScript USA Incorporated</t>
  </si>
  <si>
    <t>SC1208 Chemical Peptide Synthesis:7Weight: GrossQuantity: 19 mgPurity: CrudeLength: 28N-Terminal Modification: 5-FAMAliquoting To: 1Sequence:FPHSVKTATHSWVSGGGYGRKKRRQRRR
 --- SKU# --- N/A
 --- DISTRIBUTOR --- GenScript USA Incorporated</t>
  </si>
  <si>
    <t>SC1208 Chemical Peptide Synthesis:8Weight: GrossQuantity: 19 mgPurity: CrudeLength: 28N-Terminal Modification: 5-FAMAliquoting To: 1Sequence:FPHSVKTATHSWVAGGGYGRKKRRQRRR
 --- SKU# --- N/A
 --- DISTRIBUTOR --- GenScript USA Incorporated</t>
  </si>
  <si>
    <t>SC1208 Chemical Peptide Synthesis:9Weight: GrossQuantity: 25-29 mgPurity: CrudeLength: 20N-Terminal Modification: FmocAliquoting To: 1Sequence:EASSSPPGGYGRKKRRQRRRComment: keep peptide on the resin
 --- SKU# --- N/A
 --- DISTRIBUTOR --- GenScript USA Incorporated</t>
  </si>
  <si>
    <t>SC1208 Chemical Peptide Synthesis:10Weight: GrossQuantity: 25-29 mgPurity: CrudeLength: 25N-Terminal Modification: FmocAliquoting To: 1Sequence:EASSSPPVVTSSGGYGRKKRRQRRRComment: keep peptide on the resin
 --- SKU# --- N/A
 --- DISTRIBUTOR --- GenScript USA Incorporated</t>
  </si>
  <si>
    <t>SC1208 Chemical Peptide Synthesis:11Weight: GrossQuantity: 25-29 mgPurity: CrudeLength: 20N-Terminal Modification: FmocAliquoting To: 1Sequence:SSNASTIGGYGRKKRRQRRRComment: keep peptide on the resin
 --- SKU# --- N/A
 --- DISTRIBUTOR --- GenScript USA Incorporated</t>
  </si>
  <si>
    <t>SC1208 Chemical Peptide Synthesis:12Weight: GrossQuantity: 25-29 mgPurity: CrudeLength: 25N-Terminal Modification: FmocAliquoting To: 1Sequence:SSNASTISGRLSGGYGRKKRRQRRRComment: keep peptide on the resin
 --- SKU# --- N/A
 --- DISTRIBUTOR --- GenScript USA Incorporated</t>
  </si>
  <si>
    <t>SC1208 Chemical Peptide Synthesis:13Weight: GrossQuantity: 25-29 mgPurity: CrudeLength: 20N-Terminal Modification: FmocAliquoting To: 1Sequence:GMNRLTQGGYGRKKRRQRRRComment: keep peptide on the resin
 --- SKU# --- N/A
 --- DISTRIBUTOR --- GenScript USA Incorporated</t>
  </si>
  <si>
    <t>SC1208 Chemical Peptide Synthesis:14Weight: GrossQuantity: 25-29 mgPurity: CrudeLength: 25N-Terminal Modification: FmocAliquoting To: 1Sequence:GMNRLTQVKTPVGGYGRKKRRQRRRComment: keep peptide on the resin
 --- SKU# --- N/A
 --- DISTRIBUTOR --- GenScript USA Incorporated</t>
  </si>
  <si>
    <t>SC1208 Chemical Peptide Synthesis:15Weight: GrossQuantity: 25-29 mgPurity: CrudeLength: 20N-Terminal Modification: FmocAliquoting To: 1Sequence:THSWVSGGGYGRKKRRQRRRComment: keep peptide on the resin
 --- SKU# --- N/A
 --- DISTRIBUTOR --- GenScript USA Incorporated</t>
  </si>
  <si>
    <t>SC1208 Chemical Peptide Synthesis:16Weight: GrossQuantity: 25-29 mgPurity: CrudeLength: 14N-Terminal Modification: FmocAliquoting To: 1Sequence:GGGYGRKKRRQRRRComment: keep peptide on the resin
 --- SKU# --- N/A
 --- DISTRIBUTOR --- GenScript USA Incorporated</t>
  </si>
  <si>
    <t>SC1208 Chemical Peptide Synthesis:17Weight: GrossQuantity: 19 mgPurity: CrudeLength: 21N-Terminal Modification: FmocAliquoting To: 1Sequence:GGKSMGSVVKAEASSSPPGG{LYS(BIOTIN)}Comment: keep peptide on the resin
 --- SKU# --- N/A
 --- DISTRIBUTOR --- GenScript USA Incorporated</t>
  </si>
  <si>
    <t>SC1208 Chemical Peptide Synthesis:18Weight: GrossQuantity: 19 mgPurity: CrudeLength: 31N-Terminal Modification: FmocAliquoting To: 1Sequence:GGKGMALGSMGSVVKAEASSSPPVVTSSGG{LYS(BIOTIN)}Comment: keep peptide on the resin
 --- SKU# --- N/A
 --- DISTRIBUTOR --- GenScript USA Incorporated</t>
  </si>
  <si>
    <t>SC1208 Chemical Peptide Synthesis:19Weight: GrossQuantity: 19 mgPurity: CrudeLength: 21N-Terminal Modification: FmocAliquoting To: 1Sequence:GGKWSTFRPRASSNASTIGG{LYS(BIOTIN)}Comment: keep peptide on the resin
 --- SKU# --- N/A
 --- DISTRIBUTOR --- GenScript USA Incorporated</t>
  </si>
  <si>
    <t>SC1208 Chemical Peptide Synthesis:20Weight: GrossQuantity: 19 mgPurity: CrudeLength: 31N-Terminal Modification: FmocAliquoting To: 1Sequence:GGKDDFDNWSTFRPRASSNASTISGRLSGG{LYS(BIOTIN)}Comment: keep peptide on the resin
 --- SKU# --- N/A
 --- DISTRIBUTOR --- GenScript USA Incorporated</t>
  </si>
  <si>
    <t>SC1208 Chemical Peptide Synthesis:21Weight: GrossQuantity: 19 mgPurity: CrudeLength: 21N-Terminal Modification: FmocAliquoting To: 1Sequence:GGKVSTMPHTAGMNRLTQGG{LYS(BIOTIN)}Comment: keep peptide on the resin
 --- SKU# --- N/A
 --- DISTRIBUTOR --- GenScript USA Incorporated</t>
  </si>
  <si>
    <t>SC1208 Chemical Peptide Synthesis:22Weight: GrossQuantity: 19 mgPurity: CrudeLength: 31N-Terminal Modification: FmocAliquoting To: 1Sequence:GGKPLPHTVSTMPHTAGMNRLTQVKTPVGG{LYS(BIOTIN)}Comment: keep peptide on the resin
 --- SKU# --- N/A
 --- DISTRIBUTOR --- GenScript USA Incorporated</t>
  </si>
  <si>
    <t>SC1208 Chemical Peptide Synthesis:23Weight: GrossQuantity: 19 mgPurity: CrudeLength: 21N-Terminal Modification: FmocAliquoting To: 1Sequence:GGKFPHSVKTATHSWVSGGG{LYS(BIOTIN)}Comment: keep peptide on the resin
 --- SKU# --- N/A
 --- DISTRIBUTOR --- GenScript USA Incorporated</t>
  </si>
  <si>
    <t>SC1208 Chemical Peptide Synthesis:24Weight: GrossQuantity: 19 mgPurity: CrudeLength: 21N-Terminal Modification: FmocAliquoting To: 1Sequence:GGKFPHSVKTATHSWVAGGG{LYS(BIOTIN)}Comment: keep peptide on the resin
 --- SKU# --- N/A
 --- DISTRIBUTOR --- GenScript USA Incorporated</t>
  </si>
  <si>
    <t>SC1208 Chemical Peptide Synthesis:25Weight: GrossQuantity: 25-29 mgPurity: CrudeLength: 10N-Terminal Modification: FmocAliquoting To: 1Sequence:EASSSPPGG{LYS(BIOTIN)}Comment: keep peptide on the resin
 --- SKU# --- N/A
 --- DISTRIBUTOR --- GenScript USA Incorporated</t>
  </si>
  <si>
    <t>SC1208 Chemical Peptide Synthesis:26Weight: GrossQuantity: 25-29 mgPurity: CrudeLength: 15N-Terminal Modification: FmocAliquoting To: 1Sequence:EASSSPPVVTSSGG{LYS(BIOTIN)}Comment: keep peptide on the resin
 --- SKU# --- N/A
 --- DISTRIBUTOR --- GenScript USA Incorporated</t>
  </si>
  <si>
    <t>SC1208 Chemical Peptide Synthesis:27Weight: GrossQuantity: 25-29 mgPurity: CrudeLength: 10N-Terminal Modification: FmocAliquoting To: 1Sequence:SSNASTIGG{LYS(BIOTIN)}Comment: keep peptide on the resin
 --- SKU# --- N/A
 --- DISTRIBUTOR --- GenScript USA Incorporated</t>
  </si>
  <si>
    <t>SC1208 Chemical Peptide Synthesis:28Weight: GrossQuantity: 25-29 mgPurity: CrudeLength: 15N-Terminal Modification: FmocAliquoting To: 1Sequence:SSNASTISGRLSGG{LYS(BIOTIN)}Comment: keep peptide on the resin
 --- SKU# --- N/A
 --- DISTRIBUTOR --- GenScript USA Incorporated</t>
  </si>
  <si>
    <t>SC1208 Chemical Peptide Synthesis:29Weight: GrossQuantity: 25-29 mgPurity: CrudeLength: 10N-Terminal Modification: FmocAliquoting To: 1Sequence:GMNRLTQGG{LYS(BIOTIN)}Comment: keep peptide on the resin
 --- SKU# --- N/A
 --- DISTRIBUTOR --- GenScript USA Incorporated</t>
  </si>
  <si>
    <t>SC1208 Chemical Peptide Synthesis:30Weight: GrossQuantity: 25-29 mgPurity: CrudeLength: 15N-Terminal Modification: FmocAliquoting To: 1Sequence:GMNRLTQVKTPVGG{LYS(BIOTIN)}Comment: keep peptide on the resin
 --- SKU# --- N/A
 --- DISTRIBUTOR --- GenScript USA Incorporated</t>
  </si>
  <si>
    <t>SC1208 Chemical Peptide Synthesis:31Weight: GrossQuantity: 25-29 mgPurity: CrudeLength: 10N-Terminal Modification: FmocAliquoting To: 1Sequence:THSWVSGGG{LYS(BIOTIN)}Comment: keep peptide on the resin
 --- SKU# --- N/A
 --- DISTRIBUTOR --- GenScript USA Incorporated</t>
  </si>
  <si>
    <t>3PLY FACEMASK W EARLOOPS 2K/CS
 --- SKU# --- 12888004
 --- DISTRIBUTOR --- Fisher Scientific</t>
  </si>
  <si>
    <t>3PLY FACMSK W EARLOOPS 2000/CS
 --- SKU# --- 12888005
 --- DISTRIBUTOR --- Fisher Scientific</t>
  </si>
  <si>
    <t>Kleenex Tissues 125/bx - P100\ 48 Boxes
 --- SKU# --- 3
 --- DISTRIBUTOR --- Krasity's Medical &amp; Surgical</t>
  </si>
  <si>
    <t>W4034 20 058759 V0004000 ( Tissue Fee)
 --- SKU# --- N/A
 --- DISTRIBUTOR --- Eversight</t>
  </si>
  <si>
    <t>Nox T3 System with WristOx2, US
 --- SKU# --- 511110
 --- DISTRIBUTOR --- Nox Medical LLC</t>
  </si>
  <si>
    <t>Nox Cannula with Filter, Adult
 --- SKU# --- 552010
 --- DISTRIBUTOR --- Nox Medical LLC</t>
  </si>
  <si>
    <t>Nox RIP belts Disposable, Medium
 --- SKU# --- 551030
 --- DISTRIBUTOR --- Nox Medical LLC</t>
  </si>
  <si>
    <t>Nox RIP belts Disposable, Large
 --- SKU# --- 551040
 --- DISTRIBUTOR --- Nox Medical LLC</t>
  </si>
  <si>
    <t>2019-nCov RUO Kit, 500rxn
 --- SKU# --- 10006713
 --- DISTRIBUTOR --- Integrated DNA Technologies</t>
  </si>
  <si>
    <t>major version upgrade (one key-basic) to current version for Metamorph Basic/Metafluor Combo or Metavue (System ID: 38540)
 --- SKU# --- 31281
 --- DISTRIBUTOR --- W. Nuhsbaum, Inc.</t>
  </si>
  <si>
    <t>GLOVE PF BL NITRILE S 100/PK
 --- SKU# --- 19044467A
 --- DISTRIBUTOR --- Fisher Scientific</t>
  </si>
  <si>
    <t>Phospho-Akt (Thr308) Antibody
 --- SKU# --- 9275
 --- DISTRIBUTOR --- Cell Signaling Technology</t>
  </si>
  <si>
    <t>OVALBUMIN ALEXA FLUOR
 --- SKU# --- O34783
 --- DISTRIBUTOR --- Fisher Scientific</t>
  </si>
  <si>
    <t>N99 PREMIUM PARTIC RESP 10/PK
 --- SKU# --- 19003248
 --- DISTRIBUTOR --- Fisher Scientific</t>
  </si>
  <si>
    <t>Recombinant Anti-EpCAM antibody
 --- SKU# --- ab213501
 --- DISTRIBUTOR --- ABCAM, Inc.</t>
  </si>
  <si>
    <t>Vectastain
 --- SKU# --- PK4000
 --- DISTRIBUTOR --- Vector Laboratories, Inc.</t>
  </si>
  <si>
    <t>Super Pap Pen
 --- SKU# --- 8899
 --- DISTRIBUTOR --- Electron Microscopy Sciences</t>
  </si>
  <si>
    <t>TFA 99% REAG GRADE 500ML
 --- SKU# --- 6001761
 --- DISTRIBUTOR --- Fisher Scientific</t>
  </si>
  <si>
    <t>Lab Coat Disposable 10/bg 5BG/CA
 --- SKU# --- 8018
 --- DISTRIBUTOR --- Krasity's Medical &amp; Surgical</t>
  </si>
  <si>
    <t>4OZ NAT BR FLP WHPP UNL 48CS
 --- SKU# --- 2991718
 --- DISTRIBUTOR --- Fisher Scientific</t>
  </si>
  <si>
    <t>Rabbit monoclonal [28-3] to TMEM119 - Microglialmarker
 --- SKU# --- ab209064
 --- DISTRIBUTOR --- ABCAM, Inc.</t>
  </si>
  <si>
    <t>RARINE BROTH 2216 500G
 --- SKU# --- DF0791174
 --- DISTRIBUTOR --- Fisher Scientific</t>
  </si>
  <si>
    <t>SYRINGE TB 21GX1 1CC 100/PK RX
 --- SKU# --- 1482910D
 --- DISTRIBUTOR --- Fisher Scientific</t>
  </si>
  <si>
    <t>SLIDE-A-LYZER G2 DIALYSIS 10PK
 --- SKU# --- PI87723
 --- DISTRIBUTOR --- Fisher Scientific</t>
  </si>
  <si>
    <t>BCIP/NBT
 --- SKU# --- 203790100ML
 --- DISTRIBUTOR --- Fisher Scientific</t>
  </si>
  <si>
    <t>TRANS-CROTONIC ACID 98% 25G
 --- SKU# --- AAA1576514
 --- DISTRIBUTOR --- Fisher Scientific</t>
  </si>
  <si>
    <t>UNIVERSAL INDICATOR SOL 100ML
 --- SKU# --- 6001764
 --- DISTRIBUTOR --- Fisher Scientific</t>
  </si>
  <si>
    <t>PMEI-2 500 UPMEI-2 500 U
 --- SKU# --- 50812244
 --- DISTRIBUTOR --- Fisher Scientific</t>
  </si>
  <si>
    <t>CYCLOHEXYL ETHYL KETONE 99% 5G
 --- SKU# --- AAB2040906
 --- DISTRIBUTOR --- Fisher Scientific</t>
  </si>
  <si>
    <t>10 vials of Tigecycline at $65.09 each
 --- SKU# --- N/A
 --- DISTRIBUTOR --- Henry Ford Health System</t>
  </si>
  <si>
    <t>24 500ml bags of Lactated Ringer's Solution
 --- SKU# --- N/A
 --- DISTRIBUTOR --- Henry Ford Health System</t>
  </si>
  <si>
    <t>1 vial of ascorbic acid for injection
 --- SKU# --- N/A
 --- DISTRIBUTOR --- Henry Ford Health System</t>
  </si>
  <si>
    <t>1 vial (250mg) of hydrocortisone for injection
 --- SKU# --- N/A
 --- DISTRIBUTOR --- Henry Ford Health System</t>
  </si>
  <si>
    <t>25 vials of thiamine for injection
 --- SKU# --- N/A
 --- DISTRIBUTOR --- Henry Ford Health System</t>
  </si>
  <si>
    <t>24 (500ml) bags of normal saline solution
 --- SKU# --- N/A
 --- DISTRIBUTOR --- Henry Ford Health System</t>
  </si>
  <si>
    <t>Model 101 water level meter with P2probe &amp; imperial increments, 100'
 --- SKU# --- 100515
 --- DISTRIBUTOR --- Fondriest Environmental, Inc.</t>
  </si>
  <si>
    <t>Geopump Series I, DC. Includespump, hardwired DC power cord &amp;EZ-load 2 pump head.
 --- SKU# --- 91350003
 --- DISTRIBUTOR --- Fondriest Environmental, Inc.</t>
  </si>
  <si>
    <t>Modular battery &amp; charger, 12VDC,6.2A
 --- SKU# --- 77250000
 --- DISTRIBUTOR --- Fondriest Environmental, Inc.</t>
  </si>
  <si>
    <t>Geopump carrying case
 --- SKU# --- 51350015
 --- DISTRIBUTOR --- Fondriest Environmental, Inc.</t>
  </si>
  <si>
    <t>Barologger Edge pressure &amp;temperature logger, air only
 --- SKU# --- 110179
 --- DISTRIBUTOR --- Fondriest Environmental, Inc.</t>
  </si>
  <si>
    <t>USB optical reader
 --- SKU# --- 110149
 --- DISTRIBUTOR --- Fondriest Environmental, Inc.</t>
  </si>
  <si>
    <t>Slip fit direct read to optical adapter
 --- SKU# --- 112706
 --- DISTRIBUTOR --- Fondriest Environmental, Inc.</t>
  </si>
  <si>
    <t>Kevlar rope assembly, 100'
 --- SKU# --- 108965
 --- DISTRIBUTOR --- Fondriest Environmental, Inc.</t>
  </si>
  <si>
    <t>USB direct read interface cable
 --- SKU# --- 109609
 --- DISTRIBUTOR --- Fondriest Environmental, Inc.</t>
  </si>
  <si>
    <t>LTC Levelogger Edge water level,conductivity &amp; temperature logger, 5mrange
 --- SKU# --- 112890
 --- DISTRIBUTOR --- Fondriest Environmental, Inc.</t>
  </si>
  <si>
    <t>Amazon bubbler with 15 PSI (34.6 ft)pressure range &amp; menu display
 --- SKU# --- 361815-100
 --- DISTRIBUTOR --- Fondriest Environmental, Inc.</t>
  </si>
  <si>
    <t>Amazon desiccating air dryer, 4400cubic feet
 --- SKU# --- H-355-DES-2
 --- DISTRIBUTOR --- Fondriest Environmental, Inc.</t>
  </si>
  <si>
    <t>Amazon orifice tubing, 1/8" ID x 3/8"OD, 1000 ft roll
 --- SKU# --- H-355-OL
 --- DISTRIBUTOR --- Fondriest Environmental, Inc.</t>
  </si>
  <si>
    <t>EXTRACTOR ETBR WASTE SYSTM 6PK
 --- SKU# --- 9977708
 --- DISTRIBUTOR --- Fisher Scientific</t>
  </si>
  <si>
    <t>QUALIFD ONESHOT FBS US 10X50ML
 --- SKU# --- A3160502
 --- DISTRIBUTOR --- Fisher Scientific</t>
  </si>
  <si>
    <t>PIPET TIP FLT 1000UL 500TIP/PK
 --- SKU# --- 2123619C
 --- DISTRIBUTOR --- Fisher Scientific</t>
  </si>
  <si>
    <t>Installation to include: install (2) new sentinel 120 systems (to replace existing WEB600s)
 --- SKU# --- Install
 --- DISTRIBUTOR --- Aquaneering Inc</t>
  </si>
  <si>
    <t>1/2" 90 (fipt x fipt), gray
 --- SKU# --- PS408-005G
 --- DISTRIBUTOR --- Aquaneering Inc</t>
  </si>
  <si>
    <t>1/2" X 2" Toe Nipple
 --- SKU# --- PNT005-020
 --- DISTRIBUTOR --- Aquaneering Inc</t>
  </si>
  <si>
    <t>3/4" soc x Garden Hose fipt Female Adapter
 --- SKU# --- PS1437-507
 --- DISTRIBUTOR --- Aquaneering Inc</t>
  </si>
  <si>
    <t>3/4" soc x Garden Hose Male Adapter
 --- SKU# --- PS1437-607
 --- DISTRIBUTOR --- Aquaneering Inc</t>
  </si>
  <si>
    <t>1/2" Insert x I.P.S. Spigot, Gray
 --- SKU# --- PS460-005G
 --- DISTRIBUTOR --- Aquaneering Inc</t>
  </si>
  <si>
    <t>Traveling Expenses
 --- SKU# --- Tech Travel
 --- DISTRIBUTOR --- Aquaneering Inc</t>
  </si>
  <si>
    <t>NITRCELLUOSE Membrane PUR TRNS.4 30CMX3M
 --- SKU# --- 1215471
 --- DISTRIBUTOR --- Fisher Scientific</t>
  </si>
  <si>
    <t>939016 Buffer ATL (4 x 50 ml)
 --- SKU# --- 939016
 --- DISTRIBUTOR --- Qiagen Inc.</t>
  </si>
  <si>
    <t>ABSBLU QPCR SYBRGR LOWROX 16PK
 --- SKU# --- AB4322B
 --- DISTRIBUTOR --- Fisher Scientific</t>
  </si>
  <si>
    <t>Donkey Anti-Rat IgG H&amp;L (Alexa Fluor® 647) preadsorbed
 --- SKU# --- ab150155
 --- DISTRIBUTOR --- ABCAM, Inc.</t>
  </si>
  <si>
    <t>Alkaline Phosphatase Assay Kit (Colorimetric)
 --- SKU# --- ab83369
 --- DISTRIBUTOR --- ABCAM, Inc.</t>
  </si>
  <si>
    <t>METHACRYLIC ACID 99.5% 25ML
 --- SKU# --- AC168310250
 --- DISTRIBUTOR --- Fisher Scientific</t>
  </si>
  <si>
    <t>TK38741474T Faceshield Frame Visor Material Propionate Visor Color Clear Visor Thickness 0.060 In. Visor Width 14-12 In. Visor Height 9 In. Dielectric Protection No Headgear Material Thermoplastic Standards ANSI Z87.1-1989 Headgear Color Blue Faceshield
 --- SKU# --- 3NLY2
 --- DISTRIBUTOR --- W W Grainger, Inc.</t>
  </si>
  <si>
    <t>20 boxes of Thrombin at $63.98 per box
 --- SKU# --- N/A
 --- DISTRIBUTOR --- Henry Ford Health System</t>
  </si>
  <si>
    <t>ORING FOR FA931 10/PK
 --- SKU# --- NC0724928
 --- DISTRIBUTOR --- Fisher Scientific</t>
  </si>
  <si>
    <t>ZR BASHINGBEAD LYSIS 2MM X50
 --- SKU# --- 50444640
 --- DISTRIBUTOR --- Fisher Scientific</t>
  </si>
  <si>
    <t>PBS 10X PH7.4 1000ML
 --- SKU# --- NC9140736
 --- DISTRIBUTOR --- Fisher Scientific</t>
  </si>
  <si>
    <t>Visium Spatial Tissue Optimization Slide &amp; Reagent Kit 4 slides
 --- SKU# --- 1000193
 --- DISTRIBUTOR --- 10XGenomics</t>
  </si>
  <si>
    <t>Extension cable for connecting catheters w/Low Profile connector to PCU-2000 or MPVS control units - 10ft
 --- SKU# --- 850-5090
 --- DISTRIBUTOR --- Millar Inc</t>
  </si>
  <si>
    <t>REPLACE FILTERS 50/PK
 --- SKU# --- 1368118E
 --- DISTRIBUTOR --- Fisher Scientific</t>
  </si>
  <si>
    <t>M7741PFU DNA POLYMERASE, 100U
 --- SKU# --- PRM7741
 --- DISTRIBUTOR --- Fisher Scientific</t>
  </si>
  <si>
    <t>QUEST FLUO-8 AM-1MG
 --- SKU# --- NC0027049
 --- DISTRIBUTOR --- Fisher Scientific</t>
  </si>
  <si>
    <t>EAEI-200 U
 --- SKU# --- 50812154
 --- DISTRIBUTOR --- Fisher Scientific</t>
  </si>
  <si>
    <t>IRON (III) NITRATE, 98+% 100G
 --- SKU# --- AA1222622
 --- DISTRIBUTOR --- Fisher Scientific</t>
  </si>
  <si>
    <t>GSTrap FF, 2 x 1ml Pack
 --- SKU# --- 17513002
 --- DISTRIBUTOR --- Global Life Sciences Solutions USA LLC</t>
  </si>
  <si>
    <t>HiTrap OEAE FF 5 x 1mL Pack
 --- SKU# --- 17505501
 --- DISTRIBUTOR --- Global Life Sciences Solutions USA LLC</t>
  </si>
  <si>
    <t>HiPrep 16/60 Sephacryl S-200 HR (16mm)
 --- SKU# --- 17116601
 --- DISTRIBUTOR --- Global Life Sciences Solutions USA LLC</t>
  </si>
  <si>
    <t>TRIS HYDROCHLORIDE 500G
 --- SKU# --- BP153500
 --- DISTRIBUTOR --- Fisher Scientific</t>
  </si>
  <si>
    <t>RNA 6000 LADDER 3 X 20UL
 --- SKU# --- AM7152
 --- DISTRIBUTOR --- Fisher Scientific</t>
  </si>
  <si>
    <t>BRAND 1000UL TIPS 1000/PK
 --- SKU# --- 13889145
 --- DISTRIBUTOR --- Fisher Scientific</t>
  </si>
  <si>
    <t>Edit-R Human CHEK2 crRNA, 5nmol
 --- SKU# --- CM-003256-01-
 --- DISTRIBUTOR --- Dharmacon Inc</t>
  </si>
  <si>
    <t>FO19023 0.9 Cu Ft Forced Air Oven -220V
 --- SKU# --- 1F2O11897023.220
 --- DISTRIBUTOR --- Across International LLC</t>
  </si>
  <si>
    <t>Vacutainer Holders B-D 1000/CS Single use PR/CA
 --- SKU# --- BD364815
 --- DISTRIBUTOR --- Krasity's Medical &amp; Surgical</t>
  </si>
  <si>
    <t>Edwards RV8 6.9 CFM Dual Stage High Capacity Vacuum Pump (mist eliminating filter sold separately, item #: EMF10 )
 --- SKU# --- RV8
 --- DISTRIBUTOR --- Across International LLC</t>
  </si>
  <si>
    <t>Edwards EMF10 Exhaust Oil Mist Filter for Edwards RV3, RV5, RV8 Vacuum Pumps
 --- SKU# --- EMF10
 --- DISTRIBUTOR --- Across International LLC</t>
  </si>
  <si>
    <t>TRIFLROACETIC ANHYDRID 99 500G
 --- SKU# --- AAA1361436
 --- DISTRIBUTOR --- Fisher Scientific</t>
  </si>
  <si>
    <t>ETHYL MERCAPTOACET 98+% 100G
 --- SKU# --- AAA1432122
 --- DISTRIBUTOR --- Fisher Scientific</t>
  </si>
  <si>
    <t>RUB TUB RD 1/2ID APPX 12FT RL
 --- SKU# --- 14167G
 --- DISTRIBUTOR --- Fisher Scientific</t>
  </si>
  <si>
    <t>DIOCTYL SULFOSUCCINATE, 2.5KG
 --- SKU# --- AC117100025
 --- DISTRIBUTOR --- Fisher Scientific</t>
  </si>
  <si>
    <t>35 x 10 mm PS petri dish, Greiner Bio-One, Quoted
 --- SKU# --- 5662-7102Q
 --- DISTRIBUTOR --- USA Scientific</t>
  </si>
  <si>
    <t>EUROP III 24-PENTNEDIO 99.9 2G
 --- SKU# --- AA1320904
 --- DISTRIBUTOR --- Fisher Scientific</t>
  </si>
  <si>
    <t>PRASDYM(III) CHLRIDE 99.99% 5G
 --- SKU# --- AA3938606
 --- DISTRIBUTOR --- Fisher Scientific</t>
  </si>
  <si>
    <t>PE/Cy7 anti-human/mouse CD49f Antibody
 --- SKU# --- 313621
 --- DISTRIBUTOR --- BioLegend Inc</t>
  </si>
  <si>
    <t>IPTG 5G     CAS 367-93-1
 --- SKU# --- 50213380
 --- DISTRIBUTOR --- Fisher Scientific</t>
  </si>
  <si>
    <t>RUBIDIUM FLUORIDE, 99.1% 10G
 --- SKU# --- AA4714409
 --- DISTRIBUTOR --- Fisher Scientific</t>
  </si>
  <si>
    <t>IRON(III) OXIDE, 99.9% 50G
 --- SKU# --- AA4724718
 --- DISTRIBUTOR --- Fisher Scientific</t>
  </si>
  <si>
    <t>ISOPHTHALIC ACID 99% 250G
 --- SKU# --- AAA1444530
 --- DISTRIBUTOR --- Fisher Scientific</t>
  </si>
  <si>
    <t>0.25ML PCR 8 TB YW 250CS 0.25M
 --- SKU# --- 14230224
 --- DISTRIBUTOR --- Fisher Scientific</t>
  </si>
  <si>
    <t>BENZL CHLROFRMATE 95 STAB. 50G
 --- SKU# --- AAA1568218
 --- DISTRIBUTOR --- Fisher Scientific</t>
  </si>
  <si>
    <t>PIERCE GLUTATHIONE AGAROSE
 --- SKU# --- PI16101
 --- DISTRIBUTOR --- Fisher Scientific</t>
  </si>
  <si>
    <t>SNAKESKIN DIALYSIS CLIPS 6/PK
 --- SKU# --- PI68011
 --- DISTRIBUTOR --- Fisher Scientific</t>
  </si>
  <si>
    <t>N N-DIISOPROPYLETHYLAMINE
 --- SKU# --- BP592500
 --- DISTRIBUTOR --- Fisher Scientific</t>
  </si>
  <si>
    <t>CELL STIMULATION COCKTAIL
 --- SKU# --- 501129036
 --- DISTRIBUTOR --- Fisher Scientific</t>
  </si>
  <si>
    <t>Thermo Scientific / Shandon Cytospin 4 Centrifuge Refurbished
 --- SKU# --- CEN-00700
 --- DISTRIBUTOR --- Rankin Biomedical Corp</t>
  </si>
  <si>
    <t>Sterile Culture tube with cap, Polystyrene, 17x95mm, bulk, 500 per case
 --- SKU# --- T406-33
 --- DISTRIBUTOR --- Dot Scientific</t>
  </si>
  <si>
    <t>ONETAQ ONE-STEP RT-PCR KIT
 --- SKU# --- NC0867432
 --- DISTRIBUTOR --- Fisher Scientific</t>
  </si>
  <si>
    <t>MOPS 500G
 --- SKU# --- BP308500
 --- DISTRIBUTOR --- Fisher Scientific</t>
  </si>
  <si>
    <t>AIR CADET V/P PUMP DSH.54CFM
 --- SKU# --- NC0614690
 --- DISTRIBUTOR --- Fisher Scientific</t>
  </si>
  <si>
    <t>TK37904162T Chemical Resistant Sleeve Apron Neoprene Apron Primary Material Neoprene Resistant To Alkalis Caustics Lacquers Most Acids Oils Tars Length 46-12 In. Width 48 In. Standards CSPC 16CFR 1610 Serged Seam Style 11 mil Thickness Size S Apron Waist
 --- SKU# --- 11G029
 --- DISTRIBUTOR --- W W Grainger, Inc.</t>
  </si>
  <si>
    <t>W2T159222 - MEMBRANE ENDOGUARD 5000 UF
 --- SKU# --- N/A
 --- DISTRIBUTOR --- EWT Holdings III Corp</t>
  </si>
  <si>
    <t>W2T177036 - CART 9.75" 0.2UM CDE F ASYM POLYSUL
 --- SKU# --- N/A
 --- DISTRIBUTOR --- EWT Holdings III Corp</t>
  </si>
  <si>
    <t>W2T198832 - CARTRIDGE, CABPURE S1 ULTRAPURE DEI
 --- SKU# --- N/A
 --- DISTRIBUTOR --- EWT Holdings III Corp</t>
  </si>
  <si>
    <t>VE-822 10MG
 --- SKU# --- 501015254
 --- DISTRIBUTOR --- Fisher Scientific</t>
  </si>
  <si>
    <t>KU 55933 10MG
 --- SKU# --- 501013132
 --- DISTRIBUTOR --- Fisher Scientific</t>
  </si>
  <si>
    <t>Universal RNA-Seq with NuQuant, Drosophila AnyDeplete
 --- SKU# --- 0532-32
 --- DISTRIBUTOR --- Tecan Genomics Inc</t>
  </si>
  <si>
    <t>TK37852626T Test Tube Rack Full-View Holds 10 to 13mm Test Tubes Number of Slots 80 Height 2-12 In. Width 3-310 In. Length 9-110 In. Material Polypropylene Color White For Use With Can Be Used to Support Test Tubes Upright or Inverted Over Pins for Drain
 --- SKU# --- 21TP93
 --- DISTRIBUTOR --- W W Grainger, Inc.</t>
  </si>
  <si>
    <t>Normal Human IgG Control
 --- SKU# --- 1-001-A
 --- DISTRIBUTOR --- R &amp; D Systems, Inc.</t>
  </si>
  <si>
    <t>Human recombinant PDGF-D GFD
 --- SKU# --- 1159-SB-025
 --- DISTRIBUTOR --- R &amp; D Systems, Inc.</t>
  </si>
  <si>
    <t>ANTI-GSH ANTIBODY 100UG
 --- SKU# --- NC0324350
 --- DISTRIBUTOR --- Fisher Scientific</t>
  </si>
  <si>
    <t>siGENOME Human BRCA1
 --- SKU# --- D-003461-05-0020
 --- DISTRIBUTOR --- Dharmacon Inc</t>
  </si>
  <si>
    <t>TK37642298T Fit Testing Kit Saccharin Includes English Spanish French Portuguese Laminated Instruction Booklet Hood Collar Assembly Nebulizer No. 1 Sensitivity Nebulizer No. 2 Fit Test 2 Sets Replacement Nebulizer Inserts Fit Test Solution Sensitivity So
 --- SKU# --- 1CD80
 --- DISTRIBUTOR --- W W Grainger, Inc.</t>
  </si>
  <si>
    <t>FP ECOFLEX SILICA 25G 12/PK
 --- SKU# --- 5410005
 --- DISTRIBUTOR --- Fisher Scientific</t>
  </si>
  <si>
    <t>FP E SL 40G 10PCS 10/PK
 --- SKU# --- 5402907
 --- DISTRIBUTOR --- Fisher Scientific</t>
  </si>
  <si>
    <t>TITNM III CLRIDE-ALUM III 100G
 --- SKU# --- AA3672922
 --- DISTRIBUTOR --- Fisher Scientific</t>
  </si>
  <si>
    <t>YEAST ACTIVE DRY 100G
 --- SKU# --- S25632
 --- DISTRIBUTOR --- Fisher Scientific</t>
  </si>
  <si>
    <t>TruCulture Tube, NegCo-CANCELLED
 --- SKU# --- n/a
 --- DISTRIBUTOR --- Myriad RBM, Inc.</t>
  </si>
  <si>
    <t>TruCulture Tube, Null-CANCELLED
 --- SKU# --- n/a
 --- DISTRIBUTOR --- Myriad RBM, Inc.</t>
  </si>
  <si>
    <t>Hand Sanitizer 15oz
 --- SKU# --- 7100100
 --- DISTRIBUTOR --- Krasity's Medical &amp; Surgical</t>
  </si>
  <si>
    <t>Dial Antimicrobial Soap Gallon
 --- SKU# --- DIAL88047
 --- DISTRIBUTOR --- Krasity's Medical &amp; Surgical</t>
  </si>
  <si>
    <t>Sanitizer Hand Gel. Purell 2liter pump
 --- SKU# --- 9625-04
 --- DISTRIBUTOR --- Krasity's Medical &amp; Surgical</t>
  </si>
  <si>
    <t>Alcohol Prep Pads Large. 100/Box 10BX/CS
 --- SKU# --- D-1116
 --- DISTRIBUTOR --- Krasity's Medical &amp; Surgical</t>
  </si>
  <si>
    <t>Gauze Sponge 2X2 12ply. Medline 8000/CS
 --- SKU# --- GSU2X2M
 --- DISTRIBUTOR --- Krasity's Medical &amp; Surgical</t>
  </si>
  <si>
    <t>Kleenex Tissue 125/BX. 48 Boxes per case
 --- SKU# --- 21606
 --- DISTRIBUTOR --- Krasity's Medical &amp; Surgical</t>
  </si>
  <si>
    <t>Mask Face Ear-Loop 50/BX
 --- SKU# --- JJ4228 (42281)
 --- DISTRIBUTOR --- Krasity's Medical &amp; Surgical</t>
  </si>
  <si>
    <t>Michigan Sales Tax
 --- SKU# --- TAX
 --- DISTRIBUTOR --- Krasity's Medical &amp; Surgical</t>
  </si>
  <si>
    <t>SODIUM HYDROX FLAKE 98% 2.5KG
 --- SKU# --- AAA183950E
 --- DISTRIBUTOR --- Fisher Scientific</t>
  </si>
  <si>
    <t>AMMONIUM HYDROXIDE ACS 1KG
 --- SKU# --- AA33285A1
 --- DISTRIBUTOR --- Fisher Scientific</t>
  </si>
  <si>
    <t>IRON(III) CHLRIDE ANHY 98% 5KG
 --- SKU# --- AA12357A7
 --- DISTRIBUTOR --- Fisher Scientific</t>
  </si>
  <si>
    <t>LPS SOLUTION 500X, 4 X100 UL
 --- SKU# --- 501129325
 --- DISTRIBUTOR --- Fisher Scientific</t>
  </si>
  <si>
    <t>BROMOMETHYL ACETATE, 98% 1GR
 --- SKU# --- AC399180010
 --- DISTRIBUTOR --- Fisher Scientific</t>
  </si>
  <si>
    <t>BEAKER COVER 75MM 12/PK
 --- SKU# --- 02612B
 --- DISTRIBUTOR --- Fisher Scientific</t>
  </si>
  <si>
    <t>BTL CLR BOSRD W/PV 2OZ 24CS
 --- SKU# --- FB02911752
 --- DISTRIBUTOR --- Fisher Scientific</t>
  </si>
  <si>
    <t>CRYSTAL VIOLET STAIN 1% AQ
 --- SKU# --- 5031261
 --- DISTRIBUTOR --- Fisher Scientific</t>
  </si>
  <si>
    <t>S SYRINGE FLTR PVDF 33MM .22UM
 --- SKU# --- 501612768
 --- DISTRIBUTOR --- Fisher Scientific</t>
  </si>
  <si>
    <t>BAMHI-HF (100 000 U/ML)-10 000
 --- SKU# --- NC0023817
 --- DISTRIBUTOR --- Fisher Scientific</t>
  </si>
  <si>
    <t>Stage 2
 --- SKU# --- Stage 2
 --- DISTRIBUTOR --- Regents of the University of Michigan</t>
  </si>
  <si>
    <t>Stage 3
 --- SKU# --- Stage 3
 --- DISTRIBUTOR --- Regents of the University of Michigan</t>
  </si>
  <si>
    <t>Indirect Cost Rate
 --- SKU# --- ICR
 --- DISTRIBUTOR --- Regents of the University of Michigan</t>
  </si>
  <si>
    <t>FUNNEL HIRSCH 50X21MM
 --- SKU# --- 1036011
 --- DISTRIBUTOR --- Fisher Scientific</t>
  </si>
  <si>
    <t>4-PORT VACUUM/INERT LINE
 --- SKU# --- AF045201
 --- DISTRIBUTOR --- Fisher Scientific</t>
  </si>
  <si>
    <t>FLASK VOLUMETRIC 10ML 12/CS
 --- SKU# --- FB40010
 --- DISTRIBUTOR --- Fisher Scientific</t>
  </si>
  <si>
    <t>FLASKVOLCYLINDRICAL 5ML 6/CS
 --- SKU# --- 10462870
 --- DISTRIBUTOR --- Fisher Scientific</t>
  </si>
  <si>
    <t>FLASKVOLCYLIDRICAL 2ML 6/CS
 --- SKU# --- 10462868
 --- DISTRIBUTOR --- Fisher Scientific</t>
  </si>
  <si>
    <t>FLASKVOLCYLINDRICAL 1ML 6/CS
 --- SKU# --- 10462869
 --- DISTRIBUTOR --- Fisher Scientific</t>
  </si>
  <si>
    <t>TETRACHLOROCYCLOPROPENE, 5GR
 --- SKU# --- AC420190050
 --- DISTRIBUTOR --- Fisher Scientific</t>
  </si>
  <si>
    <t>IPTG BIOTECH 10G
 --- SKU# --- BP162010
 --- DISTRIBUTOR --- Fisher Scientific</t>
  </si>
  <si>
    <t>YTTM(III) NRATE HXHYD 99.9 25G
 --- SKU# --- AA1289814
 --- DISTRIBUTOR --- Fisher Scientific</t>
  </si>
  <si>
    <t>QUINALDIC ACID 25G
 --- SKU# --- Q000325G
 --- DISTRIBUTOR --- Fisher Scientific</t>
  </si>
  <si>
    <t>5-IODOSALICYLIC ACID 97% 25G
 --- SKU# --- AAB2129114
 --- DISTRIBUTOR --- Fisher Scientific</t>
  </si>
  <si>
    <t>LIPOFECTAMINE MESSENGERMAX
 --- SKU# --- LMRNA015
 --- DISTRIBUTOR --- Fisher Scientific</t>
  </si>
  <si>
    <t>BIOTIX LIGHTFORCE PIPETTE
 --- SKU# --- 12111395
 --- DISTRIBUTOR --- Fisher Scientific</t>
  </si>
  <si>
    <t>OVATION M PIPETTE 2 UL
 --- SKU# --- 10101117
 --- DISTRIBUTOR --- Fisher Scientific</t>
  </si>
  <si>
    <t>ISOTEMP 20CF EP REF 120/60
 --- SKU# --- 20EREEFSA
 --- DISTRIBUTOR --- Fisher Scientific</t>
  </si>
  <si>
    <t>FS BASIC GRAVITY OVEN100L 120V
 --- SKU# --- 151030520
 --- DISTRIBUTOR --- Fisher Scientific</t>
  </si>
  <si>
    <t>12-DIMETHOXYETHNE 99+ ST 500ML
 --- SKU# --- AAA12986AP
 --- DISTRIBUTOR --- Fisher Scientific</t>
  </si>
  <si>
    <t>BENZYL AZIDE, 94% (ASSAY) 10G
 --- SKU# --- AA3263509
 --- DISTRIBUTOR --- Fisher Scientific</t>
  </si>
  <si>
    <t>CROTONALDEHYDE 99+% AC 100ML
 --- SKU# --- AC427181000
 --- DISTRIBUTOR --- Fisher Scientific</t>
  </si>
  <si>
    <t>BOTTLE PROTEOSE PEPTONE 500G
 --- SKU# --- DF0120176
 --- DISTRIBUTOR --- Fisher Scientific</t>
  </si>
  <si>
    <t>BORIC ACID 98% 1KG
 --- SKU# --- AAA166240B
 --- DISTRIBUTOR --- Fisher Scientific</t>
  </si>
  <si>
    <t>TAQMAN RNASE P 96-WELL INSTR
 --- SKU# --- 4432382
 --- DISTRIBUTOR --- Fisher Scientific</t>
  </si>
  <si>
    <t>96-WELL ROI BACKGROUND PLATES
 --- SKU# --- 4432364
 --- DISTRIBUTOR --- Fisher Scientific</t>
  </si>
  <si>
    <t>Nextera™ DNA CD Indexes (24 Indexes, 24 Samples)
 --- SKU# --- 20018707
 --- DISTRIBUTOR --- Illumina, Inc.</t>
  </si>
  <si>
    <t>Illumina Tagment DNA Enzyme and Buffer Small Kit
 --- SKU# --- 20034197
 --- DISTRIBUTOR --- Illumina, Inc.</t>
  </si>
  <si>
    <t>B/B Homodimerizer - 5 mg
 --- SKU# --- 635058
 --- DISTRIBUTOR --- Takara Bio USA, Inc.</t>
  </si>
  <si>
    <t>N-OCTL-BETA-D-GLUCOPYRA 98+ 1G
 --- SKU# --- AAJ6739003
 --- DISTRIBUTOR --- Fisher Scientific</t>
  </si>
  <si>
    <t>Ac-DEVD-AMC (10mg)
 --- SKU# --- 14986
 --- DISTRIBUTOR --- Cayman Chemical Company</t>
  </si>
  <si>
    <t>4,4'-DIPYRIDYL, 98%, ANH 25GR
 --- SKU# --- AC276200250
 --- DISTRIBUTOR --- Fisher Scientific</t>
  </si>
  <si>
    <t>VITAMIN B12 100MG
 --- SKU# --- C0449100MG
 --- DISTRIBUTOR --- Fisher Scientific</t>
  </si>
  <si>
    <t>3,3 ,5-TRIIODO-L-THYRONI 100MG
 --- SKU# --- T0453100MG
 --- DISTRIBUTOR --- Fisher Scientific</t>
  </si>
  <si>
    <t>HYDROCORTISONE 98% 1GR
 --- SKU# --- AC352450010
 --- DISTRIBUTOR --- Fisher Scientific</t>
  </si>
  <si>
    <t>PEN/STREP 5000 SOLN 100ML 6/CS
 --- SKU# --- MT30001CI
 --- DISTRIBUTOR --- Fisher Scientific</t>
  </si>
  <si>
    <t>TK37039617T Epoxy Adhesive Epoxy Adhesive For Use On Glass Metal Plastic Container Type - Adhesives Dual-Cartridge Size 1.69 oz. Work Life 1 hr. Functional Cure 3 hr. Full Cure 24 hr. Epoxy Color Clear Temp. Range F -65 Degrees to 160 Degrees  Mixing Rat
 --- SKU# --- 19TT82
 --- DISTRIBUTOR --- W W Grainger, Inc.</t>
  </si>
  <si>
    <t>TK37041865T O-Ring No Metal Detectable No X-Ray Detectable System of Measurement Metric Cross Section Shape Round O-Ring Material Buna N Durometer Hardness Rating Medium Hard Nominal Inside Dia. 8.0mm Nominal Width 2.0mm Actual Inside Dia. 8.0mm Actual W
 --- SKU# --- 41KW03
 --- DISTRIBUTOR --- W W Grainger, Inc.</t>
  </si>
  <si>
    <t>TAK 242, 500MG
 --- SKU# --- N/A
 --- DISTRIBUTOR --- R &amp; D Systems, Inc.</t>
  </si>
  <si>
    <t>POT PHOSPHATE MONO CR ACS 500G
 --- SKU# --- P285500
 --- DISTRIBUTOR --- Fisher Scientific</t>
  </si>
  <si>
    <t>AMMONIUM CHLORIDE ACS 1KG
 --- SKU# --- AA40193A1
 --- DISTRIBUTOR --- Fisher Scientific</t>
  </si>
  <si>
    <t>10UL,UTIP,FLT,LOW RET,ST,960PK
 --- SKU# --- 12111000
 --- DISTRIBUTOR --- Fisher Scientific</t>
  </si>
  <si>
    <t>15 vials of Daptomycin at $98.48 per vial.
 --- SKU# --- N/A
 --- DISTRIBUTOR --- Henry Ford Health System</t>
  </si>
  <si>
    <t>PROLONG GLASS 2ML 2 ML
 --- SKU# --- P36982
 --- DISTRIBUTOR --- Fisher Scientific</t>
  </si>
  <si>
    <t>Nextera DNA Flex Library Prep (24 Samples)
 --- SKU# --- 20018704
 --- DISTRIBUTOR --- Illumina, Inc.</t>
  </si>
  <si>
    <t>iSeq 100 i1 Reagent 4 pack
 --- SKU# --- 20021534
 --- DISTRIBUTOR --- Illumina, Inc.</t>
  </si>
  <si>
    <t>(1S,3R)-RSL3 (5mg)
 --- SKU# --- 19288
 --- DISTRIBUTOR --- Cayman Chemical Company</t>
  </si>
  <si>
    <t>PROTEINASE K (20MG/ML)5X1.25ML
 --- SKU# --- AM2548
 --- DISTRIBUTOR --- Fisher Scientific</t>
  </si>
  <si>
    <t>CERIUM(III) CHLORIDE HEP 25GR
 --- SKU# --- AC211820250
 --- DISTRIBUTOR --- Fisher Scientific</t>
  </si>
  <si>
    <t>BORIC ACID, NF 500 GM
 --- SKU# --- A78500
 --- DISTRIBUTOR --- Fisher Scientific</t>
  </si>
  <si>
    <t>COPPER(I)BROMIDE-DIMETHY 10GR
 --- SKU# --- AC213180100
 --- DISTRIBUTOR --- Fisher Scientific</t>
  </si>
  <si>
    <t>MYCBP Antibody (2E9)
 --- SKU# --- sc-517020
 --- DISTRIBUTOR --- Santa Cruz Biotechnology, Inc.</t>
  </si>
  <si>
    <t>p-Tyr Antibody (PY20) HRP
 --- SKU# --- sc-508 HRP
 --- DISTRIBUTOR --- Santa Cruz Biotechnology, Inc.</t>
  </si>
  <si>
    <t>NOTI-HF-2 500 UNOTI-HF-2 500 U
 --- SKU# --- NC9971995
 --- DISTRIBUTOR --- Fisher Scientific</t>
  </si>
  <si>
    <t>HYDROCHL AC SAFCOT 6X21/2L 6CS
 --- SKU# --- A144S212
 --- DISTRIBUTOR --- Fisher Scientific</t>
  </si>
  <si>
    <t>Isoflurane Vaporizer Check
 --- SKU# --- N/A
 --- DISTRIBUTOR --- Boggs Specialties LLC</t>
  </si>
  <si>
    <t>FAST DIGEST SACI
 --- SKU# --- FERFD1133PM
 --- DISTRIBUTOR --- Fisher Scientific</t>
  </si>
  <si>
    <t>TK36305339T Petri Dish Non-Treated Polystyrene Dimensions 35 x 10mm Volume Capacity 5mL Number of Wells 1 Working Volume Per Well 5mL Includes Gripping Area Package Quantity 960
 --- SKU# --- 38C784
 --- DISTRIBUTOR --- W W Grainger, Inc.</t>
  </si>
  <si>
    <t>01-RET-R1-R-M-14-C-OC; RETIGA R1 MONO COOLED CCD CAMERA, 1.4 MP, 16-BIT, USB 3.0, Ocular software
 --- SKU# --- OQRETR1M
 --- DISTRIBUTOR --- Olympus America Inc.</t>
  </si>
  <si>
    <t>DyLight 649 labeled Lens Culinaris Agglutinin (LCA)
 --- SKU# --- Cat No: DL-1048
 --- DISTRIBUTOR --- Vector Laboratories, Inc.</t>
  </si>
  <si>
    <t>Biotinylated Lens Culinaris Agglutinin (LCA)
 --- SKU# --- Cat No: B-1045
 --- DISTRIBUTOR --- Vector Laboratories, Inc.</t>
  </si>
  <si>
    <t>T4 DNA LIG REAC BUFF-6.0 ML
 --- SKU# --- 50811507
 --- DISTRIBUTOR --- Fisher Scientific</t>
  </si>
  <si>
    <t>YEAST NIT BASE W/O A A100GM
 --- SKU# --- DF0919153
 --- DISTRIBUTOR --- Fisher Scientific</t>
  </si>
  <si>
    <t>0.5 MM GLASS BEADS 1 LB
 --- SKU# --- NC0417355
 --- DISTRIBUTOR --- Fisher Scientific</t>
  </si>
  <si>
    <t>NN-DIMETHLFORMAMIDE AN 99.9 4L
 --- SKU# --- AA43465K7
 --- DISTRIBUTOR --- Fisher Scientific</t>
  </si>
  <si>
    <t>CALMODULIN-SEPHAROSE 4B 10ML
 --- SKU# --- 45000092
 --- DISTRIBUTOR --- Fisher Scientific</t>
  </si>
  <si>
    <t>IGG SEPHAROSE 6 FF 10 ML
 --- SKU# --- 45000173
 --- DISTRIBUTOR --- Fisher Scientific</t>
  </si>
  <si>
    <t>BOC-GLU-OTBU 5GR
 --- SKU# --- 50498393
 --- DISTRIBUTOR --- Fisher Scientific</t>
  </si>
  <si>
    <t>FISHER INSERT 26-29 MM TUBE
 --- SKU# --- S02216129
 --- DISTRIBUTOR --- Fisher Scientific</t>
  </si>
  <si>
    <t>FISHER INSERT 15-18 MM TUBE
 --- SKU# --- S02216126
 --- DISTRIBUTOR --- Fisher Scientific</t>
  </si>
  <si>
    <t>SGL TUBE HOLDER F/FISHER MIXER
 --- SKU# --- 2215404
 --- DISTRIBUTOR --- Fisher Scientific</t>
  </si>
  <si>
    <t>4- (2,4-DIMETHOXYPHENYL)( 5G
 --- SKU# --- 50479466
 --- DISTRIBUTOR --- Fisher Scientific</t>
  </si>
  <si>
    <t>POWERUPSYBRGREEN MM  2X1ML
 --- SKU# --- A25779
 --- DISTRIBUTOR --- Fisher Scientific</t>
  </si>
  <si>
    <t>Plasmocin™ - Mycoplasma Elimination Reagent
 --- SKU# --- ant-mpt-1
 --- DISTRIBUTOR --- Invivogen</t>
  </si>
  <si>
    <t>BLOCK, 96 WELL PCR PLATE
 --- SKU# --- 15600341
 --- DISTRIBUTOR --- Fisher Scientific</t>
  </si>
  <si>
    <t>ANTI-XPRESS ANTIBODY
 --- SKU# --- R91025
 --- DISTRIBUTOR --- Fisher Scientific</t>
  </si>
  <si>
    <t>NucleoSpin® Gel and PCR Clean-Up
 --- SKU# --- 740609.25
 --- DISTRIBUTOR --- Takara Bio USA, Inc.</t>
  </si>
  <si>
    <t>AAV - Small Scale (Data analysis and interpretation).  Quote no.: UMICHVC-JG-3256
 --- SKU# --- n/a
 --- DISTRIBUTOR --- University of Michigan</t>
  </si>
  <si>
    <t>FABRICATION OF GLASS MASK AND TWO MOLDS FOR BOTTOM AND TOP LAYERS
 --- SKU# --- TOOLING FEE
 --- DISTRIBUTOR --- uFluidix Inc.</t>
  </si>
  <si>
    <t>96W PLT UBOT CHMSTYLE BLK 60CS
 --- SKU# --- 7000143
 --- DISTRIBUTOR --- Fisher Scientific</t>
  </si>
  <si>
    <t>PROTOCL HEMATOXY GILL 3X 475ML
 --- SKU# --- 23245656
 --- DISTRIBUTOR --- Fisher Scientific</t>
  </si>
  <si>
    <t>OPTIMA LC/MS 2-PROPANOL (IPA)
 --- SKU# --- A461500
 --- DISTRIBUTOR --- Fisher Scientific</t>
  </si>
  <si>
    <t>CD31 PAB
 --- SKU# --- PIPA516301
 --- DISTRIBUTOR --- Fisher Scientific</t>
  </si>
  <si>
    <t>2,2,2-TRIFLUOROETHANOL, 100ML
 --- SKU# --- AC139751000
 --- DISTRIBUTOR --- Fisher Scientific</t>
  </si>
  <si>
    <t>HDAC-GLO(TM) I/II ASSAY
 --- SKU# --- PRG6420
 --- DISTRIBUTOR --- Fisher Scientific</t>
  </si>
  <si>
    <t>MANGANESE(II) CHLORIDE T 500GR
 --- SKU# --- AC205895000
 --- DISTRIBUTOR --- Fisher Scientific</t>
  </si>
  <si>
    <t>SATURATION PADS 20X20CM
 --- SKU# --- NC1462015
 --- DISTRIBUTOR --- Fisher Scientific</t>
  </si>
  <si>
    <t>111333-HXMETHLDISILAZANE 500ML
 --- SKU# --- AAA15139AP
 --- DISTRIBUTOR --- Fisher Scientific</t>
  </si>
  <si>
    <t>1 KB DNA LADD-1 000 LANES1 KB
 --- SKU# --- 50811777
 --- DISTRIBUTOR --- Fisher Scientific</t>
  </si>
  <si>
    <t>2-METHYL-2-BUTENE 99+% 25ML
 --- SKU# --- AC126490250
 --- DISTRIBUTOR --- Fisher Scientific</t>
  </si>
  <si>
    <t>Recombinant Anti-CRISPR-Cas9 antibody [EPR19799]
 --- SKU# --- ab203933
 --- DISTRIBUTOR --- ABCAM, Inc.</t>
  </si>
  <si>
    <t>BENZOYL CHLORIDE 99+% 1KG
 --- SKU# --- AAA141070B
 --- DISTRIBUTOR --- Fisher Scientific</t>
  </si>
  <si>
    <t>DreamStation BiPAP AVAPS with Humidifier and Cellular Modem
 --- SKU# --- DSX1130H11C
 --- DISTRIBUTOR --- First Nation Group LLC</t>
  </si>
  <si>
    <t>XBridge BEH C8 OBD Prep Column, 130ÅUnit price 1715 - Discount 428.75= Net price 1286.255 ?m, 10 mm X 150 mm, 1/pk
 --- SKU# --- 186008174
 --- DISTRIBUTOR --- Waters Technologies Corporation</t>
  </si>
  <si>
    <t>XBridge BEH C8 Column, 130Å, 5 ?m, 4.6mm X 150 mm, 1/pkUnit price 905- Discount 226.25= Net price 678.75
 --- SKU# --- 186003017
 --- DISTRIBUTOR --- Waters Technologies Corporation</t>
  </si>
  <si>
    <t>XBridge BEH C8 Prep Guard Cartridge,130Å, 5 ?m, 10 mm X 10 mm, 1/pk  Unit price 280 - Discount 70= Net Price 210
 --- SKU# --- 186002991
 --- DISTRIBUTOR --- Waters Technologies Corporation</t>
  </si>
  <si>
    <t>TK35574417T General Purpose Air Regulator Pipe Size - Regulators 14 In. Max. Flow - Regulators 53 cfm Max. Inlet Pressure - Regulators 250 psi Max. Temp. - Regulators 175 Degrees F Adjustment Range - Regulators 0 to 125 psi Nonrising Adjustment Knob 14 I
 --- SKU# --- 21U810
 --- DISTRIBUTOR --- W W Grainger, Inc.</t>
  </si>
  <si>
    <t>Label-Free Based Quantitative Proteomic Analysis
 --- SKU# --- 1
 --- DISTRIBUTOR --- Creative Biogene, Inc.</t>
  </si>
  <si>
    <t>start up fee
 --- SKU# --- 2
 --- DISTRIBUTOR --- Creative Biogene, Inc.</t>
  </si>
  <si>
    <t>TRAP DIST 24/40-14/20 100ML
 --- SKU# --- 31500609
 --- DISTRIBUTOR --- Fisher Scientific</t>
  </si>
  <si>
    <t>TRAP DIST 24/40-24/40 100ML
 --- SKU# --- 31500611
 --- DISTRIBUTOR --- Fisher Scientific</t>
  </si>
  <si>
    <t>M7745PFU DNA POLYMERASE, 500U
 --- SKU# --- PRM7745
 --- DISTRIBUTOR --- Fisher Scientific</t>
  </si>
  <si>
    <t>235-TRI-O-BENZL-BETA-D-ARA 10G
 --- SKU# --- AAJ6685309
 --- DISTRIBUTOR --- Fisher Scientific</t>
  </si>
  <si>
    <t>2-(4-NITROPHENL)ETHNOL 99+% 5G
 --- SKU# --- AAH5450406
 --- DISTRIBUTOR --- Fisher Scientific</t>
  </si>
  <si>
    <t>DOXORUBICIN  5MG
 --- SKU# --- NC1706390
 --- DISTRIBUTOR --- Fisher Scientific</t>
  </si>
  <si>
    <t>STD 96-WELL 10-DYE CAL KIT
 --- SKU# --- A26343
 --- DISTRIBUTOR --- Fisher Scientific</t>
  </si>
  <si>
    <t>PressureSignalConditionerUnit (2Channel)
 --- SKU# --- PCU-2000
 --- DISTRIBUTOR --- ADInstruments</t>
  </si>
  <si>
    <t>Teflaro (CeftarolineFosamil)
 --- SKU# --- N/A
 --- DISTRIBUTOR --- Henry Ford Health System</t>
  </si>
  <si>
    <t>MAG SULFATE HEP USPEPFCC 500G
 --- SKU# --- M80500
 --- DISTRIBUTOR --- Fisher Scientific</t>
  </si>
  <si>
    <t>Mouse specific HRP/DAB (ABC) Detection IHC Kit ()
 --- SKU# --- ab64259
 --- DISTRIBUTOR --- ABCAM, Inc.</t>
  </si>
  <si>
    <t>PEPTONE GRAN 2KG
 --- SKU# --- BP97252
 --- DISTRIBUTOR --- Fisher Scientific</t>
  </si>
  <si>
    <t>EDTA SOD SALT USP 2.5KG
 --- SKU# --- S312212
 --- DISTRIBUTOR --- Fisher Scientific</t>
  </si>
  <si>
    <t>L-ASPARTIC ACID 100G
 --- SKU# --- BP374100
 --- DISTRIBUTOR --- Fisher Scientific</t>
  </si>
  <si>
    <t>L-HISTIDINE 100G
 --- SKU# --- BP382100
 --- DISTRIBUTOR --- Fisher Scientific</t>
  </si>
  <si>
    <t>SUCCINIC ACID, DISODIUMS 100GR
 --- SKU# --- AC208741000
 --- DISTRIBUTOR --- Fisher Scientific</t>
  </si>
  <si>
    <t>DIMETHYL SUCCINATE 25G
 --- SKU# --- S010425G
 --- DISTRIBUTOR --- Fisher Scientific</t>
  </si>
  <si>
    <t>DIMETHYL MALEATE 25ML
 --- SKU# --- M001225ML
 --- DISTRIBUTOR --- Fisher Scientific</t>
  </si>
  <si>
    <t>DIMETHYL FUMARATE 99% 25G
 --- SKU# --- AAA1040214
 --- DISTRIBUTOR --- Fisher Scientific</t>
  </si>
  <si>
    <t>MICROTUB 1.5ML LR CLEAR 250PK
 --- SKU# --- 14222158
 --- DISTRIBUTOR --- Fisher Scientific</t>
  </si>
  <si>
    <t>LITHIUM CHLORIDE CERTIFD 500G
 --- SKU# --- L121500
 --- DISTRIBUTOR --- Fisher Scientific</t>
  </si>
  <si>
    <t>TK35289218T Construction Film Length 100 ft. Width 6 ft. Thickness 4 mil Material Polyethylene Color Clear
 --- SKU# --- 15J261
 --- DISTRIBUTOR --- W W Grainger, Inc.</t>
  </si>
  <si>
    <t>ATM 2: Custom siRNA, Standard0.025 ?mol Regular
 --- SKU# --- CTM-548249
 --- DISTRIBUTOR --- Dharmacon Inc</t>
  </si>
  <si>
    <t>ATM 1: Custom siRNA, Standard0.025 ?mol Regular
 --- SKU# --- CTM-548248
 --- DISTRIBUTOR --- Dharmacon Inc</t>
  </si>
  <si>
    <t>PDGF Receptor ? (28E1) Rabbit mAb
 --- SKU# --- 3169S
 --- DISTRIBUTOR --- Cell Signaling Technology</t>
  </si>
  <si>
    <t>IRON(II) CHLORIDE 99.99% 1G
 --- SKU# --- AA3570103
 --- DISTRIBUTOR --- Fisher Scientific</t>
  </si>
  <si>
    <t>POTASSIUM THIOACETATE 98% 25G
 --- SKU# --- AAL0540514
 --- DISTRIBUTOR --- Fisher Scientific</t>
  </si>
  <si>
    <t>NSII-HF 1000 UNITS
 --- SKU# --- NC0827561
 --- DISTRIBUTOR --- Fisher Scientific</t>
  </si>
  <si>
    <t>SYRINGE 702RN 25UL
 --- SKU# --- 1481321
 --- DISTRIBUTOR --- Fisher Scientific</t>
  </si>
  <si>
    <t>DharmaFECT 1 Transfection Reagent 0.75ml
 --- SKU# --- T-2001-02
 --- DISTRIBUTOR --- Dharmacon Inc</t>
  </si>
  <si>
    <t>ADENOSINE 5'-TRIPHOSPHATE, 5G
 --- SKU# --- NC0701738
 --- DISTRIBUTOR --- Fisher Scientific</t>
  </si>
  <si>
    <t>TRYPTONE GRAN 500G
 --- SKU# --- BP9726500
 --- DISTRIBUTOR --- Fisher Scientific</t>
  </si>
  <si>
    <t>TK34944745T Chemical Resistant Sleeve Apron Silver Shield Apron Primary Material Silver Shield Resistant To Chemicals Length 43 In. Width 38 In. Sealed Seam Style 2.7 mil Thickness Size 43 In. x 38 In. Apron Waist Closure Type Ties Apron Neck Closure Typ
 --- SKU# --- 3RYV9
 --- DISTRIBUTOR --- W W Grainger, Inc.</t>
  </si>
  <si>
    <t>TK34944746T Chemical Resistant Gloves Butyl Palm and Fingers 14.00 mil 14 In. Cuff Beaded Lining Unlined Glove Size 7 Color Black Unsupported Standards ANSIASTM EN388 Resists Chemicals 1 Pair
 --- SKU# --- 30RM95
 --- DISTRIBUTOR --- W W Grainger, Inc.</t>
  </si>
  <si>
    <t>BORIC AC MOLECULR BIOLOGY 1KG
 --- SKU# --- AAJ67419A1
 --- DISTRIBUTOR --- Fisher Scientific</t>
  </si>
  <si>
    <t>HYDROCHLORIC ACID ACS, 500ML
 --- SKU# --- RABH0010500
 --- DISTRIBUTOR --- Fisher Scientific</t>
  </si>
  <si>
    <t>Mikro-Tip pressure-volume catheter
 --- SKU# --- SPR-901
 --- DISTRIBUTOR --- ADInstruments</t>
  </si>
  <si>
    <t>Ceftriaxone - (Vial)
 --- SKU# --- N/A
 --- DISTRIBUTOR --- Henry Ford Health System</t>
  </si>
  <si>
    <t>CytoTrace™ Red CMTPX
 --- SKU# --- 20698
 --- DISTRIBUTOR --- Cayman Chemical Company</t>
  </si>
  <si>
    <t>ImmPact DAB Peroxidase Substrate Kit
 --- SKU# --- SK-4105
 --- DISTRIBUTOR --- Vector Laboratories, Inc.</t>
  </si>
  <si>
    <t>MesenCult™ Expansion Kit (Mouse)
 --- SKU# --- 5513
 --- DISTRIBUTOR --- StemCell Technologies Inc</t>
  </si>
  <si>
    <t>Production of AAV2 7m8-FLEXtdTomato, 1E+13 vg
 --- SKU# --- N/C
 --- DISTRIBUTOR --- Virovek</t>
  </si>
  <si>
    <t>TK34902798T Expandable Garment Rack Locking Casters Height In. 40 to 65 Depth In. 16-4564 Width In. 33 to 52-34 Material Steel
 --- SKU# --- 15V415
 --- DISTRIBUTOR --- W W Grainger, Inc.</t>
  </si>
  <si>
    <t>GOAT ANTI-MOUSE BIOTIN 2ML
 --- SKU# --- PI31800
 --- DISTRIBUTOR --- Fisher Scientific</t>
  </si>
  <si>
    <t>GOAT ANT-RBBT BIOTIN1.5MG
 --- SKU# --- PI31820
 --- DISTRIBUTOR --- Fisher Scientific</t>
  </si>
  <si>
    <t>IMMUNOPURE BIOTIN RB-A-RT IGG
 --- SKU# --- PI31834
 --- DISTRIBUTOR --- Fisher Scientific</t>
  </si>
  <si>
    <t>TruCulture Adenosine Triphosphate +Lipopolysaccharide (ATP+LPS-EB) Material Fee
 --- SKU# --- n/a
 --- DISTRIBUTOR --- Myriad RBM, Inc.</t>
  </si>
  <si>
    <t>TruCultureLauroyl-?-D-glutamyl-meso-diaminopimelicacid (C12-iE-DAP) Material Fee
 --- SKU# --- n/a
 --- DISTRIBUTOR --- Myriad RBM, Inc.</t>
  </si>
  <si>
    <t>TruCulture Polyinosinic:polycytidylic acid(Poly I:C) Material Fee
 --- SKU# --- n/a
 --- DISTRIBUTOR --- Myriad RBM, Inc.</t>
  </si>
  <si>
    <t>TruCulture Resiquimod (R848) Material Fee
 --- SKU# --- n/a
 --- DISTRIBUTOR --- Myriad RBM, Inc.</t>
  </si>
  <si>
    <t>ASCI-500 U
 --- SKU# --- 50812241
 --- DISTRIBUTOR --- Fisher Scientific</t>
  </si>
  <si>
    <t>Edit-R Lentiviral hCMV-Blast-Cas9 Nuclease Particles, 50ul
 --- SKU# --- VCAS10124
 --- DISTRIBUTOR --- Dharmacon Inc</t>
  </si>
  <si>
    <t>Edit-R Human CHEK2 crRNA, 20 nmol
 --- SKU# --- CM-003256-01-0020
 --- DISTRIBUTOR --- Dharmacon Inc</t>
  </si>
  <si>
    <t>Blasticidin (solution) - 50 mg (5 x 1 ml) |
 --- SKU# --- ant-bl-05
 --- DISTRIBUTOR --- Invivogen</t>
  </si>
  <si>
    <t>VINCULIN AB (42H89L44)
 --- SKU# --- PI700062
 --- DISTRIBUTOR --- Fisher Scientific</t>
  </si>
  <si>
    <t>2 6-DICHLOROTHIOPHENOL 97% 5G
 --- SKU# --- AAA1285406
 --- DISTRIBUTOR --- Fisher Scientific</t>
  </si>
  <si>
    <t>ANTI-6X-HIS EPITOPE TAG MONOCL
 --- SKU# --- MA121315
 --- DISTRIBUTOR --- Fisher Scientific</t>
  </si>
  <si>
    <t>Chromium Next GEM Chip H Single Cell Kit,48rxns
 --- SKU# --- 1000161
 --- DISTRIBUTOR --- 10XGenomics</t>
  </si>
  <si>
    <t>Single Index Kit N Set A
 --- SKU# --- 1000212
 --- DISTRIBUTOR --- 10XGenomics</t>
  </si>
  <si>
    <t>TK34726127T Non-Reversible Temp Indicator Number of Temp. Positions 8 Temp. Point Range 241 Degrees to 309 Degrees F Temperature Points 241 Degrees  250 Degrees  261 Degrees  270 Degrees  280 Degrees  289 Degrees  300 Degrees and 309 Degrees F Diameter 0
 --- SKU# --- 8AUC2
 --- DISTRIBUTOR --- W W Grainger, Inc.</t>
  </si>
  <si>
    <t>TK34726128T Non-Reversible Temp Indicator Number of Temp. Positions 8 Temp. Point Range 160 Degrees to 230 Degrees F71 Degrees to 110 Degrees C Temperature Points 160 Degrees  171 Degrees  180 Degrees 190 Degrees  199 Degrees  210 Degrees  219 Degrees an
 --- SKU# --- 9UDG3
 --- DISTRIBUTOR --- W W Grainger, Inc.</t>
  </si>
  <si>
    <t>Bond Titration Kit
 --- SKU# --- OPT9049
 --- DISTRIBUTOR --- Leica Microsystems Inc</t>
  </si>
  <si>
    <t>TruCulture Adenosine Triphosphate +Lipopolysaccharide (ATP+LPS-EB) Material Fee.  50-200 at $325
 --- SKU# --- n/a
 --- DISTRIBUTOR --- Myriad RBM, Inc.</t>
  </si>
  <si>
    <t>TruCulture Lauroyl-?-D-glutamyl-meso-diaminopimelicacid (C12-iE-DAP) Material Fee.  50-100 at $465.
 --- SKU# --- n/a
 --- DISTRIBUTOR --- Myriad RBM, Inc.</t>
  </si>
  <si>
    <t>TruCulture Polyinosinic:polycytidylic acid(Poly I:C) Material Fee.  50-100 at $380
 --- SKU# --- n/a
 --- DISTRIBUTOR --- Myriad RBM, Inc.</t>
  </si>
  <si>
    <t>10010 O-ring 266,07x 5,33 FPM Lid-O-ring
 --- SKU# --- N/A
 --- DISTRIBUTOR --- Picosun USA LLC</t>
  </si>
  <si>
    <t>RANDOM PRIMER 6-1.0 A260 U
 --- SKU# --- 50812599
 --- DISTRIBUTOR --- Fisher Scientific</t>
  </si>
  <si>
    <t>ActiLife 6 Single (inc. 1 Full &amp; 5 Life activations)
 --- SKU# --- na
 --- DISTRIBUTOR --- ActiGraph LLC</t>
  </si>
  <si>
    <t>MOLY PLT 2.5MMTH 99.95 50X50MM
 --- SKU# --- AA10047FI
 --- DISTRIBUTOR --- Fisher Scientific</t>
  </si>
  <si>
    <t>(+/-)-13-BUTANEDIOL 99% 500ML
 --- SKU# --- AAA11684AP
 --- DISTRIBUTOR --- Fisher Scientific</t>
  </si>
  <si>
    <t>Sep-Pak Accell Plus QMA Plus ShortCartridge, 360 mg Sorbent per Cartridge,37-55 µm, 50/pk
 --- SKU# --- WAT020545
 --- DISTRIBUTOR --- Waters Technologies Corporation</t>
  </si>
  <si>
    <t>Sep-Pak Accell Plus QMA Carbonate PlusLight Cartridge, 46 mg Sorbent perCartridge, 40 µm, 50/pk
 --- SKU# --- 186004540
 --- DISTRIBUTOR --- Waters Technologies Corporation</t>
  </si>
  <si>
    <t>Human XL Cyt Disc Premixed Mag Luminex Perf Assay Kit Quotation Number: QT100976/2
 --- SKU# --- 45PLEX
 --- DISTRIBUTOR --- R &amp; D Systems, Inc.</t>
  </si>
  <si>
    <t>BLUNT GRASPER, ROUNDED NOSE
 --- SKU# --- 468
 --- DISTRIBUTOR --- Mock Medical LLC</t>
  </si>
  <si>
    <t>DOOR HANDLE
 --- SKU# --- NC0848844
 --- DISTRIBUTOR --- Fisher Scientific</t>
  </si>
  <si>
    <t>DOOR HANDLE TRIM
 --- SKU# --- NC1131368
 --- DISTRIBUTOR --- Fisher Scientific</t>
  </si>
  <si>
    <t>CARBENICILLIN SOL 100G/L 25 ML
 --- SKU# --- 50841234
 --- DISTRIBUTOR --- Fisher Scientific</t>
  </si>
  <si>
    <t>TRIG GPO (LIQ) 1L
 --- SKU# --- 23666411
 --- DISTRIBUTOR --- Fisher Scientific</t>
  </si>
  <si>
    <t>HDL (PEG) 2 X 30ML/PK
 --- SKU# --- 23666301
 --- DISTRIBUTOR --- Fisher Scientific</t>
  </si>
  <si>
    <t>NEW Leybold Trivac D2.5E Rotary Vane Dual Stage Mechanical Vacuum Pump 140001 1-Phase115V LVO100 oilPrice 2,425.00, Disc 5%,  $2,303.75*3 in stock**5% accademic discount applied*Shipping and handling prepaid and added to invoice.
 --- SKU# --- P102551
 --- DISTRIBUTOR --- Ideal Vacuum Products, LLC</t>
  </si>
  <si>
    <t>SELENIUM(IV) OXIDE 99.4% 100G
 --- SKU# --- AA1235822
 --- DISTRIBUTOR --- Fisher Scientific</t>
  </si>
  <si>
    <t>TRIMETHLSILYL TRIFLROMTHAN 50G
 --- SKU# --- AAA1253518
 --- DISTRIBUTOR --- Fisher Scientific</t>
  </si>
  <si>
    <t>Beclin-1 Antibody
 --- SKU# --- 3738
 --- DISTRIBUTOR --- Cell Signaling Technology</t>
  </si>
  <si>
    <t>Hs_BRCA1_13 FlexiTube siRNA 20nmol no modification
 --- SKU# --- SI02654575
 --- DISTRIBUTOR --- Qiagen Inc.</t>
  </si>
  <si>
    <t>Hs_TP53I3_2 FlexiTube siRNA 20nmol no modification
 --- SKU# --- SI00069636
 --- DISTRIBUTOR --- Qiagen Inc.</t>
  </si>
  <si>
    <t>TERT-BUTLHYDRAZINE HYDROC 100G
 --- SKU# --- AAB2387622
 --- DISTRIBUTOR --- Fisher Scientific</t>
  </si>
  <si>
    <t>VINYL ACETATE 99+% 1LT
 --- SKU# --- AC140840010
 --- DISTRIBUTOR --- Fisher Scientific</t>
  </si>
  <si>
    <t>STERILE FINE TIP 5ML 500/PK
 --- SKU# --- 22030316
 --- DISTRIBUTOR --- Fisher Scientific</t>
  </si>
  <si>
    <t>CLEANERS CONTREX AP 25LBS.
 --- SKU# --- 435818
 --- DISTRIBUTOR --- Fisher Scientific</t>
  </si>
  <si>
    <t>TAPE RED 19MMX55M 4/PK
 --- SKU# --- 1590120E
 --- DISTRIBUTOR --- Fisher Scientific</t>
  </si>
  <si>
    <t>S I M MEDIUM 500G
 --- SKU# --- B11578
 --- DISTRIBUTOR --- Fisher Scientific</t>
  </si>
  <si>
    <t>AMPICILLN 10MCG 50CRT 10PK  RX
 --- SKU# --- B31264
 --- DISTRIBUTOR --- Fisher Scientific</t>
  </si>
  <si>
    <t>BACITRCN 10UNIT 50/CRT 10PK RX
 --- SKU# --- B31268
 --- DISTRIBUTOR --- Fisher Scientific</t>
  </si>
  <si>
    <t>ERYTHRMCN 15MCG 50/CRT 10PK RX
 --- SKU# --- B31290
 --- DISTRIBUTOR --- Fisher Scientific</t>
  </si>
  <si>
    <t>NALDXC AC 30MCG 50/CRT 10PK RX
 --- SKU# --- B31311
 --- DISTRIBUTOR --- Fisher Scientific</t>
  </si>
  <si>
    <t>STRPTOMCN 10MCG 50/CRT 10PK RX
 --- SKU# --- B31328
 --- DISTRIBUTOR --- Fisher Scientific</t>
  </si>
  <si>
    <t>TETRCYCLN 30MCG 50/CRT 10PK RX
 --- SKU# --- B31344
 --- DISTRIBUTOR --- Fisher Scientific</t>
  </si>
  <si>
    <t>Ultra-LEAF™ Purified Human IgG1 Isotype Control Recombinant Antibody
 --- SKU# --- 403502
 --- DISTRIBUTOR --- BioLegend Inc</t>
  </si>
  <si>
    <t>o2 REGULATOR  large tank
 --- SKU# --- N/A
 --- DISTRIBUTOR --- Boggs Specialties LLC</t>
  </si>
  <si>
    <t>Plastic adapters
 --- SKU# --- N/A
 --- DISTRIBUTOR --- Boggs Specialties LLC</t>
  </si>
  <si>
    <t>Phospho-Smad2 (Ser465/467) (138D4) Rabbit mAb
 --- SKU# --- 3108S
 --- DISTRIBUTOR --- Cell Signaling Technology</t>
  </si>
  <si>
    <t>Plasmocin™ Prophylactic
 --- SKU# --- ant-mpp
 --- DISTRIBUTOR --- Invivogen</t>
  </si>
  <si>
    <t>IRON (III) CLRIDE ANHY 98% 1KG
 --- SKU# --- AA12357A1
 --- DISTRIBUTOR --- Fisher Scientific</t>
  </si>
  <si>
    <t>TITIN - 0.1 ML
 --- SKU# --- NBP188071
 --- DISTRIBUTOR --- Fisher Scientific</t>
  </si>
  <si>
    <t>MALACHITE GREEN OXALATE, 25GR
 --- SKU# --- AC229780250
 --- DISTRIBUTOR --- Fisher Scientific</t>
  </si>
  <si>
    <t>TotalSeq™-A0114 anti-mouse F4/80 Antibody
 --- SKU# --- 123153
 --- DISTRIBUTOR --- BioLegend Inc</t>
  </si>
  <si>
    <t>TotalSeq™-A0015 anti-mouse Ly-6G Antibody
 --- SKU# --- 127655
 --- DISTRIBUTOR --- BioLegend Inc</t>
  </si>
  <si>
    <t>Small hand vacuum pump *for TI-20 use duringcalibration of Infiltrometer in the laboratory. OR forfilling TI-08 with water in the field.
 --- SKU# --- TI-01-VP
 --- DISTRIBUTOR --- Soil Measurement Systems</t>
  </si>
  <si>
    <t>Acrylic ring (8 cm diameter 1.5cm high) to mark 8 cmdiameter area on soil
 --- SKU# --- TI-08-2
 --- DISTRIBUTOR --- Soil Measurement Systems</t>
  </si>
  <si>
    <t>Metal ring (20 cm diameter), to mark 20 cm diameterarea on soil
 --- SKU# --- TI-20-2
 --- DISTRIBUTOR --- Soil Measurement Systems</t>
  </si>
  <si>
    <t>O-THIOCRESOL 98% 5G
 --- SKU# --- AAB2246006
 --- DISTRIBUTOR --- Fisher Scientific</t>
  </si>
  <si>
    <t>RGNT RESERVOIR NS 50ML 100/CS
 --- SKU# --- 22145103
 --- DISTRIBUTOR --- Fisher Scientific</t>
  </si>
  <si>
    <t>5ML CENT TUBE STR CS/500
 --- SKU# --- NC1112695
 --- DISTRIBUTOR --- Fisher Scientific</t>
  </si>
  <si>
    <t>QUINOLINE-8-CARBOXYLIC ACID 5G
 --- SKU# --- 501584287
 --- DISTRIBUTOR --- Fisher Scientific</t>
  </si>
  <si>
    <t>PARAFORMALDEHYDE, 96% (T 500GR
 --- SKU# --- AC416785000
 --- DISTRIBUTOR --- Fisher Scientific</t>
  </si>
  <si>
    <t>TRIPHENYLTIN CHLORIDE, 9 5GR
 --- SKU# --- AC317290050
 --- DISTRIBUTOR --- Fisher Scientific</t>
  </si>
  <si>
    <t>50bp single read sequencing with HiSeq3000 per lane
 --- SKU# --- .
 --- DISTRIBUTOR --- University of Texas Health San Antonio</t>
  </si>
  <si>
    <t>Genome Annotation
 --- SKU# --- 1
 --- DISTRIBUTOR --- The Board of Trustees of the University of Illinois</t>
  </si>
  <si>
    <t>Year</t>
  </si>
  <si>
    <t>Grand Total</t>
  </si>
  <si>
    <t>SaliVIR COVID19 Rapid 1 STEP QRT-PCR Test -
 --- SKU# --- C1COV01200
 --- DISTRIBUTOR --- Chronomics Ltd</t>
  </si>
  <si>
    <t>6 pre-prepared library sequencing (Illumina NovaseqS4 PE150).  The lab will order sequencing as needed.
 --- SKU# --- 
 --- DISTRIBUTOR --- Novogene Corporation</t>
  </si>
  <si>
    <t>Visium Spatial for FFPE Gene Expression Starter Kit, Human Transcriptome
 --- SKU# --- 1000334
 --- DISTRIBUTOR --- 10XGenomics</t>
  </si>
  <si>
    <t>Project Title: Metabolic profiling in vitreous fluid in ocular inflammation, mView, Summary Biochemical interpretation of selected, statistically significant metabolites provided in a Word report. An outline of the analytical methods is provided...
 --- SKU# --- VW0100-A
 --- DISTRIBUTOR --- Metabolon, Inc.</t>
  </si>
  <si>
    <t>Fee for procurement of human kidneys for research + courier transportation costs
 --- SKU# --- 
 --- DISTRIBUTOR --- Musculoskeletal Transplant Foundation</t>
  </si>
  <si>
    <t>Base Pairs - Clonal Genes (1.8kb - 3.2kb)
 --- SKU# --- 103309
 --- DISTRIBUTOR --- Twist Bioscience Corporation</t>
  </si>
  <si>
    <t>Base Pairs - Clonal Genes (3.2kb - 5kb)
 --- SKU# --- 103312
 --- DISTRIBUTOR --- Twist Bioscience Corporation</t>
  </si>
  <si>
    <t>Crystallization trials -
 --- SKU# --- Crystallization
 --- DISTRIBUTOR --- The University of North Carolina</t>
  </si>
  <si>
    <t>Supply 2.0 m3 of Ductal® JS1000 UHPC as follows:v Pre-blended powders, supplied in 50-lb or 750-lb bagsv Steel Fibers @ 2% content, supplied in 20-kg bagsv Liquid Admixture, supplied in 5-gal pails
 --- SKU# --- JS1000 UHPC
 --- DISTRIBUTOR --- Holcim (US) Inc</t>
  </si>
  <si>
    <t>Provide labor only to assemble an 8’x4’ Laser Table in IBIO as requested.
 --- SKU# --- N/A
 --- DISTRIBUTOR --- Gardiner C Vose, Inc.</t>
  </si>
  <si>
    <t>Custom gene synthesis
 --- SKU# --- n/a
 --- DISTRIBUTOR --- Epoch Life Sciences Inc</t>
  </si>
  <si>
    <t>Venetoclax,  anti cancer compound used for in vivo experiments.  200mg
 --- SKU# --- 
 --- DISTRIBUTOR --- Selleck Chemicals LLC</t>
  </si>
  <si>
    <t>Plant and AnimalEukaryotic mRNA(WOBI).
 --- SKU# --- Lab supplies
 --- DISTRIBUTOR --- Novogene Corporation</t>
  </si>
  <si>
    <t>S-Trap micro units (max 100 mcg digestions)
 --- SKU# --- C02-micro-80
 --- DISTRIBUTOR --- ProtiFi, LLC</t>
  </si>
  <si>
    <t>S-Trap mini units (100 micro units - 300 micro units digestions)
 --- SKU# --- C02-mini-80
 --- DISTRIBUTOR --- ProtiFi, LLC</t>
  </si>
  <si>
    <t>Assembling the sequence of mouse B cell cancer line fromNovaseq 6000 ChIP-seq expirement
 --- SKU# --- N/A
 --- DISTRIBUTOR --- Innovative Informatica Technologies</t>
  </si>
  <si>
    <t>Rental masks for 15 weeks for Madeylyn Tucker's Bio 1040, Bio 1500, and Bio 1510 courses.
 --- SKU# --- 
 --- DISTRIBUTOR --- Cintas Corporation</t>
  </si>
  <si>
    <t>Human HAS1 (Hyaluronan synthase 1) ELISA Kit
 --- SKU# --- EH2504
 --- DISTRIBUTOR --- ARP American Research Products</t>
  </si>
  <si>
    <t>Blanket PO - Laboratory Supplies for the Genome Sciences Core
 --- SKU# --- 
 --- DISTRIBUTOR --- Lexogen, Inc</t>
  </si>
  <si>
    <t>Blanket PO - Laboratory Supplies for the Genome Sciences Core.
 --- SKU# --- 
 --- DISTRIBUTOR --- Illumina, Inc.</t>
  </si>
  <si>
    <t>Blanket PO - Laboratory Supplies for the Genome Core
 --- SKU# --- 
 --- DISTRIBUTOR --- Life Technologies Corporation</t>
  </si>
  <si>
    <t>Blanket PO - Laboratory Supplies for the Genome Sciences Core
 --- SKU# --- 
 --- DISTRIBUTOR --- Eppendorf North America Inc</t>
  </si>
  <si>
    <t>Blanket PO - Laboratory Supplies for the Genome Core
 --- SKU# --- 
 --- DISTRIBUTOR --- Mettler-Toledo International Inc.</t>
  </si>
  <si>
    <t>Blanket PO - Laboratory Supplies for the Genome Core
 --- SKU# --- 
 --- DISTRIBUTOR --- Qiagen Inc.</t>
  </si>
  <si>
    <t>Blanket PO - Laboratory Supplies for the Genome Core
 --- SKU# --- 
 --- DISTRIBUTOR --- VWR International</t>
  </si>
  <si>
    <t>Blanket PO - Laboratory Supplies for the Genome Sciences Core
 --- SKU# --- 
 --- DISTRIBUTOR --- Agilent Technologies, Inc.</t>
  </si>
  <si>
    <t>Blanket PO - Laboratory Supplies for the Genome Sciences Core
 --- SKU# --- 
 --- DISTRIBUTOR --- New England Biolabs</t>
  </si>
  <si>
    <t>Blanket PO - Laboratory Supplies for the Genome Sciences Core
 --- SKU# --- 
 --- DISTRIBUTOR --- Thomas Scientific Holdings LLC</t>
  </si>
  <si>
    <t>Blanket PO - Laboratory supplies for the Genome Sciences Core.
 --- SKU# --- 
 --- DISTRIBUTOR --- Eppendorf North America, Inc</t>
  </si>
  <si>
    <t>Blanket PO - Laboratory supplies for the Genome Sciences Core.
 --- SKU# --- 
 --- DISTRIBUTOR --- Lexogen, Inc</t>
  </si>
  <si>
    <t>Blanket PO - Laboratory supplies for the Genome Sciences Core.
 --- SKU# --- 
 --- DISTRIBUTOR --- Agilent Technologies, Inc.</t>
  </si>
  <si>
    <t>Blanket PO - Laboratory supplies for the Genome Sciences Core.
 --- SKU# --- 
 --- DISTRIBUTOR --- Life Technologies Corporation</t>
  </si>
  <si>
    <t>Blanket PO - Laboratory supplies for the Genome Sciences Core.
 --- SKU# --- 
 --- DISTRIBUTOR --- New England Biolabs</t>
  </si>
  <si>
    <t>Blanket PO - Laboratory supplies for the Genome Sciences Core.
 --- SKU# --- 
 --- DISTRIBUTOR --- Zymo Research</t>
  </si>
  <si>
    <t>Blanket PO - Laboratory supplies for the Genome Sciences Core.
 --- SKU# --- 
 --- DISTRIBUTOR --- VWR International</t>
  </si>
  <si>
    <t>Blanket PO - Laboratory supplies for the Genome Sciences Core.
 --- SKU# --- 
 --- DISTRIBUTOR --- Qiagen Inc.</t>
  </si>
  <si>
    <t>Blanket PO - Laboratory supplies for the Genome Sciences Core.
 --- SKU# --- 
 --- DISTRIBUTOR --- Thomas Scientific Holdings LLC</t>
  </si>
  <si>
    <t>Blanket PO - Laboratory supplies for the Genome Sciences Core.
 --- SKU# --- 
 --- DISTRIBUTOR --- Mettler-Toledo International Inc.</t>
  </si>
  <si>
    <t>Blanket PO - Laboratory supplies for the Applied Genomics Core.
 --- SKU# --- 
 --- DISTRIBUTOR --- Illumina, Inc.</t>
  </si>
  <si>
    <t>Blanket PO - Laboratory supplies as needed for research for Applied Genomics Core
 --- SKU# --- 
 --- DISTRIBUTOR --- Thomas Scientific Holdings LLC</t>
  </si>
  <si>
    <t>Blanket PO - Laboratory supplies as needed for research for Applied Genomics Core
 --- SKU# --- 
 --- DISTRIBUTOR --- Zymo Research</t>
  </si>
  <si>
    <t>Blanket PO - Laboratory supplies as needed for research for Applied Genomics Core
 --- SKU# --- 
 --- DISTRIBUTOR --- Eppendorf North America, Inc</t>
  </si>
  <si>
    <t>Blanket PO - Laboratory supplies for the Applied Genomics Core
 --- SKU# --- 
 --- DISTRIBUTOR --- Rainin Instrument, LLC</t>
  </si>
  <si>
    <t>Blanket PO - Laboratory supplies for the Applied Genomics Core
 --- SKU# --- 
 --- DISTRIBUTOR --- Life Technologies Corporation</t>
  </si>
  <si>
    <t>Blanket PO - Laboratory supplies as needed for research for Applied Genomics Core
 --- SKU# --- 
 --- DISTRIBUTOR --- Qiagen Inc.</t>
  </si>
  <si>
    <t>Blanket PO - Laboratory supplies as needed for Applied Genomics Core
 --- SKU# --- 
 --- DISTRIBUTOR --- VWR International</t>
  </si>
  <si>
    <t>Blanket PO - Laboratory supplies as needed for research for Applied Genomics Core
 --- SKU# --- 
 --- DISTRIBUTOR --- New England Biolabs</t>
  </si>
  <si>
    <t>Blanket PO with Midwest Microlab for microanalysis of samples requested by Dr. Charles Winter.
 --- SKU# --- 
 --- DISTRIBUTOR --- In God We Trust Inc</t>
  </si>
  <si>
    <t>Blanket PO for scientific research items
 --- SKU# --- 
 --- DISTRIBUTOR --- Fisher Scientific</t>
  </si>
  <si>
    <t>Blanket PO - Biological Supplies
 --- SKU# --- 
 --- DISTRIBUTOR --- Integrated DNA Technologies</t>
  </si>
  <si>
    <t>Standing PO - Crystallization services at University of Michigan Center Structural Biology/Life Sciences Institute (SBS).
 --- SKU# --- 
 --- DISTRIBUTOR --- Regents of the University of Michigan</t>
  </si>
  <si>
    <t>TA2O5-SIO2 13 QUARTER WA
 --- SKU# --- 3065165
 --- DISTRIBUTOR --- Omega Optical LLC</t>
  </si>
  <si>
    <t>TA2O5-SIO2 13 QUARTER WA
 --- SKU# --- 3065167
 --- DISTRIBUTOR --- Omega Optical LLC</t>
  </si>
  <si>
    <t>Blanket PO-Cintas rental masks
 --- SKU# --- 
 --- DISTRIBUTOR --- Cintas Corporation</t>
  </si>
  <si>
    <t>Blanket PO for sequencing for Dr. James Granneman. Replaces P0990284
 --- SKU# --- 
 --- DISTRIBUTOR --- GENEWIZ LLC</t>
  </si>
  <si>
    <t>Blanket PO - Usage of the  Microanalytical Facility at the Univ of California for Dr. Matt Allen's lab in chemistry
 --- SKU# --- 
 --- DISTRIBUTOR --- University of California, Berkeley</t>
  </si>
  <si>
    <t>Blanket PO for Dr. James Bour regarding standard combustion elemental analysis of organic element. This analysis determines the elemental composition of solids and cannot be done at Wayne State to the best of my knowledge.
 --- SKU# --- 
 --- DISTRIBUTOR --- In God We Trust Inc</t>
  </si>
  <si>
    <t>Custom Curriculum designed for Intro to Microbiology, IntoGeneral Chemistry and Intro to General Chemistry Zoom Labexperiences
 --- SKU# --- Custom Curriculum
 --- DISTRIBUTOR --- The Lab Drawer</t>
  </si>
  <si>
    <t>OMNIgene ORAL for gums and plaque
 --- SKU# --- OMR-110
 --- DISTRIBUTOR --- DNA Genotek Inc</t>
  </si>
  <si>
    <t>Restocking Fee for cancelled PO P1022035, closed by WSU with the intention of replacing with this PO.  Unfortunately, vendor was not aware PO P1025988 was not a new order.
 --- SKU# --- N / A
 --- DISTRIBUTOR --- Labsphere, Inc.</t>
  </si>
  <si>
    <t>Blanket PO for DNA sequencing services for the Granneman lab.  Replaces P0965148
 --- SKU# --- 
 --- DISTRIBUTOR --- GENEWIZ LLC</t>
  </si>
  <si>
    <t>blanket PO for DNA sequencing services for the Granneman lab.
 --- SKU# --- 
 --- DISTRIBUTOR --- GENEWIZ LLC</t>
  </si>
  <si>
    <t>blanket PO for DNA sequencing services for the Granneman lab.
 --- SKU# --- n/a
 --- DISTRIBUTOR --- GENEWIZ LLC</t>
  </si>
  <si>
    <t>Blanket PO for DNA sequencing for the Granneman lab. Effective 2/24/2020 through 6/30/2020.  Replaces P0802889
 --- SKU# --- 
 --- DISTRIBUTOR --- GENEWIZ LLC</t>
  </si>
  <si>
    <t>Total Copper by FAAS
 --- SKU# --- na
 --- DISTRIBUTOR --- Ann Arbor Technical Services Inc</t>
  </si>
  <si>
    <t>Total Lead by GFAAS
 --- SKU# --- na
 --- DISTRIBUTOR --- Ann Arbor Technical Services Inc</t>
  </si>
  <si>
    <t>Evoqua water maintenance for Dr. Lawrence Lash
 --- SKU# --- 
 --- DISTRIBUTOR --- EWT Holdings III Corp</t>
  </si>
  <si>
    <t>Evoqua water maintenance for Dr. Larry Lash
 --- SKU# --- 
 --- DISTRIBUTOR --- EWT Holdings III Corp</t>
  </si>
  <si>
    <t>Blanket order for analysis for Dr. Stanislav Groysman in the Dept. of Chemistry
 --- SKU# --- 
 --- DISTRIBUTOR --- In God We Trust Inc</t>
  </si>
  <si>
    <t>Blanket order for analysis for Dr. Stanislav Groysman in the Dept. of Chemistry.
 --- SKU# --- 
 --- DISTRIBUTOR --- In God We Trust Inc</t>
  </si>
  <si>
    <t>Blanket order for analysis for Dr. Stanislav Groysman in the Dept. of Chemistry.
 --- SKU# --- na
 --- DISTRIBUTOR --- In God We Trust Inc</t>
  </si>
  <si>
    <t>Installation by:  Mablay Construction - St Louis
 --- SKU# --- na
 --- DISTRIBUTOR --- Solo-Step Inc</t>
  </si>
  <si>
    <t>CR2032 Standard Kits (case, cap &amp; gasket)
 --- SKU# --- 1
 --- DISTRIBUTOR --- United Mineral &amp; Chemical corporation</t>
  </si>
  <si>
    <t>PORK BELLIES FOR SURGERY SIMULATION LAB - PREVIOUS PO# P0964461
 --- SKU# --- 
 --- DISTRIBUTOR --- Ronnie's Quality Meats</t>
  </si>
  <si>
    <t>OMNIgene ORAL for microbial DNA
 --- SKU# --- OM 501
 --- DISTRIBUTOR --- DNA Genotek Inc</t>
  </si>
  <si>
    <t>PORK BELLIES FOR SURGERY SIMULATION LAB
 --- SKU# --- 
 --- DISTRIBUTOR --- Ronnie's Quality Meats</t>
  </si>
  <si>
    <t>OMNIgene ORAL for microbial DNA and RNA
 --- SKU# --- OM-505
 --- DISTRIBUTOR --- DNA Genotek Inc</t>
  </si>
  <si>
    <t>L-?-phosphatidic acid (Egg, Chicken) (sodium salt)
 --- SKU# --- 840101P-200mg
 --- DISTRIBUTOR --- Avanti Polar Lipids, Inc.</t>
  </si>
  <si>
    <t>OGR-600 Oragene DISCOVER Saliva Collection Tubes
 --- SKU# --- OGR-600
 --- DISTRIBUTOR --- DNA Genotek Inc</t>
  </si>
  <si>
    <t>OGR-600 Oragene DISCOVER
 --- SKU# --- OGR-600
 --- DISTRIBUTOR --- DNA Genotek Inc</t>
  </si>
  <si>
    <t>OGR-600 Oragene DISCOVER
 --- SKU# --- ORG-600
 --- DISTRIBUTOR --- DNA Genotek Inc</t>
  </si>
  <si>
    <t>HIV Ag/Ab combo item # PT04064 proficiency testing
 --- SKU# --- PT04064
 --- DISTRIBUTOR --- University of Wisconsin</t>
  </si>
  <si>
    <t>Synthesis of DTPA (ethylhexyl)
 --- SKU# --- DTPA
 --- DISTRIBUTOR --- GlycoSurf, Inc.</t>
  </si>
  <si>
    <t>Provide labor only to install a new Oxygen tank holder in room 0121 plus relocate another holder in room 0128
 --- SKU# --- N/A
 --- DISTRIBUTOR --- Gardiner C Vose, Inc.</t>
  </si>
  <si>
    <t>ORG-500 Oragene Discover Mailable Tube
 --- SKU# --- OGR-500
 --- DISTRIBUTOR --- DNA Genotek Inc</t>
  </si>
  <si>
    <t>OME-505 OMNIgene ORAL
 --- SKU# --- OME-505
 --- DISTRIBUTOR --- DNA Genotek Inc</t>
  </si>
  <si>
    <t>ORG-500 Oragene Discover Mailable Tube
 --- SKU# --- ORG-500
 --- DISTRIBUTOR --- DNA Genotek Inc</t>
  </si>
  <si>
    <t>PTFE tube with PP connector
 --- SKU# --- PTFE
 --- DISTRIBUTOR --- Shenzhen Tong Li Tech Co Ltd</t>
  </si>
  <si>
    <t>C-400 Cartridge
 --- SKU# --- C-400
 --- DISTRIBUTOR --- Spectradyne LLC</t>
  </si>
  <si>
    <t>RE-100 Oragene.RNA Vial format
 --- SKU# --- RE-100
 --- DISTRIBUTOR --- DNA Genotek Inc</t>
  </si>
  <si>
    <t>RE-100 Oragene.RNA Vial format (CP-190)
 --- SKU# --- RE-100
 --- DISTRIBUTOR --- DNA Genotek Inc</t>
  </si>
  <si>
    <t>10 ML SEROLOGICAL PIPET 200/CS
 --- SKU# --- 4955234AC22
 --- DISTRIBUTOR --- Fisher Scientific</t>
  </si>
  <si>
    <t>CP-190 Oragene.RNA Vial format
 --- SKU# --- CP-190
 --- DISTRIBUTOR --- DNA Genotek Inc</t>
  </si>
  <si>
    <t>GlycoCheck Lens Covers XL 150 quantity box Non Sterile
 --- SKU# --- GL001V150NS
 --- DISTRIBUTOR --- Microvascular Health Solutions LLC</t>
  </si>
  <si>
    <t>GlycoCheck Lens Covers XL
 --- SKU# --- GL001V150NS
 --- DISTRIBUTOR --- Microvascular Health Solutions LLC</t>
  </si>
  <si>
    <t>Parts
 --- SKU# --- N/A
 --- DISTRIBUTOR --- Aku-Test, Inc.</t>
  </si>
  <si>
    <t>Product: Aminomethyl-ChemMatrix ®Product no: 1033586CAS n°: N/AProduct Specifications: According to the specifications sheetStandard Packaging: Nalgene bottles
 --- SKU# --- N/A
 --- DISTRIBUTOR --- PCAS BioMatrix Inc</t>
  </si>
  <si>
    <t>OGR-575 Oragene Discover Assisted Collection, Mailable Tube
 --- SKU# --- OGR-575
 --- DISTRIBUTOR --- DNA Genotek Inc</t>
  </si>
  <si>
    <t>OMR-200 OMNIgene ORAL
 --- SKU# --- OME-200
 --- DISTRIBUTOR --- DNA Genotek Inc</t>
  </si>
  <si>
    <t>ORG-575 Oragene Discover Assisted Collection, Mailable Tube
 --- SKU# --- ORG-575
 --- DISTRIBUTOR --- DNA Genotek Inc</t>
  </si>
  <si>
    <t>CP-190 RNA tube format
 --- SKU# --- CP-190
 --- DISTRIBUTOR --- DNA Genotek Inc</t>
  </si>
  <si>
    <t>Nylon 6/6 Male-Female Threaded
 --- SKU# --- 95783A025
 --- DISTRIBUTOR --- McMaster-Carr Supply Co.</t>
  </si>
  <si>
    <t>c-format analysis cartridges for use with nCS1 instrument, #C-400
 --- SKU# --- C-400
 --- DISTRIBUTOR --- Spectradyne LLC</t>
  </si>
  <si>
    <t>Single Use Ligating Loop (Pack of 3) For FLS Trainer
 --- SKU# --- 50364
 --- DISTRIBUTOR --- Limbs &amp; Things Inc</t>
  </si>
  <si>
    <t>annual processing fee for 3 shipments per year (2/1/2021, 5/3/2021, and 8/23/2021).
 --- SKU# --- processing fee
 --- DISTRIBUTOR --- University of Wisconsin</t>
  </si>
  <si>
    <t>C-400 cartridges for use with nCS1 instrument
 --- SKU# --- C-400
 --- DISTRIBUTOR --- Spectradyne LLC</t>
  </si>
  <si>
    <t>Urine test for5 NPS drugs 4CE marked - Made in FranceMultidip panel format.Specific to New Psychoactive Substances (NPS):- K2 ("Spice" synthetic cannabinoids)- K3 ("AB-Pinaca" synthetic cannabinoids)- K4 ("UR-144" synthetic cannabinoids)- MCAT (Me
 --- SKU# --- DOA-M05-16B
 --- DISTRIBUTOR --- Kappa City Biotech</t>
  </si>
  <si>
    <t>Pre-Mixed DNA sequencing
 --- SKU# --- DPR
 --- DISTRIBUTOR --- GENEWIZ LLC</t>
  </si>
  <si>
    <t>OMNIgene GUT sample collection kit-RUO
 --- SKU# --- OMR-200
 --- DISTRIBUTOR --- DNA Genotek Inc</t>
  </si>
  <si>
    <t>Warehouse: Man hours to receive  unload  TAG #1: INSTALL
 --- SKU# --- Receive
 --- DISTRIBUTOR --- Balco Interiors</t>
  </si>
  <si>
    <t>Labor: Estimated man hours to complete installation  TAG #1: INSTALL
 --- SKU# --- Install
 --- DISTRIBUTOR --- Balco Interiors</t>
  </si>
  <si>
    <t>Standard Single Channel; Service /Calibration single channel pippettes
 --- SKU# --- N/A
 --- DISTRIBUTOR --- Tek Pette</t>
  </si>
  <si>
    <t>#502 Laboratory NotebookLaboratory Notebook, 50 numberedgraph pages and duplicates. For usewith carbon paper. 9-1/4"x11-1/4"
 --- SKU# --- #502 Laboratory Notebook
 --- DISTRIBUTOR --- Scientific Notebook Co.</t>
  </si>
  <si>
    <t>Cover Embossing for Case Orders:  Title:  LABORATORY NOTEBOOK Embossing:  logo
 --- SKU# --- Cover Embossing
 --- DISTRIBUTOR --- Scientific Notebook Co.</t>
  </si>
  <si>
    <t>Spine Numbering:  Serial number embossed on spine of notebook.  Start with book number:  02060
 --- SKU# --- Spine Numbering
 --- DISTRIBUTOR --- Scientific Notebook Co.</t>
  </si>
  <si>
    <t>Front NumberingSerial number embossed on front of notebookStart with book number: 02060
 --- SKU# --- Front numbering
 --- DISTRIBUTOR --- Scientific Notebook Co.</t>
  </si>
  <si>
    <t>#502 laboratory notebook; laboratory Notebook, 50 numbered graph pages and duplicates. For use with carbon paper. 9-1/4"x11-1/4" with Cover Embossing for Case Order.  Title:  LABORATORY NOTEBOOK; Embossing: logo See estimate
 --- SKU# --- #502 laboratory notebook
 --- DISTRIBUTOR --- Scientific Notebook Co.</t>
  </si>
  <si>
    <t>Small nitrate gloves
 --- SKU# --- Small gloves
 --- DISTRIBUTOR --- Foley Medical Supply, Inc.</t>
  </si>
  <si>
    <t>Medium nitrate gloves
 --- SKU# --- Medium gloves
 --- DISTRIBUTOR --- Foley Medical Supply, Inc.</t>
  </si>
  <si>
    <t>Large nitrate gloves
 --- SKU# --- Large gloves
 --- DISTRIBUTOR --- Foley Medical Supply, Inc.</t>
  </si>
  <si>
    <t>Fly Vial, Narrow, 25 x 95mm (DxH), Polystyrene, Non-Sterile, Bulk 500/case
 --- SKU# --- ES-3815
 --- DISTRIBUTOR --- Azer Scientific</t>
  </si>
  <si>
    <t>Fly Vial, Narrow, 25 x 95mm (DxH), Polypropylene, Non-Sterile, Bulk 500/case
 --- SKU# --- ES-3807
 --- DISTRIBUTOR --- Azer Scientific</t>
  </si>
  <si>
    <t>Laboratory Notebook, 50 numbered pages and duplicates; Embossing: LOGOChoose your Book Title: LABORATORYNOTEBOOK Serial Number: 01940
 --- SKU# --- 502
 --- DISTRIBUTOR --- Scientific Notebook Co.</t>
  </si>
  <si>
    <t>Book Number embossed on the spine of the notebook
 --- SKU# --- SPINE
 --- DISTRIBUTOR --- Scientific Notebook Co.</t>
  </si>
  <si>
    <t>2 Matrix Study
 --- SKU# --- MTRX0200-A
 --- DISTRIBUTOR --- Metabolon, Inc.</t>
  </si>
  <si>
    <t>Factor VIII Deficient Plasma, frozen, per mL
 --- SKU# --- FVIII-DP
 --- DISTRIBUTOR --- Affinity Biologicals Inc</t>
  </si>
  <si>
    <t>Mouse Water Bottle
 --- SKU# --- CX-5010
 --- DISTRIBUTOR --- Bioanalytical System Inc</t>
  </si>
  <si>
    <t>QUOTE 2107286 - Serological Pipette 5ml Blue IST
 --- SKU# --- 86.1253.001
 --- DISTRIBUTOR --- Sarstedt, Inc.</t>
  </si>
  <si>
    <t>Serological Pipette 10ml Orange IST
 --- SKU# --- 86.1254.001
 --- DISTRIBUTOR --- Sarstedt, Inc.</t>
  </si>
  <si>
    <t>Green Drosophila Tubing1/8&amp;quot; (3mm) ID, 70A PUR1 Continuous Foot/Unit
 --- SKU# --- 59-124G
 --- DISTRIBUTOR --- Genesee Scientific</t>
  </si>
  <si>
    <t>TruSkin Suture Skin- 4' x 4' x 3/4'
 --- SKU# --- AMD01001
 --- DISTRIBUTOR --- Artisan Medical Displays LLC</t>
  </si>
  <si>
    <t>Hepzyme
 --- SKU# --- B4240-10
 --- DISTRIBUTOR --- Siemens Medical Solutions USA, Inc.</t>
  </si>
  <si>
    <t>Estimated customs charges for purchase of cell line from DSMZ-Deutsche Samlung von Mikroorgansmen from Germany
 --- SKU# --- Unknown
 --- DISTRIBUTOR --- FedEx Trade Networks T &amp; B Inc.</t>
  </si>
  <si>
    <t>spherical aluminum alloy powder per lb
 --- SKU# --- aa6061
 --- DISTRIBUTOR --- Valimet</t>
  </si>
  <si>
    <t>Non contract shipping
 --- SKU# --- na
 --- DISTRIBUTOR --- Fisher Scientific</t>
  </si>
  <si>
    <t>Rayon Balls for drosophila bottles, large, non-sterile 1000/bag, 2000/case
 --- SKU# --- ES4427
 --- DISTRIBUTOR --- Azer Scientific</t>
  </si>
  <si>
    <t>AGP kits
 --- SKU# --- N/A
 --- DISTRIBUTOR --- University Of California, San Diego</t>
  </si>
  <si>
    <t>Single channel pipette (clean &amp; calibrate)
 --- SKU# --- N/A
 --- DISTRIBUTOR --- Aku-Test, Inc.</t>
  </si>
  <si>
    <t>FETAL BOVINE SERUM FROM USDA APPROVED &amp;, FETAL BOVINE SERUM FROM USDA APPROVED &amp;
 --- SKU# --- 12306C-500ML
 --- DISTRIBUTOR --- Sigma-Aldrich Inc</t>
  </si>
  <si>
    <t>FETAL BOVINE SERUM FROM USDA APPROVED COUNTRIES, HEAT INACTIVATED, STERILE-FILTERED, CELL CULTURE TESTED
 --- SKU# --- 12306C-500ML
 --- DISTRIBUTOR --- Sigma-Aldrich Inc</t>
  </si>
  <si>
    <t>Rayon Balls, LargeFits Narrow Vials2000 Balls/Unit
 --- SKU# --- 51-100
 --- DISTRIBUTOR --- Genesee Scientific</t>
  </si>
  <si>
    <t>C-300 cartridges for use with nCS1 instrument
 --- SKU# --- C-300
 --- DISTRIBUTOR --- Spectradyne LLC</t>
  </si>
  <si>
    <t>Pickle Packer Acadia Vegetable Tamper
 --- SKU# --- n/a
 --- DISTRIBUTOR --- Masontops, Inc.</t>
  </si>
  <si>
    <t>Complete Kombucha Starter Kit
 --- SKU# --- n/a
 --- DISTRIBUTOR --- Masontops, Inc.</t>
  </si>
  <si>
    <t>CLAYCOMB MEDIUM 500ML, CLAYCOMB MEDIUM 500ML
 --- SKU# --- 51800C-500ML
 --- DISTRIBUTOR --- Sigma-Aldrich Inc</t>
  </si>
  <si>
    <t>Reference cells A1, A2, B and O 4x10ml
 --- SKU# --- 2338
 --- DISTRIBUTOR --- Immucor Inc</t>
  </si>
  <si>
    <t>DNA Extraction: Powersoil Regular/Pro Individual with Std QC Standard Scale. TAT = Std (3-5 wks). Tier =External. Billing = RLID.32 DNA Extraction
 --- SKU# --- N/A
 --- DISTRIBUTOR --- Regents of the University of Minnesota</t>
  </si>
  <si>
    <t>Microbiome Dual Indexing. Standard Scale. TAT = Std (4-6 wks). Tier = External. Billing = RLID.
 --- SKU# --- N/A
 --- DISTRIBUTOR --- Regents of the University of Minnesota</t>
  </si>
  <si>
    <t>16S Analysis. Per sample. Up to 384. Standard Scale. TAT = Std (1-4 wks). Tier = External. Billing = RLID.
 --- SKU# --- N/A
 --- DISTRIBUTOR --- Regents of the University of Minnesota</t>
  </si>
  <si>
    <t>2x Laemmli Sample Buffer30 ml, premixed protein sample buffer forSDS-PAGE
 --- SKU# --- 1610737
 --- DISTRIBUTOR --- Bio-Rad Laboratories</t>
  </si>
  <si>
    <t>MINI PIPET 20UL
 --- SKU# --- S67827
 --- DISTRIBUTOR --- Fisher Scientific</t>
  </si>
  <si>
    <t>TCL LCR3858XHTK 38x58 1.9 mil Black garbage bags
 --- SKU# --- 20219300CS
 --- DISTRIBUTOR --- JCR Supply Inc.</t>
  </si>
  <si>
    <t>Pooled Normal Plasma (1.0 mL Vial)
 --- SKU# --- 0010-1.0
 --- DISTRIBUTOR --- George King Bio-Medical, Inc.</t>
  </si>
  <si>
    <t>Plasminogen deficient plasma
 --- SKU# --- PG-DP
 --- DISTRIBUTOR --- Affinity Biologicals Inc</t>
  </si>
  <si>
    <t>30/boxes small part # apfn42100  $19.52/bx  $585.60
 --- SKU# --- apfn42100
 --- DISTRIBUTOR --- Foley Medical Supply, Inc.</t>
  </si>
  <si>
    <t>30/boxes medium part # apfn44100 $19.52/bx  $585.60
 --- SKU# --- apfn44100
 --- DISTRIBUTOR --- Foley Medical Supply, Inc.</t>
  </si>
  <si>
    <t>30/boxes large part # apfn46100 $19.52/bx  $585.60
 --- SKU# --- apfn46100
 --- DISTRIBUTOR --- Foley Medical Supply, Inc.</t>
  </si>
  <si>
    <t>Fresh Human Hepatocytes, 12-well, no overlay
 --- SKU# --- HUF12
 --- DISTRIBUTOR --- Lonza Walkersville, Inc</t>
  </si>
  <si>
    <t>alpha 2 anti-plasmin def plasma
 --- SKU# --- A2AP-DP
 --- DISTRIBUTOR --- Affinity Biologicals Inc</t>
  </si>
  <si>
    <t>Pooled Normal Plasma 0.5 ml vial
 --- SKU# --- 0010-0
 --- DISTRIBUTOR --- George King Bio-Medical, Inc.</t>
  </si>
  <si>
    <t>Powecom KN95 Mask, 10ct (fda white list approved)
 --- SKU# --- dp
 --- DISTRIBUTOR --- TNG Worldwide Inc</t>
  </si>
  <si>
    <t>Bulk Wax Modeling (3 lb) *
 --- SKU# --- 685422
 --- DISTRIBUTOR --- The Dodge Company, Inc.</t>
  </si>
  <si>
    <t>Rifampin Capsules 300mg 60/Bt
 --- SKU# --- 1368382
 --- DISTRIBUTOR --- Henry Schein, Inc.</t>
  </si>
  <si>
    <t>Isoniazid Tablets 100mg 100/Bt
 --- SKU# --- 1044196
 --- DISTRIBUTOR --- Henry Schein, Inc.</t>
  </si>
  <si>
    <t>Priftin Tablet Rifapentine 150mg 24/Pk
 --- SKU# --- 1363620
 --- DISTRIBUTOR --- Henry Schein, Inc.</t>
  </si>
  <si>
    <t>3700 Series P-Tap O-Ring
 --- SKU# --- 662040
 --- DISTRIBUTOR --- Hans Rudolph, Inc.</t>
  </si>
  <si>
    <t>3700 Series P-Tap Tube Seal
 --- SKU# --- 171124
 --- DISTRIBUTOR --- Hans Rudolph, Inc.</t>
  </si>
  <si>
    <t>Dragon 12-Plus2 Trainer kit code Warrior
 --- SKU# --- DVB-020SM
 --- DISTRIBUTOR --- EVBplus LLC</t>
  </si>
  <si>
    <t>REDEXTRACT-N-AMP PCR REACTION MIX,Ready&amp;, REDEXTRACT-N-AMP PCR REACTION MIX,Ready&amp;
 --- SKU# --- R4775-1.2ML
 --- DISTRIBUTOR --- Sigma-Aldrich Inc</t>
  </si>
  <si>
    <t>Panocell-10
 --- SKU# --- 3032
 --- DISTRIBUTOR --- Immucor Inc</t>
  </si>
  <si>
    <t>TRYPSIN(.25%)EDTA(.02%)GI100ML, TRYPSIN(.25%)EDTA(.02%)GI100ML
 --- SKU# --- 59428C-100ML
 --- DISTRIBUTOR --- Sigma-Aldrich Inc</t>
  </si>
  <si>
    <t>(-)-EPIGALLOCATECHIN GALLATE, (-)-EPIGALLOCATECHIN GALLATE
 --- SKU# --- E4268-100MG
 --- DISTRIBUTOR --- Sigma-Aldrich Inc</t>
  </si>
  <si>
    <t>Insect box, standard
 --- SKU# --- 53800
 --- DISTRIBUTOR --- Forestry Suppliers, Inc.</t>
  </si>
  <si>
    <t>Forceps,entomological, 4.5 Fine
 --- SKU# --- 53809
 --- DISTRIBUTOR --- Forestry Suppliers, Inc.</t>
  </si>
  <si>
    <t>25ga single channel plastic swivel (purple), sterile
 --- SKU# --- 375/25PS
 --- DISTRIBUTOR --- Instech Laboratories, Inc.</t>
  </si>
  <si>
    <t>FBS - Premium
 --- SKU# --- S11150
 --- DISTRIBUTOR --- R &amp; D Systems, Inc.</t>
  </si>
  <si>
    <t>SHRPS CNT 1QT PHL FLIP LID RED
 --- SKU# --- 22730436
 --- DISTRIBUTOR --- Fisher Scientific</t>
  </si>
  <si>
    <t>Panoscreen I and II
 --- SKU# --- 2380
 --- DISTRIBUTOR --- Immucor Inc</t>
  </si>
  <si>
    <t>C-300 Cartridge
 --- SKU# --- C-300
 --- DISTRIBUTOR --- Spectradyne LLC</t>
  </si>
  <si>
    <t>Foam Organs (Pack of 15) for FLS Trainer
 --- SKU# --- 50363
 --- DISTRIBUTOR --- Limbs &amp; Things Inc</t>
  </si>
  <si>
    <t>Isoniazid tabs 300mg 100/bt
 --- SKU# --- 2770131
 --- DISTRIBUTOR --- Henry Schein, Inc.</t>
  </si>
  <si>
    <t>ifampin Capsules 300mg 60/bt
 --- SKU# --- 1368382
 --- DISTRIBUTOR --- Henry Schein, Inc.</t>
  </si>
  <si>
    <t>Isoniazid Tabs 300mg 100/bt. Teva Pharmaceuticals MFG item#1757152
 --- SKU# --- 2770131
 --- DISTRIBUTOR --- Henry Schein, Inc.</t>
  </si>
  <si>
    <t>Upright Freezer Sliding Drawer Rack --Holds 24 boxes - 6 boxes high x 4 boxes deep
 --- SKU# --- PHCbi SDR-624
 --- DISTRIBUTOR --- PHC Corporation of North America</t>
  </si>
  <si>
    <t>Trans / Handling
 --- SKU# --- na
 --- DISTRIBUTOR --- Sigma-Aldrich Inc</t>
  </si>
  <si>
    <t>DNase treatment additional
 --- SKU# --- na
 --- DISTRIBUTOR --- GENEWIZ LLC</t>
  </si>
  <si>
    <t>Standard RNA seq analysis
 --- SKU# --- na
 --- DISTRIBUTOR --- GENEWIZ LLC</t>
  </si>
  <si>
    <t>TRYPSIN-EDTA SOLUTION 1, BIOREAGENT, &amp;, TRYPSIN-EDTA SOLUTION 1, BIOREAGENT, &amp;
 --- SKU# --- T3924-100ML
 --- DISTRIBUTOR --- Sigma-Aldrich Inc</t>
  </si>
  <si>
    <t>PDS Kit, Papain Vial, 5 vi
 --- SKU# --- LK003178
 --- DISTRIBUTOR --- Worthington Biochemical Corporation</t>
  </si>
  <si>
    <t>Pipette Calibration Service for Single channel pipettes -includes detailed cleaning, functional testing, PM parts, 4x2weighings, Calibration Report and new calibration stickers, 24-48 hour turn around time available upon request (shipping andaddition
 --- SKU# --- QC-1
 --- DISTRIBUTOR --- Matphil Technologies, Inc.</t>
  </si>
  <si>
    <t>AMES' MEDIUM, WITH L-GLUTAMINE, WITHOUT, AMES' MEDIUM, WITH L-GLUTAMINE, WITHOUT
 --- SKU# --- A1420-10X1L
 --- DISTRIBUTOR --- Sigma-Aldrich Inc</t>
  </si>
  <si>
    <t>Primary Screening -Biochemical
 --- SKU# --- UMICHHTS(CCG)-SF-[CID]
 --- DISTRIBUTOR --- Regents of the University of Michigan</t>
  </si>
  <si>
    <t>Referencells A1 and B
 --- SKU# --- 2345
 --- DISTRIBUTOR --- Immucor Inc</t>
  </si>
  <si>
    <t>INSULIN-TRANSFERRIN SODIUM SELENITE MEDI, INSULIN-TRANSFERRIN SODIUM SELENITE MEDI
 --- SKU# --- I1884-1VL
 --- DISTRIBUTOR --- Sigma-Aldrich Inc</t>
  </si>
  <si>
    <t>RED BLOOD CELL LYSING BUFFER HYBRI-MAX, RED BLOOD CELL LYSING BUFFER HYBRI-MAX
 --- SKU# --- R7757-100ML
 --- DISTRIBUTOR --- Sigma-Aldrich Inc</t>
  </si>
  <si>
    <t>MA-25 Air Purifier
 --- SKU# --- MA-25-W1
 --- DISTRIBUTOR --- Medify Air LLC</t>
  </si>
  <si>
    <t>Pipette Tips SS LTS 300µL 768A/4
 --- SKU# --- 17005877
 --- DISTRIBUTOR --- Mettler-Toledo International Inc.</t>
  </si>
  <si>
    <t>C315GS-5/SP GUIDE 38834 26GA5MM PED
 --- SKU# --- 8IC315GS5SPC
 --- DISTRIBUTOR --- P1 Technologies. Inc</t>
  </si>
  <si>
    <t>C315DCS-5/SPC DUMMY(SM) .008/.2MM
 --- SKU# --- 8IC315DCS5SP
 --- DISTRIBUTOR --- P1 Technologies. Inc</t>
  </si>
  <si>
    <t>Extra large nitrate gloves
 --- SKU# --- Extra large gloves
 --- DISTRIBUTOR --- Foley Medical Supply, Inc.</t>
  </si>
  <si>
    <t>Molasses for fly food, 1 gallon, Golden Barrel, Supreme Baking, Unsufured, Each
 --- SKU# --- ES4430
 --- DISTRIBUTOR --- Azer Scientific</t>
  </si>
  <si>
    <t>LIBERASE TL RESEARCH GRADE 10 MG, LIBERASE TL RESEARCH GRADE 10 MG
 --- SKU# --- 5401020001
 --- DISTRIBUTOR --- Sigma-Aldrich Inc</t>
  </si>
  <si>
    <t>LIBERASE TL RESEARCH GRADE10 MG
 --- SKU# --- 5401020001
 --- DISTRIBUTOR --- Sigma-Aldrich Inc</t>
  </si>
  <si>
    <t>ALDRICH CLAMP HOLDER, WITH ZINC PLATED &amp;, ALDRICH CLAMP HOLDER, WITH ZINC PLATED &amp;
 --- SKU# --- Z243620-1EA
 --- DISTRIBUTOR --- Sigma-Aldrich Inc</t>
  </si>
  <si>
    <t>FBS, HEAT INACTIVATED, US, FBS, HEAT INACTIVATED, US
 --- SKU# --- F4135-500ML
 --- DISTRIBUTOR --- Sigma-Aldrich Inc</t>
  </si>
  <si>
    <t>Arduino Starter Kit
 --- SKU# --- ARD-K000007
 --- DISTRIBUTOR --- School Outfitters LLC</t>
  </si>
  <si>
    <t>CPRG, CPRG
 --- SKU# --- 10884308001
 --- DISTRIBUTOR --- Sigma-Aldrich Inc</t>
  </si>
  <si>
    <t>ForPro Zhizhen KN95MaskFDA Approved 10ct
 --- SKU# --- 110350
 --- DISTRIBUTOR --- TNG Worldwide Inc</t>
  </si>
  <si>
    <t>steroid profile hair (LC-MS/MS)
 --- SKU# --- LC-MS
 --- DISTRIBUTOR --- Dresden LabService GmbH</t>
  </si>
  <si>
    <t>Prep Pad Alcohol HSI Medium Sterile 200/BX, 20 BX/CA
 --- SKU# --- 1126131
 --- DISTRIBUTOR --- Henry Schein, Inc.</t>
  </si>
  <si>
    <t>Sicce Syncra Nano Water Pump
 --- SKU# --- n/a
 --- DISTRIBUTOR --- B&amp;B Investment LLC</t>
  </si>
  <si>
    <t>Precision Plus Protein Dual ColorStandards, 500 µl500 ?l, mixture of 10 recombinant proteins(10--250 kD), 8 blue-stained bands, and 2pink reference bands (25 and 75 kD), 50applications
 --- SKU# --- 1610374
 --- DISTRIBUTOR --- Bio-Rad Laboratories</t>
  </si>
  <si>
    <t>ETHYL ALCOHOL, PURE, 200 PROOF, FOR MOL&amp;, ETHYL ALCOHOL, PURE, 200 PROOF, FOR MOL&amp;
 --- SKU# --- E7023-4L
 --- DISTRIBUTOR --- Sigma-Aldrich Inc</t>
  </si>
  <si>
    <t>ETHYL ALCOHOL, PURE, 200 PROOF, FOR MOL&amp;, ETHYL ALCOHOL, PURE, 200 PROOF, FOR MOL&amp;
 --- SKU# --- E7023-1L
 --- DISTRIBUTOR --- Sigma-Aldrich Inc</t>
  </si>
  <si>
    <t>ETHYL ALCOHOL, PURE, 200 PROOF, FOR MOL&amp;, ETHYL ALCOHOL, PURE, 200 PROOF, FOR MOL&amp;
 --- SKU# --- E7023-500ML
 --- DISTRIBUTOR --- Sigma-Aldrich Inc</t>
  </si>
  <si>
    <t>PENROSE DRAINS (PACK OF 100) FOR FLS TRAINER
 --- SKU# --- 50366
 --- DISTRIBUTOR --- Limbs &amp; Things Inc</t>
  </si>
  <si>
    <t>Solo Charging Case for IMM Custom 10v
 --- SKU# --- 7013-ICC10V
 --- DISTRIBUTOR --- Prevent Biometrics, Inc.</t>
  </si>
  <si>
    <t>ETHYL ALCOHOL, PURE, 200 PROOF, FOR MOL&amp;, ETHYL ALCOHOL, PURE, 200 PROOF, FOR MOL&amp;
 --- SKU# --- E7023-6X500ML
 --- DISTRIBUTOR --- Sigma-Aldrich Inc</t>
  </si>
  <si>
    <t>TRYPSIN-EDTA SOLUTION 0.25%,BIOREAGENT
 --- SKU# --- T4049-100ML
 --- DISTRIBUTOR --- Sigma-Aldrich Inc</t>
  </si>
  <si>
    <t>Enviropak White Irradiated
 --- SKU# --- ENVPKWI
 --- DISTRIBUTOR --- W.F. Fisher and Son</t>
  </si>
  <si>
    <t>PENICILLIN-STREPTOMYCIN SOLUTION STABIL&amp;, PENICILLIN-STREPTOMYCIN SOLUTION STABIL&amp;
 --- SKU# --- P4333-100ML
 --- DISTRIBUTOR --- Sigma-Aldrich Inc</t>
  </si>
  <si>
    <t>PENICILLIN-STREPTOMYCIN STERILE-FILTERE&amp;, PENICILLIN-STREPTOMYCIN STERILE-FILTERE&amp;
 --- SKU# --- P0781-100ML
 --- DISTRIBUTOR --- Sigma-Aldrich Inc</t>
  </si>
  <si>
    <t>TRYPSIN-EDTA SOLUTION 0.25%, BIOREAGENT&amp;, TRYPSIN-EDTA SOLUTION 0.25%, BIOREAGENT&amp;
 --- SKU# --- T4049-100ML
 --- DISTRIBUTOR --- Sigma-Aldrich Inc</t>
  </si>
  <si>
    <t>MS CD16-CD32 PURE MAB 0.5MG 2.
 --- SKU# --- BDB553142
 --- DISTRIBUTOR --- Fisher Scientific</t>
  </si>
  <si>
    <t>FETAL BOVINE SERUM - IMPORTED (USDA) ORIGIN -PREMIUM  QUOTE # QUO-387  S1620 -
 --- SKU# --- S1620
 --- DISTRIBUTOR --- Biowest USA, Inc.</t>
  </si>
  <si>
    <t>Catheter for rat jugular vein, PU 3Fr 30cm, collars @ 2.5, 3.0cm, rounded tip. Fits 22ga.
 --- SKU# --- C30PU-RJV1303
 --- DISTRIBUTOR --- Instech Laboratories, Inc.</t>
  </si>
  <si>
    <t>Vascular Access Button for rat, magnetic, 1 channel 22ga (white port), injector
 --- SKU# --- VABR1B/22
 --- DISTRIBUTOR --- Instech Laboratories, Inc.</t>
  </si>
  <si>
    <t>Gamma-N-HANCE
 --- SKU# --- 705403
 --- DISTRIBUTOR --- Immucor Inc</t>
  </si>
  <si>
    <t>Gasket/seal replacement - single channel pipette
 --- SKU# --- N/A
 --- DISTRIBUTOR --- Aku-Test, Inc.</t>
  </si>
  <si>
    <t>Handling charge
 --- SKU# --- na
 --- DISTRIBUTOR --- ARP American Research Products</t>
  </si>
  <si>
    <t>IntestiCult OGM Human (Please order the following lots: basal comp# 100-0190 lot# 1000099723 &amp; supp comp# 100-0191 lot# 1000097192). Quote #: Q-386389
 --- SKU# --- 6010
 --- DISTRIBUTOR --- StemCell Technologies Inc</t>
  </si>
  <si>
    <t>LAMININ FROM ENGELBRETH-HOLM-SWARM MURIN, LAMININ FROM ENGELBRETH-HOLM-SWARM MURIN
 --- SKU# --- L2020-1MG
 --- DISTRIBUTOR --- Sigma-Aldrich Inc</t>
  </si>
  <si>
    <t>EGM-2 MV BulletKit (CC-3156 &amp; CC-4147)
 --- SKU# --- CC-3202
 --- DISTRIBUTOR --- Lonza Walkersville, Inc</t>
  </si>
  <si>
    <t>EGM-2 MV BulletKit (CC-3156 &amp; CC-4147)
 --- SKU# --- CC-3202
 --- DISTRIBUTOR --- Lonza Walkersville Inc.</t>
  </si>
  <si>
    <t>EGM-2 MV BulletKit (CC-3156 &amp;CC-4147)
 --- SKU# --- CC-3202
 --- DISTRIBUTOR --- Lonza Walkersville Inc.</t>
  </si>
  <si>
    <t>PETRI DISH 100X15MM STACK 500; See Quote 2174-1766-94-CANCELLED
 --- SKU# --- FB0875712
 --- DISTRIBUTOR --- Fisher Scientific</t>
  </si>
  <si>
    <t>EMPTY RACKS (10 UL) 1/PK
 --- SKU# --- F1732022G
 --- DISTRIBUTOR --- Fisher Scientific</t>
  </si>
  <si>
    <t>EMPTY RACKS (200 UL) 1/PK
 --- SKU# --- F1733022G
 --- DISTRIBUTOR --- Fisher Scientific</t>
  </si>
  <si>
    <t>EMPTY RACKS (1000 UL) 1/PK
 --- SKU# --- F1735022G
 --- DISTRIBUTOR --- Fisher Scientific</t>
  </si>
  <si>
    <t>Ruler, stainless steel, 200 mm
 --- SKU# --- BA 047
 --- DISTRIBUTOR --- MP Acquisition, LLC</t>
  </si>
  <si>
    <t>Fetal Plus Bovine Serum, Lot # P03F21A1
 --- SKU# --- FP-0500-A
 --- DISTRIBUTOR --- Atlas Biologicals</t>
  </si>
  <si>
    <t>The Concise Rat
 --- SKU# --- cc123
 --- DISTRIBUTOR --- Biocam Communications Inc.</t>
  </si>
  <si>
    <t>The Concise Earthworm
 --- SKU# --- cc125
 --- DISTRIBUTOR --- Biocam Communications Inc.</t>
  </si>
  <si>
    <t>The Concise Starfish
 --- SKU# --- cc126
 --- DISTRIBUTOR --- Biocam Communications Inc.</t>
  </si>
  <si>
    <t>The Concise Perch
 --- SKU# --- cc128
 --- DISTRIBUTOR --- Biocam Communications Inc.</t>
  </si>
  <si>
    <t>The Concise Clam
 --- SKU# --- cc130
 --- DISTRIBUTOR --- Biocam Communications Inc.</t>
  </si>
  <si>
    <t>The Concise Squid
 --- SKU# --- cc131
 --- DISTRIBUTOR --- Biocam Communications Inc.</t>
  </si>
  <si>
    <t>F2442-500ml Fetal Bovine Serum, USA ORIGIN, STERILE-FILTERED, HYBRIDOMA TESTED.
 --- SKU# --- F2442
 --- DISTRIBUTOR --- Sigma-Aldrich Inc</t>
  </si>
  <si>
    <t>Data analysis
 --- SKU# --- n/a
 --- DISTRIBUTOR --- CD BioSciences Inc.</t>
  </si>
  <si>
    <t>Pickle Pipes Waterless Fermentation Airlocks (4-pack)
 --- SKU# --- n/a
 --- DISTRIBUTOR --- Masontops, Inc.</t>
  </si>
  <si>
    <t>184 SIL ELAST KIT 0.5KG
 --- SKU# --- 4019862
 --- DISTRIBUTOR --- Ellsworth Adhesive Specialty Chemical Distribution Inc</t>
  </si>
  <si>
    <t>Fetal Plus® Bovine Serum, US OriginLot Number: P03F21A1
 --- SKU# --- FP-0500-A
 --- DISTRIBUTOR --- Atlas Biologicals</t>
  </si>
  <si>
    <t>F2442-500ML  FETAL BOVINE SERUM, USA ORIGIN, STERILE-FILTERED, HYBRIDOMA TESTED
 --- SKU# --- n/a
 --- DISTRIBUTOR --- Sigma-Aldrich Inc</t>
  </si>
  <si>
    <t>Brass Wye-Shaped On-Off Valve
 --- SKU# --- 7459T11
 --- DISTRIBUTOR --- McMaster-Carr Supply Co.</t>
  </si>
  <si>
    <t>Hydrometer Jar 1000ml
 --- SKU# --- H-4244
 --- DISTRIBUTOR --- Humboldt Mfg Co</t>
  </si>
  <si>
    <t>Hydrometer, Soil A (ASTM 152H)
 --- SKU# --- H-4241
 --- DISTRIBUTOR --- Humboldt Mfg Co</t>
  </si>
  <si>
    <t>MOUSE ENDOTHELIAL CELL MEDIA KIT
 --- SKU# --- M1168
 --- DISTRIBUTOR --- Cell Biologics Inc</t>
  </si>
  <si>
    <t>Fetal Plus Bovine serum, 500ml, Lot # P28E20A1
 --- SKU# --- FP-0500-A
 --- DISTRIBUTOR --- Atlas Biologicals</t>
  </si>
  <si>
    <t>Instrument for water testing
 --- SKU# --- V-2000
 --- DISTRIBUTOR --- CHEMetrics Inc</t>
  </si>
  <si>
    <t>MR Hei-Tec 145mm w/PT1000, Rod &amp; Clamp Pkg
 --- SKU# --- 36110573
 --- DISTRIBUTOR --- Heidolph North America</t>
  </si>
  <si>
    <t>F0392-500ML FETAL BOVINE SERUM DIALYZED 10,000MOLECULAR WEIGHT CUT-OFF Batch Number: 18D019
 --- SKU# --- F0392
 --- DISTRIBUTOR --- Sigma-Aldrich Inc</t>
  </si>
  <si>
    <t>950 nm, 60 chips, TO-66
 --- SKU# --- LED950-66-60
 --- DISTRIBUTOR --- Roithner Lasertechnik</t>
  </si>
  <si>
    <t>Compact plastic submergible cord grip
 --- SKU# --- 69915K54
 --- DISTRIBUTOR --- McMaster-Carr Supply Co.</t>
  </si>
  <si>
    <t>Fetal Plus Bovine serum
 --- SKU# --- FP-0500-A
 --- DISTRIBUTOR --- Atlas Biologicals</t>
  </si>
  <si>
    <t>GLYCINE FOR ELECTROPHORESIS, GLYCINE FOR ELECTROPHORESIS
 --- SKU# --- G8898-1KG
 --- DISTRIBUTOR --- Sigma-Aldrich Inc</t>
  </si>
  <si>
    <t>PERMETHRIN MIXTURE OF CIS &amp; TRANS ISOME&amp;, PERMETHRIN MIXTURE OF CIS &amp; TRANS ISOME&amp;
 --- SKU# --- 45614-250MG
 --- DISTRIBUTOR --- Sigma-Aldrich Inc</t>
  </si>
  <si>
    <t>APO-TRANSFERRIN HUMAN GAMMA-IRRADIATED C, APO-TRANSFERRIN HUMAN GAMMA-IRRADIATED C
 --- SKU# --- T5391-10MG
 --- DISTRIBUTOR --- Sigma-Aldrich Inc</t>
  </si>
  <si>
    <t>DNASE I, GRADE II, DNASE I, GRADE II
 --- SKU# --- 10104159001
 --- DISTRIBUTOR --- Sigma-Aldrich Inc</t>
  </si>
  <si>
    <t>corQC
 --- SKU# --- 2400
 --- DISTRIBUTOR --- Immucor Inc</t>
  </si>
  <si>
    <t>LUXOR MB6040WW 60x40" Double sided whiteboard REG
 --- SKU# --- LUMB6040WW
 --- DISTRIBUTOR --- B &amp; H Photo Video, Inc.</t>
  </si>
  <si>
    <t>SODIUM PYRUVATE SOLUTION, SODIUM PYRUVATE SOLUTION
 --- SKU# --- S8636-100ML
 --- DISTRIBUTOR --- Sigma-Aldrich Inc</t>
  </si>
  <si>
    <t>CELLTREAT® 5ml Serological Pipet, Individually Wrapped in Bags, Sterile, 200/Case
 --- SKU# --- WGB2385501
 --- DISTRIBUTOR --- Global Equipment Company Inc</t>
  </si>
  <si>
    <t>CELLTREAT® 5ml Serological Pipet, Individually Wrapped in Bags, Sterile, 200/Case
 --- SKU# --- T9FB2385501
 --- DISTRIBUTOR --- Global Equipment Company Inc</t>
  </si>
  <si>
    <t>REDExtract-N-Amp™ PCR ReadyMix™
 --- SKU# --- R4775-1.2ml
 --- DISTRIBUTOR --- Sigma-Aldrich Inc</t>
  </si>
  <si>
    <t>GLYCINE FOR ELECTROPHORESIS, GLYCINE FOR ELECTROPHORESIS
 --- SKU# --- G8898-500G
 --- DISTRIBUTOR --- Sigma-Aldrich Inc</t>
  </si>
  <si>
    <t>ATTACHMENT FACTOR SOLUTION (100 ML), ATTACHMENT FACTOR SOLUTION (100 ML)
 --- SKU# --- 123-100
 --- DISTRIBUTOR --- Sigma-Aldrich Inc</t>
  </si>
  <si>
    <t>BEAKER GRIFFIN 150ML 12/PK
 --- SKU# --- FB100150
 --- DISTRIBUTOR --- Fisher Scientific</t>
  </si>
  <si>
    <t>CLAMP JOINT PLASTIC 24 40
 --- SKU# --- 60004-950
 --- DISTRIBUTOR --- VWR International</t>
  </si>
  <si>
    <t>SHEEPS EYE  EA
 --- SKU# --- S28068
 --- DISTRIBUTOR --- Fisher Scientific</t>
  </si>
  <si>
    <t>RT LTS 20uL F 960A/10
 --- SKU# --- 30389225
 --- DISTRIBUTOR --- Rainin Instrument, LLC</t>
  </si>
  <si>
    <t>AMMONIUM PERSULFATE, FOR MOLECULAR BIOL&amp;, AMMONIUM PERSULFATE, FOR MOLECULAR BIOL&amp;
 --- SKU# --- A3678-100G
 --- DISTRIBUTOR --- Sigma-Aldrich Inc</t>
  </si>
  <si>
    <t>Natus Ultra Disposable Stainless Steel Subdermal Needle Electrodes, 12-color, 59" wire
 --- SKU# --- 019-476900
 --- DISTRIBUTOR --- Natus Neurology Inc</t>
  </si>
  <si>
    <t>Flystuff 49-102 Flugs® - Narrow Plastic Vials, Drosophila Closures [AS273], 1000 Flugs/Unit
 --- SKU# --- 49-102
 --- DISTRIBUTOR --- Genesee Scientific</t>
  </si>
  <si>
    <t>Natural Wood Cornell Drawer
 --- SKU# --- N/A
 --- DISTRIBUTOR --- BC Fabrication LLC</t>
  </si>
  <si>
    <t>FREE GLYCEROL REAGENT, USED FOR QUANT&amp;, FREE GLYCEROL REAGENT, USED FOR QUANT&amp;
 --- SKU# --- F6428-40ML
 --- DISTRIBUTOR --- Sigma-Aldrich Inc</t>
  </si>
  <si>
    <t>ITS LIQUID MEDIA SUPPLEMENT (100X), ITS LIQUID MEDIA SUPPLEMENT (100X)
 --- SKU# --- I3146-5ML
 --- DISTRIBUTOR --- Sigma-Aldrich Inc</t>
  </si>
  <si>
    <t>SILICA GEL 60 F254 25 TLC PLATES 20 X 20, SILICA GEL 60 F254 25 TLC PLATES 20 X 20
 --- SKU# --- 1057150001
 --- DISTRIBUTOR --- Sigma-Aldrich Inc</t>
  </si>
  <si>
    <t>drawer, insect
 --- SKU# --- 53723
 --- DISTRIBUTOR --- Forestry Suppliers, Inc.</t>
  </si>
  <si>
    <t>Protective aluminum cap for magnetic rat VABs (red)
 --- SKU# --- VABRC
 --- DISTRIBUTOR --- Instech Laboratories, Inc.</t>
  </si>
  <si>
    <t>Anaerobic PEA
 --- SKU# --- AG901
 --- DISTRIBUTOR --- Hardy Diagnostics</t>
  </si>
  <si>
    <t>Ceiling Track Room Divider: Ceiling Curtain Track Up To 36ft, Size: SmallColor: Black
 --- SKU# --- N/A
 --- DISTRIBUTOR --- RGA Kernkraft LLC</t>
  </si>
  <si>
    <t>Pipette Tips GPS LTS 20µL 960A/10
 --- SKU# --- 30389291
 --- DISTRIBUTOR --- Mettler-Toledo International Inc.</t>
  </si>
  <si>
    <t>AMMONIUM PERSULFATE, FOR MOLECULAR BIOL&amp;, AMMONIUM PERSULFATE, FOR MOLECULAR BIOL&amp;
 --- SKU# --- A3678-25G
 --- DISTRIBUTOR --- Sigma-Aldrich Inc</t>
  </si>
  <si>
    <t>Pipette Tips GPS LTS 20µL S 960A/10
 --- SKU# --- 30389297
 --- DISTRIBUTOR --- Mettler-Toledo International Inc.</t>
  </si>
  <si>
    <t>Yellow Cornmeal (11.3Kg)Yellow11.3Kg/Unit
 --- SKU# --- 62-101
 --- DISTRIBUTOR --- Genesee Scientific</t>
  </si>
  <si>
    <t>AIN-93G Purified Rodent Diet (Pelleted)
 --- SKU# --- 110700
 --- DISTRIBUTOR --- Dyets, Inc.</t>
  </si>
  <si>
    <t>Iron Deficient AIN-93G Purified Rodent Diet with 800ppm Fe Added (Pelleted)
 --- SKU# --- 115858
 --- DISTRIBUTOR --- Dyets, Inc.</t>
  </si>
  <si>
    <t>Pipette Tips GPS LTS 20µL 960A/10 Green-Pak™ SpaceSaver™ stacked refills, 20 ?L max. volume, for Rainin 2, 10 and 20 ?L pipettes withLTS™ LiteTouch™, 960 tips in 10 layers of 96.
 --- SKU# --- 30389291
 --- DISTRIBUTOR --- Mettler-Toledo International Inc.</t>
  </si>
  <si>
    <t>Products - chemicals listed on attachment
 --- SKU# --- 1
 --- DISTRIBUTOR --- Mcule Inc</t>
  </si>
  <si>
    <t>Quick Connect Fitting, 1/8&amp;quot; IDHose-to-Hose Connector1 Connector/Unit
 --- SKU# --- 59-141
 --- DISTRIBUTOR --- Genesee Scientific</t>
  </si>
  <si>
    <t>Hose-to-Hose Connector1/8&amp;quot; ID to 1/8&amp;quot; ID1 Connector/Unit
 --- SKU# --- 59-140
 --- DISTRIBUTOR --- Genesee Scientific</t>
  </si>
  <si>
    <t>Electrode Electrocardio Medi-Trace 530 1-3/4"
 --- SKU# --- 8798581
 --- DISTRIBUTOR --- Henry Schein, Inc.</t>
  </si>
  <si>
    <t>Computational High-thoughput Target protein screening/selection and capturing
 --- SKU# --- N/A
 --- DISTRIBUTOR --- WuXi AppTec (Hong Kong) Limited</t>
  </si>
  <si>
    <t>10/boxes xlarge part # apfn48100 $19.52/bx  $195.20
 --- SKU# --- apfn48100
 --- DISTRIBUTOR --- Foley Medical Supply, Inc.</t>
  </si>
  <si>
    <t>96.96 Dynamic Array IFC for Gene Expression
 --- SKU# --- BMK-M-96.96
 --- DISTRIBUTOR --- Fluidigm Corporation</t>
  </si>
  <si>
    <t>TRU RED TR130 8-Digit Pocket Calculator, Black
 --- SKU# --- 24424326
 --- DISTRIBUTOR --- Staples</t>
  </si>
  <si>
    <t>Duracell 303/357 1.5V Silver Oxide Battery, 1/Pack (D303/357PK)
 --- SKU# --- 287201
 --- DISTRIBUTOR --- Staples</t>
  </si>
  <si>
    <t>Pipette Tips GPS LTS 20µL 960A/10 Green-Pak™ SpaceSaver™ stacked refills, 20 ?L max. volume, for Rainin 2, 10 and 20 ?L pipettes withLTS™ LiteTouch™, 960 tips in 10 layers of 9
 --- SKU# --- 30389291
 --- DISTRIBUTOR --- Mettler-Toledo International Inc.</t>
  </si>
  <si>
    <t>Pipette Tips GPS LTS 300µL 768A/8Green-Pak™ SpaceSaver™ stacked refills, 300 ?L max. volume, for Rainin pipettes with LTS™LiteTouch™, 768 tips in 8 layers of 96
 --- SKU# --- 30389303
 --- DISTRIBUTOR --- Mettler-Toledo International Inc.</t>
  </si>
  <si>
    <t>Iron Deficient AIN-93G Purified Rodent Diet with Microcrystalline Cellulose &amp; Rx Mineral Mix (Pelleted)
 --- SKU# --- 115072
 --- DISTRIBUTOR --- Dyets, Inc.</t>
  </si>
  <si>
    <t>Iron Deficient AIN-93G Purified Rodent Diet with 35 ppm Fe, Microcrystalline Cellulose, &amp; Rx Mineral Mix (Pelleted)
 --- SKU# --- 115127
 --- DISTRIBUTOR --- Dyets, Inc.</t>
  </si>
  <si>
    <t>Wipeco 3 Layer Pleated Protection Mask - Blue 50/bx
 --- SKU# --- S4680
 --- DISTRIBUTOR --- Checkers Cleaning Supply LLC</t>
  </si>
  <si>
    <t>DAPI READY MADE SOLUTION,FOR NUCLEAR C0&amp;, DAPI READY MADE SOLUTION,FOR NUCLEAR C0&amp;
 --- SKU# --- MBD0015-1ML
 --- DISTRIBUTOR --- Sigma-Aldrich Inc</t>
  </si>
  <si>
    <t>DAPI READY MADE SOLUTION,FOR NUCLEAR C0&amp;, DAPI READY MADE SOLUTION,FOR NUCLEAR C0&amp;
 --- SKU# --- MBD0015-5ML
 --- DISTRIBUTOR --- Sigma-Aldrich Inc</t>
  </si>
  <si>
    <t>Thread Micro Electrode Arrays
 --- SKU# --- 0
 --- DISTRIBUTOR --- Clunbury Scientific LLC</t>
  </si>
  <si>
    <t>MEWA4x4x0.4x3 probes
 --- SKU# --- 0
 --- DISTRIBUTOR --- Clunbury Scientific LLC</t>
  </si>
  <si>
    <t>Glove Exam PF Nitrile Large Blue Criterion 100/BX, 10 BX/CA
 --- SKU# --- 1118537
 --- DISTRIBUTOR --- Henry Schein, Inc.</t>
  </si>
  <si>
    <t>KN95 Face Mask 10-count
 --- SKU# --- 110350
 --- DISTRIBUTOR --- TNG Worldwide Inc</t>
  </si>
  <si>
    <t>Robe Patient Polypropylene 8X Large Unisex Blue 25/Cs
 --- SKU# --- 1066050
 --- DISTRIBUTOR --- Henry Schein, Inc.</t>
  </si>
  <si>
    <t>23# needles
 --- SKU# --- 23N
 --- DISTRIBUTOR --- Shenzhen Tong Li Tech Co Ltd</t>
  </si>
  <si>
    <t>IRON(III) FLUORIDE TRIHYDRATE, IRON(III) FLUORIDE TRIHYDRATE
 --- SKU# --- 334499-25G
 --- DISTRIBUTOR --- Sigma-Aldrich Inc</t>
  </si>
  <si>
    <t>Ethambutol HCL Tabets 400mg 100/Bt
 --- SKU# --- 1252452
 --- DISTRIBUTOR --- Henry Schein, Inc.</t>
  </si>
  <si>
    <t>5/8" X 5' SST Extension
 --- SKU# --- 409.1
 --- DISTRIBUTOR --- AMS Inc</t>
  </si>
  <si>
    <t>18" Rubber Coated Cross Handle
 --- SKU# --- 406.04
 --- DISTRIBUTOR --- AMS Inc</t>
  </si>
  <si>
    <t>AIN-93G Purified Rodent Diet
 --- SKU# --- 110700
 --- DISTRIBUTOR --- Dyets, Inc.</t>
  </si>
  <si>
    <t>Modified AIN-93G Purified Rodent Diet w/ 8800ppm Fe
 --- SKU# --- 115854
 --- DISTRIBUTOR --- Dyets, Inc.</t>
  </si>
  <si>
    <t>Flat embedding molds, blue
 --- SKU# --- 105
 --- DISTRIBUTOR --- Ted Pella, Inc.</t>
  </si>
  <si>
    <t>Tips LTS 10ul
 --- SKU# --- 17005873
 --- DISTRIBUTOR --- Mettler-Toledo International Inc.</t>
  </si>
  <si>
    <t>Tips LTS 250ul
 --- SKU# --- 17005875
 --- DISTRIBUTOR --- Mettler-Toledo International Inc.</t>
  </si>
  <si>
    <t>Tips LTS 1000ul
 --- SKU# --- 17007083
 --- DISTRIBUTOR --- Mettler-Toledo International Inc.</t>
  </si>
  <si>
    <t>Iron Deficient AIN-93G Purified Rodent Diet with 35 ppm Fe, Microcrystalline Cellulose &amp; Rx Mineral Mix (pelleted)
 --- SKU# --- 115127
 --- DISTRIBUTOR --- Dyets, Inc.</t>
  </si>
  <si>
    <t>Fly Bottle, 8oz, PP, Round Bottom, with indent for securing food, accepts fly lock plug, autoclavable, 250/case
 --- SKU# --- ES-38117
 --- DISTRIBUTOR --- Azer Scientific</t>
  </si>
  <si>
    <t>Foam Plug for Drosophila Vials, Autoclavable, Blue, 500/Bag
 --- SKU# --- ES3837
 --- DISTRIBUTOR --- Azer Scientific</t>
  </si>
  <si>
    <t>AGAROSE, BIOREAGENT, FOR MOLECULAR BIOL&amp;, AGAROSE, BIOREAGENT, FOR MOLECULAR BIOL&amp;
 --- SKU# --- A9539-100G
 --- DISTRIBUTOR --- Sigma-Aldrich Inc</t>
  </si>
  <si>
    <t>Millex 33mm PES .22um Sterile 50/pk RUO, Millex 33mm PES .22um Sterile 50/pk RUO
 --- SKU# --- SLGPR33RS
 --- DISTRIBUTOR --- Sigma-Aldrich Inc</t>
  </si>
  <si>
    <t>FGM-3 BulletKit (CC-3131 &amp; CC-4525)
 --- SKU# --- CC-4526
 --- DISTRIBUTOR --- Lonza Walkersville Inc.</t>
  </si>
  <si>
    <t>NewBlot™ PVDF Stripping Buffer for PVDF Membranes
 --- SKU# --- 928-40032
 --- DISTRIBUTOR --- Li-Cor Inc</t>
  </si>
  <si>
    <t>Referencells A2
 --- SKU# --- 2342
 --- DISTRIBUTOR --- Immucor Inc</t>
  </si>
  <si>
    <t>D-DESTHIOBIOTIN, D-DESTHIOBIOTIN
 --- SKU# --- D1411-1G
 --- DISTRIBUTOR --- Sigma-Aldrich Inc</t>
  </si>
  <si>
    <t>Milenia QuickLine IL-6
 --- SKU# --- MQL6 1
 --- DISTRIBUTOR --- Milenia Biotec GmbH</t>
  </si>
  <si>
    <t>BENZONASE (R) NUCLEASE, RECOMBINANT &amp;, BENZONASE (R) NUCLEASE, RECOMBINANT &amp;
 --- SKU# --- E1014-25KU
 --- DISTRIBUTOR --- Sigma-Aldrich Inc</t>
  </si>
  <si>
    <t>AGAROSE, BIOREAGENT, FOR MOLECULAR BIOL&amp;, AGAROSE, BIOREAGENT, FOR MOLECULAR BIOL&amp;
 --- SKU# --- A9539-500G
 --- DISTRIBUTOR --- Sigma-Aldrich Inc</t>
  </si>
  <si>
    <t>AGAROSE, BIOREAGENT, FOR MOLECULAR BIOL&amp;, AGAROSE, BIOREAGENT, FOR MOLECULAR BIOL&amp;
 --- SKU# --- A9539-50G
 --- DISTRIBUTOR --- Sigma-Aldrich Inc</t>
  </si>
  <si>
    <t>COLLAGENASE A, 500MG, COLLAGENASE A, 500MG
 --- SKU# --- 10103586001
 --- DISTRIBUTOR --- Sigma-Aldrich Inc</t>
  </si>
  <si>
    <t>BIOPAK UF CARTRIDGE (1/PK), BIOPAK UF CARTRIDGE (1/PK)
 --- SKU# --- CDUFBI001
 --- DISTRIBUTOR --- Sigma-Aldrich Inc</t>
  </si>
  <si>
    <t>Anti-IgG Mono
 --- SKU# --- 409203
 --- DISTRIBUTOR --- Immucor Inc</t>
  </si>
  <si>
    <t>PYREX VISTA CYL 50ML 12/CS
 --- SKU# --- 7770210
 --- DISTRIBUTOR --- Fisher Scientific</t>
  </si>
  <si>
    <t>Streptozotocin 1PC X 1GM, Streptozotocin 1PC X 1GM
 --- SKU# --- 572201-1GM
 --- DISTRIBUTOR --- Sigma-Aldrich Inc</t>
  </si>
  <si>
    <t>EMEM MEDIA BOTTLES
 --- SKU# --- 30-2003
 --- DISTRIBUTOR --- ATCC (American Type Culture Collections)</t>
  </si>
  <si>
    <t>2-PROPANOL, BIOREAGENT, FOR MOLECULAR&amp;, 2-PROPANOL, BIOREAGENT, FOR MOLECULAR&amp;
 --- SKU# --- I9516-500ML
 --- DISTRIBUTOR --- Sigma-Aldrich Inc</t>
  </si>
  <si>
    <t>COMPLETE(TM), MINI, EDTA-FREE PROTEASE &amp;, COMPLETE(TM), MINI, EDTA-FREE PROTEASE &amp;
 --- SKU# --- 11836170001
 --- DISTRIBUTOR --- Sigma-Aldrich Inc</t>
  </si>
  <si>
    <t>Data analysis, experimental setup, sample handling priced per hour
 --- SKU# --- N/A
 --- DISTRIBUTOR --- Board of Trustees of Michigan State University</t>
  </si>
  <si>
    <t>FETAL BOVINE SERUM DIALYZED 10,000MOLECULAR WEIGHT CUT-OFF
 --- SKU# --- F0392-500ML
 --- DISTRIBUTOR --- Sigma-Aldrich Inc</t>
  </si>
  <si>
    <t>ENV-221M-LEDStimulus LED Light, 1" White Lens Mounted on Modular Panel
 --- SKU# --- ENV-221M-LED
 --- DISTRIBUTOR --- Med Associates, Inc.</t>
  </si>
  <si>
    <t>ENV-112CMRetractable Lever for Rat
 --- SKU# --- ENV-112CM
 --- DISTRIBUTOR --- Med Associates, Inc.</t>
  </si>
  <si>
    <t>CARBONYL CYANIDE P-(TRIFLUOROMETHOXY) PH, CARBONYL CYANIDE P-(TRIFLUOROMETHOXY) PH
 --- SKU# --- C2920-10MG
 --- DISTRIBUTOR --- Sigma-Aldrich Inc</t>
  </si>
  <si>
    <t>L-GLUTAMINE SOLUTION BIOXTRA, 200 MM, &amp;, L-GLUTAMINE SOLUTION BIOXTRA, 200 MM, &amp;
 --- SKU# --- G7513-100ML
 --- DISTRIBUTOR --- Sigma-Aldrich Inc</t>
  </si>
  <si>
    <t>Pipette tips GPS LTS 20ul 960A/10
 --- SKU# --- 30389291
 --- DISTRIBUTOR --- Mettler-Toledo International Inc.</t>
  </si>
  <si>
    <t>Gloves, Black Latex (1 Pair)
 --- SKU# --- 1601426
 --- DISTRIBUTOR --- Coy Laboratories</t>
  </si>
  <si>
    <t>Molasses, 5 Gallons (18.93L)Unsulphured5 Gallons/Unit
 --- SKU# --- 62-118
 --- DISTRIBUTOR --- Genesee Scientific</t>
  </si>
  <si>
    <t>8oz Round Bottom Drosophila Bottle (PP)Polypropylene [AS-117]250 Bottles/Unit
 --- SKU# --- 32-129F
 --- DISTRIBUTOR --- Genesee Scientific</t>
  </si>
  <si>
    <t>iCoQuit
 --- SKU# --- N/A
 --- DISTRIBUTOR --- coVita, LLC</t>
  </si>
  <si>
    <t>TRYPSIN-EDTA SOLUTION 10X CELL CULTURE &amp;, TRYPSIN-EDTA SOLUTION 10X CELL CULTURE &amp;
 --- SKU# --- T4174-100ML
 --- DISTRIBUTOR --- Sigma-Aldrich Inc</t>
  </si>
  <si>
    <t>Neurology 4-Plex B (GFAP, NF-l,Tau, UCH-L1): Complete kit for running one 96-well plate of a Simoa 4-plex assay for human GFAP, NF-light, total Tau, UCH-L1.
 --- SKU# --- 103345
 --- DISTRIBUTOR --- Quanterix Corporation</t>
  </si>
  <si>
    <t>Weak D cells
 --- SKU# --- 2995
 --- DISTRIBUTOR --- Immucor Inc</t>
  </si>
  <si>
    <t>Pipette Tips SR LTS 20?L F 960A/5, Commodity Code 8479909496, Country of Origin US, For use with Rainin LTS pipettes.
 --- SKU# --- 17005860
 --- DISTRIBUTOR --- Mettler-Toledo International Inc.</t>
  </si>
  <si>
    <t>2-PROPANOL, BIOREAGENT, FOR MOLECULAR B&amp;, 2-PROPANOL, BIOREAGENT, FOR MOLECULAR B&amp;
 --- SKU# --- I9516-1L
 --- DISTRIBUTOR --- Sigma-Aldrich Inc</t>
  </si>
  <si>
    <t>CARBONYL CYANIDE P-(TRIFLUOROMETHOXY) PH, CARBONYL CYANIDE P-(TRIFLUOROMETHOXY) PH
 --- SKU# --- C2920-50MG
 --- DISTRIBUTOR --- Sigma-Aldrich Inc</t>
  </si>
  <si>
    <t>COMPLETE(TM), MINI, EDTA-FREE PROTEASE &amp;, COMPLETE(TM), MINI, EDTA-FREE PROTEASE &amp;
 --- SKU# --- 4693159001
 --- DISTRIBUTOR --- Sigma-Aldrich Inc</t>
  </si>
  <si>
    <t>Neurology 4-Plex B (GFAP, NF-l, Tau, UCH-L1)* Complete kit for running one 96-wellplate of a Simoa 4-plex assay forhuman GFAP, NF-light, total Tau,UCH-L1.
 --- SKU# --- 103345
 --- DISTRIBUTOR --- Quanterix Corporation</t>
  </si>
  <si>
    <t>Pipette Tips RT LTS 200?L F 960A/10
 --- SKU# --- 30389239
 --- DISTRIBUTOR --- Mettler-Toledo International Inc.</t>
  </si>
  <si>
    <t>BOVINE SERUM ALBUMIN, FATTY ACID FREE, &amp;, BOVINE SERUM ALBUMIN, FATTY ACID FREE, &amp;
 --- SKU# --- A8806-5G
 --- DISTRIBUTOR --- Sigma-Aldrich Inc</t>
  </si>
  <si>
    <t>IFN-ALPHA 2B HUMAN  QUOTE Reference R-3594963.1
 --- SKU# --- SRP4595-100UG
 --- DISTRIBUTOR --- Sigma-Aldrich Inc</t>
  </si>
  <si>
    <t>HYDROGEN PEROXIDE 30% (W/W) SOLUTION, C&amp;, HYDROGEN PEROXIDE 30% (W/W) SOLUTION, C&amp;
 --- SKU# --- H1009-100ML
 --- DISTRIBUTOR --- Sigma-Aldrich Inc</t>
  </si>
  <si>
    <t>Labstamp Needle - IRRADIATED Green
 --- SKU# --- 01-99016
 --- DISTRIBUTOR --- Somark Innovations, Inc.</t>
  </si>
  <si>
    <t>Labstamp UV Green Ink TriCell Slide Pack - IRRADIATED
 --- SKU# --- 01-99032
 --- DISTRIBUTOR --- Somark Innovations, Inc.</t>
  </si>
  <si>
    <t>TOLUNE ANHY 99.8 OVR MOLECU 1L
 --- SKU# --- AA47136K2
 --- DISTRIBUTOR --- Fisher Scientific</t>
  </si>
  <si>
    <t>F-12K Medium (Kaighn's Modification of Ham's F-12 Medium)
 --- SKU# --- 30-2004
 --- DISTRIBUTOR --- ATCC (American Type Culture Collections)</t>
  </si>
  <si>
    <t>RPMI-1640 Medium
 --- SKU# --- 30-2001
 --- DISTRIBUTOR --- ATCC (American Type Culture Collections)</t>
  </si>
  <si>
    <t>FLASK RB 1N 24 40 100ML
 --- SKU# --- 89426-460
 --- DISTRIBUTOR --- VWR International</t>
  </si>
  <si>
    <t>Ethyl Alcohol 200 Proof GR 4 L, Ethyl Alcohol 200 Proof GR 4 L
 --- SKU# --- EX0276-3
 --- DISTRIBUTOR --- Sigma-Aldrich Inc</t>
  </si>
  <si>
    <t>Panoscreen 1 and 2
 --- SKU# --- 2380
 --- DISTRIBUTOR --- Immucor Inc</t>
  </si>
  <si>
    <t>HANKS' BALANCED SALTS, MODIFIED, WITHOUT, HANKS' BALANCED SALTS, MODIFIED, WITHOUT
 --- SKU# --- H2387-10X1L
 --- DISTRIBUTOR --- Sigma-Aldrich Inc</t>
  </si>
  <si>
    <t>LOOKOUT MYCOPLASMA PCR DETECTION KIT, LOOKOUT MYCOPLASMA PCR DETECTION KIT
 --- SKU# --- MP0035-1KT
 --- DISTRIBUTOR --- Sigma-Aldrich Inc</t>
  </si>
  <si>
    <t>EXTRACT-N-AMP FOR TISSUE, EXTRACT-N-AMP FOR TISSUE
 --- SKU# --- XNAT2-1KT
 --- DISTRIBUTOR --- Sigma-Aldrich Inc</t>
  </si>
  <si>
    <t>RNALATER, RNALATER
 --- SKU# --- R0901-100ML
 --- DISTRIBUTOR --- Sigma-Aldrich Inc</t>
  </si>
  <si>
    <t>RNALATER, RNALATER
 --- SKU# --- R0901-500ML
 --- DISTRIBUTOR --- Sigma-Aldrich Inc</t>
  </si>
  <si>
    <t>TRIGLYCERIDE REAGENT, USED FOR QUANT&amp;, TRIGLYCERIDE REAGENT, USED FOR QUANT&amp;
 --- SKU# --- T2449-10ML
 --- DISTRIBUTOR --- Sigma-Aldrich Inc</t>
  </si>
  <si>
    <t>CORNING(R) MICROVOLUME TIPS VOLUME RANG&amp;, CORNING(R) MICROVOLUME TIPS VOLUME RANG&amp;
 --- SKU# --- CLS4894-960EA
 --- DISTRIBUTOR --- Sigma-Aldrich Inc</t>
  </si>
  <si>
    <t>RT LTS 20uL F
 --- SKU# --- 30389225
 --- DISTRIBUTOR --- Mettler-Toledo International Inc.</t>
  </si>
  <si>
    <t>WATERNUCLEASE-FREE WATER FOR MOLECULAR&amp;, WATERNUCLEASE-FREE WATER FOR MOLECULAR&amp;
 --- SKU# --- W4502-1L
 --- DISTRIBUTOR --- Sigma-Aldrich Inc</t>
  </si>
  <si>
    <t>Anti-C3b, -C3d, Gamma-clone
 --- SKU# --- 4068
 --- DISTRIBUTOR --- Immucor Inc</t>
  </si>
  <si>
    <t>HYDROGEN PEROXIDE 30% (W/W) SOLUTION, C&amp;, HYDROGEN PEROXIDE 30% (W/W) SOLUTION, C&amp;
 --- SKU# --- H1009-5ML
 --- DISTRIBUTOR --- Sigma-Aldrich Inc</t>
  </si>
  <si>
    <t>Labstamp Needle - IRRADIATED Yellow
 --- SKU# --- 01-99015
 --- DISTRIBUTOR --- Somark Innovations, Inc.</t>
  </si>
  <si>
    <t>Referencells A1, A2, B and O
 --- SKU# --- 2338
 --- DISTRIBUTOR --- Immucor Inc</t>
  </si>
  <si>
    <t>Stellar Scientific T-75 Tissue Culture Treated Flask, Vented Cap, Canted Neck, 100/CS
 --- SKU# --- TC30-120
 --- DISTRIBUTOR --- Stellar Scientific LLC</t>
  </si>
  <si>
    <t>Delivery of glycerol stock
 --- SKU# --- 103215
 --- DISTRIBUTOR --- Twist Bioscience Corporation</t>
  </si>
  <si>
    <t>Twist Clonal Gene (2µg - 10µg)
 --- SKU# --- 103210
 --- DISTRIBUTOR --- Twist Bioscience Corporation</t>
  </si>
  <si>
    <t>Anti-C, Gamma Clone
 --- SKU# --- 66421
 --- DISTRIBUTOR --- Immucor Inc</t>
  </si>
  <si>
    <t>Labstamp UV Green Ink TriCell Slide Pack - IRRADIATED (20 slides per pack)
 --- SKU# --- 01-99032
 --- DISTRIBUTOR --- Somark Innovations, Inc.</t>
  </si>
  <si>
    <t>Tubersol PPD inj 50 tests 5Tu 5ml/VI Ea
 --- SKU# --- 5462927
 --- DISTRIBUTOR --- Henry Schein, Inc.</t>
  </si>
  <si>
    <t>Paraformaldehyde solution
 --- SKU# --- 02199983-CF
 --- DISTRIBUTOR --- MP Biomedicals, LLC</t>
  </si>
  <si>
    <t>ECL PRIME WESTERN BLOTTING SYSTEM, ECL PRIME WESTERN BLOTTING SYSTEM
 --- SKU# --- GERPN2232
 --- DISTRIBUTOR --- Sigma-Aldrich Inc</t>
  </si>
  <si>
    <t>3 1/4" Regular Auger
 --- SKU# --- 400.06
 --- DISTRIBUTOR --- AMS Inc</t>
  </si>
  <si>
    <t>STERCP-GP 500ML EXPRS PLS 12PK
 --- SKU# --- S2GPU05AC22
 --- DISTRIBUTOR --- Fisher Scientific</t>
  </si>
  <si>
    <t>TRIS(DIBENZYLIDENEACETONE)DIPALLAD 500MG
 --- SKU# --- TS31877-5000
 --- DISTRIBUTOR --- VWR International</t>
  </si>
  <si>
    <t>FB GRAD CYL PMP 250ML 1EA
 --- SKU# --- 300734
 --- DISTRIBUTOR --- Fisher Scientific</t>
  </si>
  <si>
    <t>TK73337108T Dip Slide, Agar Type TTC/MALT, Testing Range 100 to 1,000,000 cfu/mL, Shelf Life - Months 4 to 9 mo, Types of Bacteria Tested For Aerobic Microorganisms/Aspergillus flavus, Aspergillus niger, Candida spp., Mucor spp., Penicillium notatum, Tes
 --- SKU# --- 49AV95
 --- DISTRIBUTOR --- W W Grainger, Inc.</t>
  </si>
  <si>
    <t>RIDGELINE HEADGEAR W/RATCHET
 --- SKU# --- 19155360
 --- DISTRIBUTOR --- Fisher Scientific</t>
  </si>
  <si>
    <t>Holds 24 2"plastic boxes = 6 boxes high x 4 boxes deep - SEE ATTACHED QUOTE DAIQ30710
 --- SKU# --- URO462P
 --- DISTRIBUTOR --- D.A.I. Scientific Equipment</t>
  </si>
  <si>
    <t>THF ANHY 99.8+ STAB. W . 100ML
 --- SKU# --- AA44608AE
 --- DISTRIBUTOR --- Fisher Scientific</t>
  </si>
  <si>
    <t>BRAND(TM) CRYOGENIC TUBE WITH SCREW CA&amp;, BRAND(TM) CRYOGENIC TUBE WITH SCREW CA&amp;
 --- SKU# --- BR114832-1000EA
 --- DISTRIBUTOR --- Sigma-Aldrich Inc</t>
  </si>
  <si>
    <t>PRECISION SEAL(TM) RUBBER SEPTA WHITE, &amp;, PRECISION SEAL(TM) RUBBER SEPTA WHITE, &amp;
 --- SKU# --- Z553913-100EA
 --- DISTRIBUTOR --- Sigma-Aldrich Inc</t>
  </si>
  <si>
    <t>COLLAGEN COATING SOLUTION (50 ML), COLLAGEN COATING SOLUTION (50 ML)
 --- SKU# --- 125-50
 --- DISTRIBUTOR --- Sigma-Aldrich Inc</t>
  </si>
  <si>
    <t>POLY-L-LYSINE SOLUTION, 0.01%, STERILE-&amp;, POLY-L-LYSINE SOLUTION, 0.01%, STERILE-&amp;
 --- SKU# --- P4707-50ML
 --- DISTRIBUTOR --- Sigma-Aldrich Inc</t>
  </si>
  <si>
    <t>Steriflip-GP 50mL Express Plus PES .22um, Steriflip-GP 50mL Express Plus PES .22um
 --- SKU# --- SCGP00525
 --- DISTRIBUTOR --- Sigma-Aldrich Inc</t>
  </si>
  <si>
    <t>STABLECELL(TM) DMEM - HIGH GLUCOSE, WIT&amp;, STABLECELL(TM) DMEM - HIGH GLUCOSE, WIT&amp;
 --- SKU# --- D0819-500ML
 --- DISTRIBUTOR --- Sigma-Aldrich Inc</t>
  </si>
  <si>
    <t>HYDROCORTISONE SUITABLE FOR CELL CULTUR&amp;, HYDROCORTISONE SUITABLE FOR CELL CULTUR&amp;
 --- SKU# --- H0888-1G
 --- DISTRIBUTOR --- Sigma-Aldrich Inc</t>
  </si>
  <si>
    <t>RPMI-1640 Medium30-2001Fetal Bovine Serum (FBS)30-2020Dimethylsulfoxide (DMSO)4-XRPMI-1640 Medium
 --- SKU# --- 30-2001
 --- DISTRIBUTOR --- ATCC (American Type Culture Collections)</t>
  </si>
  <si>
    <t>PARAPLAST, FOR TISSUE EMBEDDING, PARAPLAST, FOR TISSUE EMBEDDING
 --- SKU# --- P3558-1KG
 --- DISTRIBUTOR --- Sigma-Aldrich Inc</t>
  </si>
  <si>
    <t>SE-9373  Lab jack-Medium (15 X 15)
 --- SKU# --- SE-9373
 --- DISTRIBUTOR --- Pasco Scientific</t>
  </si>
  <si>
    <t>Quick Disconnect Grid Harness for Rat
 --- SKU# --- ENV-005-QD
 --- DISTRIBUTOR --- Med Associates, Inc.</t>
  </si>
  <si>
    <t>Standalone Aversive Stimulator/Scrambler
 --- SKU# --- ENV-414S
 --- DISTRIBUTOR --- Med Associates, Inc.</t>
  </si>
  <si>
    <t>10' (3.0 m) 3-Pin Mini-Molex Extension
 --- SKU# --- SG-216A-10
 --- DISTRIBUTOR --- Med Associates, Inc.</t>
  </si>
  <si>
    <t>10' Shock Output Cable, DB-9 M/F
 --- SKU# --- SG-219G-10
 --- DISTRIBUTOR --- Med Associates, Inc.</t>
  </si>
  <si>
    <t>TRIS(DIBENZYLIDENEACETONE)DIPALLADIUM(0), TRIS(DIBENZYLIDENEACETONE)DIPALLADIUM(0)
 --- SKU# --- 328774-5G
 --- DISTRIBUTOR --- Sigma-Aldrich Inc</t>
  </si>
  <si>
    <t>EGM-Plus Bulletkit
 --- SKU# --- CC-5035
 --- DISTRIBUTOR --- Lonza Walkersville, Inc</t>
  </si>
  <si>
    <t>10X TBE Buffer
 --- SKU# --- IB01020
 --- DISTRIBUTOR --- BANVUE POINT INT'L, INC</t>
  </si>
  <si>
    <t>OLIGOMYCIN A &gt;= 99% (HPLC), OLIGOMYCIN A &gt;= 99% (HPLC)
 --- SKU# --- 75351-5MG
 --- DISTRIBUTOR --- Sigma-Aldrich Inc</t>
  </si>
  <si>
    <t>HYDROGEN PEROXIDE, CONTAINS INHIBITOR, &amp;, HYDROGEN PEROXIDE, CONTAINS INHIBITOR, &amp;
 --- SKU# --- 216763-100ML
 --- DISTRIBUTOR --- Sigma-Aldrich Inc</t>
  </si>
  <si>
    <t>Dumont #5 forceps
 --- SKU# --- 11254-20
 --- DISTRIBUTOR --- Fine Science Tools, Inc.</t>
  </si>
  <si>
    <t>STABLECELL(TM) DMEM - HIGH GLUCOSE WITH&amp;, STABLECELL(TM) DMEM - HIGH GLUCOSE WITH&amp;
 --- SKU# --- D0822-500ML
 --- DISTRIBUTOR --- Sigma-Aldrich Inc</t>
  </si>
  <si>
    <t>Gamma-clone Control
 --- SKU# --- 420403
 --- DISTRIBUTOR --- Immucor Inc</t>
  </si>
  <si>
    <t>Anti-IgG Mono Green
 --- SKU# --- 409203
 --- DISTRIBUTOR --- Immucor Inc</t>
  </si>
  <si>
    <t>High Lunatic Plate Frame Strips, OD 275 (Box of 30)
 --- SKU# --- 701-2003
 --- DISTRIBUTOR --- Unchained Labs</t>
  </si>
  <si>
    <t>CREATINE PHOSPHOKINASE TYPE I FROM     &amp;, CREATINE PHOSPHOKINASE TYPE I FROM     &amp;
 --- SKU# --- C3755-35KU
 --- DISTRIBUTOR --- Sigma-Aldrich Inc</t>
  </si>
  <si>
    <t>Student dumont #5 forceps
 --- SKU# --- 91150-20
 --- DISTRIBUTOR --- Fine Science Tools, Inc.</t>
  </si>
  <si>
    <t>Dumont #5/45 Forceps
 --- SKU# --- 11251-35
 --- DISTRIBUTOR --- Fine Science Tools, Inc.</t>
  </si>
  <si>
    <t>Anti-c, Series 1
 --- SKU# --- 66425
 --- DISTRIBUTOR --- Immucor Inc</t>
  </si>
  <si>
    <t>Anti-E, Gamma-clone
 --- SKU# --- 66422
 --- DISTRIBUTOR --- Immucor Inc</t>
  </si>
  <si>
    <t>Pipette Tips SR LTS 200?L F 960A/5, Commodity Code 8479909496, Country of Origin US, For use with Rainin LTS pipettes.
 --- SKU# --- 17005859
 --- DISTRIBUTOR --- Mettler-Toledo International Inc.</t>
  </si>
  <si>
    <t>Phusion® GC Buffer Pack - 6 ml
 --- SKU# --- B0519S
 --- DISTRIBUTOR --- New England Biolabs</t>
  </si>
  <si>
    <t>Pipette Tips RT UNV 200µL F 960A/10
 --- SKU# --- 30389186
 --- DISTRIBUTOR --- Mettler-Toledo International Inc.</t>
  </si>
  <si>
    <t>Pipette Tips RT UNV 1000µL F 768A/8
 --- SKU# --- 30389165
 --- DISTRIBUTOR --- Mettler-Toledo International Inc.</t>
  </si>
  <si>
    <t>HYDROGEN PEROXIDE, CONTAINS POTASSIUM S&amp;, HYDROGEN PEROXIDE, CONTAINS POTASSIUM S&amp;
 --- SKU# --- 316989-3.7L
 --- DISTRIBUTOR --- Sigma-Aldrich Inc</t>
  </si>
  <si>
    <t>HYDROGEN PEROXIDE, CONTAINS INHIBITOR, &amp;, HYDROGEN PEROXIDE, CONTAINS INHIBITOR, &amp;
 --- SKU# --- 216763-500ML
 --- DISTRIBUTOR --- Sigma-Aldrich Inc</t>
  </si>
  <si>
    <t>2019-nCoV TaqMan RT-PCR Kit
 --- SKU# --- TM67100
 --- DISTRIBUTOR --- Norgen Biotek Corporation</t>
  </si>
  <si>
    <t>COVID-19 TaqMan RT-PCR Kit
 --- SKU# --- TM67240
 --- DISTRIBUTOR --- Norgen Biotek Corporation</t>
  </si>
  <si>
    <t>EGM-Plus bulletkit
 --- SKU# --- CC-5035
 --- DISTRIBUTOR --- Lonza Walkersville Inc.</t>
  </si>
  <si>
    <t>0.9% Sodium Chloride Injection 10mL Vial
 --- SKU# --- RX0.9NACL-10
 --- DISTRIBUTOR --- American Health Services Sales Corp</t>
  </si>
  <si>
    <t>Brass Garden Hose FittingStraight Adapter with Swivel, 3/4 GHT Female x 1/2 NPT Female
 --- SKU# --- 70815T43
 --- DISTRIBUTOR --- McMaster-Carr Supply Co.</t>
  </si>
  <si>
    <t>Hardened Fine Scissors - Straight/11cm
 --- SKU# --- 14090-11
 --- DISTRIBUTOR --- Fine Science Tools, Inc.</t>
  </si>
  <si>
    <t>LOOKOUT TM MYCOPLASMA ELIMINATION KIT, LOOKOUT TM MYCOPLASMA ELIMINATION KIT
 --- SKU# --- MP0030-1KT
 --- DISTRIBUTOR --- Sigma-Aldrich Inc</t>
  </si>
  <si>
    <t>BRAND(TM) CRYOGENIC TUBE WITH SCREW CA&amp;, BRAND(TM) CRYOGENIC TUBE WITH SCREW CA&amp;
 --- SKU# --- BR114840-1000EA
 --- DISTRIBUTOR --- Sigma-Aldrich Inc</t>
  </si>
  <si>
    <t>PLGAUMICROSPHERES, 5 UM AVERAGE DIUMETE&amp;, PLGAUMICROSPHERES, 5 UM AVERAGE DIUMETE&amp;
 --- SKU# --- LG5000-50MG
 --- DISTRIBUTOR --- Sigma-Aldrich Inc</t>
  </si>
  <si>
    <t>GREEN FLUORESCENT PLGAUMICROSPHERES, 10&amp;, GREEN FLUORESCENT PLGAUMICROSPHERES, 10&amp;
 --- SKU# --- LGFG10K-50MG
 --- DISTRIBUTOR --- Sigma-Aldrich Inc</t>
  </si>
  <si>
    <t>LOCKING CASTER BASE Silver TAG #1: CASTERS  List Price: 100.00 Discount Off List: 45.12 %
 --- SKU# --- BP-03-SV
 --- DISTRIBUTOR --- Balco Interiors</t>
  </si>
  <si>
    <t>PENICILLIN-STREPTOMYCINSTERILE-FILTERE
 --- SKU# --- P0781-100ML
 --- DISTRIBUTOR --- Sigma-Aldrich Inc</t>
  </si>
  <si>
    <t>Marprene Dbl Seg Manif Tube0.38mm Bore O/GnTariff Code 39173300Country/region of origin United Kingdom
 --- SKU# --- 979.0038.000
 --- DISTRIBUTOR --- Watson-Marlow Inc</t>
  </si>
  <si>
    <t>Anti-e, Gamma-Clone
 --- SKU# --- 66424
 --- DISTRIBUTOR --- Immucor Inc</t>
  </si>
  <si>
    <t>POLY-L-LYSINE SOLUTION, POLY-L-LYSINE SOLUTION
 --- SKU# --- P8920-100ML
 --- DISTRIBUTOR --- Sigma-Aldrich Inc</t>
  </si>
  <si>
    <t>EGM-Plus bulletKit
 --- SKU# --- CC5035
 --- DISTRIBUTOR --- Lonza Walkersville, Inc</t>
  </si>
  <si>
    <t>Eye Examination Simulator
 --- SKU# --- KKM82A
 --- DISTRIBUTOR --- Limbs &amp; Things Inc</t>
  </si>
  <si>
    <t>Ear Examination Simulator II
 --- SKU# --- KKMW12
 --- DISTRIBUTOR --- Limbs &amp; Things Inc</t>
  </si>
  <si>
    <t>Nasopharyngeal Swab Collection Simulator
 --- SKU# --- KKMW45
 --- DISTRIBUTOR --- Limbs &amp; Things Inc</t>
  </si>
  <si>
    <t>RPMI-1640 MEDIUM, MODIFIED, WITH SODIUM, RPMI-1640 MEDIUM, MODIFIED, WITH SODIUM
 --- SKU# --- R7509-500ML
 --- DISTRIBUTOR --- Sigma-Aldrich Inc</t>
  </si>
  <si>
    <t>Fetal Bovine Serum, HL-1 Cell Screen, Fetal Bovine Serum, HL-1 Cell Screen
 --- SKU# --- TMS-016-B
 --- DISTRIBUTOR --- Sigma-Aldrich Inc</t>
  </si>
  <si>
    <t>Masimo LNC-14 patient CBL 14ft
 --- SKU# --- 8776
 --- DISTRIBUTOR --- Natus Medical Inc</t>
  </si>
  <si>
    <t>Masimo LNCS-DBI REUS ADT AOFT
 --- SKU# --- 8777
 --- DISTRIBUTOR --- Natus Medical Inc</t>
  </si>
  <si>
    <t>Masimo LNCS ADTX DISP pkg 20
 --- SKU# --- 8781
 --- DISTRIBUTOR --- Natus Medical Inc</t>
  </si>
  <si>
    <t>DIMETHYL SULFOXIDE-D6, 99.9 ATOM % D, DIMETHYL SULFOXIDE-D6, 99.9 ATOM % D
 --- SKU# --- 151874-50G-SB
 --- DISTRIBUTOR --- Sigma-Aldrich Inc</t>
  </si>
  <si>
    <t>smRNA-seq library preparation and QC
 --- SKU# --- smRNA-seq_Submission_0303202
 --- DISTRIBUTOR --- University of Texas, Health Sci of San Antonio</t>
  </si>
  <si>
    <t>CORNING FOAM CENTRIFUGE RACK,15ML, CORNING FOAM CENTRIFUGE RACK,15ML
 --- SKU# --- CLS431355-20EA
 --- DISTRIBUTOR --- Sigma-Aldrich Inc</t>
  </si>
  <si>
    <t>Emergency Sperm Cryopreservation
 --- SKU# --- Q101716
 --- DISTRIBUTOR --- Jackson Laboratory</t>
  </si>
  <si>
    <t>810 nm, 1.0 W, 600 mA, 60 chips, TO-66
 --- SKU# --- LED810-66-60
 --- DISTRIBUTOR --- Roithner Lasertechnik</t>
  </si>
  <si>
    <t>DIMETHYL SULFOXIDE-D6, 99.9 ATOM % D, DIMETHYL SULFOXIDE-D6, 99.9 ATOM % D
 --- SKU# --- 151874-50G-GL
 --- DISTRIBUTOR --- Sigma-Aldrich Inc</t>
  </si>
  <si>
    <t>PT-1000 30 MM
 --- SKU# --- PT-1000 30 MM
 --- DISTRIBUTOR --- Atlas Scientific</t>
  </si>
  <si>
    <t>A-100 Analog Pressure Sensor
 --- SKU# --- A-100 Analog Pressure Sensor
 --- DISTRIBUTOR --- Atlas Scientific</t>
  </si>
  <si>
    <t>EZO pH Circuit
 --- SKU# --- EZO pH Circuit
 --- DISTRIBUTOR --- Atlas Scientific</t>
  </si>
  <si>
    <t>ENV-40-pH
 --- SKU# --- ENV-40-pH
 --- DISTRIBUTOR --- Atlas Scientific</t>
  </si>
  <si>
    <t>ENV-40-ORP
 --- SKU# --- ENV-40-ORP
 --- DISTRIBUTOR --- Atlas Scientific</t>
  </si>
  <si>
    <t>EZO -ORP
 --- SKU# --- EZO -ORP
 --- DISTRIBUTOR --- Atlas Scientific</t>
  </si>
  <si>
    <t>EZO-RTD
 --- SKU# --- EZO-RTD
 --- DISTRIBUTOR --- Atlas Scientific</t>
  </si>
  <si>
    <t>EZO-EC
 --- SKU# --- EZO-EC
 --- DISTRIBUTOR --- Atlas Scientific</t>
  </si>
  <si>
    <t>ENV-40-EC-K1.0
 --- SKU# --- ENV-40-EC-K1.0
 --- DISTRIBUTOR --- Atlas Scientific</t>
  </si>
  <si>
    <t>PT-1000
 --- SKU# --- PT-1000
 --- DISTRIBUTOR --- Atlas Scientific</t>
  </si>
  <si>
    <t>Split Pig's Feet - 6 cases  -- Payment for Y3 Medical Student Orientation.
 --- SKU# --- unknown
 --- DISTRIBUTOR --- Wolverine Packing Company</t>
  </si>
  <si>
    <t>PRECISION SEAL(TM) RUBBER SEPTA WHITE, &amp;, PRECISION SEAL(TM) RUBBER SEPTA WHITE, &amp;
 --- SKU# --- Z553980-100EA
 --- DISTRIBUTOR --- Sigma-Aldrich Inc</t>
  </si>
  <si>
    <t>PRECISION SEAL(TM) RUBBER SEPTA WHITE, &amp;, PRECISION SEAL(TM) RUBBER SEPTA WHITE, &amp;
 --- SKU# --- Z553964-100EA
 --- DISTRIBUTOR --- Sigma-Aldrich Inc</t>
  </si>
  <si>
    <t>BRAIN HEART INFUSION AGAR, FOR         &amp;, BRAIN HEART INFUSION AGAR, FOR         &amp;
 --- SKU# --- 70138-500G
 --- DISTRIBUTOR --- Sigma-Aldrich Inc</t>
  </si>
  <si>
    <t>PETRI DISH GMA STERILE 100X15MM PK20
 --- SKU# --- 470210-568
 --- DISTRIBUTOR --- VWR International</t>
  </si>
  <si>
    <t>REAGENT ALCOHOL, 100%, 1 GAL
 --- SKU# --- NC1897356
 --- DISTRIBUTOR --- Fisher Scientific</t>
  </si>
  <si>
    <t>THERM DURAC RS -20/150C
 --- SKU# --- 13201411
 --- DISTRIBUTOR --- Fisher Scientific</t>
  </si>
  <si>
    <t>FSHR TRACEABLE THRMTR RCRDNG
 --- SKU# --- 1464826
 --- DISTRIBUTOR --- Fisher Scientific</t>
  </si>
  <si>
    <t>SODIUM CHLORIDE BIOXTRA, SODIUM CHLORIDE BIOXTRA
 --- SKU# --- S7653-1KG
 --- DISTRIBUTOR --- Sigma-Aldrich Inc</t>
  </si>
  <si>
    <t>FILTER PAPER 7CM 100/PK
 --- SKU# --- 09801A
 --- DISTRIBUTOR --- Fisher Scientific</t>
  </si>
  <si>
    <t>LC/MS STARTER KIT
 --- SKU# --- LCMSKIT
 --- DISTRIBUTOR --- Fisher Scientific</t>
  </si>
  <si>
    <t>HUMAN SERUM TYPE AB (MALE) FROM MALE AB, HUMAN SERUM TYPE AB (MALE) FROM MALE AB
 --- SKU# --- H4522-100ML
 --- DISTRIBUTOR --- Sigma-Aldrich Inc</t>
  </si>
  <si>
    <t>EZ-Link Sulfo-NHS-SS-Biotin, No Weigh Format
 --- SKU# --- A39258
 --- DISTRIBUTOR --- Life Technologies Corporation</t>
  </si>
  <si>
    <t>RPMI-1640
 --- SKU# --- 30-2001
 --- DISTRIBUTOR --- ATCC (American Type Culture Collections)</t>
  </si>
  <si>
    <t>DULBECCO'S PHOSPHATE BUFFERED SALINE, MO, DULBECCO'S PHOSPHATE BUFFERED SALINE, MO
 --- SKU# --- D5652-10X1L
 --- DISTRIBUTOR --- Sigma-Aldrich Inc</t>
  </si>
  <si>
    <t>Forceps, dissection, serrated tip - 8 inch standard
 --- SKU# --- - 8 inch standard
 --- DISTRIBUTOR --- MP Acquisition, LLC</t>
  </si>
  <si>
    <t>TRIZMA(R) BASE, BIOPERFORMANCE CERTIF&amp;, TRIZMA(R) BASE, BIOPERFORMANCE CERTIF&amp;
 --- SKU# --- T6066-1KG
 --- DISTRIBUTOR --- Sigma-Aldrich Inc</t>
  </si>
  <si>
    <t>Alpha Lipoic Acid - 30 mL
 --- SKU# --- 0
 --- DISTRIBUTOR --- Empower Clinic Services, LLC</t>
  </si>
  <si>
    <t>PHOSSTOP, 10 TABLETS, PHOSSTOP, 10 TABLETS
 --- SKU# --- 4906845001
 --- DISTRIBUTOR --- Sigma-Aldrich Inc</t>
  </si>
  <si>
    <t>KANAMYCIN SULFATE, MIXTURE OF KANAMYCIN&amp;, KANAMYCIN SULFATE, MIXTURE OF KANAMYCIN&amp;
 --- SKU# --- 60615-5G
 --- DISTRIBUTOR --- Sigma-Aldrich Inc</t>
  </si>
  <si>
    <t>EPPENDORF(R) EPT.I.P.S. BOX 20-300 ML V&amp;, EPPENDORF(R) EPT.I.P.S. BOX 20-300 ML V&amp;
 --- SKU# --- Z640239-96EA
 --- DISTRIBUTOR --- Sigma-Aldrich Inc</t>
  </si>
  <si>
    <t>JUMPSTART TAQ DNA POLYMERASE, JUMPSTART TAQ DNA POLYMERASE
 --- SKU# --- D9307-250UN
 --- DISTRIBUTOR --- Sigma-Aldrich Inc</t>
  </si>
  <si>
    <t>Human Aortic SMC Growth kit
 --- SKU# --- PCS-100-042
 --- DISTRIBUTOR --- ATCC (American Type Culture Collections)</t>
  </si>
  <si>
    <t>GENIPIN, GENIPIN
 --- SKU# --- G4796-125MG
 --- DISTRIBUTOR --- Sigma-Aldrich Inc</t>
  </si>
  <si>
    <t>HYDROXYPROLINE ASSAY KIT, HYDROXYPROLINE ASSAY KIT
 --- SKU# --- MAK008-1KT
 --- DISTRIBUTOR --- Sigma-Aldrich Inc</t>
  </si>
  <si>
    <t>DIPHENYLENEIODONIUM CHLORIDE, DIPHENYLENEIODONIUM CHLORIDE
 --- SKU# --- D2926-50MG
 --- DISTRIBUTOR --- Sigma-Aldrich Inc</t>
  </si>
  <si>
    <t>Pipet Tips/pack
 --- SKU# --- 26-401
 --- DISTRIBUTOR --- Genesee Scientific</t>
  </si>
  <si>
    <t>Pipet Tips/pack
 --- SKU# --- 23-130R
 --- DISTRIBUTOR --- Genesee Scientific</t>
  </si>
  <si>
    <t>STREPTAVIDIN-AGAROSE, STREPTAVIDIN-AGAROSE
 --- SKU# --- S1638-1ML
 --- DISTRIBUTOR --- Sigma-Aldrich Inc</t>
  </si>
  <si>
    <t>EMEM media
 --- SKU# --- 30-2003
 --- DISTRIBUTOR --- ATCC (American Type Culture Collections)</t>
  </si>
  <si>
    <t>Polysine coated microscope slides
 --- SKU# --- 26414
 --- DISTRIBUTOR --- Polysciences, Inc</t>
  </si>
  <si>
    <t>PONCEAU S SOLUTION, BIOREAGENT, SUIT&amp;, PONCEAU S SOLUTION, BIOREAGENT, SUIT&amp;
 --- SKU# --- P7170-1L
 --- DISTRIBUTOR --- Sigma-Aldrich Inc</t>
  </si>
  <si>
    <t>TRIZMA(R) BASE, BIOPERFORMANCE CERTIF&amp;, TRIZMA(R) BASE, BIOPERFORMANCE CERTIF&amp;
 --- SKU# --- T6066-5KG
 --- DISTRIBUTOR --- Sigma-Aldrich Inc</t>
  </si>
  <si>
    <t>Gentamicin/amphotericin (GA 1000)
 --- SKU# --- CC-4083
 --- DISTRIBUTOR --- Lonza Walkersville Inc.</t>
  </si>
  <si>
    <t>EPPENDORF(R) SAFE-LOCK MICROCENTRIFUGE &amp;, EPPENDORF(R) SAFE-LOCK MICROCENTRIFUGE &amp;
 --- SKU# --- T9661-500EA
 --- DISTRIBUTOR --- Sigma-Aldrich Inc</t>
  </si>
  <si>
    <t>Maltose Dextrin
 --- SKU# --- 402850
 --- DISTRIBUTOR --- Dyets, Inc.</t>
  </si>
  <si>
    <t>EPPENDORF(R) EPT.I.P.S. RELOADS 0.1-10 &amp;, EPPENDORF(R) EPT.I.P.S. RELOADS 0.1-10 &amp;
 --- SKU# --- Z640387-960EA
 --- DISTRIBUTOR --- Sigma-Aldrich Inc</t>
  </si>
  <si>
    <t>Microtome blades
 --- SKU# --- MER MLP 300
 --- DISTRIBUTOR --- Mercedes Medical, LLC</t>
  </si>
  <si>
    <t>Ear Plug E-A-R Classic w/oCord Cyl 29dB Pillow 200PrYllw 400/Bx, 10 BX/CA
 --- SKU# --- 2218045
 --- DISTRIBUTOR --- Henry Schein, Inc.</t>
  </si>
  <si>
    <t>Earloop Mask Surgical L2 Blue 50/Bx, 40 BX/CA
 --- SKU# --- 1381736
 --- DISTRIBUTOR --- Henry Schein, Inc.</t>
  </si>
  <si>
    <t>Posiflush Saline Syringe 10mL Fill 30/Bx, 16 BX/CA
 --- SKU# --- 1355955
 --- DISTRIBUTOR --- Henry Schein, Inc.</t>
  </si>
  <si>
    <t>Needle 18gx1-1/2" Blunt Fill Sterile 100/Bx, 10 BX/CA
 --- SKU# --- 1127097
 --- DISTRIBUTOR --- Henry Schein, Inc.</t>
  </si>
  <si>
    <t>DULBECCO'S PHOSPHATE BUFFERED SALINE, MO, DULBECCO'S PHOSPHATE BUFFERED SALINE, MO
 --- SKU# --- D8537-500ML
 --- DISTRIBUTOR --- Sigma-Aldrich Inc</t>
  </si>
  <si>
    <t>DULBECCO'S PHOSPHATE BUFFERED SALINE, WI, DULBECCO'S PHOSPHATE BUFFERED SALINE, WI
 --- SKU# --- D8662-500ML
 --- DISTRIBUTOR --- Sigma-Aldrich Inc</t>
  </si>
  <si>
    <t>CORN OIL, DELIVERY VEHICLE FOR FAT-SOLU&amp;, CORN OIL, DELIVERY VEHICLE FOR FAT-SOLU&amp;
 --- SKU# --- C8267-500ML
 --- DISTRIBUTOR --- Sigma-Aldrich Inc</t>
  </si>
  <si>
    <t>SNAP i.d. 2.0 IHC Slide Holders, SNAP i.d. 2.0 IHC Slide Holders
 --- SKU# --- SNAP2SH
 --- DISTRIBUTOR --- Sigma-Aldrich Inc</t>
  </si>
  <si>
    <t>Pipette Tips GPS LTS 1000µL768A/8
 --- SKU# --- 30389292
 --- DISTRIBUTOR --- Mettler-Toledo International Inc.</t>
  </si>
  <si>
    <t>Pipette Tips GPS LTS 250µL960A/10
 --- SKU# --- 30389299
 --- DISTRIBUTOR --- Mettler-Toledo International Inc.</t>
  </si>
  <si>
    <t>PurpleAir PA-II-SD
 --- SKU# --- Air Sensors
 --- DISTRIBUTOR --- PurpleAir, Inc.</t>
  </si>
  <si>
    <t>KANAMYCIN SULFATE, MIXTURE OF KANAMYCIN&amp;, KANAMYCIN SULFATE, MIXTURE OF KANAMYCIN&amp;
 --- SKU# --- 60615-25G
 --- DISTRIBUTOR --- Sigma-Aldrich Inc</t>
  </si>
  <si>
    <t>EPPENDORF(R) SAFE-LOCK MICROCENTRIFUGE &amp;, EPPENDORF(R) SAFE-LOCK MICROCENTRIFUGE &amp;
 --- SKU# --- EP022600044-100EA
 --- DISTRIBUTOR --- Sigma-Aldrich Inc</t>
  </si>
  <si>
    <t>Pipette tips GPS LTS 250ul
 --- SKU# --- 30389299
 --- DISTRIBUTOR --- Mettler-Toledo International Inc.</t>
  </si>
  <si>
    <t>T4 DNA Ligase Part # M0202S
 --- SKU# --- DPR
 --- DISTRIBUTOR --- New England Biolabs</t>
  </si>
  <si>
    <t>1.3L BREEDING TANK WITH INSERT, DIVIDER AND LID
 --- SKU# --- AFS1.3BT
 --- DISTRIBUTOR --- Aquatic Enterprises Inc</t>
  </si>
  <si>
    <t>PH TEST STRIPS 0.0-6.0 PH, RESOLUTION: &amp;, PH TEST STRIPS 0.0-6.0 PH, RESOLUTION: &amp;
 --- SKU# --- P4661-100EA
 --- DISTRIBUTOR --- Sigma-Aldrich Inc</t>
  </si>
  <si>
    <t>Mod 5001 w/ 7130 PPM Eplerenone Green Tabs 181869
 --- SKU# --- 19218696-201
 --- DISTRIBUTOR --- Frontier Distributing, Inc.</t>
  </si>
  <si>
    <t>MOD 5001 W/ 681 PPM VALSARTAN LT BLUE 181963
 --- SKU# --- 14601819631-201
 --- DISTRIBUTOR --- Frontier Distributing, Inc.</t>
  </si>
  <si>
    <t>P-AMINOPHENYL-A-D-MANNOPYRANOSIDE, P-AMINOPHENYL-A-D-MANNOPYRANOSIDE
 --- SKU# --- A1394-250MG
 --- DISTRIBUTOR --- Sigma-Aldrich Inc</t>
  </si>
  <si>
    <t>ANTI-CD81, ANTI-CD81
 --- SKU# --- SAB3500454-100UG
 --- DISTRIBUTOR --- Sigma-Aldrich Inc</t>
  </si>
  <si>
    <t>DIPHENYLENEIODONIUM CHLORIDE, DIPHENYLENEIODONIUM CHLORIDE
 --- SKU# --- D2926-10MG
 --- DISTRIBUTOR --- Sigma-Aldrich Inc</t>
  </si>
  <si>
    <t>EGTA, Molecular Biology Grad 1PC X 25GM, EGTA, Molecular Biology Grad 1PC X 25GM
 --- SKU# --- 324626-25GM
 --- DISTRIBUTOR --- Sigma-Aldrich Inc</t>
  </si>
  <si>
    <t>FORMALDEHYDE MOLECULAR BIOLOGY REAGENT, FORMALDEHYDE MOLECULAR BIOLOGY REAGENT
 --- SKU# --- F8775-500ML
 --- DISTRIBUTOR --- Sigma-Aldrich Inc</t>
  </si>
  <si>
    <t>4X SDS SAMPLE BUFFER, 4X SDS SAMPLE BUFFER
 --- SKU# --- 70607-3
 --- DISTRIBUTOR --- Sigma-Aldrich Inc</t>
  </si>
  <si>
    <t>LAZY-L SPREADERS, LAZY-L SPREADERS
 --- SKU# --- Z376779-1PAK
 --- DISTRIBUTOR --- Sigma-Aldrich Inc</t>
  </si>
  <si>
    <t>PIPERIDINE, REAGENTPLUS, 99%, PIPERIDINE, REAGENTPLUS, 99%
 --- SKU# --- 104094-100ML
 --- DISTRIBUTOR --- Sigma-Aldrich Inc</t>
  </si>
  <si>
    <t>EmbryoMax® Advanced KSOM Embryo Medium, EmbryoMax® Advanced KSOM Embryo Medium
 --- SKU# --- MR-101-D
 --- DISTRIBUTOR --- Sigma-Aldrich Inc</t>
  </si>
  <si>
    <t>Pipette Tips SS LTS 250µL 960A/5
 --- SKU# --- 17005875
 --- DISTRIBUTOR --- Mettler-Toledo International Inc.</t>
  </si>
  <si>
    <t>Pipette Tips SS LTS 20µL 960A/5
 --- SKU# --- 17005873
 --- DISTRIBUTOR --- Mettler-Toledo International Inc.</t>
  </si>
  <si>
    <t>Pipette Tips SS LTS 1000µL 768A/4
 --- SKU# --- 17007090
 --- DISTRIBUTOR --- Mettler-Toledo International Inc.</t>
  </si>
  <si>
    <t>ETHYL ALCOHOL, REAGENT, ANHYDROUS, DENAT HAZ UN1170
 --- SKU# --- 443611-1L
 --- DISTRIBUTOR --- Sigma-Aldrich Inc</t>
  </si>
  <si>
    <t>Disulfide HMGB1, LPS-free, 100 ug
 --- SKU# --- REHM121
 --- DISTRIBUTOR --- Tecan US Inc</t>
  </si>
  <si>
    <t>STREPTOZOTOCIN MIXEDANOMERS
 --- SKU# --- S0130-5G
 --- DISTRIBUTOR --- Sigma-Aldrich Inc</t>
  </si>
  <si>
    <t>GREINER SEROLOGICAL PIPETTES VOLUME 5 M&amp;, GREINER SEROLOGICAL PIPETTES VOLUME 5 M&amp;
 --- SKU# --- P7615-200EA
 --- DISTRIBUTOR --- Sigma-Aldrich Inc</t>
  </si>
  <si>
    <t>GREINER SEROLOGICAL PIPETTES VOLUME 10 &amp;, GREINER SEROLOGICAL PIPETTES VOLUME 10 &amp;
 --- SKU# --- P7740-200EA
 --- DISTRIBUTOR --- Sigma-Aldrich Inc</t>
  </si>
  <si>
    <t>GREINER SEROLOGICAL PIPETTES VOLUME 25 &amp;, GREINER SEROLOGICAL PIPETTES VOLUME 25 &amp;
 --- SKU# --- P7865-200EA
 --- DISTRIBUTOR --- Sigma-Aldrich Inc</t>
  </si>
  <si>
    <t>Polysine™ Coated Microscope Slides
 --- SKU# --- 26414-1
 --- DISTRIBUTOR --- Polysciences, Inc</t>
  </si>
  <si>
    <t>Pipette Tips RT UNV 20µL F 960A/10
 --- SKU# --- 30389189
 --- DISTRIBUTOR --- Mettler-Toledo International Inc.</t>
  </si>
  <si>
    <t>I-Stat Creatinine Cartridge Test Quantitative 25Ct CLIA Waived 25/Bx
 --- SKU# --- 1113394
 --- DISTRIBUTOR --- Henry Schein, Inc.</t>
  </si>
  <si>
    <t>TRIZMA(R) BASE, BIOPERFORMANCE CERTIF&amp;, TRIZMA(R) BASE, BIOPERFORMANCE CERTIF&amp;
 --- SKU# --- T6066-500G
 --- DISTRIBUTOR --- Sigma-Aldrich Inc</t>
  </si>
  <si>
    <t>SODIUM CHLORIDE BIOXTRA, SODIUM CHLORIDE BIOXTRA
 --- SKU# --- S7653-5KG
 --- DISTRIBUTOR --- Sigma-Aldrich Inc</t>
  </si>
  <si>
    <t>TGN-020, TGN-020
 --- SKU# --- SML0136-25MG
 --- DISTRIBUTOR --- Sigma-Aldrich Inc</t>
  </si>
  <si>
    <t>JUMPSTART TAQ DNA POLYMERASE, JUMPSTART TAQ DNA POLYMERASE
 --- SKU# --- D9307-50UN
 --- DISTRIBUTOR --- Sigma-Aldrich Inc</t>
  </si>
  <si>
    <t>DEOXYRIBONUCLEIC ACID FOR HYBRIDIZATION&amp;, DEOXYRIBONUCLEIC ACID FOR HYBRIDIZATION&amp;
 --- SKU# --- D7656-5X1ML
 --- DISTRIBUTOR --- Sigma-Aldrich Inc</t>
  </si>
  <si>
    <t>?Anti-C3b, -C3d, Monoclonal ?
 --- SKU# --- 4068
 --- DISTRIBUTOR --- Immucor Inc</t>
  </si>
  <si>
    <t>Dumont #55 Forceps - Biology Tips/Straight/Dumostar/11cm
 --- SKU# --- 11295-51
 --- DISTRIBUTOR --- Fine Science Tools, Inc.</t>
  </si>
  <si>
    <t>Dumont #5 Fine Forceps - Biology Tips/Straight/Inox/11cm
 --- SKU# --- 11254-20
 --- DISTRIBUTOR --- Fine Science Tools, Inc.</t>
  </si>
  <si>
    <t>SYRINGE NEEDLE, 19-GAUGE SS, 6IN LONG, &amp;, SYRINGE NEEDLE, 19-GAUGE SS, 6IN LONG, &amp;
 --- SKU# --- Z219347-1EA
 --- DISTRIBUTOR --- Sigma-Aldrich Inc</t>
  </si>
  <si>
    <t>SIGMAFAST PROTEASE INHIBITOR TABLETS GEN, SIGMAFAST PROTEASE INHIBITOR TABLETS GEN
 --- SKU# --- S8820-20TAB
 --- DISTRIBUTOR --- Sigma-Aldrich Inc</t>
  </si>
  <si>
    <t>DULBECCO'S PHOSPHATE BUFFERED SALINE, 10, DULBECCO'S PHOSPHATE BUFFERED SALINE, 10
 --- SKU# --- D1408-100ML
 --- DISTRIBUTOR --- Sigma-Aldrich Inc</t>
  </si>
  <si>
    <t>Pipette Tips GPS LTS 1000µL768A/8Green-Pak™ SpaceSaver™ stacked refills, 1000 ?L max. volume, for Rainin pipettes with LTS™LiteTouch™, 768 tips in 8 layers of 96.
 --- SKU# --- 30389292
 --- DISTRIBUTOR --- Mettler-Toledo International Inc.</t>
  </si>
  <si>
    <t>CELLTREAT® 10ml Serological Pipet, Individually Wrapped in Bags, Sterile, 200/Case
 --- SKU# --- T9FB2385500
 --- DISTRIBUTOR --- Global Equipment Company Inc</t>
  </si>
  <si>
    <t>DULBECCO'S PHOSPHATE BUFFERED SALINE, 10, DULBECCO'S PHOSPHATE BUFFERED SALINE, 10
 --- SKU# --- D1408-500ML
 --- DISTRIBUTOR --- Sigma-Aldrich Inc</t>
  </si>
  <si>
    <t>2-OLEOYL-1-PALMITOYL-SN-GLYCERO-3-PHOSPH, 2-OLEOYL-1-PALMITOYL-SN-GLYCERO-3-PHOSPH
 --- SKU# --- 01991-100MG
 --- DISTRIBUTOR --- Sigma-Aldrich Inc</t>
  </si>
  <si>
    <t>HypoGel 400 SHPrice 162discount 5%Total price = 153.9
 --- SKU# --- SP40011015004.0
 --- DISTRIBUTOR --- Rapp Polymere GmbH</t>
  </si>
  <si>
    <t>HypoGel 200 SHPrice 162discount 5%Total price = 153.9
 --- SKU# --- SP20011015004.0
 --- DISTRIBUTOR --- Rapp Polymere GmbH</t>
  </si>
  <si>
    <t>GLUTATHIONE REDUCED FORM, ETHYL ESTER, GLUTATHIONE REDUCED FORM, ETHYL ESTER
 --- SKU# --- G1404-25MG
 --- DISTRIBUTOR --- Sigma-Aldrich Inc</t>
  </si>
  <si>
    <t>C315IS-5/SPC INTERNAL 33GA ( FIT5MM PED GUIDE)
 --- SKU# --- 8IC315IS5SPC
 --- DISTRIBUTOR --- P1 Technologies. Inc</t>
  </si>
  <si>
    <t>C313C CONNECTOR CANNULA 0/SPR40CM
 --- SKU# --- 8IC313CXXXXC
 --- DISTRIBUTOR --- P1 Technologies. Inc</t>
  </si>
  <si>
    <t>Pipette Tips RT LTS 20?L F 960A/10
 --- SKU# --- 30389225
 --- DISTRIBUTOR --- Mettler-Toledo International Inc.</t>
  </si>
  <si>
    <t>FIBROBLAST GROWTH FACTOR-BASIC HUMAN&amp;, FIBROBLAST GROWTH FACTOR-BASIC HUMAN&amp;
 --- SKU# --- F0291-25UG
 --- DISTRIBUTOR --- Sigma-Aldrich Inc</t>
  </si>
  <si>
    <t>Pipette Tips GPS LTS 250?L960A/10;  Green-Pak™ SpaceSaver™ stacked refills, 250 ?L max. volume, for Rainin pipettes with LTS™LiteTouch™, 960 tips in 10 layers of 96.
 --- SKU# --- 30389299
 --- DISTRIBUTOR --- Mettler-Toledo International Inc.</t>
  </si>
  <si>
    <t>Pipette Tips GPS LTS 1000?L768A/8;  Green-Pak™ SpaceSaver™ stacked refills, 1000 ?L max. volume, for Rainin pipettes with LTS™LiteTouch™, 768 tips in 8 layers of 96.
 --- SKU# --- 30389292
 --- DISTRIBUTOR --- Mettler-Toledo International Inc.</t>
  </si>
  <si>
    <t>Pipette Tips GPS LTS 250ul 960A/10
 --- SKU# --- 30389299
 --- DISTRIBUTOR --- Mettler-Toledo International Inc.</t>
  </si>
  <si>
    <t>Pipette Tips GPS LTS 1000uL 768A/8
 --- SKU# --- 30389292
 --- DISTRIBUTOR --- Mettler-Toledo International Inc.</t>
  </si>
  <si>
    <t>Pipette Tips GP UNV 10µL F 960A/10
 --- SKU# --- 30389263
 --- DISTRIBUTOR --- Mettler-Toledo International Inc.</t>
  </si>
  <si>
    <t>Pipette Tips GP UNV 1000µL F 768A/8
 --- SKU# --- 30389260
 --- DISTRIBUTOR --- Mettler-Toledo International Inc.</t>
  </si>
  <si>
    <t>CHLOROFORM, BIOTECH GRADE, &gt;=99.8%, CONT, CHLOROFORM, BIOTECH GRADE, &gt;=99.8%, CONT
 --- SKU# --- 496189-1L
 --- DISTRIBUTOR --- Sigma-Aldrich Inc</t>
  </si>
  <si>
    <t>Cleansing &amp; Antimicrobial Wipes, Item #: WIPES
 --- SKU# --- wipes
 --- DISTRIBUTOR --- coVita, LLC</t>
  </si>
  <si>
    <t>Lectin from Triticum vulgaris (wheat)
 --- SKU# --- L3892-5MG
 --- DISTRIBUTOR --- Sigma-Aldrich Inc</t>
  </si>
  <si>
    <t>pCR CORE KIT WITH TAQ DNA POLYMERASE, pCR CORE KIT WITH TAQ DNA POLYMERASE
 --- SKU# --- CORET-1KT
 --- DISTRIBUTOR --- Sigma-Aldrich Inc</t>
  </si>
  <si>
    <t>Scaled transfection-grade pDNAproduction, small-scale CHO cell transienttransfection; IMAC affinity purification,protein buffer exchange, protein analytics
 --- SKU# --- Diabody production (4 mg scale
 --- DISTRIBUTOR --- Lytic Solutions</t>
  </si>
  <si>
    <t>DR900 MultiparameterPortable Colorimeter
 --- SKU# --- 9385100
 --- DISTRIBUTOR --- Hach Company</t>
  </si>
  <si>
    <t>Lectin from Triticum vulgaris (wheat)L3892-5MG
 --- SKU# --- L3892-5MG
 --- DISTRIBUTOR --- Sigma-Aldrich Inc</t>
  </si>
  <si>
    <t>SIGMAFAST PROTEASE INHIBITOR TABLETS GEN, SIGMAFAST PROTEASE INHIBITOR TABLETS GEN
 --- SKU# --- S8820-2TAB
 --- DISTRIBUTOR --- Sigma-Aldrich Inc</t>
  </si>
  <si>
    <t>Peroxigard 32 oz
 --- SKU# --- 4000010
 --- DISTRIBUTOR --- Frontier Distributing, Inc.</t>
  </si>
  <si>
    <t>1-METHYL-4-PHENYL-1,2,3,6-TETRA- HYDROPY, 1-METHYL-4-PHENYL-1,2,3,6-TETRA- HYDROPY
 --- SKU# --- M0896-100MG
 --- DISTRIBUTOR --- Sigma-Aldrich Inc</t>
  </si>
  <si>
    <t>LECTIN FROM TRITICUM VULGARIS PEROXIDASE, LECTIN FROM TRITICUM VULGARIS PEROXIDASE
 --- SKU# --- L3892-1MG
 --- DISTRIBUTOR --- Sigma-Aldrich Inc</t>
  </si>
  <si>
    <t>EPPENDORF(R) SAFE-LOCK MICROCENTRIFUGE &amp;, EPPENDORF(R) SAFE-LOCK MICROCENTRIFUGE &amp;
 --- SKU# --- T3545-500EA
 --- DISTRIBUTOR --- Sigma-Aldrich Inc</t>
  </si>
  <si>
    <t>4 X 4 X .313 6061-T6 AMERICAN STANDARD H-BEAM 25FT
 --- SKU# --- 25802025
 --- DISTRIBUTOR --- Alro Steel Corporation</t>
  </si>
  <si>
    <t>LECTIN FROM TRITICUM VULGARIS PEROXIDASE, LECTIN FROM TRITICUM VULGARIS PEROXIDASE
 --- SKU# --- L3892-2MG
 --- DISTRIBUTOR --- Sigma-Aldrich Inc</t>
  </si>
  <si>
    <t>Fetal Bovine Serum United States Origin 500ml Heat Inactivated
 --- SKU# --- FBS-500-HI
 --- DISTRIBUTOR --- Kimberly Ann Griffin</t>
  </si>
  <si>
    <t>KGM Keratinocyte Growth Medium BulletKitTM culture system contains KBM Basal Medium (CC-3101) and KGM SingleQuot supplements (CC-4131) required for growth of human keratinocytes.
 --- SKU# --- cc-3111
 --- DISTRIBUTOR --- Lonza Walkersville Inc.</t>
  </si>
  <si>
    <t>PurpleAir PA-II-SD
 --- SKU# --- PA-2-SD
 --- DISTRIBUTOR --- PurpleAir</t>
  </si>
  <si>
    <t>DMEM: F-12 MEDIUM (ATTCC 30-2006) 500ML  (Reference case# CAS-44967-J7H3K FOR ADDITIONAL 10% discount  (sales@atcc.org or  703-365-2700 ext: 2630
 --- SKU# --- ATCC 30-2006) 500ML
 --- DISTRIBUTOR --- ATCC (American Type Culture Collections)</t>
  </si>
  <si>
    <t>Human IL-8 Quantikine ELISA Kit
 --- SKU# --- D8000C
 --- DISTRIBUTOR --- Woongbee  Meditech Inc</t>
  </si>
  <si>
    <t>Human IL-6 Quantikine ELISA Kit
 --- SKU# --- D6050
 --- DISTRIBUTOR --- Woongbee  Meditech Inc</t>
  </si>
  <si>
    <t>FREEZING VIALS 2.0 ML, STERILE RED CAP, FREEZING VIALS 2.0 ML, STERILE RED CAP
 --- SKU# --- V8130-100EA
 --- DISTRIBUTOR --- Sigma-Aldrich Inc</t>
  </si>
  <si>
    <t>LECTIN FROM TRITICUM VULGARIS FITC LABEL, LECTIN FROM TRITICUM VULGARIS FITC LABEL
 --- SKU# --- L4895-5MG
 --- DISTRIBUTOR --- Sigma-Aldrich Inc</t>
  </si>
  <si>
    <t>Needle 18gx1-1/2" Blunt Fill Sterile 100/Bx
 --- SKU# --- 1127097
 --- DISTRIBUTOR --- Henry Schein, Inc.</t>
  </si>
  <si>
    <t>Ear Plug E-A-R Classic w/oCord Cyl 29dB Pillow 200Pr Yllw 400/Bx, 10 BX/CA
 --- SKU# --- 2218045
 --- DISTRIBUTOR --- Henry Schein, Inc.</t>
  </si>
  <si>
    <t>Fisherbrand SureOne Micropoint Pipette Tips, Universal Fit, Non-sterile, Volume: 100 to 1250uL, Format: Bulk, Tip Style: MicroPoint, Autoclavable: Yes, Clean Claims: DNase, RNase, and DNA Free, Clear, Compatibility: Universal Fit Pipettor, Filtered: Non-
 --- SKU# --- 02707400 (CS)
 --- DISTRIBUTOR --- Fisher (Alt)</t>
  </si>
  <si>
    <t>Needle Driver (Left)- FLS Approved
 --- SKU# --- 50385
 --- DISTRIBUTOR --- Limbs &amp; Things Inc</t>
  </si>
  <si>
    <t>Stericup-GP 500mL Express Plus PES .22um, Stericup-GP 500mL Express Plus PES .22um
 --- SKU# --- S2GPU05RE
 --- DISTRIBUTOR --- Sigma-Aldrich Inc</t>
  </si>
  <si>
    <t>MCT TB 1.5ML SC PP PINK M/CS
 --- SKU# --- 22171721
 --- DISTRIBUTOR --- Fisher Scientific</t>
  </si>
  <si>
    <t>Seahorse XFe24 FluxPak. (For use with a Seahorse XFe24 Analyzer only)
 --- SKU# --- 102340-100
 --- DISTRIBUTOR --- Agilent Technologies, Inc.</t>
  </si>
  <si>
    <t>XL10-Gold Ultracompetent Cells
 --- SKU# --- 200315
 --- DISTRIBUTOR --- Agilent Technologies, Inc.</t>
  </si>
  <si>
    <t>POLYETHYLENIMINE, BRANCHED, POLYETHYLENIMINE, BRANCHED
 --- SKU# --- 408727-100ML
 --- DISTRIBUTOR --- Sigma-Aldrich Inc</t>
  </si>
  <si>
    <t>10 ul XL TipOne filter tip refill cassette, sterile -
 --- SKU# --- 1120-3710
 --- DISTRIBUTOR --- USA Scientific</t>
  </si>
  <si>
    <t>GLOVE NITRILE PF TNT L 100/PK
 --- SKU# --- 189992748C
 --- DISTRIBUTOR --- Fisher Scientific</t>
  </si>
  <si>
    <t>MAGNESIUM CHLORIDE ANHYDROUS, MAGNESIUM CHLORIDE ANHYDROUS
 --- SKU# --- M8266-1KG
 --- DISTRIBUTOR --- Sigma-Aldrich Inc</t>
  </si>
  <si>
    <t>TRAP R-E A-S 24/40-14/20 100ML
 --- SKU# --- 31500630
 --- DISTRIBUTOR --- Fisher Scientific</t>
  </si>
  <si>
    <t>TRAP R-E A-S 24/40-14/20 250ML
 --- SKU# --- 31500635
 --- DISTRIBUTOR --- Fisher Scientific</t>
  </si>
  <si>
    <t>Polybrene Transfection Reagent, Polybrene Transfection Reagent
 --- SKU# --- TR-1003-G
 --- DISTRIBUTOR --- Sigma-Aldrich Inc</t>
  </si>
  <si>
    <t>Kidney Tissue Slides (Adult Normal) CUSTOM: 4 DIFFERENT DONORS
 --- SKU# --- NBP2-77572- MTO
 --- DISTRIBUTOR --- Novus Biologicals, Inc.</t>
  </si>
  <si>
    <t>Sabdex Agar, Emmons
 --- SKU# --- W20
 --- DISTRIBUTOR --- Hardy Diagnostics</t>
  </si>
  <si>
    <t>LB BROTH (LENNOX), POWDER MICROBIAL&amp;, LB BROTH (LENNOX), POWDER MICROBIAL&amp;
 --- SKU# --- L3022-1KG
 --- DISTRIBUTOR --- Sigma-Aldrich Inc</t>
  </si>
  <si>
    <t>Prope, flexible with/eyelet 6 pack – 6 inch
 --- SKU# --- 6 pack – 6 inch
 --- DISTRIBUTOR --- MP Acquisition, LLC</t>
  </si>
  <si>
    <t>QuickGel Accessory Kit
 --- SKU# --- 3426
 --- DISTRIBUTOR --- Helena Laboratories Corp.</t>
  </si>
  <si>
    <t>Kidney Slides (Adult Normal) - 4 different lots
 --- SKU# --- NBP2-77572
 --- DISTRIBUTOR --- Novus Biologicals, Inc.</t>
  </si>
  <si>
    <t>DIMETHYL SULFOXIDE, FOR MOLECULAR BIOL&amp;, DIMETHYL SULFOXIDE, FOR MOLECULAR BIOL&amp;
 --- SKU# --- D8418-250ML
 --- DISTRIBUTOR --- Sigma-Aldrich Inc</t>
  </si>
  <si>
    <t>9.5" x 9.5" x 7" Insulated Shipping Containers, 1.25" Thick (214C)
 --- SKU# --- 24410408
 --- DISTRIBUTOR --- Staples</t>
  </si>
  <si>
    <t>DEXAMETHASONE BIOREAGENT, SUITABLE FOR &amp;, DEXAMETHASONE BIOREAGENT, SUITABLE FOR &amp;
 --- SKU# --- D4902-25MG
 --- DISTRIBUTOR --- Sigma-Aldrich Inc</t>
  </si>
  <si>
    <t>WHATMAN(TM) INDICATOR PAPER, PH RANGE 0&amp;, WHATMAN(TM) INDICATOR PAPER, PH RANGE 0&amp;
 --- SKU# --- WHA10362000
 --- DISTRIBUTOR --- Sigma-Aldrich Inc</t>
  </si>
  <si>
    <t>DL-DITHIOTHREITOL, &gt;=98% (HPLC)&amp;, DL-DITHIOTHREITOL, &gt;=98% (HPLC)&amp;
 --- SKU# --- D0632-1G
 --- DISTRIBUTOR --- Sigma-Aldrich Inc</t>
  </si>
  <si>
    <t>DIMETHYL SULFOXIDE, FOR MOLECULAR BIOL&amp;, DIMETHYL SULFOXIDE, FOR MOLECULAR BIOL&amp;
 --- SKU# --- D8418-500ML
 --- DISTRIBUTOR --- Sigma-Aldrich Inc</t>
  </si>
  <si>
    <t>AMMONIA, ANHYDROUS, &gt;=99.98%, AMMONIA, ANHYDROUS, &gt;=99.98%
 --- SKU# --- 294993-170G
 --- DISTRIBUTOR --- Sigma-Aldrich Inc</t>
  </si>
  <si>
    <t>CORNING(R) MATRIGEL(R) GROWTH FACTOR RE&amp;, CORNING(R) MATRIGEL(R) GROWTH FACTOR RE&amp;
 --- SKU# --- CLS354230-1EA
 --- DISTRIBUTOR --- Sigma-Aldrich Inc</t>
  </si>
  <si>
    <t>ActiveTwo Electrode Holders: Installed in head cap at ***FCzand Iz***
 --- SKU# --- DA-AT-MSEH
 --- DISTRIBUTOR --- Cortech Solutions Inc</t>
  </si>
  <si>
    <t>DIMETHYL SULFOXIDE, FOR MOLECULAR BIOLOG
 --- SKU# --- D8418-100ML
 --- DISTRIBUTOR --- Sigma-Aldrich Inc</t>
  </si>
  <si>
    <t>Dumont #5 Forceps Standard DumoStar
 --- SKU# --- 11295-00
 --- DISTRIBUTOR --- Fine Science Tools, Inc.</t>
  </si>
  <si>
    <t>Dumont #5 Forceps Biology Dumostar
 --- SKU# --- 11295-10
 --- DISTRIBUTOR --- Fine Science Tools, Inc.</t>
  </si>
  <si>
    <t>Dumont #3 Forceps Dumostar
 --- SKU# --- 11293-00
 --- DISTRIBUTOR --- Fine Science Tools, Inc.</t>
  </si>
  <si>
    <t>UPS Next Day Air
 --- SKU# --- 1
 --- DISTRIBUTOR --- TIB MOLBIOL, LLC</t>
  </si>
  <si>
    <t>Ethilon Suture 3-0 Nylon PS-1 18” Monofilament 12/Box
 --- SKU# --- 6545698
 --- DISTRIBUTOR --- Henry Schein, Inc.</t>
  </si>
  <si>
    <t>THAPSIGARGIN, THAPSIGARGIN
 --- SKU# --- T9033-1MG
 --- DISTRIBUTOR --- Sigma-Aldrich Inc</t>
  </si>
  <si>
    <t>EASY-SPRAY PEPMAP RSLC C182UM, 50CMX75UM
 --- SKU# --- ES903
 --- DISTRIBUTOR --- Thermo Electron North America LLC</t>
  </si>
  <si>
    <t>MONOCLONAL ANTI-BETA ACTIN, CLONE AC-74,, MONOCLONAL ANTI-BETA ACTIN, CLONE AC-74,
 --- SKU# --- A2228-200UL
 --- DISTRIBUTOR --- Sigma-Aldrich Inc</t>
  </si>
  <si>
    <t>Cobalt chloride 0.1 M Solution, Cobalt chloride 0.1 M Solution
 --- SKU# --- 15862-1ML-F
 --- DISTRIBUTOR --- Sigma-Aldrich Inc</t>
  </si>
  <si>
    <t>PAPAIN, PAPAIN
 --- SKU# --- 10108014001
 --- DISTRIBUTOR --- Sigma-Aldrich Inc</t>
  </si>
  <si>
    <t>INSULIN SOLUTION, HUMAN RECOMBINANT &amp;, INSULIN SOLUTION, HUMAN RECOMBINANT &amp;
 --- SKU# --- I9278-5ML
 --- DISTRIBUTOR --- Sigma-Aldrich Inc</t>
  </si>
  <si>
    <t>N,N,N',N'-TETRAMETHYLETHYLENEDIAMINE BI&amp;, N,N,N',N'-TETRAMETHYLETHYLENEDIAMINE BI&amp;
 --- SKU# --- T7024-100ML
 --- DISTRIBUTOR --- Sigma-Aldrich Inc</t>
  </si>
  <si>
    <t>HYDROCHLORIC ACID, 37%, A.C.S. REAGENT, HYDROCHLORIC ACID, 37%, A.C.S. REAGENT
 --- SKU# --- 258148-500ML
 --- DISTRIBUTOR --- Sigma-Aldrich Inc</t>
  </si>
  <si>
    <t>Immobilon-P 26.5 x 3.75m Roll PVDF .45um, Immobilon-P 26.5 x 3.75m Roll PVDF .45um
 --- SKU# --- IPVH00010
 --- DISTRIBUTOR --- Sigma-Aldrich Inc</t>
  </si>
  <si>
    <t>ENV-215MHouse Light, Hooded, 100 ma, 28 V DC (Replaced by ENV-215M-LED)
 --- SKU# --- ENV-215M
 --- DISTRIBUTOR --- Med Associates, Inc.</t>
  </si>
  <si>
    <t>AM Cart Rack, Fe(III)-NTA 5 ul
 --- SKU# --- G5496-60085
 --- DISTRIBUTOR --- Agilent Technologies, Inc.</t>
  </si>
  <si>
    <t>TRYPSIN, TYPE IX-S, FROM PORCINE PANCREA, TRYPSIN, TYPE IX-S, FROM PORCINE PANCREA
 --- SKU# --- T0303-1G
 --- DISTRIBUTOR --- Sigma-Aldrich Inc</t>
  </si>
  <si>
    <t>DMEM w/ high Gluc, L-Glut, NaHCO3, 500ml, DMEM w/ high Gluc, L-Glut, NaHCO3, 500ml
 --- SKU# --- SLM-120-B
 --- DISTRIBUTOR --- Sigma-Aldrich Inc</t>
  </si>
  <si>
    <t>SIGMACLEAN(R) WATER BATH TREATMENT, SIGMACLEAN(R) WATER BATH TREATMENT
 --- SKU# --- S5525-4OZ
 --- DISTRIBUTOR --- Sigma-Aldrich Inc</t>
  </si>
  <si>
    <t>METFORMIN HYDROCHLORIDE, METFORMIN HYDROCHLORIDE
 --- SKU# --- PHR1084-500MG
 --- DISTRIBUTOR --- Sigma-Aldrich Inc</t>
  </si>
  <si>
    <t>Coffee Pro Basket Style Coffee Filters, 10-12 Cups, 200/Pk
 --- SKU# --- OGFCPF200
 --- DISTRIBUTOR --- Staples</t>
  </si>
  <si>
    <t>REPLACEMENT TANK CONNECTOR KIT
 --- SKU# --- IB50505
 --- DISTRIBUTOR --- BANVUE POINT INT'L, INC</t>
  </si>
  <si>
    <t>TYROSINE HYDROXYLASE, RB X-100UL, TYROSINE HYDROXYLASE, RB X-100UL
 --- SKU# --- AB152
 --- DISTRIBUTOR --- Sigma-Aldrich Inc</t>
  </si>
  <si>
    <t>Clutch Plates
 --- SKU# --- 240-350-0105
 --- DISTRIBUTOR --- Autotech Sport Tuning Corp.</t>
  </si>
  <si>
    <t>Clutch Plates
 --- SKU# --- 240-300-0109
 --- DISTRIBUTOR --- Autotech Sport Tuning Corp.</t>
  </si>
  <si>
    <t>Cover for 3" Dia. Sieve, Brass
 --- SKU# --- H-3913BC
 --- DISTRIBUTOR --- Humboldt Mfg Co</t>
  </si>
  <si>
    <t>Pan for 3" Sieve, 1" Deep, Brass
 --- SKU# --- H-3913P
 --- DISTRIBUTOR --- Humboldt Mfg Co</t>
  </si>
  <si>
    <t>VENORGEM MYCOPLASMA DETECTION KIT, PCR-B, VENORGEM MYCOPLASMA DETECTION KIT, PCR-B
 --- SKU# --- MP0025-1KT
 --- DISTRIBUTOR --- Sigma-Aldrich Inc</t>
  </si>
  <si>
    <t>N,N-DIMETHYLFORMAMIDE, ANHYDROUS, 99.8%, N,N-DIMETHYLFORMAMIDE, ANHYDROUS, 99.8%
 --- SKU# --- 227056-100ML
 --- DISTRIBUTOR --- Sigma-Aldrich Inc</t>
  </si>
  <si>
    <t>MAGNESIUM CHLORIDE ANHYDROUS, MAGNESIUM CHLORIDE ANHYDROUS
 --- SKU# --- M8266-100G
 --- DISTRIBUTOR --- Sigma-Aldrich Inc</t>
  </si>
  <si>
    <t>N,N,N',N'-TETRAMETHYLETHYLE&amp;, N,N,N',N'-TETRAMETHYLETHYLE&amp;
 --- SKU# --- T9281-25ML
 --- DISTRIBUTOR --- Sigma-Aldrich Inc</t>
  </si>
  <si>
    <t>CORNING(R) MICROCENTRIFUGE TUBES, SNAP-&amp;, CORNING(R) MICROCENTRIFUGE TUBES, SNAP-&amp;
 --- SKU# --- CLS3208-1000EA
 --- DISTRIBUTOR --- Sigma-Aldrich Inc</t>
  </si>
  <si>
    <t>Fine Forceps -Broad Shanks/Standard Tips/Straight/Stainless Steel/12cm
 --- SKU# --- 11445-12
 --- DISTRIBUTOR --- Fine Science Tools, Inc.</t>
  </si>
  <si>
    <t>WeCare KN95 Disposable Face Mask, Adult, White, 60/Pack (TBN202718)
 --- SKU# --- 24487459
 --- DISTRIBUTOR --- Staples</t>
  </si>
  <si>
    <t>Plastic feeding tubes, 20ga (yellow) x 30mm, 50 sterilepouches of 5 (250 tubes)
 --- SKU# --- FTP-20-30
 --- DISTRIBUTOR --- Instech Laboratories, Inc.</t>
  </si>
  <si>
    <t>Columbia CNA Agar; HDx, 15x100mm plate
 --- SKU# --- A50
 --- DISTRIBUTOR --- Hardy Diagnostics</t>
  </si>
  <si>
    <t>EASY-SPRAY PEPMAP RSLC C182UM, 25CMX75UM
 --- SKU# --- ES902
 --- DISTRIBUTOR --- Thermo Electron North America LLC</t>
  </si>
  <si>
    <t>DNEM F-12 500ML MEDIA 30-2006
 --- SKU# --- 30-2006
 --- DISTRIBUTOR --- ATCC (American Type Culture Collections)</t>
  </si>
  <si>
    <t>10?l Reach Ergonomic Filter Pipet Tips
 --- SKU# --- 24-401
 --- DISTRIBUTOR --- Genesee Scientific Corporation</t>
  </si>
  <si>
    <t>1000?l Reach Ergonomic Filter Pipet Tips
 --- SKU# --- 24-430
 --- DISTRIBUTOR --- Genesee Scientific Corporation</t>
  </si>
  <si>
    <t>20?l Ergonomic Filter Pipet Tips
 --- SKU# --- 24-404
 --- DISTRIBUTOR --- Genesee Scientific Corporation</t>
  </si>
  <si>
    <t>200?l Ergonomic Filter Pipet Tips
 --- SKU# --- 24-412
 --- DISTRIBUTOR --- Genesee Scientific Corporation</t>
  </si>
  <si>
    <t>2019-nCoV TaqMan
 --- SKU# --- TM67100
 --- DISTRIBUTOR --- Norgen Biotek Corporation</t>
  </si>
  <si>
    <t>COVID-19 Taqman
 --- SKU# --- TM67240
 --- DISTRIBUTOR --- Norgen Biotek Corporation</t>
  </si>
  <si>
    <t>vials
 --- SKU# --- 32-109
 --- DISTRIBUTOR --- Genesee Scientific</t>
  </si>
  <si>
    <t>PHOSPHATE BUFFER SOLUTION, 1.0, PHOSPHATE BUFFER SOLUTION, 1.0
 --- SKU# --- P3619-1GA
 --- DISTRIBUTOR --- Sigma-Aldrich Inc</t>
  </si>
  <si>
    <t>High glucose DMEM
 --- SKU# --- 30-2002
 --- DISTRIBUTOR --- ATCC (American Type Culture Collections)</t>
  </si>
  <si>
    <t>Multi-channel pipette (clean &amp; calibrate)
 --- SKU# --- N/A
 --- DISTRIBUTOR --- Aku-Test, Inc.</t>
  </si>
  <si>
    <t>3ft Coiled Tubing with Tails, Green1/8&amp;quot; (3mm) ID, 70A PUR1 Coil/Unit
 --- SKU# --- 59-125
 --- DISTRIBUTOR --- Genesee Scientific</t>
  </si>
  <si>
    <t>1/4&amp;quot; Flow Control, BlowgunSwivel Fitting1 Fitting/Unit
 --- SKU# --- 59-209
 --- DISTRIBUTOR --- Genesee Scientific</t>
  </si>
  <si>
    <t>XhoI - 25,000 units
 --- SKU# --- R0146L
 --- DISTRIBUTOR --- New England Biolabs</t>
  </si>
  <si>
    <t>LB BROTH (LENNOX), POWDER MICROBIAL&amp;NON-HAZ
 --- SKU# --- L3022-1KG
 --- DISTRIBUTOR --- Sigma-Aldrich Inc</t>
  </si>
  <si>
    <t>INSULIN SOLUTION, HUMAN RECOMBINANT &amp;NON-HAZ
 --- SKU# --- I9278-5ML
 --- DISTRIBUTOR --- Sigma-Aldrich Inc</t>
  </si>
  <si>
    <t>DEXAMETHASONE BIOREAGENT, SUITABLE FOR &amp;NON-HAZ
 --- SKU# --- D4902-100MG
 --- DISTRIBUTOR --- Sigma-Aldrich Inc</t>
  </si>
  <si>
    <t>HYDROCHLORIC ACID, 37%, A.C.S. REAGENT &amp;, HYDROCHLORIC ACID, 37%, A.C.S. REAGENT &amp;
 --- SKU# --- 320331-500ML
 --- DISTRIBUTOR --- Sigma-Aldrich Inc</t>
  </si>
  <si>
    <t>Pipette Tips TR LTS 20?L F 960A/10
 --- SKU# --- 17014961
 --- DISTRIBUTOR --- Mettler-Toledo International Inc.</t>
  </si>
  <si>
    <t>Fibrinogen, Plasminogen-Depl 1PC X 500MG, Fibrinogen, Plasminogen-Depl 1PC X 500MG
 --- SKU# --- 341578-500MG
 --- DISTRIBUTOR --- Sigma-Aldrich Inc</t>
  </si>
  <si>
    <t>Replacement Artery Tube for KKM99 (Set of 4)
 --- SKU# --- KK11351-040
 --- DISTRIBUTOR --- Limbs &amp; Things Inc</t>
  </si>
  <si>
    <t>DIMETHYL SULFOXIDE, FOR MOLECULAR BIOL&amp;, DIMETHYL SULFOXIDE, FOR MOLECULAR BIOL&amp;
 --- SKU# --- D8418-100ML
 --- DISTRIBUTOR --- Sigma-Aldrich Inc</t>
  </si>
  <si>
    <t>METHANOL R. G., REAG. ACS, REAG. ISO, RE, METHANOL R. G., REAG. ACS, REAG. ISO, RE
 --- SKU# --- 32213-2.5L
 --- DISTRIBUTOR --- Sigma-Aldrich Inc</t>
  </si>
  <si>
    <t>N,N-DIMETHYLFORMAMIDE, ANHYDROUS, 99.8%, N,N-DIMETHYLFORMAMIDE, ANHYDROUS, 99.8%
 --- SKU# --- 227056-2L
 --- DISTRIBUTOR --- Sigma-Aldrich Inc</t>
  </si>
  <si>
    <t>Autoclave Jar, 40ozDurable Polypropylene1 Jar/Unit
 --- SKU# --- 88-112
 --- DISTRIBUTOR --- Genesee Scientific</t>
  </si>
  <si>
    <t>CO2 Bubbler Kit, 500ml# 7 Rubber Stopper1 Kit/Unit
 --- SKU# --- 59-180
 --- DISTRIBUTOR --- Genesee Scientific</t>
  </si>
  <si>
    <t>Disposable 4-Disc Adhesive Electrode Set with Lead Wires Attached, 39” cable length
 --- SKU# --- 019-40040
 --- DISTRIBUTOR --- Natus Medical Inc</t>
  </si>
  <si>
    <t>N-(3-DIMETHYLAMINOPROPYL)-N'-ETHYLCARBO&amp;, N-(3-DIMETHYLAMINOPROPYL)-N'-ETHYLCARBO&amp;
 --- SKU# --- E7750-25G
 --- DISTRIBUTOR --- Sigma-Aldrich Inc</t>
  </si>
  <si>
    <t>scFv design, synthesis &amp; production- A: Identification and codon optimization of CDR regions from antibody l. B ScFvs: Design of 4 scFv proteins using CDR grafted to human scaffoldsC DNA synthesis, cloning &amp; plasmid scaleup for transfec Prior P0984313
 --- SKU# --- scFv-Fc from antibody sequence
 --- DISTRIBUTOR --- Lytic Solutions</t>
  </si>
  <si>
    <t>Methyl 3-bromo-2-(bromomethyl)benzoate, Methyl 3-bromo-2-(bromomethyl)benzoate
 --- SKU# --- AMBH3155FE7B-5G
 --- DISTRIBUTOR --- Sigma-Aldrich Inc</t>
  </si>
  <si>
    <t>Plastic feeding tubes, 20ga (yellow) x 30mm, 10sterile pouches of 5 (50 tubes)
 --- SKU# --- FTP-20-30-50
 --- DISTRIBUTOR --- Instech Laboratories, Inc.</t>
  </si>
  <si>
    <t>DIMETHYL SULFOXIDE, FOR HPLC, &gt;=99.7%, DIMETHYL SULFOXIDE, FOR HPLC, &gt;=99.7%
 --- SKU# --- 34869-100ML
 --- DISTRIBUTOR --- Sigma-Aldrich Inc</t>
  </si>
  <si>
    <t>Pipette Tips RT UNV 10µL F 960A/10
 --- SKU# --- 30389172
 --- DISTRIBUTOR --- Mettler-Toledo International Inc.</t>
  </si>
  <si>
    <t>DIMETHYL SULFOXIDE, FOR MOLECULAR BIOL&amp;, DIMETHYL SULFOXIDE, FOR MOLECULAR BIOL&amp;
 --- SKU# --- D8418-1L
 --- DISTRIBUTOR --- Sigma-Aldrich Inc</t>
  </si>
  <si>
    <t>FASTSTART UNIVERSAL PROBE MASTER 12.5 ML, FASTSTART UNIVERSAL PROBE MASTER 12.5 ML
 --- SKU# --- 4913957001
 --- DISTRIBUTOR --- Sigma-Aldrich Inc</t>
  </si>
  <si>
    <t>Unicide 256  4 gals/ case
 --- SKU# --- 161042-04
 --- DISTRIBUTOR --- Brulin Corporation</t>
  </si>
  <si>
    <t>POTASSIUM HEXACHLOROIRIDATE(IV), 99.99%, POTASSIUM HEXACHLOROIRIDATE(IV), 99.99%
 --- SKU# --- 450162-1G
 --- DISTRIBUTOR --- Sigma-Aldrich Inc</t>
  </si>
  <si>
    <t>Cloning into a Twist expression vector 1800-3200
 --- SKU# --- 103311
 --- DISTRIBUTOR --- Twist Bioscience Corporation</t>
  </si>
  <si>
    <t>Cloning into a Twist expression vector 3200 -5000
 --- SKU# --- 103314
 --- DISTRIBUTOR --- Twist Bioscience Corporation</t>
  </si>
  <si>
    <t>DL-Dithiothreitol, &gt;=98% (HPLC), &gt;=99.0%
 --- SKU# --- D0632-10G
 --- DISTRIBUTOR --- Sigma-Aldrich Inc</t>
  </si>
  <si>
    <t>CHLOROFORM , CONTAINS 100 - 200 PPM&amp;, CHLOROFORM , CONTAINS 100 - 200 PPM&amp;
 --- SKU# --- C2432-1L
 --- DISTRIBUTOR --- Sigma-Aldrich Inc</t>
  </si>
  <si>
    <t>Reusable Feeding Needle - Straight/25mm/22G/1.25mm Tip Diameter
 --- SKU# --- 18061-22
 --- DISTRIBUTOR --- Fine Science Tools, Inc.</t>
  </si>
  <si>
    <t>Reusable Feeding Needle - Straight/25mm/24G/1.25mm Tip Diameter
 --- SKU# --- 18061-24
 --- DISTRIBUTOR --- Fine Science Tools, Inc.</t>
  </si>
  <si>
    <t>Subcutaneous Fat, 20 CM X 20 CM, 10 MM
 --- SKU# --- 141683
 --- DISTRIBUTOR --- Syndaver Labs Inc</t>
  </si>
  <si>
    <t>Subcutaneous Fat, 20 CM X 20 CM, 5 MM
 --- SKU# --- 141680
 --- DISTRIBUTOR --- Syndaver Labs Inc</t>
  </si>
  <si>
    <t>N-(3-DIMETHYLAMINOPROPYL)-N'-ETHYLCARBO&amp;, N-(3-DIMETHYLAMINOPROPYL)-N'-ETHYLCARBO&amp;
 --- SKU# --- E7750-10G
 --- DISTRIBUTOR --- Sigma-Aldrich Inc</t>
  </si>
  <si>
    <t>PHOSPHATE BUFFER SOLUTION, 0.1 M, PHOSPHATE BUFFER SOLUTION, 0.1 M
 --- SKU# --- P5244-100ML
 --- DISTRIBUTOR --- Sigma-Aldrich Inc</t>
  </si>
  <si>
    <t>Strep-Tactin Superflow High Capacity 50% suspension
 --- SKU# --- 2-1208-010
 --- DISTRIBUTOR --- IBA GmbH</t>
  </si>
  <si>
    <t>DIMETHYL SULFOXIDE, FOR MOLECULAR BIOL&amp;, DIMETHYL SULFOXIDE, FOR MOLECULAR BIOL&amp;
 --- SKU# --- D8418-50ML
 --- DISTRIBUTOR --- Sigma-Aldrich Inc</t>
  </si>
  <si>
    <t>N,N,N',N'-TETRAMETHYLETHYLE&amp;, N,N,N',N'-TETRAMETHYLETHYLE&amp;
 --- SKU# --- T9281-100ML
 --- DISTRIBUTOR --- Sigma-Aldrich Inc</t>
  </si>
  <si>
    <t>4-0 ETHILON black monofilament nylon suture
 --- SKU# --- ETH-662H
 --- DISTRIBUTOR --- Medex Supply Distributors Inc</t>
  </si>
  <si>
    <t>4-0 Vicryl violet braided suture
 --- SKU# --- ETH-VCP310H
 --- DISTRIBUTOR --- Medex Supply Distributors Inc</t>
  </si>
  <si>
    <t>N-(3-DIMETHYLAMINOPROPYL)-N'-ETHYLCARBO&amp;, N-(3-DIMETHYLAMINOPROPYL)-N'-ETHYLCARBO&amp;
 --- SKU# --- E7750-100MG
 --- DISTRIBUTOR --- Sigma-Aldrich Inc</t>
  </si>
  <si>
    <t>Repl Screens Strips (Set/2) - 8.75" Long for HM-5801
 --- SKU# --- HM-5801.7
 --- DISTRIBUTOR --- Humboldt Mfg Co</t>
  </si>
  <si>
    <t>Perforated Plate 2.5"
 --- SKU# --- HM-5801.9
 --- DISTRIBUTOR --- Humboldt Mfg Co</t>
  </si>
  <si>
    <t>Tubing, Clear, Flexible PVC, 1/4 ID x 3/8 OD (25 Feet)
 --- SKU# --- HM-003349
 --- DISTRIBUTOR --- Humboldt Mfg Co</t>
  </si>
  <si>
    <t>SGX01, LEG TUBE CRS CSTR STND
 --- SKU# --- 390P416
 --- DISTRIBUTOR --- Baker Company, Inc.</t>
  </si>
  <si>
    <t>TTX 25MKII FSAE
 --- SKU# --- N/A
 --- DISTRIBUTOR --- Ohlins USA Inc</t>
  </si>
  <si>
    <t>MONOCLONAL ANTI-BETA ACTIN, MONOCLONAL ANTI-BETA ACTIN
 --- SKU# --- A2228-100UL
 --- DISTRIBUTOR --- Sigma-Aldrich Inc</t>
  </si>
  <si>
    <t>Extract-N-Amp™ Tissue PCR Kit
 --- SKU# --- XNAT2-1KT
 --- DISTRIBUTOR --- Sigma-Aldrich Inc</t>
  </si>
  <si>
    <t>Disposable Face Mask With Ear Loops, Blue, 3-Ply, 50/Box
 --- SKU# --- LBW708507
 --- DISTRIBUTOR --- Global Equipment Company Inc</t>
  </si>
  <si>
    <t>2-MERCAPTOETHANOL, 2-MERCAPTOETHANOL
 --- SKU# --- M6250-250ML
 --- DISTRIBUTOR --- Sigma-Aldrich Inc</t>
  </si>
  <si>
    <t>Methyl 3-bromo-2-(bromomethyl)benzoate, Methyl 3-bromo-2-(bromomethyl)benzoate
 --- SKU# --- AMBH3155FE7B-1G
 --- DISTRIBUTOR --- Sigma-Aldrich Inc</t>
  </si>
  <si>
    <t>CHLOROFORM , CONTAINS 100 - 200 PPM&amp;, CHLOROFORM , CONTAINS 100 - 200 PPM&amp;
 --- SKU# --- C2432-500ML
 --- DISTRIBUTOR --- Sigma-Aldrich Inc</t>
  </si>
  <si>
    <t>Pipette Tips RT LTS 1000?L F 768A/8
 --- SKU# --- 30389212
 --- DISTRIBUTOR --- Mettler-Toledo International Inc.</t>
  </si>
  <si>
    <t>Anti-A1 Lectin
 --- SKU# --- 12280
 --- DISTRIBUTOR --- Immucor Inc</t>
  </si>
  <si>
    <t>2-MERCAPTOETHANOL, 2-MERCAPTOETHANOL
 --- SKU# --- M6250-100ML
 --- DISTRIBUTOR --- Sigma-Aldrich Inc</t>
  </si>
  <si>
    <t>N-(3-DIMETHYLAMINOPROPYL)-N'-ETHYLCARBO&amp;, N-(3-DIMETHYLAMINOPROPYL)-N'-ETHYLCARBO&amp;
 --- SKU# --- E7750-5G
 --- DISTRIBUTOR --- Sigma-Aldrich Inc</t>
  </si>
  <si>
    <t>Pipette Tips RT LTS 1000µL FL768A/8
 --- SKU# --- 30389213
 --- DISTRIBUTOR --- Mettler-Toledo International Inc.</t>
  </si>
  <si>
    <t>AMICON ULTRA-15 CENTRIFUGAL FILTER UNIT&amp;, AMICON ULTRA-15 CENTRIFUGAL FILTER UNIT&amp;
 --- SKU# --- UFC901024
 --- DISTRIBUTOR --- Sigma-Aldrich Inc</t>
  </si>
  <si>
    <t>Anti-IgG Mono Grn
 --- SKU# --- 409203
 --- DISTRIBUTOR --- Immucor Inc</t>
  </si>
  <si>
    <t>Verify Steam Integrator Long Strips
 --- SKU# --- 800510
 --- DISTRIBUTOR --- Steris Corporation</t>
  </si>
  <si>
    <t>ETHIDIUM BROMIDE AQUEOUS SOLUTION 500 UG, ETHIDIUM BROMIDE AQUEOUS SOLUTION 500 UG
 --- SKU# --- E1385-5ML
 --- DISTRIBUTOR --- Sigma-Aldrich Inc</t>
  </si>
  <si>
    <t>Ohaus Scout SPX1202 AM Portable Balance, Capacity, 1,200grams
 --- SKU# --- 30253022
 --- DISTRIBUTOR --- Growing Labs LLC</t>
  </si>
  <si>
    <t>Three-year subscription per port
 --- SKU# --- 4721
 --- DISTRIBUTOR --- FreezerNanny</t>
  </si>
  <si>
    <t>Steritop-GP 500mL Express Plus PES .22um, Steritop-GP 500mL Express Plus PES .22um
 --- SKU# --- S2GPT05RE
 --- DISTRIBUTOR --- Sigma-Aldrich Inc</t>
  </si>
  <si>
    <t>Peroxigard gallon
 --- SKU# --- 4000015
 --- DISTRIBUTOR --- Frontier Distributing, Inc.</t>
  </si>
  <si>
    <t>POLYETHYLENIMINE, BRANCHED, POLYETHYLENIMINE, BRANCHED
 --- SKU# --- 408727-1L
 --- DISTRIBUTOR --- Sigma-Aldrich Inc</t>
  </si>
  <si>
    <t>Taq DNA polymerase
 --- SKU# --- M0480L
 --- DISTRIBUTOR --- New England Biolabs</t>
  </si>
  <si>
    <t>Tubersol PPD inj 50tests 5Tu 5ml/VI ea
 --- SKU# --- 5462927
 --- DISTRIBUTOR --- Henry Schein, Inc.</t>
  </si>
  <si>
    <t>IKA(R) RCT BASIC IKAMAG(R) SAFETY CONTR&amp;, IKA(R) RCT BASIC IKAMAG(R) SAFETY CONTR&amp;
 --- SKU# --- Z645052-1EA
 --- DISTRIBUTOR --- Sigma-Aldrich Inc</t>
  </si>
  <si>
    <t>3.00 X 2.500 X .150 6061-T6 ALUMINUM ASSOCIATION I-BEAM 25FT
 --- SKU# --- 25803050
 --- DISTRIBUTOR --- Alro Steel Corporation</t>
  </si>
  <si>
    <t>Histo Clear;10% discount on purchase of 4 or more 1 gallon bottles
 --- SKU# --- HS-200
 --- DISTRIBUTOR --- National Diagnostics, Inc.</t>
  </si>
  <si>
    <t>Strep-Tactin superflow high capaicty 50% suspension
 --- SKU# --- 2-1208-10
 --- DISTRIBUTOR --- IBA GmbH</t>
  </si>
  <si>
    <t>10x Buffer R; Strep-Tactin Regeneration Buffer with HABA
 --- SKU# --- 2-1002-100
 --- DISTRIBUTOR --- IBA GmbH</t>
  </si>
  <si>
    <t>UUC - University Upgrade Campaign
 --- SKU# --- UUC
 --- DISTRIBUTOR --- dSpace, Inc.</t>
  </si>
  <si>
    <t>Taq DNA polymerase
 --- SKU# --- M0267
 --- DISTRIBUTOR --- New England Biolabs</t>
  </si>
  <si>
    <t>Functional Hip Joint
 --- SKU# --- 3B76
 --- DISTRIBUTOR --- Holt Anatomical Inc</t>
  </si>
  <si>
    <t>Functional Knee Joint
 --- SKU# --- 3B78
 --- DISTRIBUTOR --- Holt Anatomical Inc</t>
  </si>
  <si>
    <t>Functional Elbow Joint
 --- SKU# --- 3B80
 --- DISTRIBUTOR --- Holt Anatomical Inc</t>
  </si>
  <si>
    <t>"Disposable 4-Disc Adhesive Electrode Set, 15 sets/pkg with Lead Wires Attached, 39” cable length"
 --- SKU# --- 019-400400
 --- DISTRIBUTOR --- Natus Neurology Inc</t>
  </si>
  <si>
    <t>HYDROCHLORIC ACID, 37%, A.C.S. REAGENT, HYDROCHLORIC ACID, 37%, A.C.S. REAGENT
 --- SKU# --- 258148-6X500ML-GL
 --- DISTRIBUTOR --- Sigma-Aldrich Inc</t>
  </si>
  <si>
    <t>ELISA Kit for Fibrinogen Gamma (FGg)
 --- SKU# --- SEC477Hu
 --- DISTRIBUTOR --- Cloud-Clone Corp.</t>
  </si>
  <si>
    <t>Syringe 10cc LL HSI w/o Needle Sterile 100/Bx, 4 BX/CA
 --- SKU# --- 9004476
 --- DISTRIBUTOR --- Henry Schein, Inc.</t>
  </si>
  <si>
    <t>HYDROCHLORIC ACID, 37%, A.C.S. REAGENT, HYDROCHLORIC ACID, 37%, A.C.S. REAGENT
 --- SKU# --- 258148-2.5L
 --- DISTRIBUTOR --- Sigma-Aldrich Inc</t>
  </si>
  <si>
    <t>GELATIN FROM PORCINE SKIN, POWDER, GEL&amp;, GELATIN FROM PORCINE SKIN, POWDER, GEL&amp;
 --- SKU# --- G1890-100G
 --- DISTRIBUTOR --- Sigma-Aldrich Inc</t>
  </si>
  <si>
    <t>LF ATOCLVTP 1IN BLK 3CS
 --- SKU# --- 15 901 112
 --- DISTRIBUTOR --- Fisher Scientific</t>
  </si>
  <si>
    <t>DI-TERT-BUTYL DICARBONATE 10G
 --- SKU# --- TS19467-0100
 --- DISTRIBUTOR --- VWR International</t>
  </si>
  <si>
    <t>GOWNS, ISOLATION: POLYETHYLENE GOWNS WITH THUMB LOOP, BLUE, UNIVERSAL SIZE
 --- SKU# --- CRI5010
 --- DISTRIBUTOR --- Medline Industries Inc</t>
  </si>
  <si>
    <t>AAV Stock Virus
 --- SKU# --- UMICHVC-SS-CID
 --- DISTRIBUTOR --- Regents of the University of Michigan</t>
  </si>
  <si>
    <t>TUBE SAFE-LCK 1.5ML NAT 500/PK
 --- SKU# --- 0540225AC22
 --- DISTRIBUTOR --- Fisher Scientific</t>
  </si>
  <si>
    <t>NITRILE POWDER FREE GLOVES L
 --- SKU# --- PF7000LAC22
 --- DISTRIBUTOR --- Fisher Scientific</t>
  </si>
  <si>
    <t>NITRILE POWDER FREE GLOVES M
 --- SKU# --- PF7002AC22
 --- DISTRIBUTOR --- Fisher Scientific</t>
  </si>
  <si>
    <t>MOLECULAR BIOLOGY GRADE ETHANO
 --- SKU# --- BP28184AC22
 --- DISTRIBUTOR --- Fisher Scientific</t>
  </si>
  <si>
    <t>PLATE 6 WELL TC 36/CS
 --- SKU# --- 087721G
 --- DISTRIBUTOR --- Fisher Scientific</t>
  </si>
  <si>
    <t>CHRM PPR WH3MM 4X5.25IN 100/PK
 --- SKU# --- 057166H
 --- DISTRIBUTOR --- Fisher Scientific</t>
  </si>
  <si>
    <t>DIMETHYL SULFOXIDE HYBRI-MAX STERILE, DIMETHYL SULFOXIDE HYBRI-MAX STERILE
 --- SKU# --- D2650-5X10ML
 --- DISTRIBUTOR --- Sigma-Aldrich Inc</t>
  </si>
  <si>
    <t>1 um Polishing Powder, 4 g
 --- SKU# --- CHI_1UM
 --- DISTRIBUTOR --- CH Instruments Inc</t>
  </si>
  <si>
    <t>0.3 um Polishing Powder, 4g
 --- SKU# --- CHI_03U
 --- DISTRIBUTOR --- CH Instruments Inc</t>
  </si>
  <si>
    <t>ASM KIT CLR BLU CAP PTFE100PK
 --- SKU# --- 15111135
 --- DISTRIBUTOR --- Fisher Scientific</t>
  </si>
  <si>
    <t>300UL POLYPROPLENE INSERT100PK
 --- SKU# --- 13622217
 --- DISTRIBUTOR --- Fisher Scientific</t>
  </si>
  <si>
    <t>POLY(SODIUM 4-STYRENESULFONATE)        &amp;, POLY(SODIUM 4-STYRENESULFONATE)        &amp;
 --- SKU# --- 243051-100G
 --- DISTRIBUTOR --- Sigma-Aldrich Inc</t>
  </si>
  <si>
    <t>METHYLENE BLUE, CERTIFIED, METHYLENE BLUE, CERTIFIED
 --- SKU# --- M9140-25G
 --- DISTRIBUTOR --- Sigma-Aldrich Inc</t>
  </si>
  <si>
    <t>PermaGard Apron (100)
 --- SKU# --- 18470
 --- DISTRIBUTOR --- Southland Medical LLC</t>
  </si>
  <si>
    <t>TempPlate non-skirted 96-well PCR plate, assorted colors -
 --- SKU# --- 1402-9598
 --- DISTRIBUTOR --- USA Scientific</t>
  </si>
  <si>
    <t>White 96-Well Immuno Plates, Immulon, Flat-bottom, Microfluor 1, 280L
 --- SKU# --- 7705
 --- DISTRIBUTOR --- Life Technologies Corporation</t>
  </si>
  <si>
    <t>U-PLEX Development Pack, 3-Assay SECTOR Plate (5 Pl)
 --- SKU# --- K15228N-2
 --- DISTRIBUTOR --- Meso Scale Diagnostics, LLC.</t>
  </si>
  <si>
    <t>DISPASE II (NEUTRAL PROTEASE, GRADE II), DISPASE II (NEUTRAL PROTEASE, GRADE II)
 --- SKU# --- 4942078001
 --- DISTRIBUTOR --- Sigma-Aldrich Inc</t>
  </si>
  <si>
    <t>DIMETHYL SULFOXIDE HYBRI-MAX STERILE, DIMETHYL SULFOXIDE HYBRI-MAX STERILE
 --- SKU# --- D2650-100ML
 --- DISTRIBUTOR --- Sigma-Aldrich Inc</t>
  </si>
  <si>
    <t>BAG HDPE BIOHAZ 8.5X11 100/PK
 --- SKU# --- S04788A
 --- DISTRIBUTOR --- Fisher Scientific</t>
  </si>
  <si>
    <t>PRECISIONSENTRY THEROMETER BO
 --- SKU# --- 15079709
 --- DISTRIBUTOR --- Fisher Scientific</t>
  </si>
  <si>
    <t>TRI REAGENT, TRI REAGENT
 --- SKU# --- T9424-200ML
 --- DISTRIBUTOR --- Sigma-Aldrich Inc</t>
  </si>
  <si>
    <t>DMEM
 --- SKU# --- 11965084
 --- DISTRIBUTOR --- Fisher Scientific</t>
  </si>
  <si>
    <t>NITRILE POWDER FREE GLOVES S
 --- SKU# --- PF7001AC22
 --- DISTRIBUTOR --- Fisher Scientific</t>
  </si>
  <si>
    <t>PC TAPERED CLEAR FACESHIELD
 --- SKU# --- 19155508
 --- DISTRIBUTOR --- Fisher Scientific</t>
  </si>
  <si>
    <t>FILTER STERILE 0.2UM 1/EA
 --- SKU# --- 4977158
 --- DISTRIBUTOR --- Fisher Scientific</t>
  </si>
  <si>
    <t>Magnetic Bath Adaptor Ring (Black)
 --- SKU# --- N/A
 --- DISTRIBUTOR --- Scientifica LLC</t>
  </si>
  <si>
    <t>Slice Recording Chamber
 --- SKU# --- N/A
 --- DISTRIBUTOR --- Scientifica LLC</t>
  </si>
  <si>
    <t>Delivery Charge
 --- SKU# --- N/A
 --- DISTRIBUTOR --- Scientifica LLC</t>
  </si>
  <si>
    <t>Methanol Histology Grade 4 L, Methanol Histology Grade 4 L
 --- SKU# --- MX0490-4
 --- DISTRIBUTOR --- Sigma-Aldrich Inc</t>
  </si>
  <si>
    <t>EGM- Plus Endothelial Cell Growth Media- Plus BulletKit
 --- SKU# --- CC-5035
 --- DISTRIBUTOR --- Lonza Walkersville, Inc</t>
  </si>
  <si>
    <t>SUCROSE, SUCROSE
 --- SKU# --- S0389-1KG
 --- DISTRIBUTOR --- Sigma-Aldrich Inc</t>
  </si>
  <si>
    <t>TRIZMA(R) BASE, PRIMARY STANDARD AND BU&amp;, TRIZMA(R) BASE, PRIMARY STANDARD AND BU&amp;
 --- SKU# --- T1503-1KG
 --- DISTRIBUTOR --- Sigma-Aldrich Inc</t>
  </si>
  <si>
    <t>STREPTOMYCIN SULFATE, STREPTOMYCIN SULFATE
 --- SKU# --- S6501-25G
 --- DISTRIBUTOR --- Sigma-Aldrich Inc</t>
  </si>
  <si>
    <t>PCR EdvoBeads™ (25 Beads)
 --- SKU# --- 625
 --- DISTRIBUTOR --- Edvotek</t>
  </si>
  <si>
    <t>Body bag, light weight, center zipper, juvenile
 --- SKU# --- juvenile-BE030
 --- DISTRIBUTOR --- MP Acquisition, LLC</t>
  </si>
  <si>
    <t>Forceps, Russian tissue-8" Standard
 --- SKU# --- Standard
 --- DISTRIBUTOR --- MP Acquisition, LLC</t>
  </si>
  <si>
    <t>STREPTOMYCIN SULFATE, STREPTOMYCIN SULFATE
 --- SKU# --- S6501-5G
 --- DISTRIBUTOR --- Sigma-Aldrich Inc</t>
  </si>
  <si>
    <t>EBM-2 Basal Medium 500 ml
 --- SKU# --- CC-3156
 --- DISTRIBUTOR --- Lonza Walkersville Inc.</t>
  </si>
  <si>
    <t>BOUIN'S SOLUTION, BOUIN'S SOLUTION
 --- SKU# --- HT10132-1L
 --- DISTRIBUTOR --- Sigma-Aldrich Inc</t>
  </si>
  <si>
    <t>FORSKOLIN FROM COLEUS FORSKOHLII, FORSKOLIN FROM COLEUS FORSKOHLII
 --- SKU# --- F6886-10MG
 --- DISTRIBUTOR --- Sigma-Aldrich Inc</t>
  </si>
  <si>
    <t>RAPAMYCIN FROM STREPTOMYCES HYGROSCOPICU, RAPAMYCIN FROM STREPTOMYCES HYGROSCOPICU
 --- SKU# --- R0395-1MG
 --- DISTRIBUTOR --- Sigma-Aldrich Inc</t>
  </si>
  <si>
    <t>DIPHTHERIA TOXIN FROM CORYNEBACTERIUM DI, DIPHTHERIA TOXIN FROM CORYNEBACTERIUM DI
 --- SKU# --- D0564-1MG
 --- DISTRIBUTOR --- Sigma-Aldrich Inc</t>
  </si>
  <si>
    <t>PHOSPHORUS STANDARD SOLUTION, PHOSPHORUS STANDARD SOLUTION
 --- SKU# --- P3869-25ML
 --- DISTRIBUTOR --- Sigma-Aldrich Inc</t>
  </si>
  <si>
    <t>NAD/NADH QUANTITATION KIT, NAD/NADH QUANTITATION KIT
 --- SKU# --- MAK037-1KT
 --- DISTRIBUTOR --- Sigma-Aldrich Inc</t>
  </si>
  <si>
    <t>TRIGLYCERIDE QUANTIFN COLORM/FLUORM KIT, TRIGLYCERIDE QUANTIFN COLORM/FLUORM KIT
 --- SKU# --- MAK266-1KT
 --- DISTRIBUTOR --- Sigma-Aldrich Inc</t>
  </si>
  <si>
    <t>SODIUM DODECYL SULFATE, BIOREAGENT&amp;, SODIUM DODECYL SULFATE, BIOREAGENT&amp;
 --- SKU# --- L3771-1KG
 --- DISTRIBUTOR --- Sigma-Aldrich Inc</t>
  </si>
  <si>
    <t>REAGENT ALCOHOL, 70%, REAGENT ALCOHOL, 70%
 --- SKU# --- 793213-4X1GA-PB
 --- DISTRIBUTOR --- Sigma-Aldrich Inc</t>
  </si>
  <si>
    <t>Sabdex Agar, Emmons; HDx, 15x100mm plate
 --- SKU# --- W20
 --- DISTRIBUTOR --- Hardy Diagnostics</t>
  </si>
  <si>
    <t>2-METHYLBUTANE, REAGENTPLUS,  &gt;=99%, 2-METHYLBUTANE, REAGENTPLUS,  &gt;=99%
 --- SKU# --- M32631-4L
 --- DISTRIBUTOR --- Sigma-Aldrich Inc</t>
  </si>
  <si>
    <t>PROGESTERONE, CELL CULTURE TESTED, PROGESTERONE, CELL CULTURE TESTED
 --- SKU# --- P8783-1G
 --- DISTRIBUTOR --- Sigma-Aldrich Inc</t>
  </si>
  <si>
    <t>BOVINE SERUM ALBUMIN SOLUTION, 35%&amp;, BOVINE SERUM ALBUMIN SOLUTION, 35%&amp;
 --- SKU# --- A7979-50ML
 --- DISTRIBUTOR --- Sigma-Aldrich Inc</t>
  </si>
  <si>
    <t>Checkcell
 --- SKU# --- 2224
 --- DISTRIBUTOR --- Immucor Inc</t>
  </si>
  <si>
    <t>Checkcell
 --- SKU# --- 2225
 --- DISTRIBUTOR --- Immucor Inc</t>
  </si>
  <si>
    <t>Insyte Autoguard BC Pro P 20Gx1
 --- SKU# --- 1403654
 --- DISTRIBUTOR --- Henry Schein, Inc.</t>
  </si>
  <si>
    <t>Insyte Autoguard Catheter 22Gx1
 --- SKU# --- 1261683
 --- DISTRIBUTOR --- Henry Schein, Inc.</t>
  </si>
  <si>
    <t>CYTOCHROME C FROM HORSE HEART, CYTOCHROME C FROM HORSE HEART
 --- SKU# --- C7752-50MG
 --- DISTRIBUTOR --- Sigma-Aldrich Inc</t>
  </si>
  <si>
    <t>GFP, RBX-50UG, GFP, RBX-50UG
 --- SKU# --- AB3080
 --- DISTRIBUTOR --- Sigma-Aldrich Inc</t>
  </si>
  <si>
    <t>GENELUTE PCR CLEAN-UP KIT, GENELUTE PCR CLEAN-UP KIT
 --- SKU# --- NA1020-1KT
 --- DISTRIBUTOR --- Sigma-Aldrich Inc</t>
  </si>
  <si>
    <t>MER-DSBD-ADissection Board with Rubber Feet, Color: RoyalBlue
 --- SKU# --- MER-DSBD-A
 --- DISTRIBUTOR --- Merrick Inc</t>
  </si>
  <si>
    <t>IP Analysis
 --- SKU# --- MSB-23
 --- DISTRIBUTOR --- MS Bioworks, LLC</t>
  </si>
  <si>
    <t>MYCOPHENOLATE MOFETIL, MYCOPHENOLATE MOFETIL
 --- SKU# --- PHR1451-1G
 --- DISTRIBUTOR --- Sigma-Aldrich Inc</t>
  </si>
  <si>
    <t>Large Adult, 32-42cm, latex free, selfappliedwith Quick connect rectusfitting
 --- SKU# --- 016-0077-06 Q
 --- DISTRIBUTOR --- Spacelabs Healthcare LLC</t>
  </si>
  <si>
    <t>DMEM
 --- SKU# --- 30-2002
 --- DISTRIBUTOR --- ATCC (American Type Culture Collections)</t>
  </si>
  <si>
    <t>HEPES SOLUTION BIOXTRA, 1 M, PH 7.0-7.6&amp;, HEPES SOLUTION BIOXTRA, 1 M, PH 7.0-7.6&amp;
 --- SKU# --- H0887-20ML
 --- DISTRIBUTOR --- Sigma-Aldrich Inc</t>
  </si>
  <si>
    <t>SUCROSE, SUCROSE
 --- SKU# --- S0389-500G
 --- DISTRIBUTOR --- Sigma-Aldrich Inc</t>
  </si>
  <si>
    <t>PUROMYCIN DIHYDROCHLORIDE, PUROMYCIN DIHYDROCHLORIDE
 --- SKU# --- P7255-100MG
 --- DISTRIBUTOR --- Sigma-Aldrich Inc</t>
  </si>
  <si>
    <t>APROTININ FROM BOVINE LUNG CELL CULTURE, APROTININ FROM BOVINE LUNG CELL CULTURE
 --- SKU# --- A3428-25MG
 --- DISTRIBUTOR --- Sigma-Aldrich Inc</t>
  </si>
  <si>
    <t>EGM- Plus Endothelial Cell Growth Media-Plus BulletKit
 --- SKU# --- CC-5035
 --- DISTRIBUTOR --- Lonza Walkersville, Inc</t>
  </si>
  <si>
    <t>DEXAMETHASONE-WATER SOLUBLE BIOREAGENT,&amp;, DEXAMETHASONE-WATER SOLUBLE BIOREAGENT,&amp;
 --- SKU# --- D2915-100MG
 --- DISTRIBUTOR --- Sigma-Aldrich Inc</t>
  </si>
  <si>
    <t>chart, usda soil testing field
 --- SKU# --- 77352
 --- DISTRIBUTOR --- Forestry Suppliers, Inc.</t>
  </si>
  <si>
    <t>soil kit, usda calibrated
 --- SKU# --- 77360
 --- DISTRIBUTOR --- Forestry Suppliers, Inc.</t>
  </si>
  <si>
    <t>KBM Keratinocyte basal medium, 500 ml
 --- SKU# --- CC3101
 --- DISTRIBUTOR --- Lonza Walkersville, Inc</t>
  </si>
  <si>
    <t>HISTOPAQUE-10771, HISTOPAQUE-10771
 --- SKU# --- 10771-100ML
 --- DISTRIBUTOR --- Sigma-Aldrich Inc</t>
  </si>
  <si>
    <t>2-METHACRYLOYLOXYETHYL PHOSPHORYLCHOLIN&amp;, 2-METHACRYLOYLOXYETHYL PHOSPHORYLCHOLIN&amp;
 --- SKU# --- 730114-5G
 --- DISTRIBUTOR --- Sigma-Aldrich Inc</t>
  </si>
  <si>
    <t>TRIZMA(R) BASE, PRIMARY STANDARD AND BU&amp;, TRIZMA(R) BASE, PRIMARY STANDARD AND BU&amp;
 --- SKU# --- T1503-5KG
 --- DISTRIBUTOR --- Sigma-Aldrich Inc</t>
  </si>
  <si>
    <t>10”x10”x3” Acrylic Block
 --- SKU# --- n/a
 --- DISTRIBUTOR --- Formtech Plastics, LLC</t>
  </si>
  <si>
    <t>TUNICAMYCIN FROM A STREPTOMYCES SPECIES, TUNICAMYCIN FROM A STREPTOMYCES SPECIES
 --- SKU# --- T7765-1MG
 --- DISTRIBUTOR --- Sigma-Aldrich Inc</t>
  </si>
  <si>
    <t>NUCLEI ISOLATION KIT: NUCLEI EZ PREP, NUCLEI ISOLATION KIT: NUCLEI EZ PREP
 --- SKU# --- NUC101-1KT
 --- DISTRIBUTOR --- Sigma-Aldrich Inc</t>
  </si>
  <si>
    <t>LITHIUM HEXAFLUOROPHOSPHATE SOLUTION IN&amp;, LITHIUM HEXAFLUOROPHOSPHATE SOLUTION IN&amp;
 --- SKU# --- 746711-100ML
 --- DISTRIBUTOR --- Sigma-Aldrich Inc</t>
  </si>
  <si>
    <t>PROPOXUR PESTANAL (2-ISOPROPOXYPHENYL, PROPOXUR PESTANAL (2-ISOPROPOXYPHENYL
 --- SKU# --- 45644-250MG
 --- DISTRIBUTOR --- Sigma-Aldrich Inc</t>
  </si>
  <si>
    <t>AMERSHAM ECL RAINBOW MARKER - FULL RA, AMERSHAM ECL RAINBOW MARKER - FULL RA
 --- SKU# --- GERPN800E
 --- DISTRIBUTOR --- Sigma-Aldrich Inc</t>
  </si>
  <si>
    <t>CHLOROFORM, ANHYDROUS, 99+%, CHLOROFORM, ANHYDROUS, 99+%
 --- SKU# --- 288306-2L
 --- DISTRIBUTOR --- Sigma-Aldrich Inc</t>
  </si>
  <si>
    <t>TAQ DNA POLYMERASE WITH 10X REACTION, TAQ DNA POLYMERASE WITH 10X REACTION
 --- SKU# --- D1806-20X250UN
 --- DISTRIBUTOR --- Sigma-Aldrich Inc</t>
  </si>
  <si>
    <t>STREPTOMYCIN SULFATE, STREPTOMYCIN SULFATE
 --- SKU# --- S6501-100G
 --- DISTRIBUTOR --- Sigma-Aldrich Inc</t>
  </si>
  <si>
    <t>ERASTIN, &gt;=98% (HPLC), ERASTIN, &gt;=98% (HPLC)
 --- SKU# --- E7781-1MG
 --- DISTRIBUTOR --- Sigma-Aldrich Inc</t>
  </si>
  <si>
    <t>TAMOXIFEN FREE BASE, TAMOXIFEN FREE BASE
 --- SKU# --- T5648-1G
 --- DISTRIBUTOR --- Sigma-Aldrich Inc</t>
  </si>
  <si>
    <t>GENTAMICIN SOLUTION BIOREAGENT, 50 MG/M&amp;, GENTAMICIN SOLUTION BIOREAGENT, 50 MG/M&amp;
 --- SKU# --- G1397-10ML
 --- DISTRIBUTOR --- Sigma-Aldrich Inc</t>
  </si>
  <si>
    <t>NEUROFILAMENT 200KD, MS X-50UG (R), NEUROFILAMENT 200KD, MS X-50UG (R)
 --- SKU# --- MAB5266
 --- DISTRIBUTOR --- Sigma-Aldrich Inc</t>
  </si>
  <si>
    <t>ML-SA1, ML-SA1
 --- SKU# --- SML0627-25MG
 --- DISTRIBUTOR --- Sigma-Aldrich Inc</t>
  </si>
  <si>
    <t>Berrcom Non-Contact Infrared Thermometer (JXB-178)
 --- SKU# --- 24443010
 --- DISTRIBUTOR --- Staples</t>
  </si>
  <si>
    <t>SS Agar
 --- SKU# --- G50
 --- DISTRIBUTOR --- Hardy Diagnostics</t>
  </si>
  <si>
    <t>Gadavist SDV 10ML, 20 case pack: Bayer NDC #50419032512
 --- SKU# --- 1641851
 --- DISTRIBUTOR --- Mckesson Specialty Care Distribution Corp.</t>
  </si>
  <si>
    <t>(R)-(-)-3-HYDROXYTETRAHYDROFURAN, 98%, (R)-(-)-3-HYDROXYTETRAHYDROFURAN, 98%
 --- SKU# --- 309753-1G
 --- DISTRIBUTOR --- Sigma-Aldrich Inc</t>
  </si>
  <si>
    <t>Valve Ultrasite UltraSite 100/Ca
 --- SKU# --- 1262996
 --- DISTRIBUTOR --- Henry Schein, Inc.</t>
  </si>
  <si>
    <t>Insyte Autoguard IV Cath 20G 20x1.16" 50/Bx, 4 BX/CA
 --- SKU# --- 1261685
 --- DISTRIBUTOR --- Henry Schein, Inc.</t>
  </si>
  <si>
    <t>VERTEPORFIN, VERTEPORFIN
 --- SKU# --- SML0534-5MG
 --- DISTRIBUTOR --- Sigma-Aldrich Inc</t>
  </si>
  <si>
    <t>D5D-IN-326, D5D-IN-326
 --- SKU# --- SML2865-25MG
 --- DISTRIBUTOR --- Sigma-Aldrich Inc</t>
  </si>
  <si>
    <t>NEUROFILAMENT HEAVY, CHKX-50UL, NEUROFILAMENT HEAVY, CHKX-50UL
 --- SKU# --- AB5539
 --- DISTRIBUTOR --- Sigma-Aldrich Inc</t>
  </si>
  <si>
    <t>Molecular Biology Grade Water (pack x 20)
 --- SKU# --- IB42101
 --- DISTRIBUTOR --- BANVUE POINT INT'L, INC</t>
  </si>
  <si>
    <t>MCCOY'S 5A MEDIUM, MODIFIED, WITH L-GLUT, MCCOY'S 5A MEDIUM, MODIFIED, WITH L-GLUT
 --- SKU# --- M9309-500ML
 --- DISTRIBUTOR --- Sigma-Aldrich Inc</t>
  </si>
  <si>
    <t>HEPES SOLUTION BIOXTRA, 1 M, PH 7.0-7.6&amp;, HEPES SOLUTION BIOXTRA, 1 M, PH 7.0-7.6&amp;
 --- SKU# --- H0887-100ML
 --- DISTRIBUTOR --- Sigma-Aldrich Inc</t>
  </si>
  <si>
    <t>Deoxynucleotide (dNTP) Solution Mix
 --- SKU# --- N0447L
 --- DISTRIBUTOR --- New England Biolabs</t>
  </si>
  <si>
    <t>LEVODOPA, LEVODOPA
 --- SKU# --- PHR1271-500MG
 --- DISTRIBUTOR --- Sigma-Aldrich Inc</t>
  </si>
  <si>
    <t>KBM Keratinocyte Basal medium (500ml)
 --- SKU# --- CC-3101
 --- DISTRIBUTOR --- Lonza Walkersville, Inc</t>
  </si>
  <si>
    <t>Agilent/Varian Prostart 210 Solvent Delivery Module
 --- SKU# --- N/A
 --- DISTRIBUTOR --- Conquer Scientific LLC</t>
  </si>
  <si>
    <t>BOVINE SERUM ALBUMIN SOLUTION, 30%&amp;, BOVINE SERUM ALBUMIN SOLUTION, 30%&amp;
 --- SKU# --- A9576-50ML
 --- DISTRIBUTOR --- Sigma-Aldrich Inc</t>
  </si>
  <si>
    <t>Pipette tips GPD LTS 1000UL
 --- SKU# --- 30389292
 --- DISTRIBUTOR --- Mettler-Toledo International Inc.</t>
  </si>
  <si>
    <t>THYMOQUINONE, &gt;=98%, THYMOQUINONE, &gt;=98%
 --- SKU# --- 274666-1G
 --- DISTRIBUTOR --- Sigma-Aldrich Inc</t>
  </si>
  <si>
    <t>FlashGel DNA Cassette, 2.2%,16+1well,double tier
 --- SKU# --- 57032
 --- DISTRIBUTOR --- Lonza Walkersville Inc.</t>
  </si>
  <si>
    <t>DIMETHYL SULFOXIDE, STERILE-FILTERED&amp;, DIMETHYL SULFOXIDE, STERILE-FILTERED&amp;
 --- SKU# --- D2438-5X10ML
 --- DISTRIBUTOR --- Sigma-Aldrich Inc</t>
  </si>
  <si>
    <t>FLOWMI(R) CELL STRAINERS, 40 UM, FOR 10&amp;, FLOWMI(R) CELL STRAINERS, 40 UM, FOR 10&amp;
 --- SKU# --- BAH136800040-50EA
 --- DISTRIBUTOR --- Sigma-Aldrich Inc</t>
  </si>
  <si>
    <t>Taq DNA Polymerase with Standard Taq Buffer
 --- SKU# --- M0273E
 --- DISTRIBUTOR --- New England Biolabs</t>
  </si>
  <si>
    <t>Streptococcus pneumoniae derived from ATCC® 49150™*
 --- SKU# --- 0633P
 --- DISTRIBUTOR --- Microbiologics Inc</t>
  </si>
  <si>
    <t>Brucella Agar w/H&amp;amp;K; HDx, 15x100mm plate
 --- SKU# --- A30
 --- DISTRIBUTOR --- Hardy Diagnostics</t>
  </si>
  <si>
    <t>LKV Agar; HDx, 15x100mm plate
 --- SKU# --- A60
 --- DISTRIBUTOR --- Hardy Diagnostics</t>
  </si>
  <si>
    <t>PYR Test Kit, 25/test; HDx, w/5ml Dev
 --- SKU# --- Z75
 --- DISTRIBUTOR --- Hardy Diagnostics</t>
  </si>
  <si>
    <t>Inactive Dry Yeast, 50lbs.Nutritional Flake22.68Kg (50lbs)/Unit
 --- SKU# --- 62-108
 --- DISTRIBUTOR --- Genesee Scientific</t>
  </si>
  <si>
    <t>Droso-Plugs®, Narrow VialsManual Insertion6760 Plugs/Unit
 --- SKU# --- 59-200
 --- DISTRIBUTOR --- Genesee Scientific</t>
  </si>
  <si>
    <t>CHLOROFORM, ANHYDROUS, 99+%, CHLOROFORM, ANHYDROUS, 99+%
 --- SKU# --- 288306-100ML
 --- DISTRIBUTOR --- Sigma-Aldrich Inc</t>
  </si>
  <si>
    <t>a-NR2B, clone BWJHL          100ug, a-NR2B, clone BWJHL          100ug
 --- SKU# --- 05-920
 --- DISTRIBUTOR --- Sigma-Aldrich Inc</t>
  </si>
  <si>
    <t>Probe tubes, 20/pkg
 --- SKU# --- ER7-14C
 --- DISTRIBUTOR --- Etymotic Research, Inc.</t>
  </si>
  <si>
    <t>SODIUM DODECYL SULFATE, BIOREAGENT&amp;, SODIUM DODECYL SULFATE, BIOREAGENT&amp;
 --- SKU# --- L3771-500G
 --- DISTRIBUTOR --- Sigma-Aldrich Inc</t>
  </si>
  <si>
    <t>gBlocks Gene Fragments 125-500 bp
 --- SKU# --- QTE-124436
 --- DISTRIBUTOR --- Integrated DNA Technologies, Inc.</t>
  </si>
  <si>
    <t>WHATMAN(TM) QUALITATIVE FILTER PAPER, G&amp;, WHATMAN(TM) QUALITATIVE FILTER PAPER, G&amp;
 --- SKU# --- WHA1003323
 --- DISTRIBUTOR --- Sigma-Aldrich Inc</t>
  </si>
  <si>
    <t>OLIGOMYCIN FROM STREPTOMYCES DIASTATO&amp;, OLIGOMYCIN FROM STREPTOMYCES DIASTATO&amp;
 --- SKU# --- O4876-5MG
 --- DISTRIBUTOR --- Sigma-Aldrich Inc</t>
  </si>
  <si>
    <t>ACETONITRILE, FOR HPLC, GRADIENT GRADE,&amp;, ACETONITRILE, FOR HPLC, GRADIENT GRADE,&amp;
 --- SKU# --- 34851-4X4L
 --- DISTRIBUTOR --- Sigma-Aldrich Inc</t>
  </si>
  <si>
    <t>Leibovitz's L-15 Medium
 --- SKU# --- 30-2008
 --- DISTRIBUTOR --- ATCC (American Type Culture Collections)</t>
  </si>
  <si>
    <t>SODIUM DODECYL SULFATE, BIOREAGENT&amp;, SODIUM DODECYL SULFATE, BIOREAGENT&amp;
 --- SKU# --- L3771-100G
 --- DISTRIBUTOR --- Sigma-Aldrich Inc</t>
  </si>
  <si>
    <t>DIMETHYL SULFOXIDE, STERILE-FILTERED&amp;, DIMETHYL SULFOXIDE, STERILE-FILTERED&amp;
 --- SKU# --- D2438-50ML
 --- DISTRIBUTOR --- Sigma-Aldrich Inc</t>
  </si>
  <si>
    <t>BOVINE SERUM ALBUMIN SOLUTION, 30%&amp;, BOVINE SERUM ALBUMIN SOLUTION, 30%&amp;
 --- SKU# --- A7284-10ML
 --- DISTRIBUTOR --- Sigma-Aldrich Inc</t>
  </si>
  <si>
    <t>ACETONITRILE, FOR HPLC, GRADIENT GRADE,&amp;, ACETONITRILE, FOR HPLC, GRADIENT GRADE,&amp;
 --- SKU# --- 34851-4L
 --- DISTRIBUTOR --- Sigma-Aldrich Inc</t>
  </si>
  <si>
    <t>COPPER(II) SULFATE, ANHYDROUS, POWDER, 9, COPPER(II) SULFATE, ANHYDROUS, POWDER, 9
 --- SKU# --- 451657-10G
 --- DISTRIBUTOR --- Sigma-Aldrich Inc</t>
  </si>
  <si>
    <t>Q5® Site-DirectedMutagenesis Kit
 --- SKU# --- E0554S 10 reactions
 --- DISTRIBUTOR --- New England Biolabs</t>
  </si>
  <si>
    <t>V.M. 10X75MM TEST TUBES 12/PK, V.M. 10X75MM TEST TUBES 12/PK
 --- SKU# --- 57042
 --- DISTRIBUTOR --- Sigma-Aldrich Inc</t>
  </si>
  <si>
    <t>VISIPREP LARGE VOLUME SAMPLER, VISIPREP LARGE VOLUME SAMPLER
 --- SKU# --- 57275
 --- DISTRIBUTOR --- Sigma-Aldrich Inc</t>
  </si>
  <si>
    <t>60 X15Mmm TC dish
 --- SKU# --- 83.3901.300
 --- DISTRIBUTOR --- Sarstedt, Inc.</t>
  </si>
  <si>
    <t>Serological pipette, 10ml
 --- SKU# --- 86.1254.001
 --- DISTRIBUTOR --- Sarstedt, Inc.</t>
  </si>
  <si>
    <t>SODIUM BICARBONATE, ACS REAGENT, &gt;=99.7&amp;, SODIUM BICARBONATE, ACS REAGENT, &gt;=99.7&amp;
 --- SKU# --- S6014-500G
 --- DISTRIBUTOR --- Sigma-Aldrich Inc</t>
  </si>
  <si>
    <t>DRIERITE, 10-20 MESH, WITH INDICATOR, DRIERITE, 10-20 MESH, WITH INDICATOR
 --- SKU# --- 737828-454G
 --- DISTRIBUTOR --- Sigma-Aldrich Inc</t>
  </si>
  <si>
    <t>TAMOXIFEN FREE BASE, TAMOXIFEN FREE BASE
 --- SKU# --- T5648-5G
 --- DISTRIBUTOR --- Sigma-Aldrich Inc</t>
  </si>
  <si>
    <t>MIFEPRISTONE, MIFEPRISTONE
 --- SKU# --- M8046-100MG
 --- DISTRIBUTOR --- Sigma-Aldrich Inc</t>
  </si>
  <si>
    <t>423-MICBundle of Three 423 Linear Stages and SM-25 Micrometers
 --- SKU# --- 423-MIC
 --- DISTRIBUTOR --- Newport Corporation</t>
  </si>
  <si>
    <t>Loading Tips (1 EA/PK)
 --- SKU# --- 5067-5153
 --- DISTRIBUTOR --- Agilent Technologies, Inc.</t>
  </si>
  <si>
    <t>N,N-DIMETHYLFORMAMIDE, &gt;=99.8%, A.C.S. R HAZ    UN2265
 --- SKU# --- 319937-4X4L
 --- DISTRIBUTOR --- Sigma-Aldrich Inc</t>
  </si>
  <si>
    <t>Glad Press&amp;apos;n Seal140sq ft (43.4m x 30.0cm)1 Roll/Unit
 --- SKU# --- 88-142
 --- DISTRIBUTOR --- Genesee Scientific</t>
  </si>
  <si>
    <t>Flugs® - Narrow Plastic VialsDrosophila Closures [AS273]1000 Flugs/Unit
 --- SKU# --- 49-102
 --- DISTRIBUTOR --- Genesee Scientific</t>
  </si>
  <si>
    <t>TRITON X-100, TRITON X-100
 --- SKU# --- X100-500ML
 --- DISTRIBUTOR --- Sigma-Aldrich Inc</t>
  </si>
  <si>
    <t>SODIUM CHLORIDE ACS REAGENT, SODIUM CHLORIDE ACS REAGENT
 --- SKU# --- S9888-1KG
 --- DISTRIBUTOR --- Sigma-Aldrich Inc</t>
  </si>
  <si>
    <t>TETRAHYDROFURAN, ANHYDROUS, CONTAINS 25&amp;, TETRAHYDROFURAN, ANHYDROUS, CONTAINS 25&amp;
 --- SKU# --- 186562-250ML
 --- DISTRIBUTOR --- Sigma-Aldrich Inc</t>
  </si>
  <si>
    <t>TWEEN(R) 80 VISCOUS LIQUID, TWEEN(R) 80 VISCOUS LIQUID
 --- SKU# --- P1754-25ML
 --- DISTRIBUTOR --- Sigma-Aldrich Inc</t>
  </si>
  <si>
    <t>Bovine Pituitary Extract, 13mg/ml, 2 ml
 --- SKU# --- cc-4009
 --- DISTRIBUTOR --- Lonza Walkersville Inc.</t>
  </si>
  <si>
    <t>hEGF, 3ug/ml, 0.5 ml
 --- SKU# --- cc-4107
 --- DISTRIBUTOR --- Lonza Walkersville Inc.</t>
  </si>
  <si>
    <t>LB AGAR CARBENICILLIN-100, LB AGAR CARBENICILLIN-100
 --- SKU# --- L0418-10EA
 --- DISTRIBUTOR --- Sigma-Aldrich Inc</t>
  </si>
  <si>
    <t>Olympus 1.7ml Microtubes, ClearPolypropylene, BoilproofBox of 500 Tubes/Unit
 --- SKU# --- : 24-282
 --- DISTRIBUTOR --- Genesee Scientific</t>
  </si>
  <si>
    <t>STREPTAVIDIN FROM STREPTOMYCES AVIDINII, STREPTAVIDIN FROM STREPTOMYCES AVIDINII
 --- SKU# --- S4762-1MG
 --- DISTRIBUTOR --- Sigma-Aldrich Inc</t>
  </si>
  <si>
    <t>HCE-2 (50.B1)
 --- SKU# --- CRL-11135
 --- DISTRIBUTOR --- ATCC (American Type Culture Collections)</t>
  </si>
  <si>
    <t>DNA QC;
 --- SKU# --- n/a
 --- DISTRIBUTOR --- CD BioSciences Inc.</t>
  </si>
  <si>
    <t>Library preparation and sequencing
 --- SKU# --- n/a
 --- DISTRIBUTOR --- CD BioSciences Inc.</t>
  </si>
  <si>
    <t>DIMETHYL SULFOXIDE HYBRI-MAX STERILEFILT - QUOTE R-4610472.2 ATTACHED
 --- SKU# --- D2650-100ML
 --- DISTRIBUTOR --- Sigma-Aldrich Inc</t>
  </si>
  <si>
    <t>DI-TERT-BUTYL DICARBONATE, REAGENTPLUS,, DI-TERT-BUTYL DICARBONATE, REAGENTPLUS,
 --- SKU# --- 361941-25G
 --- DISTRIBUTOR --- Sigma-Aldrich Inc</t>
  </si>
  <si>
    <t>TETRAHYDROFURAN, ANHYDROUS, &gt;=99.9%, INH, TETRAHYDROFURAN, ANHYDROUS, &gt;=99.9%, INH
 --- SKU# --- 401757-100ML
 --- DISTRIBUTOR --- Sigma-Aldrich Inc</t>
  </si>
  <si>
    <t>Adapter, Thermocouple Gauge, 3 120.03 360.09Airfree®, Stainless Steel BushingAmount 360.09 - 36 (.1 disc) = 324.09/3= 108.03
 --- SKU# --- AF-0306-01
 --- DISTRIBUTOR --- Chemglass Life Sciences LLC</t>
  </si>
  <si>
    <t>EPPENDORF(R) FLEX-TUBES(R) MICROCENTRIF&amp;, EPPENDORF(R) FLEX-TUBES(R) MICROCENTRIF&amp;
 --- SKU# --- EP022363514-500EA
 --- DISTRIBUTOR --- Sigma-Aldrich Inc</t>
  </si>
  <si>
    <t>STAINLESS STEEL FORCEPS DISSECTING, STAINLESS STEEL FORCEPS DISSECTING
 --- SKU# --- Z168793-1EA
 --- DISTRIBUTOR --- Sigma-Aldrich Inc</t>
  </si>
  <si>
    <t>STAINLESS STEEL FORCEPS FINE TIP, STRAI&amp;, STAINLESS STEEL FORCEPS FINE TIP, STRAI&amp;
 --- SKU# --- Z168777-1EA
 --- DISTRIBUTOR --- Sigma-Aldrich Inc</t>
  </si>
  <si>
    <t>STAINLESS STEEL FORCEPS FINE TIP, CURVE&amp;, STAINLESS STEEL FORCEPS FINE TIP, CURVE&amp;
 --- SKU# --- Z168785-1EA
 --- DISTRIBUTOR --- Sigma-Aldrich Inc</t>
  </si>
  <si>
    <t>Gauze Pads with Single Circle (Pack of 100) for FLS Trainer
 --- SKU# --- 50361
 --- DISTRIBUTOR --- Limbs &amp; Things Inc</t>
  </si>
  <si>
    <t>REDEXTRACT-N-AMP FOR TISSUE, REDEXTRACT-N-AMP FOR TISSUE
 --- SKU# --- XNAT-100RXN
 --- DISTRIBUTOR --- Sigma-Aldrich Inc</t>
  </si>
  <si>
    <t>Force2 Disinfecting 220ct
 --- SKU# --- 800380
 --- DISTRIBUTOR --- TNG Worldwide Inc</t>
  </si>
  <si>
    <t>Corrugated Tube - ID: 22.0mm, L1.2m
 --- SKU# --- RWD-R-CT-18
 --- DISTRIBUTOR --- Scintica Inc.</t>
  </si>
  <si>
    <t>Cat #: 12-10410ml Serological PipetsSterile, Individually Wrapped50/Bag, 200 Pipets/UnitQUOTE OFQ-21024413
 --- SKU# --- 12-104
 --- DISTRIBUTOR --- Genesee Scientific</t>
  </si>
  <si>
    <t>PUROMYCIN DIHYDROCHLORIDE FROM FROM STR&amp;, PUROMYCIN DIHYDROCHLORIDE FROM FROM STR&amp;
 --- SKU# --- P8833-25MG
 --- DISTRIBUTOR --- Sigma-Aldrich Inc</t>
  </si>
  <si>
    <t>TRIETHYLAMINE TRIHYDROFLUORIDE, 97%, TRIETHYLAMINE TRIHYDROFLUORIDE, 97%
 --- SKU# --- 344648-25G
 --- DISTRIBUTOR --- Sigma-Aldrich Inc</t>
  </si>
  <si>
    <t>Anti-C, Gamma-Clone
 --- SKU# --- 66421
 --- DISTRIBUTOR --- Immucor Inc</t>
  </si>
  <si>
    <t>CELL PROLIFERATION LABELLING REAGENT, CELL PROLIFERATION LABELLING REAGENT
 --- SKU# --- GERPN201
 --- DISTRIBUTOR --- Sigma-Aldrich Inc</t>
  </si>
  <si>
    <t>CHOLESTEROL-WATER SOLUBLE BIOREAGENT, S&amp;, CHOLESTEROL-WATER SOLUBLE BIOREAGENT, S&amp;
 --- SKU# --- C4951-30MG
 --- DISTRIBUTOR --- Sigma-Aldrich Inc</t>
  </si>
  <si>
    <t>Taq DNA Polymerase with standard Taq Buffer.  www.neb.com/products/m0273-taq-dna-polymerase-with-standard-taq-buffer#Product%20Information
 --- SKU# --- M0273X
 --- DISTRIBUTOR --- New England Biolabs</t>
  </si>
  <si>
    <t>Deoxynucleotide (dNTP) Solution Set - 25 µmol
 --- SKU# --- N0446S
 --- DISTRIBUTOR --- New England Biolabs</t>
  </si>
  <si>
    <t>XbaI - 15,000 units
 --- SKU# --- R0145L
 --- DISTRIBUTOR --- New England Biolabs</t>
  </si>
  <si>
    <t>XmaI - 2,500 units
 --- SKU# --- R0180L
 --- DISTRIBUTOR --- New England Biolabs</t>
  </si>
  <si>
    <t>EcoRI-HF® - 50,000 units
 --- SKU# --- R3101L
 --- DISTRIBUTOR --- New England Biolabs</t>
  </si>
  <si>
    <t>BamHI-HF® - 50,000 units
 --- SKU# --- R3136L
 --- DISTRIBUTOR --- New England Biolabs</t>
  </si>
  <si>
    <t>KpnI-HF® - 4,000 units
 --- SKU# --- R3142S
 --- DISTRIBUTOR --- New England Biolabs</t>
  </si>
  <si>
    <t>NotI-HF® - 2,500 units
 --- SKU# --- R3189L
 --- DISTRIBUTOR --- New England Biolabs</t>
  </si>
  <si>
    <t>OxiSelect MDA Adduct competitive ELISA kit
 --- SKU# --- STA-832
 --- DISTRIBUTOR --- Cell Biolabs</t>
  </si>
  <si>
    <t>Tamoxifen mouse chow
 --- SKU# --- TD.130858
 --- DISTRIBUTOR --- Envigo RMS Holding Corp</t>
  </si>
  <si>
    <t>4-PENTYN-1-AMINE HYDROCHLORIDE, 4-PENTYN-1-AMINE HYDROCHLORIDE
 --- SKU# --- 768944-500MG
 --- DISTRIBUTOR --- Sigma-Aldrich Inc</t>
  </si>
  <si>
    <t>PfuUltra High-Fidelity DNA Polymerase Alternative Detergent
 --- SKU# --- 600380
 --- DISTRIBUTOR --- Agilent Technologies, Inc.</t>
  </si>
  <si>
    <t>TRI REAGENT, TRI REAGENT
 --- SKU# --- T9424-100ML
 --- DISTRIBUTOR --- Sigma-Aldrich Inc</t>
  </si>
  <si>
    <t>Catheter Locking Solution
 --- SKU# --- HGS-50
 --- DISTRIBUTOR --- Strategic Applications Inc</t>
  </si>
  <si>
    <t>2-METHYLBUTANE, REAGENTPLUS, &gt;=99%
 --- SKU# --- M32631-4L
 --- DISTRIBUTOR --- Sigma-Aldrich Inc</t>
  </si>
  <si>
    <t>INTERLEUKIN-1ALPHA FROM RAT, IL-ALPHA&amp;, INTERLEUKIN-1ALPHA FROM RAT, IL-ALPHA&amp;
 --- SKU# --- I3901-5UG
 --- DISTRIBUTOR --- Sigma-Aldrich Inc</t>
  </si>
  <si>
    <t>EPPENDORF(R) FLEX-TUBES(R) MICROCENTRIF&amp;, EPPENDORF(R) FLEX-TUBES(R) MICROCENTRIF&amp;
 --- SKU# --- EP022364120-500EA
 --- DISTRIBUTOR --- Sigma-Aldrich Inc</t>
  </si>
  <si>
    <t>Handling
 --- SKU# --- n/a
 --- DISTRIBUTOR --- Twist Bioscience Corporation</t>
  </si>
  <si>
    <t>SODIUM CHLORIDE ACS REAGENT, SODIUM CHLORIDE ACS REAGENT
 --- SKU# --- S9888-500G
 --- DISTRIBUTOR --- Sigma-Aldrich Inc</t>
  </si>
  <si>
    <t>DRIERITE, 10-20 MESH, WITHINDICATOR
 --- SKU# --- 737828-454G
 --- DISTRIBUTOR --- Sigma-Aldrich Inc</t>
  </si>
  <si>
    <t>APROTININ FROM BOVINE LUNG, APROTININ FROM BOVINE LUNG
 --- SKU# --- A6279-5ML
 --- DISTRIBUTOR --- Sigma-Aldrich Inc</t>
  </si>
  <si>
    <t>SODIUM DODECYL SULFATE, BIOREAGENT, SUIT
 --- SKU# --- L3771-500G
 --- DISTRIBUTOR --- Sigma-Aldrich Inc</t>
  </si>
  <si>
    <t>TRIZMA(R) BASE, PRIMARY STANDARD AND BUF
 --- SKU# --- T1503-5KG
 --- DISTRIBUTOR --- Sigma-Aldrich Inc</t>
  </si>
  <si>
    <t>TLC Silica gel 60 25 Glass plates 20 x 20 cm
 --- SKU# --- 1057210001
 --- DISTRIBUTOR --- Sigma-Aldrich Inc</t>
  </si>
  <si>
    <t>TLC SATURATION PADS, 20 X 20CM (1PK=100)
 --- SKU# --- Z265225-1PAK
 --- DISTRIBUTOR --- Sigma-Aldrich Inc</t>
  </si>
  <si>
    <t>CHLOROFORM, ANHYDROUS, 99+%, CHLOROFORM, ANHYDROUS, 99+%
 --- SKU# --- 288306-1L
 --- DISTRIBUTOR --- Sigma-Aldrich Inc</t>
  </si>
  <si>
    <t>ACRYLAMIDE ELECTROPHORESIS REAGENT, ACRYLAMIDE ELECTROPHORESIS REAGENT
 --- SKU# --- A3553-1KG
 --- DISTRIBUTOR --- Sigma-Aldrich Inc</t>
  </si>
  <si>
    <t>33 gauge, Small Hub RN Needle, 1.5 in, point style 3, 6/PK
 --- SKU# --- 7762-06
 --- DISTRIBUTOR --- Hamilton Company</t>
  </si>
  <si>
    <t>GOAT SERUM, GOAT SERUM
 --- SKU# --- G9023-10ML
 --- DISTRIBUTOR --- Sigma-Aldrich Inc</t>
  </si>
  <si>
    <t>Student Vannas Spring Scissors - Straight/Sharp/9cm/5mm Cutting Edge
 --- SKU# --- 91500-09
 --- DISTRIBUTOR --- Fine Science Tools, Inc.</t>
  </si>
  <si>
    <t>GLYCOGEN FROM BOVINE LIVER, PURITY &gt;= 8, GLYCOGEN FROM BOVINE LIVER, PURITY &gt;= 8
 --- SKU# --- G0885-5G
 --- DISTRIBUTOR --- Sigma-Aldrich Inc</t>
  </si>
  <si>
    <t>FORTUNA OPTIMA GLASS SYRINGES WITH INTE&amp;, FORTUNA OPTIMA GLASS SYRINGES WITH INTE&amp;
 --- SKU# --- Z314501-1EA
 --- DISTRIBUTOR --- Sigma-Aldrich Inc</t>
  </si>
  <si>
    <t>Saphenous Vein, 10 MM ID, 15 CM Length
 --- SKU# --- 160140
 --- DISTRIBUTOR --- Syndaver Labs Inc</t>
  </si>
  <si>
    <t>CADMIUM CHLORIDE, 99.99% TRACE METALS B&amp;, CADMIUM CHLORIDE, 99.99% TRACE METALS B&amp;
 --- SKU# --- 202908-10G
 --- DISTRIBUTOR --- Sigma-Aldrich Inc</t>
  </si>
  <si>
    <t>DNASE I,LYO., 100 MG, DNASE I,LYO., 100 MG
 --- SKU# --- 11284932001
 --- DISTRIBUTOR --- Sigma-Aldrich Inc</t>
  </si>
  <si>
    <t>UREA ASSAY KIT, UREA ASSAY KIT
 --- SKU# --- MAK006-1KT
 --- DISTRIBUTOR --- Sigma-Aldrich Inc</t>
  </si>
  <si>
    <t>L-15 MEDIUM (LEIBOVITZ), WITH L-GLUTAMIN, L-15 MEDIUM (LEIBOVITZ), WITH L-GLUTAMIN
 --- SKU# --- L1518-500ML
 --- DISTRIBUTOR --- Sigma-Aldrich Inc</t>
  </si>
  <si>
    <t>ANTI-ACTB, ANTI-ACTB
 --- SKU# --- HPA041264-100UL
 --- DISTRIBUTOR --- Sigma-Aldrich Inc</t>
  </si>
  <si>
    <t>FORTUNA OPTIMA GLASS SYRINGES WITH INTE&amp;, FORTUNA OPTIMA GLASS SYRINGES WITH INTE&amp;
 --- SKU# --- Z314307-1EA
 --- DISTRIBUTOR --- Sigma-Aldrich Inc</t>
  </si>
  <si>
    <t>FORTUNA OPTIMA GLASS SYRINGES WITH INTE&amp;, FORTUNA OPTIMA GLASS SYRINGES WITH INTE&amp;
 --- SKU# --- Z314528-1EA
 --- DISTRIBUTOR --- Sigma-Aldrich Inc</t>
  </si>
  <si>
    <t>FORTUNA OPTIMA GLASS SYRINGES WITH INTE&amp;, FORTUNA OPTIMA GLASS SYRINGES WITH INTE&amp;
 --- SKU# --- Z314536-1EA
 --- DISTRIBUTOR --- Sigma-Aldrich Inc</t>
  </si>
  <si>
    <t>FORTUNA OPTIMA GLASS SYRINGES WITH INTE&amp;, FORTUNA OPTIMA GLASS SYRINGES WITH INTE&amp;
 --- SKU# --- Z314544-1EA
 --- DISTRIBUTOR --- Sigma-Aldrich Inc</t>
  </si>
  <si>
    <t>FORTUNA OPTIMA GLASS SYRINGES WITH INTE&amp;, FORTUNA OPTIMA GLASS SYRINGES WITH INTE&amp;
 --- SKU# --- Z314552-1EA
 --- DISTRIBUTOR --- Sigma-Aldrich Inc</t>
  </si>
  <si>
    <t>OxiSelect MDA Adduct competitive ELISA kit, 96 wells
 --- SKU# --- STA-832
 --- DISTRIBUTOR --- Cell Biolabs</t>
  </si>
  <si>
    <t>SILVER NITRATE, ACS REAGENT, 99+%, SILVER NITRATE, ACS REAGENT, 99+%
 --- SKU# --- 209139-25G
 --- DISTRIBUTOR --- Sigma-Aldrich Inc</t>
  </si>
  <si>
    <t>(2S,3S)-TRANS-EPOXYSUCCINYL-L-         &amp;, (2S,3S)-TRANS-EPOXYSUCCINYL-L-         &amp;
 --- SKU# --- E8640-1MG
 --- DISTRIBUTOR --- Sigma-Aldrich Inc</t>
  </si>
  <si>
    <t>Stellar Scientific T-175 Tissue Culture Treated Flask, Vented Cap, Canted Neck, 40/CS
 --- SKU# --- TC30-130
 --- DISTRIBUTOR --- Stellar Scientific LLC</t>
  </si>
  <si>
    <t>SIMVASTATIN, SIMVASTATIN
 --- SKU# --- S6196-5MG
 --- DISTRIBUTOR --- Sigma-Aldrich Inc</t>
  </si>
  <si>
    <t>RED BLOOD CELL LYSIS BUFFER-CN (B00003), RED BLOOD CELL LYSIS BUFFER-CN (B00003)
 --- SKU# --- 11814389001
 --- DISTRIBUTOR --- Sigma-Aldrich Inc</t>
  </si>
  <si>
    <t>WHATMAN(TM) MEMBRANE FILTERS CELLULOSE &amp;, WHATMAN(TM) MEMBRANE FILTERS CELLULOSE &amp;
 --- SKU# --- WHA7187114
 --- DISTRIBUTOR --- Sigma-Aldrich Inc</t>
  </si>
  <si>
    <t>NILE RED, NILE RED
 --- SKU# --- 72485-100MG
 --- DISTRIBUTOR --- Sigma-Aldrich Inc</t>
  </si>
  <si>
    <t>WHATMAN(TM) MEMBRANE FILTERS MIXED CELL&amp;, WHATMAN(TM) MEMBRANE FILTERS MIXED CELL&amp;
 --- SKU# --- WHA10401670
 --- DISTRIBUTOR --- Sigma-Aldrich Inc</t>
  </si>
  <si>
    <t>TRITON X-100, TRITON X-100
 --- SKU# --- X100-5ML
 --- DISTRIBUTOR --- Sigma-Aldrich Inc</t>
  </si>
  <si>
    <t>Ethyl alcohol, Pure
 --- SKU# --- E7023-500ML
 --- DISTRIBUTOR --- Sigma-Aldrich Inc</t>
  </si>
  <si>
    <t>NICKEL(II) CHLORIDE, 98%, NICKEL(II) CHLORIDE, 98%
 --- SKU# --- 339350-50G
 --- DISTRIBUTOR --- Sigma-Aldrich Inc</t>
  </si>
  <si>
    <t>TRIMETHYL ORTHOFORMATE, ANHYDROUS, 99.8%, TRIMETHYL ORTHOFORMATE, ANHYDROUS, 99.8%
 --- SKU# --- 305472-100ML
 --- DISTRIBUTOR --- Sigma-Aldrich Inc</t>
  </si>
  <si>
    <t>SurePrint G3 miRNA 8X60K
 --- SKU# --- G4872A
 --- DISTRIBUTOR --- Agilent Technologies, Inc.</t>
  </si>
  <si>
    <t>B-ESTRADIOL BIOREAGENT, SUITABLE FOR CE&amp;, B-ESTRADIOL BIOREAGENT, SUITABLE FOR CE&amp;
 --- SKU# --- E2758-1G
 --- DISTRIBUTOR --- Sigma-Aldrich Inc</t>
  </si>
  <si>
    <t>Di-tert-butyl dicarbonate, Di-tert-butyl dicarbonate
 --- SKU# --- 34660-100G-F
 --- DISTRIBUTOR --- Sigma-Aldrich Inc</t>
  </si>
  <si>
    <t>FORTUNA OPTIMA GLASS SYRINGES WITH INTE&amp;, FORTUNA OPTIMA GLASS SYRINGES WITH INTE&amp;
 --- SKU# --- Z314331-1EA
 --- DISTRIBUTOR --- Sigma-Aldrich Inc</t>
  </si>
  <si>
    <t>FORTUNA OPTIMA GLASS SYRINGES WITH INTE&amp;, FORTUNA OPTIMA GLASS SYRINGES WITH INTE&amp;
 --- SKU# --- Z314560-1EA
 --- DISTRIBUTOR --- Sigma-Aldrich Inc</t>
  </si>
  <si>
    <t>SODIUM DODECYL SULFATE, USP/NF, SODIUM DODECYL SULFATE, USP/NF
 --- SKU# --- 71717-1KG
 --- DISTRIBUTOR --- Sigma-Aldrich Inc</t>
  </si>
  <si>
    <t>DIATRIZOIC ACID, DIATRIZOIC ACID
 --- SKU# --- D9268-50G
 --- DISTRIBUTOR --- Sigma-Aldrich Inc</t>
  </si>
  <si>
    <t>1,2-DIOLEOYL-SN-GLYCERO-3-PHOSPHOETHANOL, 1,2-DIOLEOYL-SN-GLYCERO-3-PHOSPHOETHANOL
 --- SKU# --- 76548-100MG
 --- DISTRIBUTOR --- Sigma-Aldrich Inc</t>
  </si>
  <si>
    <t>Anti-WBP-7, Anti-WBP-7
 --- SKU# --- ABE500
 --- DISTRIBUTOR --- Sigma-Aldrich Inc</t>
  </si>
  <si>
    <t>Valve Ultrasite UltraSite
 --- SKU# --- 1262996
 --- DISTRIBUTOR --- Henry Schein, Inc.</t>
  </si>
  <si>
    <t>DIMETHYL SULFOXIDE HYBRI-MAX STERILE, DIMETHYL SULFOXIDE HYBRI-MAX STERILE
 --- SKU# --- D2650-5X5ML
 --- DISTRIBUTOR --- Sigma-Aldrich Inc</t>
  </si>
  <si>
    <t>MODIFY CUSTOMER SUPPLIEDEdmund Optics DWG#45939 to have the tip of the cone grounddown per DWG#2020.10. 15ModCone supplied by Naser Alijabbari.
 --- SKU# --- N/A
 --- DISTRIBUTOR --- Angstrom Precision Optics Inc</t>
  </si>
  <si>
    <t>SPECTROLINE(R) CM UV-VIEWING CABINET CAB, SPECTROLINE(R) CM UV-VIEWING CABINET CAB
 --- SKU# --- Z169439-1EA
 --- DISTRIBUTOR --- Sigma-Aldrich Inc</t>
  </si>
  <si>
    <t>D-(+)-GLUCOSE SOLUTION, 45% IN H2O&amp;, D-(+)-GLUCOSE SOLUTION, 45% IN H2O&amp;
 --- SKU# --- G8769-100ML
 --- DISTRIBUTOR --- Sigma-Aldrich Inc</t>
  </si>
  <si>
    <t>Pipette Tips GPS LTS 20?L 960A/10;  Green-Pak™ SpaceSaver™ stacked refills, 20 ?L max. volume, for Rainin 2, 10 and 20 ?L pipettes withLTS™ LiteTouch™, 960 tips in 10 layers of 96.
 --- SKU# --- 30389291
 --- DISTRIBUTOR --- Mettler-Toledo International Inc.</t>
  </si>
  <si>
    <t>Taq DNA Polymerase with Standard Taq Buffer
 --- SKU# --- M0273X
 --- DISTRIBUTOR --- New England Biolabs</t>
  </si>
  <si>
    <t>Ryanodine, High Purity 1PC X 500UG, Ryanodine, High Purity 1PC X 500UG
 --- SKU# --- 559276-500UG
 --- DISTRIBUTOR --- Sigma-Aldrich Inc</t>
  </si>
  <si>
    <t>Doxycycline, Hyclate 1PC X 1GM, Doxycycline, Hyclate 1PC X 1GM
 --- SKU# --- 324385-1GM
 --- DISTRIBUTOR --- Sigma-Aldrich Inc</t>
  </si>
  <si>
    <t>SIMVASTATIN, SIMVASTATIN
 --- SKU# --- S6196-25MG
 --- DISTRIBUTOR --- Sigma-Aldrich Inc</t>
  </si>
  <si>
    <t>LITHIUM HEXAFLUOROPHOSPHATE, &gt;=99.99%, &amp;, LITHIUM HEXAFLUOROPHOSPHATE, &gt;=99.99%, &amp;
 --- SKU# --- 450227-5G
 --- DISTRIBUTOR --- Sigma-Aldrich Inc</t>
  </si>
  <si>
    <t>TWEEN(R) 80 VISCOUS LIQUID, TWEEN(R) 80 VISCOUS LIQUID
 --- SKU# --- P1754-500ML
 --- DISTRIBUTOR --- Sigma-Aldrich Inc</t>
  </si>
  <si>
    <t>Mask Face HSI Earloop Blue 50/BX, 6 BX/CA
 --- SKU# --- 1043809
 --- DISTRIBUTOR --- Henry Schein, Inc.</t>
  </si>
  <si>
    <t>DIMETHYL SULFOXIDE HYBRI-MAX STERILEFILT - SEE ATTACHED QUOTE
 --- SKU# --- D2650-100ML
 --- DISTRIBUTOR --- Sigma-Aldrich Inc</t>
  </si>
  <si>
    <t>-80C freezer probe
 --- SKU# --- 4721
 --- DISTRIBUTOR --- FreezerNanny</t>
  </si>
  <si>
    <t>Installation for other port
 --- SKU# --- 4721
 --- DISTRIBUTOR --- FreezerNanny</t>
  </si>
  <si>
    <t>THYMOQUINONE, &gt;=98%, THYMOQUINONE, &gt;=98%
 --- SKU# --- 274666-5G
 --- DISTRIBUTOR --- Sigma-Aldrich Inc</t>
  </si>
  <si>
    <t>RNA 6000 Nano kit
 --- SKU# --- 5067-1511
 --- DISTRIBUTOR --- Agilent Technologies, Inc.</t>
  </si>
  <si>
    <t>ForPro Single Use Ear Loop Mask
 --- SKU# --- 110332
 --- DISTRIBUTOR --- TNG Worldwide Inc</t>
  </si>
  <si>
    <t>Envelope Pill Paper 3-1/2 x 2-1/4 w/Printing 100/pk, 10 bx/ca. Dukal Corporation MFG Itm#4415
 --- SKU# --- 6355640
 --- DISTRIBUTOR --- Henry Schein, Inc.</t>
  </si>
  <si>
    <t>ForPro Single Use ear loop mask, 3-ply, 50 count
 --- SKU# --- 110332
 --- DISTRIBUTOR --- TNG Worldwide Inc</t>
  </si>
  <si>
    <t>DIMETHYL SULFOXIDE HYBRI-MAX STERILE   &amp;, DIMETHYL SULFOXIDE HYBRI-MAX STERILE   &amp;
 --- SKU# --- D2650-100ML
 --- DISTRIBUTOR --- Sigma-Aldrich Inc</t>
  </si>
  <si>
    <t>Disinfectant (cavie wipes) 3 per order
 --- SKU# --- 6402805
 --- DISTRIBUTOR --- Henry Schein, Inc.</t>
  </si>
  <si>
    <t>Face Mask Earloop Com-Fit Super Sensitive ASTM Level 1 White Perfume Free 50/Bx
 --- SKU# --- 3126297
 --- DISTRIBUTOR --- Henry Schein, Inc.</t>
  </si>
  <si>
    <t>site directed mutagenesis
 --- SKU# --- n/a
 --- DISTRIBUTOR --- Epoch Life Sciences Inc</t>
  </si>
  <si>
    <t>IRON(II) FLUORIDE, 98%, IRON(II) FLUORIDE, 98%
 --- SKU# --- 399841-10G
 --- DISTRIBUTOR --- Sigma-Aldrich Inc</t>
  </si>
  <si>
    <t>LITHIUM HEXAFLUOROPHOSPHATE SOLUTION IN&amp;, LITHIUM HEXAFLUOROPHOSPHATE SOLUTION IN&amp;
 --- SKU# --- 746746-500ML-A
 --- DISTRIBUTOR --- Sigma-Aldrich Inc</t>
  </si>
  <si>
    <t>Box of 30 High Lunatic Plate Frame Strips, 0.03-275 OD, 16 samples per chip.  For use only with a reusable Lunatic Plate Frame and Big Lunatic, DropSense96 or DropSense96 Classic platforms. (Previously product code 4-230016-D+)
 --- SKU# --- 701-2003
 --- DISTRIBUTOR --- Unchained Labs</t>
  </si>
  <si>
    <t>GYY4137 DICHLOROMETHANE COMPLEX, GYY4137 DICHLOROMETHANE COMPLEX
 --- SKU# --- SML0100-50MG
 --- DISTRIBUTOR --- Sigma-Aldrich Inc</t>
  </si>
  <si>
    <t>TETRAHYDROFURAN, ANHYDROUS, &gt;=99.9%, INH, TETRAHYDROFURAN, ANHYDROUS, &gt;=99.9%, INH
 --- SKU# --- 401757-1L
 --- DISTRIBUTOR --- Sigma-Aldrich Inc</t>
  </si>
  <si>
    <t>TUNICAMYCIN FROM A STREPTOMYCES SPECIES, TUNICAMYCIN FROM A STREPTOMYCES SPECIES
 --- SKU# --- T7765-50MG
 --- DISTRIBUTOR --- Sigma-Aldrich Inc</t>
  </si>
  <si>
    <t>Mask Face HSI Extra Protection Earloop Teal 50/Bx
 --- SKU# --- 1048819
 --- DISTRIBUTOR --- Henry Schein, Inc.</t>
  </si>
  <si>
    <t>3 1/4" Mud Auger
 --- SKU# --- 400.18
 --- DISTRIBUTOR --- AMS Inc</t>
  </si>
  <si>
    <t>323Du Drive 400rpm US
 --- SKU# --- 036.3154.00A
 --- DISTRIBUTOR --- Watson-Marlow Inc</t>
  </si>
  <si>
    <t>314MC five channel, four rollermicrocassette pumphead
 --- SKU# --- 033.6453.000
 --- DISTRIBUTOR --- Watson-Marlow Inc</t>
  </si>
  <si>
    <t>STERIFLIP-GP, 0.22 UM, POLYETHERSULFONE&amp;, STERIFLIP-GP, 0.22 UM, POLYETHERSULFONE&amp;
 --- SKU# --- SCGP00525
 --- DISTRIBUTOR --- Sigma-Aldrich Inc</t>
  </si>
  <si>
    <t>Pipette Tips GP UNV 200µL F 960A/10
 --- SKU# --- 30389266
 --- DISTRIBUTOR --- Mettler-Toledo International Inc.</t>
  </si>
  <si>
    <t>1/2 6061-T651 MISC ALUMINUM PLATE 40 X 60 IN
 --- SKU# --- 20810000
 --- DISTRIBUTOR --- Alro Steel Corporation</t>
  </si>
  <si>
    <t>6.00 X 4.000 X .210 6061-T6 ALUMINUM ASSOCIATION I-BEAM 25FT
 --- SKU# --- 25807039
 --- DISTRIBUTOR --- Alro Steel Corporation</t>
  </si>
  <si>
    <t>1/2 X 8 6061-T6511 EXT ALUM 12 FT
 --- SKU# --- 21434480
 --- DISTRIBUTOR --- Alro Steel Corporation</t>
  </si>
  <si>
    <t>Automotive FuseStandard Blade Style, 10A, 12V DC
 --- SKU# --- 8183T214
 --- DISTRIBUTOR --- McMaster-Carr Supply Co.</t>
  </si>
  <si>
    <t>STAINLESS STEEL 316 SYRINGE NEEDLE, PIP&amp;, STAINLESS STEEL 316 SYRINGE NEEDLE, PIP&amp;
 --- SKU# --- Z261351-1EA
 --- DISTRIBUTOR --- Sigma-Aldrich Inc</t>
  </si>
  <si>
    <t>UV Green Ink TriCell Slide Pack - IRRADIATED
 --- SKU# --- 01-99032
 --- DISTRIBUTOR --- Somark Innovations, Inc.</t>
  </si>
  <si>
    <t>ALDRICH(R) THERMOMETER EXTENSION BENCHC&amp;, ALDRICH(R) THERMOMETER EXTENSION BENCHC&amp;
 --- SKU# --- Z556866-1EA
 --- DISTRIBUTOR --- Sigma-Aldrich Inc</t>
  </si>
  <si>
    <t>SortCal Sort Drop Delay Calibration Beads
 --- SKU# --- 700002
 --- DISTRIBUTOR --- Sony Biotechnology Inc</t>
  </si>
  <si>
    <t>COLISTIN SULFATE, COLISTIN SULFATE
 --- SKU# --- C4461-1G
 --- DISTRIBUTOR --- Sigma-Aldrich Inc</t>
  </si>
  <si>
    <t>Bayer NDC# 50419032512 Gadavist SD Vial 10 ml at 20 vials/cs (Order Form)
 --- SKU# --- 1641851
 --- DISTRIBUTOR --- Mckesson Specialty Care Distribution Corp.</t>
  </si>
  <si>
    <t>TSI (Triple Sugar Iron) Agar Slant, 4ml, 13x100mm tube, order by the package of 20, by Hardy Diagnostics
 --- SKU# --- R32
 --- DISTRIBUTOR --- Hardy Diagnostics</t>
  </si>
  <si>
    <t>Corn Meal for fly food, 50lb Bag, Each
 --- SKU# --- ES4428-50
 --- DISTRIBUTOR --- Azer Scientific</t>
  </si>
  <si>
    <t>WATER MOLECULAR BIOLOGY REAGENT, WATER MOLECULAR BIOLOGY REAGENT
 --- SKU# --- W4502-1L
 --- DISTRIBUTOR --- Sigma-Aldrich Inc</t>
  </si>
  <si>
    <t>Puromycin dihydrochloride from Streptomyces alboniger
 --- SKU# --- P-8833-25mg
 --- DISTRIBUTOR --- Sigma-Aldrich Inc</t>
  </si>
  <si>
    <t>Cyclophosphamide Monohydrate, Analytic
 --- SKU# --- 93813-100MG
 --- DISTRIBUTOR --- Sigma-Aldrich Inc</t>
  </si>
  <si>
    <t>Diphtheria Toxin from Corynebacterium diphtheriae
 --- SKU# --- D0564-1MG
 --- DISTRIBUTOR --- Sigma-Aldrich Inc</t>
  </si>
  <si>
    <t>Ground Shipment
 --- SKU# --- N/A
 --- DISTRIBUTOR --- 259 Holdings Ltd, LLC</t>
  </si>
  <si>
    <t>PEN/STREP/GLUTAMINE
 --- SKU# --- SV3008201
 --- DISTRIBUTOR --- Fisher Scientific</t>
  </si>
  <si>
    <t>CULT PL POLY-D-LYSINE 24W 5/CS
 --- SKU# --- 08 774 124
 --- DISTRIBUTOR --- Fisher Scientific</t>
  </si>
  <si>
    <t>Confirmation - Biochemical
 --- SKU# --- UMICHHTS(CCG)-SF-[CID]
 --- DISTRIBUTOR --- Regents of the University of Michigan</t>
  </si>
  <si>
    <t>MONOCLONAL ANTI-B-ACTIN, CLONE AC-74 Quote #R-6236578.1
 --- SKU# --- A5316-100UL
 --- DISTRIBUTOR --- Sigma-Aldrich Inc</t>
  </si>
  <si>
    <t>Laboratory Notebook 200 Page Grid Notebook, Blue
 --- SKU# --- HS8610B
 --- DISTRIBUTOR --- Dot Scientific</t>
  </si>
  <si>
    <t>L-GLUCOSE, L-GLUCOSE
 --- SKU# --- G5500-5G
 --- DISTRIBUTOR --- Sigma-Aldrich Inc</t>
  </si>
  <si>
    <t>ANTI-HA HIGH AFFINITY (3F10), 50UG, ANTI-HA HIGH AFFINITY (3F10), 50UG
 --- SKU# --- 11867423001
 --- DISTRIBUTOR --- Sigma-Aldrich Inc</t>
  </si>
  <si>
    <t>24 X 13MM DIA BLOCK
 --- SKU# --- 88 870 105
 --- DISTRIBUTOR --- Fisher Scientific</t>
  </si>
  <si>
    <t>24 X 13MM DIA BLOCK(at N/C)
 --- SKU# --- 88 870 105
 --- DISTRIBUTOR --- Fisher Scientific</t>
  </si>
  <si>
    <t>Goat anti-Rabbit IgG (H+L) Cross-Adsorbed Secondary Antibody, APC
 --- SKU# --- A10931
 --- DISTRIBUTOR --- Life Technologies Corporation</t>
  </si>
  <si>
    <t>Adeno-Associated Virus (AAV) samples from the Vector Core at UM.
 --- SKU# --- n/a
 --- DISTRIBUTOR --- Regents of the University of Michigan</t>
  </si>
  <si>
    <t>CALCIUM CHLORIDE DIHYDRATE, 99+%, A.C.S&amp;, CALCIUM CHLORIDE DIHYDRATE, 99+%, A.C.S&amp;
 --- SKU# --- 223506-500G
 --- DISTRIBUTOR --- Sigma-Aldrich Inc</t>
  </si>
  <si>
    <t>CVRGLSS 18X18MM #1
 --- SKU# --- 501899127
 --- DISTRIBUTOR --- Fisher Scientific</t>
  </si>
  <si>
    <t>MONOCLONAL ANTI-FLAG(R) M2, ANTIBODY PR&amp;, MONOCLONAL ANTI-FLAG(R) M2, ANTIBODY PR&amp;
 --- SKU# --- F1804-200UG
 --- DISTRIBUTOR --- Sigma-Aldrich Inc</t>
  </si>
  <si>
    <t>Dead cell removal kit
 --- SKU# --- 130-090-101
 --- DISTRIBUTOR --- Miltenyi Biotec, Inc.</t>
  </si>
  <si>
    <t>NERVE GROWTH FACTOR FROM VIPERA&amp;, NERVE GROWTH FACTOR FROM VIPERA&amp;
 --- SKU# --- N8133-.1MG
 --- DISTRIBUTOR --- Sigma-Aldrich Inc</t>
  </si>
  <si>
    <t>Halt Protease Inhibitor Cocktail (100X)
 --- SKU# --- 87786
 --- DISTRIBUTOR --- Life Technologies Corporation</t>
  </si>
  <si>
    <t>LIVE/DEAD FIX NIR - 80
 --- SKU# --- 501121531
 --- DISTRIBUTOR --- Fisher Scientific</t>
  </si>
  <si>
    <t>NA HEP PLUS10ML16X100 100/PKRX
 --- SKU# --- 26896
 --- DISTRIBUTOR --- Fisher Scientific</t>
  </si>
  <si>
    <t>NMR TUBE, 5MM, 600MHZ, 7IN
 --- SKU# --- 100554-242
 --- DISTRIBUTOR --- VWR International</t>
  </si>
  <si>
    <t>ETHANOL, DENATURED, 70%, 1 L
 --- SKU# --- 25467032
 --- DISTRIBUTOR --- Fisher Scientific</t>
  </si>
  <si>
    <t>Enzalutamide
 --- SKU# --- S1250For
 --- DISTRIBUTOR --- Selleck Chemicals LLC</t>
  </si>
  <si>
    <t>DNA MW-MARKER XIV, DNA MW-MARKER XIV
 --- SKU# --- 11721933001
 --- DISTRIBUTOR --- Sigma-Aldrich Inc</t>
  </si>
  <si>
    <t>BEAKR 400ML TALL W/SPOUT 6/PK
 --- SKU# --- FB102400
 --- DISTRIBUTOR --- Fisher Scientific</t>
  </si>
  <si>
    <t>BEAKER HEVI DUTY 2000ML 4/PK
 --- SKU# --- FB1012000
 --- DISTRIBUTOR --- Fisher Scientific</t>
  </si>
  <si>
    <t>100MLCYL\CLA175MGRD\2CRT\TD1CS
 --- SKU# --- 08557DC
 --- DISTRIBUTOR --- Fisher Scientific</t>
  </si>
  <si>
    <t>250MLCYL\CLA330MGRD\2CRT\TD1CS
 --- SKU# --- 08557EC
 --- DISTRIBUTOR --- Fisher Scientific</t>
  </si>
  <si>
    <t>500MLCYLCLA\375M\GRD2CRT\TD1CS
 --- SKU# --- 08557FC
 --- DISTRIBUTOR --- Fisher Scientific</t>
  </si>
  <si>
    <t>1000ML\CL\460M\GRD\2CRT\TD 1CS
 --- SKU# --- 973031
 --- DISTRIBUTOR --- Fisher Scientific</t>
  </si>
  <si>
    <t>GRADUATD CYCLNDR 2000 ML TD1CS
 --- SKU# --- 08557HC
 --- DISTRIBUTOR --- Fisher Scientific</t>
  </si>
  <si>
    <t>0697 - ADVANCED VENIPUNCTURE TRAININGAID
 --- SKU# --- ML0697
 --- DISTRIBUTOR --- MarketLab Inc</t>
  </si>
  <si>
    <t>Seahorse XF RPMI medium, pH 7.4, 500 mL.
 --- SKU# --- 103576-100
 --- DISTRIBUTOR --- Agilent Technologies, Inc.</t>
  </si>
  <si>
    <t>Creatinine Cartridge
 --- SKU# --- 1113394
 --- DISTRIBUTOR --- Henry Schein, Inc.</t>
  </si>
  <si>
    <t>LOCKING TEST TUBE RACK BLUE
 --- SKU# --- 14955035
 --- DISTRIBUTOR --- Fisher Scientific</t>
  </si>
  <si>
    <t>Ag/AgCL Reference Elec (porous Teflon tip)
 --- SKU# --- CHI111
 --- DISTRIBUTOR --- CH Instruments Inc</t>
  </si>
  <si>
    <t>pH Sensor and LoRaWAN Module
 --- SKU# --- pH Y532-B
 --- DISTRIBUTOR --- Freeboard Technology, LLC</t>
  </si>
  <si>
    <t>BARN OWL PELLETS 10PK
 --- SKU# --- S19366NB
 --- DISTRIBUTOR --- Fisher Scientific</t>
  </si>
  <si>
    <t>500ML CRYSTALLIZING DISH
 --- SKU# --- S88373
 --- DISTRIBUTOR --- Fisher Scientific</t>
  </si>
  <si>
    <t>URETHANE, URETHANE
 --- SKU# --- U2500-500G
 --- DISTRIBUTOR --- Sigma-Aldrich Inc</t>
  </si>
  <si>
    <t>T4 DNA Ligase
 --- SKU# --- M0202L
 --- DISTRIBUTOR --- New England Biolabs</t>
  </si>
  <si>
    <t>ExtracSure Sample Extraction Device
 --- SKU# --- LCM0208
 --- DISTRIBUTOR --- Life Technologies Corporation</t>
  </si>
  <si>
    <t>RNA Stat-60, 200 ml
 --- SKU# --- cs-111
 --- DISTRIBUTOR --- Tel-Test, Inc.</t>
  </si>
  <si>
    <t>TBARS (TCA method) assay kit
 --- SKU# --- 700870
 --- DISTRIBUTOR --- Cayman Chemical Company</t>
  </si>
  <si>
    <t>Na+ Electrode
 --- SKU# --- AV-BP0413D
 --- DISTRIBUTOR --- Diamond Diagnostics Inc</t>
  </si>
  <si>
    <t>Fluid pack
 --- SKU# --- AV-BP5186D
 --- DISTRIBUTOR --- Diamond Diagnostics Inc</t>
  </si>
  <si>
    <t>Applied Biosystems PowerTrack SYBR Green Master Mix
 --- SKU# --- A46109
 --- DISTRIBUTOR --- Fisher Scientific</t>
  </si>
  <si>
    <t>TipOne Repeat Dispensing Tips, 0.5 mL -
 --- SKU# --- 4751-0050
 --- DISTRIBUTOR --- USA Scientific</t>
  </si>
  <si>
    <t>TempPlate XP PCR sealing film, non-sterile -
 --- SKU# --- 2972-2100
 --- DISTRIBUTOR --- USA Scientific</t>
  </si>
  <si>
    <t>100 ul TipOne Profile filter tip refill cassette, sterile -
 --- SKU# --- 1123-1740
 --- DISTRIBUTOR --- USA Scientific</t>
  </si>
  <si>
    <t>Steriflip 20um Nylon NY20 RS 25pk, Steriflip 20um Nylon NY20 RS 25pk
 --- SKU# --- SCNY00020
 --- DISTRIBUTOR --- Sigma-Aldrich Inc</t>
  </si>
  <si>
    <t>Medica EasyRA ISE, REAGENT PACK, NO WASTE
 --- SKU# --- 5423- 0041
 --- DISTRIBUTOR --- Block Scientific Inc</t>
  </si>
  <si>
    <t>Estimated Packaging
 --- SKU# --- N/A
 --- DISTRIBUTOR --- Bio-Rad Laboratories</t>
  </si>
  <si>
    <t>PIPET FILLER 3/PK
 --- SKU# --- 03 448 23
 --- DISTRIBUTOR --- Fisher Scientific</t>
  </si>
  <si>
    <t>Purified anti-HA.11 Epitope Tag Antibody (Previously Covance catalog# MMS-101P) (200ul)
 --- SKU# --- 901501
 --- DISTRIBUTOR --- BioLegend CNS Inc</t>
  </si>
  <si>
    <t>TK72729801T Transparent Mask, Mask Size Universal, NIOSH Rating Not Rated, ASTM Splash Rating Level 3, ISO Cleanroom Class Not Rated, Mask Headstrap Type Dual, Adjustable, Mask Shape Molded, Exhalation Valve No, Package Quantity 24
 --- SKU# --- 793K17
 --- DISTRIBUTOR --- W W Grainger, Inc.</t>
  </si>
  <si>
    <t>Criterion Empty Cassettes - Pkg of 10, 1.0 mm thick gel casting sets, 13.3 x 8.7 cm
 --- SKU# --- 3459902
 --- DISTRIBUTOR --- Bio-Rad Laboratories</t>
  </si>
  <si>
    <t>Sodium Chloride Tablets 1TAB, Sodium Chloride Tablets 1TAB
 --- SKU# --- 567442-1EA
 --- DISTRIBUTOR --- Sigma-Aldrich Inc</t>
  </si>
  <si>
    <t>ACETIC ACIDGLACIAL, REAGENTPLUS , =99%, ACETIC ACIDGLACIAL, REAGENTPLUS , =99%
 --- SKU# --- A6283-2.5L
 --- DISTRIBUTOR --- Sigma-Aldrich Inc</t>
  </si>
  <si>
    <t>Anti-VesiculaGlutamateTransport3(VGluT3), Anti-VesiculaGlutamateTransport3(VGluT3)
 --- SKU# --- AB5421-I
 --- DISTRIBUTOR --- Sigma-Aldrich Inc</t>
  </si>
  <si>
    <t>COLUMN DIST JKTD 24 40 200MM
 --- SKU# --- 89426-662
 --- DISTRIBUTOR --- VWR International</t>
  </si>
  <si>
    <t>FUNNEL SEP TFE STP 19 22 125ML
 --- SKU# --- 89426-596
 --- DISTRIBUTOR --- VWR International</t>
  </si>
  <si>
    <t>Fisherbrand Dry Block/Incubator Thermometers, Glass, TemperatureRange: 0 deg. to 70 deg.C Quote #2249-3150-63
 --- SKU# --- 13201945
 --- DISTRIBUTOR --- Fisher Scientific</t>
  </si>
  <si>
    <t>1KB DNA LADDER, FOR DNA ELECTROPHORESIS, 1KB DNA LADDER, FOR DNA ELECTROPHORESIS
 --- SKU# --- D0428-1VL
 --- DISTRIBUTOR --- Sigma-Aldrich Inc</t>
  </si>
  <si>
    <t>DIRECTLOAD(TM) PCR 100 BP LOW LADDER, R&amp;, DIRECTLOAD(TM) PCR 100 BP LOW LADDER, R&amp;
 --- SKU# --- D3687-1VL
 --- DISTRIBUTOR --- Sigma-Aldrich Inc</t>
  </si>
  <si>
    <t>761115 PAXgene Blood DNA Tubes (100)
 --- SKU# --- 761115
 --- DISTRIBUTOR --- Qiagen Inc.</t>
  </si>
  <si>
    <t>TRIS(2-CARBOXYETHYL)PHOSPHINE HYDROCHLOR, TRIS(2-CARBOXYETHYL)PHOSPHINE HYDROCHLOR
 --- SKU# --- C4706-2G
 --- DISTRIBUTOR --- Sigma-Aldrich Inc</t>
  </si>
  <si>
    <t>DUAL PURPOSE SCOOPS 100PK
 --- SKU# --- 14127562
 --- DISTRIBUTOR --- Fisher Scientific</t>
  </si>
  <si>
    <t>DUAL PURPOSE SCOOPS 100PK
 --- SKU# --- 14127561
 --- DISTRIBUTOR --- Fisher Scientific</t>
  </si>
  <si>
    <t>BRAND 10ML BULK TIPS 200/PK
 --- SKU# --- 13688654
 --- DISTRIBUTOR --- Fisher Scientific</t>
  </si>
  <si>
    <t>FS STEAM/WTR RESISTNT TIMER
 --- SKU# --- 15081120
 --- DISTRIBUTOR --- Fisher Scientific</t>
  </si>
  <si>
    <t>CELLSTAR filter cap flask, 250 mL -
 --- SKU# --- 5665-8175Q
 --- DISTRIBUTOR --- USA Scientific</t>
  </si>
  <si>
    <t>COMBITIPS ADVANCED 10,0 ML PCR
 --- SKU# --- 13683741
 --- DISTRIBUTOR --- Fisher Scientific</t>
  </si>
  <si>
    <t>MedTEK anti-K, 1 x 75 mL
 --- SKU# --- H807
 --- DISTRIBUTOR --- Hemo Bioscience Inc</t>
  </si>
  <si>
    <t>MedTEK anti-S, 1 x 75 mL
 --- SKU# --- H811
 --- DISTRIBUTOR --- Hemo Bioscience Inc</t>
  </si>
  <si>
    <t>POTASSIUM HYDROXIDE SOLUTION, POTASSIUM HYDROXIDE SOLUTION
 --- SKU# --- P4494-50ML
 --- DISTRIBUTOR --- Sigma-Aldrich Inc</t>
  </si>
  <si>
    <t>COLLAGENASE TYPE I, COLLAGENASE TYPE I
 --- SKU# --- C0130-1G
 --- DISTRIBUTOR --- Sigma-Aldrich Inc</t>
  </si>
  <si>
    <t>POTASSIUM FERROCYANIDE TRIHYDRATE ACS, POTASSIUM FERROCYANIDE TRIHYDRATE ACS
 --- SKU# --- P3289-100G
 --- DISTRIBUTOR --- Sigma-Aldrich Inc</t>
  </si>
  <si>
    <t>Cellular Senescence Assay Kit, Cellular Senescence Assay Kit
 --- SKU# --- KAA002
 --- DISTRIBUTOR --- Sigma-Aldrich Inc</t>
  </si>
  <si>
    <t>HardyCHROM Candida
 --- SKU# --- G301
 --- DISTRIBUTOR --- Hardy Diagnostics</t>
  </si>
  <si>
    <t>ANTI-MTTP, ANTI-MTTP
 --- SKU# --- HPA054862-25UL
 --- DISTRIBUTOR --- Sigma-Aldrich Inc</t>
  </si>
  <si>
    <t>SODIUM PHOSPHATE DIBASIC, REAGENTPLUS, SODIUM PHOSPHATE DIBASIC, REAGENTPLUS
 --- SKU# --- S0876-500G
 --- DISTRIBUTOR --- Sigma-Aldrich Inc</t>
  </si>
  <si>
    <t>DNA Fingerprinting Using PCR
 --- SKU# --- 371
 --- DISTRIBUTOR --- Edvotek</t>
  </si>
  <si>
    <t>Forceps, dura-strip, Serrated, 8.5
 --- SKU# --- AG001
 --- DISTRIBUTOR --- MP Acquisition, LLC</t>
  </si>
  <si>
    <t>Forceps, economic, 5.5 length tip smooth
 --- SKU# --- 5.5 smooth tip
 --- DISTRIBUTOR --- MP Acquisition, LLC</t>
  </si>
  <si>
    <t>PERCOLL, 250ML, PERCOLL, 250ML
 --- SKU# --- GE17-0891-02
 --- DISTRIBUTOR --- Sigma-Aldrich Inc</t>
  </si>
  <si>
    <t>CELL PROLIFERATION REAGENT WST-1, CELL PROLIFERATION REAGENT WST-1
 --- SKU# --- 11644807001
 --- DISTRIBUTOR --- Sigma-Aldrich Inc</t>
  </si>
  <si>
    <t>Millex 33mm PVDF .45um Sterile  RUO, Millex 33mm PVDF .45um Sterile  RUO
 --- SKU# --- SLHVR33RS
 --- DISTRIBUTOR --- Sigma-Aldrich Inc</t>
  </si>
  <si>
    <t>QuickGel SPE Vis Kit-Template
 --- SKU# --- 3505T
 --- DISTRIBUTOR --- Helena Laboratories Corp.</t>
  </si>
  <si>
    <t>TRITON X-100 MOLECULAR BIOLOGY REAGENT, TRITON X-100 MOLECULAR BIOLOGY REAGENT
 --- SKU# --- T8787-250ML
 --- DISTRIBUTOR --- Sigma-Aldrich Inc</t>
  </si>
  <si>
    <t>HYALURONIC ACID SODIUM SALT FROM STREP&amp;, HYALURONIC ACID SODIUM SALT FROM STREP&amp;
 --- SKU# --- 53747-1G
 --- DISTRIBUTOR --- Sigma-Aldrich Inc</t>
  </si>
  <si>
    <t>NXT Technologies 6 Ft. Braided USB-C Cable, Black (NX54697)
 --- SKU# --- 24384019
 --- DISTRIBUTOR --- Staples</t>
  </si>
  <si>
    <t>Eppendorf Micro Centrifuge Model 5415D with F45-24-11 rotor Item:20413.15% Discount ($1,200 - $180 = $1,020).Quote # Q-33011 - 2
 --- SKU# --- 20413
 --- DISTRIBUTOR --- Heritage ALT LLC</t>
  </si>
  <si>
    <t>HEPES BUFFER SOLUTION 1M IN WATER*, HEPES BUFFER SOLUTION 1M IN WATER*
 --- SKU# --- 83264-100ML-F
 --- DISTRIBUTOR --- Sigma-Aldrich Inc</t>
  </si>
  <si>
    <t>BRAND(TM) 96-WELL PCR PLATE, SEMI-SKIR&amp;, BRAND(TM) 96-WELL PCR PLATE, SEMI-SKIR&amp;
 --- SKU# --- BR781365-50EA
 --- DISTRIBUTOR --- Sigma-Aldrich Inc</t>
  </si>
  <si>
    <t>1-(2-PYRIDYLAZO)-2-NAPHTHOL,           &amp;, 1-(2-PYRIDYLAZO)-2-NAPHTHOL,           &amp;
 --- SKU# --- 101036-5G
 --- DISTRIBUTOR --- Sigma-Aldrich Inc</t>
  </si>
  <si>
    <t>ACETIC ACIDGLACIAL, REAGENTPLUS , =99%, ACETIC ACIDGLACIAL, REAGENTPLUS , =99%
 --- SKU# --- A6283-500ML
 --- DISTRIBUTOR --- Sigma-Aldrich Inc</t>
  </si>
  <si>
    <t>SODIUM HYDRIDE DRY, 90%, SODIUM HYDRIDE DRY, 90%
 --- SKU# --- 223441-10G
 --- DISTRIBUTOR --- Sigma-Aldrich Inc</t>
  </si>
  <si>
    <t>MONOCLONAL ANTI-B-ACTIN, CLONE AC-15, MONOCLONAL ANTI-B-ACTIN, CLONE AC-15
 --- SKU# --- A5441-100UL
 --- DISTRIBUTOR --- Sigma-Aldrich Inc</t>
  </si>
  <si>
    <t>Vascular Cell Basal Medium
 --- SKU# --- PCS-100-030
 --- DISTRIBUTOR --- ATCC (American Type Culture Collections)</t>
  </si>
  <si>
    <t>Vascular Smooth Muscle Cell Growth Kit
 --- SKU# --- PCS-100-042
 --- DISTRIBUTOR --- ATCC (American Type Culture Collections)</t>
  </si>
  <si>
    <t>NADP/NADPH QUANTITATION KIT, NADP/NADPH QUANTITATION KIT
 --- SKU# --- MAK038-1KT
 --- DISTRIBUTOR --- Sigma-Aldrich Inc</t>
  </si>
  <si>
    <t>Creatinine
 --- SKU# --- C7539-625
 --- DISTRIBUTOR --- Core Laboratory Supplies</t>
  </si>
  <si>
    <t>BOVINE SERUM ALBUMIN, HEAT SHOCK FRACT&amp;, BOVINE SERUM ALBUMIN, HEAT SHOCK FRACT&amp;
 --- SKU# --- A3059-100G
 --- DISTRIBUTOR --- Sigma-Aldrich Inc</t>
  </si>
  <si>
    <t>DIALLYL PHTHALATE, 97%, DIALLYL PHTHALATE, 97%
 --- SKU# --- 269379-250ML
 --- DISTRIBUTOR --- Sigma-Aldrich Inc</t>
  </si>
  <si>
    <t>INDOMETHACIN CRYSTALLINE, INDOMETHACIN CRYSTALLINE
 --- SKU# --- I7378-5G
 --- DISTRIBUTOR --- Sigma-Aldrich Inc</t>
  </si>
  <si>
    <t>MEDROXYPROGESTERONE 17-ACETATE, MEDROXYPROGESTERONE 17-ACETATE
 --- SKU# --- M1629-1G
 --- DISTRIBUTOR --- Sigma-Aldrich Inc</t>
  </si>
  <si>
    <t>ECL PLEX G-A-R IGG, CY5, 150 UG, ECL PLEX G-A-R IGG, CY5, 150 UG
 --- SKU# --- GEPA45011
 --- DISTRIBUTOR --- Sigma-Aldrich Inc</t>
  </si>
  <si>
    <t>ECL PLEX G-A-M IGG, CY3, 150 UG, ECL PLEX G-A-M IGG, CY3, 150 UG
 --- SKU# --- GEPA43009
 --- DISTRIBUTOR --- Sigma-Aldrich Inc</t>
  </si>
  <si>
    <t>Temporal Bones (paired only), intact, stripped of soft tissues, small cut
 --- SKU# --- TB
 --- DISTRIBUTOR --- Anatomic Gift Foundation, Inc.</t>
  </si>
  <si>
    <t>BMP-10  HUMAN, BMP-10  HUMAN
 --- SKU# --- SRP4581-20UG
 --- DISTRIBUTOR --- Sigma-Aldrich Inc</t>
  </si>
  <si>
    <t>URIC ACID FREE ACID, URIC ACID FREE ACID
 --- SKU# --- U2625-25G
 --- DISTRIBUTOR --- Sigma-Aldrich Inc</t>
  </si>
  <si>
    <t>PUTRESCINE DIHYDROCHLORIDE BIOREAGENT, &amp;, PUTRESCINE DIHYDROCHLORIDE BIOREAGENT, &amp;
 --- SKU# --- P5780-5G
 --- DISTRIBUTOR --- Sigma-Aldrich Inc</t>
  </si>
  <si>
    <t>FETAL BOVINE SERUM, USA ORIGIN, STERILE-, FETAL BOVINE SERUM, USA ORIGIN, STERILE-
 --- SKU# --- F2442-50ML
 --- DISTRIBUTOR --- Sigma-Aldrich Inc</t>
  </si>
  <si>
    <t>PROPIDIUM IODIDE, &gt;= 94.0% (HPLC), PROPIDIUM IODIDE, &gt;= 94.0% (HPLC)
 --- SKU# --- P4170-10MG
 --- DISTRIBUTOR --- Sigma-Aldrich Inc</t>
  </si>
  <si>
    <t>Pad Prep Alcohol 2 Ply Large
 --- SKU# --- 1191397
 --- DISTRIBUTOR --- Henry Schein, Inc.</t>
  </si>
  <si>
    <t>8X-50X Track Stand Stereo Zoom Parfocal BinocularMicroscope with LED Lights
 --- SKU# --- SF-2BRA
 --- DISTRIBUTOR --- I Miller Precision Optical Instruments Inc</t>
  </si>
  <si>
    <t>CRESYL VIOLET ACETATE CERTIFIED, CRESYL VIOLET ACETATE CERTIFIED
 --- SKU# --- C5042-10G
 --- DISTRIBUTOR --- Sigma-Aldrich Inc</t>
  </si>
  <si>
    <t>CITRATE SYNTHASE ACTIVITY ASSAY KIT, CITRATE SYNTHASE ACTIVITY ASSAY KIT
 --- SKU# --- MAK193-1KT
 --- DISTRIBUTOR --- Sigma-Aldrich Inc</t>
  </si>
  <si>
    <t>POLY(2-HYDROXYETHYL METHACRYLATE) POWDE&amp;, POLY(2-HYDROXYETHYL METHACRYLATE) POWDE&amp;
 --- SKU# --- P3932-10G
 --- DISTRIBUTOR --- Sigma-Aldrich Inc</t>
  </si>
  <si>
    <t>Millex-GP 25mm PES .22um Sterile w/ Luer, Millex-GP 25mm PES .22um Sterile w/ Luer
 --- SKU# --- SLMPL25SS
 --- DISTRIBUTOR --- Sigma-Aldrich Inc</t>
  </si>
  <si>
    <t>3-ISOBUTYL-1-METHYLXANTHINE, 3-ISOBUTYL-1-METHYLXANTHINE
 --- SKU# --- I5879-250MG
 --- DISTRIBUTOR --- Sigma-Aldrich Inc</t>
  </si>
  <si>
    <t>TWEEN 80, SUITABLE FOR CELL CULTURE,, TWEEN 80, SUITABLE FOR CELL CULTURE,
 --- SKU# --- P4780-100ML
 --- DISTRIBUTOR --- Sigma-Aldrich Inc</t>
  </si>
  <si>
    <t>MCR Safety BearKat Polycarbonate Safety Glasses, Clear Lens (BK110)
 --- SKU# --- 197770
 --- DISTRIBUTOR --- Staples</t>
  </si>
  <si>
    <t>MCR Safety Crews Hook-up Arrangement Face shield Brackets (102)
 --- SKU# --- 422449
 --- DISTRIBUTOR --- Staples</t>
  </si>
  <si>
    <t>AhdI enzyme, 10,000 units/ml;  5,000 units
 --- SKU# --- R0584L
 --- DISTRIBUTOR --- New England Biolabs</t>
  </si>
  <si>
    <t>ACRYLAMIDE/BIS-ACRYLAMIDE BIOREAGENT, F&amp;, ACRYLAMIDE/BIS-ACRYLAMIDE BIOREAGENT, F&amp;
 --- SKU# --- A2792-1L
 --- DISTRIBUTOR --- Sigma-Aldrich Inc</t>
  </si>
  <si>
    <t>Adult, 24-32 cm, latex free, self-appliedwith Quick connect rectus fitting
 --- SKU# --- 015-0068-06 Q
 --- DISTRIBUTOR --- Spacelabs Healthcare LLC</t>
  </si>
  <si>
    <t>Switching Digital DC Power Supply, 15V/40A, 120VAC Line Input   BK Precision
 --- SKU# --- 1692
 --- DISTRIBUTOR --- Fotronic Corporation</t>
  </si>
  <si>
    <t>PRIMULINE (C.I. 49000), PRIMULINE (C.I. 49000)
 --- SKU# --- 206865-1G
 --- DISTRIBUTOR --- Sigma-Aldrich Inc</t>
  </si>
  <si>
    <t>Lincoln Viking 3350 W/Outside grind button matte black
 --- SKU# --- LIN K3034-4
 --- DISTRIBUTOR --- Baker's Gas &amp; Welding Supplies Inc</t>
  </si>
  <si>
    <t>STERILE PURIFIED WATER, 1L, STERILE PURIFIED WATER, 1L
 --- SKU# --- 4.86505.1000
 --- DISTRIBUTOR --- Sigma-Aldrich Inc</t>
  </si>
  <si>
    <t>Amplipur Expert Tips FT200 (960)
 --- SKU# --- F174301
 --- DISTRIBUTOR --- Gilson Inc.</t>
  </si>
  <si>
    <t>KGM™ Keratinocyte Growth Medium BulletKit
 --- SKU# --- CC-3111
 --- DISTRIBUTOR --- Lonza Walkersville, Inc</t>
  </si>
  <si>
    <t>DOXYCYCLINE HYCLATE, DOXYCYCLINE HYCLATE
 --- SKU# --- D9891-5G
 --- DISTRIBUTOR --- Sigma-Aldrich Inc</t>
  </si>
  <si>
    <t>HYGROMYCIN B FROM STREPTOMYCES HYGROSCOP, HYGROMYCIN B FROM STREPTOMYCES HYGROSCOP
 --- SKU# --- H7772-1G
 --- DISTRIBUTOR --- Sigma-Aldrich Inc</t>
  </si>
  <si>
    <t>GT  ANTI-RAB IGG,HRP CONJ 500UG, GT  ANTI-RAB IGG,HRP CONJ 500UG
 --- SKU# --- 12-348
 --- DISTRIBUTOR --- Sigma-Aldrich Inc</t>
  </si>
  <si>
    <t>Western Incubation Box, Clear, Small, 1 box
 --- SKU# --- 929-98101
 --- DISTRIBUTOR --- Li-Cor Inc</t>
  </si>
  <si>
    <t>IRDye 800CW Goat Anti-Human IgG (H+L), 0.5mg
 --- SKU# --- 926-32232
 --- DISTRIBUTOR --- Li-Cor Inc</t>
  </si>
  <si>
    <t>WesternSure Pen
 --- SKU# --- 926-91000
 --- DISTRIBUTOR --- Li-Cor Inc</t>
  </si>
  <si>
    <t>Western Incubation Box, Clear, Medium, 1 box
 --- SKU# --- 929-98201
 --- DISTRIBUTOR --- Li-Cor Inc</t>
  </si>
  <si>
    <t>IVABRADINE HYDROCHLORIDE, IVABRADINE HYDROCHLORIDE
 --- SKU# --- SML0281-10MG
 --- DISTRIBUTOR --- Sigma-Aldrich Inc</t>
  </si>
  <si>
    <t>Vascular Cell Basal Medium
 --- SKU# --- PCS100030
 --- DISTRIBUTOR --- ATCC (American Type Culture Collections)</t>
  </si>
  <si>
    <t>Vannas Spring Scissors - 2.5mm Cutting Edge
 --- SKU# --- 15000-08
 --- DISTRIBUTOR --- Fine Science Tools, Inc.</t>
  </si>
  <si>
    <t>BENZENE, FOR HPLC, &gt;=99.9%, BENZENE, FOR HPLC, &gt;=99.9%
 --- SKU# --- 270709-2L
 --- DISTRIBUTOR --- Sigma-Aldrich Inc</t>
  </si>
  <si>
    <t>PIPETTE BULB CAPACITY 2 ML, PIPETTE BULB CAPACITY 2 ML
 --- SKU# --- Z136042-12EA
 --- DISTRIBUTOR --- Sigma-Aldrich Inc</t>
  </si>
  <si>
    <t>Spectrum Tube Power Supply
 --- SKU# --- P2-9500
 --- DISTRIBUTOR --- ASI Associates Inc</t>
  </si>
  <si>
    <t>IN SITU CELL DEATH FLUORESCEIN, IN SITU CELL DEATH FLUORESCEIN
 --- SKU# --- 11684795910
 --- DISTRIBUTOR --- Sigma-Aldrich Inc</t>
  </si>
  <si>
    <t>PEPSTATIN A FROM MICROBIAL SOURCE, PEPSTATIN A FROM MICROBIAL SOURCE
 --- SKU# --- P5318-5MG
 --- DISTRIBUTOR --- Sigma-Aldrich Inc</t>
  </si>
  <si>
    <t>Celestron - Digital LCD and Camera Microscope Accessory*
 --- SKU# --- CEL- 44430
 --- DISTRIBUTOR --- Khorovsky Ent Inc.</t>
  </si>
  <si>
    <t>UV-Vis Spectrometer
 --- SKU# --- SE-3607
 --- DISTRIBUTOR --- Pasco Scientific</t>
  </si>
  <si>
    <t>UV-7182 UV-Vis Fiber Optic kit
 --- SKU# --- SE-7182
 --- DISTRIBUTOR --- Pasco Scientific</t>
  </si>
  <si>
    <t>NEXT-GEN 44-104M, S-GEN Nitrile Examination Gloves, M CobaltViolet Blue, PF, 3 mil, 10 Boxes of 200 Gloves/Unit
 --- SKU# --- 44-104M
 --- DISTRIBUTOR --- Genesee Scientific</t>
  </si>
  <si>
    <t>shovel, folding, "e-tool"
 --- SKU# --- 33820
 --- DISTRIBUTOR --- Forestry Suppliers, Inc.</t>
  </si>
  <si>
    <t>shovel, round pt. hollow bck. 47" additional handling
 --- SKU# --- 33725
 --- DISTRIBUTOR --- Forestry Suppliers, Inc.</t>
  </si>
  <si>
    <t>OLEOYL COENZYME A, LITHIUM, OLEOYL COENZYME A, LITHIUM
 --- SKU# --- O1012-5MG
 --- DISTRIBUTOR --- Sigma-Aldrich Inc</t>
  </si>
  <si>
    <t>COLLAGENASE TYPE I, COLLAGENASE TYPE I
 --- SKU# --- C0130-500MG
 --- DISTRIBUTOR --- Sigma-Aldrich Inc</t>
  </si>
  <si>
    <t>Gerald Forceps- curved
 --- SKU# --- 11015-18
 --- DISTRIBUTOR --- Fine Science Tools, Inc.</t>
  </si>
  <si>
    <t>TWEEN(R) 20 BIOXTRA, VISCOUS LIQUID, TWEEN(R) 20 BIOXTRA, VISCOUS LIQUID
 --- SKU# --- P7949-100ML
 --- DISTRIBUTOR --- Sigma-Aldrich Inc</t>
  </si>
  <si>
    <t>PHTHALIC ACID MONO-2-ETHYLHEXYL ESTER, PHTHALIC ACID MONO-2-ETHYLHEXYL ESTER
 --- SKU# --- 796832-500MG
 --- DISTRIBUTOR --- Sigma-Aldrich Inc</t>
  </si>
  <si>
    <t>PROTEASE TYPE XIV BACTERIAL FROM STREPTO, PROTEASE TYPE XIV BACTERIAL FROM STREPTO
 --- SKU# --- P5147-100MG
 --- DISTRIBUTOR --- Sigma-Aldrich Inc</t>
  </si>
  <si>
    <t>DEOXYRIBONUCLEASE I TYPE II FROM BOVINE&amp;, DEOXYRIBONUCLEASE I TYPE II FROM BOVINE&amp;
 --- SKU# --- D4527-10KU
 --- DISTRIBUTOR --- Sigma-Aldrich Inc</t>
  </si>
  <si>
    <t>60W Voltage Amplifier
 --- SKU# --- PD200-V0,200
 --- DISTRIBUTOR --- Micromechatronics, Inc.</t>
  </si>
  <si>
    <t>ACTIN, MS X-100UL, ACTIN, MS X-100UL
 --- SKU# --- MAB1501
 --- DISTRIBUTOR --- Sigma-Aldrich Inc</t>
  </si>
  <si>
    <t>PROTEASE INHIBITOR COCKTAIL FOR USE WITH, PROTEASE INHIBITOR COCKTAIL FOR USE WITH
 --- SKU# --- P8340-5ML
 --- DISTRIBUTOR --- Sigma-Aldrich Inc</t>
  </si>
  <si>
    <t>URETHANE, URETHANE
 --- SKU# --- U2500-100G
 --- DISTRIBUTOR --- Sigma-Aldrich Inc</t>
  </si>
  <si>
    <t>O-DIANISIDINE DIHYDROCHLORIDE, &gt;=95%, O-DIANISIDINE DIHYDROCHLORIDE, &gt;=95%
 --- SKU# --- D3252-5G
 --- DISTRIBUTOR --- Sigma-Aldrich Inc</t>
  </si>
  <si>
    <t>MAGNESIUM SULFATE, ANHYDROUS, REAGENT G&amp;, MAGNESIUM SULFATE, ANHYDROUS, REAGENT G&amp;
 --- SKU# --- 208094-500G
 --- DISTRIBUTOR --- Sigma-Aldrich Inc</t>
  </si>
  <si>
    <t>SODIUM AZIDE 0.05% SOLUTION, SODIUM AZIDE 0.05% SOLUTION
 --- SKU# --- RTC000068-1L
 --- DISTRIBUTOR --- Sigma-Aldrich Inc</t>
  </si>
  <si>
    <t>See attached quote SQ017558 - cell line
 --- SKU# --- MDA-MB-231
 --- DISTRIBUTOR --- ATCC (American Type Culture Collections)</t>
  </si>
  <si>
    <t>CELL PROLIFERATION KIT I (MTT), CELL PROLIFERATION KIT I (MTT)
 --- SKU# --- 11465007001
 --- DISTRIBUTOR --- Sigma-Aldrich Inc</t>
  </si>
  <si>
    <t>AUTODOT™ Visualization Dye
 --- SKU# --- SM1000a
 --- DISTRIBUTOR --- Abcepta Inc.</t>
  </si>
  <si>
    <t>AUTODOT™ Visualization Dye
 --- SKU# --- SM1000b
 --- DISTRIBUTOR --- Abcepta Inc.</t>
  </si>
  <si>
    <t>OVCAR-4 Human ovarian cancer cell line
 --- SKU# --- SCC258
 --- DISTRIBUTOR --- Sigma-Aldrich Inc</t>
  </si>
  <si>
    <t>TETRAMETHYLAMMONIUM CHLORIDE SOLUTION  &amp;, TETRAMETHYLAMMONIUM CHLORIDE SOLUTION  &amp;
 --- SKU# --- T3411-500ML
 --- DISTRIBUTOR --- Sigma-Aldrich Inc</t>
  </si>
  <si>
    <t>BAFILOMYCIN A1, BAFILOMYCIN A1
 --- SKU# --- B1793-10UG
 --- DISTRIBUTOR --- Sigma-Aldrich Inc</t>
  </si>
  <si>
    <t>1,3-PROPANE SULTONE, 98%, 1,3-PROPANE SULTONE, 98%
 --- SKU# --- P50706-25G
 --- DISTRIBUTOR --- Sigma-Aldrich Inc</t>
  </si>
  <si>
    <t>INSULIN FROM BOVINE PANCREAS, GAMMA&amp;, INSULIN FROM BOVINE PANCREAS, GAMMA&amp;
 --- SKU# --- I1882-100MG
 --- DISTRIBUTOR --- Sigma-Aldrich Inc</t>
  </si>
  <si>
    <t>BOVINE SERUM ALBUMIN, HEAT SHOCK FRACT&amp;, BOVINE SERUM ALBUMIN, HEAT SHOCK FRACT&amp;
 --- SKU# --- A7906-100G
 --- DISTRIBUTOR --- Sigma-Aldrich Inc</t>
  </si>
  <si>
    <t>MICRO DISS SCS 4IN STR B/B
 --- SKU# --- RS-5980
 --- DISTRIBUTOR --- Roboz Surgical Instrument Co.</t>
  </si>
  <si>
    <t>MICRO CLIP STR .8X5MM
 --- SKU# --- RS-5420
 --- DISTRIBUTOR --- Roboz Surgical Instrument Co.</t>
  </si>
  <si>
    <t>LOUPES ON GLASSES, 5.0X 340MM
 --- SKU# --- ML-641
 --- DISTRIBUTOR --- Roboz Surgical Instrument Co.</t>
  </si>
  <si>
    <t>Hydrocortisone 1PC X 1GM, Hydrocortisone 1PC X 1GM
 --- SKU# --- 3867-1GM
 --- DISTRIBUTOR --- Sigma-Aldrich Inc</t>
  </si>
  <si>
    <t>HANKS' BALANCED SALT SOLUTION, MODIFIED, HANKS' BALANCED SALT SOLUTION, MODIFIED
 --- SKU# --- H4385-6X100ML
 --- DISTRIBUTOR --- Sigma-Aldrich Inc</t>
  </si>
  <si>
    <t>HANKS' BALANCED SALT SOLUTION,MODIFIED,
 --- SKU# --- H8264-1L
 --- DISTRIBUTOR --- Sigma-Aldrich Inc</t>
  </si>
  <si>
    <t>RyR2 antibody
 --- SKU# --- GTX-22827
 --- DISTRIBUTOR --- GeneTex Inc</t>
  </si>
  <si>
    <t>XF RPMI Medium, pH 7.4,500mL, Quote # 3936889
 --- SKU# --- 103576-100
 --- DISTRIBUTOR --- Agilent Technologies, Inc.</t>
  </si>
  <si>
    <t>Vannas Spring Scissors - Straight/Sharp/8cm/2.5mm Cutting Edge
 --- SKU# --- 15000-08
 --- DISTRIBUTOR --- Fine Science Tools, Inc.</t>
  </si>
  <si>
    <t>CARBONYL CYANIDE 3-CHLOROPHENYLHYDRAZ&amp;, CARBONYL CYANIDE 3-CHLOROPHENYLHYDRAZ&amp;
 --- SKU# --- C2759-1G
 --- DISTRIBUTOR --- Sigma-Aldrich Inc</t>
  </si>
  <si>
    <t>PENICILLIN G POTASSIUM SALT BIOREAGENT&amp;, PENICILLIN G POTASSIUM SALT BIOREAGENT&amp;
 --- SKU# --- P7794-1MU
 --- DISTRIBUTOR --- Sigma-Aldrich Inc</t>
  </si>
  <si>
    <t>Vacuolin-1 1PC X 10MG, Vacuolin-1 1PC X 10MG
 --- SKU# --- 673000-10MG
 --- DISTRIBUTOR --- Sigma-Aldrich Inc</t>
  </si>
  <si>
    <t>PYREX(R) ROUND MEDIA STORAGE BOTTLES AN&amp;, PYREX(R) ROUND MEDIA STORAGE BOTTLES AN&amp;
 --- SKU# --- CLS13951L-10EA
 --- DISTRIBUTOR --- Sigma-Aldrich Inc</t>
  </si>
  <si>
    <t>PYREX(R) ROUND MEDIA STORAGE BOTTLES AN&amp;, PYREX(R) ROUND MEDIA STORAGE BOTTLES AN&amp;
 --- SKU# --- CLS1395250-10EA
 --- DISTRIBUTOR --- Sigma-Aldrich Inc</t>
  </si>
  <si>
    <t>PYREX(R) ROUND MEDIA STORAGE BOTTLES AN&amp;, PYREX(R) ROUND MEDIA STORAGE BOTTLES AN&amp;
 --- SKU# --- CLS1395500-1EA
 --- DISTRIBUTOR --- Sigma-Aldrich Inc</t>
  </si>
  <si>
    <t>HUMAN TGF-BETA 1 ELISA KIT FOR SERUM, P&amp;, HUMAN TGF-BETA 1 ELISA KIT FOR SERUM, P&amp;
 --- SKU# --- RAB0460-1KT
 --- DISTRIBUTOR --- Sigma-Aldrich Inc</t>
  </si>
  <si>
    <t>FELINE IFNG ELISA KIT FOR SERUM, PLASMA, FELINE IFNG ELISA KIT FOR SERUM, PLASMA
 --- SKU# --- RAB0461-1KT
 --- DISTRIBUTOR --- Sigma-Aldrich Inc</t>
  </si>
  <si>
    <t>RNASE A, 25 MG, RNASE A, 25 MG
 --- SKU# --- 10109142001
 --- DISTRIBUTOR --- Sigma-Aldrich Inc</t>
  </si>
  <si>
    <t>SILICA GEL 60 25 TLC PLATES 20 X 20 CM, SILICA GEL 60 25 TLC PLATES 20 X 20 CM
 --- SKU# --- 1057210001
 --- DISTRIBUTOR --- Sigma-Aldrich Inc</t>
  </si>
  <si>
    <t>Spare 18 valve manifold -64" rack
 --- SKU# --- MF6418
 --- DISTRIBUTOR --- Aquatic Enterprises Inc</t>
  </si>
  <si>
    <t>AssayMAP Cartridge Rack, C18, 5 uL bed volume, includes 1 rack of 96 cartridges
 --- SKU# --- 5190-6532
 --- DISTRIBUTOR --- Agilent Technologies, Inc.</t>
  </si>
  <si>
    <t>BPTES, BPTES
 --- SKU# --- SML0601-5MG
 --- DISTRIBUTOR --- Sigma-Aldrich Inc</t>
  </si>
  <si>
    <t>Ubiquitinylated proteins,mAb clone FK2, Ubiquitinylated proteins,mAb clone FK2
 --- SKU# --- 04-263
 --- DISTRIBUTOR --- Sigma-Aldrich Inc</t>
  </si>
  <si>
    <t>MONOCLONAL ANTI-B-ACTIN, CLONE AC-15, MONOCLONAL ANTI-B-ACTIN, CLONE AC-15
 --- SKU# --- A5441-.2ML
 --- DISTRIBUTOR --- Sigma-Aldrich Inc</t>
  </si>
  <si>
    <t>RAGE Antagonist, FPS-ZM1 1PC X 25MG, RAGE Antagonist, FPS-ZM1 1PC X 25MG
 --- SKU# --- 553030-25MG
 --- DISTRIBUTOR --- Sigma-Aldrich Inc</t>
  </si>
  <si>
    <t>RN NDL 6/PK (32/2"/3)S Needles
 --- SKU# --- 7762-05
 --- DISTRIBUTOR --- Hamilton Company</t>
  </si>
  <si>
    <t>SYRINGE,701RN,(32/2"/90 DEG)
 --- SKU# --- 80314
 --- DISTRIBUTOR --- Hamilton Company</t>
  </si>
  <si>
    <t>METHANOL-D4 DEUTERATION 25 ML, METHANOL-D4 DEUTERATION 25 ML
 --- SKU# --- 1060280026
 --- DISTRIBUTOR --- Sigma-Aldrich Inc</t>
  </si>
  <si>
    <t>Bile Esculin Agar, BEA
 --- SKU# --- G12
 --- DISTRIBUTOR --- Hardy Diagnostics</t>
  </si>
  <si>
    <t>HE Agar
 --- SKU# --- G63
 --- DISTRIBUTOR --- Hardy Diagnostics</t>
  </si>
  <si>
    <t>MacConkey Agar w/Sorbitol
 --- SKU# --- G36
 --- DISTRIBUTOR --- Hardy Diagnostics</t>
  </si>
  <si>
    <t>Milli Stand Insrt 24well PCF 8.0um 50/pk, Milli Stand Insrt 24well PCF 8.0um 50/pk
 --- SKU# --- PI8P01250
 --- DISTRIBUTOR --- Sigma-Aldrich Inc</t>
  </si>
  <si>
    <t>IGG, GT X RB, HRP-1ML  (R), IGG, GT X RB, HRP-1ML  (R)
 --- SKU# --- AP307P
 --- DISTRIBUTOR --- Sigma-Aldrich Inc</t>
  </si>
  <si>
    <t>Monoclonal AntiHA Agarose, antibody prod, Monoclonal AntiHA Agarose, antibody prod
 --- SKU# --- A2095-1ML
 --- DISTRIBUTOR --- Sigma-Aldrich Inc</t>
  </si>
  <si>
    <t>Sample Line - SH800
 --- SKU# --- LE-U3F001A
 --- DISTRIBUTOR --- Sony Biotechnology Inc</t>
  </si>
  <si>
    <t>Stericup-HV 250mL Durapore PVDF .45um RS, Stericup-HV 250mL Durapore PVDF .45um RS
 --- SKU# --- S2HVU02RE
 --- DISTRIBUTOR --- Sigma-Aldrich Inc</t>
  </si>
  <si>
    <t>3-ISOBUTYL-1-METHYLXANTHINE, 3-ISOBUTYL-1-METHYLXANTHINE
 --- SKU# --- I5879-1G
 --- DISTRIBUTOR --- Sigma-Aldrich Inc</t>
  </si>
  <si>
    <t>BOVINE SERUM ALBUMIN, HEAT SHOCK FRACT, BOVINE SERUM ALBUMIN, HEAT SHOCK FRACT
 --- SKU# --- A9647-100G
 --- DISTRIBUTOR --- Sigma-Aldrich Inc</t>
  </si>
  <si>
    <t>SILDENAFIL CITRATE, SILDENAFIL CITRATE
 --- SKU# --- PHR1807-500MG
 --- DISTRIBUTOR --- Sigma-Aldrich Inc</t>
  </si>
  <si>
    <t>Dressing Frame Style Tegaderm Flm 2-3/8x2-3/4" Strl Adhs Adhr Transparent 100/Bx,
 --- SKU# --- 7779152
 --- DISTRIBUTOR --- Henry Schein, Inc.</t>
  </si>
  <si>
    <t>Sensor with 40' cable, velocity &amp; depth sensor and cable only
 --- SKU# --- EM950.1040
 --- DISTRIBUTOR --- Hach Company</t>
  </si>
  <si>
    <t>Blood Agar Plate, 5% Sheep Blood in Tryptic Soy Agar (TSA) Base, 15x100mm plate, order by the package of 100, by Hardy Diagnostics
 --- SKU# --- A10BX
 --- DISTRIBUTOR --- Hardy Diagnostics</t>
  </si>
  <si>
    <t>Paper Table 18"x125' RL Crepe White 12/Ca
 --- SKU# --- 1009865
 --- DISTRIBUTOR --- Henry Schein, Inc.</t>
  </si>
  <si>
    <t>Dressing Trans Thumb Tab Ster 2.375X2.75 100/Bx, 4BX/CA
 --- SKU# --- 5824064
 --- DISTRIBUTOR --- Henry Schein, Inc.</t>
  </si>
  <si>
    <t>HSI One Step Plus hCG Test Pregnancy Urine 25 CountDpstk Kt Ea
 --- SKU# --- 9004072
 --- DISTRIBUTOR --- Henry Schein, Inc.</t>
  </si>
  <si>
    <t>Syringe 3cc LL HSI Sterile 100/Bx, 8 BX/CA
 --- SKU# --- 9004475
 --- DISTRIBUTOR --- Henry Schein, Inc.</t>
  </si>
  <si>
    <t>Syringe 20cc LL HSI w/o Needle Sterile 50/Bx, 10 BX/CA
 --- SKU# --- 1126151
 --- DISTRIBUTOR --- Henry Schein, Inc.</t>
  </si>
  <si>
    <t>DIMETHYL SULFOXIDE, REAGENTPLUS(R), &gt;=9&amp;, DIMETHYL SULFOXIDE, REAGENTPLUS(R), &gt;=9&amp;
 --- SKU# --- D5879-100ML
 --- DISTRIBUTOR --- Sigma-Aldrich Inc</t>
  </si>
  <si>
    <t>VIPA,725-875 nm,6.743mmthick(0.5cm-1FSR)
 --- SKU# --- OP-6721-6743-4
 --- DISTRIBUTOR --- LightMachinery Inc</t>
  </si>
  <si>
    <t>Nitric Acid OmniTrace(R) 2,5 L, Nitric Acid OmniTrace(R) 2,5 L
 --- SKU# --- NX0407-4
 --- DISTRIBUTOR --- Sigma-Aldrich Inc</t>
  </si>
  <si>
    <t>RT LTS 20uL
 --- SKU# --- 30389200
 --- DISTRIBUTOR --- Mettler-Toledo International Inc.</t>
  </si>
  <si>
    <t>RT LTS 1000uL F
 --- SKU# --- 30389212
 --- DISTRIBUTOR --- Mettler-Toledo International Inc.</t>
  </si>
  <si>
    <t>GLUTARALDEHYDE GRADE I, GLUTARALDEHYDE GRADE I
 --- SKU# --- G5882-10X1ML
 --- DISTRIBUTOR --- Sigma-Aldrich Inc</t>
  </si>
  <si>
    <t>CHAT, GT X, AP-500UL, CHAT, GT X, AP-500UL
 --- SKU# --- AB144P
 --- DISTRIBUTOR --- Sigma-Aldrich Inc</t>
  </si>
  <si>
    <t>Pipet Stand
 --- SKU# --- PST-60
 --- DISTRIBUTOR --- BANVUE POINT INT'L, INC</t>
  </si>
  <si>
    <t>REPLACEMENT QSH LAB-PAL/MP-1015 ELECTRODE ASSEMBLY
 --- SKU# --- IB53305
 --- DISTRIBUTOR --- BANVUE POINT INT'L, INC</t>
  </si>
  <si>
    <t>Replacement QS-710 Electrode Assembly
 --- SKU# --- IB51305
 --- DISTRIBUTOR --- BANVUE POINT INT'L, INC</t>
  </si>
  <si>
    <t>LANTHANUM(III) NITRATE HEXAHYDRATE, 99.&amp;, LANTHANUM(III) NITRATE HEXAHYDRATE, 99.&amp;
 --- SKU# --- 203548-500G
 --- DISTRIBUTOR --- Sigma-Aldrich Inc</t>
  </si>
  <si>
    <t>Eagle's Minimum Essential Medium (EMEM)
 --- SKU# --- 30-2003
 --- DISTRIBUTOR --- ATCC (American Type Culture Collections)</t>
  </si>
  <si>
    <t>Octet® Anti-Penta-HIS (HIS1K) Biosensors
 --- SKU# --- 18-5120
 --- DISTRIBUTOR --- Sartorius Corporation</t>
  </si>
  <si>
    <t>Carelyte Fluid pack
 --- SKU# --- AV-BP5186D
 --- DISTRIBUTOR --- Diamond Diagnostics Inc</t>
  </si>
  <si>
    <t>Sieve, 3" Dia., No. 18 (1.0mm) Mesh, 1" Deep, Brass Frame,  Stainless Mesh
 --- SKU# --- H-3913FS18
 --- DISTRIBUTOR --- Humboldt Mfg Co</t>
  </si>
  <si>
    <t>Sieve, 3" Dia., No. 35 (500) Mesh, 1" Deep, Brass Frame, Stainless Mesh
 --- SKU# --- H-3913FS35
 --- DISTRIBUTOR --- Humboldt Mfg Co</t>
  </si>
  <si>
    <t>Sieve, 3" Dia., No. 60 (250) Mesh, 1" Deep, Brass Frame, Stainless Mesh
 --- SKU# --- H-3913FS60
 --- DISTRIBUTOR --- Humboldt Mfg Co</t>
  </si>
  <si>
    <t>Sieve, 3" Dia., No. 140 (106) Mesh, 1" Deep, Brass Frame, Stainless Mesh
 --- SKU# --- H-3913FS140
 --- DISTRIBUTOR --- Humboldt Mfg Co</t>
  </si>
  <si>
    <t>Sieve, 3" Dia., No. 270 (53) Mesh, 1" Deep, Brass Frame, Stainless Mesh
 --- SKU# --- H-3913FS270
 --- DISTRIBUTOR --- Humboldt Mfg Co</t>
  </si>
  <si>
    <t>PAZ Custom Solid Polyester Indoor Blackout Curtain Draperyblack, header: flat hook, width: 106in; length: 90in
 --- SKU# --- PAZ-BLACKOUT
 --- DISTRIBUTOR --- Hangzhou Tangpushi Home Products Co., Ltd.</t>
  </si>
  <si>
    <t>PAZ Custom Solid Polyester Indoor Blackout Curtain Draperyblack, header: flat hook, width: 106in; length: 72in
 --- SKU# --- PAZ-BLACKOUT
 --- DISTRIBUTOR --- Hangzhou Tangpushi Home Products Co., Ltd.</t>
  </si>
  <si>
    <t>Drapery Pin Hook Plastic Ratchet System Adjustable, 3 inches For Flat Hook Header; 72 pack of 3 inch hooks.
 --- SKU# --- HOOK-SET
 --- DISTRIBUTOR --- Hangzhou Tangpushi Home Products Co., Ltd.</t>
  </si>
  <si>
    <t>STREPTOZOTOCIN MIXED ANOMERS
 --- SKU# --- S0130-5G
 --- DISTRIBUTOR --- Sigma-Aldrich Inc</t>
  </si>
  <si>
    <t>Pipetman Classic P10
 --- SKU# --- 37-100P10
 --- DISTRIBUTOR --- Genesee Scientific</t>
  </si>
  <si>
    <t>Pipetman Classic P2
 --- SKU# --- 37-100P2
 --- DISTRIBUTOR --- Genesee Scientific</t>
  </si>
  <si>
    <t>Pipetman Classic P1000
 --- SKU# --- 37-100P1K
 --- DISTRIBUTOR --- Genesee Scientific</t>
  </si>
  <si>
    <t>Pipetman Classic P100
 --- SKU# --- 37-100P100
 --- DISTRIBUTOR --- Genesee Scientific</t>
  </si>
  <si>
    <t>PIPETMAN Classic P200
 --- SKU# --- 37-100P200
 --- DISTRIBUTOR --- Genesee Scientific</t>
  </si>
  <si>
    <t>CARBIDOPA, CARBIDOPA
 --- SKU# --- PHR1655-1G
 --- DISTRIBUTOR --- Sigma-Aldrich Inc</t>
  </si>
  <si>
    <t>GLYCEROL REAGENTPLUS, &gt;= 99.0% (GC), GLYCEROL REAGENTPLUS, &gt;= 99.0% (GC)
 --- SKU# --- G7757-1L
 --- DISTRIBUTOR --- Sigma-Aldrich Inc</t>
  </si>
  <si>
    <t>2-MERCAPTOETHANOL, FOR MOLECULAR BIOLOG&amp;, 2-MERCAPTOETHANOL, FOR MOLECULAR BIOLOG&amp;
 --- SKU# --- M3148-100ML
 --- DISTRIBUTOR --- Sigma-Aldrich Inc</t>
  </si>
  <si>
    <t>TRITON X-100 MOLECULAR BIOLOGY REAGENT, TRITON X-100 MOLECULAR BIOLOGY REAGENT
 --- SKU# --- T8787-100ML
 --- DISTRIBUTOR --- Sigma-Aldrich Inc</t>
  </si>
  <si>
    <t>BOVINE SERUM ALBUMIN, HEAT SHOCK FRACT, BOVINE SERUM ALBUMIN, HEAT SHOCK FRACT
 --- SKU# --- A9647-50G
 --- DISTRIBUTOR --- Sigma-Aldrich Inc</t>
  </si>
  <si>
    <t>SODIUM PYROPHOSPHATE TETRABASIC, SODIUM PYROPHOSPHATE TETRABASIC
 --- SKU# --- P8010-500G
 --- DISTRIBUTOR --- Sigma-Aldrich Inc</t>
  </si>
  <si>
    <t>ECL PLEX FL RAINBOWS, 120 UL, ECL PLEX FL RAINBOWS, 120 UL
 --- SKU# --- GERPN850E
 --- DISTRIBUTOR --- Sigma-Aldrich Inc</t>
  </si>
  <si>
    <t>ADENOSINE 5'-DIPHOSPHATE DISODIUM&amp;, ADENOSINE 5'-DIPHOSPHATE DISODIUM&amp;
 --- SKU# --- 01897-1G
 --- DISTRIBUTOR --- Sigma-Aldrich Inc</t>
  </si>
  <si>
    <t>GLYCERALDEHYDE-3-PDH, MS X-200UG, GLYCERALDEHYDE-3-PDH, MS X-200UG
 --- SKU# --- MAB374
 --- DISTRIBUTOR --- Sigma-Aldrich Inc</t>
  </si>
  <si>
    <t>RIPA LYSIS BUFFER 10 X 100ML, RIPA LYSIS BUFFER 10 X 100ML
 --- SKU# --- 20-188
 --- DISTRIBUTOR --- Sigma-Aldrich Inc</t>
  </si>
  <si>
    <t>O-DIANISIDINE DIHYDROCHLORIDE 10 MG    &amp;, O-DIANISIDINE DIHYDROCHLORIDE 10 MG    &amp;
 --- SKU# --- D9154-50TAB
 --- DISTRIBUTOR --- Sigma-Aldrich Inc</t>
  </si>
  <si>
    <t>Vascular Smooth Muscle Cell Growth Kit https://www.atcc.org/Products/All/PCS-100-042.aspx
 --- SKU# --- PCS-100-042
 --- DISTRIBUTOR --- ATCC (American Type Culture Collections)</t>
  </si>
  <si>
    <t>Vascular Cell Basal Medium https://www.atcc.org/products/pcs-100-030
 --- SKU# --- PCS-100-030
 --- DISTRIBUTOR --- ATCC (American Type Culture Collections)</t>
  </si>
  <si>
    <t>Micro-Adson Forceps 11018-12
 --- SKU# --- 11018-12
 --- DISTRIBUTOR --- Fine Science Tools, Inc.</t>
  </si>
  <si>
    <t>Silk Suture Thread
 --- SKU# --- 18020-60
 --- DISTRIBUTOR --- Fine Science Tools, Inc.</t>
  </si>
  <si>
    <t>Suture Tying Forceps - 10cm
 --- SKU# --- 18025-10
 --- DISTRIBUTOR --- Fine Science Tools, Inc.</t>
  </si>
  <si>
    <t>Instrument Case
 --- SKU# --- 20830-00
 --- DISTRIBUTOR --- Fine Science Tools, Inc.</t>
  </si>
  <si>
    <t>PHORBOL 12-MYRISTATE 13-ACETATE, PHORBOL 12-MYRISTATE 13-ACETATE
 --- SKU# --- P8139-1MG
 --- DISTRIBUTOR --- Sigma-Aldrich Inc</t>
  </si>
  <si>
    <t>Dpn I Restriction Enzyme.
 --- SKU# --- 500402
 --- DISTRIBUTOR --- Agilent Technologies, Inc.</t>
  </si>
  <si>
    <t>D-(+)-GLUCOSE, POWDER, BIOREAGENT, SUIT&amp;, D-(+)-GLUCOSE, POWDER, BIOREAGENT, SUIT&amp;
 --- SKU# --- G7021-1KG
 --- DISTRIBUTOR --- Sigma-Aldrich Inc</t>
  </si>
  <si>
    <t>FluCa Kit
 --- SKU# --- 86197
 --- DISTRIBUTOR --- Diagnostica Stago, Inc.</t>
  </si>
  <si>
    <t>Midori Green Xtra, 1 mL, 25,000X
 --- SKU# --- MG10
 --- DISTRIBUTOR --- Bulldog Bio Inc</t>
  </si>
  <si>
    <t>Midori Green Direct, 1 mL, 10X loading dye
 --- SKU# --- MG06
 --- DISTRIBUTOR --- Bulldog Bio Inc</t>
  </si>
  <si>
    <t>COLLAGEN TYPE I, RAT TAIL 100MG, COLLAGEN TYPE I, RAT TAIL 100MG
 --- SKU# --- 08-115
 --- DISTRIBUTOR --- Sigma-Aldrich Inc</t>
  </si>
  <si>
    <t>PYREX(R) CLONING CYLINDER O.D. X H 8 MM&amp;, PYREX(R) CLONING CYLINDER O.D. X H 8 MM&amp;
 --- SKU# --- CLS31668-125EA
 --- DISTRIBUTOR --- Sigma-Aldrich Inc</t>
  </si>
  <si>
    <t>All the Rages Limelights LD2005-WHT Gooseneck LED Clip Light, White
 --- SKU# --- 1180985
 --- DISTRIBUTOR --- Staples</t>
  </si>
  <si>
    <t>PUTRESCINE DIHYDROCHLORIDE, PUTRESCINE DIHYDROCHLORIDE
 --- SKU# --- P7505-25G
 --- DISTRIBUTOR --- Sigma-Aldrich Inc</t>
  </si>
  <si>
    <t>2-MERCAPTOETHANOL, &gt;=99.0%, 2-MERCAPTOETHANOL, &gt;=99.0%
 --- SKU# --- M6250-10ML
 --- DISTRIBUTOR --- Sigma-Aldrich Inc</t>
  </si>
  <si>
    <t>Streptavidin 1PC X 1MG, Streptavidin 1PC X 1MG
 --- SKU# --- 189730-1MG
 --- DISTRIBUTOR --- Sigma-Aldrich Inc</t>
  </si>
  <si>
    <t>500 µL Gastight Syringe Model 1750 TLL, PTFE Luer Lock, Needle Sold Separately
 --- SKU# --- 81220
 --- DISTRIBUTOR --- Hamilton Company</t>
  </si>
  <si>
    <t>DNAse Test Agar w/Toluidine
 --- SKU# --- R01377
 --- DISTRIBUTOR --- Troy Biologicals, Inc.</t>
  </si>
  <si>
    <t>Mulller Hinton w/Blood 150mm
 --- SKU# --- R04055
 --- DISTRIBUTOR --- Troy Biologicals, Inc.</t>
  </si>
  <si>
    <t>HBT Bilayer Medium 10/pk
 --- SKU# --- L97884
 --- DISTRIBUTOR --- Troy Biologicals, Inc.</t>
  </si>
  <si>
    <t>Androgen Receptor DNA-Bindin 1PC X 10MG, Androgen Receptor DNA-Bindin 1PC X 10MG
 --- SKU# --- 5329960001
 --- DISTRIBUTOR --- Sigma-Aldrich Inc</t>
  </si>
  <si>
    <t>NICOTINAMIDE SUITABLE FOR CELL CULTURE,&amp;, NICOTINAMIDE SUITABLE FOR CELL CULTURE,&amp;
 --- SKU# --- N0636-100G
 --- DISTRIBUTOR --- Sigma-Aldrich Inc</t>
  </si>
  <si>
    <t>Prevotella melaninogenica derived from ATCC® 25845™*
 --- SKU# --- 0110P
 --- DISTRIBUTOR --- Microbiologics Inc</t>
  </si>
  <si>
    <t>Bacteroides fragilis derived from ATCC® 25285™*
 --- SKU# --- 0320P
 --- DISTRIBUTOR --- Microbiologics Inc</t>
  </si>
  <si>
    <t>Blood Agar 5%; HDx,15x100mm plt,100/BX
 --- SKU# --- A10BX
 --- DISTRIBUTOR --- Hardy Diagnostics</t>
  </si>
  <si>
    <t>BBE Agar; HDx, 15x100mm plate
 --- SKU# --- G05
 --- DISTRIBUTOR --- Hardy Diagnostics</t>
  </si>
  <si>
    <t>EMB Levine Agar; HDx, 15x100mm plate
 --- SKU# --- G25
 --- DISTRIBUTOR --- Hardy Diagnostics</t>
  </si>
  <si>
    <t>Mannitol Salt Agar, USP; HDx, 15x100mm plate
 --- SKU# --- G40
 --- DISTRIBUTOR --- Hardy Diagnostics</t>
  </si>
  <si>
    <t>Haemophilus ID Quadplate; HDx, 15x100mm quadplt
 --- SKU# --- J82
 --- DISTRIBUTOR --- Hardy Diagnostics</t>
  </si>
  <si>
    <t>MR-VP Broth, 5ml; HDx, 13x100mm glass
 --- SKU# --- K37
 --- DISTRIBUTOR --- Hardy Diagnostics</t>
  </si>
  <si>
    <t>Motility w/TTC Medium; HDx, 16x100mm tube
 --- SKU# --- Q11
 --- DISTRIBUTOR --- Hardy Diagnostics</t>
  </si>
  <si>
    <t>TSB, 2ml; HDx, 13x100mm tube
 --- SKU# --- R31
 --- DISTRIBUTOR --- Hardy Diagnostics</t>
  </si>
  <si>
    <t>CatScreen, B.catarrhalis; HDx, 25 disks tests/pkg
 --- SKU# --- Z110
 --- DISTRIBUTOR --- Hardy Diagnostics</t>
  </si>
  <si>
    <t>Library preparation, Illumina, RNA with PolyAselection, value package
 --- SKU# --- N/A
 --- DISTRIBUTOR --- Brooks Life Sciences, Inc.</t>
  </si>
  <si>
    <t>MICROCENTRIFUGE TUBE RACK, NALGENE(R) C&amp;, MICROCENTRIFUGE TUBE RACK, NALGENE(R) C&amp;
 --- SKU# --- R0641-1EA
 --- DISTRIBUTOR --- Sigma-Aldrich Inc</t>
  </si>
  <si>
    <t>S-AMPA, S-AMPA
 --- SKU# --- A0326-1MG
 --- DISTRIBUTOR --- Sigma-Aldrich Inc</t>
  </si>
  <si>
    <t>HANKS' BALANCED SALT SOLUTION, MODIFIED,, HANKS' BALANCED SALT SOLUTION, MODIFIED,
 --- SKU# --- H8264-6X500ML
 --- DISTRIBUTOR --- Sigma-Aldrich Inc</t>
  </si>
  <si>
    <t>EVANS BLUE, EVANS BLUE
 --- SKU# --- E2129-10G
 --- DISTRIBUTOR --- Sigma-Aldrich Inc</t>
  </si>
  <si>
    <t>LITHIUM CHLORIDE MOLECULAR BIOLOGY REAGE, LITHIUM CHLORIDE MOLECULAR BIOLOGY REAGE
 --- SKU# --- L9650-100G
 --- DISTRIBUTOR --- Sigma-Aldrich Inc</t>
  </si>
  <si>
    <t>Narrow Drosophila Vials, PolystyreneSuperbulk Packaging1000 Vials/Unit
 --- SKU# --- 32-116SB
 --- DISTRIBUTOR --- Genesee Scientific</t>
  </si>
  <si>
    <t>Narrow Drosophila Vials, PolypropyleneBulk Packed [AS-507]500 Vials/Unit
 --- SKU# --- 32-120
 --- DISTRIBUTOR --- Genesee Scientific</t>
  </si>
  <si>
    <t>SODIUM PHOSPHATE DIBASIC DIHYDRATE, BIOU, SODIUM PHOSPHATE DIBASIC DIHYDRATE, BIOU
 --- SKU# --- 71643-250G
 --- DISTRIBUTOR --- Sigma-Aldrich Inc</t>
  </si>
  <si>
    <t>Human Mesenchymal Stem Cells
 --- SKU# --- PT-2501
 --- DISTRIBUTOR --- Lonza Walkersville Inc.</t>
  </si>
  <si>
    <t>GELATIN SOLUTION BIOREAGENT, TYPE B, 2%, GELATIN SOLUTION BIOREAGENT, TYPE B, 2%
 --- SKU# --- G1393-20ML
 --- DISTRIBUTOR --- Sigma-Aldrich Inc</t>
  </si>
  <si>
    <t>Library preparation, Illumina, RNA with PolyA selection,express package
 --- SKU# --- N/A
 --- DISTRIBUTOR --- Brooks Life Sciences, Inc.</t>
  </si>
  <si>
    <t>Standard RNA-Seq analysis, express package/ Data Delivery, sFTP
 --- SKU# --- N/A
 --- DISTRIBUTOR --- Brooks Life Sciences, Inc.</t>
  </si>
  <si>
    <t>Plastic Scintillation vials
 --- SKU# --- 125516
 --- DISTRIBUTOR --- Research Products International</t>
  </si>
  <si>
    <t>Sieve, 3" Dia., No. 18
 --- SKU# --- H-3913FS18
 --- DISTRIBUTOR --- Humboldt Mfg Co</t>
  </si>
  <si>
    <t>Sieve, 3" Dia., No. 35
 --- SKU# --- H-3913FS35
 --- DISTRIBUTOR --- Humboldt Mfg Co</t>
  </si>
  <si>
    <t>Sieve, 3" Dia., No. 60
 --- SKU# --- H-3913FS60
 --- DISTRIBUTOR --- Humboldt Mfg Co</t>
  </si>
  <si>
    <t>Sieve, 3" Dia., No. 140
 --- SKU# --- H-3913FS140
 --- DISTRIBUTOR --- Humboldt Mfg Co</t>
  </si>
  <si>
    <t>Sieve, 3" Dia., No. 270
 --- SKU# --- H-3913FS270
 --- DISTRIBUTOR --- Humboldt Mfg Co</t>
  </si>
  <si>
    <t>DICHLOROMETHANE, ANHYDROUS, &gt;=99.8%, CON, DICHLOROMETHANE, ANHYDROUS, &gt;=99.8%, CON
 --- SKU# --- 270997-100ML
 --- DISTRIBUTOR --- Sigma-Aldrich Inc</t>
  </si>
  <si>
    <t>CELL PROLIFERATION REAGENT WST-1, 8 ML, CELL PROLIFERATION REAGENT WST-1, 8 ML
 --- SKU# --- 5015944001
 --- DISTRIBUTOR --- Sigma-Aldrich Inc</t>
  </si>
  <si>
    <t>Micromanipulator
 --- SKU# --- M-3333
 --- DISTRIBUTOR --- Narishige International USA, Inc.</t>
  </si>
  <si>
    <t>MISSION SHRNA CUSTOM DNA Description: Custom cloning of 2 customer provided sequences into the standard vector and we will produce plasmidDNA.GCTGGAGCCCTTAGACAAACT  CCATGGCACCTTCAGACTTTG
 --- SKU# --- 10
 --- DISTRIBUTOR --- Sigma-Aldrich Inc</t>
  </si>
  <si>
    <t>50 pcs slides box, QUOTATION #2891
 --- SKU# --- i1006:50pcs slide box
 --- DISTRIBUTOR --- IHISTO INC</t>
  </si>
  <si>
    <t>BOVINE SERUM ALBUMIN, HEAT SHOCK FRACT&amp;, BOVINE SERUM ALBUMIN, HEAT SHOCK FRACT&amp;
 --- SKU# --- A7030-100G
 --- DISTRIBUTOR --- Sigma-Aldrich Inc</t>
  </si>
  <si>
    <t>ETHANOL ABSOLUTE EMPLURA® 1 L, ETHANOL ABSOLUTE EMPLURA® 1 L
 --- SKU# --- 8187601000
 --- DISTRIBUTOR --- Sigma-Aldrich Inc</t>
  </si>
  <si>
    <t>ALPHA-LIPOIC ACID, ALPHA-LIPOIC ACID
 --- SKU# --- T5625-1G
 --- DISTRIBUTOR --- Sigma-Aldrich Inc</t>
  </si>
  <si>
    <t>Library QC.  Quote No.: QU211109-058 and QU211109-057
 --- SKU# --- n/a
 --- DISTRIBUTOR --- Psomagen Inc</t>
  </si>
  <si>
    <t>HiSeq X Ten (2x150bp) Lane Sequencing.  Quote No.: QU211109-058 and QU211109-057
 --- SKU# --- n/a
 --- DISTRIBUTOR --- Psomagen Inc</t>
  </si>
  <si>
    <t>BROMPHENOL BLUE SULTONE FORM, BROMPHENOL BLUE SULTONE FORM
 --- SKU# --- B0126-25G
 --- DISTRIBUTOR --- Sigma-Aldrich Inc</t>
  </si>
  <si>
    <t>CTGF ELISA Kit (Human)
 --- SKU# --- OKAG00010
 --- DISTRIBUTOR --- Aviva Systems Biology Corporation</t>
  </si>
  <si>
    <t>COMPLETE(TM), EDTA-FREE PROTEASE INHIBI&amp;, COMPLETE(TM), EDTA-FREE PROTEASE INHIBI&amp;
 --- SKU# --- 5056489001
 --- DISTRIBUTOR --- Sigma-Aldrich Inc</t>
  </si>
  <si>
    <t>KETAMINE HCL 100MG/ML 10ML C3N PVL
 --- SKU# --- 71069
 --- DISTRIBUTOR --- WA Butler Company</t>
  </si>
  <si>
    <t>FseI
 --- SKU# --- R0588S
 --- DISTRIBUTOR --- New England Biolabs</t>
  </si>
  <si>
    <t>BIS-TRIS FREE BASE, BIS-TRIS FREE BASE
 --- SKU# --- B9754-100G
 --- DISTRIBUTOR --- Sigma-Aldrich Inc</t>
  </si>
  <si>
    <t>THROMBIN FROM HUMAN PLASMA, THROMBIN FROM HUMAN PLASMA
 --- SKU# --- T8885-10VL
 --- DISTRIBUTOR --- Sigma-Aldrich Inc</t>
  </si>
  <si>
    <t>EXTRACT-N-AMP PCR REACTION MIX, EXTRACT-N-AMP PCR REACTION MIX
 --- SKU# --- E3004-12ML
 --- DISTRIBUTOR --- Sigma-Aldrich Inc</t>
  </si>
  <si>
    <t>CIPROFLOXACIN, CIPROFLOXACIN
 --- SKU# --- PHR1167-1G
 --- DISTRIBUTOR --- Sigma-Aldrich Inc</t>
  </si>
  <si>
    <t>Penicillin-Streptomycin,with 10,000 uni&amp;, Penicillin-Streptomycin,with 10,000 uni&amp;
 --- SKU# --- P0781-100ML
 --- DISTRIBUTOR --- Sigma-Aldrich Inc</t>
  </si>
  <si>
    <t>SODIUM PHOSPHATE DIBASIC, ACS REAGENT, &amp;, SODIUM PHOSPHATE DIBASIC, ACS REAGENT, &amp;
 --- SKU# --- S9763-100G
 --- DISTRIBUTOR --- Sigma-Aldrich Inc</t>
  </si>
  <si>
    <t>SODIUM PALMITATE, SODIUM PALMITATE
 --- SKU# --- P9767-5G
 --- DISTRIBUTOR --- Sigma-Aldrich Inc</t>
  </si>
  <si>
    <t>BOVINE SERUM ALBUMIN, HEAT SHOCK FRACT&amp;, BOVINE SERUM ALBUMIN, HEAT SHOCK FRACT&amp;
 --- SKU# --- A7030-50G
 --- DISTRIBUTOR --- Sigma-Aldrich Inc</t>
  </si>
  <si>
    <t>STABLECELL TRYPSIN SOLUTION 10X, STABLECELL TRYPSIN SOLUTION 10X
 --- SKU# --- T2610-100ML
 --- DISTRIBUTOR --- Sigma-Aldrich Inc</t>
  </si>
  <si>
    <t>HYALURONIDASE TYPE IV-S FROM BOVINE TEST, HYALURONIDASE TYPE IV-S FROM BOVINE TEST
 --- SKU# --- H4272-30MG
 --- DISTRIBUTOR --- Sigma-Aldrich Inc</t>
  </si>
  <si>
    <t>M2 MEDIUM WITH HEPES WITHOUT PENICILLIN&amp;, M2 MEDIUM WITH HEPES WITHOUT PENICILLIN&amp;
 --- SKU# --- M7167-100ML
 --- DISTRIBUTOR --- Sigma-Aldrich Inc</t>
  </si>
  <si>
    <t>5-BROMO-2'-DEOXYURIDINE, 5-BROMO-2'-DEOXYURIDINE
 --- SKU# --- B5002-1G
 --- DISTRIBUTOR --- Sigma-Aldrich Inc</t>
  </si>
  <si>
    <t>N-DODECYL B-D-MALTOSIDE, N-DODECYL B-D-MALTOSIDE
 --- SKU# --- D4641-1G
 --- DISTRIBUTOR --- Sigma-Aldrich Inc</t>
  </si>
  <si>
    <t>CORNING(R) STRIPETTE(R) SEROLOGICAL PIP&amp;, CORNING(R) STRIPETTE(R) SEROLOGICAL PIP&amp;
 --- SKU# --- CLS4489-200EA
 --- DISTRIBUTOR --- Sigma-Aldrich Inc</t>
  </si>
  <si>
    <t>CORNING(R) STRIPETTE(R) SEROLOGICAL PIP&amp;, CORNING(R) STRIPETTE(R) SEROLOGICAL PIP&amp;
 --- SKU# --- CLS4488-200EA
 --- DISTRIBUTOR --- Sigma-Aldrich Inc</t>
  </si>
  <si>
    <t>CORNING(R) STRIPETTE(R) SEROLOGICAL PIP&amp;, CORNING(R) STRIPETTE(R) SEROLOGICAL PIP&amp;
 --- SKU# --- CLS4487-200EA
 --- DISTRIBUTOR --- Sigma-Aldrich Inc</t>
  </si>
  <si>
    <t>Milenia QuickLine IL-6 Control
 --- SKU# --- MQCO6 1
 --- DISTRIBUTOR --- Milenia Biotec GmbH</t>
  </si>
  <si>
    <t>15ml SP SC tube - SEE ATTACHED QUOTE 2104808
 --- SKU# --- 62.554.100
 --- DISTRIBUTOR --- Sarstedt, Inc.</t>
  </si>
  <si>
    <t>Serological pipette, 25ml
 --- SKU# --- 86.1685.001
 --- DISTRIBUTOR --- Sarstedt, Inc.</t>
  </si>
  <si>
    <t>HYFLON(R) AD 40H, HYFLON(R) AD 40H
 --- SKU# --- 900902-5G
 --- DISTRIBUTOR --- Sigma-Aldrich Inc</t>
  </si>
  <si>
    <t>BIOTIN, &gt;=99% (HPLC), LYOPHILIZED POWDER, BIOTIN, &gt;=99% (HPLC), LYOPHILIZED POWDER
 --- SKU# --- B4501-1G
 --- DISTRIBUTOR --- Sigma-Aldrich Inc</t>
  </si>
  <si>
    <t>N-HYDROXYSUCCINIMIDE FOR SYNTHESIS, N-HYDROXYSUCCINIMIDE FOR SYNTHESIS
 --- SKU# --- 8045180025
 --- DISTRIBUTOR --- Sigma-Aldrich Inc</t>
  </si>
  <si>
    <t>GELATIN SOLUTION BIOREAGENT, TYPE B, 2%, GELATIN SOLUTION BIOREAGENT, TYPE B, 2%
 --- SKU# --- G1393-100ML
 --- DISTRIBUTOR --- Sigma-Aldrich Inc</t>
  </si>
  <si>
    <t>Seagate One Touch 5TB External Hard Drive Portable HDD USB 3.0 / USB 2.0, Red (STKC5000403)
 --- SKU# --- 24383772
 --- DISTRIBUTOR --- Staples</t>
  </si>
  <si>
    <t>Seagate One Touch 5TB External Hard Drive Portable HDD USB 3.0 / USB 2.0, Black (STKC5000400)
 --- SKU# --- 24383777
 --- DISTRIBUTOR --- Staples</t>
  </si>
  <si>
    <t>PEROXIGARD GALLON RTU 4/CS PRTU242105
 --- SKU# --- 4000015
 --- DISTRIBUTOR --- Frontier Distributing, Inc.</t>
  </si>
  <si>
    <t>Penicillin-Streptomycin,Solution stabil&amp;, Penicillin-Streptomycin,Solution stabil&amp;
 --- SKU# --- P4333-100ML
 --- DISTRIBUTOR --- Sigma-Aldrich Inc</t>
  </si>
  <si>
    <t>NheI-HF® - 5,000 units
 --- SKU# --- R3131L
 --- DISTRIBUTOR --- New England Biolabs</t>
  </si>
  <si>
    <t>Q5® High-Fidelity 2X Master Mix - 500 reactions
 --- SKU# --- M0492L
 --- DISTRIBUTOR --- New England Biolabs</t>
  </si>
  <si>
    <t>HUVEC Cells
 --- SKU# --- CC-2935
 --- DISTRIBUTOR --- Lonza Walkersville, Inc</t>
  </si>
  <si>
    <t>DOXYCYCLINE HYCLATE, DOXYCYCLINE HYCLATE
 --- SKU# --- D9891-1G
 --- DISTRIBUTOR --- Sigma-Aldrich Inc</t>
  </si>
  <si>
    <t>2-(2,6-Dioxopiperidin-3-yl)-5-fluoroisoindoline-1,3-dione, 2-(2,6-Dioxopiperidin-3-yl)-5-fluoroisoindoline-1,3-dione
 --- SKU# --- AMBH95E07BFB-1G
 --- DISTRIBUTOR --- Sigma-Aldrich Inc</t>
  </si>
  <si>
    <t>3-ISOBUTYL-1-METHYLXANTHINENON-HAZ
 --- SKU# --- I5879-250MG
 --- DISTRIBUTOR --- Sigma-Aldrich Inc</t>
  </si>
  <si>
    <t>MYFUGE(TM) 12 MINI CENTRIFUGE, WITH COM&amp;NON-HAZ
 --- SKU# --- Z681717-1EA
 --- DISTRIBUTOR --- Sigma-Aldrich Inc</t>
  </si>
  <si>
    <t>Narrow Drosophila Vials, PolystyreneBulk Packed [AS-515]500 Vials/Unit
 --- SKU# --- 32-116
 --- DISTRIBUTOR --- Genesee Scientific</t>
  </si>
  <si>
    <t>MECHLORETHAMINE HYDROCHLORIDE, 98%, MECHLORETHAMINE HYDROCHLORIDE, 98%
 --- SKU# --- 122564-5G
 --- DISTRIBUTOR --- Sigma-Aldrich Inc</t>
  </si>
  <si>
    <t>OmniPur® 10X PBS Liquid Con 1X4L, OmniPur® 10X PBS Liquid Con 1X4L
 --- SKU# --- 6505-4L
 --- DISTRIBUTOR --- Sigma-Aldrich Inc</t>
  </si>
  <si>
    <t>Bonn Scissors
 --- SKU# --- 14184-09
 --- DISTRIBUTOR --- Fine Science Tools, Inc.</t>
  </si>
  <si>
    <t>Vannas-Tübingen Spring Scissors - angled to side
 --- SKU# --- 15008-08
 --- DISTRIBUTOR --- Fine Science Tools, Inc.</t>
  </si>
  <si>
    <t>ALBUMIN CHICKEN EGG GRADE II, ALBUMIN CHICKEN EGG GRADE II
 --- SKU# --- A5253-250G
 --- DISTRIBUTOR --- Sigma-Aldrich Inc</t>
  </si>
  <si>
    <t>M2 MEDIUM WITH HEPES WITHOUT PENICILLIN&amp;, M2 MEDIUM WITH HEPES WITHOUT PENICILLIN&amp;
 --- SKU# --- M7167-50ML
 --- DISTRIBUTOR --- Sigma-Aldrich Inc</t>
  </si>
  <si>
    <t>Arterial Puncture Wrist
 --- SKU# --- KKM99
 --- DISTRIBUTOR --- Limbs &amp; Things Inc</t>
  </si>
  <si>
    <t>Replacement of Silicon Tape for KKM99 (Set of 4)
 --- SKU# --- KK11351-030
 --- DISTRIBUTOR --- Limbs &amp; Things Inc</t>
  </si>
  <si>
    <t>Replacement Skin for KKM99 (Set of Outer &amp; Inner Parts)
 --- SKU# --- KK11351-010
 --- DISTRIBUTOR --- Limbs &amp; Things Inc</t>
  </si>
  <si>
    <t>Extended ACF Pad - Venipuncture
 --- SKU# --- 211
 --- DISTRIBUTOR --- Limbs &amp; Things Inc</t>
  </si>
  <si>
    <t>Dumont #4 Forceps Inox Tip Size .06 X .02mm Biologie Tips
 --- SKU# --- RS-4904
 --- DISTRIBUTOR --- Roboz Surgical Instrument Co.</t>
  </si>
  <si>
    <t>PARAFFIN WAX MP 53-58 C (ASTM D 87), PARAFFIN WAX MP 53-58 C (ASTM D 87)
 --- SKU# --- 327204-1KG
 --- DISTRIBUTOR --- Sigma-Aldrich Inc</t>
  </si>
  <si>
    <t>RNA Screen Tape
 --- SKU# --- 5067-5576
 --- DISTRIBUTOR --- Agilent Technologies, Inc.</t>
  </si>
  <si>
    <t>miRNA Direct Hybridization Plate Array I Out-of-state sale, exempt from sales tax
 --- SKU# --- MA-1001
 --- DISTRIBUTOR --- Signosis Inc</t>
  </si>
  <si>
    <t>Bleomycin Sulfate, 10 mg
 --- SKU# --- S1214
 --- DISTRIBUTOR --- Selleck Chemicals LLC</t>
  </si>
  <si>
    <t>2-MERCAPTOETHANOL, &gt;=99.0%, 2-MERCAPTOETHANOL, &gt;=99.0%
 --- SKU# --- M6250-100ML
 --- DISTRIBUTOR --- Sigma-Aldrich Inc</t>
  </si>
  <si>
    <t>2-MERCAPTOETHANOL, FOR MOLECULAR BIOLOG&amp;, 2-MERCAPTOETHANOL, FOR MOLECULAR BIOLOG&amp;
 --- SKU# --- M3148-25ML
 --- DISTRIBUTOR --- Sigma-Aldrich Inc</t>
  </si>
  <si>
    <t>Olympus 0.6ml Microtubes, NaturalPolypropylene, NonsterileBox of 1000 Tubes/Unit
 --- SKU# --- 24-272
 --- DISTRIBUTOR --- Genesee Scientific</t>
  </si>
  <si>
    <t>200µl Olympus Premium Pipet Tip Starter Pack20 Full Racks &amp; 30 Reloads50 x 96 Tips/Unit
 --- SKU# --- 23-150SP
 --- DISTRIBUTOR --- Genesee Scientific</t>
  </si>
  <si>
    <t>10µl Olympus Premium Pipet Tip Starter Pack20 Full Racks &amp; 30 Reloads50 x 96 Tips/Unit
 --- SKU# --- 23-130SP
 --- DISTRIBUTOR --- Genesee Scientific</t>
  </si>
  <si>
    <t>25ml Serological PipetsBulk, Sterile25/Bag, 200 Pipets/Unit
 --- SKU# --- 12-120
 --- DISTRIBUTOR --- Genesee Scientific</t>
  </si>
  <si>
    <t>10ml Serological PipetsBulk, Sterile25/Bag, 500 Pipets/Unit
 --- SKU# --- 12-112
 --- DISTRIBUTOR --- Genesee Scientific</t>
  </si>
  <si>
    <t>5.0ml Serological PipetsBulk, Sterile25/Bag, 500 Pipets/Unit
 --- SKU# --- 12-110
 --- DISTRIBUTOR --- Genesee Scientific</t>
  </si>
  <si>
    <t>50ml Conical Centrifuge Tubes, PolypropyleneBulk, Sterile20 Bags of 25 Tubes, 500/Unit
 --- SKU# --- 28-108
 --- DISTRIBUTOR --- Genesee Scientific</t>
  </si>
  <si>
    <t>Transfer Pipettes, 5mlNon-Sterile, Bulk250 Pipettes/Unit
 --- SKU# --- 30-200
 --- DISTRIBUTOR --- Genesee Scientific</t>
  </si>
  <si>
    <t>Primary Corneal Epithelial cells; Normal, human
 --- SKU# --- PCS-700-010
 --- DISTRIBUTOR --- ATCC (American Type Culture Collections)</t>
  </si>
  <si>
    <t>Pseudomonas aeruginosa (Schroeter) Migula (19660)
 --- SKU# --- 19660
 --- DISTRIBUTOR --- ATCC (American Type Culture Collections)</t>
  </si>
  <si>
    <t>HEPES, BIOPERFORMANCE CERTIFIED&amp;, HEPES, BIOPERFORMANCE CERTIFIED&amp;
 --- SKU# --- H4034-500G
 --- DISTRIBUTOR --- Sigma-Aldrich Inc</t>
  </si>
  <si>
    <t>C2-probe1, ConfigurationID: 221713 Product Number: VC00023 Product Description: Dual-Labeled Probes baseCount: 22 shipping: Ambient sequence: CCTCGAGGACAAGGCGTTCCAA scale:  name: C2-probe1 purification: HPLC tubes: 1 packageType: TUBE meltingTemparature:
 --- SKU# --- VC00023
 --- DISTRIBUTOR --- Sigma-Aldrich Inc</t>
  </si>
  <si>
    <t>C1-probe1, ConfigurationID: 221712 Product Number: VC00023 Product Description: Dual-Labeled Probes baseCount: 25 shipping: Ambient sequence: GTAACCAGAATGGAGAACGCAGTGG scale:  name: C1-probe1 purification: HPLC tubes: 1 packageType: TUBE meltingTemparatu
 --- SKU# --- VC00023
 --- DISTRIBUTOR --- Sigma-Aldrich Inc</t>
  </si>
  <si>
    <t>ADVASEP(TM)-7, SOLID, ADVASEP(TM)-7, SOLID
 --- SKU# --- A3723-250MG
 --- DISTRIBUTOR --- Sigma-Aldrich Inc</t>
  </si>
  <si>
    <t>HL11 Diabody variant production (10 mg scale)Scaled transfection-grade pDNAproduction, small-scale CHO cell transienttransfection; IMAC affinity purification,protein buffer exchange, sterile filtration,protein analytics
 --- SKU# --- 1
 --- DISTRIBUTOR --- Lytic Solutions</t>
  </si>
  <si>
    <t>DAPI, DAPI
 --- SKU# --- D9542-10MG
 --- DISTRIBUTOR --- Sigma-Aldrich Inc</t>
  </si>
  <si>
    <t>TNN Monoclonal Antibody (M06), Clone 7D3, 100ug
 --- SKU# --- H00007273-M06
 --- DISTRIBUTOR --- Abnova Corporation</t>
  </si>
  <si>
    <t>DIMETHYL SULFOXIDE, &gt;=99.9%, A.C.S. REA&amp;, DIMETHYL SULFOXIDE, &gt;=99.9%, A.C.S. REA&amp;
 --- SKU# --- 472301-500ML
 --- DISTRIBUTOR --- Sigma-Aldrich Inc</t>
  </si>
  <si>
    <t>TETRAMETHYLAMMONIUM FLUORIDE, 97%, TETRAMETHYLAMMONIUM FLUORIDE, 97%
 --- SKU# --- 459135-1G
 --- DISTRIBUTOR --- Sigma-Aldrich Inc</t>
  </si>
  <si>
    <t>BIS(ACETONITRILE)DICHLOROPALLADIUM(II),&amp;, BIS(ACETONITRILE)DICHLOROPALLADIUM(II),&amp;
 --- SKU# --- 446319-1G
 --- DISTRIBUTOR --- Sigma-Aldrich Inc</t>
  </si>
  <si>
    <t>ETHANOLAMINE, ETHANOLAMINE
 --- SKU# --- E9508-100ML
 --- DISTRIBUTOR --- Sigma-Aldrich Inc</t>
  </si>
  <si>
    <t>APO-TRANSFERRIN HUMAN BIOREAGENT, SUITA&amp;, APO-TRANSFERRIN HUMAN BIOREAGENT, SUITA&amp;
 --- SKU# --- T1147-100MG
 --- DISTRIBUTOR --- Sigma-Aldrich Inc</t>
  </si>
  <si>
    <t>DPBS
 --- SKU# --- D8537-24X500ML
 --- DISTRIBUTOR --- Sigma-Aldrich Inc</t>
  </si>
  <si>
    <t>Triglyceride Reagent
 --- SKU# --- T2449-10ML
 --- DISTRIBUTOR --- Sigma-Aldrich Inc</t>
  </si>
  <si>
    <t>2X Universal SYBR Green Fast qPCR Mix - 50 mL
 --- SKU# --- RK21203
 --- DISTRIBUTOR --- ABclonal Science Inc</t>
  </si>
  <si>
    <t>SCALPEL HANDLES NO. 3, STAINLESS STEEL, SCALPEL HANDLES NO. 3, STAINLESS STEEL
 --- SKU# --- S2896-1EA
 --- DISTRIBUTOR --- Sigma-Aldrich Inc</t>
  </si>
  <si>
    <t>MICRO-DISSECTING FORCEPS CURVED, MICRO-DISSECTING FORCEPS CURVED
 --- SKU# --- F4142-1EA
 --- DISTRIBUTOR --- Sigma-Aldrich Inc</t>
  </si>
  <si>
    <t>MICRO-DISSECTING FORCEPS STRAIGHT, MICRO-DISSECTING FORCEPS STRAIGHT
 --- SKU# --- F4017-1EA
 --- DISTRIBUTOR --- Sigma-Aldrich Inc</t>
  </si>
  <si>
    <t>DRESSING TISSUE FORCEPS L 4 3/4 IN., DRESSING TISSUE FORCEPS L 4 3/4 IN.
 --- SKU# --- F3892-1EA
 --- DISTRIBUTOR --- Sigma-Aldrich Inc</t>
  </si>
  <si>
    <t>DRESSING TISSUE FORCEPS L 8 IN., DRESSING TISSUE FORCEPS L 8 IN.
 --- SKU# --- F4392-1EA
 --- DISTRIBUTOR --- Sigma-Aldrich Inc</t>
  </si>
  <si>
    <t>SCISSOR-HANDLE FORCEPS KELLY HEMOSTATIC&amp;, SCISSOR-HANDLE FORCEPS KELLY HEMOSTATIC&amp;
 --- SKU# --- Z168831-1EA
 --- DISTRIBUTOR --- Sigma-Aldrich Inc</t>
  </si>
  <si>
    <t>DRESSING TISSUE FORCEPS L 6 IN., DRESSING TISSUE FORCEPS L 6 IN.
 --- SKU# --- F4267-1EA
 --- DISTRIBUTOR --- Sigma-Aldrich Inc</t>
  </si>
  <si>
    <t>Forceps, blunt end, stainless steel 3pk, Forceps, blunt end, stainless steel 3pk
 --- SKU# --- XX6200006P
 --- DISTRIBUTOR --- Sigma-Aldrich Inc</t>
  </si>
  <si>
    <t>Light cycler glass capillaries
 --- SKU# --- 4929292001
 --- DISTRIBUTOR --- Roche Diagnostics Corporation</t>
  </si>
  <si>
    <t>N-OMEGA-NITRO-L-ARGININE METHYL ESTER, N-OMEGA-NITRO-L-ARGININE METHYL ESTER
 --- SKU# --- N5751-1G
 --- DISTRIBUTOR --- Sigma-Aldrich Inc</t>
  </si>
  <si>
    <t>BICINCHONINIC ACID PROTEIN DETERMINATIO&amp;, BICINCHONINIC ACID PROTEIN DETERMINATIO&amp;
 --- SKU# --- BCA1-1KT
 --- DISTRIBUTOR --- Sigma-Aldrich Inc</t>
  </si>
  <si>
    <t>Cat #: 12-1025.0ml Serological PipetsSterile, Individually Wrapped50/Bag, 200 Pipets/UnitQUOTE OFQ-21024413
 --- SKU# --- 12-102
 --- DISTRIBUTOR --- Genesee Scientific</t>
  </si>
  <si>
    <t>3M2181 stickers (pack of 102 stickers), QUOTATION #24228
 --- SKU# --- NI-BR-ACSTK
 --- DISTRIBUTOR --- Cortech Solutions Inc</t>
  </si>
  <si>
    <t>X-GAL, 2.5G, X-GAL, 2.5G
 --- SKU# --- 10703729001
 --- DISTRIBUTOR --- Sigma-Aldrich Inc</t>
  </si>
  <si>
    <t>Ionomycin calcium salt from Streptomyces conglobatus
 --- SKU# --- 10634-1mg
 --- DISTRIBUTOR --- Sigma-Aldrich Inc</t>
  </si>
  <si>
    <t>C10XB WIDEFIELD EYEPIECE - NC
 --- SKU# --- MMK30102
 --- DISTRIBUTOR --- Nikon Instruments Inc</t>
  </si>
  <si>
    <t>Haemophilus ID Quadplate HDx, 15x100mm
 --- SKU# --- J82
 --- DISTRIBUTOR --- Hardy Diagnostics</t>
  </si>
  <si>
    <t>Group A Beta Strep Agar HDx, 15x100mm plate
 --- SKU# --- A72
 --- DISTRIBUTOR --- Hardy Diagnostics</t>
  </si>
  <si>
    <t>Thayer Martin Mod. Agar HDx, 15x100mm plate
 --- SKU# --- E30
 --- DISTRIBUTOR --- Hardy Diagnostics</t>
  </si>
  <si>
    <t>HEPES BSS (30 MM), HEPES BSS (30 MM)
 --- SKU# --- C-40020
 --- DISTRIBUTOR --- Sigma-Aldrich Inc</t>
  </si>
  <si>
    <t>Elamipretide (MTP-131), 5mg(Elamipretide (MTP-131, SS-31, D-Arg-Dmt-Lys-Phe-NH2) is a cytochrome c peroxidase inhibitor. Elamipretide improves mitochondrial dysfunction, synaptic and memory impairment induced by lipopolysaccharide in mice)
 --- SKU# --- S9803
 --- DISTRIBUTOR --- Selleck Chemicals LLC</t>
  </si>
  <si>
    <t>ACONITASE ACTIVITY ASSAY KIT, ACONITASE ACTIVITY ASSAY KIT
 --- SKU# --- MAK051-1KT
 --- DISTRIBUTOR --- Sigma-Aldrich Inc</t>
  </si>
  <si>
    <t>ISOPROPYL-B-D-THIOGALACTOSIDE (IPTG), 1G, ISOPROPYL-B-D-THIOGALACTOSIDE (IPTG), 1G
 --- SKU# --- 10724815001
 --- DISTRIBUTOR --- Sigma-Aldrich Inc</t>
  </si>
  <si>
    <t>Gel Loading Dye Blue (6X) - 4 ml
 --- SKU# --- B7021S
 --- DISTRIBUTOR --- New England Biolabs</t>
  </si>
  <si>
    <t>BL21(DE3) Competent E. coli - 1.200 ml
 --- SKU# --- C2527I
 --- DISTRIBUTOR --- New England Biolabs</t>
  </si>
  <si>
    <t>NEB® 5-alpha Competent E. coli (High Efficiency) - 1.200 ml
 --- SKU# --- C2987I
 --- DISTRIBUTOR --- New England Biolabs</t>
  </si>
  <si>
    <t>NEB® 10-beta Competent E. coli (High Efficiency) - 1.200 ml
 --- SKU# --- C3019I
 --- DISTRIBUTOR --- New England Biolabs</t>
  </si>
  <si>
    <t>T4 DNA Ligase - 100,000 units
 --- SKU# --- M0202L
 --- DISTRIBUTOR --- New England Biolabs</t>
  </si>
  <si>
    <t>ApaI - 5,000 units
 --- SKU# --- R0114S
 --- DISTRIBUTOR --- New England Biolabs</t>
  </si>
  <si>
    <t>SmaI - 2,000 units
 --- SKU# --- R0141S
 --- DISTRIBUTOR --- New England Biolabs</t>
  </si>
  <si>
    <t>BglII - 10,000 units
 --- SKU# --- R0144L
 --- DISTRIBUTOR --- New England Biolabs</t>
  </si>
  <si>
    <t>DpnI - 1,000 units
 --- SKU# --- R0176S
 --- DISTRIBUTOR --- New England Biolabs</t>
  </si>
  <si>
    <t>BstBI - 2,500 units
 --- SKU# --- R0519S
 --- DISTRIBUTOR --- New England Biolabs</t>
  </si>
  <si>
    <t>PacI - 250 units
 --- SKU# --- R0547S
 --- DISTRIBUTOR --- New England Biolabs</t>
  </si>
  <si>
    <t>HindIII-HF® - 50,000 units
 --- SKU# --- R3104L
 --- DISTRIBUTOR --- New England Biolabs</t>
  </si>
  <si>
    <t>SalI-HF® - 10,000 units
 --- SKU# --- R3138L
 --- DISTRIBUTOR --- New England Biolabs</t>
  </si>
  <si>
    <t>SacI-HF® - 10,000 units
 --- SKU# --- R3156M
 --- DISTRIBUTOR --- New England Biolabs</t>
  </si>
  <si>
    <t>EcoRV-HF® - 4,000 units
 --- SKU# --- R3195S
 --- DISTRIBUTOR --- New England Biolabs</t>
  </si>
  <si>
    <t>MONOCLONAL ANTI-RABBIT IGG (GAMMA-CHAIN&amp;, MONOCLONAL ANTI-RABBIT IGG (GAMMA-CHAIN&amp;
 --- SKU# --- A2556-.2ML
 --- DISTRIBUTOR --- Sigma-Aldrich Inc</t>
  </si>
  <si>
    <t>HYALURONIDASE TYPE I-S FROM BOVINE, HYALURONIDASE TYPE I-S FROM BOVINE
 --- SKU# --- H3506-100MG
 --- DISTRIBUTOR --- Sigma-Aldrich Inc</t>
  </si>
  <si>
    <t>COLLAGENASE FROM CLOSTRIDIUM HISTOLYTIC&amp;, COLLAGENASE FROM CLOSTRIDIUM HISTOLYTIC&amp;
 --- SKU# --- C7657-25MG
 --- DISTRIBUTOR --- Sigma-Aldrich Inc</t>
  </si>
  <si>
    <t>293HUMAN EMBRYO KIDNEY RECOMMEND TO ORDE, 293HUMAN EMBRYO KIDNEY RECOMMEND TO ORDE
 --- SKU# --- 85120602-1VL
 --- DISTRIBUTOR --- Sigma-Aldrich Inc</t>
  </si>
  <si>
    <t>PLASTIBRAND(R) MICROCENTRIFUGE TUBE, 1.&amp;, PLASTIBRAND(R) MICROCENTRIFUGE TUBE, 1.&amp;
 --- SKU# --- Z336777-1PAK
 --- DISTRIBUTOR --- Sigma-Aldrich Inc</t>
  </si>
  <si>
    <t>15 mL Centrifuge Tubes (Racked), 500/case
 --- SKU# --- CTB-500
 --- DISTRIBUTOR --- Gemini Bioproducts, LLC</t>
  </si>
  <si>
    <t>GLUTARALDEHYDE GRADE I, GLUTARALDEHYDE GRADE I
 --- SKU# --- G5882-50ML
 --- DISTRIBUTOR --- Sigma-Aldrich Inc</t>
  </si>
  <si>
    <t>Flugs
 --- SKU# --- 49-102
 --- DISTRIBUTOR --- Genesee Scientific</t>
  </si>
  <si>
    <t>AMMONIUM TETRATHIOMOLYBDATE, 99.97% MET&amp;, AMMONIUM TETRATHIOMOLYBDATE, 99.97% MET&amp;
 --- SKU# --- 323446-1G
 --- DISTRIBUTOR --- Sigma-Aldrich Inc</t>
  </si>
  <si>
    <t>DICHLOROBIS(TRIPHENYLPHOSPHINE)-, DICHLOROBIS(TRIPHENYLPHOSPHINE)-
 --- SKU# --- 208671-5G
 --- DISTRIBUTOR --- Sigma-Aldrich Inc</t>
  </si>
  <si>
    <t>C-cleaning cartridge
 --- SKU# --- C-cleaning
 --- DISTRIBUTOR --- Spectradyne LLC</t>
  </si>
  <si>
    <t>IODOACETAMIDE BIOULTRA, IODOACETAMIDE BIOULTRA
 --- SKU# --- I1149-5G
 --- DISTRIBUTOR --- Sigma-Aldrich Inc</t>
  </si>
  <si>
    <t>CpGenome Human Methylated DNA Standard, CpGenome Human Methylated DNA Standard
 --- SKU# --- S8001M
 --- DISTRIBUTOR --- Sigma-Aldrich Inc</t>
  </si>
  <si>
    <t>CpGenome Human Non-Methylated DNA Standa, CpGenome Human Non-Methylated DNA Standa
 --- SKU# --- S8001U
 --- DISTRIBUTOR --- Sigma-Aldrich Inc</t>
  </si>
  <si>
    <t>O-(7-Azabenzotriazol-1-yl)-N,N,N',N'-tetramethyluronium hexafluorophosphate (HATU), 250g
 --- SKU# --- 12881
 --- DISTRIBUTOR --- Chem Impex International Inc.</t>
  </si>
  <si>
    <t>DIRECT BLUE 71 (C.I. 34140), DIRECT BLUE 71 (C.I. 34140)
 --- SKU# --- 212407-50G
 --- DISTRIBUTOR --- Sigma-Aldrich Inc</t>
  </si>
  <si>
    <t>EPICHLOROHYDRINE FOR SYNTHESIS, EPICHLOROHYDRINE FOR SYNTHESIS
 --- SKU# --- 8032960100
 --- DISTRIBUTOR --- Sigma-Aldrich Inc</t>
  </si>
  <si>
    <t>GLASS BEADS, ACID-WASHED 425-600 MM (30&amp;, GLASS BEADS, ACID-WASHED 425-600 MM (30&amp;
 --- SKU# --- G8772-100G
 --- DISTRIBUTOR --- Sigma-Aldrich Inc</t>
  </si>
  <si>
    <t>MAT2A Inhibitor II, FIDAS-5 1 PC X 10 MG, MAT2A Inhibitor II, FIDAS-5 1 PC X 10 MG
 --- SKU# --- 5041730001
 --- DISTRIBUTOR --- Sigma-Aldrich Inc</t>
  </si>
  <si>
    <t>DIMETHYL SULFOXIDE, REAGENTPLUS(R), &gt;=9&amp;, DIMETHYL SULFOXIDE, REAGENTPLUS(R), &gt;=9&amp;
 --- SKU# --- D5879-500ML
 --- DISTRIBUTOR --- Sigma-Aldrich Inc</t>
  </si>
  <si>
    <t>Drug Self Administration Chamber package w/Retraceable Lever - Rat
 --- SKU# --- MED-008-CT-B2
 --- DISTRIBUTOR --- Med Associates, Inc.</t>
  </si>
  <si>
    <t>Power Cable
 --- SKU# --- SG-210CP-8
 --- DISTRIBUTOR --- Med Associates, Inc.</t>
  </si>
  <si>
    <t>Cisplatin 1PC X 50MG, Cisplatin 1PC X 50MG
 --- SKU# --- 232120-50MG
 --- DISTRIBUTOR --- Sigma-Aldrich Inc</t>
  </si>
  <si>
    <t>Diabody production (10 mg scale)	Scaled transfection-grade pDNA production, small-scale CHO cell transient transfection; IMAC affinity purification, protein buffer exchange, sterile filtration, protein analytics
 --- SKU# --- Diabody production (10 mg scal
 --- DISTRIBUTOR --- Lytic Solutions</t>
  </si>
  <si>
    <t>egmtm-2 MV microvascular endothelial cell growth medium-2 bulletkittm
 --- SKU# --- cc-3202
 --- DISTRIBUTOR --- Lonza Walkersville Inc.</t>
  </si>
  <si>
    <t>ANTIMYCIN A FROM STREPTOMYCES SP., ANTIMYCIN A FROM STREPTOMYCES SP.
 --- SKU# --- A8674-25MG
 --- DISTRIBUTOR --- Sigma-Aldrich Inc</t>
  </si>
  <si>
    <t>C1-F, ConfigurationID: 17939447 Product Number: VC00021 Product Description: DNA Oligos - modified &amp; non-modified primerDimer: No sequence: GTGGACCCTCAGATTCAACTGG scale: 0.0250 UMO isBackendDown: false gcContent: 54.55 format: DRY shipping: Ambient baseC
 --- SKU# --- VC00021
 --- DISTRIBUTOR --- Sigma-Aldrich Inc</t>
  </si>
  <si>
    <t>C1-R, ConfigurationID: 17939448 Product Number: VC00021 Product Description: DNA Oligos - modified &amp; non-modified primerDimer: No sequence: TGAGAGCGGTGAACCAAGACG scale: 0.0250 UMO isBackendDown: false gcContent: 57.14 format: DRY shipping: Ambient baseCo
 --- SKU# --- VC00021
 --- DISTRIBUTOR --- Sigma-Aldrich Inc</t>
  </si>
  <si>
    <t>C2-F, ConfigurationID: 17939449 Product Number: VC00021 Product Description: DNA Oligos - modified &amp; non-modified primerDimer: No sequence: GCTCTCACTCAACATGGCAAGG scale: 0.0250 UMO isBackendDown: false gcContent: 54.55 format: DRY shipping: Ambient baseC
 --- SKU# --- VC00021
 --- DISTRIBUTOR --- Sigma-Aldrich Inc</t>
  </si>
  <si>
    <t>C2-R, ConfigurationID: 17939450 Product Number: VC00021 Product Description: DNA Oligos - modified &amp; non-modified primerDimer: No sequence: CGAATTCGTCTGGTAGCTCTTCG scale: 0.0250 UMO isBackendDown: false gcContent: 52.17 format: DRY shipping: Ambient base
 --- SKU# --- VC00021
 --- DISTRIBUTOR --- Sigma-Aldrich Inc</t>
  </si>
  <si>
    <t>C3-F, ConfigurationID: 17939451 Product Number: VC00021 Product Description: DNA Oligos - modified &amp; non-modified primerDimer: No sequence: CTGCTAACAATGCTGCAATCGTGC scale: 0.0250 UMO isBackendDown: false gcContent: 50.0 format: DRY shipping: Ambient base
 --- SKU# --- VC00021
 --- DISTRIBUTOR --- Sigma-Aldrich Inc</t>
  </si>
  <si>
    <t>C3-R, ConfigurationID: 17939452 Product Number: VC00021 Product Description: DNA Oligos - modified &amp; non-modified primerDimer: No sequence: CTGTTGCGACTACGTGATGAGG scale: 0.0250 UMO isBackendDown: false gcContent: 54.55 format: DRY shipping: Ambient baseC
 --- SKU# --- VC00021
 --- DISTRIBUTOR --- Sigma-Aldrich Inc</t>
  </si>
  <si>
    <t>Hs-RPP30-F, ConfigurationID: 17939453 Product Number: VC00021 Product Description: DNA Oligos - modified &amp; non-modified primerDimer: No sequence: CAGATTTGGACCTGCGAGC scale: 0.0250 UMO isBackendDown: false gcContent: 57.89 format: DRY shipping: Ambient ba
 --- SKU# --- VC00021
 --- DISTRIBUTOR --- Sigma-Aldrich Inc</t>
  </si>
  <si>
    <t>Hs-RPP30-R, ConfigurationID: 17939454 Product Number: VC00021 Product Description: DNA Oligos - modified &amp; non-modified primerDimer: No sequence: AGCGGCTGTCTCCACAAGTC scale: 0.0250 UMO isBackendDown: false gcContent: 60.0 format: DRY shipping: Ambient ba
 --- SKU# --- VC00021
 --- DISTRIBUTOR --- Sigma-Aldrich Inc</t>
  </si>
  <si>
    <t>HsRPP30-probe (Cy5), ConfigurationID: 17939601 Product Number: VC00023 Product Description: Dual Labeled Probes primerDimer: Yes fiveMod: [Cyanine5] sequence: TTCTGACCTGAAGGCTCTGCGCG isBackendDown: false gcContent: 60.87 threeMod: [BHQ3] format: DRY ship
 --- SKU# --- VC00023
 --- DISTRIBUTOR --- Sigma-Aldrich Inc</t>
  </si>
  <si>
    <t>C1-probe1, ConfigurationID: 17939581 Product Number: VC00023 Product Description: Dual Labeled Probes primerDimer: No fiveMod: [6FAM] sequence: GTAACCAGAATGGAGAACGCAGTGG isBackendDown: false gcContent: 52.0 threeMod: [BHQ1] format: DRY shipping: Ambient
 --- SKU# --- VC00023
 --- DISTRIBUTOR --- Sigma-Aldrich Inc</t>
  </si>
  <si>
    <t>C1-probe2, ConfigurationID: 17939582 Product Number: VC00023 Product Description: Dual Labeled Probes primerDimer: No fiveMod: [HEX] sequence: GGTAAACCTTGGGGCCGACGTTG isBackendDown: false gcContent: 60.87 threeMod: [BHQ1] format: DRY shipping: Ambient ba
 --- SKU# --- VC00023
 --- DISTRIBUTOR --- Sigma-Aldrich Inc</t>
  </si>
  <si>
    <t>C2-probe1, ConfigurationID: 17939583 Product Number: VC00023 Product Description: Dual Labeled Probes primerDimer: No fiveMod: [6FAM] sequence: CCTCGAGGACAAGGCGTTCCAA isBackendDown: false gcContent: 59.09 threeMod: [BHQ1] format: DRY shipping: Ambient ba
 --- SKU# --- VC00023
 --- DISTRIBUTOR --- Sigma-Aldrich Inc</t>
  </si>
  <si>
    <t>C2-probe2, ConfigurationID: 17939584 Product Number: VC00023 Product Description: Dual Labeled Probes primerDimer: No fiveMod: [HEX] sequence: GGTCATCTGGACTGCTATTGGTGTT isBackendDown: false gcContent: 48.0 threeMod: [BHQ1] format: DRY shipping: Ambient b
 --- SKU# --- VC00023
 --- DISTRIBUTOR --- Sigma-Aldrich Inc</t>
  </si>
  <si>
    <t>C3-probe1, ConfigurationID: 17939585 Product Number: VC00023 Product Description: Dual Labeled Probes primerDimer: No fiveMod: [6FAM] sequence: GCTTCTACGCAGAAGGGAGCAGAG isBackendDown: false gcContent: 58.33 threeMod: [BHQ1] format: DRY shipping: Ambient
 --- SKU# --- VC00023
 --- DISTRIBUTOR --- Sigma-Aldrich Inc</t>
  </si>
  <si>
    <t>C3-probe2, ConfigurationID: 17939586 Product Number: VC00023 Product Description: Dual Labeled Probes primerDimer: No fiveMod: [HEX] sequence: CGAGAAGAGGCTTGACTGCCG isBackendDown: false gcContent: 61.9 threeMod: [BHQ1] format: DRY shipping: Ambient baseC
 --- SKU# --- VC00023
 --- DISTRIBUTOR --- Sigma-Aldrich Inc</t>
  </si>
  <si>
    <t>HsRPP30-probe (FAM), ConfigurationID: 17939587 Product Number: VC00023 Product Description: Dual Labeled Probes primerDimer: Yes fiveMod: [6FAM] sequence: TTCTGACCTGAAGGCTCTGCGCG isBackendDown: false gcContent: 60.87 threeMod: [BHQ1] format: DRY shipping
 --- SKU# --- VC00023
 --- DISTRIBUTOR --- Sigma-Aldrich Inc</t>
  </si>
  <si>
    <t>HsRPP30-probe (HEX), ConfigurationID: 17939588 Product Number: VC00023 Product Description: Dual Labeled Probes primerDimer: Yes fiveMod: [HEX] sequence: TTCTGACCTGAAGGCTCTGCGCG isBackendDown: false gcContent: 60.87 threeMod: [BHQ1] format: DRY shipping:
 --- SKU# --- VC00023
 --- DISTRIBUTOR --- Sigma-Aldrich Inc</t>
  </si>
  <si>
    <t>PacI
 --- SKU# --- R0547S
 --- DISTRIBUTOR --- New England Biolabs</t>
  </si>
  <si>
    <t>BspEI
 --- SKU# --- R0540S
 --- DISTRIBUTOR --- New England Biolabs</t>
  </si>
  <si>
    <t>ANTI-RASGEF1A, ANTI-RASGEF1A
 --- SKU# --- HPA035593-25UL
 --- DISTRIBUTOR --- Sigma-Aldrich Inc</t>
  </si>
  <si>
    <t>SODIUM PHOSPHATE DIBASIC, HEPTAHYDRATE &amp;, SODIUM PHOSPHATE DIBASIC, HEPTAHYDRATE &amp;
 --- SKU# --- S9390-100G
 --- DISTRIBUTOR --- Sigma-Aldrich Inc</t>
  </si>
  <si>
    <t>PARAFORMALDEHYDE, REAGENT GRADE, PARAFORMALDEHYDE, REAGENT GRADE
 --- SKU# --- P6148-1KG
 --- DISTRIBUTOR --- Sigma-Aldrich Inc</t>
  </si>
  <si>
    <t>GAPDH primers
 --- SKU# --- TIB reference no: 000137886
 --- DISTRIBUTOR --- TIB MOLBIOL, LLC</t>
  </si>
  <si>
    <t>CARBONYL CYANIDE 3-CHLOROPHENYLHYDRAZ&amp;, CARBONYL CYANIDE 3-CHLOROPHENYLHYDRAZ&amp;
 --- SKU# --- C2759-100MG
 --- DISTRIBUTOR --- Sigma-Aldrich Inc</t>
  </si>
  <si>
    <t>HYALURONIDASE TYPE I-S FROM BOVINE, HYALURONIDASE TYPE I-S FROM BOVINE
 --- SKU# --- H3506-500MG
 --- DISTRIBUTOR --- Sigma-Aldrich Inc</t>
  </si>
  <si>
    <t>PRONASE® Protease, Streptomy 1PC X 10KU, PRONASE® Protease, Streptomy 1PC X 10KU
 --- SKU# --- 537088-10KU
 --- DISTRIBUTOR --- Sigma-Aldrich Inc</t>
  </si>
  <si>
    <t>CHROMATOGRAPHIC SPRAY BOTTLE
 --- SKU# --- 58005
 --- DISTRIBUTOR --- Sigma-Aldrich Inc</t>
  </si>
  <si>
    <t>BSA FRACTION V 250 GRAMS, BSA FRACTION V 250 GRAMS
 --- SKU# --- 3116956001
 --- DISTRIBUTOR --- Sigma-Aldrich Inc</t>
  </si>
  <si>
    <t>LITHIUM ACETATE DIHYDRATE, REAGENT GRADE, LITHIUM ACETATE DIHYDRATE, REAGENT GRADE
 --- SKU# --- L6883-1KG
 --- DISTRIBUTOR --- Sigma-Aldrich Inc</t>
  </si>
  <si>
    <t>NALGENE(R) FERNBACH CULTURE FLASK CAPA, NALGENE(R) FERNBACH CULTURE FLASK CAPA
 --- SKU# --- Z360236-4EA
 --- DISTRIBUTOR --- Sigma-Aldrich Inc</t>
  </si>
  <si>
    <t>D-SORBITOL, D-SORBITOL
 --- SKU# --- S1876-500G
 --- DISTRIBUTOR --- Sigma-Aldrich Inc</t>
  </si>
  <si>
    <t>2-MERCAPTOETHANOL, &gt;=99.0%, 2-MERCAPTOETHANOL, &gt;=99.0%
 --- SKU# --- M6250-500ML
 --- DISTRIBUTOR --- Sigma-Aldrich Inc</t>
  </si>
  <si>
    <t>Human Mesenchymal Stem Cell (hMSC) Osteogenic Differentiation Medium BulletKitTM
 --- SKU# --- PT-3002
 --- DISTRIBUTOR --- Lonza Walkersville Inc.</t>
  </si>
  <si>
    <t>L(+)LACTIC ACID SODIUM, L(+)LACTIC ACID SODIUM
 --- SKU# --- L7022-5G
 --- DISTRIBUTOR --- Sigma-Aldrich Inc</t>
  </si>
  <si>
    <t>Conical Centrifuge Tubes 15mL, RNase/DNase free, STERILE, Foam Racked, 500/CS
 --- SKU# --- T15-100
 --- DISTRIBUTOR --- Stellar Scientific LLC</t>
  </si>
  <si>
    <t>MYOSIN HEAVY CHAIN FROM RABBIT MUSCLE, MYOSIN HEAVY CHAIN FROM RABBIT MUSCLE
 --- SKU# --- M7659-1MG
 --- DISTRIBUTOR --- Sigma-Aldrich Inc</t>
  </si>
  <si>
    <t>PYREX(R) ROUND MEDIA STORAGE BOTTLES AN&amp;, PYREX(R) ROUND MEDIA STORAGE BOTTLES AN&amp;
 --- SKU# --- CLS1395500-10EA
 --- DISTRIBUTOR --- Sigma-Aldrich Inc</t>
  </si>
  <si>
    <t>Holmes Lil Blizzard 12"H 2 Speed Oscillating Portable Fan, Black (HAOF87BLZ-UC)
 --- SKU# --- 506697
 --- DISTRIBUTOR --- Staples</t>
  </si>
  <si>
    <t>TETRADECANE, 99+%, TETRADECANE, 99+%
 --- SKU# --- 172456-500G
 --- DISTRIBUTOR --- Sigma-Aldrich Inc</t>
  </si>
  <si>
    <t>Vannas-Tübingen Spring Scissors - Straight/Sharp/8.5cm/5mm Cutting Edge
 --- SKU# --- 15003-08
 --- DISTRIBUTOR --- Fine Science Tools, Inc.</t>
  </si>
  <si>
    <t>APC RBC124 Replacement Battery Cartridge
 --- SKU# --- 2248034
 --- DISTRIBUTOR --- CDW Government LLC</t>
  </si>
  <si>
    <t>2-MERCAPTOETHANOL, FOR MOLECULAR BIOLOG&amp;, 2-MERCAPTOETHANOL, FOR MOLECULAR BIOLOG&amp;
 --- SKU# --- M3148-250ML
 --- DISTRIBUTOR --- Sigma-Aldrich Inc</t>
  </si>
  <si>
    <t>PLURONIC F-127 BIOREAGENT, SUITABLE &amp;, PLURONIC F-127 BIOREAGENT, SUITABLE &amp;
 --- SKU# --- P2443-250G
 --- DISTRIBUTOR --- Sigma-Aldrich Inc</t>
  </si>
  <si>
    <t>CYTOTOXICITY DETECTION KIT (LDH), CYTOTOXICITY DETECTION KIT (LDH)
 --- SKU# --- 11644793001
 --- DISTRIBUTOR --- Sigma-Aldrich Inc</t>
  </si>
  <si>
    <t>COLISTIN SULFATE,&gt;=19,000 IU/MG, COLISTIN SULFATE,&gt;=19,000 IU/MG
 --- SKU# --- C4461-1G
 --- DISTRIBUTOR --- Sigma-Aldrich Inc</t>
  </si>
  <si>
    <t>ALDRICH(R) BENCHCLAMP(TM), 2-PRONG, DUA&amp;, ALDRICH(R) BENCHCLAMP(TM), 2-PRONG, DUA&amp;
 --- SKU# --- Z567590-1EA
 --- DISTRIBUTOR --- Sigma-Aldrich Inc</t>
  </si>
  <si>
    <t>ALDRICH(R) BENCHCLAMP(TM) 2-PRONG, DUAL&amp;, ALDRICH(R) BENCHCLAMP(TM) 2-PRONG, DUAL&amp;
 --- SKU# --- Z556734-1EA
 --- DISTRIBUTOR --- Sigma-Aldrich Inc</t>
  </si>
  <si>
    <t>DULBECCO'S PHOSPHATEBUFFERED SALINE, MO
 --- SKU# --- D8537-500ML
 --- DISTRIBUTOR --- Sigma-Aldrich Inc</t>
  </si>
  <si>
    <t>TWEEN(R) 20 BIOXTRA, VISCOUS LIQUID, TWEEN(R) 20 BIOXTRA, VISCOUS LIQUID
 --- SKU# --- P7949-500ML
 --- DISTRIBUTOR --- Sigma-Aldrich Inc</t>
  </si>
  <si>
    <t>SODIUM BROMIDE BIOXTRA, SODIUM BROMIDE BIOXTRA
 --- SKU# --- S4547-100G
 --- DISTRIBUTOR --- Sigma-Aldrich Inc</t>
  </si>
  <si>
    <t>HYDROCORTISONE-WATER SOLUBLE BIOREAGENT&amp;, HYDROCORTISONE-WATER SOLUBLE BIOREAGENT&amp;
 --- SKU# --- H0396-100MG
 --- DISTRIBUTOR --- Sigma-Aldrich Inc</t>
  </si>
  <si>
    <t>Amicon Ultra-15 Filter Units for High Speed with High Recovery(assembled with centrifuge tubes and caps), 10 000 NMWL,24/pk
 --- SKU# --- UFC901024
 --- DISTRIBUTOR --- Sigma-Aldrich Inc</t>
  </si>
  <si>
    <t>IR-806, IR-806
 --- SKU# --- 543349-250MG
 --- DISTRIBUTOR --- Sigma-Aldrich Inc</t>
  </si>
  <si>
    <t>Cryo human hepatocytes, pltable, GenPur;            2 x lot HUM180851   Quote # 20131924 / 1
 --- SKU# --- HUCPG
 --- DISTRIBUTOR --- Lonza Walkersville, Inc</t>
  </si>
  <si>
    <t>Cryo Human Hpcytes, Pltabla, Q:. Ind;   2 x lot HUM182391  Quote # 20131924 / 1
 --- SKU# --- HUCPI
 --- DISTRIBUTOR --- Lonza Walkersville, Inc</t>
  </si>
  <si>
    <t>Cryo Human Hpcytes, Pltabla, Q:.Ind;  2 x lot HUM190131  Quote # 20131924 / 1
 --- SKU# --- HUCPI
 --- DISTRIBUTOR --- Lonza Walkersville, Inc</t>
  </si>
  <si>
    <t>SMARTPAK DQ3, SMARTPAK DQ3
 --- SKU# --- SPR00SIA1
 --- DISTRIBUTOR --- Sigma-Aldrich Inc</t>
  </si>
  <si>
    <t>Narrow Drosophila vials, ploystyrene
 --- SKU# --- 32-109
 --- DISTRIBUTOR --- Genesee Scientific</t>
  </si>
  <si>
    <t>AMMONIA ASSAY KIT, AMMONIA ASSAY KIT
 --- SKU# --- AA0100-1KT
 --- DISTRIBUTOR --- Sigma-Aldrich Inc</t>
  </si>
  <si>
    <t>CORNING(R) STRIPETTE(R) SEROLOGICAL PIP&amp;, CORNING(R) STRIPETTE(R) SEROLOGICAL PIP&amp;
 --- SKU# --- CLS4010-1000EA
 --- DISTRIBUTOR --- Sigma-Aldrich Inc</t>
  </si>
  <si>
    <t>DISPASE II, DISPASE II
 --- SKU# --- D4693-1G
 --- DISTRIBUTOR --- Sigma-Aldrich Inc</t>
  </si>
  <si>
    <t>IRIS Stack &amp; Pull 26.9 Qt. Latch Lid Storage Box, Clear (100364)
 --- SKU# --- 1560564
 --- DISTRIBUTOR --- Staples</t>
  </si>
  <si>
    <t>IRIS Stack &amp; Pull 54 Qt. Latch Lid Storage Box, Clear (100242)
 --- SKU# --- 781454
 --- DISTRIBUTOR --- Staples</t>
  </si>
  <si>
    <t>Ergodyne Large-Poly Duffel Bag, Black, 14"H x 14"W x 35"L
 --- SKU# --- 1490407
 --- DISTRIBUTOR --- Staples</t>
  </si>
  <si>
    <t>Pendaflex SureHook 5-Tab Hanging File Folders, Letter Size, Green, 20/Box (6152 1/5)
 --- SKU# --- 784558
 --- DISTRIBUTOR --- Staples</t>
  </si>
  <si>
    <t>ACRYLAMIDE/BIS-ACRYLAMIDE, 40% SOLUTION&amp;, ACRYLAMIDE/BIS-ACRYLAMIDE, 40% SOLUTION&amp;
 --- SKU# --- A7802-5X100ML
 --- DISTRIBUTOR --- Sigma-Aldrich Inc</t>
  </si>
  <si>
    <t>COLLAGENASE FROM CLOSTRIDIUM HISTOLYTICU, COLLAGENASE FROM CLOSTRIDIUM HISTOLYTICU
 --- SKU# --- C6885-100MG
 --- DISTRIBUTOR --- Sigma-Aldrich Inc</t>
  </si>
  <si>
    <t>FETAL BOVINE SERUM, USA ORIGIN, STERILE-, FETAL BOVINE SERUM, USA ORIGIN, STERILE-
 --- SKU# --- F2442-500ML
 --- DISTRIBUTOR --- Sigma-Aldrich Inc</t>
  </si>
  <si>
    <t>TERT-BUTYLAMINE, 98%, TERT-BUTYLAMINE, 98%
 --- SKU# --- B89205-100ML
 --- DISTRIBUTOR --- Sigma-Aldrich Inc</t>
  </si>
  <si>
    <t>ETHYLAMINE, 2.0M SOLUTION IN TETRAHYDRO-, ETHYLAMINE, 2.0M SOLUTION IN TETRAHYDRO-
 --- SKU# --- 395072-100ML
 --- DISTRIBUTOR --- Sigma-Aldrich Inc</t>
  </si>
  <si>
    <t>SYRINGE 701LT, 10UL, SYRINGE 701LT, 10UL
 --- SKU# --- 24530
 --- DISTRIBUTOR --- Sigma-Aldrich Inc</t>
  </si>
  <si>
    <t>SYRINGE 702LT, 25UL, SYRINGE 702LT, 25UL
 --- SKU# --- 24531
 --- DISTRIBUTOR --- Sigma-Aldrich Inc</t>
  </si>
  <si>
    <t>SYRINGE, 710LT, 100UL, SYRINGE, 710LT, 100UL
 --- SKU# --- 20702
 --- DISTRIBUTOR --- Sigma-Aldrich Inc</t>
  </si>
  <si>
    <t>Eagle's Minimum Essential Medium
 --- SKU# --- 30-2003
 --- DISTRIBUTOR --- ATCC (American Type Culture Collections)</t>
  </si>
  <si>
    <t>Sanger DNA Sequencing
 --- SKU# --- DPR
 --- DISTRIBUTOR --- GENEWIZ LLC</t>
  </si>
  <si>
    <t>ALUMINIUM CHLORIDE ANHYDROUS POWDER SUBL, ALUMINIUM CHLORIDE ANHYDROUS POWDER SUBL
 --- SKU# --- 8010810100
 --- DISTRIBUTOR --- Sigma-Aldrich Inc</t>
  </si>
  <si>
    <t>27-HYDROXYCHOLESTEROL, 27-HYDROXYCHOLESTEROL
 --- SKU# --- SML2042-5MG
 --- DISTRIBUTOR --- Sigma-Aldrich Inc</t>
  </si>
  <si>
    <t>sequencing
 --- SKU# --- DPR
 --- DISTRIBUTOR --- GENEWIZ LLC</t>
  </si>
  <si>
    <t>Alexa Fluor® 700 anti-mouse FOXP3 Antibody
 --- SKU# --- 126421
 --- DISTRIBUTOR --- BioLegend CNS Inc</t>
  </si>
  <si>
    <t>FETAL BOVINE SERUM, USA ORIGIN, STERILE-, FETAL BOVINE SERUM, USA ORIGIN, STERILE-
 --- SKU# --- F2442-100ML
 --- DISTRIBUTOR --- Sigma-Aldrich Inc</t>
  </si>
  <si>
    <t>BORIC ACID ELECTROPHORESIS REAGENT, BORIC ACID ELECTROPHORESIS REAGENT
 --- SKU# --- B7901-1KG
 --- DISTRIBUTOR --- Sigma-Aldrich Inc</t>
  </si>
  <si>
    <t>Permeameter Constant Head Cell 2.5"
 --- SKU# --- HM-5801
 --- DISTRIBUTOR --- Humboldt Mfg Co</t>
  </si>
  <si>
    <t>Repl Screens Circles 2.485" Diam. (Set/3) for HM-5801 &amp; HM-5891A
 --- SKU# --- HM-5801.8
 --- DISTRIBUTOR --- Humboldt Mfg Co</t>
  </si>
  <si>
    <t>Stellar Scientific 6-Well Polystyrene Tissue Culture Treated Plates, Sterile, Individually Wrapped, 50/CS
 --- SKU# --- TC10-006
 --- DISTRIBUTOR --- Stellar Scientific LLC</t>
  </si>
  <si>
    <t>BENZENE, FOR HPLC, &gt;=99.9%, BENZENE, FOR HPLC, &gt;=99.9%
 --- SKU# --- 270709-1L
 --- DISTRIBUTOR --- Sigma-Aldrich Inc</t>
  </si>
  <si>
    <t>INSULIN FROM BOVINE PANCREAS, INSULIN FROM BOVINE PANCREAS
 --- SKU# --- I5500-50MG
 --- DISTRIBUTOR --- Sigma-Aldrich Inc</t>
  </si>
  <si>
    <t>Peroxigard Foaming Trigger Sprayer URF295706 EA
 --- SKU# --- 183500082
 --- DISTRIBUTOR --- Frontier Distributing, Inc.</t>
  </si>
  <si>
    <t>BEHENYL ACRYLATE-, BEHENYL ACRYLATE-
 --- SKU# --- CDS010563-1G
 --- DISTRIBUTOR --- Sigma-Aldrich Inc</t>
  </si>
  <si>
    <t>LAURYL ACRYLATE, TECH., 90%, LAURYL ACRYLATE, TECH., 90%
 --- SKU# --- 447315-100ML
 --- DISTRIBUTOR --- Sigma-Aldrich Inc</t>
  </si>
  <si>
    <t>SPC, CSTR 4" Adjustable Seivel W/ Brake
 --- SKU# --- 43344
 --- DISTRIBUTOR --- Baker Company, Inc.</t>
  </si>
  <si>
    <t>SPC, CSTR 4" Swivel
 --- SKU# --- 43345
 --- DISTRIBUTOR --- Baker Company, Inc.</t>
  </si>
  <si>
    <t>Stop-Painting Superior Mark Hazard Tape, 2" x 33 Yds., Black/Yellow (IN-40-586)
 --- SKU# --- 24419453
 --- DISTRIBUTOR --- Staples</t>
  </si>
  <si>
    <t>Snap i.d. 2.0AntibodyCollectionTray(20pk, Snap i.d. 2.0AntibodyCollectionTray(20pk
 --- SKU# --- SNAPABTR
 --- DISTRIBUTOR --- Sigma-Aldrich Inc</t>
  </si>
  <si>
    <t>SR-X consumables kit; SR-X disc kit.16 Simoa discs, 4 Simoa assay plates&amp; lids, 4 boxes of tips. This is enoughmaterial to run 4 full plates. *Kit doesnot include buffer.
 --- SKU# --- 103077
 --- DISTRIBUTOR --- Quanterix Corporation</t>
  </si>
  <si>
    <t>ETHANOLAMINE, ETHANOLAMINE
 --- SKU# --- E9508-500ML
 --- DISTRIBUTOR --- Sigma-Aldrich Inc</t>
  </si>
  <si>
    <t>SPLIT FULL HEIGHT FRAME-50" W X 78" H OPEN STYLE TAG #1: 40"W FRAME List Price: 465.00  Discount Off List: 45.12 %
 --- SKU# --- LW-SPLIT-40-FH-OPEN
 --- DISTRIBUTOR --- Balco Interiors</t>
  </si>
  <si>
    <t>FULL HEIGHT POST STANDARD ANODIZED ALUM TAG #1: 40" POST List Price: 125.00 Discount Off List: 45.12 %
 --- SKU# --- POST-FH
 --- DISTRIBUTOR --- Balco Interiors</t>
  </si>
  <si>
    <t>ACRYLIC Clear 3x6 Panel  TAG #1: PANEL  List Price: 630.00  Discount Off List: 45.12 %
 --- SKU# --- AC-SPLIT-40-FH-CL
 --- DISTRIBUTOR --- Balco Interiors</t>
  </si>
  <si>
    <t>SPLIT FULL HEIGHT FRAME-52" W X 78" H  OPEN STYLE TAG #1: 40"W FRAME List Price: 605.00 Discount Off List: 45.12 %
 --- SKU# --- LW-SPLIT-52-FH-OPEN
 --- DISTRIBUTOR --- Balco Interiors</t>
  </si>
  <si>
    <t>FULL HEIGHT POST STANDARD ANODIZED ALUM  TAG #1: 40" POST List Price: 125.00 Discount Off List: 45.12 %
 --- SKU# --- POST-FH
 --- DISTRIBUTOR --- Balco Interiors</t>
  </si>
  <si>
    <t>5-Bromo-1H-pyrrole-2-carbaldehyde, 5-Bromo-1H-pyrrole-2-carbaldehyde
 --- SKU# --- AMBH2D6F7E05-5G
 --- DISTRIBUTOR --- Sigma-Aldrich Inc</t>
  </si>
  <si>
    <t>Liquid Limit Set
 --- SKU# --- H-4235
 --- DISTRIBUTOR --- Humboldt Mfg Co</t>
  </si>
  <si>
    <t>Resiliency Tester
 --- SKU# --- H-4233
 --- DISTRIBUTOR --- Humboldt Mfg Co</t>
  </si>
  <si>
    <t>Liquid Limit Metal Grooving Tool, Curved
 --- SKU# --- H-4232
 --- DISTRIBUTOR --- Humboldt Mfg Co</t>
  </si>
  <si>
    <t>Pan, Bottom
 --- SKU# --- H-3920P
 --- DISTRIBUTOR --- Humboldt Mfg Co</t>
  </si>
  <si>
    <t>Cover for 8" Dia. Sieve, Brass
 --- SKU# --- H-3930BC
 --- DISTRIBUTOR --- Humboldt Mfg Co</t>
  </si>
  <si>
    <t>SODIUM IODIDE, REAGENTPLUS,  &gt;=99%, SODIUM IODIDE, REAGENTPLUS,  &gt;=99%
 --- SKU# --- 217638-2.5KG
 --- DISTRIBUTOR --- Sigma-Aldrich Inc</t>
  </si>
  <si>
    <t>NALIDIXIC ACID FREE ACID, NALIDIXIC ACID FREE ACID
 --- SKU# --- N8878-5G
 --- DISTRIBUTOR --- Sigma-Aldrich Inc</t>
  </si>
  <si>
    <t>POTASSIUM ACETATE, MOLECULAR BIOLOGY, POTASSIUM ACETATE, MOLECULAR BIOLOGY
 --- SKU# --- P1190-500G
 --- DISTRIBUTOR --- Sigma-Aldrich Inc</t>
  </si>
  <si>
    <t>3-METHYLADENINE, 3-METHYLADENINE
 --- SKU# --- M9281-100MG
 --- DISTRIBUTOR --- Sigma-Aldrich Inc</t>
  </si>
  <si>
    <t>BAFILOMYCIN A1, BAFILOMYCIN A1
 --- SKU# --- B1793-2UG
 --- DISTRIBUTOR --- Sigma-Aldrich Inc</t>
  </si>
  <si>
    <t>COLLAGEN-FLUORESCEIN, COLLAGEN-FLUORESCEIN
 --- SKU# --- C5858-25MG
 --- DISTRIBUTOR --- Sigma-Aldrich Inc</t>
  </si>
  <si>
    <t>Disposable Earloop Half Face Mask, Blue, 50/Box (WXDKZ0007E)
 --- SKU# --- 24448175
 --- DISTRIBUTOR --- Staples</t>
  </si>
  <si>
    <t>AMPHOTERICIN B SOLUTION 250 ?G/ML IN DE&amp;, AMPHOTERICIN B SOLUTION 250 ?G/ML IN DE&amp;
 --- SKU# --- A2942-50ML
 --- DISTRIBUTOR --- Sigma-Aldrich Inc</t>
  </si>
  <si>
    <t>PUMP HEAD L/S EASY-LOAD II CRS
 --- SKU# --- EW-77200-50
 --- DISTRIBUTOR --- Cole-Palmer Instrument Company</t>
  </si>
  <si>
    <t>tensile strip holders
 --- SKU# --- N/A
 --- DISTRIBUTOR --- Positive Tool  &amp; Engineering Inc</t>
  </si>
  <si>
    <t>HEPARAN SULFATE SODIUM FROM BOVINE     &amp;, HEPARAN SULFATE SODIUM FROM BOVINE     &amp;
 --- SKU# --- H7640-1MG
 --- DISTRIBUTOR --- Sigma-Aldrich Inc</t>
  </si>
  <si>
    <t>STREPTOZOTOCIN MIXED ANOMERS, STREPTOZOTOCIN MIXED ANOMERS
 --- SKU# --- S0130-1G
 --- DISTRIBUTOR --- Sigma-Aldrich Inc</t>
  </si>
  <si>
    <t>COMPLETE(TM) PROTEASE INHIBITOR COCKTAI&amp;, COMPLETE(TM) PROTEASE INHIBITOR COCKTAI&amp;
 --- SKU# --- 11697498001
 --- DISTRIBUTOR --- Sigma-Aldrich Inc</t>
  </si>
  <si>
    <t>ROSUVASTATIN CALCIUM, ROSUVASTATIN CALCIUM
 --- SKU# --- SML1264-10MG
 --- DISTRIBUTOR --- Sigma-Aldrich Inc</t>
  </si>
  <si>
    <t>PIPETMAN DIAMOND Tips DL10 Reload Pack
 --- SKU# --- F167012
 --- DISTRIBUTOR --- Gilson Inc.</t>
  </si>
  <si>
    <t>WESTERN BLOT BOX, MEDIUM RECTANGLE, CLE&amp;, WESTERN BLOT BOX, MEDIUM RECTANGLE, CLE&amp;
 --- SKU# --- Z742098-5EA
 --- DISTRIBUTOR --- Sigma-Aldrich Inc</t>
  </si>
  <si>
    <t>PROTEASE INHIBITOR COCKTAIL, ANIMAL FREE, PROTEASE INHIBITOR COCKTAIL, ANIMAL FREE
 --- SKU# --- I3786-1ML
 --- DISTRIBUTOR --- Sigma-Aldrich Inc</t>
  </si>
  <si>
    <t>ACCUMAX, ACCUMAX
 --- SKU# --- A7089-100ML
 --- DISTRIBUTOR --- Sigma-Aldrich Inc</t>
  </si>
  <si>
    <t>ALBUMIN CHICKEN EGG GRADE V, ALBUMIN CHICKEN EGG GRADE V
 --- SKU# --- A5503-10G
 --- DISTRIBUTOR --- Sigma-Aldrich Inc</t>
  </si>
  <si>
    <t>D-(+)-GLUCOSE, POWDER, BIOREAGENT, SUIT&amp;, D-(+)-GLUCOSE, POWDER, BIOREAGENT, SUIT&amp;
 --- SKU# --- G7021-100G
 --- DISTRIBUTOR --- Sigma-Aldrich Inc</t>
  </si>
  <si>
    <t>N,N-DIISOPROPYLETHYLAMINE, REAGENTPLUS&amp;, N,N-DIISOPROPYLETHYLAMINE, REAGENTPLUS&amp;
 --- SKU# --- D125806-100ML
 --- DISTRIBUTOR --- Sigma-Aldrich Inc</t>
  </si>
  <si>
    <t>BRIJ 35 FOR SYNTHESIS 250 G, BRIJ 35 FOR SYNTHESIS 250 G
 --- SKU# --- 8019620250
 --- DISTRIBUTOR --- Sigma-Aldrich Inc</t>
  </si>
  <si>
    <t>CALCIUM CHLORIDE DIHYDRATE MOLECULAR BI, CALCIUM CHLORIDE DIHYDRATE MOLECULAR BI
 --- SKU# --- C3306-500G
 --- DISTRIBUTOR --- Sigma-Aldrich Inc</t>
  </si>
  <si>
    <t>IGG FROM HUMAN SERUM, IGG FROM HUMAN SERUM
 --- SKU# --- I4506-10MG
 --- DISTRIBUTOR --- Sigma-Aldrich Inc</t>
  </si>
  <si>
    <t>FICOLL PAQUE PREMIUM, 6X100ML, FICOLL PAQUE PREMIUM, 6X100ML
 --- SKU# --- GE17-5442-02
 --- DISTRIBUTOR --- Sigma-Aldrich Inc</t>
  </si>
  <si>
    <t>AMMONIUM HYDROXIDE, A.C.S. REAGENT, AMMONIUM HYDROXIDE, A.C.S. REAGENT
 --- SKU# --- 221228-500ML-A
 --- DISTRIBUTOR --- Sigma-Aldrich Inc</t>
  </si>
  <si>
    <t>COLLAGENASE FROM CLOSTRIDIUM HISTOLYTICU, COLLAGENASE FROM CLOSTRIDIUM HISTOLYTICU
 --- SKU# --- C2139-1G
 --- DISTRIBUTOR --- Sigma-Aldrich Inc</t>
  </si>
  <si>
    <t>PROTEASE INHIBITOR COCKTAIL FOR USE WITH, PROTEASE INHIBITOR COCKTAIL FOR USE WITH
 --- SKU# --- P8340-1ML
 --- DISTRIBUTOR --- Sigma-Aldrich Inc</t>
  </si>
  <si>
    <t>ADENOSINE 3':5'-CYCLIC MONOPHOSPHATE   &amp;, ADENOSINE 3':5'-CYCLIC MONOPHOSPHATE   &amp;
 --- SKU# --- A6885-25MG
 --- DISTRIBUTOR --- Sigma-Aldrich Inc</t>
  </si>
  <si>
    <t>METHYL-B-CYCLODEXTRIN CELL CULTURE     &amp;, METHYL-B-CYCLODEXTRIN CELL CULTURE     &amp;
 --- SKU# --- C4555-10G
 --- DISTRIBUTOR --- Sigma-Aldrich Inc</t>
  </si>
  <si>
    <t>QuEChERS Dispersive Kit, Fruits and Vegetables with Fats and Waxes, AOAC method, 2 mL
 --- SKU# --- 5982-5122
 --- DISTRIBUTOR --- Agilent Technologies, Inc.</t>
  </si>
  <si>
    <t>DNASE I, GRADE II
 --- SKU# --- . 10104159001
 --- DISTRIBUTOR --- Sigma-Aldrich Inc</t>
  </si>
  <si>
    <t>HISTOPAQUE 1119
 --- SKU# --- 11191-100ML
 --- DISTRIBUTOR --- Sigma-Aldrich Inc</t>
  </si>
  <si>
    <t>QUICK-LOAD® Taq 2X Master Mix, New England Biolabs, Quick-Load Taq 2X Master Mix, Size=500 Reactions
 --- SKU# --- M0271L
 --- DISTRIBUTOR --- New England Biolabs</t>
  </si>
  <si>
    <t>2-(2,6-Dioxo-piperidin-3-yl)-4-fluorois, 2-(2,6-Dioxo-piperidin-3-yl)-4-fluorois
 --- SKU# --- AMBH47A98FC0-1G
 --- DISTRIBUTOR --- Sigma-Aldrich Inc</t>
  </si>
  <si>
    <t>MedTEK anti-D, 1 x 75 mL
 --- SKU# --- H801
 --- DISTRIBUTOR --- Hemo Bioscience Inc</t>
  </si>
  <si>
    <t>Motility w/TTC Medium
 --- SKU# --- Q11
 --- DISTRIBUTOR --- Hardy Diagnostics</t>
  </si>
  <si>
    <t>Haemophilus ID Quadplate
 --- SKU# --- J82
 --- DISTRIBUTOR --- Hardy Diagnostics</t>
  </si>
  <si>
    <t>Potato Dextrose,USP,Slant
 --- SKU# --- L90
 --- DISTRIBUTOR --- Hardy Diagnostics</t>
  </si>
  <si>
    <t>Corynebacterium pseudodiphtheriticum derived from ATCC® 10701™*
 --- SKU# --- 0884P
 --- DISTRIBUTOR --- Microbiologics Inc</t>
  </si>
  <si>
    <t>AsiSI Restriction Enzyme
 --- SKU# --- R0630S
 --- DISTRIBUTOR --- New England Biolabs</t>
  </si>
  <si>
    <t>MluI Restriction Enzyme
 --- SKU# --- R0198S
 --- DISTRIBUTOR --- New England Biolabs</t>
  </si>
  <si>
    <t>PSEUDOSEL AGAR CETRIMIDE 10 EA
 --- SKU# --- 297882B
 --- DISTRIBUTOR --- Troy Biologicals, Inc.</t>
  </si>
  <si>
    <t>CELLTREAT® 25ml Serological Pipet, Bulk Packed in Bags, Sterile, 200/Case
 --- SKU# --- WGB2385570
 --- DISTRIBUTOR --- Global Equipment Company Inc</t>
  </si>
  <si>
    <t>Library preparation, Illumina, RNA with rRNA depletion,value package
 --- SKU# --- N/A
 --- DISTRIBUTOR --- GENEWIZ LLC</t>
  </si>
  <si>
    <t>Illumina HiSeq 2x150 bp sequencing, single index, valuepackage
 --- SKU# --- N/A
 --- DISTRIBUTOR --- GENEWIZ LLC</t>
  </si>
  <si>
    <t>Compact Constant Head Permeameter
 --- SKU# --- N/A
 --- DISTRIBUTOR --- Ksat Inc</t>
  </si>
  <si>
    <t>HYFLON(R) AD 40H, HYFLON(R) AD 40H
 --- SKU# --- 900902-1G
 --- DISTRIBUTOR --- Sigma-Aldrich Inc</t>
  </si>
  <si>
    <t>Sodium Chloride Injection Solution Plastic SDV 0.9% 10 mL PF
 --- SKU# --- 1047098
 --- DISTRIBUTOR --- Henry Schein, Inc.</t>
  </si>
  <si>
    <t>YEAST EXTRACT GRANULATED, FOR MICROBIOLO, YEAST EXTRACT GRANULATED, FOR MICROBIOLO
 --- SKU# --- 1037530500
 --- DISTRIBUTOR --- Sigma-Aldrich Inc</t>
  </si>
  <si>
    <t>Anti-K, Gamma-Clone
 --- SKU# --- 66451
 --- DISTRIBUTOR --- Immucor Inc</t>
  </si>
  <si>
    <t>Anti-Fya
 --- SKU# --- 4816
 --- DISTRIBUTOR --- Immucor Inc</t>
  </si>
  <si>
    <t>Gamma-Zyme F
 --- SKU# --- 7056
 --- DISTRIBUTOR --- Immucor Inc</t>
  </si>
  <si>
    <t>VaporGuard Activated Charcoal Absorption filter 8ct
 --- SKU# --- 931401
 --- DISTRIBUTOR --- Vetequip Inc</t>
  </si>
  <si>
    <t>Slice Recording Chamber, Includes: Low profile slice chamber (to fit 25mm x 25mmcoverslips), pack of 200 glass coverslips and epoxy sealant.
 --- SKU# --- N/A
 --- DISTRIBUTOR --- Scientifica LLC</t>
  </si>
  <si>
    <t>PR-619, PR-619
 --- SKU# --- SML0430-5MG
 --- DISTRIBUTOR --- Sigma-Aldrich Inc</t>
  </si>
  <si>
    <t>Current Probe
 --- SKU# --- CP8150A
 --- DISTRIBUTOR --- Cybertek Technology (HK) Co Ltd</t>
  </si>
  <si>
    <t>BCIP(R)/NBT LIQUID SUBSTRATE SYSTEM, BCIP(R)/NBT LIQUID SUBSTRATE SYSTEM
 --- SKU# --- B1911-100ML
 --- DISTRIBUTOR --- Sigma-Aldrich Inc</t>
  </si>
  <si>
    <t>DEOXYRIBONUCLEASE I TYPE II FROM BOVINE&amp;, DEOXYRIBONUCLEASE I TYPE II FROM BOVINE&amp;
 --- SKU# --- D4527-40KU
 --- DISTRIBUTOR --- Sigma-Aldrich Inc</t>
  </si>
  <si>
    <t>Micro Forceps-45°Angled, head length 30mm, Tip 0.15*0.1mm, 13cm
 --- SKU# --- F11003-13
 --- DISTRIBUTOR --- RWD Life Science Inc</t>
  </si>
  <si>
    <t>THYROID HORMONE RECEPTOR ANT 1PC X 5MG, THYROID HORMONE RECEPTOR ANT 1PC X 5MG
 --- SKU# --- 609315-5MG-M
 --- DISTRIBUTOR --- Sigma-Aldrich Inc</t>
  </si>
  <si>
    <t>MAGNESIUM SULFATE, ANHYDROUS, REAGENTPL&amp;, MAGNESIUM SULFATE, ANHYDROUS, REAGENTPL&amp;
 --- SKU# --- M7506-500G
 --- DISTRIBUTOR --- Sigma-Aldrich Inc</t>
  </si>
  <si>
    <t>SODIUM PHOSPHATE DIBASIC, BIOREAGENT&amp;, SODIUM PHOSPHATE DIBASIC, BIOREAGENT&amp;
 --- SKU# --- S5136-500G
 --- DISTRIBUTOR --- Sigma-Aldrich Inc</t>
  </si>
  <si>
    <t>Lead-lok P4 electrodes, 24"cable length, 30/pouch
 --- SKU# --- P-4
 --- DISTRIBUTOR --- Oaktree Products</t>
  </si>
  <si>
    <t>GENOMEPLEX WGA KIT, GENOMEPLEX WGA KIT
 --- SKU# --- WGA1-50RXN
 --- DISTRIBUTOR --- Sigma-Aldrich Inc</t>
  </si>
  <si>
    <t>Conical Centrifuge Tubes 50ml, RNase/DNase Free, STERILE, Foam Racked, 500/CS
 --- SKU# --- T50-100
 --- DISTRIBUTOR --- Stellar Scientific LLC</t>
  </si>
  <si>
    <t>Conical Centrifuge Tubes 15mL, RNase/DNase free, STERILE, Bagged, 500/CS
 --- SKU# --- T15-101
 --- DISTRIBUTOR --- Stellar Scientific LLC</t>
  </si>
  <si>
    <t>DEOXYRIBONUCLEASE I TYPE IV FROM BOVINE&amp;, DEOXYRIBONUCLEASE I TYPE IV FROM BOVINE&amp;
 --- SKU# --- D5025-150KU
 --- DISTRIBUTOR --- Sigma-Aldrich Inc</t>
  </si>
  <si>
    <t>96.96 Dynamic Array™ IFC forGene Expression
 --- SKU# --- BMK-M- 96.96
 --- DISTRIBUTOR --- Fluidigm Corporation</t>
  </si>
  <si>
    <t>L-GLUCOSE, L-GLUCOSE
 --- SKU# --- G5500-1G
 --- DISTRIBUTOR --- Sigma-Aldrich Inc</t>
  </si>
  <si>
    <t>CHLORIDAZON PESTANAL (5-AMINO- 4-CHLORO&amp;, CHLORIDAZON PESTANAL (5-AMINO- 4-CHLORO&amp;
 --- SKU# --- 45385-250MG
 --- DISTRIBUTOR --- Sigma-Aldrich Inc</t>
  </si>
  <si>
    <t>(+/-)-BAY K8644, (+/-)-BAY K8644
 --- SKU# --- B112-25MG
 --- DISTRIBUTOR --- Sigma-Aldrich Inc</t>
  </si>
  <si>
    <t>GUANOSINE 5'-TRIPHOSPHATE-AGAROSE, GUANOSINE 5'-TRIPHOSPHATE-AGAROSE
 --- SKU# --- G9768-1ML
 --- DISTRIBUTOR --- Sigma-Aldrich Inc</t>
  </si>
  <si>
    <t>TETRAHYDROFURAN-D8 DEUTERATION DEGREE MI, TETRAHYDROFURAN-D8 DEUTERATION DEGREE MI
 --- SKU# --- 1133640001
 --- DISTRIBUTOR --- Sigma-Aldrich Inc</t>
  </si>
  <si>
    <t>Dpn I Restriction Enzyme, 200 U
 --- SKU# --- 500402
 --- DISTRIBUTOR --- Agilent Technologies, Inc.</t>
  </si>
  <si>
    <t>CGRP (Rat, Mouse) - EIA Kit, 96 Wells
 --- SKU# --- EK-015-09
 --- DISTRIBUTOR --- Phoenix Pharmaceuticals, Inc.</t>
  </si>
  <si>
    <t>PEROXIGARD RTU WIPES 6 X 7 INCH CANISTER
 --- SKU# --- 4000055
 --- DISTRIBUTOR --- Frontier Distributing, Inc.</t>
  </si>
  <si>
    <t>Hei-VAP Core HL (Base, Bath, Panel) 115v
 --- SKU# --- 36000018
 --- DISTRIBUTOR --- Heidolph North America</t>
  </si>
  <si>
    <t>Glass Set G3 Compl. 24/40 w/vent cap
 --- SKU# --- 36301410
 --- DISTRIBUTOR --- Heidolph North America</t>
  </si>
  <si>
    <t>Hei-VAC Control digital vac controller w/ valve
 --- SKU# --- 36308001
 --- DISTRIBUTOR --- Heidolph North America</t>
  </si>
  <si>
    <t>Rotavac Valve Tec 115V
 --- SKU# --- 36304780
 --- DISTRIBUTOR --- Heidolph North America</t>
  </si>
  <si>
    <t>HOSH F-450MAJ 400 lb Air Cooled Flaker Ice Machine
 --- SKU# --- N/A
 --- DISTRIBUTOR --- Parks Maintenance, Inc.</t>
  </si>
  <si>
    <t>CentraLineMan System
 --- SKU# --- CLM-50
 --- DISTRIBUTOR --- Simulab Corporation</t>
  </si>
  <si>
    <t>EXPAND LONG TEMPL.PCR SYST. 150 U, EXPAND LONG TEMPL.PCR SYST. 150 U
 --- SKU# --- 11681834001
 --- DISTRIBUTOR --- Sigma-Aldrich Inc</t>
  </si>
  <si>
    <t>A HU  GBETA SUB.,RAB  50UL, A HU  GBETA SUB.,RAB  50UL
 --- SKU# --- 06-238
 --- DISTRIBUTOR --- Sigma-Aldrich Inc</t>
  </si>
  <si>
    <t>Printer Paper - 3 Rolls/Box for the Sterilizer printer.  See comment.
 --- SKU# --- P129362819
 --- DISTRIBUTOR --- Steris Corporation</t>
  </si>
  <si>
    <t>FILIPIN COMPLEX FROM STREPTOMYCES FILIPI, FILIPIN COMPLEX FROM STREPTOMYCES FILIPI
 --- SKU# --- F9765-25MG
 --- DISTRIBUTOR --- Sigma-Aldrich Inc</t>
  </si>
  <si>
    <t>IGG FROM HUMAN SERUM, IGG FROM HUMAN SERUM
 --- SKU# --- I4506-50MG
 --- DISTRIBUTOR --- Sigma-Aldrich Inc</t>
  </si>
  <si>
    <t>BORIC ACID ELECTROPHORESIS REAGENT, BORIC ACID ELECTROPHORESIS REAGENT
 --- SKU# --- B7901-500G
 --- DISTRIBUTOR --- Sigma-Aldrich Inc</t>
  </si>
  <si>
    <t>SODIUM PHOSPHATE DIBASIC DIHYDRATE, BIOU, SODIUM PHOSPHATE DIBASIC DIHYDRATE, BIOU
 --- SKU# --- 71643-1KG
 --- DISTRIBUTOR --- Sigma-Aldrich Inc</t>
  </si>
  <si>
    <t>PACLITAXEL FROM TAXUS BREVIFOLIA, PACLITAXEL FROM TAXUS BREVIFOLIA
 --- SKU# --- T7402-1MG
 --- DISTRIBUTOR --- Sigma-Aldrich Inc</t>
  </si>
  <si>
    <t>AMICON ULTRA-4 CENTRIFUGAL FILTER UNIT &amp;, AMICON ULTRA-4 CENTRIFUGAL FILTER UNIT &amp;
 --- SKU# --- UFC801024
 --- DISTRIBUTOR --- Sigma-Aldrich Inc</t>
  </si>
  <si>
    <t>CORNING(R) TRANSWELL(R) POLYCARBONATE M&amp;, CORNING(R) TRANSWELL(R) POLYCARBONATE M&amp;
 --- SKU# --- CLS3422-48EA
 --- DISTRIBUTOR --- Sigma-Aldrich Inc</t>
  </si>
  <si>
    <t>Insulated Container for Dry Ice and Industrial Applications.  Includes : Lid hinge w/stay; 2 latches; 2 spring loaded handles, optional dolly: 376
 --- SKU# --- Part no. 300
 --- DISTRIBUTOR --- Sonoco Protective Solutions</t>
  </si>
  <si>
    <t>BENZENE, FOR HPLC, &gt;=99.9%, BENZENE, FOR HPLC, &gt;=99.9%
 --- SKU# --- 270709-100ML
 --- DISTRIBUTOR --- Sigma-Aldrich Inc</t>
  </si>
  <si>
    <t>Custom Labor. Per hour. Tier = External. Billing = RLID.
 --- SKU# --- N/A
 --- DISTRIBUTOR --- Regents of the University of Minnesota</t>
  </si>
  <si>
    <t>320-013- Clamping ring adapter kit
 --- SKU# --- SP
 --- DISTRIBUTOR --- AJA International Inc</t>
  </si>
  <si>
    <t>MAGNESIUM BROMIDE, 98%, MAGNESIUM BROMIDE, 98%
 --- SKU# --- 360074-10G
 --- DISTRIBUTOR --- Sigma-Aldrich Inc</t>
  </si>
  <si>
    <t>MAGNESIUM POWDER, MAGNESIUM POWDER
 --- SKU# --- 13112-100G
 --- DISTRIBUTOR --- Sigma-Aldrich Inc</t>
  </si>
  <si>
    <t>GRAM'S CRYSTAL VIOLET SOLUTION FOR THE G, GRAM'S CRYSTAL VIOLET SOLUTION FOR THE G
 --- SKU# --- 1092180507
 --- DISTRIBUTOR --- Sigma-Aldrich Inc</t>
  </si>
  <si>
    <t>HANKS' BALANCED SALT SOLUTION, MODIFIED,, HANKS' BALANCED SALT SOLUTION, MODIFIED,
 --- SKU# --- H6648-100ML
 --- DISTRIBUTOR --- Sigma-Aldrich Inc</t>
  </si>
  <si>
    <t>EXTRACT-N-AMP PCR REACTION MIX, EXTRACT-N-AMP PCR REACTION MIX
 --- SKU# --- E3004-1.2ML
 --- DISTRIBUTOR --- Sigma-Aldrich Inc</t>
  </si>
  <si>
    <t>CORNING TW PE MEMBRANE,6.5MM,0.4UM,TCT,S, CORNING TW PE MEMBRANE,6.5MM,0.4UM,TCT,S
 --- SKU# --- CLS3470-48EA
 --- DISTRIBUTOR --- Sigma-Aldrich Inc</t>
  </si>
  <si>
    <t>TRYPSIN TYPE XII-S FROM BOVINE PANCREAS, TRYPSIN TYPE XII-S FROM BOVINE PANCREAS
 --- SKU# --- T9935-50MG
 --- DISTRIBUTOR --- Sigma-Aldrich Inc</t>
  </si>
  <si>
    <t>VISF-1-75 1/16-22G NDL
 --- SKU# --- unknown
 --- DISTRIBUTOR --- Valco Instrument Co., Inc.</t>
  </si>
  <si>
    <t>VISF-2-2.0 1/16 22G NDL
 --- SKU# --- unknown
 --- DISTRIBUTOR --- Valco Instrument Co., Inc.</t>
  </si>
  <si>
    <t>Cleaning cartridge for nCS1
 --- SKU# --- cleaning cartridge
 --- DISTRIBUTOR --- Spectradyne LLC</t>
  </si>
  <si>
    <t>"Vibrio campbellii (Baumann et al.) Baumann et al. Strain BB-170ATCC® BAA-1117™"
 --- SKU# --- BAA-1117
 --- DISTRIBUTOR --- ATCC (American Type Culture Collections)</t>
  </si>
  <si>
    <t>Marine broth 2216
 --- SKU# --- 76448-500G
 --- DISTRIBUTOR --- Milliman Inc</t>
  </si>
  <si>
    <t>HEXAMETHONIUM CHLORIDE, HEXAMETHONIUM CHLORIDE
 --- SKU# --- H2138-5G
 --- DISTRIBUTOR --- Sigma-Aldrich Inc</t>
  </si>
  <si>
    <t>NF 023 HYDRATE, NF 023 HYDRATE
 --- SKU# --- N8652-10MG
 --- DISTRIBUTOR --- Sigma-Aldrich Inc</t>
  </si>
  <si>
    <t>GUANOSINE 5'-TRIPHOSPHATE SODIUM       &amp;, GUANOSINE 5'-TRIPHOSPHATE SODIUM       &amp;
 --- SKU# --- G8877-100MG
 --- DISTRIBUTOR --- Sigma-Aldrich Inc</t>
  </si>
  <si>
    <t>YAP1 Antibody
 --- SKU# --- NB110-58358
 --- DISTRIBUTOR --- Novus Biologicals, Inc.</t>
  </si>
  <si>
    <t>IL-13 HUMAN, IL-13 HUMAN
 --- SKU# --- SRP3274-10UG
 --- DISTRIBUTOR --- Sigma-Aldrich Inc</t>
  </si>
  <si>
    <t>INTERLEUKIN 4, INTERLEUKIN 4
 --- SKU# --- SRP3093-20UG
 --- DISTRIBUTOR --- Sigma-Aldrich Inc</t>
  </si>
  <si>
    <t>COLLAGENASE FROM CLOSTRIDIUM HISTO&amp;, COLLAGENASE FROM CLOSTRIDIUM HISTO&amp;
 --- SKU# --- C5894-50MG
 --- DISTRIBUTOR --- Sigma-Aldrich Inc</t>
  </si>
  <si>
    <t>ESG1106 - ESGRO (LIF), 1 million units, ESG1106 - ESGRO (LIF), 1 million units
 --- SKU# --- ESG1106
 --- DISTRIBUTOR --- Sigma-Aldrich Inc</t>
  </si>
  <si>
    <t>Pipette Tips GP UNV 20µL F 960A/10( 30389267 )
 --- SKU# --- 30389267
 --- DISTRIBUTOR --- Mettler-Toledo International Inc.</t>
  </si>
  <si>
    <t>Gamma ELU-KIT II
 --- SKU# --- 7861
 --- DISTRIBUTOR --- Immucor Inc</t>
  </si>
  <si>
    <t>Eagle's Minimum Essential Medium (EMEM) (ATCC® 30-2003™)
 --- SKU# --- 30-2003
 --- DISTRIBUTOR --- ATCC (American Type Culture Collections)</t>
  </si>
  <si>
    <t>BIOTIN, &gt;=99% (HPLC), LYOPHILIZED POWDER, BIOTIN, &gt;=99% (HPLC), LYOPHILIZED POWDER
 --- SKU# --- B4501-500MG
 --- DISTRIBUTOR --- Sigma-Aldrich Inc</t>
  </si>
  <si>
    <t>Nhel, 1,000 units
 --- SKU# --- R0131S
 --- DISTRIBUTOR --- New England Biolabs</t>
  </si>
  <si>
    <t>T4 DNA ligase, 20,000 units
 --- SKU# --- M0202S
 --- DISTRIBUTOR --- New England Biolabs</t>
  </si>
  <si>
    <t>CORNING(R) STRIPETTE(R) SEROLOGICAL PIP&amp;, CORNING(R) STRIPETTE(R) SEROLOGICAL PIP&amp;
 --- SKU# --- CLS4051-200EA
 --- DISTRIBUTOR --- Sigma-Aldrich Inc</t>
  </si>
  <si>
    <t>PTFE ELEMENT - 15CMCAVITY
 --- SKU# --- Quote 3699
 --- DISTRIBUTOR --- Enpro Holdings</t>
  </si>
  <si>
    <t>Tunicamycin, Streptomyces ly 1PC X 50MG, Tunicamycin, Streptomyces ly 1PC X 50MG
 --- SKU# --- 654380-50MG
 --- DISTRIBUTOR --- Sigma-Aldrich Inc</t>
  </si>
  <si>
    <t>O-(7-Azabenzotriazol-1-yl)-N,N,N',N'-tetramethyluronium hexafluorophosphate (HATU) 250g
 --- SKU# --- 12881
 --- DISTRIBUTOR --- Chem Impex International Inc.</t>
  </si>
  <si>
    <t>Pkg of 50 individually wrapped (2mm) electroporation cuvettes w/50 sterile pipets
 --- SKU# --- 12358-346PT
 --- DISTRIBUTOR --- Bulldog Bio Inc</t>
  </si>
  <si>
    <t>Formamide, Molecular Biology 1PC X 100ML, Formamide, Molecular Biology 1PC X 100ML
 --- SKU# --- 344206-100ML-M
 --- DISTRIBUTOR --- Sigma-Aldrich Inc</t>
  </si>
  <si>
    <t>HANKS' BALANCED SALT SOLUTION, 10X, WITH, HANKS' BALANCED SALT SOLUTION, 10X, WITH
 --- SKU# --- H4641-500ML
 --- DISTRIBUTOR --- Sigma-Aldrich Inc</t>
  </si>
  <si>
    <t>PHENOL RED 0.5% SOLUTION IN DULBECCO'S &amp;, PHENOL RED 0.5% SOLUTION IN DULBECCO'S &amp;
 --- SKU# --- P0290-100ML
 --- DISTRIBUTOR --- Sigma-Aldrich Inc</t>
  </si>
  <si>
    <t>XactTrace Univ kit-complete
 --- SKU# --- 1421091
 --- DISTRIBUTOR --- Natus Medical Inc</t>
  </si>
  <si>
    <t>Millex-GP 25mm PES .22um Sterile FDA Lis, Millex-GP 25mm PES .22um Sterile FDA Lis
 --- SKU# --- SLMP025SS
 --- DISTRIBUTOR --- Sigma-Aldrich Inc</t>
  </si>
  <si>
    <t>STREPTOZOTOCIN MIXED ANOMERS, STREPTOZOTOCIN MIXED ANOMERS
 --- SKU# --- S0130-500MG
 --- DISTRIBUTOR --- Sigma-Aldrich Inc</t>
  </si>
  <si>
    <t>NEOMYCIN SOLUTION BIOREAGENT, STERILE-F&amp;, NEOMYCIN SOLUTION BIOREAGENT, STERILE-F&amp;
 --- SKU# --- N1142-20ML
 --- DISTRIBUTOR --- Sigma-Aldrich Inc</t>
  </si>
  <si>
    <t>Pump Head L/S Easy-Load II SS - 1.850 LBS
 --- SKU# --- 77200-60
 --- DISTRIBUTOR --- Cole-Palmer Instrument Company</t>
  </si>
  <si>
    <t>STREPTOZOTOCIN MIXED ANOMERS, STREPTOZOTOCIN MIXED ANOMERS
 --- SKU# --- S0130-5G
 --- DISTRIBUTOR --- Sigma-Aldrich Inc</t>
  </si>
  <si>
    <t>DIETHANOLAMINE, REAGENT GRADE, &gt;= 98%, DIETHANOLAMINE, REAGENT GRADE, &gt;= 98%
 --- SKU# --- D8885-25G
 --- DISTRIBUTOR --- Sigma-Aldrich Inc</t>
  </si>
  <si>
    <t>Peroxigard foaming trigger
 --- SKU# --- 4000082
 --- DISTRIBUTOR --- Frontier Distributing, Inc.</t>
  </si>
  <si>
    <t>Instant Digital Ear Thermometer [DY-VER09340]
 --- SKU# --- DY-VER09340
 --- DISTRIBUTOR --- Robbins International LLC</t>
  </si>
  <si>
    <t>WESTERN BLOT BOX, MEDIUM RECTANGLE, BLA&amp;, WESTERN BLOT BOX, MEDIUM RECTANGLE, BLA&amp;
 --- SKU# --- Z742099-5EA
 --- DISTRIBUTOR --- Sigma-Aldrich Inc</t>
  </si>
  <si>
    <t>DNA sequencing
 --- SKU# --- DPR
 --- DISTRIBUTOR --- GENEWIZ LLC</t>
  </si>
  <si>
    <t>Infrared Thermometer
 --- SKU# --- 1378299
 --- DISTRIBUTOR --- Henry Schein, Inc.</t>
  </si>
  <si>
    <t>Disposable Paper roll for MRI Table
 --- SKU# --- 1154679
 --- DISTRIBUTOR --- Henry Schein, Inc.</t>
  </si>
  <si>
    <t>FETAL BOVINE SERUM, USA ORIGIN, STERILE-, FETAL BOVINE SERUM, USA ORIGIN, STERILE-
 --- SKU# --- F2442-6X500ML
 --- DISTRIBUTOR --- Sigma-Aldrich Inc</t>
  </si>
  <si>
    <t>Clorox Ultra Germicidal Bleach, 121 Oz, Case Of 3 Bottles
 --- SKU# --- 217595
 --- DISTRIBUTOR --- Office Depot</t>
  </si>
  <si>
    <t>Iron(III) fluoride, Iron(III) fluoride
 --- SKU# --- 288659-10G
 --- DISTRIBUTOR --- Sigma-Aldrich Inc</t>
  </si>
  <si>
    <t>Model LWPF1 Press Force Load Washer 50KN Capacity with 8meter Integral Cable.
 --- SKU# --- LWPF1-50KN-327
 --- DISTRIBUTOR --- Interface, Inc.</t>
  </si>
  <si>
    <t>C1-F, ConfigurationID: 13232447 Product Number: VC00021 Product Description: DNA Oligos - modified &amp; non-modified shipping: Ambient baseCount: 22 sequence: GTGGACCCTCAGATTCAACTGG scale: 0.0250 UMO name: C1-F isBackendDown: false purification: DESALT flag
 --- SKU# --- VC00021
 --- DISTRIBUTOR --- Sigma-Aldrich Inc</t>
  </si>
  <si>
    <t>C1-R, ConfigurationID: 13232448 Product Number: VC00021 Product Description: DNA Oligos - modified &amp; non-modified shipping: Ambient baseCount: 21 sequence: TGAGAGCGGTGAACCAAGACG scale: 0.0250 UMO name: C1-R isBackendDown: false purification: DESALT flag:
 --- SKU# --- VC00021
 --- DISTRIBUTOR --- Sigma-Aldrich Inc</t>
  </si>
  <si>
    <t>C2-F, ConfigurationID: 13232449 Product Number: VC00021 Product Description: DNA Oligos - modified &amp; non-modified shipping: Ambient baseCount: 22 sequence: GCTCTCACTCAACATGGCAAGG scale: 0.0250 UMO name: C2-F isBackendDown: false purification: DESALT flag
 --- SKU# --- VC00021
 --- DISTRIBUTOR --- Sigma-Aldrich Inc</t>
  </si>
  <si>
    <t>C2-R, ConfigurationID: 13232450 Product Number: VC00021 Product Description: DNA Oligos - modified &amp; non-modified shipping: Ambient baseCount: 23 sequence: CGAATTCGTCTGGTAGCTCTTCG scale: 0.0250 UMO name: C2-R isBackendDown: false purification: DESALT fla
 --- SKU# --- VC00021
 --- DISTRIBUTOR --- Sigma-Aldrich Inc</t>
  </si>
  <si>
    <t>C3-F, ConfigurationID: 13232451 Product Number: VC00021 Product Description: DNA Oligos - modified &amp; non-modified shipping: Ambient baseCount: 24 sequence: CTGCTAACAATGCTGCAATCGTGC scale: 0.0250 UMO name: C3-F isBackendDown: false purification: DESALT fl
 --- SKU# --- VC00021
 --- DISTRIBUTOR --- Sigma-Aldrich Inc</t>
  </si>
  <si>
    <t>C3-R, ConfigurationID: 13232452 Product Number: VC00021 Product Description: DNA Oligos - modified &amp; non-modified shipping: Ambient baseCount: 22 sequence: CTGTTGCGACTACGTGATGAGG scale: 0.0250 UMO name: C3-R isBackendDown: false purification: DESALT flag
 --- SKU# --- VC00021
 --- DISTRIBUTOR --- Sigma-Aldrich Inc</t>
  </si>
  <si>
    <t>Hs-RPP30-F, ConfigurationID: 13232453 Product Number: VC00021 Product Description: DNA Oligos - modified &amp; non-modified shipping: Ambient baseCount: 19 sequence: CAGATTTGGACCTGCGAGC scale: 0.0250 UMO name: Hs-RPP30-F isBackendDown: false purification: DE
 --- SKU# --- VC00021
 --- DISTRIBUTOR --- Sigma-Aldrich Inc</t>
  </si>
  <si>
    <t>Hs-RPP30-R, ConfigurationID: 13232454 Product Number: VC00021 Product Description: DNA Oligos - modified &amp; non-modified shipping: Ambient baseCount: 20 sequence: AGCGGCTGTCTCCACAAGTC scale: 0.0250 UMO name: Hs-RPP30-R isBackendDown: false purification: D
 --- SKU# --- VC00021
 --- DISTRIBUTOR --- Sigma-Aldrich Inc</t>
  </si>
  <si>
    <t>HsRPP30-probe (FAM), ConfigurationID: 13232487 Product Number: VC00023 Product Description: Dual Labeled Probes shipping: Ambient fiveMod: [6FAM] baseCount: 23 sequence: TTCTGACCTGAAGGCTCTGCGCG name: HsRPP30-probe (FAM) isBackendDown: false purification:
 --- SKU# --- VC00023
 --- DISTRIBUTOR --- Sigma-Aldrich Inc</t>
  </si>
  <si>
    <t>HsRPP30-probe (HEX), ConfigurationID: 13232488 Product Number: VC00023 Product Description: Dual Labeled Probes fiveMod: [HEX] sequence: TTCTGACCTGAAGGCTCTGCGCG isBackendDown: false threeMod: [BHQ1] format: DRY shipping: Ambient baseCount: 23 name: HsRPP
 --- SKU# --- VC00023
 --- DISTRIBUTOR --- Sigma-Aldrich Inc</t>
  </si>
  <si>
    <t>HsRPP30-probe (Cy5), ConfigurationID: 13232489 Product Number: VC00023 Product Description: Dual Labeled Probes shipping: Ambient fiveMod: [Cyanine5] baseCount: 23 sequence: TTCTGACCTGAAGGCTCTGCGCG name: HsRPP30-probe (Cy5) isBackendDown: false purificat
 --- SKU# --- VC00023
 --- DISTRIBUTOR --- Sigma-Aldrich Inc</t>
  </si>
  <si>
    <t>C1-probe1, ConfigurationID: 13232490 Product Number: VC00023 Product Description: Dual Labeled Probes shipping: Ambient fiveMod: [6FAM] baseCount: 25 sequence: GTAACCAGAATGGAGAACGCAGTGG name: C1-probe1 isBackendDown: false purification: HPLC flag: 0 tube
 --- SKU# --- VC00023
 --- DISTRIBUTOR --- Sigma-Aldrich Inc</t>
  </si>
  <si>
    <t>C1-probe2, ConfigurationID: 13232491 Product Number: VC00023 Product Description: Dual Labeled Probes shipping: Ambient fiveMod: [HEX] baseCount: 23 sequence: GGTAAACCTTGGGGCCGACGTTG name: C1-probe2 isBackendDown: false purification: HPLC flag: 0 tubes:
 --- SKU# --- VC00023
 --- DISTRIBUTOR --- Sigma-Aldrich Inc</t>
  </si>
  <si>
    <t>C2-probe1, ConfigurationID: 13232492 Product Number: VC00023 Product Description: Dual Labeled Probes shipping: Ambient fiveMod: [6FAM] baseCount: 22 sequence: CCTCGAGGACAAGGCGTTCCAA name: C2-probe1 isBackendDown: false purification: HPLC flag: 0 tubes:
 --- SKU# --- VC00023
 --- DISTRIBUTOR --- Sigma-Aldrich Inc</t>
  </si>
  <si>
    <t>C2-probe2, ConfigurationID: 13232493 Product Number: VC00023 Product Description: Dual Labeled Probes shipping: Ambient fiveMod: [HEX] baseCount: 25 sequence: GGTCATCTGGACTGCTATTGGTGTT name: C2-probe2 isBackendDown: false purification: HPLC flag: 0 tubes
 --- SKU# --- VC00023
 --- DISTRIBUTOR --- Sigma-Aldrich Inc</t>
  </si>
  <si>
    <t>C3-probe1, ConfigurationID: 13232494 Product Number: VC00023 Product Description: Dual Labeled Probes shipping: Ambient fiveMod: [6FAM] baseCount: 24 sequence: GCTTCTACGCAGAAGGGAGCAGAG name: C3-probe1 isBackendDown: false purification: HPLC flag: 0 tubes
 --- SKU# --- VC00023
 --- DISTRIBUTOR --- Sigma-Aldrich Inc</t>
  </si>
  <si>
    <t>C3-probe2, ConfigurationID: 13232495 Product Number: VC00023 Product Description: Dual Labeled Probes shipping: Ambient fiveMod: [HEX] baseCount: 21 sequence: CGAGAAGAGGCTTGACTGCCG name: C3-probe2 isBackendDown: false purification: HPLC flag: 0 tubes: 1
 --- SKU# --- VC00023
 --- DISTRIBUTOR --- Sigma-Aldrich Inc</t>
  </si>
  <si>
    <t>HsRPP30-probe (TxRed), ConfigurationID: 13232496 Product Number: VC00023 Product Description: Dual Labeled Probes shipping: Ambient fiveMod: [TxRd] baseCount: 23 sequence: TTCTGACCTGAAGGCTCTGCGCG name: HsRPP30-probe (TxRed) isBackendDown: false purificat
 --- SKU# --- VC00023
 --- DISTRIBUTOR --- Sigma-Aldrich Inc</t>
  </si>
  <si>
    <t>FIBRONECTIN FROM HUMAN PLASMA 0.1% SOLU&amp;, FIBRONECTIN FROM HUMAN PLASMA 0.1% SOLU&amp;
 --- SKU# --- F0895-1MG
 --- DISTRIBUTOR --- Sigma-Aldrich Inc</t>
  </si>
  <si>
    <t>OCTYL ACRYLATE-, OCTYL ACRYLATE-
 --- SKU# --- CDS004485-100MG
 --- DISTRIBUTOR --- Sigma-Aldrich Inc</t>
  </si>
  <si>
    <t>Pipette Tips GP UNV 250µL S 960A/10
 --- SKU# --- 30389269
 --- DISTRIBUTOR --- Mettler-Toledo International Inc.</t>
  </si>
  <si>
    <t>JUMPSTART ACCUTAQ LA DNA POLYMERASE, JUMPSTART ACCUTAQ LA DNA POLYMERASE
 --- SKU# --- D5809-125UN
 --- DISTRIBUTOR --- Sigma-Aldrich Inc</t>
  </si>
  <si>
    <t>Thick/Standard Wall Borosilicate Glass without filament
 --- SKU# --- B150-86-10
 --- DISTRIBUTOR --- Sutter Instrument Co.</t>
  </si>
  <si>
    <t>Q Series Holders for Heka, Dagan, NPI and List; Wire; Straight Body Style; No Port; Glass OD (mm) 1.5
 --- SKU# --- Model: QSW-B15N; Order No. 64-
 --- DISTRIBUTOR --- Warner Instruments Corporation</t>
  </si>
  <si>
    <t>ISOPROPYL ALCOHOL, NATURAL, &gt;=98%, FG, ISOPROPYL ALCOHOL, NATURAL, &gt;=98%, FG
 --- SKU# --- W292912-1KG-K
 --- DISTRIBUTOR --- Sigma-Aldrich Inc</t>
  </si>
  <si>
    <t>FIBRONECTIN FROM BOVINE PLASMA CELL CUL&amp;, FIBRONECTIN FROM BOVINE PLASMA CELL CUL&amp;
 --- SKU# --- F1141-5MG
 --- DISTRIBUTOR --- Sigma-Aldrich Inc</t>
  </si>
  <si>
    <t>TRIS(2-CARBOXYETHYL)PHOSPHINE HYDROCHLO&amp;, TRIS(2-CARBOXYETHYL)PHOSPHINE HYDROCHLO&amp;
 --- SKU# --- C4706-2G
 --- DISTRIBUTOR --- Sigma-Aldrich Inc</t>
  </si>
  <si>
    <t>BENZYL ETHER, 98%, BENZYL ETHER, 98%
 --- SKU# --- 108014-1KG
 --- DISTRIBUTOR --- Sigma-Aldrich Inc</t>
  </si>
  <si>
    <t>DICHLOROMETHANE, ANHYDROUS, &gt;=99.8%, CON, DICHLOROMETHANE, ANHYDROUS, &gt;=99.8%, CON
 --- SKU# --- 270997-1L
 --- DISTRIBUTOR --- Sigma-Aldrich Inc</t>
  </si>
  <si>
    <t>PELCO® Pro High Precision, extra fine tips, superior finish
 --- SKU# --- 5367-5NM
 --- DISTRIBUTOR --- Ted Pella, Inc.</t>
  </si>
  <si>
    <t>Disposable Feeding Needle, Mouse, Sterile, 38mm, Pink, with bite guard.  5pk/100 pieces total.
 --- SKU# --- FN18-38M
 --- DISTRIBUTOR --- Strategic Applications Inc</t>
  </si>
  <si>
    <t>Filter: In-line miniature hydrophobic filter, 13mm dia, luer fittings, pack of 5. Quote#20050
 --- SKU# --- 1
 --- DISTRIBUTOR --- CWE Inc</t>
  </si>
  <si>
    <t>HANKS' BALANCED SALT SOLUTION, HBSS&amp;, HANKS' BALANCED SALT SOLUTION, HBSS&amp;
 --- SKU# --- 55037C-1000ML
 --- DISTRIBUTOR --- Sigma-Aldrich Inc</t>
  </si>
  <si>
    <t>1 A-36 PLATE MISC 42 X 82 IN
 --- SKU# --- 7008805
 --- DISTRIBUTOR --- Alro Steel Corporation</t>
  </si>
  <si>
    <t>4.00 X 3.00 X .170 6061-T6 ALUMINUM ASSOCIATION I-BEAM 25FT
 --- SKU# --- 25804060
 --- DISTRIBUTOR --- Alro Steel Corporation</t>
  </si>
  <si>
    <t>3.00 X 2.330 X .170 6061-T6 AMERICAN STANDARD I-BEAM 25FT
 --- SKU# --- 25803025
 --- DISTRIBUTOR --- Alro Steel Corporation</t>
  </si>
  <si>
    <t>2 X 1 X .125 WALL 6061-T6 ALUM SHARP CORNER ALUMINUM TUBING 120 IN
 --- SKU# --- 26151021
 --- DISTRIBUTOR --- Alro Steel Corporation</t>
  </si>
  <si>
    <t>SUCCINIC ANHYDRIDE, &gt;=99% (GC), SUCCINIC ANHYDRIDE, &gt;=99% (GC)
 --- SKU# --- 239690-50G
 --- DISTRIBUTOR --- Sigma-Aldrich Inc</t>
  </si>
  <si>
    <t>D(MINUS)-NORGESTREL, D(MINUS)-NORGESTREL
 --- SKU# --- N2260-1G
 --- DISTRIBUTOR --- Sigma-Aldrich Inc</t>
  </si>
  <si>
    <t>small flat embedding mold
 --- SKU# --- 106
 --- DISTRIBUTOR --- Ted Pella, Inc.</t>
  </si>
  <si>
    <t>BIS-TRIS FREE BASE, BIS-TRIS FREE BASE
 --- SKU# --- B9754-500G
 --- DISTRIBUTOR --- Sigma-Aldrich Inc</t>
  </si>
  <si>
    <t>T4 DNA ligase
 --- SKU# --- M0202S
 --- DISTRIBUTOR --- New England Biolabs</t>
  </si>
  <si>
    <t>Pipette Tips GPS UNV 1000µL 768A/8
 --- SKU# --- 30389279
 --- DISTRIBUTOR --- Mettler-Toledo International Inc.</t>
  </si>
  <si>
    <t>Pipette Tips GP UNV 20µL F 960A/10
 --- SKU# --- 30389267
 --- DISTRIBUTOR --- Mettler-Toledo International Inc.</t>
  </si>
  <si>
    <t>CRK_VEOS_NLT - Classroom Kit Virtual ECU Offline Sim.
 --- SKU# --- CRK_VEOS_NLT_FNL
 --- DISTRIBUTOR --- dSpace, Inc.</t>
  </si>
  <si>
    <t>PolyLOrnithineSolution.01%(.1mg/ml)100mL, PolyLOrnithineSolution.01%(.1mg/ml)100mL
 --- SKU# --- A-004-C
 --- DISTRIBUTOR --- Sigma-Aldrich Inc</t>
  </si>
  <si>
    <t>AGED MOUSE ARTERY ENDOTHELIAL CELLS
 --- SKU# --- A57-6008
 --- DISTRIBUTOR --- Cell Biologics Inc</t>
  </si>
  <si>
    <t>POLY-L-LYSINE SOLUTION BIOREAGENT, 0.0&amp;, POLY-L-LYSINE SOLUTION BIOREAGENT, 0.0&amp;
 --- SKU# --- P4832-50ML
 --- DISTRIBUTOR --- Sigma-Aldrich Inc</t>
  </si>
  <si>
    <t>ALDRICH(R) BENCHCLAMP(TM), 3-PRONG, DUA&amp;, ALDRICH(R) BENCHCLAMP(TM), 3-PRONG, DUA&amp;
 --- SKU# --- Z567566-1EA
 --- DISTRIBUTOR --- Sigma-Aldrich Inc</t>
  </si>
  <si>
    <t>ALDRICH(R) BENCHCLAMP(TM), 3-PRONG, DUA&amp;, ALDRICH(R) BENCHCLAMP(TM), 3-PRONG, DUA&amp;
 --- SKU# --- Z567574-1EA
 --- DISTRIBUTOR --- Sigma-Aldrich Inc</t>
  </si>
  <si>
    <t>ALDRICH(R) SWIVEL BENCHCLAMP(TM), 3-PRO&amp;, ALDRICH(R) SWIVEL BENCHCLAMP(TM), 3-PRO&amp;
 --- SKU# --- Z567612-1EA
 --- DISTRIBUTOR --- Sigma-Aldrich Inc</t>
  </si>
  <si>
    <t>ALDRICH(R) SWIVEL BENCHCLAMP(TM), 3-PRO&amp;, ALDRICH(R) SWIVEL BENCHCLAMP(TM), 3-PRO&amp;
 --- SKU# --- Z567604-1EA
 --- DISTRIBUTOR --- Sigma-Aldrich Inc</t>
  </si>
  <si>
    <t>ALDRICH(R) BENCHCLAMP(TM), 2-PRONG, DUA&amp;, ALDRICH(R) BENCHCLAMP(TM), 2-PRONG, DUA&amp;
 --- SKU# --- Z567582-1EA
 --- DISTRIBUTOR --- Sigma-Aldrich Inc</t>
  </si>
  <si>
    <t>SODIUM SELENITE BIOREAGENT, SUITABLE &amp;, SODIUM SELENITE BIOREAGENT, SUITABLE &amp;
 --- SKU# --- S5261-10G
 --- DISTRIBUTOR --- Sigma-Aldrich Inc</t>
  </si>
  <si>
    <t>DEOXYRIBONUCLEASE I TYPE II FROM BOVINE&amp;, DEOXYRIBONUCLEASE I TYPE II FROM BOVINE&amp;
 --- SKU# --- D4527-20KU
 --- DISTRIBUTOR --- Sigma-Aldrich Inc</t>
  </si>
  <si>
    <t>RNASEZAP, RNASEZAP
 --- SKU# --- R2020-250ML
 --- DISTRIBUTOR --- Sigma-Aldrich Inc</t>
  </si>
  <si>
    <t>AMICON ULTRA-4 CENTRIFUGAL FILTER UNIT &amp;, AMICON ULTRA-4 CENTRIFUGAL FILTER UNIT &amp;
 --- SKU# --- UFC810008
 --- DISTRIBUTOR --- Sigma-Aldrich Inc</t>
  </si>
  <si>
    <t>AMPHOTERICIN B SOLUTION 250 ?G/ML IN DE&amp;, AMPHOTERICIN B SOLUTION 250 ?G/ML IN DE&amp;
 --- SKU# --- A2942-100ML
 --- DISTRIBUTOR --- Sigma-Aldrich Inc</t>
  </si>
  <si>
    <t>UREA PELLETS, UREA PELLETS
 --- SKU# --- U1250-1KG
 --- DISTRIBUTOR --- Sigma-Aldrich Inc</t>
  </si>
  <si>
    <t>DMEM: F-12 Medium (ATCC® 30-2006™)
 --- SKU# --- 30-2006™
 --- DISTRIBUTOR --- ATCC (American Type Culture Collections)</t>
  </si>
  <si>
    <t>CORNING(R) STRIPETTE(R) SEROLOGICAL PIP&amp;, CORNING(R) STRIPETTE(R) SEROLOGICAL PIP&amp;
 --- SKU# --- CLS4101-200EA
 --- DISTRIBUTOR --- Sigma-Aldrich Inc</t>
  </si>
  <si>
    <t>DICHLOROBIS(TRIPHENYLPHOSPHINE)-       &amp;, DICHLOROBIS(TRIPHENYLPHOSPHINE)-       &amp;
 --- SKU# --- 208671-5G
 --- DISTRIBUTOR --- Sigma-Aldrich Inc</t>
  </si>
  <si>
    <t>Benchmark Scientific D1032-10 Prefilled 2.0 mL Tubes, Triple-Pure High Impact Zirconium Beads, 1.0 mm; 50/pk
 --- SKU# --- EW-36271-77
 --- DISTRIBUTOR --- Cole-Palmer Instrument Company</t>
  </si>
  <si>
    <t>COLLAGENASE FROM CLOSTRIDIUM HISTOLYTICU, COLLAGENASE FROM CLOSTRIDIUM HISTOLYTICU
 --- SKU# --- C2139-100MG
 --- DISTRIBUTOR --- Sigma-Aldrich Inc</t>
  </si>
  <si>
    <t>GELATIN SOLUTION BIOREAGENT, TYPE B, 2%&amp;, GELATIN SOLUTION BIOREAGENT, TYPE B, 2%&amp;
 --- SKU# --- G1393-20ML
 --- DISTRIBUTOR --- Sigma-Aldrich Inc</t>
  </si>
  <si>
    <t>Maxpar® X8Multimetal LabelingKit—40 Rxn
 --- SKU# --- 201300
 --- DISTRIBUTOR --- Fluidigm Corporation</t>
  </si>
  <si>
    <t>MONOCLONAL ANTI-FLAG(R) M2, ANTIBODY PR&amp;, MONOCLONAL ANTI-FLAG(R) M2, ANTIBODY PR&amp;
 --- SKU# --- F3165-1MG
 --- DISTRIBUTOR --- Sigma-Aldrich Inc</t>
  </si>
  <si>
    <t>COMPLETE(TM), EDTA-FREE PROTEASE INHIBI&amp;, COMPLETE(TM), EDTA-FREE PROTEASE INHIBI&amp;
 --- SKU# --- 11873580001
 --- DISTRIBUTOR --- Sigma-Aldrich Inc</t>
  </si>
  <si>
    <t>PROTEASE INHIBITOR COCKTAIL 1PC X 1ML, PROTEASE INHIBITOR COCKTAIL 1PC X 1ML
 --- SKU# --- 539134-1ML
 --- DISTRIBUTOR --- Sigma-Aldrich Inc</t>
  </si>
  <si>
    <t>Endorphin, beta (Rat) - Antibody
 --- SKU# --- H-022-33
 --- DISTRIBUTOR --- Phoenix Pharmaceuticals, Inc.</t>
  </si>
  <si>
    <t>CORNING(R) TRANSWELL(R) POLYESTER MEMBR&amp;, CORNING(R) TRANSWELL(R) POLYESTER MEMBR&amp;
 --- SKU# --- CLS3460-48EA
 --- DISTRIBUTOR --- Sigma-Aldrich Inc</t>
  </si>
  <si>
    <t>ACETIC ACIDGLACIAL, REAGENTPLUS®, =99%, ACETIC ACIDGLACIAL, REAGENTPLUS®, =99%
 --- SKU# --- A6283-100ML
 --- DISTRIBUTOR --- Sigma-Aldrich Inc</t>
  </si>
  <si>
    <t>PurpleAir PA-II
 --- SKU# --- PA-2
 --- DISTRIBUTOR --- PurpleAir</t>
  </si>
  <si>
    <t>KGM-2 Keratinocyte Growth Medium-2 BulletKit
 --- SKU# --- CC-3107
 --- DISTRIBUTOR --- Lonza Walkersville, Inc</t>
  </si>
  <si>
    <t>RNA Stat 60 -200 ml
 --- SKU# --- cs-111
 --- DISTRIBUTOR --- Tel-Test, Inc.</t>
  </si>
  <si>
    <t>M-PHENETIDINE, 98%, M-PHENETIDINE, 98%
 --- SKU# --- 194492-10G
 --- DISTRIBUTOR --- Sigma-Aldrich Inc</t>
  </si>
  <si>
    <t>CHOLESTEROL
 --- SKU# --- C7510-500
 --- DISTRIBUTOR --- Core Laboratory Supplies</t>
  </si>
  <si>
    <t>Microsporidium ctrl slide Key Scientific, 10/slides
 --- SKU# --- 369
 --- DISTRIBUTOR --- Hardy Diagnostics</t>
  </si>
  <si>
    <t>Zinc PVA-Preserved Fecal Smear Control
 --- SKU# --- SL10-10
 --- DISTRIBUTOR --- Microbiologics Inc</t>
  </si>
  <si>
    <t>MYC-D (Clinical Samples) Control Slide
 --- SKU# --- SL60-10
 --- DISTRIBUTOR --- Microbiologics Inc</t>
  </si>
  <si>
    <t>LB AGAR AMPICILLIN -100 PLATES, LB AGAR AMPICILLIN -100 PLATES
 --- SKU# --- L5667-10EA
 --- DISTRIBUTOR --- Sigma-Aldrich Inc</t>
  </si>
  <si>
    <t>FETUIN FROM FETAL BOVINE SERUM, LYOPH&amp;, FETUIN FROM FETAL BOVINE SERUM, LYOPH&amp;
 --- SKU# --- F2379-1G
 --- DISTRIBUTOR --- Sigma-Aldrich Inc</t>
  </si>
  <si>
    <t>HANKS' BALANCED SALT SOLUTION, MODIFIED,, HANKS' BALANCED SALT SOLUTION, MODIFIED,
 --- SKU# --- H8264-6X1L
 --- DISTRIBUTOR --- Sigma-Aldrich Inc</t>
  </si>
  <si>
    <t>THP-1 Monocytes
 --- SKU# --- THP-1 (ATCC® TIB-202™)
 --- DISTRIBUTOR --- ATCC (American Type Culture Collections)</t>
  </si>
  <si>
    <t>DOXYCYCLINE HYCLATE, DOXYCYCLINE HYCLATE
 --- SKU# --- PHR1145-1G
 --- DISTRIBUTOR --- Sigma-Aldrich Inc</t>
  </si>
  <si>
    <t>AMPICILLIN READY MADE SOLUTION, AMPICILLIN READY MADE SOLUTION
 --- SKU# --- A5354-10ML
 --- DISTRIBUTOR --- Sigma-Aldrich Inc</t>
  </si>
  <si>
    <t>Spinal Cord in the Spinal Canal
 --- SKU# --- BS 31
 --- DISTRIBUTOR --- Holt Anatomical Inc</t>
  </si>
  <si>
    <t>X-GAL, 250MG, X-GAL, 250MG
 --- SKU# --- 10651745001
 --- DISTRIBUTOR --- Sigma-Aldrich Inc</t>
  </si>
  <si>
    <t>Tips GP-UNV-A-200µL-/F-960/10
 --- SKU# --- 30389266
 --- DISTRIBUTOR --- Mettler-Toledo International Inc.</t>
  </si>
  <si>
    <t>Tips GP-UNV-A-1000µL-/F-768/8
 --- SKU# --- 30389260
 --- DISTRIBUTOR --- Mettler-Toledo International Inc.</t>
  </si>
  <si>
    <t>EARLE'S BALANCED SALTS,  WITH SODIUM BIC, EARLE'S BALANCED SALTS,  WITH SODIUM BIC
 --- SKU# --- E6267-500ML
 --- DISTRIBUTOR --- Sigma-Aldrich Inc</t>
  </si>
  <si>
    <t>AssayMAP Cartridge Rack, C18, 5 uL bedvolume, includes 1 rack of 96 cartridges
 --- SKU# --- 5190-6532
 --- DISTRIBUTOR --- Agilent Technologies, Inc.</t>
  </si>
  <si>
    <t>Phenylephrine Ophthalmic Solution 2.5% 2mL/Bt
 --- SKU# --- 1264336
 --- DISTRIBUTOR --- Henry Schein, Inc.</t>
  </si>
  <si>
    <t>OCTREOTIDE, OCTREOTIDE
 --- SKU# --- O1014-1MG
 --- DISTRIBUTOR --- Sigma-Aldrich Inc</t>
  </si>
  <si>
    <t>Normal Saline Posiflush Sol 10mL PF Pref LL Syr Strl 30/Bx, 16 BX/CA
 --- SKU# --- 9870317
 --- DISTRIBUTOR --- Henry Schein, Inc.</t>
  </si>
  <si>
    <t>Dressing Tegaderm Scrl 2-3/8x2.75 Film Adhv Adht 100/Bx, 4 BX/CA
 --- SKU# --- 7779152
 --- DISTRIBUTOR --- Henry Schein, Inc.</t>
  </si>
  <si>
    <t>HSI One Step Plus hCG Test Pregnancy Urine 25 Count Dpstk Kt Ea
 --- SKU# --- 9004072
 --- DISTRIBUTOR --- Henry Schein, Inc.</t>
  </si>
  <si>
    <t>Coelenterazine 1PC X 250UG, Coelenterazine 1PC X 250UG
 --- SKU# --- 233900-250UG
 --- DISTRIBUTOR --- Sigma-Aldrich Inc</t>
  </si>
  <si>
    <t>TUBING BEV-V 1/16X3/16" 50'
 --- SKU# --- SK-06491-10
 --- DISTRIBUTOR --- Cole-Palmer Instrument Company</t>
  </si>
  <si>
    <t>Soil Penetrometer, Pocket-Type
 --- SKU# --- H-4195
 --- DISTRIBUTOR --- Humboldt Mfg Co</t>
  </si>
  <si>
    <t>COLLAGENASE FROM CLOSTRIDIUM HISTOLYTICU, COLLAGENASE FROM CLOSTRIDIUM HISTOLYTICU
 --- SKU# --- C5138-100MG
 --- DISTRIBUTOR --- Sigma-Aldrich Inc</t>
  </si>
  <si>
    <t>Tips GPS-UNV-A-1000µL-768/8
 --- SKU# --- 30389279
 --- DISTRIBUTOR --- Mettler-Toledo International Inc.</t>
  </si>
  <si>
    <t>Tips GPS-UNV-A-10µL-/G-960/10
 --- SKU# --- 30389283
 --- DISTRIBUTOR --- Mettler-Toledo International Inc.</t>
  </si>
  <si>
    <t>Respiratory Pressure Meter
 --- SKU# --- RPM01
 --- DISTRIBUTOR --- Micro Direct, Inc</t>
  </si>
  <si>
    <t>RPM Cable
 --- SKU# --- ASS3803
 --- DISTRIBUTOR --- Micro Direct, Inc</t>
  </si>
  <si>
    <t>BOVINE SERUM ALBUMIN, HEAT SHOCK FRACT&amp;, BOVINE SERUM ALBUMIN, HEAT SHOCK FRACT&amp;
 --- SKU# --- A9647-100G
 --- DISTRIBUTOR --- Sigma-Aldrich Inc</t>
  </si>
  <si>
    <t>DOXYCYCLINE HYCLATE, DOXYCYCLINE HYCLATE
 --- SKU# --- D9891-25G
 --- DISTRIBUTOR --- Sigma-Aldrich Inc</t>
  </si>
  <si>
    <t>DAPI, DAPI
 --- SKU# --- D9542-1MG
 --- DISTRIBUTOR --- Sigma-Aldrich Inc</t>
  </si>
  <si>
    <t>ACRYLAMIDE/BIS-ACRYLAMIDE, 40% SOLUTION&amp;, ACRYLAMIDE/BIS-ACRYLAMIDE, 40% SOLUTION&amp;
 --- SKU# --- A7168-5X100ML
 --- DISTRIBUTOR --- Sigma-Aldrich Inc</t>
  </si>
  <si>
    <t>UV LAMP M1386
 --- SKU# --- NC1873780
 --- DISTRIBUTOR --- Fisher Scientific</t>
  </si>
  <si>
    <t>MA533078-ANTIBODY
 --- SKU# --- PIMA533078
 --- DISTRIBUTOR --- Fisher Scientific</t>
  </si>
  <si>
    <t>ALDH2 Monoclonal Antibody (4G6A3)
 --- SKU# --- MA517029
 --- DISTRIBUTOR --- Life Technologies Corporation</t>
  </si>
  <si>
    <t>Medium, 10 x 100/pack
 --- SKU# --- sc-359596
 --- DISTRIBUTOR --- Santa Cruz Biotechnology, Inc.</t>
  </si>
  <si>
    <t>FACEMASK 3 PLY EARLOOP
 --- SKU# --- 12888001C
 --- DISTRIBUTOR --- Fisher Scientific</t>
  </si>
  <si>
    <t>POTASSIUM NITRATE ACS 100G
 --- SKU# --- AA1344322
 --- DISTRIBUTOR --- Fisher Scientific</t>
  </si>
  <si>
    <t>Block, 15 x1.5ml centrifuge tubes
 --- SKU# --- BSH10015
 --- DISTRIBUTOR --- Spectra Services, Inc.</t>
  </si>
  <si>
    <t>Eclipse Ts2 Main Body W/LED for Diascopic Illumination, ELWD Condenser, 5-Place Nosepiece, Plain Stage withTwo Acrylic Type Stage Rings (1 piece with 30mm diameter circle, 1 piece with 30mm x 90mm crescent shapedcutout), TS2-W 10x Eyepieces (2 ea.), T1-S
 --- SKU# --- 999-239
 --- DISTRIBUTOR --- Nikon Instruments Inc</t>
  </si>
  <si>
    <t>(S)-(-)-PROPRANOLOL HYD 100 MG
 --- SKU# --- 834100
 --- DISTRIBUTOR --- Fisher Scientific</t>
  </si>
  <si>
    <t>Boekel Scientific Dry Bath Model 110004 - attached quote Q-33667 – 1
 --- SKU# --- 31163
 --- DISTRIBUTOR --- Heritage ALT LLC</t>
  </si>
  <si>
    <t>Narishige EG-402 Microgrinder
 --- SKU# --- N/A
 --- DISTRIBUTOR --- 259 Holdings Ltd, LLC</t>
  </si>
  <si>
    <t>Eppendorf CellTram 4r Oil 51960000030
 --- SKU# --- N/a
 --- DISTRIBUTOR --- 259 Holdings Ltd, LLC</t>
  </si>
  <si>
    <t>Anti-TRAF6 Antibody (D-10)
 --- SKU# --- sc-8409
 --- DISTRIBUTOR --- Santa Cruz Biotechnology, Inc.</t>
  </si>
  <si>
    <t>CULT TUBE HVY WALL 12X75 M/CS
 --- SKU# --- 1495810B
 --- DISTRIBUTOR --- Fisher Scientific</t>
  </si>
  <si>
    <t>Gas Canister Straps
 --- SKU# --- DPR
 --- DISTRIBUTOR --- Nabil Georges Chalhoub</t>
  </si>
  <si>
    <t>ISOPROPANOL, DNASE, RNAS 250ML
 --- SKU# --- AC327272500
 --- DISTRIBUTOR --- Fisher Scientific</t>
  </si>
  <si>
    <t>50ML TUBE HOLDER GRIP STLE 5PK
 --- SKU# --- 8647120
 --- DISTRIBUTOR --- Fisher Scientific</t>
  </si>
  <si>
    <t>1000UL BLUTIP RK INSRT 1000/PK
 --- SKU# --- 02 707 510
 --- DISTRIBUTOR --- Fisher Scientific</t>
  </si>
  <si>
    <t>training on plate readers, multidrop, other lab equipment
 --- SKU# --- UMICHHTS(CCG)-SF-[CID]
 --- DISTRIBUTOR --- Regents of the University of Michigan</t>
  </si>
  <si>
    <t>RNAscope® Probe - Hs-IFNG-C3 - Homo sapiens interferon gamma (IFNG) mRNA
 --- SKU# --- 310501-C3
 --- DISTRIBUTOR --- Advanced Cell Diagnostics Inc</t>
  </si>
  <si>
    <t>RNAscope® Probe - Hs-PODXL - Homo sapiens podocalyxin-like (PODXL) transcript variant 2 mRNA
 --- SKU# --- 402431
 --- DISTRIBUTOR --- Advanced Cell Diagnostics Inc</t>
  </si>
  <si>
    <t>RNAscope® Probe - Mm-Il12b - Mus musculus interleukin 12b (Il12b), mRNA
 --- SKU# --- 319551
 --- DISTRIBUTOR --- Advanced Cell Diagnostics Inc</t>
  </si>
  <si>
    <t>human AK1-F, ConfigurationID: 1408153 Product Number: VC00021 Product Description: DNA Oligos in Tubes baseCount: 21 shipping: Ambient sequence: GAAGAGTTTGAGCGACGGATT scale: 0.0250 UMO name: human AK1-F purification: DESALT tubes: 1 packageType: TUBE mel
 --- SKU# --- VC00021
 --- DISTRIBUTOR --- Sigma-Aldrich Inc</t>
  </si>
  <si>
    <t>human AK1-R, ConfigurationID: 1408154 Product Number: VC00021 Product Description: DNA Oligos in Tubes baseCount: 21 shipping: Ambient sequence: CAGCCGCTTTTTGATGGTCTC scale: 0.0250 UMO name: human AK1-R purification: DESALT tubes: 1 packageType: TUBE mel
 --- SKU# --- VC00021
 --- DISTRIBUTOR --- Sigma-Aldrich Inc</t>
  </si>
  <si>
    <t>human GSN-F, ConfigurationID: 1408155 Product Number: VC00021 Product Description: DNA Oligos in Tubes baseCount: 21 shipping: Ambient sequence: AGATGGACTACCCCAAGCAGA scale: 0.0250 UMO name: human GSN-F purification: DESALT tubes: 1 packageType: TUBE mel
 --- SKU# --- VC00021
 --- DISTRIBUTOR --- Sigma-Aldrich Inc</t>
  </si>
  <si>
    <t>human GSN-R, ConfigurationID: 1408156 Product Number: VC00021 Product Description: DNA Oligos in Tubes baseCount: 19 shipping: Ambient sequence: GGTCCCGCCAGTTCTTGAA scale: 0.0250 UMO name: human GSN-R purification: DESALT tubes: 1 packageType: TUBE melti
 --- SKU# --- VC00021
 --- DISTRIBUTOR --- Sigma-Aldrich Inc</t>
  </si>
  <si>
    <t>human PDE4B-F, ConfigurationID: 1408157 Product Number: VC00021 Product Description: DNA Oligos in Tubes baseCount: 22 shipping: Ambient sequence: AACGCTGGAGGAATTAGACTGG scale: 0.0250 UMO name: human PDE4B-F purification: DESALT tubes: 1 packageType: TUB
 --- SKU# --- VC00021
 --- DISTRIBUTOR --- Sigma-Aldrich Inc</t>
  </si>
  <si>
    <t>human PDE4B-R, ConfigurationID: 1408158 Product Number: VC00021 Product Description: DNA Oligos in Tubes baseCount: 19 shipping: Ambient sequence: GCTCCCGGTTCAGCATTCT scale: 0.0250 UMO name: human PDE4B-R purification: DESALT tubes: 1 packageType: TUBE m
 --- SKU# --- VC00021
 --- DISTRIBUTOR --- Sigma-Aldrich Inc</t>
  </si>
  <si>
    <t>human LRRK2-F, ConfigurationID: 1408159 Product Number: VC00021 Product Description: DNA Oligos in Tubes baseCount: 23 shipping: Ambient sequence: TTTTGATGCCATGCACTCATTTC scale: 0.0250 UMO name: human LRRK2-F purification: DESALT tubes: 1 packageType: TU
 --- SKU# --- VC00021
 --- DISTRIBUTOR --- Sigma-Aldrich Inc</t>
  </si>
  <si>
    <t>human LRRK2-R, ConfigurationID: 1408160 Product Number: VC00021 Product Description: DNA Oligos in Tubes baseCount: 23 shipping: Ambient sequence: GGAATCGCTAGGGAATGTAAACA scale: 0.0250 UMO name: human LRRK2-R purification: DESALT tubes: 1 packageType: TU
 --- SKU# --- VC00021
 --- DISTRIBUTOR --- Sigma-Aldrich Inc</t>
  </si>
  <si>
    <t>human GNA15-F, ConfigurationID: 1408161 Product Number: VC00021 Product Description: DNA Oligos in Tubes baseCount: 23 shipping: Ambient sequence: GATCCATTGTTTCGAGAACGTGA scale: 0.0250 UMO name: human GNA15-F purification: DESALT tubes: 1 packageType: TU
 --- SKU# --- VC00021
 --- DISTRIBUTOR --- Sigma-Aldrich Inc</t>
  </si>
  <si>
    <t>human GNA15-R, ConfigurationID: 1408162 Product Number: VC00021 Product Description: DNA Oligos in Tubes baseCount: 22 shipping: Ambient sequence: GGTAGTTCCAGGATAGTCCCAA scale: 0.0250 UMO name: human GNA15-R purification: DESALT tubes: 1 packageType: TUB
 --- SKU# --- VC00021
 --- DISTRIBUTOR --- Sigma-Aldrich Inc</t>
  </si>
  <si>
    <t>human GNA12-F, ConfigurationID: 1408163 Product Number: VC00021 Product Description: DNA Oligos in Tubes baseCount: 20 shipping: Ambient sequence: GGAGGGATTCTGGCATCAGG scale: 0.0250 UMO name: human GNA12-F purification: DESALT tubes: 1 packageType: TUBE
 --- SKU# --- VC00021
 --- DISTRIBUTOR --- Sigma-Aldrich Inc</t>
  </si>
  <si>
    <t>human GNA12-R, ConfigurationID: 1408164 Product Number: VC00021 Product Description: DNA Oligos in Tubes baseCount: 20 shipping: Ambient sequence: CCGATCCGGTCCAAGTTGTC scale: 0.0250 UMO name: human GNA12-R purification: DESALT tubes: 1 packageType: TUBE
 --- SKU# --- VC00021
 --- DISTRIBUTOR --- Sigma-Aldrich Inc</t>
  </si>
  <si>
    <t>human DDX58-F, ConfigurationID: 1408165 Product Number: VC00021 Product Description: DNA Oligos in Tubes baseCount: 21 shipping: Ambient sequence: TGCGAATCAGATCCCAGTGTA scale: 0.0250 UMO name: human DDX58-F purification: DESALT tubes: 1 packageType: TUBE
 --- SKU# --- VC00021
 --- DISTRIBUTOR --- Sigma-Aldrich Inc</t>
  </si>
  <si>
    <t>human DDX58-R, ConfigurationID: 1408166 Product Number: VC00021 Product Description: DNA Oligos in Tubes baseCount: 23 shipping: Ambient sequence: TGCCTGTAACTCTATACCCATGT scale: 0.0250 UMO name: human DDX58-R purification: DESALT tubes: 1 packageType: TU
 --- SKU# --- VC00021
 --- DISTRIBUTOR --- Sigma-Aldrich Inc</t>
  </si>
  <si>
    <t>human FZD8-F, ConfigurationID: 1408167 Product Number: VC00021 Product Description: DNA Oligos in Tubes baseCount: 22 shipping: Ambient sequence: ATCGGCTACAACTACACCTACA scale: 0.0250 UMO name: human FZD8-F purification: DESALT tubes: 1 packageType: TUBE
 --- SKU# --- VC00021
 --- DISTRIBUTOR --- Sigma-Aldrich Inc</t>
  </si>
  <si>
    <t>human FZD8-R, ConfigurationID: 1408168 Product Number: VC00021 Product Description: DNA Oligos in Tubes baseCount: 21 shipping: Ambient sequence: GTACATGCTGCACAGGAAGAA scale: 0.0250 UMO name: human FZD8-R purification: DESALT tubes: 1 packageType: TUBE m
 --- SKU# --- VC00021
 --- DISTRIBUTOR --- Sigma-Aldrich Inc</t>
  </si>
  <si>
    <t>human SH2B3-F, ConfigurationID: 1408169 Product Number: VC00021 Product Description: DNA Oligos in Tubes baseCount: 21 shipping: Ambient sequence: GTGGGGAATACGTGCTCACTT scale: 0.0250 UMO name: human SH2B3-F purification: DESALT tubes: 1 packageType: TUBE
 --- SKU# --- VC00021
 --- DISTRIBUTOR --- Sigma-Aldrich Inc</t>
  </si>
  <si>
    <t>human SH2B3-R, ConfigurationID: 1408170 Product Number: VC00021 Product Description: DNA Oligos in Tubes baseCount: 19 shipping: Ambient sequence: TGTCCACGACCGAGGGAAA scale: 0.0250 UMO name: human SH2B3-R purification: DESALT tubes: 1 packageType: TUBE m
 --- SKU# --- VC00021
 --- DISTRIBUTOR --- Sigma-Aldrich Inc</t>
  </si>
  <si>
    <t>human WWTR1-F, ConfigurationID: 1408171 Product Number: VC00021 Product Description: DNA Oligos in Tubes baseCount: 21 shipping: Ambient sequence: TCCCAGCCAAATCTCGTGATG scale: 0.0250 UMO name: human WWTR1-F purification: DESALT tubes: 1 packageType: TUBE
 --- SKU# --- VC00021
 --- DISTRIBUTOR --- Sigma-Aldrich Inc</t>
  </si>
  <si>
    <t>human WWTR1-R, ConfigurationID: 1408172 Product Number: VC00021 Product Description: DNA Oligos in Tubes baseCount: 20 shipping: Ambient sequence: AGCGCATTGGGCATACTCAT scale: 0.0250 UMO name: human WWTR1-R purification: DESALT tubes: 1 packageType: TUBE
 --- SKU# --- VC00021
 --- DISTRIBUTOR --- Sigma-Aldrich Inc</t>
  </si>
  <si>
    <t>human MYO6-F, ConfigurationID: 1408173 Product Number: VC00021 Product Description: DNA Oligos in Tubes baseCount: 21 shipping: Ambient sequence: TGGGACAAGACCACCTCATGT scale: 0.0250 UMO name: human MYO6-F purification: DESALT tubes: 1 packageType: TUBE m
 --- SKU# --- VC00021
 --- DISTRIBUTOR --- Sigma-Aldrich Inc</t>
  </si>
  <si>
    <t>human MYO6-R, ConfigurationID: 1408174 Product Number: VC00021 Product Description: DNA Oligos in Tubes baseCount: 20 shipping: Ambient sequence: CCGGCTCCTGATTCTCCAGA scale: 0.0250 UMO name: human MYO6-R purification: DESALT tubes: 1 packageType: TUBE me
 --- SKU# --- VC00021
 --- DISTRIBUTOR --- Sigma-Aldrich Inc</t>
  </si>
  <si>
    <t>INNOCULATING TURNTABLE SMALL
 --- SKU# --- 2216372
 --- DISTRIBUTOR --- Fisher Scientific</t>
  </si>
  <si>
    <t>IPTG 5 G
 --- SKU# --- 502237091
 --- DISTRIBUTOR --- Fisher Scientific</t>
  </si>
  <si>
    <t>X-GAL 1 G
 --- SKU# --- 502236865
 --- DISTRIBUTOR --- Fisher Scientific</t>
  </si>
  <si>
    <t>MICROFLEX 92134 SIZE S8.5-9
 --- SKU# --- 17000314
 --- DISTRIBUTOR --- Fisher Scientific</t>
  </si>
  <si>
    <t>MICROFLEX 92134 SIZE S6.5-7
 --- SKU# --- 17000312
 --- DISTRIBUTOR --- Fisher Scientific</t>
  </si>
  <si>
    <t>MICROFLEX 92134 SIZE S7.5-8
 --- SKU# --- 17000313
 --- DISTRIBUTOR --- Fisher Scientific</t>
  </si>
  <si>
    <t>VACUM GUARD W/1/2IN FITT 10PK
 --- SKU# --- 974476
 --- DISTRIBUTOR --- Fisher Scientific</t>
  </si>
  <si>
    <t>Corning® 96 Well Clear V-Bottom Polystyrene Not Treated Microplate, Individually Wrapped, without Lid, Sterile 48/CS
 --- SKU# --- 3896
 --- DISTRIBUTOR --- Dot Scientific</t>
  </si>
  <si>
    <t>LBPT ENHANCER  500UL
 --- SKU# --- NC1736525
 --- DISTRIBUTOR --- Fisher Scientific</t>
  </si>
  <si>
    <t>ANTI-M CD326 (EPCAM) PE 200UG
 --- SKU# --- 5010871
 --- DISTRIBUTOR --- Fisher Scientific</t>
  </si>
  <si>
    <t>FCS2 40MM COVERSLIPS 200/PK
 --- SKU# --- 1207121
 --- DISTRIBUTOR --- Fisher Scientific</t>
  </si>
  <si>
    <t>Anti-STAT1, CT (rabbit polyclonal IgG) Quote #R-6236578.1
 --- SKU# --- 06-501
 --- DISTRIBUTOR --- Sigma-Aldrich Inc</t>
  </si>
  <si>
    <t>ANTI-OAS1  Quote #R-6236578.1
 --- SKU# --- HPA003657-100UL
 --- DISTRIBUTOR --- Sigma-Aldrich Inc</t>
  </si>
  <si>
    <t>NN -DICYCLHXYLCARBODIIMID 100G
 --- SKU# --- AAA10973-22
 --- DISTRIBUTOR --- VWR International</t>
  </si>
  <si>
    <t>TERT-BUTANOL FOR ANALY (500ML)
 --- SKU# --- EM1.09629.0500
 --- DISTRIBUTOR --- VWR International</t>
  </si>
  <si>
    <t>COPPER (I) CHLORIDE 97% 100G
 --- SKU# --- AA11871-22
 --- DISTRIBUTOR --- VWR International</t>
  </si>
  <si>
    <t>AMMONIUM SULFATE 2.5KG
 --- SKU# --- BP212212
 --- DISTRIBUTOR --- Fisher Scientific</t>
  </si>
  <si>
    <t>IVGN HU GLP-1 (1-37A) ELISA
 --- SKU# --- EH221RB
 --- DISTRIBUTOR --- Fisher Scientific</t>
  </si>
  <si>
    <t>GOAT ANTI-MOUSE IGG (HANDL)
 --- SKU# --- NC9432020
 --- DISTRIBUTOR --- Fisher Scientific</t>
  </si>
  <si>
    <t>Anti-claudin-19 Antibody (C-5)
 --- SKU# --- sc-365967
 --- DISTRIBUTOR --- Santa Cruz Biotechnology, Inc.</t>
  </si>
  <si>
    <t>Anti-17&amp;beta;-HSD2 Antibody (E-7)
 --- SKU# --- sc-374150
 --- DISTRIBUTOR --- Santa Cruz Biotechnology, Inc.</t>
  </si>
  <si>
    <t>ROTENONE, ROTENONE
 --- SKU# --- R8875-5G
 --- DISTRIBUTOR --- Sigma-Aldrich Inc</t>
  </si>
  <si>
    <t>3-TYP 5MG
 --- SKU# --- 501968532
 --- DISTRIBUTOR --- Fisher Scientific</t>
  </si>
  <si>
    <t>Pentachlorophenol
 --- SKU# --- sc-257975
 --- DISTRIBUTOR --- Santa Cruz Biotechnology, Inc.</t>
  </si>
  <si>
    <t>Triphenyl phosphate
 --- SKU# --- sc-255701
 --- DISTRIBUTOR --- Santa Cruz Biotechnology, Inc.</t>
  </si>
  <si>
    <t>Thiabendazole
 --- SKU# --- sc-204913
 --- DISTRIBUTOR --- Santa Cruz Biotechnology, Inc.</t>
  </si>
  <si>
    <t>Perfluorononanoic acid
 --- SKU# --- sc-250678
 --- DISTRIBUTOR --- Santa Cruz Biotechnology, Inc.</t>
  </si>
  <si>
    <t>Tri-isobutyl phosphate
 --- SKU# --- sc-495710
 --- DISTRIBUTOR --- Santa Cruz Biotechnology, Inc.</t>
  </si>
  <si>
    <t>BAMBANKER CELL FREEZING 120ML
 --- SKU# --- 50999554
 --- DISTRIBUTOR --- Fisher Scientific</t>
  </si>
  <si>
    <t>PE/Cy7 goat anti-mouse IgG antibody
 --- SKU# --- 405315
 --- DISTRIBUTOR --- BioLegend Inc</t>
  </si>
  <si>
    <t>Crime Scene Investigator PCR Basics Kit Plus Small DNA Electrophoresis Reagent Pack - Classroom study kit includes Crime Scene Investigator PCR Basics kit
 --- SKU# --- 1662650EDU
 --- DISTRIBUTOR --- Bio-Rad Laboratories</t>
  </si>
  <si>
    <t>Mini-Sub Cell GT Mini Handcasting Kit - Agarose mini-gel casting kit, includes 7 x 7 cm gel tray, 8- and 15-well 1.5 mm fixed height combs, casting gates, allows casting gels in cells using casting gates, for use with Mini-Sub Cell GT systems
 --- SKU# --- 1704491
 --- DISTRIBUTOR --- Bio-Rad Laboratories</t>
  </si>
  <si>
    <t>PHOSPHATE BUFFERED SALINE (PBS), 100ML TABLETS, 100 TABLETS - attached quote RP-7396
 --- SKU# --- DSP32080-100T
 --- DISTRIBUTOR --- Dot Scientific</t>
  </si>
  <si>
    <t>20' Cassette of 12mm ULT (Ultra-Low Temp) Lab Tape, White with Black Print for the LABeler™ Handheld Lab Printer
 --- SKU# --- L9010-12ULT
 --- DISTRIBUTOR --- Dot Scientific</t>
  </si>
  <si>
    <t>GLACIERbrand Ice Pan, 4L, Icy Blue
 --- SKU# --- IPAN-2000
 --- DISTRIBUTOR --- Dot Scientific</t>
  </si>
  <si>
    <t>LABeler™ Handheld Lab Printer, Built in Cutter, Prints Variety of 2D Barcodes, "Ultra-Low" Tape for Liquid Nitrogen Storage Available, Includes a 9V Power Supply (U.S. Plug)
 --- SKU# --- L9010
 --- DISTRIBUTOR --- Dot Scientific</t>
  </si>
  <si>
    <t>SODIUM FLUORIDE BIOXTRA Quote #R-6189456.1
 --- SKU# --- S7920-100G
 --- DISTRIBUTOR --- Sigma-Aldrich Inc</t>
  </si>
  <si>
    <t>PHENYLMETHYLSULFONYL FLUORIDE  Quote #R-6189456.1
 --- SKU# --- P7626-5G
 --- DISTRIBUTOR --- Sigma-Aldrich Inc</t>
  </si>
  <si>
    <t>SODIUM ORTHOVANADATE  Quote #R-6189456.1
 --- SKU# --- S6508-50G
 --- DISTRIBUTOR --- Sigma-Aldrich Inc</t>
  </si>
  <si>
    <t>LEUPEPTIN HEMISULFATE FROM MICROBIAL*SOU  Quote #R-6189456.1
 --- SKU# --- L2884-5MG
 --- DISTRIBUTOR --- Sigma-Aldrich Inc</t>
  </si>
  <si>
    <t>DMEM/F-12, powder
 --- SKU# --- 12500062
 --- DISTRIBUTOR --- Life Technologies Corporation</t>
  </si>
  <si>
    <t>250021 QIAcuity Nanoplate 8.5k 96-well (10)
 --- SKU# --- 250021
 --- DISTRIBUTOR --- Qiagen Inc.</t>
  </si>
  <si>
    <t>59824 EpiTect Fast DNA Bisulfite Kit (50)
 --- SKU# --- 59824
 --- DISTRIBUTOR --- Qiagen Inc.</t>
  </si>
  <si>
    <t>203603 HotStarTaq Plus DNA Polymerase (250)
 --- SKU# --- 203603
 --- DISTRIBUTOR --- Qiagen Inc.</t>
  </si>
  <si>
    <t>DEXAMETHASONE 25MG
 --- SKU# --- ICN19456125
 --- DISTRIBUTOR --- Fisher Scientific</t>
  </si>
  <si>
    <t>DISP CNT TBSCRW CLSR15ML 125CS
 --- SKU# --- 5538127
 --- DISTRIBUTOR --- Fisher Scientific</t>
  </si>
  <si>
    <t>10X BUFFER TANGO 5X1ML
 --- SKU# --- FERBY5
 --- DISTRIBUTOR --- Fisher Scientific</t>
  </si>
  <si>
    <t>ESP3I (BSMBI) 10U/UL 200U
 --- SKU# --- FERER0451
 --- DISTRIBUTOR --- Fisher Scientific</t>
  </si>
  <si>
    <t>GOLDEN GATE BSMBI-V2  20 RXN
 --- SKU# --- NC1828212
 --- DISTRIBUTOR --- Fisher Scientific</t>
  </si>
  <si>
    <t>MS_A_ICR2.0- F, ConfigurationID: 1404925 Product Number: VC00021 Product Description: DNA Oligos in Tubes baseCount: 25 shipping: Ambient sequence: TTAAGCTACAAAGCTCAGGGGTCTC scale: 0.0250 UMO name: MS_A_ICR2.0- F purification: DESALT tubes: 1 packageType
 --- SKU# --- VC00021
 --- DISTRIBUTOR --- Sigma-Aldrich Inc</t>
  </si>
  <si>
    <t>MS_A_ICR2.0-R, ConfigurationID: 1404926 Product Number: VC00021 Product Description: DNA Oligos in Tubes baseCount: 25 shipping: Ambient sequence: AATTGAGACCCCTGAGCTTTGTAGC scale: 0.0250 UMO name: MS_A_ICR2.0-R purification: DESALT tubes: 1 packageType:
 --- SKU# --- VC00021
 --- DISTRIBUTOR --- Sigma-Aldrich Inc</t>
  </si>
  <si>
    <t>MS_A_ICR2.1- F, ConfigurationID: 1404927 Product Number: VC00021 Product Description: DNA Oligos in Tubes baseCount: 25 shipping: Ambient sequence: TTAAGAGACCCCTGAGCTTTGTAGC scale: 0.0250 UMO name: MS_A_ICR2.1- F purification: DESALT tubes: 1 packageType
 --- SKU# --- VC00021
 --- DISTRIBUTOR --- Sigma-Aldrich Inc</t>
  </si>
  <si>
    <t>MS_A_ICR2.1-R, ConfigurationID: 1404928 Product Number: VC00021 Product Description: DNA Oligos in Tubes baseCount: 25 shipping: Ambient sequence: AATTGCTACAAAGCTCAGGGGTCTC scale: 0.0250 UMO name: MS_A_ICR2.1-R purification: DESALT tubes: 1 packageType:
 --- SKU# --- VC00021
 --- DISTRIBUTOR --- Sigma-Aldrich Inc</t>
  </si>
  <si>
    <t>MS_A_ICR2.2- F, ConfigurationID: 1404929 Product Number: VC00021 Product Description: DNA Oligos in Tubes baseCount: 27 shipping: Ambient sequence: TTAATTGGGACTCGACCGACCTCGGGG scale: 0.0250 UMO name: MS_A_ICR2.2- F purification: DESALT tubes: 1 packageTy
 --- SKU# --- VC00021
 --- DISTRIBUTOR --- Sigma-Aldrich Inc</t>
  </si>
  <si>
    <t>MS_A_ICR2.2-R, ConfigurationID: 1404930 Product Number: VC00021 Product Description: DNA Oligos in Tubes baseCount: 27 shipping: Ambient sequence: AATTCCCCGAGGTCGGTCGAGTCCCAA scale: 0.0250 UMO name: MS_A_ICR2.2-R purification: DESALT tubes: 1 packageType
 --- SKU# --- VC00021
 --- DISTRIBUTOR --- Sigma-Aldrich Inc</t>
  </si>
  <si>
    <t>MS_A_ICR2.3- F, ConfigurationID: 1404931 Product Number: VC00021 Product Description: DNA Oligos in Tubes baseCount: 27 shipping: Ambient sequence: TTAACCCCGAGGTCGGTCGAGTCCCAA scale: 0.0250 UMO name: MS_A_ICR2.3- F purification: DESALT tubes: 1 packageTy
 --- SKU# --- VC00021
 --- DISTRIBUTOR --- Sigma-Aldrich Inc</t>
  </si>
  <si>
    <t>MS_A_ICR2.3-R, ConfigurationID: 1404932 Product Number: VC00021 Product Description: DNA Oligos in Tubes baseCount: 27 shipping: Ambient sequence: AATTTTGGGACTCGACCGACCTCGGGG scale: 0.0250 UMO name: MS_A_ICR2.3-R purification: DESALT tubes: 1 packageType
 --- SKU# --- VC00021
 --- DISTRIBUTOR --- Sigma-Aldrich Inc</t>
  </si>
  <si>
    <t>MS_A_p57_p_1-F, ConfigurationID: 1404933 Product Number: VC00021 Product Description: DNA Oligos in Tubes baseCount: 27 shipping: Ambient sequence: TTAAATTGGCGGCCGCACGGCGAGCGG scale: 0.0250 UMO name: MS_A_p57_p_1-F purification: DESALT tubes: 1 packageTy
 --- SKU# --- VC00021
 --- DISTRIBUTOR --- Sigma-Aldrich Inc</t>
  </si>
  <si>
    <t>MS_A_p57_p_1-R, ConfigurationID: 1404934 Product Number: VC00021 Product Description: DNA Oligos in Tubes baseCount: 27 shipping: Ambient sequence: AATTCCGCTCGCCGTGCGGCCGCCAAT scale: 0.0250 UMO name: MS_A_p57_p_1-R purification: DESALT tubes: 1 packageTy
 --- SKU# --- VC00021
 --- DISTRIBUTOR --- Sigma-Aldrich Inc</t>
  </si>
  <si>
    <t>MS_A_p57_p_1.1-F, ConfigurationID: 1404935 Product Number: VC00021 Product Description: DNA Oligos in Tubes baseCount: 27 shipping: Ambient sequence: TTAACCGCTCGCCGTGCGGCCGCCAAT scale: 0.0250 UMO name: MS_A_p57_p_1.1-F purification: DESALT tubes: 1 packa
 --- SKU# --- VC00021
 --- DISTRIBUTOR --- Sigma-Aldrich Inc</t>
  </si>
  <si>
    <t>MS_A_p57_p_1.1-R, ConfigurationID: 1404936 Product Number: VC00021 Product Description: DNA Oligos in Tubes baseCount: 27 shipping: Ambient sequence: AATTATTGGCGGCCGCACGGCGAGCGG scale: 0.0250 UMO name: MS_A_p57_p_1.1-R purification: DESALT tubes: 1 packa
 --- SKU# --- VC00021
 --- DISTRIBUTOR --- Sigma-Aldrich Inc</t>
  </si>
  <si>
    <t>MS_A_p57_p_2-F, ConfigurationID: 1404937 Product Number: VC00021 Product Description: DNA Oligos in Tubes baseCount: 27 shipping: Ambient sequence: TTAACCGACGTCGGTGAAGGTCCCTCG scale: 0.0250 UMO name: MS_A_p57_p_2-F purification: DESALT tubes: 1 packageTy
 --- SKU# --- VC00021
 --- DISTRIBUTOR --- Sigma-Aldrich Inc</t>
  </si>
  <si>
    <t>MS_A_p57_p_2-R, ConfigurationID: 1404938 Product Number: VC00021 Product Description: DNA Oligos in Tubes baseCount: 27 shipping: Ambient sequence: AATTCGAGGGACCTTCACCGACGTCGG scale: 0.0250 UMO name: MS_A_p57_p_2-R purification: DESALT tubes: 1 packageTy
 --- SKU# --- VC00021
 --- DISTRIBUTOR --- Sigma-Aldrich Inc</t>
  </si>
  <si>
    <t>MS_A_p57_p_2.2-F, ConfigurationID: 1404939 Product Number: VC00021 Product Description: DNA Oligos in Tubes baseCount: 27 shipping: Ambient sequence: TTAACGAGGGACCTTCACCGACGTCGG scale: 0.0250 UMO name: MS_A_p57_p_2.2-F purification: DESALT tubes: 1 packa
 --- SKU# --- VC00021
 --- DISTRIBUTOR --- Sigma-Aldrich Inc</t>
  </si>
  <si>
    <t>BMS_MS_p57_KO1_F, ConfigurationID: 1404940 Product Number: VC00021 Product Description: DNA Oligos in Tubes baseCount: 25 shipping: Ambient sequence: CACCGGTCGCGACCAGGGTCACCTC scale: 0.0250 UMO name: BMS_MS_p57_KO1_F purification: DESALT tubes: 1 package
 --- SKU# --- VC00021
 --- DISTRIBUTOR --- Sigma-Aldrich Inc</t>
  </si>
  <si>
    <t>BMS_MS_p57_KO1_R, ConfigurationID: 1404941 Product Number: VC00021 Product Description: DNA Oligos in Tubes baseCount: 24 shipping: Ambient sequence: AAACGAGGTGACCCTGGTCGCGAC scale: 0.0250 UMO name: BMS_MS_p57_KO1_R purification: DESALT tubes: 1 packageT
 --- SKU# --- VC00021
 --- DISTRIBUTOR --- Sigma-Aldrich Inc</t>
  </si>
  <si>
    <t>BMS_MS_p57_KO2_F, ConfigurationID: 1404942 Product Number: VC00021 Product Description: DNA Oligos in Tubes baseCount: 25 shipping: Ambient sequence: CACCGCTTCGGGCCTGTAGACCACG scale: 0.0250 UMO name: BMS_MS_p57_KO2_F purification: DESALT tubes: 1 package
 --- SKU# --- VC00021
 --- DISTRIBUTOR --- Sigma-Aldrich Inc</t>
  </si>
  <si>
    <t>BMS_MS_p57_KO2_R, ConfigurationID: 1404943 Product Number: VC00021 Product Description: DNA Oligos in Tubes baseCount: 24 shipping: Ambient sequence: AAACCGTGGTCTACAGGCCCGAAG scale: 0.0250 UMO name: BMS_MS_p57_KO2_R purification: DESALT tubes: 1 packageT
 --- SKU# --- VC00021
 --- DISTRIBUTOR --- Sigma-Aldrich Inc</t>
  </si>
  <si>
    <t>Goat anti-Armenian Hamster IgG (H+L) Highly Cross-Adsorbed Secondary Antibody, Alexa Fluor 568
 --- SKU# --- A78965
 --- DISTRIBUTOR --- Life Technologies Corporation</t>
  </si>
  <si>
    <t>Eppendorf Combitips Advanced Standard Pipettor Tips, Volume: 1mL
 --- SKU# --- 13 683 703
 --- DISTRIBUTOR --- Fisher Scientific</t>
  </si>
  <si>
    <t>Applied Biosystems High-Power USB Wi-Fi Module
 --- SKU# --- A26774
 --- DISTRIBUTOR --- Fisher Scientific</t>
  </si>
  <si>
    <t>TUBE CUBE SYSTEM BRIGHT COLOR
 --- SKU# --- 50 550 160
 --- DISTRIBUTOR --- Fisher Scientific</t>
  </si>
  <si>
    <t>MED ADHESIVE A,TUB,57G-6CTN*VEG, canton
 --- SKU# --- PDMEDADHA57G660
 --- DISTRIBUTOR --- Avient Corporation</t>
  </si>
  <si>
    <t>DRY BATH DIGITAL 4BLOCK 120V
 --- SKU# --- 88 870 003
 --- DISTRIBUTOR --- Fisher Scientific</t>
  </si>
  <si>
    <t>ISOTEMP 5 AND 10L DUAL GP BATH
 --- SKU# --- FSGPD15D
 --- DISTRIBUTOR --- Fisher Scientific</t>
  </si>
  <si>
    <t>ISOTEMP 5L GP BATH
 --- SKU# --- FSGPD05
 --- DISTRIBUTOR --- Fisher Scientific</t>
  </si>
  <si>
    <t>STAND BURET W 0.5X24 ROD 7X13 BASE
 --- SKU# --- 470104-060
 --- DISTRIBUTOR --- VWR International</t>
  </si>
  <si>
    <t>14-DIOXANE HPLC 99MIN PK 250ML
 --- SKU# --- AA43167AK
 --- DISTRIBUTOR --- Fisher Scientific</t>
  </si>
  <si>
    <t>ICP 10UG/ML MERCURY 125ML
 --- SKU# --- 50723734
 --- DISTRIBUTOR --- Fisher Scientific</t>
  </si>
  <si>
    <t>DME LW PWD MED 50G2X5L2EA
 --- SKU# --- SH3000202
 --- DISTRIBUTOR --- Fisher Scientific</t>
  </si>
  <si>
    <t>nNOS Polyclonal Antibody
 --- SKU# --- 617000
 --- DISTRIBUTOR --- Life Technologies Corporation</t>
  </si>
  <si>
    <t>Phospho-nNOS (Ser1417) Polyclonal Antibody
 --- SKU# --- PA1032
 --- DISTRIBUTOR --- Life Technologies Corporation</t>
  </si>
  <si>
    <t>Phospho-nNOS (Ser852) Polyclonal Antibody
 --- SKU# --- PA5104860
 --- DISTRIBUTOR --- Life Technologies Corporation</t>
  </si>
  <si>
    <t>HYPERFILM MP 5X7IN 50 SHTS
 --- SKU# --- 45001511
 --- DISTRIBUTOR --- Fisher Scientific</t>
  </si>
  <si>
    <t>PHUSION SD MUTAGENESIS 20 RXNS
 --- SKU# --- F541
 --- DISTRIBUTOR --- Fisher Scientific</t>
  </si>
  <si>
    <t>Anti-c-Fos (Ab-2) Rabbit pAb, Anti-c-Fos (Ab-2) Rabbit pAb
 --- SKU# --- PC05-100UG
 --- DISTRIBUTOR --- Sigma-Aldrich Inc</t>
  </si>
  <si>
    <t>CD279/PD1 AB, FITC
 --- SKU# --- PIPA535010
 --- DISTRIBUTOR --- Fisher Scientific</t>
  </si>
  <si>
    <t>BUCKET-LID MAGICTCH2 BLUE 2.5L
 --- SKU# --- 11999054
 --- DISTRIBUTOR --- Fisher Scientific</t>
  </si>
  <si>
    <t>ANTI-CD274
 --- SKU# --- PIPA528115
 --- DISTRIBUTOR --- Fisher Scientific</t>
  </si>
  <si>
    <t>TRIS-HCL PH 8.0 1M
 --- SKU# --- 15568025
 --- DISTRIBUTOR --- Fisher Scientific</t>
  </si>
  <si>
    <t>HALPHA-SMOOTH MUSCLE AC 25 UG
 --- SKU# --- MAB1420SP
 --- DISTRIBUTOR --- Fisher Scientific</t>
  </si>
  <si>
    <t>MS CD34 PE MAB 0.2MG RAM34
 --- SKU# --- BDB551387
 --- DISTRIBUTOR --- Fisher Scientific</t>
  </si>
  <si>
    <t>COLLAGEN I, RB X-100UG, COLLAGEN I, RB X-100UG
 --- SKU# --- AB765P
 --- DISTRIBUTOR --- Sigma-Aldrich Inc</t>
  </si>
  <si>
    <t>MICROTOME BLADE LOW PTFE
 --- SKU# --- 5025534
 --- DISTRIBUTOR --- Fisher Scientific</t>
  </si>
  <si>
    <t>TLC ALUMINUM SHEETS L  W 20CM
 --- SKU# --- 111016279
 --- DISTRIBUTOR --- Fisher Scientific</t>
  </si>
  <si>
    <t>(R)-(+)-2,2'-BIS(DIPHENY 5GR
 --- SKU# --- AC265530050
 --- DISTRIBUTOR --- Fisher Scientific</t>
  </si>
  <si>
    <t>1-BOC-PIPERAZINE 99% 5GM
 --- SKU# --- AAAL13363-06
 --- DISTRIBUTOR --- VWR International</t>
  </si>
  <si>
    <t>3-METHYLAMINO-1-PORPANOL, 95% 5G
 --- SKU# --- AAH58818-06
 --- DISTRIBUTOR --- VWR International</t>
  </si>
  <si>
    <t>CESIUM CARBONATE 99% 5G
 --- SKU# --- AA12887-06
 --- DISTRIBUTOR --- VWR International</t>
  </si>
  <si>
    <t>TRIISOPROPYLSILANE 98+% 5G
 --- SKU# --- AAAL09585-06
 --- DISTRIBUTOR --- VWR International</t>
  </si>
  <si>
    <t>TRIFLROMTHANESULFONIC AC 9 10G
 --- SKU# --- AAAA10173-09
 --- DISTRIBUTOR --- VWR International</t>
  </si>
  <si>
    <t>O-(1H-BENZOTRIAZOL-1-YL)-NN 5G
 --- SKU# --- AAAB23597-06
 --- DISTRIBUTOR --- VWR International</t>
  </si>
  <si>
    <t>1-HYDROXYBENZOTRIAZOLE H 25G
 --- SKU# --- 102625-472
 --- DISTRIBUTOR --- VWR International</t>
  </si>
  <si>
    <t>NN-DIISOPROPYLETHYLAMINE 100 ML
 --- SKU# --- TS36784-1000
 --- DISTRIBUTOR --- VWR International</t>
  </si>
  <si>
    <t>SKU0300722  BJS12X18  PYREX Bell Jar Package, Inc  BJ12X18  12.5"  OD  X  18"  OAL, GUARD &amp; BUNA Gasket  (NO CANCEL  NO RETURN)
 --- SKU# --- SKU0300722
 --- DISTRIBUTOR --- Kurt J. Lesker Company</t>
  </si>
  <si>
    <t>OAS2 (G-9)  Quote #56697
 --- SKU# --- sc-271117
 --- DISTRIBUTOR --- Santa Cruz Biotechnology, Inc.</t>
  </si>
  <si>
    <t>GAPDH (0411) HRP  Quote #56697
 --- SKU# --- sc-47724 HRP
 --- DISTRIBUTOR --- Santa Cruz Biotechnology, Inc.</t>
  </si>
  <si>
    <t>1CC TB SYR 28X1/2 100PK     RX
 --- SKU# --- 22257140
 --- DISTRIBUTOR --- Fisher Scientific</t>
  </si>
  <si>
    <t>Infinium MethylationEPIC BeadChip Kit (96 samples)Infinium Methylation array targeting &gt;850k methylated CpGs in promoter, gene body, and enhancer regions for genome wide methylation studies For 96 samples, 12 BeadChips.
 --- SKU# --- WG-317-1003
 --- DISTRIBUTOR --- Illumina, Inc.</t>
  </si>
  <si>
    <t>FILTER PAPER 9CM 100/PK
 --- SKU# --- 098036D
 --- DISTRIBUTOR --- Fisher Scientific</t>
  </si>
  <si>
    <t>PRX VSTA PETRI DSH 100X15 12PK
 --- SKU# --- S95184B
 --- DISTRIBUTOR --- Fisher Scientific</t>
  </si>
  <si>
    <t>TUBNG RUBBR 1/4X3/16IN 50FT RL
 --- SKU# --- 141502J
 --- DISTRIBUTOR --- Fisher Scientific</t>
  </si>
  <si>
    <t>GLV NITRL EXM PF CBLT XL 100PK
 --- SKU# --- 19166098
 --- DISTRIBUTOR --- Fisher Scientific</t>
  </si>
  <si>
    <t>GLVS NITRILE PF 6.7MIL 50PK SM
 --- SKU# --- 1916720
 --- DISTRIBUTOR --- Fisher Scientific</t>
  </si>
  <si>
    <t>MAGNESIUM CHLORIDE HEXAHYDRATE ACS, MAGNESIUM CHLORIDE HEXAHYDRATE ACS
 --- SKU# --- M9272-500G
 --- DISTRIBUTOR --- Sigma-Aldrich Inc</t>
  </si>
  <si>
    <t>ROSS ALL-IN-ONE PH BUFFER KIT
 --- SKU# --- 13641420
 --- DISTRIBUTOR --- Fisher Scientific</t>
  </si>
  <si>
    <t>BOUIN'S SOLUTION 1L
 --- SKU# --- 5032005
 --- DISTRIBUTOR --- Fisher Scientific</t>
  </si>
  <si>
    <t>Cryopure, 2ml, External, Green Cap - see attached quote 2111481.  NOTE - QUANTITY REDUCED FROM QUOTE
 --- SKU# --- 72-379-005
 --- DISTRIBUTOR --- Sarstedt, Inc.</t>
  </si>
  <si>
    <t>Phospho-STING (Ser366)(D7C3S) Rabbit mAb Quote Number: 00028934
 --- SKU# --- 19781S
 --- DISTRIBUTOR --- Cell Signaling Technology</t>
  </si>
  <si>
    <t>Phospho-Stat2 (Tyr690)(D3P2P) Rabbit mAb Quote Number: 00028934
 --- SKU# --- 88410S
 --- DISTRIBUTOR --- Cell Signaling Technology</t>
  </si>
  <si>
    <t>STING (D2P2F) Rabbit mAb Quote Number: 00028934
 --- SKU# --- 13647S
 --- DISTRIBUTOR --- Cell Signaling Technology</t>
  </si>
  <si>
    <t>POLY(VINYL ALCOHOL), 98. 100GR
 --- SKU# --- AC183381000
 --- DISTRIBUTOR --- Fisher Scientific</t>
  </si>
  <si>
    <t>POLY(VINYL ACETATE) AVERA 25G
 --- SKU# --- AC183250250
 --- DISTRIBUTOR --- Fisher Scientific</t>
  </si>
  <si>
    <t>CHLOROFORM, ACS, 99.8+% 4L
 --- SKU# --- AA32614K7
 --- DISTRIBUTOR --- Fisher Scientific</t>
  </si>
  <si>
    <t>TRETINOIN (ABERELA) 1G
 --- SKU# --- 501998600
 --- DISTRIBUTOR --- Fisher Scientific</t>
  </si>
  <si>
    <t>BONT/A VIAL 10 UG
 --- SKU# --- 501018776
 --- DISTRIBUTOR --- Fisher Scientific</t>
  </si>
  <si>
    <t>OctoMACS starting kit - see attached quote 70332696-00
 --- SKU# --- 130-042-108
 --- DISTRIBUTOR --- Miltenyi Biotec, Inc.</t>
  </si>
  <si>
    <t>RESEARCH PLUS G BASIC 0.1-2.5U
 --- SKU# --- NC2059787
 --- DISTRIBUTOR --- Fisher Scientific</t>
  </si>
  <si>
    <t>G BASIC 0.5-10UL M-GRAY
 --- SKU# --- NC2110121
 --- DISTRIBUTOR --- Fisher Scientific</t>
  </si>
  <si>
    <t>RESEARCH PLUS G BASIC 10-100UL
 --- SKU# --- NC2045783
 --- DISTRIBUTOR --- Fisher Scientific</t>
  </si>
  <si>
    <t>G BASIC 100-1000UL BLUE
 --- SKU# --- NC2110119
 --- DISTRIBUTOR --- Fisher Scientific</t>
  </si>
  <si>
    <t>FS MINICENTRIFUGE 110/120
 --- SKU# --- 1200690AC22
 --- DISTRIBUTOR --- Fisher Scientific</t>
  </si>
  <si>
    <t>D-MANNITOL, D-MANNITOL
 --- SKU# --- M4125-10MG
 --- DISTRIBUTOR --- Sigma-Aldrich Inc</t>
  </si>
  <si>
    <t>50mL Suspension Culture Flask - Vent Cap, Sterile, 200/CA
 --- SKU# --- 229510
 --- DISTRIBUTOR --- Dot Scientific</t>
  </si>
  <si>
    <t>Assy Labpro Standard Printer (110v)
 --- SKU# --- B1018-542
 --- DISTRIBUTOR --- Beckman Coulter, Inc.</t>
  </si>
  <si>
    <t>FILT UN STL .20UM 150ML 12/CS
 --- SKU# --- 097401A
 --- DISTRIBUTOR --- Fisher Scientific</t>
  </si>
  <si>
    <t>Nalgene Oak Ridge High-Speed PPCO Centrifuge Tubes, 50mL, With polypropylene screw caps; Capacity: 50mL
 --- SKU# --- 3119-0050PK
 --- DISTRIBUTOR --- Life Technologies Corporation</t>
  </si>
  <si>
    <t>Nalgene PPCO Centrifuge Bottles with Sealing Closure, 250mL
 --- SKU# --- 3141-0250PK
 --- DISTRIBUTOR --- Life Technologies Corporation</t>
  </si>
  <si>
    <t>6 Well Tissue Culture Plate with Lid, Individual, Sterile
 --- SKU# --- 557106
 --- DISTRIBUTOR --- Dot Scientific</t>
  </si>
  <si>
    <t>Stra8iCreF, ConfigurationID: 1388934 Product Number: VC00021 Product Description: DNA Oligos in Tubes baseCount: 19 shipping: Ambient sequence: GTGCAAGCTGAACAACAGG scale: 0.0250 UMO name: Stra8iCreF purification: DESALT tubes: 1 packageType: TUBE melting
 --- SKU# --- VC00021
 --- DISTRIBUTOR --- Sigma-Aldrich Inc</t>
  </si>
  <si>
    <t>Stra8iCreR, ConfigurationID: 1388935 Product Number: VC00021 Product Description: DNA Oligos in Tubes baseCount: 19 shipping: Ambient sequence: AGGGACACAGCATTGGAGT scale: 0.0250 UMO name: Stra8iCreR purification: DESALT tubes: 1 packageType: TUBE melting
 --- SKU# --- VC00021
 --- DISTRIBUTOR --- Sigma-Aldrich Inc</t>
  </si>
  <si>
    <t>METHANOL
 --- SKU# --- AC326951000
 --- DISTRIBUTOR --- Fisher Scientific</t>
  </si>
  <si>
    <t>FUNNEL BUCHNER 150ML F
 --- SKU# --- 31501531
 --- DISTRIBUTOR --- Fisher Scientific</t>
  </si>
  <si>
    <t>PARAFILM PARAFILM M 2
 --- SKU# --- 501899425
 --- DISTRIBUTOR --- Fisher Scientific</t>
  </si>
  <si>
    <t>SODIUM SILICATE DRY- 500G
 --- SKU# --- S25567
 --- DISTRIBUTOR --- Fisher Scientific</t>
  </si>
  <si>
    <t>CUSTOM DNA TUBE
 --- SKU# --- NC2175781
 --- DISTRIBUTOR --- Fisher Scientific</t>
  </si>
  <si>
    <t>Rabbit monoclonal [EPR2346] to IRF3 (phosphoS386) quote #353962
 --- SKU# --- ab76493
 --- DISTRIBUTOR --- ABCAM, Inc.</t>
  </si>
  <si>
    <t>SULFURIC ACID 4.0 N SOLN 2.5 L
 --- SKU# --- 18614264
 --- DISTRIBUTOR --- Fisher Scientific</t>
  </si>
  <si>
    <t>HRP Goat Anti-Mouse IgG (H+L) - 100 ?L Quote #CA420351_Quote
 --- SKU# --- AS003
 --- DISTRIBUTOR --- ABclonal Science Inc</t>
  </si>
  <si>
    <t>HRP Goat Anti-Rabbit IgG (H+L) - 100 ?L Quote #CA420351_Quote
 --- SKU# --- AS014
 --- DISTRIBUTOR --- ABclonal Science Inc</t>
  </si>
  <si>
    <t>IRF3 Rabbit pAb - 100 ?L Quote #CA420351_Quote
 --- SKU# --- A0816
 --- DISTRIBUTOR --- ABclonal Science Inc</t>
  </si>
  <si>
    <t>Phospho-STAT1-Y701 Rabbit mAb - 100 ?L Quote #CA420351_Quote
 --- SKU# --- AP0054
 --- DISTRIBUTOR --- ABclonal Science Inc</t>
  </si>
  <si>
    <t>PFUULTRA HOTSTART POLYM 100UP
 --- SKU# --- 50125981
 --- DISTRIBUTOR --- Fisher Scientific</t>
  </si>
  <si>
    <t>WARDS WEIGHING PAPERS 3X3IN WH PK 500
 --- SKU# --- 470307-000
 --- DISTRIBUTOR --- VWR International</t>
  </si>
  <si>
    <t>SILICA GEL 60 (0.040-0.063 MM) FOR COLUM, SILICA GEL 60 (0.040-0.063 MM) FOR COLUM
 --- SKU# --- 1093852500
 --- DISTRIBUTOR --- Sigma-Aldrich Inc</t>
  </si>
  <si>
    <t>SODIUM ACETATE, 99.995% METALS BASIS, SODIUM ACETATE, 99.995% METALS BASIS
 --- SKU# --- 229873-10G
 --- DISTRIBUTOR --- Sigma-Aldrich Inc</t>
  </si>
  <si>
    <t>TBS/POLYSORBATE 20 BUFFER 20X Quote #8031948646
 --- SKU# --- 10791-794
 --- DISTRIBUTOR --- VWR International</t>
  </si>
  <si>
    <t>APROTININ HIGH PURITY GRADE 10MG Quote #8031948646
 --- SKU# --- 97062-752
 --- DISTRIBUTOR --- VWR International</t>
  </si>
  <si>
    <t>LYSOSENSOR GREEN DND-189
 --- SKU# --- L7535
 --- DISTRIBUTOR --- Fisher Scientific</t>
  </si>
  <si>
    <t>human APC2-F, ConfigurationID: 1388362 Product Number: VC00021 Product Description: DNA Oligos in Tubes baseCount: 19 shipping: Ambient sequence: TCCTCCGCAATGTGTCCAG scale: 0.0250 UMO name: human APC2-F purification: DESALT tubes: 1 packageType: TUBE mel
 --- SKU# --- VC00021
 --- DISTRIBUTOR --- Sigma-Aldrich Inc</t>
  </si>
  <si>
    <t>human APC2-R, ConfigurationID: 1388363 Product Number: VC00021 Product Description: DNA Oligos in Tubes baseCount: 20 shipping: Ambient sequence: AGGCTGTGCGAAGTCAGATG scale: 0.0250 UMO name: human APC2-R purification: DESALT tubes: 1 packageType: TUBE me
 --- SKU# --- VC00021
 --- DISTRIBUTOR --- Sigma-Aldrich Inc</t>
  </si>
  <si>
    <t>human AK5-F, ConfigurationID: 1388364 Product Number: VC00021 Product Description: DNA Oligos in Tubes baseCount: 22 shipping: Ambient sequence: TCTAAGCCCGAAGATCCAGTAG scale: 0.0250 UMO name: human AK5-F purification: DESALT tubes: 1 packageType: TUBE me
 --- SKU# --- VC00021
 --- DISTRIBUTOR --- Sigma-Aldrich Inc</t>
  </si>
  <si>
    <t>human AK5-R, ConfigurationID: 1388365 Product Number: VC00021 Product Description: DNA Oligos in Tubes baseCount: 22 shipping: Ambient sequence: GTGACTGTCCTCCATTTAGTGG scale: 0.0250 UMO name: human AK5-R purification: DESALT tubes: 1 packageType: TUBE me
 --- SKU# --- VC00021
 --- DISTRIBUTOR --- Sigma-Aldrich Inc</t>
  </si>
  <si>
    <t>human PFN2-F, ConfigurationID: 1388366 Product Number: VC00021 Product Description: DNA Oligos in Tubes baseCount: 22 shipping: Ambient sequence: GTGGATAACCTGATGTGCGATG scale: 0.0250 UMO name: human PFN2-F purification: DESALT tubes: 1 packageType: TUBE
 --- SKU# --- VC00021
 --- DISTRIBUTOR --- Sigma-Aldrich Inc</t>
  </si>
  <si>
    <t>human PFN2-R, ConfigurationID: 1388367 Product Number: VC00021 Product Description: DNA Oligos in Tubes baseCount: 19 shipping: Ambient sequence: CTGCCCAGACGTATTTGGC scale: 0.0250 UMO name: human PFN2-R purification: DESALT tubes: 1 packageType: TUBE mel
 --- SKU# --- VC00021
 --- DISTRIBUTOR --- Sigma-Aldrich Inc</t>
  </si>
  <si>
    <t>human ARHGDIB-F, ConfigurationID: 1388368 Product Number: VC00021 Product Description: DNA Oligos in Tubes baseCount: 23 shipping: Ambient sequence: GACTGGGGTGAAAGTGGATAAAG scale: 0.0250 UMO name: human ARHGDIB-F purification: DESALT tubes: 1 packageType
 --- SKU# --- VC00021
 --- DISTRIBUTOR --- Sigma-Aldrich Inc</t>
  </si>
  <si>
    <t>human ARHGDIB-R, ConfigurationID: 1388369 Product Number: VC00021 Product Description: DNA Oligos in Tubes baseCount: 21 shipping: Ambient sequence: TCGTCGGTGAAGAAGGACTTG scale: 0.0250 UMO name: human ARHGDIB-R purification: DESALT tubes: 1 packageType:
 --- SKU# --- VC00021
 --- DISTRIBUTOR --- Sigma-Aldrich Inc</t>
  </si>
  <si>
    <t>human PELI2-F, ConfigurationID: 1388370 Product Number: VC00021 Product Description: DNA Oligos in Tubes baseCount: 23 shipping: Ambient sequence: AATAAGGAGCCAGTGAAATACGG scale: 0.0250 UMO name: human PELI2-F purification: DESALT tubes: 1 packageType: TU
 --- SKU# --- VC00021
 --- DISTRIBUTOR --- Sigma-Aldrich Inc</t>
  </si>
  <si>
    <t>human PELI2-R, ConfigurationID: 1388371 Product Number: VC00021 Product Description: DNA Oligos in Tubes baseCount: 20 shipping: Ambient sequence: CCGCTTGTAGAGGGCAAATC scale: 0.0250 UMO name: human PELI2-R purification: DESALT tubes: 1 packageType: TUBE
 --- SKU# --- VC00021
 --- DISTRIBUTOR --- Sigma-Aldrich Inc</t>
  </si>
  <si>
    <t>human MOCS1-F, ConfigurationID: 1388372 Product Number: VC00021 Product Description: DNA Oligos in Tubes baseCount: 21 shipping: Ambient sequence: CTGGATGTGCGCTTCATAGAG scale: 0.0250 UMO name: human MOCS1-F purification: DESALT tubes: 1 packageType: TUBE
 --- SKU# --- VC00021
 --- DISTRIBUTOR --- Sigma-Aldrich Inc</t>
  </si>
  <si>
    <t>human MOCS1-R, ConfigurationID: 1388373 Product Number: VC00021 Product Description: DNA Oligos in Tubes baseCount: 23 shipping: Ambient sequence: AGCATCTCCTTATAGCTGACCAT scale: 0.0250 UMO name: human MOCS1-R purification: DESALT tubes: 1 packageType: TU
 --- SKU# --- VC00021
 --- DISTRIBUTOR --- Sigma-Aldrich Inc</t>
  </si>
  <si>
    <t>human FMO5-F, ConfigurationID: 1388374 Product Number: VC00021 Product Description: DNA Oligos in Tubes baseCount: 21 shipping: Ambient sequence: CCATCACACCAATGCTCATCT scale: 0.0250 UMO name: human FMO5-F purification: DESALT tubes: 1 packageType: TUBE m
 --- SKU# --- VC00021
 --- DISTRIBUTOR --- Sigma-Aldrich Inc</t>
  </si>
  <si>
    <t>human FMO5-R, ConfigurationID: 1388375 Product Number: VC00021 Product Description: DNA Oligos in Tubes baseCount: 21 shipping: Ambient sequence: TTCCAGTGAATCCCTCTGGGT scale: 0.0250 UMO name: human FMO5-R purification: DESALT tubes: 1 packageType: TUBE m
 --- SKU# --- VC00021
 --- DISTRIBUTOR --- Sigma-Aldrich Inc</t>
  </si>
  <si>
    <t>human LDLR-F, ConfigurationID: 1388376 Product Number: VC00021 Product Description: DNA Oligos in Tubes baseCount: 21 shipping: Ambient sequence: ACGGCGTCTCTTCCTATGACA scale: 0.0250 UMO name: human LDLR-F purification: DESALT tubes: 1 packageType: TUBE m
 --- SKU# --- VC00021
 --- DISTRIBUTOR --- Sigma-Aldrich Inc</t>
  </si>
  <si>
    <t>human LDLR-R, ConfigurationID: 1388377 Product Number: VC00021 Product Description: DNA Oligos in Tubes baseCount: 20 shipping: Ambient sequence: CCCTTGGTATCCGCAACAGA scale: 0.0250 UMO name: human LDLR-R purification: DESALT tubes: 1 packageType: TUBE me
 --- SKU# --- VC00021
 --- DISTRIBUTOR --- Sigma-Aldrich Inc</t>
  </si>
  <si>
    <t>NuPAGE MES SDS Running Buffer (20X)
 --- SKU# --- NP0002
 --- DISTRIBUTOR --- Life Technologies Corporation</t>
  </si>
  <si>
    <t>SPLASH LIPIDOMIX MASS SPEC STA
 --- SKU# --- NC1315311
 --- DISTRIBUTOR --- Fisher Scientific</t>
  </si>
  <si>
    <t>DNA/RNA SHIELD  2X (125 ML)
 --- SKU# --- 501251708
 --- DISTRIBUTOR --- Fisher Scientific</t>
  </si>
  <si>
    <t>AflII Restriction Enzyme
 --- SKU# --- R0520S
 --- DISTRIBUTOR --- New England Biolabs</t>
  </si>
  <si>
    <t>6 WELL CELL CULT PLATE 50/CS
 --- SKU# --- 50-607-507
 --- DISTRIBUTOR --- Celltreat Scientific Products LLC</t>
  </si>
  <si>
    <t>gentleMACS 25C tubes - see attached Quote 70332122-00
 --- SKU# --- 130-093-237
 --- DISTRIBUTOR --- Miltenyi Biotec, Inc.</t>
  </si>
  <si>
    <t>MULTI-TISSUE DISSOCIATION KIT 2
 --- SKU# --- 130-110-203
 --- DISTRIBUTOR --- Miltenyi Biotec, Inc.</t>
  </si>
  <si>
    <t>Gibco Bacto Tryptone, Quantity: 500g, Format: Dehydrated, Certifications/Compliance: LUO, Content And Storage: Storage conditions: 2 deg.C to 25 deg.C. Store in cool, dry conditions in wellsealed containers., For Use With: Dehydrated culture media, Packa
 --- SKU# --- DF0123173
 --- DISTRIBUTOR --- Fisher (Alt)</t>
  </si>
  <si>
    <t>DICHLOROMETHANE CHROMAR 1L
 --- SKU# --- MK487906
 --- DISTRIBUTOR --- VWR International</t>
  </si>
  <si>
    <t>LITHIUM CHLORIDE 99.995% 5G
 --- SKU# --- AA4476206
 --- DISTRIBUTOR --- Fisher Scientific</t>
  </si>
  <si>
    <t>EZ FLO 22G X 4IN NEEDLE     RX
 --- SKU# --- 14817235
 --- DISTRIBUTOR --- Fisher Scientific</t>
  </si>
  <si>
    <t>CD61 Monoclonal Antibody (CLB-thromb/1), APC
 --- SKU# --- MHCD6105
 --- DISTRIBUTOR --- Life Technologies Corporation</t>
  </si>
  <si>
    <t>MS CD24 PE MAB 0.1MG M1/69
 --- SKU# --- BDB553262
 --- DISTRIBUTOR --- Fisher Scientific</t>
  </si>
  <si>
    <t>PE/CY7 ANTI-HU/MU CD49F 25TEST
 --- SKU# --- 50604114
 --- DISTRIBUTOR --- Fisher Scientific</t>
  </si>
  <si>
    <t>ICR2_1-F, ConfigurationID: 1383910 Product Number: VC00021 Product Description: DNA Oligos in Tubes baseCount: 24 shipping: Ambient sequence: TTAAGAGACCTTGCCCGGGTTCGA scale: 0.0250 UMO name: ICR2_1-F purification: DESALT tubes: 1 packageType: TUBE meltin
 --- SKU# --- VC00021
 --- DISTRIBUTOR --- Sigma-Aldrich Inc</t>
  </si>
  <si>
    <t>ICR2_1-R, ConfigurationID: 1383911 Product Number: VC00021 Product Description: DNA Oligos in Tubes baseCount: 24 shipping: Ambient sequence: AGCTTGGGCCCGTTCCAGAGAATT scale: 0.0250 UMO name: ICR2_1-R purification: DESALT tubes: 1 packageType: TUBE meltin
 --- SKU# --- VC00021
 --- DISTRIBUTOR --- Sigma-Aldrich Inc</t>
  </si>
  <si>
    <t>ICR_1.2-F, ConfigurationID: 1383912 Product Number: VC00021 Product Description: DNA Oligos in Tubes baseCount: 24 shipping: Ambient sequence: TTAAAGCTTGGGCCCGTTCCAGAG scale: 0.0250 UMO name: ICR_1.2-F purification: DESALT tubes: 1 packageType: TUBE melt
 --- SKU# --- VC00021
 --- DISTRIBUTOR --- Sigma-Aldrich Inc</t>
  </si>
  <si>
    <t>ICR_1.2-R, ConfigurationID: 1383913 Product Number: VC00021 Product Description: DNA Oligos in Tubes baseCount: 24 shipping: Ambient sequence: GAGACCTTGCCCGGGTTCGAAATT scale: 0.0250 UMO name: ICR_1.2-R purification: DESALT tubes: 1 packageType: TUBE melt
 --- SKU# --- VC00021
 --- DISTRIBUTOR --- Sigma-Aldrich Inc</t>
  </si>
  <si>
    <t>ICR_2-F, ConfigurationID: 1383914 Product Number: VC00021 Product Description: DNA Oligos in Tubes baseCount: 24 shipping: Ambient sequence: TTAACCTCAGCGTTGGCATCGCCG scale: 0.0250 UMO name: ICR_2-F purification: DESALT tubes: 1 packageType: TUBE meltingT
 --- SKU# --- VC00021
 --- DISTRIBUTOR --- Sigma-Aldrich Inc</t>
  </si>
  <si>
    <t>ICR_2-R, ConfigurationID: 1383915 Product Number: VC00021 Product Description: DNA Oligos in Tubes baseCount: 24 shipping: Ambient sequence: GCCGCTACGGTTGCGACTCCAATT scale: 0.0250 UMO name: ICR_2-R purification: DESALT tubes: 1 packageType: TUBE meltingT
 --- SKU# --- VC00021
 --- DISTRIBUTOR --- Sigma-Aldrich Inc</t>
  </si>
  <si>
    <t>ICR_2.1-F, ConfigurationID: 1383916 Product Number: VC00021 Product Description: DNA Oligos in Tubes baseCount: 24 shipping: Ambient sequence: TTAAGCCGCTACGGTTGCGACTCC scale: 0.0250 UMO name: ICR_2.1-F purification: DESALT tubes: 1 packageType: TUBE melt
 --- SKU# --- VC00021
 --- DISTRIBUTOR --- Sigma-Aldrich Inc</t>
  </si>
  <si>
    <t>ICR_2.1-R, ConfigurationID: 1383917 Product Number: VC00021 Product Description: DNA Oligos in Tubes baseCount: 24 shipping: Ambient sequence: CCTCAGCGTTGGCATCGCCGAATT scale: 0.0250 UMO name: ICR_2.1-R purification: DESALT tubes: 1 packageType: TUBE melt
 --- SKU# --- VC00021
 --- DISTRIBUTOR --- Sigma-Aldrich Inc</t>
  </si>
  <si>
    <t>P57_Prom_1-F, ConfigurationID: 1383918 Product Number: VC00021 Product Description: DNA Oligos in Tubes baseCount: 24 shipping: Ambient sequence: TTAACTGCGCCCCCTTTATACGCG scale: 0.0250 UMO name: P57_Prom_1-F purification: DESALT tubes: 1 packageType: TUB
 --- SKU# --- VC00021
 --- DISTRIBUTOR --- Sigma-Aldrich Inc</t>
  </si>
  <si>
    <t>P57_Prom_1-R, ConfigurationID: 1383919 Product Number: VC00021 Product Description: DNA Oligos in Tubes baseCount: 24 shipping: Ambient sequence: GCGCATATTTCCCCCGCGTCAATT scale: 0.0250 UMO name: P57_Prom_1-R purification: DESALT tubes: 1 packageType: TUB
 --- SKU# --- VC00021
 --- DISTRIBUTOR --- Sigma-Aldrich Inc</t>
  </si>
  <si>
    <t>P57_Prom_1.1-F, ConfigurationID: 1383920 Product Number: VC00021 Product Description: DNA Oligos in Tubes baseCount: 24 shipping: Ambient sequence: TTAAGCGCATATTTCCCCCGCGTC scale: 0.0250 UMO name: P57_Prom_1.1-F purification: DESALT tubes: 1 packageType:
 --- SKU# --- VC00021
 --- DISTRIBUTOR --- Sigma-Aldrich Inc</t>
  </si>
  <si>
    <t>P57_Prom_1.1-R, ConfigurationID: 1383921 Product Number: VC00021 Product Description: DNA Oligos in Tubes baseCount: 24 shipping: Ambient sequence: CTGCGCCCCCTTTATACGCGAATT scale: 0.0250 UMO name: P57_Prom_1.1-R purification: DESALT tubes: 1 packageType:
 --- SKU# --- VC00021
 --- DISTRIBUTOR --- Sigma-Aldrich Inc</t>
  </si>
  <si>
    <t>P57_Prom_2_1-F, ConfigurationID: 1383922 Product Number: VC00021 Product Description: DNA Oligos in Tubes baseCount: 24 shipping: Ambient sequence: TTAATACATTATGCTAATCGCGGC scale: 0.0250 UMO name: P57_Prom_2_1-F purification: DESALT tubes: 1 packageType:
 --- SKU# --- VC00021
 --- DISTRIBUTOR --- Sigma-Aldrich Inc</t>
  </si>
  <si>
    <t>P57_PROM_2_1-R, ConfigurationID: 1383923 Product Number: VC00021 Product Description: DNA Oligos in Tubes baseCount: 24 shipping: Ambient sequence: CGGCGCTAATCGTATTACATAATT scale: 0.0250 UMO name: P57_PROM_2_1-R purification: DESALT tubes: 1 packageType:
 --- SKU# --- VC00021
 --- DISTRIBUTOR --- Sigma-Aldrich Inc</t>
  </si>
  <si>
    <t>P57_Prom_2.1_1-F, ConfigurationID: 1383924 Product Number: VC00021 Product Description: DNA Oligos in Tubes baseCount: 24 shipping: Ambient sequence: TTAACGGCGCTAATCGTATTACAT scale: 0.0250 UMO name: P57_Prom_2.1_1-F purification: DESALT tubes: 1 packageT
 --- SKU# --- VC00021
 --- DISTRIBUTOR --- Sigma-Aldrich Inc</t>
  </si>
  <si>
    <t>P57_Prom_2.1_1-R, ConfigurationID: 1383925 Product Number: VC00021 Product Description: DNA Oligos in Tubes baseCount: 24 shipping: Ambient sequence: TACATTATGCTAATCGCGGCAATT scale: 0.0250 UMO name: P57_Prom_2.1_1-R purification: DESALT tubes: 1 packageT
 --- SKU# --- VC00021
 --- DISTRIBUTOR --- Sigma-Aldrich Inc</t>
  </si>
  <si>
    <t>PAPAIN 100G
 --- SKU# --- ICN10256680
 --- DISTRIBUTOR --- Fisher Scientific</t>
  </si>
  <si>
    <t>TOTE AUTOCLAVABLE PP EA
 --- SKU# --- S37253
 --- DISTRIBUTOR --- Fisher Scientific</t>
  </si>
  <si>
    <t>Dulbecco's Modified Eagle's Medium (DMEM)
 --- SKU# --- 30-2002
 --- DISTRIBUTOR --- ATCC (American Type Culture Collections)</t>
  </si>
  <si>
    <t>Guthrie retractor
 --- SKU# --- 17021-13
 --- DISTRIBUTOR --- Fine Science Tools, Inc.</t>
  </si>
  <si>
    <t>MAMINOPEPTIDASE N AFF P 100 UG
 --- SKU# --- AF2335
 --- DISTRIBUTOR --- Fisher Scientific</t>
  </si>
  <si>
    <t>ANTI-SGLT2 ANTIBODY 100UG
 --- SKU# --- NC1441998
 --- DISTRIBUTOR --- Fisher Scientific</t>
  </si>
  <si>
    <t>AMPICILLIN SODIUM SALT, AMPICILLIN SODIUM SALT
 --- SKU# --- A9518-5G
 --- DISTRIBUTOR --- Sigma-Aldrich Inc</t>
  </si>
  <si>
    <t>Trans-Blot Turbo RTA Midi 0.2 µm PVDF Transfer Kit, for 40 blots - Ready-to-assemble transfer kit includes 40 midi-sized 0.2 µm PVDF membranes
 --- SKU# --- 1704273
 --- DISTRIBUTOR --- Bio-Rad Laboratories</t>
  </si>
  <si>
    <t>SHEEP ANTI HUMAN CERULOPLASMIN -
 --- SKU# --- 1940-0004
 --- DISTRIBUTOR --- Bio-Rad Laboratories</t>
  </si>
  <si>
    <t>Bgl2_mMlxipl_for, ConfigurationID: 1384264 Product Number: VC00021 Product Description: DNA Oligos in Tubes baseCount: 36 shipping: Ambient sequence: GGGAGATCTGCCACCATGGCGCGCGCGCTGGCGGAT scale: 0.0250 UMO name: Bgl2_mMlxipl_for purification: DESALT tubes
 --- SKU# --- VC00021
 --- DISTRIBUTOR --- Sigma-Aldrich Inc</t>
  </si>
  <si>
    <t>mMlxipl_Not1_rev, ConfigurationID: 1384265 Product Number: VC00021 Product Description: DNA Oligos in Tubes baseCount: 33 shipping: Ambient sequence: TTTGCGGCCGCGTAATGGTCTCCCCAGGGTGCC scale: 0.0250 UMO name: mMlxipl_Not1_rev purification: DESALT tubes: 1
 --- SKU# --- VC00021
 --- DISTRIBUTOR --- Sigma-Aldrich Inc</t>
  </si>
  <si>
    <t>PC-3
 --- SKU# --- CRL-1435
 --- DISTRIBUTOR --- ATCC (American Type Culture Collections)</t>
  </si>
  <si>
    <t>Alexa Fluor® 647 AffiniPure Goat Anti-Horseradish Peroxidase
 --- SKU# --- 123-605-021
 --- DISTRIBUTOR --- Jackson Immunoresearch Laboratories Inc.</t>
  </si>
  <si>
    <t>BEAKR 100ML TALL W/SPOUT 12/PK
 --- SKU# --- FB102100
 --- DISTRIBUTOR --- Fisher Scientific</t>
  </si>
  <si>
    <t>BEAKR 1000ML TALL W/SPOUT 6/PK
 --- SKU# --- FB1021000
 --- DISTRIBUTOR --- Fisher Scientific</t>
  </si>
  <si>
    <t>FLSK ERLENM NM GLS 2000ML 4/PK
 --- SKU# --- FB5002000
 --- DISTRIBUTOR --- Fisher Scientific</t>
  </si>
  <si>
    <t>FUNNEL GLS SHT STEM 100MM 6/PK
 --- SKU# --- FB60158100
 --- DISTRIBUTOR --- Fisher Scientific</t>
  </si>
  <si>
    <t>ETOMOXIR SODIUM SALT 5MG
 --- SKU# --- 501365842
 --- DISTRIBUTOR --- Fisher Scientific</t>
  </si>
  <si>
    <t>AIFM2/ FSP1 Polyclonal antibody - 20ul, 500ug/ml
 --- SKU# --- 20886-1-AP
 --- DISTRIBUTOR --- Proteintech Group Inc</t>
  </si>
  <si>
    <t>Urea Assay Kit
 --- SKU# --- 700620
 --- DISTRIBUTOR --- Cayman Chemical Company</t>
  </si>
  <si>
    <t>FINNPIPETTE F1 12CH 30-300UL
 --- SKU# --- 14386356N
 --- DISTRIBUTOR --- Fisher Scientific</t>
  </si>
  <si>
    <t>INGENIO ELECTROPORATION SOLN
 --- SKU# --- MIR50111
 --- DISTRIBUTOR --- Fisher Scientific</t>
  </si>
  <si>
    <t>SODIUM HYPOCHLORITE PENTA 500G
 --- SKU# --- S0939500G
 --- DISTRIBUTOR --- Fisher Scientific</t>
  </si>
  <si>
    <t>NN-DIMETHYLFORMAMIDE 99% 250ML
 --- SKU# --- AAAA13547-AK
 --- DISTRIBUTOR --- VWR International</t>
  </si>
  <si>
    <t>CPPR(II) ACET MONOHYD 99.9% 5G
 --- SKU# --- AA3548106
 --- DISTRIBUTOR --- Fisher Scientific</t>
  </si>
  <si>
    <t>LR FILTER TIPS 2-20UL CS/960
 --- SKU# --- S8538020
 --- DISTRIBUTOR --- Fisher Scientific</t>
  </si>
  <si>
    <t>Anti-ATG8, clone 2B11 ZooMAb® Rb Mono, Anti-ATG8, clone 2B11 ZooMAb® Rb Mono
 --- SKU# --- ZRB1585-4X25UL
 --- DISTRIBUTOR --- Sigma-Aldrich Inc</t>
  </si>
  <si>
    <t>HYDRN HXFLROANTMONAT V = . 25G
 --- SKU# --- AA3348814
 --- DISTRIBUTOR --- Fisher Scientific</t>
  </si>
  <si>
    <t>REBLOT PLUS MILD SOLN 50ML
 --- SKU# --- 2502MI
 --- DISTRIBUTOR --- Fisher Scientific</t>
  </si>
  <si>
    <t>gentleMACS dissociator - See quote 70332021-00, attached
 --- SKU# --- 130-093-235
 --- DISTRIBUTOR --- Miltenyi Biotec, Inc.</t>
  </si>
  <si>
    <t>ACD HybEZ? II Hybridization System (110v) - The HybEZ? IIHybridization System (110V) allows hybridization and incubationof ACD's RNAscope® assay. The oven holds up to 20 slides in arack, and provides the necessary temperature control and humidityrequ
 --- SKU# --- 321711
 --- DISTRIBUTOR --- Advanced Cell Diagnostics Inc</t>
  </si>
  <si>
    <t>Sod Chlor 50ML 0.9% INJ
 --- SKU# --- 1333120
 --- DISTRIBUTOR --- Henry Schein, Inc.</t>
  </si>
  <si>
    <t>NACL Prefill Syringe 10 ML Str
 --- SKU# --- 5078362
 --- DISTRIBUTOR --- Henry Schein, Inc.</t>
  </si>
  <si>
    <t>100ML SYRNG LL CONNECT 25/PKRX
 --- SKU# --- NC0992861
 --- DISTRIBUTOR --- Fisher Scientific</t>
  </si>
  <si>
    <t>GOGGLE INDIR VEND NON FOG 1PR
 --- SKU# --- 172771A
 --- DISTRIBUTOR --- Fisher Scientific</t>
  </si>
  <si>
    <t>FB INDIR VEND ANTI-FOG LENS
 --- SKU# --- 19181504
 --- DISTRIBUTOR --- Fisher Scientific</t>
  </si>
  <si>
    <t>STEALTH GRY BDY, CLR HS LENS
 --- SKU# --- 19018530
 --- DISTRIBUTOR --- Fisher Scientific</t>
  </si>
  <si>
    <t>STRON CHLRIDE HXHYD ACS 500G
 --- SKU# --- AA3339336
 --- DISTRIBUTOR --- Fisher Scientific</t>
  </si>
  <si>
    <t>ISOTEMP 7X7 HP  100-120V
 --- SKU# --- HP88857200
 --- DISTRIBUTOR --- Fisher Scientific</t>
  </si>
  <si>
    <t>Beckman Coulter GPR Refrigerated Benchtop Centrifuge, Cat. No.349702, With Rotor, Buckets, And 15 mL &amp; 50 mL Adapters
 --- SKU# --- 31786
 --- DISTRIBUTOR --- Heritage ALT LLC</t>
  </si>
  <si>
    <t>Packing fee, per quote
 --- SKU# --- 1
 --- DISTRIBUTOR --- Heritage ALT LLC</t>
  </si>
  <si>
    <t>SORVALL 21R 24X2 RTR
 --- SKU# --- NC1144489
 --- DISTRIBUTOR --- Fisher Scientific</t>
  </si>
  <si>
    <t>ALLYLBENZENE,98% 25ML
 --- SKU# --- AC102890250
 --- DISTRIBUTOR --- Fisher Scientific</t>
  </si>
  <si>
    <t>1225010/CUBE LASER AUTO FOCUS
 --- SKU# --- N/A
 --- DISTRIBUTOR --- Agilent Technologies, Inc.</t>
  </si>
  <si>
    <t>BLADES SNGLE EDGE .009IN 100PK
 --- SKU# --- S17302
 --- DISTRIBUTOR --- Fisher Scientific</t>
  </si>
  <si>
    <t>PLUSGOLD FRZN TISS SLDS 144/PK
 --- SKU# --- 1518848
 --- DISTRIBUTOR --- Fisher Scientific</t>
  </si>
  <si>
    <t>PIPETS ACCU RED 25 ML 12/CS
 --- SKU# --- 13671111E
 --- DISTRIBUTOR --- Fisher Scientific</t>
  </si>
  <si>
    <t>WIRE RACK 72 PL 16 MM 24/CS
 --- SKU# --- S43523FB
 --- DISTRIBUTOR --- Fisher Scientific</t>
  </si>
  <si>
    <t>ACETONE NF/FCC 1LITER
 --- SKU# --- A111
 --- DISTRIBUTOR --- Fisher Scientific</t>
  </si>
  <si>
    <t>W/B VRTK MEOH LDPE 500ML 4/PK
 --- SKU# --- 0340920C
 --- DISTRIBUTOR --- Fisher Scientific</t>
  </si>
  <si>
    <t>W/B VRTK ACTN LDPE 500ML 4/PK
 --- SKU# --- 0340920A
 --- DISTRIBUTOR --- Fisher Scientific</t>
  </si>
  <si>
    <t>STIRRING RODS 150MM 1/CS
 --- SKU# --- 11380B
 --- DISTRIBUTOR --- Fisher Scientific</t>
  </si>
  <si>
    <t>100MLCYL\CLB\GRD\260MTODLVR
 --- SKU# --- 08550E
 --- DISTRIBUTOR --- Fisher Scientific</t>
  </si>
  <si>
    <t>TUBE RACK 5/15/50 ML, 2PCS
 --- SKU# --- 13864411
 --- DISTRIBUTOR --- Fisher Scientific</t>
  </si>
  <si>
    <t>1,1,1,3,3,3-HEXAMETHYLDI 1LT
 --- SKU# --- AC430850010
 --- DISTRIBUTOR --- Fisher Scientific</t>
  </si>
  <si>
    <t>GOXMO HRP AFFINITY
 --- SKU# --- A16066
 --- DISTRIBUTOR --- Fisher Scientific</t>
  </si>
  <si>
    <t>GLYCEROL,, 99.5+% 100ML
 --- SKU# --- AAJ64719AE
 --- DISTRIBUTOR --- Fisher Scientific</t>
  </si>
  <si>
    <t>Blockade Barrier Gown- M
 --- SKU# --- 6636BLC-M
 --- DISTRIBUTOR --- Southland Medical LLC</t>
  </si>
  <si>
    <t>Blockade Barrier Gown- L (1) Open Back
 --- SKU# --- 6636BLC-L
 --- DISTRIBUTOR --- Southland Medical LLC</t>
  </si>
  <si>
    <t>Blockade Barrier Gown- XL (1) Open Back
 --- SKU# --- 6636BLC-XL
 --- DISTRIBUTOR --- Southland Medical LLC</t>
  </si>
  <si>
    <t>mPNPLA2_ALL_For, ConfigurationID: 1373668 Product Number: VC00021 Product Description: DNA Oligos in Tubes baseCount: 20 shipping: Ambient sequence: CCTCCTGCCTCCGTGAGCAC scale: 0.0250 UMO name: mPNPLA2_ALL_For purification: DESALT tubes: 1 packageType: T
 --- SKU# --- VC00021
 --- DISTRIBUTOR --- Sigma-Aldrich Inc</t>
  </si>
  <si>
    <t>mPNPLA2_ALL_Rev, ConfigurationID: 1373669 Product Number: VC00021 Product Description: DNA Oligos in Tubes baseCount: 20 shipping: Ambient sequence: AAACACGAGTCAGGGAGATG scale: 0.0250 UMO name: mPNPLA2_ALL_Rev purification: DESALT tubes: 1 packageType: T
 --- SKU# --- VC00021
 --- DISTRIBUTOR --- Sigma-Aldrich Inc</t>
  </si>
  <si>
    <t>itgax, ConfigurationID: 1373906 Product Number: VC00090N Product Description: DNA Oligos in Plates baseCount: 1180 shipping: Ambient scale: 0.0250 UMO purification: DESALT tubes: 0
 --- SKU# --- VC00090N
 --- DISTRIBUTOR --- Sigma-Aldrich Inc</t>
  </si>
  <si>
    <t>Installation of 2 pH sensors and LoRaWAN modules
 --- SKU# --- Installation
 --- DISTRIBUTOR --- Freeboard Technology, LLC</t>
  </si>
  <si>
    <t>Vacutainer EDTA Tubes 13 x 75 mm, 2.0 mL, Hemogard, K2EDTA 3.6mg, 1000/Case
 --- SKU# --- DPR
 --- DISTRIBUTOR --- Bincy Joshwa</t>
  </si>
  <si>
    <t>G418 Seq F, ConfigurationID: 1375794 Product Number: VC00021 Product Description: DNA Oligos in Tubes baseCount: 20 shipping: Ambient sequence: CCGGCATTCTGCACGCTTCA scale: 0.0250 UMO name: G418 Seq F purification: DESALT tubes: 1 packageType: TUBE meltin
 --- SKU# --- VC00021
 --- DISTRIBUTOR --- Sigma-Aldrich Inc</t>
  </si>
  <si>
    <t>G418 Seq R, ConfigurationID: 1375795 Product Number: VC00021 Product Description: DNA Oligos in Tubes baseCount: 20 shipping: Ambient sequence: GCTAGCCCTTCCAGTCCCCC scale: 0.0250 UMO name: G418 Seq R purification: DESALT tubes: 1 packageType: TUBE meltin
 --- SKU# --- VC00021
 --- DISTRIBUTOR --- Sigma-Aldrich Inc</t>
  </si>
  <si>
    <t>BULLFROG WET 6-7 PLN PKG/10
 --- SKU# --- S170510
 --- DISTRIBUTOR --- Fisher Scientific</t>
  </si>
  <si>
    <t>PIGEON VAC PLN PKG/10
 --- SKU# --- S2402VS
 --- DISTRIBUTOR --- Fisher Scientific</t>
  </si>
  <si>
    <t>ROTARY EVAP TRAP FRITTED 24/40
 --- SKU# --- CG132321
 --- DISTRIBUTOR --- Fisher Scientific</t>
  </si>
  <si>
    <t>MAXIMA CPLUS PUMP OIL 1 QT
 --- SKU# --- 012574A
 --- DISTRIBUTOR --- Fisher Scientific</t>
  </si>
  <si>
    <t>SPRAY LUBE
 --- SKU# --- 76498-478
 --- DISTRIBUTOR --- VWR International</t>
  </si>
  <si>
    <t>NUCLEASE FREE WATER 100ML
 --- SKU# --- BP2484100
 --- DISTRIBUTOR --- Fisher Scientific</t>
  </si>
  <si>
    <t>ZEROSTAT ANTI-STATIC GUN
 --- SKU# --- NC9663078
 --- DISTRIBUTOR --- Fisher Scientific</t>
  </si>
  <si>
    <t>HYDROCHLORIC ACID 10.0N SOL 1L
 --- SKU# --- 18610890
 --- DISTRIBUTOR --- Fisher Scientific</t>
  </si>
  <si>
    <t>TUBE SAFE-LCK 500UL AMB 500/PK
 --- SKU# --- 540219
 --- DISTRIBUTOR --- Fisher Scientific</t>
  </si>
  <si>
    <t>dNTP set (each 100mM) 4*1ml
 --- SKU# --- 9K-003-0007
 --- DISTRIBUTOR --- Dot Scientific</t>
  </si>
  <si>
    <t>N-BUTYLLITHIUM
 --- SKU# --- AC181271000
 --- DISTRIBUTOR --- Fisher Scientific</t>
  </si>
  <si>
    <t>TERT-BUTYL ACETATE 99% 250G
 --- SKU# --- AAL0885530
 --- DISTRIBUTOR --- Fisher Scientific</t>
  </si>
  <si>
    <t>LITHIUM BIS(TRIMETHYLSILYL)AMI
 --- SKU# --- AC347701000
 --- DISTRIBUTOR --- Fisher Scientific</t>
  </si>
  <si>
    <t>PRIMAQUINE DIPHOSPHATE, 98%, PRIMAQUINE DIPHOSPHATE, 98%
 --- SKU# --- 160393-1G
 --- DISTRIBUTOR --- Sigma-Aldrich Inc</t>
  </si>
  <si>
    <t>DL-DITHIOTHREITOL FOR ELECTROPHORESIS, DL-DITHIOTHREITOL FOR ELECTROPHORESIS
 --- SKU# --- D9163-5G
 --- DISTRIBUTOR --- Sigma-Aldrich Inc</t>
  </si>
  <si>
    <t>K0K0 Sx1000 Spirometer with V7 Software (bungled with laptop
 --- SKU# --- NSP SX1000L
 --- DISTRIBUTOR --- Respitech Medical Inc</t>
  </si>
  <si>
    <t>delivery-estimated may vary
 --- SKU# --- 1000D
 --- DISTRIBUTOR --- Respitech Medical Inc</t>
  </si>
  <si>
    <t>PLGRKT Polyclonal Antibody
 --- SKU# --- PA598932
 --- DISTRIBUTOR --- Life Technologies Corporation</t>
  </si>
  <si>
    <t>AST ACTIVITY ASSAY KIT, AST ACTIVITY ASSAY KIT
 --- SKU# --- MAK055-1KT
 --- DISTRIBUTOR --- Sigma-Aldrich Inc</t>
  </si>
  <si>
    <t>Human IL-1 beta Recombinant Protein
 --- SKU# --- RIL1BI
 --- DISTRIBUTOR --- Life Technologies Corporation</t>
  </si>
  <si>
    <t>37736lacF, ConfigurationID: 1372931 Product Number: VC00021 Product Description: DNA Oligos in Tubes baseCount: 27 shipping: Ambient sequence: GCTACCATTACCAGTTGGTCTGGTGTC scale: 0.0250 UMO name: 37736lacF purification: DESALT tubes: 1 packageType: TUBE m
 --- SKU# --- VC00021
 --- DISTRIBUTOR --- Sigma-Aldrich Inc</t>
  </si>
  <si>
    <t>37736neoF, ConfigurationID: 1372932 Product Number: VC00021 Product Description: DNA Oligos in Tubes baseCount: 24 shipping: Ambient sequence: GGGATCTCATGCTGGAGTTCTTCG scale: 0.0250 UMO name: 37736neoF purification: DESALT tubes: 1 packageType: TUBE melt
 --- SKU# --- VC00021
 --- DISTRIBUTOR --- Sigma-Aldrich Inc</t>
  </si>
  <si>
    <t>37736loxF, ConfigurationID: 1372933 Product Number: VC00021 Product Description: DNA Oligos in Tubes baseCount: 23 shipping: Ambient sequence: GAGATGGCGCAACGCAATTAATG scale: 0.0250 UMO name: 37736loxF purification: DESALT tubes: 1 packageType: TUBE melti
 --- SKU# --- VC00021
 --- DISTRIBUTOR --- Sigma-Aldrich Inc</t>
  </si>
  <si>
    <t>37736TTR, ConfigurationID: 1372934 Product Number: VC00021 Product Description: DNA Oligos in Tubes baseCount: 26 shipping: Ambient sequence: GCTCTTAACTGCTGACCTATCTCTCC scale: 0.0250 UMO name: 37736TTR purification: DESALT tubes: 1 packageType: TUBE melt
 --- SKU# --- VC00021
 --- DISTRIBUTOR --- Sigma-Aldrich Inc</t>
  </si>
  <si>
    <t>37736R, ConfigurationID: 1372935 Product Number: VC00021 Product Description: DNA Oligos in Tubes baseCount: 25 shipping: Ambient sequence: GTGTGATTCCAGAACACTGCTGATC scale: 0.0250 UMO name: 37736R purification: DESALT tubes: 1 packageType: TUBE meltingTe
 --- SKU# --- VC00021
 --- DISTRIBUTOR --- Sigma-Aldrich Inc</t>
  </si>
  <si>
    <t>37736F, ConfigurationID: 1372936 Product Number: VC00021 Product Description: DNA Oligos in Tubes baseCount: 22 shipping: Ambient sequence: CATCGGTGCTTCGAATTCATGG scale: 0.0250 UMO name: 37736F purification: DESALT tubes: 1 packageType: TUBE meltingTempa
 --- SKU# --- VC00021
 --- DISTRIBUTOR --- Sigma-Aldrich Inc</t>
  </si>
  <si>
    <t>SUCCINIC ANHYDRIDE, 99% 250G
 --- SKU# --- AAA1224530
 --- DISTRIBUTOR --- Fisher Scientific</t>
  </si>
  <si>
    <t>35-BIS(TRIFLROMETHL)PHEN 98 1G
 --- SKU# --- AAL0958203
 --- DISTRIBUTOR --- Fisher Scientific</t>
  </si>
  <si>
    <t>5-NORBORNENE-2-CARBOXALD 5GR
 --- SKU# --- AC149100050
 --- DISTRIBUTOR --- Fisher Scientific</t>
  </si>
  <si>
    <t>PHENYL ISOTHIOCYANATE 97% 5G
 --- SKU# --- AAA1159606
 --- DISTRIBUTOR --- Fisher Scientific</t>
  </si>
  <si>
    <t>LIPOFECTAMINE CRISPRMAX 0.3ML
 --- SKU# --- CMAX00003
 --- DISTRIBUTOR --- Fisher Scientific</t>
  </si>
  <si>
    <t>HEXANES GC RESOLV 4L
 --- SKU# --- H3074
 --- DISTRIBUTOR --- Fisher Scientific</t>
  </si>
  <si>
    <t>V2CtoL
 --- SKU# --- 10336022
 --- DISTRIBUTOR --- Life Technologies Corporation</t>
  </si>
  <si>
    <t>v2CtoS
 --- SKU# --- 10336022
 --- DISTRIBUTOR --- Life Technologies Corporation</t>
  </si>
  <si>
    <t>V2CtoA
 --- SKU# --- 10336022
 --- DISTRIBUTOR --- Life Technologies Corporation</t>
  </si>
  <si>
    <t>CHREBP Antibody
 --- SKU# --- NB400-135
 --- DISTRIBUTOR --- Novus Biologicals, Inc.</t>
  </si>
  <si>
    <t>SMC Blue Latex HR Gloves- S (50)-case of 10
 --- SKU# --- SMCB-S-10
 --- DISTRIBUTOR --- Southland Medical LLC</t>
  </si>
  <si>
    <t>SMC Blue Latex HR Gloves- M (50)-case of 10
 --- SKU# --- SMCB-M-10
 --- DISTRIBUTOR --- Southland Medical LLC</t>
  </si>
  <si>
    <t>SMC Blue Latex HR Gloves- L (50)-case of 10
 --- SKU# --- SMCB-L-10
 --- DISTRIBUTOR --- Southland Medical LLC</t>
  </si>
  <si>
    <t>SMC Blue Latex HR Gloves- XL (50)-case of 10
 --- SKU# --- SMCB-XL-10
 --- DISTRIBUTOR --- Southland Medical LLC</t>
  </si>
  <si>
    <t>Coverall Full Face Shields
 --- SKU# --- 2807-4
 --- DISTRIBUTOR --- Southland Medical LLC</t>
  </si>
  <si>
    <t>Boundry Shoe Covers- L (150pr)
 --- SKU# --- CRI2002
 --- DISTRIBUTOR --- Southland Medical LLC</t>
  </si>
  <si>
    <t>Masks, Earloop Yellow 50/box-case of 10 - Level 1?
 --- SKU# --- 15110-10???
 --- DISTRIBUTOR --- Southland Medical LLC</t>
  </si>
  <si>
    <t>Utility Cart SS 300 lbs cap
 --- SKU# --- D311?
 --- DISTRIBUTOR --- Southland Medical LLC</t>
  </si>
  <si>
    <t>Black Box Nitrile, 6 Mil, 50 ps/box - 2XL
 --- SKU# --- BB5000-2XL
 --- DISTRIBUTOR --- Southland Medical LLC</t>
  </si>
  <si>
    <t>Quickchange II Mutagenesis Kit
 --- SKU# --- 200524
 --- DISTRIBUTOR --- Agilent Technologies, Inc.</t>
  </si>
  <si>
    <t>Mentimeter
 --- SKU# --- DPR
 --- DISTRIBUTOR --- Shirley Anne Papuga</t>
  </si>
  <si>
    <t>FEMALE LUERX1/16 HOSE BARB 25P
 --- SKU# --- NC0465156
 --- DISTRIBUTOR --- Fisher Scientific</t>
  </si>
  <si>
    <t>ANIMAL FREE FEMALE LUER FIT
 --- SKU# --- NC1338718
 --- DISTRIBUTOR --- Fisher Scientific</t>
  </si>
  <si>
    <t>ADCF FEMALE LUER 1/8 J 25/PK
 --- SKU# --- NC0812921
 --- DISTRIBUTOR --- Fisher Scientific</t>
  </si>
  <si>
    <t>BOVTHROMBIN LOWSPECACTIV100KU
 --- SKU# --- ICN990780
 --- DISTRIBUTOR --- Fisher Scientific</t>
  </si>
  <si>
    <t>mPNPLA2_For_1, ConfigurationID: 1364790 Product Number: VC00021 Product Description: DNA Oligos in Tubes baseCount: 23 shipping: Ambient sequence: TCCTTAGGAGGAATGGCCTACTG scale: 0.0250 UMO name: mPNPLA2_For_1 purification: DESALT tubes: 1 packageType: TU
 --- SKU# --- VC00021
 --- DISTRIBUTOR --- Sigma-Aldrich Inc</t>
  </si>
  <si>
    <t>mPNPLA2_Rev_1, ConfigurationID: 1364791 Product Number: VC00021 Product Description: DNA Oligos in Tubes baseCount: 21 shipping: Ambient sequence: AAGGCTGCAATTGATCCTCCT scale: 0.0250 UMO name: mPNPLA2_Rev_1 purification: DESALT tubes: 1 packageType: TUBE
 --- SKU# --- VC00021
 --- DISTRIBUTOR --- Sigma-Aldrich Inc</t>
  </si>
  <si>
    <t>mPNPLA2_FOR_2, ConfigurationID: 1364792 Product Number: VC00021 Product Description: DNA Oligos in Tubes baseCount: 22 shipping: Ambient sequence: TGGAGAGGAGGATCAATTGCAG scale: 0.0250 UMO name: mPNPLA2_FOR_2 purification: DESALT tubes: 1 packageType: TUB
 --- SKU# --- VC00021
 --- DISTRIBUTOR --- Sigma-Aldrich Inc</t>
  </si>
  <si>
    <t>mPNPLA2_REV_2, ConfigurationID: 1364793 Product Number: VC00021 Product Description: DNA Oligos in Tubes baseCount: 18 shipping: Ambient sequence: CCACTCCAACAAGCGGAT scale: 0.0250 UMO name: mPNPLA2_REV_2 purification: DESALT tubes: 1 packageType: TUBE me
 --- SKU# --- VC00021
 --- DISTRIBUTOR --- Sigma-Aldrich Inc</t>
  </si>
  <si>
    <t>mCherry_qpcr_For, ConfigurationID: 1364794 Product Number: VC00021 Product Description: DNA Oligos in Tubes baseCount: 20 shipping: Ambient sequence: CTGAAGGGCGAGATCAAGCA scale: 0.0250 UMO name: mCherry_qpcr_For purification: DESALT tubes: 1 packageType:
 --- SKU# --- VC00021
 --- DISTRIBUTOR --- Sigma-Aldrich Inc</t>
  </si>
  <si>
    <t>mCherry_qPCR_REV, ConfigurationID: 1364795 Product Number: VC00021 Product Description: DNA Oligos in Tubes baseCount: 20 shipping: Ambient sequence: TAGTCCTCGTTGTGGGAGGT scale: 0.0250 UMO name: mCherry_qPCR_REV purification: DESALT tubes: 1 packageType:
 --- SKU# --- VC00021
 --- DISTRIBUTOR --- Sigma-Aldrich Inc</t>
  </si>
  <si>
    <t>CRE_qPCR_FOR, ConfigurationID: 1364796 Product Number: VC00021 Product Description: DNA Oligos in Tubes baseCount: 20 shipping: Ambient sequence: TTGGCAGAACGAAAACGCTG scale: 0.0250 UMO name: CRE_qPCR_FOR purification: DESALT tubes: 1 packageType: TUBE me
 --- SKU# --- VC00021
 --- DISTRIBUTOR --- Sigma-Aldrich Inc</t>
  </si>
  <si>
    <t>CRE_qPCR_REV, ConfigurationID: 1364797 Product Number: VC00021 Product Description: DNA Oligos in Tubes baseCount: 20 shipping: Ambient sequence: TCAGCTACACCAGAGACGGA scale: 0.0250 UMO name: CRE_qPCR_REV purification: DESALT tubes: 1 packageType: TUBE me
 --- SKU# --- VC00021
 --- DISTRIBUTOR --- Sigma-Aldrich Inc</t>
  </si>
  <si>
    <t>IODINE CRYSTALLINE 99.5% 250G
 --- SKU# --- AA1424830
 --- DISTRIBUTOR --- Fisher Scientific</t>
  </si>
  <si>
    <t>DIETHYL AZODICARBOXYLATE-25G
 --- SKU# --- NC0915403
 --- DISTRIBUTOR --- Fisher Scientific</t>
  </si>
  <si>
    <t>2-(METHLAMINO)ETHNOL 99% 100ML
 --- SKU# --- AAB23180AE
 --- DISTRIBUTOR --- Fisher Scientific</t>
  </si>
  <si>
    <t>RHOD(II) ACET DIMER 98+% 100MG
 --- SKU# --- AAL15152MC
 --- DISTRIBUTOR --- Fisher Scientific</t>
  </si>
  <si>
    <t>human MMP-8-F, ConfigurationID: 1365670 Product Number: VC00021 Product Description: DNA Oligos in Tubes baseCount: 35 shipping: Ambient sequence: CATGAATTCGCCACCATGTTCTCCCTGAAGACGCT scale: 0.0250 UMO name: human MMP-8-F purification: DESALT tubes: 1 pac
 --- SKU# --- VC00021
 --- DISTRIBUTOR --- Sigma-Aldrich Inc</t>
  </si>
  <si>
    <t>human MMP-8-R1, ConfigurationID: 1365671 Product Number: VC00021 Product Description: DNA Oligos in Tubes baseCount: 48 shipping: Ambient sequence: CATCGTCGTCCTTGTAATCGTCGACGCCATATCTACAGTTAAGCCATT scale: 0.0250 UMO name: human MMP-8-R1 purification: DESA
 --- SKU# --- VC00021
 --- DISTRIBUTOR --- Sigma-Aldrich Inc</t>
  </si>
  <si>
    <t>human MMP-8-R2, ConfigurationID: 1365672 Product Number: VC00021 Product Description: DNA Oligos in Tubes baseCount: 38 shipping: Ambient sequence: CATGCGGCCGCCTACTTGTCATCGTCGTCCTTGTAATC scale: 0.0250 UMO name: human MMP-8-R2 purification: DESALT tubes:
 --- SKU# --- VC00021
 --- DISTRIBUTOR --- Sigma-Aldrich Inc</t>
  </si>
  <si>
    <t>ANTI-M CD40 PE 50 UG
 --- SKU# --- 5010349
 --- DISTRIBUTOR --- Fisher Scientific</t>
  </si>
  <si>
    <t>S-(1,2-dichlorovinyl)-L-cysteineHY-197 10mM in 1 mL DMSO
 --- SKU# --- HY-19717
 --- DISTRIBUTOR --- MEDCHEMEXPRESS, LLC</t>
  </si>
  <si>
    <t>LUNA UNIV QPCR MM   1000 RXN
 --- SKU# --- 501526405
 --- DISTRIBUTOR --- Fisher Scientific</t>
  </si>
  <si>
    <t>lentiCRISPR v2
 --- SKU# --- 52961
 --- DISTRIBUTOR --- Addgene Inc</t>
  </si>
  <si>
    <t>pLentiCRISPR-E
 --- SKU# --- 78852
 --- DISTRIBUTOR --- Addgene Inc</t>
  </si>
  <si>
    <t>BsmBI-v2
 --- SKU# --- R0739L
 --- DISTRIBUTOR --- New England Biolabs</t>
  </si>
  <si>
    <t>BbsI
 --- SKU# --- R0539L
 --- DISTRIBUTOR --- New England Biolabs</t>
  </si>
  <si>
    <t>NEBridge® Golden Gate Assembly Kit (BsaI-HF® v2)
 --- SKU# --- E1601S
 --- DISTRIBUTOR --- New England Biolabs</t>
  </si>
  <si>
    <t>HeLaScribe® Nuclear Extract in vitro Transcription System 40 Reactions
 --- SKU# --- E3110
 --- DISTRIBUTOR --- Promega Corporation</t>
  </si>
  <si>
    <t>SOX11_Plasmid_F, ConfigurationID: 1318336 Product Number: VC00021 Product Description: DNA Oligos in Tubes baseCount: 25 shipping: Ambient sequence: AGCTCGTTTAGTGAACCGTCAGATC scale: 0.0250 UMO name: SOX11_Plasmid_F purification: DESALT tubes: 1 packageTy
 --- SKU# --- VC00021
 --- DISTRIBUTOR --- Sigma-Aldrich Inc</t>
  </si>
  <si>
    <t>SOX11_Plasmid_R, ConfigurationID: 1318337 Product Number: VC00021 Product Description: DNA Oligos in Tubes baseCount: 24 shipping: Ambient sequence: GAGCAACATAGTTAAGAATACCAG scale: 0.0250 UMO name: SOX11_Plasmid_R purification: DESALT tubes: 1 packageTyp
 --- SKU# --- VC00021
 --- DISTRIBUTOR --- Sigma-Aldrich Inc</t>
  </si>
  <si>
    <t>ISL1_PLASMID_F, ConfigurationID: 1318338 Product Number: VC00021 Product Description: DNA Oligos in Tubes baseCount: 25 shipping: Ambient sequence: AGCTCGTTTAGTGAACCGTCAGATC scale: 0.0250 UMO name: ISL1_PLASMID_F purification: DESALT tubes: 1 packageType
 --- SKU# --- VC00021
 --- DISTRIBUTOR --- Sigma-Aldrich Inc</t>
  </si>
  <si>
    <t>ISL1_PLASMID_R, ConfigurationID: 1318339 Product Number: VC00021 Product Description: DNA Oligos in Tubes baseCount: 24 shipping: Ambient sequence: GAGCAACATAGTTAAGAATACCAG scale: 0.0250 UMO name: ISL1_PLASMID_R purification: DESALT tubes: 1 packageType:
 --- SKU# --- VC00021
 --- DISTRIBUTOR --- Sigma-Aldrich Inc</t>
  </si>
  <si>
    <t>EXPAND HIFI PCR SYS., 100 U, EXPAND HIFI PCR SYS., 100 U
 --- SKU# --- 11732641001
 --- DISTRIBUTOR --- Sigma-Aldrich Inc</t>
  </si>
  <si>
    <t>LCM Cap Insertion Tool
 --- SKU# --- LCM0501
 --- DISTRIBUTOR --- Life Technologies Corporation</t>
  </si>
  <si>
    <t>Alignment Tray for Sample Extraction from CapSure HS Caps
 --- SKU# --- LCM0504
 --- DISTRIBUTOR --- Life Technologies Corporation</t>
  </si>
  <si>
    <t>Malignant melanoma, Me-Wo
 --- SKU# --- HTB-65
 --- DISTRIBUTOR --- ATCC (American Type Culture Collections)</t>
  </si>
  <si>
    <t>O2 regulator adj.
 --- SKU# --- N/A
 --- DISTRIBUTOR --- Boggs Specialties LLC</t>
  </si>
  <si>
    <t>O2 hose
 --- SKU# --- N/A
 --- DISTRIBUTOR --- Boggs Specialties LLC</t>
  </si>
  <si>
    <t>Nitrogen hose
 --- SKU# --- N/A
 --- DISTRIBUTOR --- Boggs Specialties LLC</t>
  </si>
  <si>
    <t>Anesthesia vaporizer check
 --- SKU# --- N/A
 --- DISTRIBUTOR --- Boggs Specialties LLC</t>
  </si>
  <si>
    <t>Panel, Comprehensive Metabolic Abbtpt. Item Num 832497
 --- SKU# --- 07P0208
 --- DISTRIBUTOR --- McKesson Medical Surgical Inc</t>
  </si>
  <si>
    <t>Verification Samples Kit, Brt Diag 3x3vl 0.5ml Abbtpt. Item 832946
 --- SKU# --- 07P0403
 --- DISTRIBUTOR --- McKesson Medical Surgical Inc</t>
  </si>
  <si>
    <t>Control, Piccolo Lipid + Gen Chem Abbtpt. Item Num 832944
 --- SKU# --- 07P0401
 --- DISTRIBUTOR --- McKesson Medical Surgical Inc</t>
  </si>
  <si>
    <t>Chemagic Viral DNA/RNA 9.6k Kit H12
 --- SKU# --- CMG-749 see quote 22697751
 --- DISTRIBUTOR --- PerkinElmer Health Sciences</t>
  </si>
  <si>
    <t>GLYCINE, ULTRAPURE 100 G
 --- SKU# --- 18610747
 --- DISTRIBUTOR --- Fisher Scientific</t>
  </si>
  <si>
    <t>705-1 Promo F, ConfigurationID: 1359793 Product Number: VC00021 Product Description: DNA Oligos in Tubes baseCount: 19 shipping: Ambient sequence: GGGGGTACAGTGCAGGGGA scale: 0.0250 UMO name: 705-1 Promo F purification: DESALT tubes: 1 packageType: TUBE m
 --- SKU# --- VC00021
 --- DISTRIBUTOR --- Sigma-Aldrich Inc</t>
  </si>
  <si>
    <t>705-1 Promo R, ConfigurationID: 1359794 Product Number: VC00021 Product Description: DNA Oligos in Tubes baseCount: 19 shipping: Ambient sequence: CCGACTCCCGAGACATGCC scale: 0.0250 UMO name: 705-1 Promo R purification: DESALT tubes: 1 packageType: TUBE m
 --- SKU# --- VC00021
 --- DISTRIBUTOR --- Sigma-Aldrich Inc</t>
  </si>
  <si>
    <t>174-MCS_F, ConfigurationID: 1359795 Product Number: VC00021 Product Description: DNA Oligos in Tubes baseCount: 21 shipping: Ambient sequence: CACTCGAGGTGCCCGTCAGTG scale: 0.0250 UMO name: 174-MCS_F purification: DESALT tubes: 1 packageType: TUBE melting
 --- SKU# --- VC00021
 --- DISTRIBUTOR --- Sigma-Aldrich Inc</t>
  </si>
  <si>
    <t>174-MCS_R, ConfigurationID: 1359796 Product Number: VC00021 Product Description: DNA Oligos in Tubes baseCount: 21 shipping: Ambient sequence: AGGAAGCTTGGGCTGCAGGTC scale: 0.0250 UMO name: 174-MCS_R purification: DESALT tubes: 1 packageType: TUBE melting
 --- SKU# --- VC00021
 --- DISTRIBUTOR --- Sigma-Aldrich Inc</t>
  </si>
  <si>
    <t>CHEK2 Early R, ConfigurationID: 1359797 Product Number: VC00021 Product Description: DNA Oligos in Tubes baseCount: 22 shipping: Ambient sequence: GCTGGATATGCCCTGGGACTGT scale: 0.0250 UMO name: CHEK2 Early R purification: DESALT tubes: 1 packageType: TUB
 --- SKU# --- VC00021
 --- DISTRIBUTOR --- Sigma-Aldrich Inc</t>
  </si>
  <si>
    <t>E-64 PROTEASE INHIBITOR
 --- SKU# --- 3248901MG
 --- DISTRIBUTOR --- Fisher Scientific</t>
  </si>
  <si>
    <t>EST
 --- SKU# --- 3300051MG
 --- DISTRIBUTOR --- Fisher Scientific</t>
  </si>
  <si>
    <t>Alexa Fluor 555 Azide, Triethylammonium Salt
 --- SKU# --- A20012
 --- DISTRIBUTOR --- Life Technologies Corporation</t>
  </si>
  <si>
    <t>Click-iT Cell Reaction Buffer Kit
 --- SKU# --- C10269
 --- DISTRIBUTOR --- Life Technologies Corporation</t>
  </si>
  <si>
    <t>Mitochondria Isolation Kit for Tissue
 --- SKU# --- 89801
 --- DISTRIBUTOR --- Life Technologies Corporation</t>
  </si>
  <si>
    <t>ML385, ML385
 --- SKU# --- SML1833-25MG
 --- DISTRIBUTOR --- Sigma-Aldrich Inc</t>
  </si>
  <si>
    <t>RNASE AWAY 4L
 --- SKU# --- 1475434
 --- DISTRIBUTOR --- Fisher Scientific</t>
  </si>
  <si>
    <t>Brand(TM) Cyrogenic Tube with Screw Cap, 1000each/bag  Item #BR114840-1000EA
 --- SKU# --- DPR
 --- DISTRIBUTOR --- Sigma-Aldrich Inc</t>
  </si>
  <si>
    <t>Phospho-HSL (Ser563) Antibody #4139
 --- SKU# --- 4139S
 --- DISTRIBUTOR --- Cell Signaling Technology</t>
  </si>
  <si>
    <t>Phospho-PKA Substrate (RRXS*/T*) (100G7E) Rabbit mAb #9624
 --- SKU# --- 9624S
 --- DISTRIBUTOR --- Cell Signaling Technology</t>
  </si>
  <si>
    <t>Kpn1_mPklr_p_for, ConfigurationID: 1358367 Product Number: VC00021 Product Description: DNA Oligos in Tubes baseCount: 30 shipping: Ambient sequence: CCCGGTACCTCCTCCCTCTTTTCCACAATC scale: 0.0250 UMO name: Kpn1_mPklr_p_for purification: DESALT tubes: 1 pa
 --- SKU# --- VC00021
 --- DISTRIBUTOR --- Sigma-Aldrich Inc</t>
  </si>
  <si>
    <t>mPklr_p_Xho1_rev, ConfigurationID: 1358368 Product Number: VC00021 Product Description: DNA Oligos in Tubes baseCount: 30 shipping: Ambient sequence: CCCCTCGAGATCTCTCTGTTACTTTTCCTT scale: 0.0250 UMO name: mPklr_p_Xho1_rev purification: DESALT tubes: 1 pa
 --- SKU# --- VC00021
 --- DISTRIBUTOR --- Sigma-Aldrich Inc</t>
  </si>
  <si>
    <t>Nhe1_mFasn_P_for, ConfigurationID: 1358369 Product Number: VC00021 Product Description: DNA Oligos in Tubes baseCount: 30 shipping: Ambient sequence: AAAGCTAGCATTCGATAACCCTTTGAAAAG scale: 0.0250 UMO name: Nhe1_mFasn_P_for purification: DESALT tubes: 1 pa
 --- SKU# --- VC00021
 --- DISTRIBUTOR --- Sigma-Aldrich Inc</t>
  </si>
  <si>
    <t>mFasn_P_Xho1_rev, ConfigurationID: 1358370 Product Number: VC00021 Product Description: DNA Oligos in Tubes baseCount: 30 shipping: Ambient sequence: TTTCTCGAGCAGACGACAAGCGAGGAGCGC scale: 0.0250 UMO name: mFasn_P_Xho1_rev purification: DESALT tubes: 1 pa
 --- SKU# --- VC00021
 --- DISTRIBUTOR --- Sigma-Aldrich Inc</t>
  </si>
  <si>
    <t>UltraCruz&lt;sup&gt;&amp;reg;&lt;/sup&gt; Cell Cryopreservation Media, 50 ml - Available Now
 --- SKU# --- sc-255729
 --- DISTRIBUTOR --- Santa Cruz Biotechnology, Inc.</t>
  </si>
  <si>
    <t>Blasticidin S hydrochloride, 10 mg/ml in HEPES buffer, sterile-filtered
 --- SKU# --- J67216.8EQ
 --- DISTRIBUTOR --- Life Technologies Corporation</t>
  </si>
  <si>
    <t>NN -DIISOPROPLCARBODIIMIDE 25G
 --- SKU# --- AAA1929214
 --- DISTRIBUTOR --- Fisher Scientific</t>
  </si>
  <si>
    <t>OPTICAL STRIP CAPS 120/PK
 --- SKU# --- NC9263434
 --- DISTRIBUTOR --- Fisher Scientific</t>
  </si>
  <si>
    <t>ARIAMX0 LWPRO PCR TUBES/120
 --- SKU# --- NC1360440
 --- DISTRIBUTOR --- Fisher Scientific</t>
  </si>
  <si>
    <t>POLY(ADP-RIBOSE)ELISA,96 ASSAY
 --- SKU# --- NC1867747
 --- DISTRIBUTOR --- Fisher Scientific</t>
  </si>
  <si>
    <t>ABSOLUTE HUMAN TELOMERE (KIT)
 --- SKU# --- NC1503693
 --- DISTRIBUTOR --- Fisher Scientific</t>
  </si>
  <si>
    <t>ErgoOne 2-20 ul Single Channel -
 --- SKU# --- 7100-0220
 --- DISTRIBUTOR --- USA Scientific</t>
  </si>
  <si>
    <t>20 ul TipOne beveled filter tip refill cassette, sterile -
 --- SKU# --- 1120-1710
 --- DISTRIBUTOR --- USA Scientific</t>
  </si>
  <si>
    <t>ATENOLOL, ATENOLOL
 --- SKU# --- A7655-5G
 --- DISTRIBUTOR --- Sigma-Aldrich Inc</t>
  </si>
  <si>
    <t>(S)-(-)-PROPRANOLOL HYDROCHLORIDE, (S)-(-)-PROPRANOLOL HYDROCHLORIDE
 --- SKU# --- P8688-100MG
 --- DISTRIBUTOR --- Sigma-Aldrich Inc</t>
  </si>
  <si>
    <t>CURCUMIN FROM CURCUMA LONGA CRYSTALLINE, CURCUMIN FROM CURCUMA LONGA CRYSTALLINE
 --- SKU# --- C1386-10G
 --- DISTRIBUTOR --- Sigma-Aldrich Inc</t>
  </si>
  <si>
    <t>PA585382-ANTIBODY
 --- SKU# --- PIPA585382
 --- DISTRIBUTOR --- Fisher Scientific</t>
  </si>
  <si>
    <t>CERULOPLASMIN, HUMAN PLASMA
 --- SKU# --- 2397991MG
 --- DISTRIBUTOR --- Fisher Scientific</t>
  </si>
  <si>
    <t>Free T3 EIA Reagent Kit
 --- SKU# --- T1006-96
 --- DISTRIBUTOR --- Core Laboratory Supplies</t>
  </si>
  <si>
    <t>Medica EasyRA Cleaner kit, Chemistry and ISE, 4x30ml
 --- SKU# --- 10660
 --- DISTRIBUTOR --- Block Scientific Inc</t>
  </si>
  <si>
    <t>A647 ANTI-MU LY-6G
 --- SKU# --- NC9917614
 --- DISTRIBUTOR --- Fisher Scientific</t>
  </si>
  <si>
    <t>ALLOPHYCOCYANIN-EFLUOR 780ANTI
 --- SKU# --- 501129577
 --- DISTRIBUTOR --- Fisher Scientific</t>
  </si>
  <si>
    <t>A488 ANTI-MU CD4
 --- SKU# --- 50162451
 --- DISTRIBUTOR --- Fisher Scientific</t>
  </si>
  <si>
    <t>MS CD8A BB700 53-6.7 25UG
 --- SKU# --- BDB566410
 --- DISTRIBUTOR --- Fisher Scientific</t>
  </si>
  <si>
    <t>BV605 ANTI-MU CD19 50UG
 --- SKU# --- 50604900
 --- DISTRIBUTOR --- Fisher Scientific</t>
  </si>
  <si>
    <t>ACCUMET DJ GEL PH ELECTRODE
 --- SKU# --- 13620AE6
 --- DISTRIBUTOR --- Fisher Scientific</t>
  </si>
  <si>
    <t>10x Tris/Glycine/SDSPkg of 1, 1 L, 10x premixedelectrophoresis buffer, contains 25 mMTris, 192 mM glycine, 0.1% SDS, pH 8.3following dilution to 1x with water
 --- SKU# --- 1610732
 --- DISTRIBUTOR --- Bio-Rad Laboratories</t>
  </si>
  <si>
    <t>EveryBlot Blocking Buffer, 500 mlBottle of blocking buffer, 500 ml. Requiresonly 5 minutes of blocking for all westernblots
 --- SKU# --- 12010020
 --- DISTRIBUTOR --- Bio-Rad Laboratories</t>
  </si>
  <si>
    <t>4--20% Mini-PROTEAN TGX PrecastProtein Gels, 10-well, 30 µlPkg of 10, 4--20% precast polyacrylamidegel, 8.6 × 6.7 cm (W × L), for use withMini-PROTEAN Electrophoresis Cells
 --- SKU# --- 4561093
 --- DISTRIBUTOR --- Bio-Rad Laboratories</t>
  </si>
  <si>
    <t>7.5% Mini-PROTEAN® TGX™ PrecastGelPkg of 10, 7.5% precast polyacrylamidegel, 10-well, 30 ?l, for use with Mini-PROTEAN electrophoresis cells;education use only
 --- SKU# --- 4561023EDU
 --- DISTRIBUTOR --- Bio-Rad Laboratories</t>
  </si>
  <si>
    <t>10% Mini-PROTEAN® TGX™ Precast GelPkg of 10, 10% precast polyacrylamidegel, 10-well, 30 ?l, for use with Mini-PROTEAN electrophoresis cells;education use only
 --- SKU# --- 4561033EDU
 --- DISTRIBUTOR --- Bio-Rad Laboratories</t>
  </si>
  <si>
    <t>10% Mini-PROTEAN® TGX™ Precast GelPkg of 10, 10% precast polyacrylamidegel, 15-well, 15 ?l, for use with Mini-PROTEAN electrophoresis cells;education use only
 --- SKU# --- 4561036EDU
 --- DISTRIBUTOR --- Bio-Rad Laboratories</t>
  </si>
  <si>
    <t>12% Mini-PROTEAN® TGX™ Precast GelPkg of 10, 12% precast polyacrylamidegel, 10-well, 30 ?l, for use with Mini-PROTEAN electrophoresis cells;education use only
 --- SKU# --- 4561043EDU
 --- DISTRIBUTOR --- Bio-Rad Laboratories</t>
  </si>
  <si>
    <t>12% Mini-PROTEAN TGX Precast ProteinGels, 12-well, 20 ?lPkg of 10, 12% precast polyacrylamidegel, 8.6 × 6.7 cm (W × L), for use withMini-PROTEAN Electrophoresis Cells;education use only
 --- SKU# --- 4561045EDU
 --- DISTRIBUTOR --- Bio-Rad Laboratories</t>
  </si>
  <si>
    <t>TGX™ FastCast™ Acrylamide Starter Kit,7.5%Starter kit for hand casting 7.5% TGXpolyacrylamide gels, includes acrylamidesolutions and buffers
 --- SKU# --- 1610170
 --- DISTRIBUTOR --- Bio-Rad Laboratories</t>
  </si>
  <si>
    <t>TGX™ FastCast™ Acrylamide Kit, 7.5%Kit for hand casting 7.5% TGXpolyacrylamide gels, includes acrylamidesolutions and buffers
 --- SKU# --- 1610171
 --- DISTRIBUTOR --- Bio-Rad Laboratories</t>
  </si>
  <si>
    <t>TGX™ FastCast™ Acrylamide Starter Kit,10%Starter kit for hand casting 10% TGXpolyacrylamide gels, includes acrylamidesolutions and buffers
 --- SKU# --- 1610172
 --- DISTRIBUTOR --- Bio-Rad Laboratories</t>
  </si>
  <si>
    <t>TGX™ FastCast™ Acrylamide Kit, 10%Kit for hand casting 10% TGXpolyacrylamide gels, includes acrylamidesolutions and buffers
 --- SKU# --- 1610173
 --- DISTRIBUTOR --- Bio-Rad Laboratories</t>
  </si>
  <si>
    <t>TGX™ FastCast™ Acrylamide Starter Kit,12%Starter kit for hand casting 12% TGXpolyacrylamide gels, includes acrylamidesolutions and buffers
 --- SKU# --- 1610174
 --- DISTRIBUTOR --- Bio-Rad Laboratories</t>
  </si>
  <si>
    <t>TGX™ FastCast™ Acrylamide Kit, 12%Kit for hand casting 12% TGXpolyacrylamide gels, includes acrylamidesolutions and buffers
 --- SKU# --- 1610175
 --- DISTRIBUTOR --- Bio-Rad Laboratories</t>
  </si>
  <si>
    <t>TGX Stain-Free™ FastCast™ AcrylamideStarter Kit, 7.5%Starter kit for hand casting 7.5% TGXStain-Free polyacrylamide gels, includesacrylamide solutions and buffers
 --- SKU# --- 1610180
 --- DISTRIBUTOR --- Bio-Rad Laboratories</t>
  </si>
  <si>
    <t>TGX Stain-Free™ FastCast™ AcrylamideKit, 7.5%Kit for hand casting 7.5% TGX Stain-Freepolyacrylamide gels, includes acrylamidesolutions and buffers
 --- SKU# --- 1610181
 --- DISTRIBUTOR --- Bio-Rad Laboratories</t>
  </si>
  <si>
    <t>TGX Stain-Free™ FastCast™ AcrylamideStarter Kit, 10%Starter kit for hand casting 10% TGXStain-Free polyacrylamide gels, includesacrylamide solutions and buffers
 --- SKU# --- 1610182
 --- DISTRIBUTOR --- Bio-Rad Laboratories</t>
  </si>
  <si>
    <t>TGX Stain-Free™ FastCast™ AcrylamideKit, 10%Kit for hand casting 10% TGX Stain-Freepolyacrylamide gels, includes acrylamidesolutions and buffers
 --- SKU# --- 1610183
 --- DISTRIBUTOR --- Bio-Rad Laboratories</t>
  </si>
  <si>
    <t>TGX Stain-Free™ FastCast™ AcrylamideStarter Kit, 12%Starter kit for hand casting 12% TGXStain-Free polyacrylamide gels, includesacrylamide solutions and buffers
 --- SKU# --- 1610184
 --- DISTRIBUTOR --- Bio-Rad Laboratories</t>
  </si>
  <si>
    <t>TGX Stain-Free™ FastCast™ AcrylamideKit, 12%Kit for hand casting 12% TGX Stain-Freepolyacrylamide gels, includes acrylamidesolutions and buffers
 --- SKU# --- 1610185
 --- DISTRIBUTOR --- Bio-Rad Laboratories</t>
  </si>
  <si>
    <t>Mini-PROTEAN Tetra VerticalElectrophoresis Cell for Precast Gels, 2-gel2-gel vertical electrophoresis system,includes electrode assembly, tank, lid withpower cables, mini cell buffer dam;education use only
 --- SKU# --- 1658005EDU
 --- DISTRIBUTOR --- Bio-Rad Laboratories</t>
  </si>
  <si>
    <t>Mini-PROTEAN Tetra VerticalElectrophoresis Cell for Precast Gels, 4-gel4-gel vertical electrophoresis system,includes electrode assembly, companionrunning module, tank, lid with powercables, mini cell buffer dam; education useonly
 --- SKU# --- 1658004EDU
 --- DISTRIBUTOR --- Bio-Rad Laboratories</t>
  </si>
  <si>
    <t>Mini-PROTEAN Tetra VerticalElectrophoresis for Handcast Gels (0.75mm), 4-gel4-gel vertical electrophoresis cell, 10-well,0.75 mm thickness, includes combs, glassplates, casting stands, casting frames,companion running module, sampleloading guide;
 --- SKU# --- 1658000EDU
 --- DISTRIBUTOR --- Bio-Rad Laboratories</t>
  </si>
  <si>
    <t>Mini-PROTEAN Tetra VerticalElectrophoresis for Handcast Gels (1.0mm), 4-gel4-gel vertical electrophoresis cell, 10-well,1.0 mm thickness, includes combs, glassplates, casting stands, casting frames,companion running module, sampleloading guide; ed
 --- SKU# --- 1658001EDU
 --- DISTRIBUTOR --- Bio-Rad Laboratories</t>
  </si>
  <si>
    <t>Mini-PROTEAN Tetra VerticalElectrophoresis for Handcast Gels (0.75mm), 2-gel2-gel vertical electrophoresis system, 10-well, 0.75 mm thickness, includes combs,glass plates, casting stands, castingframes, sample loading guide; educationuse only
 --- SKU# --- 1658002EDU
 --- DISTRIBUTOR --- Bio-Rad Laboratories</t>
  </si>
  <si>
    <t>Mini-PROTEAN Tetra VerticalElectrophoresis for Handcast Gels (1.0mm), 2-gel2-gel vertical electrophoresis system, 10-well, 1.0 mm thickness, includes combs,glass plates, casting stands, castingframes, sample loading guide; educationuse only
 --- SKU# --- 1658003EDU
 --- DISTRIBUTOR --- Bio-Rad Laboratories</t>
  </si>
  <si>
    <t>Trans-Blot Turbo™ Transfer SystemBlotting instrument, includes base, 2cassettes to hold 1--2 midi or up to 4 miniblotting sandwiches, blot roller; educationuse only
 --- SKU# --- 1704150EDU
 --- DISTRIBUTOR --- Bio-Rad Laboratories</t>
  </si>
  <si>
    <t>NGICP Training Materials
 --- SKU# --- n/a
 --- DISTRIBUTOR --- Reroot Pontiac</t>
  </si>
  <si>
    <t>Plants
 --- SKU# --- n/a
 --- DISTRIBUTOR --- Reroot Pontiac</t>
  </si>
  <si>
    <t>Seed Mixes - Native flowers
 --- SKU# --- n/a
 --- DISTRIBUTOR --- Reroot Pontiac</t>
  </si>
  <si>
    <t>Anti-MHC-II antibody
 --- SKU# --- ab55152
 --- DISTRIBUTOR --- ABCAM, Inc.</t>
  </si>
  <si>
    <t>Anti-pSer/thr antibody
 --- SKU# --- ab17464
 --- DISTRIBUTOR --- ABCAM, Inc.</t>
  </si>
  <si>
    <t>jax genotyping primers
 --- SKU# --- 151275
 --- DISTRIBUTOR --- TIB MOLBIOL, LLC</t>
  </si>
  <si>
    <t>PADPREPALCSTR200BX20CS
 --- SKU# --- 502232444
 --- DISTRIBUTOR --- Fisher Scientific</t>
  </si>
  <si>
    <t>GUANIDINE HYDROCLRIDE 99+ 100G
 --- SKU# --- AAJ6078622
 --- DISTRIBUTOR --- Fisher Scientific</t>
  </si>
  <si>
    <t>CHOLINE CHLORIDE, 99% 100G
 --- SKU# --- AAA1582822
 --- DISTRIBUTOR --- Fisher Scientific</t>
  </si>
  <si>
    <t>TRAP R-E A-S 24/40-24/40 250ML
 --- SKU# --- 31500619
 --- DISTRIBUTOR --- Fisher Scientific</t>
  </si>
  <si>
    <t>Pierce Avidin Agarose
 --- SKU# --- 20219
 --- DISTRIBUTOR --- Life Technologies Corporation</t>
  </si>
  <si>
    <t>Assay Id n347227 Silencer Select Pre-Designed siRNA
 --- SKU# --- 4390815
 --- DISTRIBUTOR --- Life Technologies Corporation</t>
  </si>
  <si>
    <t>PLASMIN FROM HUMAN PLASMA, PLASMIN FROM HUMAN PLASMA
 --- SKU# --- P1867-500UG
 --- DISTRIBUTOR --- Sigma-Aldrich Inc</t>
  </si>
  <si>
    <t>OIL RED O STAIN KIT
 --- SKU# --- NC9870866
 --- DISTRIBUTOR --- Fisher Scientific</t>
  </si>
  <si>
    <t>ALIZARIN RED S SODIUM SALT 5G
 --- SKU# --- AA4204006
 --- DISTRIBUTOR --- Fisher Scientific</t>
  </si>
  <si>
    <t>65/35 LAB COAT MENS 2XL
 --- SKU# --- 19181573
 --- DISTRIBUTOR --- Fisher Scientific</t>
  </si>
  <si>
    <t>TaqPath COVID-19 RNase P Combo Kit 2.0 (EUA)
 --- SKU# --- A51333
 --- DISTRIBUTOR --- Life Technologies Corporation</t>
  </si>
  <si>
    <t>ETHLENE GLYCOL DIMETHACRYL 50G
 --- SKU# --- AA4415118
 --- DISTRIBUTOR --- Fisher Scientific</t>
  </si>
  <si>
    <t>N-HEXADECANE, 98% 100ML
 --- SKU# --- AAA10322AE
 --- DISTRIBUTOR --- Fisher Scientific</t>
  </si>
  <si>
    <t>ANTI-FLAG M2 AFFINITY GEL, ANTI-FLAG M2 AFFINITY GEL
 --- SKU# --- A2220-10ML
 --- DISTRIBUTOR --- Sigma-Aldrich Inc</t>
  </si>
  <si>
    <t>ETHYLENEDIAMINETETRAACETIC ACID DISOD&amp;, ETHYLENEDIAMINETETRAACETIC ACID DISOD&amp;
 --- SKU# --- E6635-1KG
 --- DISTRIBUTOR --- Sigma-Aldrich Inc</t>
  </si>
  <si>
    <t>EPIDERMAL GROWTH FACTOR HUMAN, EGF&amp;, EPIDERMAL GROWTH FACTOR HUMAN, EGF&amp;
 --- SKU# --- E9644-.2MG
 --- DISTRIBUTOR --- Sigma-Aldrich Inc</t>
  </si>
  <si>
    <t>UNISPENSE PRO DISPENSE PUMP1CS
 --- SKU# --- 13 687 447
 --- DISTRIBUTOR --- Fisher Scientific</t>
  </si>
  <si>
    <t>PROLONG DIAMOND ANTIFADE 1
 --- SKU# --- P36965
 --- DISTRIBUTOR --- Fisher Scientific</t>
  </si>
  <si>
    <t>45.-10.0 PH TEST STRIPS
 --- SKU# --- 13640524
 --- DISTRIBUTOR --- Fisher Scientific</t>
  </si>
  <si>
    <t>6.0-10.0 PH TEST STRIPS
 --- SKU# --- 13640525
 --- DISTRIBUTOR --- Fisher Scientific</t>
  </si>
  <si>
    <t>FLASK ERL VWR NARW MTH BORO 3.3GL 250ML
 --- SKU# --- 10536-914
 --- DISTRIBUTOR --- VWR International</t>
  </si>
  <si>
    <t>PIPETTES PASTEUR 146MM CS1000
 --- SKU# --- 53499-630
 --- DISTRIBUTOR --- VWR International</t>
  </si>
  <si>
    <t>CB-839  5MG
 --- SKU# --- NC0966208
 --- DISTRIBUTOR --- Fisher Scientific</t>
  </si>
  <si>
    <t>GENJET PLUS DNA REAGENT 1ML
 --- SKU# --- 50-477-9
 --- DISTRIBUTOR --- Fisher Scientific</t>
  </si>
  <si>
    <t>Thermo Scientific Oligo(dT)18 Primer
 --- SKU# --- FERSO132
 --- DISTRIBUTOR --- Fisher Scientific</t>
  </si>
  <si>
    <t>Thermo Scientific Random Hexamer Primer
 --- SKU# --- FERSO142
 --- DISTRIBUTOR --- Fisher Scientific</t>
  </si>
  <si>
    <t>Greiner Bio-One CELLSTAR 96-well, Cell Culture-Treated, Flat-Bottom Microplate
 --- SKU# --- 7000167
 --- DISTRIBUTOR --- Fisher Scientific</t>
  </si>
  <si>
    <t>S-(5'-ADENOSYL)-L-METHIONINE CHLORIDE DI, S-(5'-ADENOSYL)-L-METHIONINE CHLORIDE DI
 --- SKU# --- A7007-5MG
 --- DISTRIBUTOR --- Sigma-Aldrich Inc</t>
  </si>
  <si>
    <t>HD UTILITY FUNNEL 150-159 3/PK Quote #2249-3150-63
 --- SKU# --- 105009
 --- DISTRIBUTOR --- Fisher Scientific</t>
  </si>
  <si>
    <t>PYREX Reusable Media Storage Bottles, Capacity: 3.3 oz., 100 mL Quote #2249-3150-63
 --- SKU# --- S14255
 --- DISTRIBUTOR --- Fisher Scientific</t>
  </si>
  <si>
    <t>Fisherbrand Isotemp General Purpose Deluxe Water Baths, Model:Isotemp GPD 05, Capacity: 5 L Quote #2249-3150-63
 --- SKU# --- FSGPD05
 --- DISTRIBUTOR --- Fisher Scientific</t>
  </si>
  <si>
    <t>CELLTITERGLO 3D CELLVI,10X10ML
 --- SKU# --- PRG9682
 --- DISTRIBUTOR --- Fisher Scientific</t>
  </si>
  <si>
    <t>Axis scientific lateral deep neck and shoulder model with muscular vascular and nervous anatomy
 --- SKU# --- A – 111603
 --- DISTRIBUTOR --- Anatomical Worldwide LLC</t>
  </si>
  <si>
    <t>Axis scientific neck and throat model with muscles vein and articles
 --- SKU# --- A – 105862
 --- DISTRIBUTOR --- Anatomical Worldwide LLC</t>
  </si>
  <si>
    <t>Life/form unhealthy footcare kit
 --- SKU# --- A – 101916
 --- DISTRIBUTOR --- Anatomical Worldwide LLC</t>
  </si>
  <si>
    <t>Life/form male and female catheter models set
 --- SKU# --- A – 101365
 --- DISTRIBUTOR --- Anatomical Worldwide LLC</t>
  </si>
  <si>
    <t>Life/form elderly pressure ulcer foot – light
 --- SKU# --- A – 101208
 --- DISTRIBUTOR --- Anatomical Worldwide LLC</t>
  </si>
  <si>
    <t>Nose anatomy model with paranasal sinuses
 --- SKU# --- A-100523
 --- DISTRIBUTOR --- Anatomical Worldwide LLC</t>
  </si>
  <si>
    <t>XYLENES, TECHNICAL 500 ML
 --- SKU# --- 18614684
 --- DISTRIBUTOR --- Fisher Scientific</t>
  </si>
  <si>
    <t>AUTOCLAVE BAG HOLDER BENCHSIZE
 --- SKU# --- S50397A
 --- DISTRIBUTOR --- Fisher Scientific</t>
  </si>
  <si>
    <t>LPS E COLI O111:B4
 --- SKU# --- 5057126
 --- DISTRIBUTOR --- Fisher Scientific</t>
  </si>
  <si>
    <t>MICRTTR BCKT SET/4 5810 4/PK
 --- SKU# --- 540079
 --- DISTRIBUTOR --- Fisher Scientific</t>
  </si>
  <si>
    <t>SOD SULFIDE FLAKE TECH 21/2KG
 --- SKU# --- S426212
 --- DISTRIBUTOR --- Fisher Scientific</t>
  </si>
  <si>
    <t>TRYPAN BLUE SOLUTION CELL 20ML
 --- SKU# --- 501613349
 --- DISTRIBUTOR --- Fisher Scientific</t>
  </si>
  <si>
    <t>MCD34 MAB (CL 700011) 25 UG
 --- SKU# --- MAB6518SP
 --- DISTRIBUTOR --- Fisher Scientific</t>
  </si>
  <si>
    <t>Donkey anti-Rat IgG (H+L) Highly Cross-Adsorbed Secondary Antibody, Alexa Fluor 647
 --- SKU# --- A78947
 --- DISTRIBUTOR --- Life Technologies Corporation</t>
  </si>
  <si>
    <t>MB22 LP BLADES 50/PK
 --- SKU# --- 3050822
 --- DISTRIBUTOR --- Fisher Scientific</t>
  </si>
  <si>
    <t>TYROSINE HYDROXYLASE, SH X-100UL, TYROSINE HYDROXYLASE, SH X-100UL
 --- SKU# --- AB1542
 --- DISTRIBUTOR --- Sigma-Aldrich Inc</t>
  </si>
  <si>
    <t>sOL123F_Sel1Lflox, ConfigurationID: 1345292 Product Number: VC00021 Product Description: DNA Oligos in Tubes baseCount: 19 shipping: Ambient sequence: CTGACTGAGGAAGGGTCTC scale: 0.0250 UMO name: sOL123F_Sel1Lflox purification: DESALT tubes: 1 packageType
 --- SKU# --- VC00021
 --- DISTRIBUTOR --- Sigma-Aldrich Inc</t>
  </si>
  <si>
    <t>sOL123R_Sel1Lflox, ConfigurationID: 1345293 Product Number: VC00021 Product Description: DNA Oligos in Tubes baseCount: 23 shipping: Ambient sequence: GCTAAAAACATTACAAAGGGGCA scale: 0.0250 UMO name: sOL123R_Sel1Lflox purification: DESALT tubes: 1 package
 --- SKU# --- VC00021
 --- DISTRIBUTOR --- Sigma-Aldrich Inc</t>
  </si>
  <si>
    <t>sOL458F_AlbCre_WT, ConfigurationID: 1345294 Product Number: VC00021 Product Description: DNA Oligos in Tubes baseCount: 20 shipping: Ambient sequence: TGCAAACATCACATGCACAC scale: 0.0250 UMO name: sOL458F_AlbCre_WT purification: DESALT tubes: 1 packageTyp
 --- SKU# --- VC00021
 --- DISTRIBUTOR --- Sigma-Aldrich Inc</t>
  </si>
  <si>
    <t>sOL459F_AlbCre_Mu, ConfigurationID: 1345295 Product Number: VC00021 Product Description: DNA Oligos in Tubes baseCount: 23 shipping: Ambient sequence: GAAGCAGAAGCTTAGGAAGATGG scale: 0.0250 UMO name: sOL459F_AlbCre_Mu purification: DESALT tubes: 1 package
 --- SKU# --- VC00021
 --- DISTRIBUTOR --- Sigma-Aldrich Inc</t>
  </si>
  <si>
    <t>sOL458_9_AlbCre_R, ConfigurationID: 1345296 Product Number: VC00021 Product Description: DNA Oligos in Tubes baseCount: 20 shipping: Ambient sequence: TTGGCCCCTTACCATAACTG scale: 0.0250 UMO name: sOL458_9_AlbCre_R purification: DESALT tubes: 1 packageTyp
 --- SKU# --- VC00021
 --- DISTRIBUTOR --- Sigma-Aldrich Inc</t>
  </si>
  <si>
    <t>SCTT HARD RL TWLS BRW 12RLS/CS, HARD ROLL TOWLES
 --- SKU# --- 19042441
 --- DISTRIBUTOR --- Fisher Scientific</t>
  </si>
  <si>
    <t>1 KB DNA LADDER   1 ML
 --- SKU# --- 50811777
 --- DISTRIBUTOR --- Fisher Scientific</t>
  </si>
  <si>
    <t>Pac I restriction enzyme
 --- SKU# --- R0547S
 --- DISTRIBUTOR --- New England Biolabs</t>
  </si>
  <si>
    <t>RNAscope® Protease Plus reagent contain a protease based solution designed to break down proteinaceousstructures and RNA-associated proteins. It contains 1 bottle of Protease Plus
 --- SKU# --- 322331
 --- DISTRIBUTOR --- Advanced Cell Diagnostics Inc</t>
  </si>
  <si>
    <t>AMFR Antibody - see attached quote 00028478
 --- SKU# --- 9590S
 --- DISTRIBUTOR --- Cell Signaling Technology</t>
  </si>
  <si>
    <t>SCOOP AUTOCLVBL 60ML 121C 12PK
 --- SKU# --- 3410803
 --- DISTRIBUTOR --- Fisher Scientific</t>
  </si>
  <si>
    <t>Intercept® (TBS) Blocking Buffer (3 x 500ml)
 --- SKU# --- 927-60003
 --- DISTRIBUTOR --- Li-Cor Inc</t>
  </si>
  <si>
    <t>mIFT43_GFPN2F, ConfigurationID: 1341332 Product Number: VC00021 Product Description: DNA Oligos in Tubes baseCount: 31 shipping: Ambient sequence: CTCGAGCATGGACGATTTACTGGACCTGGGC scale: 0.0250 UMO name: mIFT43_GFPN2F purification: DESALT tubes: 1 package
 --- SKU# --- VC00021
 --- DISTRIBUTOR --- Sigma-Aldrich Inc</t>
  </si>
  <si>
    <t>mIFT43_GFPN2R, ConfigurationID: 1341333 Product Number: VC00021 Product Description: DNA Oligos in Tubes baseCount: 32 shipping: Ambient sequence: AAGCTTAGGATGTACCTAGATGGTCCCACAGG scale: 0.0250 UMO name: mIFT43_GFPN2R purification: DESALT tubes: 1 packag
 --- SKU# --- VC00021
 --- DISTRIBUTOR --- Sigma-Aldrich Inc</t>
  </si>
  <si>
    <t>RVprimer3, ConfigurationID: 1341334 Product Number: VC00021 Product Description: DNA Oligos in Tubes baseCount: 20 shipping: Ambient sequence: CTAGCAAAATAGGCTGTCCC scale: 0.0250 UMO name: RVprimer3 purification: DESALT tubes: 1 packageType: TUBE meltingT
 --- SKU# --- VC00021
 --- DISTRIBUTOR --- Sigma-Aldrich Inc</t>
  </si>
  <si>
    <t>RVprimer4, ConfigurationID: 1341335 Product Number: VC00021 Product Description: DNA Oligos in Tubes baseCount: 20 shipping: Ambient sequence: GACGATAGTCATGCCCCGCG scale: 0.0250 UMO name: RVprimer4 purification: DESALT tubes: 1 packageType: TUBE meltingT
 --- SKU# --- VC00021
 --- DISTRIBUTOR --- Sigma-Aldrich Inc</t>
  </si>
  <si>
    <t>RHFGF BASIC/FGF2 (145 A 10 UG
 --- SKU# --- 3718FB010
 --- DISTRIBUTOR --- Fisher Scientific</t>
  </si>
  <si>
    <t>Cyclohexyl isocyanide, 99%, Thermo Scientific
 --- SKU# --- 158400010
 --- DISTRIBUTOR --- Life Technologies Corporation</t>
  </si>
  <si>
    <t>ACETALDEHYDE 99% 10ML
 --- SKU# --- AC149510100
 --- DISTRIBUTOR --- Fisher Scientific</t>
  </si>
  <si>
    <t>COMB LOOP ST 1UL/10UL 500/PK
 --- SKU# --- 22170203
 --- DISTRIBUTOR --- Fisher Scientific</t>
  </si>
  <si>
    <t>RESEARCH PLUS 1-10ML TURQUOISE
 --- SKU# --- 13690034
 --- DISTRIBUTOR --- Fisher Scientific</t>
  </si>
  <si>
    <t>ART558(10mg)
 --- SKU# --- HY-141520(10mg)
 --- DISTRIBUTOR --- MEDCHEMEXPRESS, LLC</t>
  </si>
  <si>
    <t>SOD METHOXID CA 25% WW I 500ML
 --- SKU# --- AA46585AP
 --- DISTRIBUTOR --- Fisher Scientific</t>
  </si>
  <si>
    <t>Palladium(II) acetate, 99.9+% metals bas, Palladium(II) acetate, 99.9+% metals bas
 --- SKU# --- 520764-5G
 --- DISTRIBUTOR --- Sigma-Aldrich Inc</t>
  </si>
  <si>
    <t>GLYCINE, REAGENTPLUS(TM), &gt;= 99% (HPLC), GLYCINE, REAGENTPLUS(TM), &gt;= 99% (HPLC)
 --- SKU# --- G7126-1KG
 --- DISTRIBUTOR --- Sigma-Aldrich Inc</t>
  </si>
  <si>
    <t>ethiqa XR inj 1.3mg/ml
 --- SKU# --- 99114
 --- DISTRIBUTOR --- MWI Veterinary Supply</t>
  </si>
  <si>
    <t>Invoice # 997404591, Cat# 201913, Decription : dNTP Set, PCR Grade 100mM, (4x250?l)
 --- SKU# --- DPR
 --- DISTRIBUTOR --- Qiagen Inc.</t>
  </si>
  <si>
    <t>Product: QIAGEN Plasmid Giga Kit (5)
 --- SKU# --- DPR
 --- DISTRIBUTOR --- Qiagen Inc.</t>
  </si>
  <si>
    <t>14-3-3 Family Antibody Sampler Kit
 --- SKU# --- 9769T
 --- DISTRIBUTOR --- Cell Signaling Technology</t>
  </si>
  <si>
    <t>p44/42 MAPK (Erk1/2) (137F5) Rabbit mAb
 --- SKU# --- 4695S
 --- DISTRIBUTOR --- Cell Signaling Technology</t>
  </si>
  <si>
    <t>Antigen production; Animal care; Immunization and booster applications; Blood/serum processing and analysis; RNA isolation and VHH phage-display library construction; Phage-display panning and enrichment; Clone isolation, DNA purification; DNA sequencing
 --- SKU# --- Phase I
 --- DISTRIBUTOR --- Lytic Solutions</t>
  </si>
  <si>
    <t>VHH CDS DNA synthesis and cloning; transfection-grade pDNA production; CHO cell transient transfection; Protein A purification; Buffer exchange; Analytics; Report generation; Protein shipping
 --- SKU# --- Phase II
 --- DISTRIBUTOR --- Lytic Solutions</t>
  </si>
  <si>
    <t>10UL,XL,BLK,LOWRET,NS,1000PK
 --- SKU# --- 12111027
 --- DISTRIBUTOR --- Fisher Scientific</t>
  </si>
  <si>
    <t>HINDIII-HF   10000 U
 --- SKU# --- NC0061880
 --- DISTRIBUTOR --- Fisher Scientific</t>
  </si>
  <si>
    <t>SIGN 18151 1/SGN
 --- SKU# --- 19106784
 --- DISTRIBUTOR --- Fisher Scientific</t>
  </si>
  <si>
    <t>90% PLATINUM, 10% IRIDIUM 3FT
 --- SKU# --- NC0973976
 --- DISTRIBUTOR --- Fisher Scientific</t>
  </si>
  <si>
    <t>Premium Fit Pipet Tips Extended Length Micropoint Tip 100-1250ul Graduated Bulk Non-Sterile Clear 1000/Bag.  This product replaces the 112NXL /111NXL
 --- SKU# --- PF2211
 --- DISTRIBUTOR --- Dot Scientific</t>
  </si>
  <si>
    <t>TRYPSIN INHIBITOR (STI), 50 MG, TRYPSIN INHIBITOR (STI), 50 MG
 --- SKU# --- 10109886001
 --- DISTRIBUTOR --- Sigma-Aldrich Inc</t>
  </si>
  <si>
    <t>LIBERASE TM RESEARCH GRADE 10 MG, LIBERASE TM RESEARCH GRADE 10 MG
 --- SKU# --- 5401119001
 --- DISTRIBUTOR --- Sigma-Aldrich Inc</t>
  </si>
  <si>
    <t>2-HYDROXY-4'-(2-HYDROXYETHOXY)-2-METHYL&amp;, 2-HYDROXY-4'-(2-HYDROXYETHOXY)-2-METHYL&amp;
 --- SKU# --- 410896-10G
 --- DISTRIBUTOR --- Sigma-Aldrich Inc</t>
  </si>
  <si>
    <t>FORMALIN SOLUTION, NEUTRAL BUFFERED&amp;, FORMALIN SOLUTION, NEUTRAL BUFFERED&amp;
 --- SKU# --- HT501320-9.5L
 --- DISTRIBUTOR --- Sigma-Aldrich Inc</t>
  </si>
  <si>
    <t>HISTOCHOICE(R) CLEARING AGENT, HISTOCHOICE(R) CLEARING AGENT
 --- SKU# --- H2779-1L
 --- DISTRIBUTOR --- Sigma-Aldrich Inc</t>
  </si>
  <si>
    <t>Coelenterazine
 --- SKU# --- CZ10
 --- DISTRIBUTOR --- Gold Biotechnology, Inc.</t>
  </si>
  <si>
    <t>Coelenterazine
 --- SKU# --- CZ2.5
 --- DISTRIBUTOR --- Gold Biotechnology, Inc.</t>
  </si>
  <si>
    <t>Handling
 --- SKU# --- 1
 --- DISTRIBUTOR --- Hemo Bioscience Inc</t>
  </si>
  <si>
    <t>Scientifica Product Manuals USB, GRATIS
 --- SKU# --- N/A
 --- DISTRIBUTOR --- Scientifica LLC</t>
  </si>
  <si>
    <t>C-FL DAPI HISN SEM BL FILTER SET
 --- SKU# --- 96390
 --- DISTRIBUTOR --- Nikon Instruments Inc</t>
  </si>
  <si>
    <t>ABCG2/CD388 Antibody (3G8), Alexa Fluor 647, 0.1ml
 --- SKU# --- NBP2-22124AF647
 --- DISTRIBUTOR --- Novus Biologicals, Inc.</t>
  </si>
  <si>
    <t>HT-22 Mouse Hippocampal Neuronal Cell, HT-22 Mouse Hippocampal Neuronal Cell
 --- SKU# --- SCC129
 --- DISTRIBUTOR --- Sigma-Aldrich Inc</t>
  </si>
  <si>
    <t>PC-3HUMAN CAUCASIAN PROSTATE ADENOCARCIN, PC-3HUMAN CAUCASIAN PROSTATE ADENOCARCIN
 --- SKU# --- 90112714-1VL
 --- DISTRIBUTOR --- Sigma-Aldrich Inc</t>
  </si>
  <si>
    <t>SSC BUFFER 20X CONCENTRATE, SSC BUFFER 20X CONCENTRATE
 --- SKU# --- S6639-1L
 --- DISTRIBUTOR --- Sigma-Aldrich Inc</t>
  </si>
  <si>
    <t>TRYPSIN FROM FROM PORCINE PANCREAS LYOP&amp;, TRYPSIN FROM FROM PORCINE PANCREAS LYOP&amp;
 --- SKU# --- T4799-5G
 --- DISTRIBUTOR --- Sigma-Aldrich Inc</t>
  </si>
  <si>
    <t>Human IFN-Beta 1a Recombinant Protein, Mammalian Expressed, Carrier-Free 1 vial 1 x 10e6 unite per vialQUOTE 22-QT098
 --- SKU# --- 11410-2
 --- DISTRIBUTOR --- Pestka Biomedical Laboratories Inc</t>
  </si>
  <si>
    <t>TRCN0000106010, ConfigurationID: 1314916 Product Number: SHCLNG Product Description: Predesigned shRNA baseCount: 0 tubes: 0
 --- SKU# --- SHCLNG
 --- DISTRIBUTOR --- Sigma-Aldrich Inc</t>
  </si>
  <si>
    <t>TRCN0000152440, ConfigurationID: 1314917 Product Number: SHCLNG Product Description: Predesigned shRNA baseCount: 0 tubes: 0
 --- SKU# --- SHCLNG
 --- DISTRIBUTOR --- Sigma-Aldrich Inc</t>
  </si>
  <si>
    <t>GLYCEROL, FOR MOLECULAR BIOLOGY, &gt;=99., GLYCEROL, FOR MOLECULAR BIOLOGY, &gt;=99.
 --- SKU# --- G5516-100ML
 --- DISTRIBUTOR --- Sigma-Aldrich Inc</t>
  </si>
  <si>
    <t>LB AGAR AMPICILLIN-50, LB AGAR AMPICILLIN-50
 --- SKU# --- L0168-10EA
 --- DISTRIBUTOR --- Sigma-Aldrich Inc</t>
  </si>
  <si>
    <t>MISSION NON-TARGET SHRNA CONTROL VECTOR, MISSION NON-TARGET SHRNA CONTROL VECTOR
 --- SKU# --- SHC002
 --- DISTRIBUTOR --- Sigma-Aldrich Inc</t>
  </si>
  <si>
    <t>SIG10 5ALPHA CHEMICALLY COMPETENT CELLS, SIG10 5ALPHA CHEMICALLY COMPETENT CELLS
 --- SKU# --- CMC0007-20X40UL
 --- DISTRIBUTOR --- Sigma-Aldrich Inc</t>
  </si>
  <si>
    <t>PERF HEAT CTRLR SINGLE CHNL
 --- SKU# --- 642400
 --- DISTRIBUTOR --- Harvard Bioscience Inc</t>
  </si>
  <si>
    <t>SOL HEAT F/HEAT CTRLLERS
 --- SKU# --- 640102
 --- DISTRIBUTOR --- Harvard Bioscience Inc</t>
  </si>
  <si>
    <t>CBL BEAD THERM F/HEAT CTRLLERS
 --- SKU# --- 640107
 --- DISTRIBUTOR --- Harvard Bioscience Inc</t>
  </si>
  <si>
    <t>Amicon Ultra 15ml 30K 24pk, Amicon Ultra 15ml 30K 24pk
 --- SKU# --- UFC903024
 --- DISTRIBUTOR --- Sigma-Aldrich Inc</t>
  </si>
  <si>
    <t>Millex-GV 33mmDurapore PVDF .22umNS 50PK, Millex-GV 33mmDurapore PVDF .22umNS 50PK
 --- SKU# --- SLGV033NS
 --- DISTRIBUTOR --- Sigma-Aldrich Inc</t>
  </si>
  <si>
    <t>PLATINUM, WIRE, 0.5MM DIAM., 99.9% META&amp;, PLATINUM, WIRE, 0.5MM DIAM., 99.9% META&amp;
 --- SKU# --- 267228-1G
 --- DISTRIBUTOR --- Sigma-Aldrich Inc</t>
  </si>
  <si>
    <t>N,N'-DIMETHYL-9,9'-BIACRIDINIUM DINITRA&amp;, N,N'-DIMETHYL-9,9'-BIACRIDINIUM DINITRA&amp;
 --- SKU# --- M8010-500MG
 --- DISTRIBUTOR --- Sigma-Aldrich Inc</t>
  </si>
  <si>
    <t>PROTEIN STANDARD, ANALYTICAL STANDARD, 2, PROTEIN STANDARD, ANALYTICAL STANDARD, 2
 --- SKU# --- P5619-5VL
 --- DISTRIBUTOR --- Sigma-Aldrich Inc</t>
  </si>
  <si>
    <t>EP3tg gentotyping primers
 --- SKU# --- 922783
 --- DISTRIBUTOR --- TIB MOLBIOL, LLC</t>
  </si>
  <si>
    <t>Target Retrieval solution Dako
 --- SKU# --- S236984-2
 --- DISTRIBUTOR --- Agilent Technologies, Inc.</t>
  </si>
  <si>
    <t>Peroxidase block (Dako
 --- SKU# --- S200389-2
 --- DISTRIBUTOR --- Agilent Technologies, Inc.</t>
  </si>
  <si>
    <t>Biotin-Blocking System
 --- SKU# --- X059030-2
 --- DISTRIBUTOR --- Agilent Technologies, Inc.</t>
  </si>
  <si>
    <t>Protein Block
 --- SKU# --- X090930-2
 --- DISTRIBUTOR --- Agilent Technologies, Inc.</t>
  </si>
  <si>
    <t>Antibody diluent
 --- SKU# --- S080983-2
 --- DISTRIBUTOR --- Agilent Technologies, Inc.</t>
  </si>
  <si>
    <t>DAB Substrate
 --- SKU# --- K346811-2
 --- DISTRIBUTOR --- Agilent Technologies, Inc.</t>
  </si>
  <si>
    <t>VC40007 sgRNA ARL61P1 AUCCCCGAGACGAUGGCGG 3 nmol STANDARD, ConfigurationID: 1293224 Product Number: VC40007 Product Description: Custom CRISPR baseCount: 0 sequence: AUCCCCGAGACGAUGGCGG scale: 3 name: VC40007 sgRNA ARL61P1 AUCCCCGAGACGAUGGCGG 3 nmol STAN
 --- SKU# --- VC40007
 --- DISTRIBUTOR --- Sigma-Aldrich Inc</t>
  </si>
  <si>
    <t>VC40007 sgRNA PNPLA2 AUGUUCCACGUCUUCUCGCG 3 nmol STANDARD, ConfigurationID: 1293225 Product Number: VC40007 Product Description: Custom CRISPR baseCount: 0 sequence: AUGUUCCACGUCUUCUCGCG scale: 3 name: VC40007 sgRNA PNPLA2 AUGUUCCACGUCUUCUCGCG 3 nmol STA
 --- SKU# --- VC40007
 --- DISTRIBUTOR --- Sigma-Aldrich Inc</t>
  </si>
  <si>
    <t>POLY(ETHYLENE GLYCOL) METHACRYLATE, AVE&amp;, POLY(ETHYLENE GLYCOL) METHACRYLATE, AVE&amp;
 --- SKU# --- 409529-100ML
 --- DISTRIBUTOR --- Sigma-Aldrich Inc</t>
  </si>
  <si>
    <t>SORBITAN SESQUIOLEATE, NONIONIC SURFACT&amp;, SORBITAN SESQUIOLEATE, NONIONIC SURFACT&amp;
 --- SKU# --- S3386-250ML
 --- DISTRIBUTOR --- Sigma-Aldrich Inc</t>
  </si>
  <si>
    <t>2-DEOXY-D-GLUCOSE &gt;= 99% (&amp;, 2-DEOXY-D-GLUCOSE &gt;= 99% (&amp;
 --- SKU# --- D6134-250MG
 --- DISTRIBUTOR --- Sigma-Aldrich Inc</t>
  </si>
  <si>
    <t>Flex Starter Kit
 --- SKU# --- 70-003-Teflon
 --- DISTRIBUTOR --- Kintek Analytical Inc</t>
  </si>
  <si>
    <t>mHmgcr_qPCR_O_for, ConfigurationID: 1304560 Product Number: VC00021 Product Description: DNA Oligos in Tubes baseCount: 22 shipping: Ambient sequence: GCTCGTCTACAGAAACTCCACG scale: 0.0250 UMO name: mHmgcr_qPCR_O_for purification: DESALT tubes: 1 packageT
 --- SKU# --- VC00021
 --- DISTRIBUTOR --- Sigma-Aldrich Inc</t>
  </si>
  <si>
    <t>mHmgcr_qPCR_O_rev, ConfigurationID: 1304561 Product Number: VC00021 Product Description: DNA Oligos in Tubes baseCount: 22 shipping: Ambient sequence: GCTTCAGCAGTGCTTTCTCCGT scale: 0.0250 UMO name: mHmgcr_qPCR_O_rev purification: DESALT tubes: 1 packageT
 --- SKU# --- VC00021
 --- DISTRIBUTOR --- Sigma-Aldrich Inc</t>
  </si>
  <si>
    <t>mHmgcs1_qPCR_O_for, ConfigurationID: 1304562 Product Number: VC00021 Product Description: DNA Oligos in Tubes baseCount: 22 shipping: Ambient sequence: GGAAATGCCAGACCTACAGGTG scale: 0.0250 UMO name: mHmgcs1_qPCR_O_for purification: DESALT tubes: 1 packag
 --- SKU# --- VC00021
 --- DISTRIBUTOR --- Sigma-Aldrich Inc</t>
  </si>
  <si>
    <t>mHmgcs1_qPCR_O_rev, ConfigurationID: 1304563 Product Number: VC00021 Product Description: DNA Oligos in Tubes baseCount: 22 shipping: Ambient sequence: TACTCGGAGAGCATGTCAGGCT scale: 0.0250 UMO name: mHmgcs1_qPCR_O_rev purification: DESALT tubes: 1 packag
 --- SKU# --- VC00021
 --- DISTRIBUTOR --- Sigma-Aldrich Inc</t>
  </si>
  <si>
    <t>mHmgcs2_qPCR_O_for, ConfigurationID: 1304564 Product Number: VC00021 Product Description: DNA Oligos in Tubes baseCount: 22 shipping: Ambient sequence: TGCTATGCAGCCTACCGCAAGA scale: 0.0250 UMO name: mHmgcs2_qPCR_O_for purification: DESALT tubes: 1 packag
 --- SKU# --- VC00021
 --- DISTRIBUTOR --- Sigma-Aldrich Inc</t>
  </si>
  <si>
    <t>mHmgcs2_qPCR_O_rev, ConfigurationID: 1304565 Product Number: VC00021 Product Description: DNA Oligos in Tubes baseCount: 22 shipping: Ambient sequence: GCCAGGGATTTCTGGACCATCT scale: 0.0250 UMO name: mHmgcs2_qPCR_O_rev purification: DESALT tubes: 1 packag
 --- SKU# --- VC00021
 --- DISTRIBUTOR --- Sigma-Aldrich Inc</t>
  </si>
  <si>
    <t>mACTA2_qPCR_O_for, ConfigurationID: 1304566 Product Number: VC00021 Product Description: DNA Oligos in Tubes baseCount: 22 shipping: Ambient sequence: TGCTGACAGAGGCACCACTGAA scale: 0.0250 UMO name: mACTA2_qPCR_O_for purification: DESALT tubes: 1 packageT
 --- SKU# --- VC00021
 --- DISTRIBUTOR --- Sigma-Aldrich Inc</t>
  </si>
  <si>
    <t>mACTA2_qPCR_O_rev, ConfigurationID: 1304567 Product Number: VC00021 Product Description: DNA Oligos in Tubes baseCount: 23 shipping: Ambient sequence: CAGTTGTACGTCCAGAGGCATAG scale: 0.0250 UMO name: mACTA2_qPCR_O_rev purification: DESALT tubes: 1 package
 --- SKU# --- VC00021
 --- DISTRIBUTOR --- Sigma-Aldrich Inc</t>
  </si>
  <si>
    <t>mCol1a1_qPCR_O_for, ConfigurationID: 1304568 Product Number: VC00021 Product Description: DNA Oligos in Tubes baseCount: 22 shipping: Ambient sequence: CCTCAGGGTATTGCTGGACAAC scale: 0.0250 UMO name: mCol1a1_qPCR_O_for purification: DESALT tubes: 1 packag
 --- SKU# --- VC00021
 --- DISTRIBUTOR --- Sigma-Aldrich Inc</t>
  </si>
  <si>
    <t>mCol1a1_qPCR_O_rev, ConfigurationID: 1304569 Product Number: VC00021 Product Description: DNA Oligos in Tubes baseCount: 22 shipping: Ambient sequence: CAGAAGGACCTTGTTTGCCAGG scale: 0.0250 UMO name: mCol1a1_qPCR_O_rev purification: DESALT tubes: 1 packag
 --- SKU# --- VC00021
 --- DISTRIBUTOR --- Sigma-Aldrich Inc</t>
  </si>
  <si>
    <t>mCol1a2_qPCR_O_for, ConfigurationID: 1304570 Product Number: VC00021 Product Description: DNA Oligos in Tubes baseCount: 22 shipping: Ambient sequence: TTCTGTGGGTCCTGCTGGGAAA scale: 0.0250 UMO name: mCol1a2_qPCR_O_for purification: DESALT tubes: 1 packag
 --- SKU# --- VC00021
 --- DISTRIBUTOR --- Sigma-Aldrich Inc</t>
  </si>
  <si>
    <t>mCol1a2_qPCR_O_rev, ConfigurationID: 1304571 Product Number: VC00021 Product Description: DNA Oligos in Tubes baseCount: 22 shipping: Ambient sequence: TTGTCACCTCGGATGCCTTGAG scale: 0.0250 UMO name: mCol1a2_qPCR_O_rev purification: DESALT tubes: 1 packag
 --- SKU# --- VC00021
 --- DISTRIBUTOR --- Sigma-Aldrich Inc</t>
  </si>
  <si>
    <t>mCol3a1_qPCR_O_for, ConfigurationID: 1304572 Product Number: VC00021 Product Description: DNA Oligos in Tubes baseCount: 23 shipping: Ambient sequence: GACCAAAAGGTGATGCTGGACAG scale: 0.0250 UMO name: mCol3a1_qPCR_O_for purification: DESALT tubes: 1 packa
 --- SKU# --- VC00021
 --- DISTRIBUTOR --- Sigma-Aldrich Inc</t>
  </si>
  <si>
    <t>mCol3a1_qPCR_O_rev, ConfigurationID: 1304573 Product Number: VC00021 Product Description: DNA Oligos in Tubes baseCount: 22 shipping: Ambient sequence: CAAGACCTCGTGCTCCAGTTAG scale: 0.0250 UMO name: mCol3a1_qPCR_O_rev purification: DESALT tubes: 1 packag
 --- SKU# --- VC00021
 --- DISTRIBUTOR --- Sigma-Aldrich Inc</t>
  </si>
  <si>
    <t>mCol4a1_qPCR_O_for, ConfigurationID: 1304574 Product Number: VC00021 Product Description: DNA Oligos in Tubes baseCount: 22 shipping: Ambient sequence: ATGGCTTGCCTGGAGAGATAGG scale: 0.0250 UMO name: mCol4a1_qPCR_O_for purification: DESALT tubes: 1 packag
 --- SKU# --- VC00021
 --- DISTRIBUTOR --- Sigma-Aldrich Inc</t>
  </si>
  <si>
    <t>mCol4a1_qPCR_O_rev, ConfigurationID: 1304575 Product Number: VC00021 Product Description: DNA Oligos in Tubes baseCount: 22 shipping: Ambient sequence: TGGTTGCCCTTTGAGTCCTGGA scale: 0.0250 UMO name: mCol4a1_qPCR_O_rev purification: DESALT tubes: 1 packag
 --- SKU# --- VC00021
 --- DISTRIBUTOR --- Sigma-Aldrich Inc</t>
  </si>
  <si>
    <t>mDES_qPCR_O_for, ConfigurationID: 1304576 Product Number: VC00021 Product Description: DNA Oligos in Tubes baseCount: 22 shipping: Ambient sequence: GCGGCTAAGAACATCTCTGAGG scale: 0.0250 UMO name: mDES_qPCR_O_for purification: DESALT tubes: 1 packageType:
 --- SKU# --- VC00021
 --- DISTRIBUTOR --- Sigma-Aldrich Inc</t>
  </si>
  <si>
    <t>mDES_qPCR_O_rev, ConfigurationID: 1304577 Product Number: VC00021 Product Description: DNA Oligos in Tubes baseCount: 22 shipping: Ambient sequence: ATCTCGCAGGTGTAGGACTGGA scale: 0.0250 UMO name: mDES_qPCR_O_rev purification: DESALT tubes: 1 packageType:
 --- SKU# --- VC00021
 --- DISTRIBUTOR --- Sigma-Aldrich Inc</t>
  </si>
  <si>
    <t>mTgfb1_qPCR_O_for, ConfigurationID: 1304578 Product Number: VC00021 Product Description: DNA Oligos in Tubes baseCount: 22 shipping: Ambient sequence: TGATACGCCTGAGTGGCTGTCT scale: 0.0250 UMO name: mTgfb1_qPCR_O_for purification: DESALT tubes: 1 packageT
 --- SKU# --- VC00021
 --- DISTRIBUTOR --- Sigma-Aldrich Inc</t>
  </si>
  <si>
    <t>mTgfb1_qPCR_O_rev, ConfigurationID: 1304579 Product Number: VC00021 Product Description: DNA Oligos in Tubes baseCount: 22 shipping: Ambient sequence: CACAAGAGCAGTGAGCGCTGAA scale: 0.0250 UMO name: mTgfb1_qPCR_O_rev purification: DESALT tubes: 1 packageT
 --- SKU# --- VC00021
 --- DISTRIBUTOR --- Sigma-Aldrich Inc</t>
  </si>
  <si>
    <t>mTIMP1_qPCR_O_for, ConfigurationID: 1304580 Product Number: VC00021 Product Description: DNA Oligos in Tubes baseCount: 22 shipping: Ambient sequence: TCTTGGTTCCCTGGCGTACTCT scale: 0.0250 UMO name: mTIMP1_qPCR_O_for purification: DESALT tubes: 1 packageT
 --- SKU# --- VC00021
 --- DISTRIBUTOR --- Sigma-Aldrich Inc</t>
  </si>
  <si>
    <t>mTIMP1_qPCR_O_rev, ConfigurationID: 1304581 Product Number: VC00021 Product Description: DNA Oligos in Tubes baseCount: 23 shipping: Ambient sequence: GTGAGTGTCACTCTCCAGTTTGC scale: 0.0250 UMO name: mTIMP1_qPCR_O_rev purification: DESALT tubes: 1 package
 --- SKU# --- VC00021
 --- DISTRIBUTOR --- Sigma-Aldrich Inc</t>
  </si>
  <si>
    <t>mVIM_qPCR_O_for, ConfigurationID: 1304582 Product Number: VC00021 Product Description: DNA Oligos in Tubes baseCount: 22 shipping: Ambient sequence: CGGAAAGTGGAATCCTTGCAGG scale: 0.0250 UMO name: mVIM_qPCR_O_for purification: DESALT tubes: 1 packageType:
 --- SKU# --- VC00021
 --- DISTRIBUTOR --- Sigma-Aldrich Inc</t>
  </si>
  <si>
    <t>mVIM_qPCR_O_rev, ConfigurationID: 1304583 Product Number: VC00021 Product Description: DNA Oligos in Tubes baseCount: 22 shipping: Ambient sequence: AGCAGTGAGGTCAGGCTTGGAA scale: 0.0250 UMO name: mVIM_qPCR_O_rev purification: DESALT tubes: 1 packageType:
 --- SKU# --- VC00021
 --- DISTRIBUTOR --- Sigma-Aldrich Inc</t>
  </si>
  <si>
    <t>mAdgre1_qPCR_O_for, ConfigurationID: 1304584 Product Number: VC00021 Product Description: DNA Oligos in Tubes baseCount: 22 shipping: Ambient sequence: CGTGTTGTTGGTGGCACTGTGA scale: 0.0250 UMO name: mAdgre1_qPCR_O_for purification: DESALT tubes: 1 packag
 --- SKU# --- VC00021
 --- DISTRIBUTOR --- Sigma-Aldrich Inc</t>
  </si>
  <si>
    <t>mAdgre1_qPCR_O_rev, ConfigurationID: 1304585 Product Number: VC00021 Product Description: DNA Oligos in Tubes baseCount: 22 shipping: Ambient sequence: CCACATCAGTGTTCCAGGAGAC scale: 0.0250 UMO name: mAdgre1_qPCR_O_rev purification: DESALT tubes: 1 packag
 --- SKU# --- VC00021
 --- DISTRIBUTOR --- Sigma-Aldrich Inc</t>
  </si>
  <si>
    <t>mCcl2_qPCR_O_for, ConfigurationID: 1304586 Product Number: VC00021 Product Description: DNA Oligos in Tubes baseCount: 22 shipping: Ambient sequence: GCTACAAGAGGATCACCAGCAG scale: 0.0250 UMO name: mCcl2_qPCR_O_for purification: DESALT tubes: 1 packageTyp
 --- SKU# --- VC00021
 --- DISTRIBUTOR --- Sigma-Aldrich Inc</t>
  </si>
  <si>
    <t>mCcl2_qPCR_O_rev, ConfigurationID: 1304587 Product Number: VC00021 Product Description: DNA Oligos in Tubes baseCount: 21 shipping: Ambient sequence: TCTGGACCCATTCCTTCTTGG scale: 0.0250 UMO name: mCcl2_qPCR_O_rev purification: DESALT tubes: 1 packageType
 --- SKU# --- VC00021
 --- DISTRIBUTOR --- Sigma-Aldrich Inc</t>
  </si>
  <si>
    <t>mIL1b_qPCR_O_for, ConfigurationID: 1304588 Product Number: VC00021 Product Description: DNA Oligos in Tubes baseCount: 22 shipping: Ambient sequence: TGGACCTTCCAGGATGAGGACA scale: 0.0250 UMO name: mIL1b_qPCR_O_for purification: DESALT tubes: 1 packageTyp
 --- SKU# --- VC00021
 --- DISTRIBUTOR --- Sigma-Aldrich Inc</t>
  </si>
  <si>
    <t>mIL1b_qPCR_O_rev, ConfigurationID: 1304589 Product Number: VC00021 Product Description: DNA Oligos in Tubes baseCount: 22 shipping: Ambient sequence: GTTCATCTCGGAGCCTGTAGTG scale: 0.0250 UMO name: mIL1b_qPCR_O_rev purification: DESALT tubes: 1 packageTyp
 --- SKU# --- VC00021
 --- DISTRIBUTOR --- Sigma-Aldrich Inc</t>
  </si>
  <si>
    <t>mIL6_qPCR_O_for, ConfigurationID: 1304590 Product Number: VC00021 Product Description: DNA Oligos in Tubes baseCount: 22 shipping: Ambient sequence: TACCACTTCACAAGTCGGAGGC scale: 0.0250 UMO name: mIL6_qPCR_O_for purification: DESALT tubes: 1 packageType:
 --- SKU# --- VC00021
 --- DISTRIBUTOR --- Sigma-Aldrich Inc</t>
  </si>
  <si>
    <t>mIL6_qPCR_O_rev, ConfigurationID: 1304591 Product Number: VC00021 Product Description: DNA Oligos in Tubes baseCount: 23 shipping: Ambient sequence: CTGCAAGTGCATCATCGTTGTTC scale: 0.0250 UMO name: mIL6_qPCR_O_rev purification: DESALT tubes: 1 packageType
 --- SKU# --- VC00021
 --- DISTRIBUTOR --- Sigma-Aldrich Inc</t>
  </si>
  <si>
    <t>mTNF_qPCR_O_for, ConfigurationID: 1304592 Product Number: VC00021 Product Description: DNA Oligos in Tubes baseCount: 22 shipping: Ambient sequence: GGTGCCTATGTCTCAGCCTCTT scale: 0.0250 UMO name: mTNF_qPCR_O_for purification: DESALT tubes: 1 packageType:
 --- SKU# --- VC00021
 --- DISTRIBUTOR --- Sigma-Aldrich Inc</t>
  </si>
  <si>
    <t>mTNF_qPCR_O_rev, ConfigurationID: 1304593 Product Number: VC00021 Product Description: DNA Oligos in Tubes baseCount: 23 shipping: Ambient sequence: GCCATAGAACTGATGAGAGGGAG scale: 0.0250 UMO name: mTNF_qPCR_O_rev purification: DESALT tubes: 1 packageType
 --- SKU# --- VC00021
 --- DISTRIBUTOR --- Sigma-Aldrich Inc</t>
  </si>
  <si>
    <t>PHENYLMETHYLSULFONYL FLUORIDE, PHENYLMETHYLSULFONYL FLUORIDE
 --- SKU# --- P7626-5G
 --- DISTRIBUTOR --- Sigma-Aldrich Inc</t>
  </si>
  <si>
    <t>LYSOZYME FROM CHICKEN EGG WHITE, LYSOZYME FROM CHICKEN EGG WHITE
 --- SKU# --- L6876-1G
 --- DISTRIBUTOR --- Sigma-Aldrich Inc</t>
  </si>
  <si>
    <t>IPTG, Dioxane-Free, High Pur 1PC X 1GM, IPTG, Dioxane-Free, High Pur 1PC X 1GM
 --- SKU# --- 420322-1GM
 --- DISTRIBUTOR --- Sigma-Aldrich Inc</t>
  </si>
  <si>
    <t>IMIDAZOLE, REAGENTPLUS, 99%, IMIDAZOLE, REAGENTPLUS, 99%
 --- SKU# --- I202-100G
 --- DISTRIBUTOR --- Sigma-Aldrich Inc</t>
  </si>
  <si>
    <t>SODIUM PHOSPHATE MONOBASIC ANHYDROUS, SODIUM PHOSPHATE MONOBASIC ANHYDROUS
 --- SKU# --- S0751-1KG
 --- DISTRIBUTOR --- Sigma-Aldrich Inc</t>
  </si>
  <si>
    <t>Single Point PackageEyeBoltRopeman Lanyard **Need Ceiling Height**Harness **Need Sizing**
 --- SKU# --- N/A
 --- DISTRIBUTOR --- Solo-Step Inc</t>
  </si>
  <si>
    <t>INSULIN HUMAN, RECOMBINANT, INSULIN HUMAN, RECOMBINANT
 --- SKU# --- I2643-25MG
 --- DISTRIBUTOR --- Sigma-Aldrich Inc</t>
  </si>
  <si>
    <t>Nav1.8-F3, ConfigurationID: 1298904 Product Number: VC00021 Product Description: DNA Oligos in Tubes baseCount: 20 shipping: Ambient sequence: TTGCAGTGGTCAGGCTGTCA scale: 0.0250 UMO name: Nav1.8-F3 purification: DESALT tubes: 1 packageType: TUBE meltingT
 --- SKU# --- VC00021
 --- DISTRIBUTOR --- Sigma-Aldrich Inc</t>
  </si>
  <si>
    <t>Nav1.8-F2G, ConfigurationID: 1298905 Product Number: VC00021 Product Description: DNA Oligos in Tubes baseCount: 21 shipping: Ambient sequence: TCCCAGAAGAGTGTAAATCCT scale: 0.0250 UMO name: Nav1.8-F2G purification: DESALT tubes: 1 packageType: TUBE melti
 --- SKU# --- VC00021
 --- DISTRIBUTOR --- Sigma-Aldrich Inc</t>
  </si>
  <si>
    <t>Nav1.8-R3, ConfigurationID: 1298906 Product Number: VC00021 Product Description: DNA Oligos in Tubes baseCount: 20 shipping: Ambient sequence: GCAAGAGCTGAGTGCAGACA scale: 0.0250 UMO name: Nav1.8-R3 purification: DESALT tubes: 1 packageType: TUBE meltingT
 --- SKU# --- VC00021
 --- DISTRIBUTOR --- Sigma-Aldrich Inc</t>
  </si>
  <si>
    <t>Nav1.8-R4, ConfigurationID: 1298907 Product Number: VC00021 Product Description: DNA Oligos in Tubes baseCount: 20 shipping: Ambient sequence: AGTTCTGCAGCAGCTGTCTG scale: 0.0250 UMO name: Nav1.8-R4 purification: DESALT tubes: 1 packageType: TUBE meltingT
 --- SKU# --- VC00021
 --- DISTRIBUTOR --- Sigma-Aldrich Inc</t>
  </si>
  <si>
    <t>Project J2X Subscription:Subscription includes receipt of (1) copy MeasureJ2X - Tree RingMeasuring program.
 --- SKU# --- N/A
 --- DISTRIBUTOR --- Nancy G Voorhis</t>
  </si>
  <si>
    <t>Body bags, envelope zipper, light weight
 --- SKU# --- BE004
 --- DISTRIBUTOR --- MP Acquisition, LLC</t>
  </si>
  <si>
    <t>Mopac 1000 autopsy saw
 --- SKU# --- US-115V
 --- DISTRIBUTOR --- MP Acquisition, LLC</t>
  </si>
  <si>
    <t>Knife sharpener, 3 stage diamond hone
 --- SKU# --- Sharpener
 --- DISTRIBUTOR --- MP Acquisition, LLC</t>
  </si>
  <si>
    <t>Forceps, specimen paddle- square 0.875 wide
 --- SKU# --- square 0.875 wide
 --- DISTRIBUTOR --- MP Acquisition, LLC</t>
  </si>
  <si>
    <t>Forceps, Iris tissue, straight serrated
 --- SKU# --- AB035
 --- DISTRIBUTOR --- MP Acquisition, LLC</t>
  </si>
  <si>
    <t>COLLAGENASE CRUDE TYPE IA CELL CULTURE T, COLLAGENASE CRUDE TYPE IA CELL CULTURE T
 --- SKU# --- C2674-1G
 --- DISTRIBUTOR --- Sigma-Aldrich Inc</t>
  </si>
  <si>
    <t>ACETIC ACID, ACS REAGENT, &gt;=99.7%, ACETIC ACID, ACS REAGENT, &gt;=99.7%
 --- SKU# --- 695092-2.5L
 --- DISTRIBUTOR --- Sigma-Aldrich Inc</t>
  </si>
  <si>
    <t>KANAMYCIN DISULFATE SALT, FROM STREPTOM&amp;, KANAMYCIN DISULFATE SALT, FROM STREPTOM&amp;
 --- SKU# --- K1876-5G
 --- DISTRIBUTOR --- Sigma-Aldrich Inc</t>
  </si>
  <si>
    <t>FlhA_int_F, ConfigurationID: 1298638 Product Number: VC00021 Product Description: DNA Oligos in Tubes baseCount: 19 shipping: Ambient sequence: GGTGGGAATTACGCGGTCG scale: 0.2000 UMO name: FlhA_int_F purification: DESALT tubes: 1 packageType: TUBE melting
 --- SKU# --- VC00021
 --- DISTRIBUTOR --- Sigma-Aldrich Inc</t>
  </si>
  <si>
    <t>FlhA_int_R, ConfigurationID: 1298639 Product Number: VC00021 Product Description: DNA Oligos in Tubes baseCount: 18 shipping: Ambient sequence: GCTCTTGAGTGGCGTGGC scale: 0.2000 UMO name: FlhA_int_R purification: DESALT tubes: 1 packageType: TUBE meltingT
 --- SKU# --- VC00021
 --- DISTRIBUTOR --- Sigma-Aldrich Inc</t>
  </si>
  <si>
    <t>FlgBC_int_F, ConfigurationID: 1298640 Product Number: VC00021 Product Description: DNA Oligos in Tubes baseCount: 19 shipping: Ambient sequence: GCCACCAATATTGCGCAGG scale: 0.2000 UMO name: FlgBC_int_F purification: DESALT tubes: 1 packageType: TUBE melti
 --- SKU# --- VC00021
 --- DISTRIBUTOR --- Sigma-Aldrich Inc</t>
  </si>
  <si>
    <t>FlgBC_int_R, ConfigurationID: 1298641 Product Number: VC00021 Product Description: DNA Oligos in Tubes baseCount: 19 shipping: Ambient sequence: GCGACCAGCGGTTTATCAC scale: 0.2000 UMO name: FlgBC_int_R purification: DESALT tubes: 1 packageType: TUBE melti
 --- SKU# --- VC00021
 --- DISTRIBUTOR --- Sigma-Aldrich Inc</t>
  </si>
  <si>
    <t>FliA_int_F, ConfigurationID: 1298642 Product Number: VC00021 Product Description: DNA Oligos in Tubes baseCount: 22 shipping: Ambient sequence: CCCAGTGTTCTGATCGAAGACC scale: 0.2000 UMO name: FliA_int_F purification: DESALT tubes: 1 packageType: TUBE melt
 --- SKU# --- VC00021
 --- DISTRIBUTOR --- Sigma-Aldrich Inc</t>
  </si>
  <si>
    <t>FliA_int_R, ConfigurationID: 1298643 Product Number: VC00021 Product Description: DNA Oligos in Tubes baseCount: 19 shipping: Ambient sequence: GCGACACCGTGAAAAGGCG scale: 0.2000 UMO name: FliA_int_R purification: DESALT tubes: 1 packageType: TUBE melting
 --- SKU# --- VC00021
 --- DISTRIBUTOR --- Sigma-Aldrich Inc</t>
  </si>
  <si>
    <t>FlgOPT_int_F, ConfigurationID: 1298644 Product Number: VC00021 Product Description: DNA Oligos in Tubes baseCount: 21 shipping: Ambient sequence: CCGTGAATACGACCGAGATCC scale: 0.2000 UMO name: FlgOPT_int_F purification: DESALT tubes: 1 packageType: TUBE m
 --- SKU# --- VC00021
 --- DISTRIBUTOR --- Sigma-Aldrich Inc</t>
  </si>
  <si>
    <t>FlgOPT_int_R, ConfigurationID: 1298645 Product Number: VC00021 Product Description: DNA Oligos in Tubes baseCount: 21 shipping: Ambient sequence: CCGTAATCACGCATCTTGTCC scale: 0.2000 UMO name: FlgOPT_int_R purification: DESALT tubes: 1 packageType: TUBE m
 --- SKU# --- VC00021
 --- DISTRIBUTOR --- Sigma-Aldrich Inc</t>
  </si>
  <si>
    <t>FliMN_int_F, ConfigurationID: 1298646 Product Number: VC00021 Product Description: DNA Oligos in Tubes baseCount: 20 shipping: Ambient sequence: CCCAAGATCGTATCGTCCGG scale: 0.2000 UMO name: FliMN_int_F purification: DESALT tubes: 1 packageType: TUBE melt
 --- SKU# --- VC00021
 --- DISTRIBUTOR --- Sigma-Aldrich Inc</t>
  </si>
  <si>
    <t>FliMN_int_R, ConfigurationID: 1298647 Product Number: VC00021 Product Description: DNA Oligos in Tubes baseCount: 19 shipping: Ambient sequence: GGTATCGAGCTTACGGCGC scale: 0.2000 UMO name: FliMN_int_R purification: DESALT tubes: 1 packageType: TUBE melti
 --- SKU# --- VC00021
 --- DISTRIBUTOR --- Sigma-Aldrich Inc</t>
  </si>
  <si>
    <t>FlrBC_int_F, ConfigurationID: 1298648 Product Number: VC00021 Product Description: DNA Oligos in Tubes baseCount: 20 shipping: Ambient sequence: CCCAGAAGCGCAGCGTTTAC scale: 0.2000 UMO name: FlrBC_int_F purification: DESALT tubes: 1 packageType: TUBE melt
 --- SKU# --- VC00021
 --- DISTRIBUTOR --- Sigma-Aldrich Inc</t>
  </si>
  <si>
    <t>FlrBC_int_R, ConfigurationID: 1298649 Product Number: VC00021 Product Description: DNA Oligos in Tubes baseCount: 20 shipping: Ambient sequence: CCACCACCTTGCACTAAGGG scale: 0.2000 UMO name: FlrBC_int_R purification: DESALT tubes: 1 packageType: TUBE melt
 --- SKU# --- VC00021
 --- DISTRIBUTOR --- Sigma-Aldrich Inc</t>
  </si>
  <si>
    <t>PspB_int_F, ConfigurationID: 1298650 Product Number: VC00021 Product Description: DNA Oligos in Tubes baseCount: 19 shipping: Ambient sequence: CCGCTGTGGCTGATCCTCC scale: 0.2000 UMO name: PspB_int_F purification: DESALT tubes: 1 packageType: TUBE melting
 --- SKU# --- VC00021
 --- DISTRIBUTOR --- Sigma-Aldrich Inc</t>
  </si>
  <si>
    <t>PspB_int_R, ConfigurationID: 1298651 Product Number: VC00021 Product Description: DNA Oligos in Tubes baseCount: 23 shipping: Ambient sequence: GGGGTTTCATCGTCCAAGATCCG scale: 0.2000 UMO name: PspB_int_R purification: DESALT tubes: 1 packageType: TUBE mel
 --- SKU# --- VC00021
 --- DISTRIBUTOR --- Sigma-Aldrich Inc</t>
  </si>
  <si>
    <t>ToxT_VC gen_F, ConfigurationID: 1298652 Product Number: VC00021 Product Description: DNA Oligos in Tubes baseCount: 30 shipping: Ambient sequence: GATCGAGCTCGGATGGCTCTCTGCGTTTAT scale: 0.2000 UMO name: ToxT_VC gen_F purification: DESALT tubes: 1 packageT
 --- SKU# --- VC00021
 --- DISTRIBUTOR --- Sigma-Aldrich Inc</t>
  </si>
  <si>
    <t>ToxT_VC gen_R, ConfigurationID: 1298653 Product Number: VC00021 Product Description: DNA Oligos in Tubes baseCount: 29 shipping: Ambient sequence: GATCTCTAGAGGGCACATGGAACGATTTG scale: 0.2000 UMO name: ToxT_VC gen_R purification: DESALT tubes: 1 packageTy
 --- SKU# --- VC00021
 --- DISTRIBUTOR --- Sigma-Aldrich Inc</t>
  </si>
  <si>
    <t>Cytek™ Northern Lights, Cytek Northern Lights 1000 B - 14 channelIncludes: • 1-laser flow cytometer • Workstation(computer, monitor, keyboard, mouse) • 1 additionalcopy of SpectroFloTM software • Fluidic reservoirs •1-year on-site warranty
 --- SKU# --- N7-00006
 --- DISTRIBUTOR --- Cytek BioSciences, Inc</t>
  </si>
  <si>
    <t>Basic Start-up Kit (Beads only)
 --- SKU# --- R7-40091
 --- DISTRIBUTOR --- Cytek BioSciences, Inc</t>
  </si>
  <si>
    <t>Cytek Spectral Cytometry TrainingTwo day training:-Includes 10 spaces for remote training lecture onthe fundamentals of spectral cytometry and paneldesign-1 day session hands-on operator training (max. 4students for operator training). We will prov
 --- SKU# --- N9-9000
 --- DISTRIBUTOR --- Cytek BioSciences, Inc</t>
  </si>
  <si>
    <t>New Instrument Reagent Start-up Credit $2,000Cytek Biosciences is offering a $2,000 reagent creditthat can be used on any stock product out of theCytek/Tonbo reagent portfolio. If you choose topurchase one or multiple of our Immunoprofiling kitsyou
 --- SKU# --- N9-90332
 --- DISTRIBUTOR --- Cytek BioSciences, Inc</t>
  </si>
  <si>
    <t>Gapdh.F.zf, ConfigurationID: 1295542 Product Number: VC00021 Product Description: DNA Oligos in Tubes baseCount: 20 shipping: Ambient sequence: TGTTCCAGTACGACTCCACC scale: 0.0250 UMO name: Gapdh.F.zf purification: DESALT tubes: 1 packageType: TUBE meltin
 --- SKU# --- VC00021
 --- DISTRIBUTOR --- Sigma-Aldrich Inc</t>
  </si>
  <si>
    <t>Gapdh.R.zf, ConfigurationID: 1295543 Product Number: VC00021 Product Description: DNA Oligos in Tubes baseCount: 19 shipping: Ambient sequence: ATTGGCTGGGTCCCTCTCG scale: 0.0250 UMO name: Gapdh.R.zf purification: DESALT tubes: 1 packageType: TUBE melting
 --- SKU# --- VC00021
 --- DISTRIBUTOR --- Sigma-Aldrich Inc</t>
  </si>
  <si>
    <t>Actb2.F.zf, ConfigurationID: 1295544 Product Number: VC00021 Product Description: DNA Oligos in Tubes baseCount: 20 shipping: Ambient sequence: TGCTGTCTTCCCATCCATCG scale: 0.0250 UMO name: Actb2.F.zf purification: DESALT tubes: 1 packageType: TUBE meltin
 --- SKU# --- VC00021
 --- DISTRIBUTOR --- Sigma-Aldrich Inc</t>
  </si>
  <si>
    <t>Actb2.R.zf, ConfigurationID: 1295545 Product Number: VC00021 Product Description: DNA Oligos in Tubes baseCount: 20 shipping: Ambient sequence: GACAATACCGTGCTCGATGG scale: 0.0250 UMO name: Actb2.R.zf purification: DESALT tubes: 1 packageType: TUBE meltin
 --- SKU# --- VC00021
 --- DISTRIBUTOR --- Sigma-Aldrich Inc</t>
  </si>
  <si>
    <t>Rpl18.F.zf, ConfigurationID: 1295546 Product Number: VC00021 Product Description: DNA Oligos in Tubes baseCount: 19 shipping: Ambient sequence: ACTTCGCTGAACGCCATGG scale: 0.0250 UMO name: Rpl18.F.zf purification: DESALT tubes: 1 packageType: TUBE melting
 --- SKU# --- VC00021
 --- DISTRIBUTOR --- Sigma-Aldrich Inc</t>
  </si>
  <si>
    <t>Rpl18.R.zf, ConfigurationID: 1295547 Product Number: VC00021 Product Description: DNA Oligos in Tubes baseCount: 20 shipping: Ambient sequence: TGTGGATTCCTTCAGCTGCG scale: 0.0250 UMO name: Rpl18.R.zf purification: DESALT tubes: 1 packageType: TUBE meltin
 --- SKU# --- VC00021
 --- DISTRIBUTOR --- Sigma-Aldrich Inc</t>
  </si>
  <si>
    <t>Cidec.F.zf, ConfigurationID: 1295548 Product Number: VC00021 Product Description: DNA Oligos in Tubes baseCount: 20 shipping: Ambient sequence: CCAGACCCTTCCGTGTCATC scale: 0.0250 UMO name: Cidec.F.zf purification: DESALT tubes: 1 packageType: TUBE meltin
 --- SKU# --- VC00021
 --- DISTRIBUTOR --- Sigma-Aldrich Inc</t>
  </si>
  <si>
    <t>Cidec.R.zf, ConfigurationID: 1295549 Product Number: VC00021 Product Description: DNA Oligos in Tubes baseCount: 20 shipping: Ambient sequence: CCTTGTGGTGCAGGTCTTCT scale: 0.0250 UMO name: Cidec.R.zf purification: DESALT tubes: 1 packageType: TUBE meltin
 --- SKU# --- VC00021
 --- DISTRIBUTOR --- Sigma-Aldrich Inc</t>
  </si>
  <si>
    <t>Pparg.F.zf, ConfigurationID: 1295550 Product Number: VC00021 Product Description: DNA Oligos in Tubes baseCount: 19 shipping: Ambient sequence: GAACTGGAGGAGCTGGAGG scale: 0.0250 UMO name: Pparg.F.zf purification: DESALT tubes: 1 packageType: TUBE melting
 --- SKU# --- VC00021
 --- DISTRIBUTOR --- Sigma-Aldrich Inc</t>
  </si>
  <si>
    <t>Pparg.R.zf, ConfigurationID: 1295551 Product Number: VC00021 Product Description: DNA Oligos in Tubes baseCount: 19 shipping: Ambient sequence: CGTCAGGTCCATCATGTGC scale: 0.0250 UMO name: Pparg.R.zf purification: DESALT tubes: 1 packageType: TUBE melting
 --- SKU# --- VC00021
 --- DISTRIBUTOR --- Sigma-Aldrich Inc</t>
  </si>
  <si>
    <t>Ppara.F.zf, ConfigurationID: 1295552 Product Number: VC00021 Product Description: DNA Oligos in Tubes baseCount: 20 shipping: Ambient sequence: GCTCATTGGTGACATGCAGG scale: 0.0250 UMO name: Ppara.F.zf purification: DESALT tubes: 1 packageType: TUBE meltin
 --- SKU# --- VC00021
 --- DISTRIBUTOR --- Sigma-Aldrich Inc</t>
  </si>
  <si>
    <t>Ppara.R.zf, ConfigurationID: 1295553 Product Number: VC00021 Product Description: DNA Oligos in Tubes baseCount: 19 shipping: Ambient sequence: CGTGCTGGCTGAGAACACT scale: 0.0250 UMO name: Ppara.R.zf purification: DESALT tubes: 1 packageType: TUBE melting
 --- SKU# --- VC00021
 --- DISTRIBUTOR --- Sigma-Aldrich Inc</t>
  </si>
  <si>
    <t>TNFa.F.zf, ConfigurationID: 1295554 Product Number: VC00021 Product Description: DNA Oligos in Tubes baseCount: 20 shipping: Ambient sequence: GCTTCACGCTCCATAAGACC scale: 0.0250 UMO name: TNFa.F.zf purification: DESALT tubes: 1 packageType: TUBE meltingT
 --- SKU# --- VC00021
 --- DISTRIBUTOR --- Sigma-Aldrich Inc</t>
  </si>
  <si>
    <t>TNFa.R.zf, ConfigurationID: 1295555 Product Number: VC00021 Product Description: DNA Oligos in Tubes baseCount: 20 shipping: Ambient sequence: CCTGTTAAATGGATGGCAGC scale: 0.0250 UMO name: TNFa.R.zf purification: DESALT tubes: 1 packageType: TUBE meltingT
 --- SKU# --- VC00021
 --- DISTRIBUTOR --- Sigma-Aldrich Inc</t>
  </si>
  <si>
    <t>Glut1.F.zf, ConfigurationID: 1295556 Product Number: VC00021 Product Description: DNA Oligos in Tubes baseCount: 21 shipping: Ambient sequence: ACCACTCTAACCACACTCTGG scale: 0.0250 UMO name: Glut1.F.zf purification: DESALT tubes: 1 packageType: TUBE melti
 --- SKU# --- VC00021
 --- DISTRIBUTOR --- Sigma-Aldrich Inc</t>
  </si>
  <si>
    <t>Glut1.R.zf, ConfigurationID: 1295557 Product Number: VC00021 Product Description: DNA Oligos in Tubes baseCount: 19 shipping: Ambient sequence: GCATTGAGTTCCTCCTGCC scale: 0.0250 UMO name: Glut1.R.zf purification: DESALT tubes: 1 packageType: TUBE melting
 --- SKU# --- VC00021
 --- DISTRIBUTOR --- Sigma-Aldrich Inc</t>
  </si>
  <si>
    <t>Plin2.F.zf, ConfigurationID: 1295558 Product Number: VC00021 Product Description: DNA Oligos in Tubes baseCount: 20 shipping: Ambient sequence: GATGTGATGGACCGAACACG scale: 0.0250 UMO name: Plin2.F.zf purification: DESALT tubes: 1 packageType: TUBE meltin
 --- SKU# --- VC00021
 --- DISTRIBUTOR --- Sigma-Aldrich Inc</t>
  </si>
  <si>
    <t>Plin2.R.zf, ConfigurationID: 1295559 Product Number: VC00021 Product Description: DNA Oligos in Tubes baseCount: 19 shipping: Ambient sequence: AGCAGCGTCTCAGATGTGC scale: 0.0250 UMO name: Plin2.R.zf purification: DESALT tubes: 1 packageType: TUBE melting
 --- SKU# --- VC00021
 --- DISTRIBUTOR --- Sigma-Aldrich Inc</t>
  </si>
  <si>
    <t>Fabp1.F.zf, ConfigurationID: 1295560 Product Number: VC00021 Product Description: DNA Oligos in Tubes baseCount: 20 shipping: Ambient sequence: GATGATGAGGTCGAGAAAGG scale: 0.0250 UMO name: Fabp1.F.zf purification: DESALT tubes: 1 packageType: TUBE meltin
 --- SKU# --- VC00021
 --- DISTRIBUTOR --- Sigma-Aldrich Inc</t>
  </si>
  <si>
    <t>Fabp1.R.zf, ConfigurationID: 1295561 Product Number: VC00021 Product Description: DNA Oligos in Tubes baseCount: 19 shipping: Ambient sequence: GCTCTGTCTCCAGTGAACG scale: 0.0250 UMO name: Fabp1.R.zf purification: DESALT tubes: 1 packageType: TUBE melting
 --- SKU# --- VC00021
 --- DISTRIBUTOR --- Sigma-Aldrich Inc</t>
  </si>
  <si>
    <t>Fabp4.F.zf, ConfigurationID: 1295562 Product Number: VC00021 Product Description: DNA Oligos in Tubes baseCount: 21 shipping: Ambient sequence: TGCATGAAGTCTCAGAGCACC scale: 0.0250 UMO name: Fabp4.F.zf purification: DESALT tubes: 1 packageType: TUBE melti
 --- SKU# --- VC00021
 --- DISTRIBUTOR --- Sigma-Aldrich Inc</t>
  </si>
  <si>
    <t>Fabp4.R.zf, ConfigurationID: 1295563 Product Number: VC00021 Product Description: DNA Oligos in Tubes baseCount: 20 shipping: Ambient sequence: CGTGGTCTTTCTGTCATCCG scale: 0.0250 UMO name: Fabp4.R.zf purification: DESALT tubes: 1 packageType: TUBE meltin
 --- SKU# --- VC00021
 --- DISTRIBUTOR --- Sigma-Aldrich Inc</t>
  </si>
  <si>
    <t>TRb.F.zf, ConfigurationID: 1295564 Product Number: VC00021 Product Description: DNA Oligos in Tubes baseCount: 20 shipping: Ambient sequence: GATGAGGCCATGCAGAATGG scale: 0.0250 UMO name: TRb.F.zf purification: DESALT tubes: 1 packageType: TUBE meltingTem
 --- SKU# --- VC00021
 --- DISTRIBUTOR --- Sigma-Aldrich Inc</t>
  </si>
  <si>
    <t>TRb.R.zf, ConfigurationID: 1295565 Product Number: VC00021 Product Description: DNA Oligos in Tubes baseCount: 20 shipping: Ambient sequence: GCAGCCCTCACATGTAATGC scale: 0.0250 UMO name: TRb.R.zf purification: DESALT tubes: 1 packageType: TUBE meltingTem
 --- SKU# --- VC00021
 --- DISTRIBUTOR --- Sigma-Aldrich Inc</t>
  </si>
  <si>
    <t>Neurod1.F.zf, ConfigurationID: 1295566 Product Number: VC00021 Product Description: DNA Oligos in Tubes baseCount: 18 shipping: Ambient sequence: GCAGGCCTTGTGCAAGGG scale: 0.0250 UMO name: Neurod1.F.zf purification: DESALT tubes: 1 packageType: TUBE melt
 --- SKU# --- VC00021
 --- DISTRIBUTOR --- Sigma-Aldrich Inc</t>
  </si>
  <si>
    <t>Neurod1.R.zf, ConfigurationID: 1295567 Product Number: VC00021 Product Description: DNA Oligos in Tubes baseCount: 19 shipping: Ambient sequence: GCATCTCCTGGCTCTGCTC scale: 0.0250 UMO name: Neurod1.R.zf purification: DESALT tubes: 1 packageType: TUBE mel
 --- SKU# --- VC00021
 --- DISTRIBUTOR --- Sigma-Aldrich Inc</t>
  </si>
  <si>
    <t>GPXa.F.zf, ConfigurationID: 1295568 Product Number: VC00021 Product Description: DNA Oligos in Tubes baseCount: 18 shipping: Ambient sequence: GAACGAGCTCCACAGCCG scale: 0.0250 UMO name: GPXa.F.zf purification: DESALT tubes: 1 packageType: TUBE meltingTem
 --- SKU# --- VC00021
 --- DISTRIBUTOR --- Sigma-Aldrich Inc</t>
  </si>
  <si>
    <t>GPXa.R.zf, ConfigurationID: 1295569 Product Number: VC00021 Product Description: DNA Oligos in Tubes baseCount: 21 shipping: Ambient sequence: CGGACGTATTTCAGAGACTGC scale: 0.0250 UMO name: GPXa.R.zf purification: DESALT tubes: 1 packageType: TUBE melting
 --- SKU# --- VC00021
 --- DISTRIBUTOR --- Sigma-Aldrich Inc</t>
  </si>
  <si>
    <t>Grp78.F.zf, ConfigurationID: 1295570 Product Number: VC00021 Product Description: DNA Oligos in Tubes baseCount: 21 shipping: Ambient sequence: CTCTGCTGACCATCGATAACG scale: 0.0250 UMO name: Grp78.F.zf purification: DESALT tubes: 1 packageType: TUBE melti
 --- SKU# --- VC00021
 --- DISTRIBUTOR --- Sigma-Aldrich Inc</t>
  </si>
  <si>
    <t>Grp78.R.zf, ConfigurationID: 1295571 Product Number: VC00021 Product Description: DNA Oligos in Tubes baseCount: 21 shipping: Ambient sequence: GTCTTTGCGCACATCTTTGCC scale: 0.0250 UMO name: Grp78.R.zf purification: DESALT tubes: 1 packageType: TUBE melti
 --- SKU# --- VC00021
 --- DISTRIBUTOR --- Sigma-Aldrich Inc</t>
  </si>
  <si>
    <t>Irs2.F.zf, ConfigurationID: 1295572 Product Number: VC00021 Product Description: DNA Oligos in Tubes baseCount: 19 shipping: Ambient sequence: GGTGATGGACAGGCCATCC scale: 0.0250 UMO name: Irs2.F.zf purification: DESALT tubes: 1 packageType: TUBE meltingTe
 --- SKU# --- VC00021
 --- DISTRIBUTOR --- Sigma-Aldrich Inc</t>
  </si>
  <si>
    <t>Irs2.R.zf, ConfigurationID: 1295573 Product Number: VC00021 Product Description: DNA Oligos in Tubes baseCount: 19 shipping: Ambient sequence: GGAGTGTGCCATCTGTTGC scale: 0.0250 UMO name: Irs2.R.zf purification: DESALT tubes: 1 packageType: TUBE meltingTe
 --- SKU# --- VC00021
 --- DISTRIBUTOR --- Sigma-Aldrich Inc</t>
  </si>
  <si>
    <t>Il1b.F.zf, ConfigurationID: 1295574 Product Number: VC00021 Product Description: DNA Oligos in Tubes baseCount: 20 shipping: Ambient sequence: GATGTGATGGACCGAACACG scale: 0.0250 UMO name: Il1b.F.zf purification: DESALT tubes: 1 packageType: TUBE meltingT
 --- SKU# --- VC00021
 --- DISTRIBUTOR --- Sigma-Aldrich Inc</t>
  </si>
  <si>
    <t>Il1b.R.zf, ConfigurationID: 1295575 Product Number: VC00021 Product Description: DNA Oligos in Tubes baseCount: 19 shipping: Ambient sequence: AGCAGCGTCTCAGATGTGC scale: 0.0250 UMO name: Il1b.R.zf purification: DESALT tubes: 1 packageType: TUBE meltingTe
 --- SKU# --- VC00021
 --- DISTRIBUTOR --- Sigma-Aldrich Inc</t>
  </si>
  <si>
    <t>Ifng.F.zf, ConfigurationID: 1295576 Product Number: VC00021 Product Description: DNA Oligos in Tubes baseCount: 19 shipping: Ambient sequence: CAAGAGTGCAGAGCTCAGG scale: 0.0250 UMO name: Ifng.F.zf purification: DESALT tubes: 1 packageType: TUBE meltingTe
 --- SKU# --- VC00021
 --- DISTRIBUTOR --- Sigma-Aldrich Inc</t>
  </si>
  <si>
    <t>Ifng.R.zf, ConfigurationID: 1295577 Product Number: VC00021 Product Description: DNA Oligos in Tubes baseCount: 20 shipping: Ambient sequence: CTCTATAGACACGCTTCAGC scale: 0.0250 UMO name: Ifng.R.zf purification: DESALT tubes: 1 packageType: TUBE meltingT
 --- SKU# --- VC00021
 --- DISTRIBUTOR --- Sigma-Aldrich Inc</t>
  </si>
  <si>
    <t>Stra8iCre F, ConfigurationID: 1298449 Product Number: VC00021 Product Description: DNA Oligos in Tubes baseCount: 19 shipping: Ambient sequence: GTGCAAGCTGAACAACAGG scale: 0.0250 UMO name: Stra8iCre F purification: DESALT tubes: 1 packageType: TUBE melti
 --- SKU# --- VC00021
 --- DISTRIBUTOR --- Sigma-Aldrich Inc</t>
  </si>
  <si>
    <t>Stra8iCreR, ConfigurationID: 1298450 Product Number: VC00021 Product Description: DNA Oligos in Tubes baseCount: 19 shipping: Ambient sequence: AGGGACACAGCATTGGAGT scale: 0.0250 UMO name: Stra8iCreR purification: DESALT tubes: 1 packageType: TUBE melting
 --- SKU# --- VC00021
 --- DISTRIBUTOR --- Sigma-Aldrich Inc</t>
  </si>
  <si>
    <t>CHOLESTEROL UPTAKE ASSAY KIT, CHOLESTEROL UPTAKE ASSAY KIT
 --- SKU# --- MAK325-1KT
 --- DISTRIBUTOR --- Sigma-Aldrich Inc</t>
  </si>
  <si>
    <t>GELATINASE (GELATIN D/Z) ASSAY KT, GELATINASE (GELATIN D/Z) ASSAY KT
 --- SKU# --- MAK348-1KT
 --- DISTRIBUTOR --- Sigma-Aldrich Inc</t>
  </si>
  <si>
    <t>BRIJ® 35 Detergent, 30% Aqueous, BRIJ® 35 Detergent, 30% Aqueous
 --- SKU# --- 203724-100ML
 --- DISTRIBUTOR --- Sigma-Aldrich Inc</t>
  </si>
  <si>
    <t>PLASMIN FROM HUMAN PLASMA, PLASMIN FROM HUMAN PLASMA
 --- SKU# --- P1867-150UG
 --- DISTRIBUTOR --- Sigma-Aldrich Inc</t>
  </si>
  <si>
    <t>ANTI-FFAR1, ANTI-FFAR1
 --- SKU# --- SAB4501280-100UG
 --- DISTRIBUTOR --- Sigma-Aldrich Inc</t>
  </si>
  <si>
    <t>BOVINE SERUM ALBUMIN, LYOPHILIZED POWDE&amp;, BOVINE SERUM ALBUMIN, LYOPHILIZED POWDE&amp;
 --- SKU# --- A2153-50G
 --- DISTRIBUTOR --- Sigma-Aldrich Inc</t>
  </si>
  <si>
    <t>Instrument Dust Cover (SpectraMax /VersaMax)
 --- SKU# --- 2400-0116
 --- DISTRIBUTOR --- Molecular Devices LLC</t>
  </si>
  <si>
    <t>MINERAL OIL, MEETS USP TESTING, MINERAL OIL, MEETS USP TESTING
 --- SKU# --- M1180-500ML
 --- DISTRIBUTOR --- Sigma-Aldrich Inc</t>
  </si>
  <si>
    <t>(+)-SODIUM L-ASCORBATE CRYSTAL&amp;, (+)-SODIUM L-ASCORBATE CRYSTAL&amp;
 --- SKU# --- A7631-100G
 --- DISTRIBUTOR --- Sigma-Aldrich Inc</t>
  </si>
  <si>
    <t>IFT43F, ConfigurationID: 1285501 Product Number: VC00021 Product Description: DNA Oligos in Tubes baseCount: 20 shipping: Ambient sequence: GCAGGAGGAAGACTTTGTGC scale: 0.0250 UMO name: IFT43F purification: DESALT tubes: 1 packageType: TUBE meltingTempara
 --- SKU# --- VC00021
 --- DISTRIBUTOR --- Sigma-Aldrich Inc</t>
  </si>
  <si>
    <t>IFT43R, ConfigurationID: 1285502 Product Number: VC00021 Product Description: DNA Oligos in Tubes baseCount: 20 shipping: Ambient sequence: ATCCTCTCGCACTTCATGCT scale: 0.0250 UMO name: IFT43R purification: DESALT tubes: 1 packageType: TUBE meltingTempara
 --- SKU# --- VC00021
 --- DISTRIBUTOR --- Sigma-Aldrich Inc</t>
  </si>
  <si>
    <t>Wnt4F, ConfigurationID: 1285503 Product Number: VC00021 Product Description: DNA Oligos in Tubes baseCount: 20 shipping: Ambient sequence: CCGGGCACTCATGAATCTTC scale: 0.0250 UMO name: Wnt4F purification: DESALT tubes: 1 packageType: TUBE meltingTemparatu
 --- SKU# --- VC00021
 --- DISTRIBUTOR --- Sigma-Aldrich Inc</t>
  </si>
  <si>
    <t>Wnt4R, ConfigurationID: 1285504 Product Number: VC00021 Product Description: DNA Oligos in Tubes baseCount: 20 shipping: Ambient sequence: TGGCTTGAACTGTGCATTCC scale: 0.0250 UMO name: Wnt4R purification: DESALT tubes: 1 packageType: TUBE meltingTemparatu
 --- SKU# --- VC00021
 --- DISTRIBUTOR --- Sigma-Aldrich Inc</t>
  </si>
  <si>
    <t>Serpina3nF, ConfigurationID: 1285505 Product Number: VC00021 Product Description: DNA Oligos in Tubes baseCount: 20 shipping: Ambient sequence: CAAGATGCAGCAGGTGGAAG scale: 0.0250 UMO name: Serpina3nF purification: DESALT tubes: 1 packageType: TUBE meltin
 --- SKU# --- VC00021
 --- DISTRIBUTOR --- Sigma-Aldrich Inc</t>
  </si>
  <si>
    <t>Serpina3nR, ConfigurationID: 1285506 Product Number: VC00021 Product Description: DNA Oligos in Tubes baseCount: 20 shipping: Ambient sequence: AGAAGACTTCCCTGATGCCC scale: 0.0250 UMO name: Serpina3nR purification: DESALT tubes: 1 packageType: TUBE meltin
 --- SKU# --- VC00021
 --- DISTRIBUTOR --- Sigma-Aldrich Inc</t>
  </si>
  <si>
    <t>Timp1F, ConfigurationID: 1285507 Product Number: VC00021 Product Description: DNA Oligos in Tubes baseCount: 20 shipping: Ambient sequence: TTCAAGGCTGTGGGAAATGC scale: 0.0250 UMO name: Timp1F purification: DESALT tubes: 1 packageType: TUBE meltingTempara
 --- SKU# --- VC00021
 --- DISTRIBUTOR --- Sigma-Aldrich Inc</t>
  </si>
  <si>
    <t>Timp1R, ConfigurationID: 1285508 Product Number: VC00021 Product Description: DNA Oligos in Tubes baseCount: 20 shipping: Ambient sequence: CCACAGCCAGCACTATAGGT scale: 0.0250 UMO name: Timp1R purification: DESALT tubes: 1 packageType: TUBE meltingTempara
 --- SKU# --- VC00021
 --- DISTRIBUTOR --- Sigma-Aldrich Inc</t>
  </si>
  <si>
    <t>PERFLUOROOCTANOIC ACID, 95%, PERFLUOROOCTANOIC ACID, 95%
 --- SKU# --- 171468-5G
 --- DISTRIBUTOR --- Sigma-Aldrich Inc</t>
  </si>
  <si>
    <t>HEPTADECAFLUOROOCTANESULFONIC ACID SOLU&amp;, HEPTADECAFLUOROOCTANESULFONIC ACID SOLU&amp;
 --- SKU# --- 77283-10ML
 --- DISTRIBUTOR --- Sigma-Aldrich Inc</t>
  </si>
  <si>
    <t>Rode Complete Studio Kit with Al-1 interface, NT1 Microphone, SM6 Shockmount, and XLR Cable
 --- SKU# --- #RONT1AI1B
 --- DISTRIBUTOR --- B &amp; H Photo Video, Inc.</t>
  </si>
  <si>
    <t>250 ORG-600 Oragene kits for the Dance Study
 --- SKU# --- 1
 --- DISTRIBUTOR --- DNA Genotek Inc</t>
  </si>
  <si>
    <t>250 ORG-600 Oragene kits for the ROCS Study
 --- SKU# --- 1
 --- DISTRIBUTOR --- DNA Genotek Inc</t>
  </si>
  <si>
    <t>mItgax_Rev1, ConfigurationID: 1278648 Product Number: VC00021 Product Description: DNA Oligos in Tubes baseCount: 21 shipping: Ambient sequence: AGCATCAAAGTTCTCCACGCT scale: 0.0500 UMO name: mItgax_Rev1 purification: DESALT tubes: 1 packageType: TUBE mel
 --- SKU# --- VC00021
 --- DISTRIBUTOR --- Sigma-Aldrich Inc</t>
  </si>
  <si>
    <t>mItgax_For2, ConfigurationID: 1278649 Product Number: VC00021 Product Description: DNA Oligos in Tubes baseCount: 21 shipping: Ambient sequence: CGTATTCAGCGTGGAGAACTT scale: 0.0500 UMO name: mItgax_For2 purification: DESALT tubes: 1 packageType: TUBE mel
 --- SKU# --- VC00021
 --- DISTRIBUTOR --- Sigma-Aldrich Inc</t>
  </si>
  <si>
    <t>mItgax_Rev2, ConfigurationID: 1278650 Product Number: VC00021 Product Description: DNA Oligos in Tubes baseCount: 22 shipping: Ambient sequence: CAGAACTGGTCCATCAGGTGTA scale: 0.0500 UMO name: mItgax_Rev2 purification: DESALT tubes: 1 packageType: TUBE me
 --- SKU# --- VC00021
 --- DISTRIBUTOR --- Sigma-Aldrich Inc</t>
  </si>
  <si>
    <t>mItgax_For1_1, ConfigurationID: 1278651 Product Number: VC00021 Product Description: DNA Oligos in Tubes baseCount: 22 shipping: Ambient sequence: TCGTTATGCAATTGGGGTAGGA scale: 0.0500 UMO name: mItgax_For1_1 purification: DESALT tubes: 1 packageType: TUB
 --- SKU# --- VC00021
 --- DISTRIBUTOR --- Sigma-Aldrich Inc</t>
  </si>
  <si>
    <t>Panobinostat
 --- SKU# --- SML3060
 --- DISTRIBUTOR --- Sigma-Aldrich Inc</t>
  </si>
  <si>
    <t>PEEL-A-WAY(R) EMBEDDING MOLDS, PEEL-A-WAY(R) EMBEDDING MOLDS
 --- SKU# --- E6032-1CS
 --- DISTRIBUTOR --- Sigma-Aldrich Inc</t>
  </si>
  <si>
    <t>SODIUM AZIDE BIOXTRA, SODIUM AZIDE BIOXTRA
 --- SKU# --- S8032-25G
 --- DISTRIBUTOR --- Sigma-Aldrich Inc</t>
  </si>
  <si>
    <t>ADENOSINE FREE BASE, ADENOSINE FREE BASE
 --- SKU# --- A9251-5G
 --- DISTRIBUTOR --- Sigma-Aldrich Inc</t>
  </si>
  <si>
    <t>QuickGel Acid Hemoglobin Kit
 --- SKU# --- 3519
 --- DISTRIBUTOR --- Helena Laboratories Corp.</t>
  </si>
  <si>
    <t>DULBECCO'S MODIFIED EAGLE'S MEDIUM - LOW, DULBECCO'S MODIFIED EAGLE'S MEDIUM - LOW
 --- SKU# --- D5523-10X1L
 --- DISTRIBUTOR --- Sigma-Aldrich Inc</t>
  </si>
  <si>
    <t>ANTIBIOTIC ANTIMYCOTIC SOLUTION (100X),&amp;, ANTIBIOTIC ANTIMYCOTIC SOLUTION (100X),&amp;
 --- SKU# --- A5955-100ML
 --- DISTRIBUTOR --- Sigma-Aldrich Inc</t>
  </si>
  <si>
    <t>50TS8-SN 50TS STRIP WASHER 8 WELL
 --- SKU# --- 1
 --- DISTRIBUTOR --- Agilent Technologies, Inc.</t>
  </si>
  <si>
    <t>AR Transgene F, ConfigurationID: 1278855 Product Number: VC00021 Product Description: DNA Oligos in Tubes baseCount: 20 shipping: Ambient sequence: GTGATGGCTTCCATGTCGGC scale: 0.0250 UMO name: AR Transgene F purification: DESALT tubes: 1 packageType: TUB
 --- SKU# --- VC00021
 --- DISTRIBUTOR --- Sigma-Aldrich Inc</t>
  </si>
  <si>
    <t>AR Transgene R, ConfigurationID: 1278856 Product Number: VC00021 Product Description: DNA Oligos in Tubes baseCount: 21 shipping: Ambient sequence: CGCTTACGCAGGGCATTCCAT scale: 0.0250 UMO name: AR Transgene R purification: DESALT tubes: 1 packageType: TU
 --- SKU# --- VC00021
 --- DISTRIBUTOR --- Sigma-Aldrich Inc</t>
  </si>
  <si>
    <t>AR Locus 2F, ConfigurationID: 1278857 Product Number: VC00021 Product Description: DNA Oligos in Tubes baseCount: 21 shipping: Ambient sequence: AGCCTGTATACTCAGTTGGGG scale: 0.0250 UMO name: AR Locus 2F purification: DESALT tubes: 1 packageType: TUBE mel
 --- SKU# --- VC00021
 --- DISTRIBUTOR --- Sigma-Aldrich Inc</t>
  </si>
  <si>
    <t>AR Locus 2R, ConfigurationID: 1278858 Product Number: VC00021 Product Description: DNA Oligos in Tubes baseCount: 24 shipping: Ambient sequence: AATGCATCACATTAAGTTGATACC scale: 0.0250 UMO name: AR Locus 2R purification: DESALT tubes: 1 packageType: TUBE
 --- SKU# --- VC00021
 --- DISTRIBUTOR --- Sigma-Aldrich Inc</t>
  </si>
  <si>
    <t>Cre F, ConfigurationID: 1278859 Product Number: VC00021 Product Description: DNA Oligos in Tubes baseCount: 25 shipping: Ambient sequence: GCATTACCGGTCGATGCAACGAGTG scale: 0.0250 UMO name: Cre F purification: DESALT tubes: 1 packageType: TUBE meltingTemp
 --- SKU# --- VC00021
 --- DISTRIBUTOR --- Sigma-Aldrich Inc</t>
  </si>
  <si>
    <t>Cre R, ConfigurationID: 1278860 Product Number: VC00021 Product Description: DNA Oligos in Tubes baseCount: 26 shipping: Ambient sequence: GAACGTAGAGCCTGTTTTGCACGTTC scale: 0.0250 UMO name: Cre R purification: DESALT tubes: 1 packageType: TUBE meltingTem
 --- SKU# --- VC00021
 --- DISTRIBUTOR --- Sigma-Aldrich Inc</t>
  </si>
  <si>
    <t>ZFY F, ConfigurationID: 1278861 Product Number: VC00021 Product Description: DNA Oligos in Tubes baseCount: 25 shipping: Ambient sequence: CCTATTGCATGGACAGCAGCTTATG scale: 0.0250 UMO name: ZFY F purification: DESALT tubes: 1 packageType: TUBE meltingTemp
 --- SKU# --- VC00021
 --- DISTRIBUTOR --- Sigma-Aldrich Inc</t>
  </si>
  <si>
    <t>ZFY R, ConfigurationID: 1278862 Product Number: VC00021 Product Description: DNA Oligos in Tubes baseCount: 26 shipping: Ambient sequence: GACTAGACATGTCTTAACATCTGTCC scale: 0.0250 UMO name: ZFY R purification: DESALT tubes: 1 packageType: TUBE meltingTem
 --- SKU# --- VC00021
 --- DISTRIBUTOR --- Sigma-Aldrich Inc</t>
  </si>
  <si>
    <t>Trace Source™ disposable permeation tube for Benzene
 --- SKU# --- HRT-001.30-3018/40
 --- DISTRIBUTOR --- Kintek Analytical Inc</t>
  </si>
  <si>
    <t>Trace Source™ disposable permeation tube for Toluene
 --- SKU# --- HRT-005.50-3019/40
 --- DISTRIBUTOR --- Kintek Analytical Inc</t>
  </si>
  <si>
    <t>Trace Source™ disposable permeation tube for Ethylbenzene
 --- SKU# --- HRT-004.30-3041/40
 --- DISTRIBUTOR --- Kintek Analytical Inc</t>
  </si>
  <si>
    <t>Trace Source™ disposable permeation tube for m-Xylene
 --- SKU# --- HRT-008.30-3042/40
 --- DISTRIBUTOR --- Kintek Analytical Inc</t>
  </si>
  <si>
    <t>Knockout-Single, Cell Pool, Immortalized, Synthego Supplied, VIAL. Cell Line: HepG2
 --- SKU# --- SLC25A39
 --- DISTRIBUTOR --- Synthego Corporation</t>
  </si>
  <si>
    <t>MAGNESIUM CHLORIDE HEXAHYDRATE, BIOULTRA, MAGNESIUM CHLORIDE HEXAHYDRATE, BIOULTRA
 --- SKU# --- 63068-250G
 --- DISTRIBUTOR --- Sigma-Aldrich Inc</t>
  </si>
  <si>
    <t>Premier Assurance (Warranty) for Apollo Pre-Hospital 6/2/2022 - 6/2/2023
 --- SKU# --- WAR-APP06-5
 --- DISTRIBUTOR --- CAE Healthcare Inc</t>
  </si>
  <si>
    <t>6FIntron1, ConfigurationID: 1271356 Product Number: VC00021 Product Description: DNA Oligos in Tubes baseCount: 20 shipping: Ambient sequence: GCTCCAGACTGAGTTCTCAG scale: 0.0250 UMO name: 6FIntron1 purification: DESALT tubes: 1 packageType: TUBE meltingT
 --- SKU# --- VC00021
 --- DISTRIBUTOR --- Sigma-Aldrich Inc</t>
  </si>
  <si>
    <t>7FIntron1, ConfigurationID: 1271357 Product Number: VC00021 Product Description: DNA Oligos in Tubes baseCount: 21 shipping: Ambient sequence: TACCCTGAGTGTGTCTCAATC scale: 0.0250 UMO name: 7FIntron1 purification: DESALT tubes: 1 packageType: TUBE melting
 --- SKU# --- VC00021
 --- DISTRIBUTOR --- Sigma-Aldrich Inc</t>
  </si>
  <si>
    <t>4RIntron1, ConfigurationID: 1271358 Product Number: VC00021 Product Description: DNA Oligos in Tubes baseCount: 20 shipping: Ambient sequence: CTGTGGAAGAGGCAACACAG scale: 0.0250 UMO name: 4RIntron1 purification: DESALT tubes: 1 packageType: TUBE meltingT
 --- SKU# --- VC00021
 --- DISTRIBUTOR --- Sigma-Aldrich Inc</t>
  </si>
  <si>
    <t>LIPOPOLYSACCHARIDE FROM PSEUDOMONAS AERU, LIPOPOLYSACCHARIDE FROM PSEUDOMONAS AERU
 --- SKU# --- L9143-10MG
 --- DISTRIBUTOR --- Sigma-Aldrich Inc</t>
  </si>
  <si>
    <t>LIPOPOLYSACCHARIDES FROM ESCHERICHIA CO&amp;, LIPOPOLYSACCHARIDES FROM ESCHERICHIA CO&amp;
 --- SKU# --- L4391-1MG
 --- DISTRIBUTOR --- Sigma-Aldrich Inc</t>
  </si>
  <si>
    <t>TSC10786PNRT301 TissueScan, Pancreatic Cancer cDNA Array I re-plated into white, 96 well plates we order from Roche for our LightCycler480: 4729692001
 --- SKU# --- TSC10786
 --- DISTRIBUTOR --- Origene Technologies, Inc.</t>
  </si>
  <si>
    <t>AMPK Inhibitor, Compound C 1PC X 5MG, AMPK Inhibitor, Compound C 1PC X 5MG
 --- SKU# --- 171260-5MG
 --- DISTRIBUTOR --- Sigma-Aldrich Inc</t>
  </si>
  <si>
    <t>CORNING(R) ISOTIP(R) FILTERED TIPS VOLU&amp;, CORNING(R) ISOTIP(R) FILTERED TIPS VOLU&amp;
 --- SKU# --- CLS4809-1000EA
 --- DISTRIBUTOR --- Sigma-Aldrich Inc</t>
  </si>
  <si>
    <t>Dust-Off Air Dusters, 7 oz., 12/Pack (DPSM12)
 --- SKU# --- 356697
 --- DISTRIBUTOR --- Staples</t>
  </si>
  <si>
    <t>Dawn Ultra Liquid Dish Soap plus Sponge, Original Scent, 19.4 Oz., 4/Carton (89271)
 --- SKU# --- 24429658
 --- DISTRIBUTOR --- Staples</t>
  </si>
  <si>
    <t>Belkin 12 Outlets Surge Protector, 6' Cord, (BV112050-06)
 --- SKU# --- 957992
 --- DISTRIBUTOR --- Staples</t>
  </si>
  <si>
    <t>Human MMP-14-F new1, ConfigurationID: 1268335 Product Number: VC00021 Product Description: DNA Oligos in Tubes baseCount: 20 shipping: Ambient sequence: GTTCGCCGACTAAGCAGAAG scale: 0.0250 UMO name: Human MMP-14-F new1 purification: DESALT tubes: 1 packag
 --- SKU# --- VC00021
 --- DISTRIBUTOR --- Sigma-Aldrich Inc</t>
  </si>
  <si>
    <t>Human MMP-14-R new1, ConfigurationID: 1268336 Product Number: VC00021 Product Description: DNA Oligos in Tubes baseCount: 20 shipping: Ambient sequence: CAGGGGACAGAGAGAAGCAA scale: 0.0250 UMO name: Human MMP-14-R new1 purification: DESALT tubes: 1 packag
 --- SKU# --- VC00021
 --- DISTRIBUTOR --- Sigma-Aldrich Inc</t>
  </si>
  <si>
    <t>pCRISPRia-V2-F (adapter), ConfigurationID: 1267864 Product Number: VC00021 Product Description: DNA Oligos in Tubes baseCount: 54 shipping: Ambient sequence: ACACTCTTTCCCTACACGACGCTCTTCCGATCTGCACAAAAGGAAACTCACCCT scale: 0.0250 UMO name: pCRISPRia-V2-F (a
 --- SKU# --- VC00021
 --- DISTRIBUTOR --- Sigma-Aldrich Inc</t>
  </si>
  <si>
    <t>pCRISPRia-V2-R (adapter) 2nd, ConfigurationID: 1267865 Product Number: VC00021 Product Description: DNA Oligos in Tubes baseCount: 52 shipping: Ambient sequence: GACTGGAGTTCAGACGTGTGCTCTTCCGATCTCGACTCGGTGCCACTTTTTC scale: 0.0250 UMO name: pCRISPRia-V2-R
 --- SKU# --- VC00021
 --- DISTRIBUTOR --- Sigma-Aldrich Inc</t>
  </si>
  <si>
    <t>SODIUM AZIDE, REAGENTPLUS TM, &gt;= 99.5%, SODIUM AZIDE, REAGENTPLUS TM, &gt;= 99.5%
 --- SKU# --- S2002-5G
 --- DISTRIBUTOR --- Sigma-Aldrich Inc</t>
  </si>
  <si>
    <t>AMMONIUM MOLYBDATE TETRAHYDRATE, ACS RE&amp;, AMMONIUM MOLYBDATE TETRAHYDRATE, ACS RE&amp;
 --- SKU# --- 431346-50G
 --- DISTRIBUTOR --- Sigma-Aldrich Inc</t>
  </si>
  <si>
    <t>SULFURIC ACID, ACS REAGENT, 95.0-98.0%, SULFURIC ACID, ACS REAGENT, 95.0-98.0%
 --- SKU# --- 258105-500ML-PC
 --- DISTRIBUTOR --- Sigma-Aldrich Inc</t>
  </si>
  <si>
    <t>HYDROGEN PEROXIDE 30% (PERHYDROL) FOR AN, HYDROGEN PEROXIDE 30% (PERHYDROL) FOR AN
 --- SKU# --- 1072090500
 --- DISTRIBUTOR --- Sigma-Aldrich Inc</t>
  </si>
  <si>
    <t>L-ASCORBIC ACID, 99%, L-ASCORBIC ACID, 99%
 --- SKU# --- A92902-500G
 --- DISTRIBUTOR --- Sigma-Aldrich Inc</t>
  </si>
  <si>
    <t>MU OPIOID RECPT, GPX-50UL, MU OPIOID RECPT, GPX-50UL
 --- SKU# --- AB5509
 --- DISTRIBUTOR --- Sigma-Aldrich Inc</t>
  </si>
  <si>
    <t>Stra8iCreF, ConfigurationID: 1261360 Product Number: VC00021 Product Description: DNA Oligos in Tubes baseCount: 19 shipping: Ambient sequence: GTGCAAGCTGAACAACAGG scale: 0.0250 UMO name: Stra8iCreF purification: DESALT tubes: 1 packageType: TUBE melting
 --- SKU# --- VC00021
 --- DISTRIBUTOR --- Sigma-Aldrich Inc</t>
  </si>
  <si>
    <t>Stra8iCreR, ConfigurationID: 1261361 Product Number: VC00021 Product Description: DNA Oligos in Tubes baseCount: 19 shipping: Ambient sequence: AGGGACACAGCATTGGAGT scale: 0.0250 UMO name: Stra8iCreR purification: DESALT tubes: 1 packageType: TUBE melting
 --- SKU# --- VC00021
 --- DISTRIBUTOR --- Sigma-Aldrich Inc</t>
  </si>
  <si>
    <t>Tyrosine Hydroxylase Antibody
 --- SKU# --- NB300-109
 --- DISTRIBUTOR --- Novus Biologicals, Inc.</t>
  </si>
  <si>
    <t>Amicon Centrifugal 4ml 10K NMWL 24pk, Amicon Centrifugal 4ml 10K NMWL 24pk
 --- SKU# --- UFC801024
 --- DISTRIBUTOR --- Sigma-Aldrich Inc</t>
  </si>
  <si>
    <t>HDCAM3B-HDMON HD Camera with 12" HDMonitor, 2mp image capture
 --- SKU# --- N/A
 --- DISTRIBUTOR --- 259 Holdings Ltd, LLC</t>
  </si>
  <si>
    <t>Motic 0.35x C-Mount Camera Adapter1101.0019.04111
 --- SKU# --- N/A
 --- DISTRIBUTOR --- 259 Holdings Ltd, LLC</t>
  </si>
  <si>
    <t>Veterinary Fluid Warmer with Temperature Control.
 --- SKU# --- DPR
 --- DISTRIBUTOR --- Tomomi Ichinose</t>
  </si>
  <si>
    <t>mPACRG_F, ConfigurationID: 1252917 Product Number: VC00021 Product Description: DNA Oligos in Tubes baseCount: 20 shipping: Ambient sequence: GCCCTACTACCGTCAGATCC scale: 0.0250 UMO name: mPACRG_F purification: DESALT tubes: 1 packageType: TUBE meltingTem
 --- SKU# --- VC00021
 --- DISTRIBUTOR --- Sigma-Aldrich Inc</t>
  </si>
  <si>
    <t>mPACRG_R, ConfigurationID: 1252918 Product Number: VC00021 Product Description: DNA Oligos in Tubes baseCount: 20 shipping: Ambient sequence: AGCACGACTCATAGGTAGGC scale: 0.0250 UMO name: mPACRG_R purification: DESALT tubes: 1 packageType: TUBE meltingTem
 --- SKU# --- VC00021
 --- DISTRIBUTOR --- Sigma-Aldrich Inc</t>
  </si>
  <si>
    <t>Gel Blox Cold Packs, 4" x 6", 8 oz, 36/Box (GB4636)
 --- SKU# --- 24354832
 --- DISTRIBUTOR --- Staples</t>
  </si>
  <si>
    <t>Purell Hand Sanitizing Wipes, 100 Wipes/Box (9022-10)
 --- SKU# --- 673654
 --- DISTRIBUTOR --- Staples</t>
  </si>
  <si>
    <t>human MMP-14-F NEW, ConfigurationID: 1249834 Product Number: VC00021 Product Description: DNA Oligos in Tubes baseCount: 17 shipping: Ambient sequence: ATGTCTCCCGCCCCAAG scale: 0.0250 UMO name: human MMP-14-F NEW purification: DESALT tubes: 1 packageType
 --- SKU# --- VC00021
 --- DISTRIBUTOR --- Sigma-Aldrich Inc</t>
  </si>
  <si>
    <t>human MMP-14-R NEW, ConfigurationID: 1249835 Product Number: VC00021 Product Description: DNA Oligos in Tubes baseCount: 20 shipping: Ambient sequence: GACCTTGTCCAGCAGGGAAC scale: 0.0250 UMO name: human MMP-14-R NEW purification: DESALT tubes: 1 packageT
 --- SKU# --- VC00021
 --- DISTRIBUTOR --- Sigma-Aldrich Inc</t>
  </si>
  <si>
    <t>Flystuff 32-116 Narrow Drosophila Vials, Polystyrene, Bulk Packed [AS-515], 500 Vials/Unit
 --- SKU# --- 32-116
 --- DISTRIBUTOR --- Genesee Scientific</t>
  </si>
  <si>
    <t>N6,2'-O-DIBUTYRYLADENOSINE 3':5'-CYCLIC&amp;, N6,2'-O-DIBUTYRYLADENOSINE 3':5'-CYCLIC&amp;
 --- SKU# --- D0627-25MG
 --- DISTRIBUTOR --- Sigma-Aldrich Inc</t>
  </si>
  <si>
    <t>L-THYROXINE SODIUM SALT PENTAHYDRATE&amp;, L-THYROXINE SODIUM SALT PENTAHYDRATE&amp;
 --- SKU# --- T0397-1MG
 --- DISTRIBUTOR --- Sigma-Aldrich Inc</t>
  </si>
  <si>
    <t>3,3',5-TRIIODO-L-THYRONINE SODIUM SALT, 3,3',5-TRIIODO-L-THYRONINE SODIUM SALT
 --- SKU# --- T6397-100MG
 --- DISTRIBUTOR --- Sigma-Aldrich Inc</t>
  </si>
  <si>
    <t>DEXTROSE, MEETS EP, BP, JP, USP TESTING&amp;, DEXTROSE, MEETS EP, BP, JP, USP TESTING&amp;
 --- SKU# --- D9434-250G
 --- DISTRIBUTOR --- Sigma-Aldrich Inc</t>
  </si>
  <si>
    <t>WHATMAN(TM) MULTIWELL PLATE LID, POLYST&amp;, WHATMAN(TM) MULTIWELL PLATE LID, POLYST&amp;
 --- SKU# --- WHA77041001
 --- DISTRIBUTOR --- Sigma-Aldrich Inc</t>
  </si>
  <si>
    <t>DOUBLE EYEWASH SAFETY STATION, DOUBLE EYEWASH SAFETY STATION
 --- SKU# --- Z168068-1EA
 --- DISTRIBUTOR --- Sigma-Aldrich Inc</t>
  </si>
  <si>
    <t>CORNING(R) CRYOGENIC VIALS, EXTERNAL TH&amp;, CORNING(R) CRYOGENIC VIALS, EXTERNAL TH&amp;
 --- SKU# --- CLS430659-500EA
 --- DISTRIBUTOR --- Sigma-Aldrich Inc</t>
  </si>
  <si>
    <t>Alcohol, 70% Harleco(R) 4 L, Alcohol, 70% Harleco(R) 4 L
 --- SKU# --- 65350-85
 --- DISTRIBUTOR --- Sigma-Aldrich Inc</t>
  </si>
  <si>
    <t>pCRISPRia-V2-F (with adapter), ConfigurationID: 1248715 Product Number: VC00021 Product Description: DNA Oligos in Tubes baseCount: 54 shipping: Ambient sequence: ACACTCTTTCCCTACACGACGCTCTTCCGATCTGCACAAAAGGAAACTCACCCT scale: 0.0250 UMO name: pCRISPRia-V2
 --- SKU# --- VC00021
 --- DISTRIBUTOR --- Sigma-Aldrich Inc</t>
  </si>
  <si>
    <t>pCRISPRia-V2-R (with adapter), ConfigurationID: 1248716 Product Number: VC00021 Product Description: DNA Oligos in Tubes baseCount: 52 shipping: Ambient sequence: GACTGGAGTTCAGACGTGTGCTCTTCCGATCTCGACTCGGTGCCACTTTTTC scale: 0.0250 UMO name: pCRISPRia-V2-R
 --- SKU# --- VC00021
 --- DISTRIBUTOR --- Sigma-Aldrich Inc</t>
  </si>
  <si>
    <t>Immobilon-E, 26.5cm x 1.875m roll, Immobilon-E, 26.5cm x 1.875m roll
 --- SKU# --- IEVH00005
 --- DISTRIBUTOR --- Sigma-Aldrich Inc</t>
  </si>
  <si>
    <t>Bacteroides Heparinase I
 --- SKU# --- P0735L
 --- DISTRIBUTOR --- New England Biolabs</t>
  </si>
  <si>
    <t>Installation, configuration, and calibration of Sedecal generator
 --- SKU# --- Equipment
 --- DISTRIBUTOR --- X-Ray Imaging Specialists, Inc.</t>
  </si>
  <si>
    <t>INSULIN, HUMAN RECOMBINANT, INSULIN, HUMAN RECOMBINANT
 --- SKU# --- 91077C-100MG
 --- DISTRIBUTOR --- Sigma-Aldrich Inc</t>
  </si>
  <si>
    <t>MICROCAPILLARY TUBE (DRUMMOND MICROCAPS&amp;, MICROCAPILLARY TUBE (DRUMMOND MICROCAPS&amp;
 --- SKU# --- P2049-1PAK
 --- DISTRIBUTOR --- Sigma-Aldrich Inc</t>
  </si>
  <si>
    <t>B-NICOTINAMIDE ADENINE DINUCLEOTIDE, B-NICOTINAMIDE ADENINE DINUCLEOTIDE
 --- SKU# --- N8129-500MG
 --- DISTRIBUTOR --- Sigma-Aldrich Inc</t>
  </si>
  <si>
    <t>hCG EIA kit
 --- SKU# --- F1027-96
 --- DISTRIBUTOR --- Core Laboratory Supplies</t>
  </si>
  <si>
    <t>ethiqa xr inj 1.3mg/ml c3,  item number 099114
 --- SKU# --- DPR
 --- DISTRIBUTOR --- MWI Veterinary Supply</t>
  </si>
  <si>
    <t>APOLIPOPROT B, GT X-1ML, APOLIPOPROT B, GT X-1ML
 --- SKU# --- AB742
 --- DISTRIBUTOR --- Sigma-Aldrich Inc</t>
  </si>
  <si>
    <t>Berberine chloride hydrate, Berberine chloride hydrate
 --- SKU# --- 14050-10G
 --- DISTRIBUTOR --- Sigma-Aldrich Inc</t>
  </si>
  <si>
    <t>GLYCEROL, FOR MOLECULAR BIOLOGY, &gt;=99., GLYCEROL, FOR MOLECULAR BIOLOGY, &gt;=99.
 --- SKU# --- G5516-500ML
 --- DISTRIBUTOR --- Sigma-Aldrich Inc</t>
  </si>
  <si>
    <t>P21 polyclonal antibody, 150 uL
 --- SKU# --- 10355-1-AP
 --- DISTRIBUTOR --- Proteintech Group Inc</t>
  </si>
  <si>
    <t>P16 INK4A polyclonal antibody, 150 uL
 --- SKU# --- 10883-1-AP
 --- DISTRIBUTOR --- Proteintech Group Inc</t>
  </si>
  <si>
    <t>Anti-SLC25A28, Anti-SLC25A28
 --- SKU# --- AV44054-100UL
 --- DISTRIBUTOR --- Sigma-Aldrich Inc</t>
  </si>
  <si>
    <t>DIETHYLENETRIAMINE, REAGENTPLUS, 99%, DIETHYLENETRIAMINE, REAGENTPLUS, 99%
 --- SKU# --- D93856-100ML
 --- DISTRIBUTOR --- Sigma-Aldrich Inc</t>
  </si>
  <si>
    <t>POLY(ETHYLENE GLYCOL), BIOULTRA, 6,000, POLY(ETHYLENE GLYCOL), BIOULTRA, 6,000
 --- SKU# --- 81255-250G
 --- DISTRIBUTOR --- Sigma-Aldrich Inc</t>
  </si>
  <si>
    <t>2,4-DI-TERT-BUTYLPHENOL, 99%, 2,4-DI-TERT-BUTYLPHENOL, 99%
 --- SKU# --- 137731-5G
 --- DISTRIBUTOR --- Sigma-Aldrich Inc</t>
  </si>
  <si>
    <t>BENZYL 4-HYDROXYBENZOATE, 99%, BENZYL 4-HYDROXYBENZOATE, 99%
 --- SKU# --- 380709-100G
 --- DISTRIBUTOR --- Sigma-Aldrich Inc</t>
  </si>
  <si>
    <t>BISPHENOLAF, BISPHENOLAF
 --- SKU# --- 90477-100MG
 --- DISTRIBUTOR --- Sigma-Aldrich Inc</t>
  </si>
  <si>
    <t>CLOTRIMAZOLE, CLOTRIMAZOLE
 --- SKU# --- PHR1058-1G
 --- DISTRIBUTOR --- Sigma-Aldrich Inc</t>
  </si>
  <si>
    <t>TDCPP OEKANAL, TDCPP OEKANAL
 --- SKU# --- 32951-100MG
 --- DISTRIBUTOR --- Sigma-Aldrich Inc</t>
  </si>
  <si>
    <t>FIPRONIL &amp;lt;)&gt;97 % (HPLC, EFF.), FIPRONIL &amp;lt;)&gt;97 % (HPLC, EFF.)
 --- SKU# --- 46451-100MG
 --- DISTRIBUTOR --- Sigma-Aldrich Inc</t>
  </si>
  <si>
    <t>PERFLUORODECANOIC ACID, 98%, PERFLUORODECANOIC ACID, 98%
 --- SKU# --- 177741-5G
 --- DISTRIBUTOR --- Sigma-Aldrich Inc</t>
  </si>
  <si>
    <t>Perfluorononanoic acid, 97%, Perfluorononanoic acid, 97%
 --- SKU# --- 394459-5G
 --- DISTRIBUTOR --- Sigma-Aldrich Inc</t>
  </si>
  <si>
    <t>Spirodiclofen, Pestanal, Spirodiclofen, Pestanal
 --- SKU# --- 33654-100MG-R
 --- DISTRIBUTOR --- Sigma-Aldrich Inc</t>
  </si>
  <si>
    <t>PENTACHLOROPHENOL, 97%, PENTACHLOROPHENOL, 97%
 --- SKU# --- P2604-5G
 --- DISTRIBUTOR --- Sigma-Aldrich Inc</t>
  </si>
  <si>
    <t>2-BENZYL-4-CHLOROPHENOL, 95%, 2-BENZYL-4-CHLOROPHENOL, 95%
 --- SKU# --- 548618-25G
 --- DISTRIBUTOR --- Sigma-Aldrich Inc</t>
  </si>
  <si>
    <t>ALTENUSIN, ALTENUSIN
 --- SKU# --- SML2193-1MG
 --- DISTRIBUTOR --- Sigma-Aldrich Inc</t>
  </si>
  <si>
    <t>BISPHENOL A GLYCEROLATE (1 GLYCEROL/-  &amp;, BISPHENOL A GLYCEROLATE (1 GLYCEROL/-  &amp;
 --- SKU# --- 494356-100ML
 --- DISTRIBUTOR --- Sigma-Aldrich Inc</t>
  </si>
  <si>
    <t>CLAVIES(R) BIOHAZARD AUTOCLAVE GLOVES GA, CLAVIES(R) BIOHAZARD AUTOCLAVE GLOVES GA
 --- SKU# --- Z408492-1PAK
 --- DISTRIBUTOR --- Sigma-Aldrich Inc</t>
  </si>
  <si>
    <t>GW4064, &gt;=97% (HPLC), GW4064, &gt;=97% (HPLC)
 --- SKU# --- G5172-5MG
 --- DISTRIBUTOR --- Sigma-Aldrich Inc</t>
  </si>
  <si>
    <t>OBETICHOLIC ACID, OBETICHOLIC ACID
 --- SKU# --- SML3096-5MG
 --- DISTRIBUTOR --- Sigma-Aldrich Inc</t>
  </si>
  <si>
    <t>WAY-362450, WAY-362450
 --- SKU# --- PZ0267-5MG
 --- DISTRIBUTOR --- Sigma-Aldrich Inc</t>
  </si>
  <si>
    <t>3,3',5,5'-TETRABROMOBISPHENOL A, 97%, 3,3',5,5'-TETRABROMOBISPHENOL A, 97%
 --- SKU# --- 330396-100G
 --- DISTRIBUTOR --- Sigma-Aldrich Inc</t>
  </si>
  <si>
    <t>QUINOXYFEN, QUINOXYFEN
 --- SKU# --- 36334-50MG
 --- DISTRIBUTOR --- Sigma-Aldrich Inc</t>
  </si>
  <si>
    <t>RESMETHRIN PESTANAL, 250 MG, RESMETHRIN PESTANAL, 250 MG
 --- SKU# --- 45655-250MG
 --- DISTRIBUTOR --- Sigma-Aldrich Inc</t>
  </si>
  <si>
    <t>BDE NO 99, BDE NO 99
 --- SKU# --- 42235-10MG
 --- DISTRIBUTOR --- Sigma-Aldrich Inc</t>
  </si>
  <si>
    <t>PROPYLPARABEN, PROPYLPARABEN
 --- SKU# --- PHR1010-1G
 --- DISTRIBUTOR --- Sigma-Aldrich Inc</t>
  </si>
  <si>
    <t>THIABENDAZOLE &gt;= 99%, THIABENDAZOLE &gt;= 99%
 --- SKU# --- T8904-100G
 --- DISTRIBUTOR --- Sigma-Aldrich Inc</t>
  </si>
  <si>
    <t>THIFENSULFURON-METHYL PESTANAL 100 MG, THIFENSULFURON-METHYL PESTANAL 100 MG
 --- SKU# --- 46028-100MG
 --- DISTRIBUTOR --- Sigma-Aldrich Inc</t>
  </si>
  <si>
    <t>TRIISOBUTYL PHOSPHATE FOR SYNTHESIS, TRIISOBUTYL PHOSPHATE FOR SYNTHESIS
 --- SKU# --- 8186060100
 --- DISTRIBUTOR --- Sigma-Aldrich Inc</t>
  </si>
  <si>
    <t>TRIS(2-BUTOXYETHYL) PHOSPHATE, 94%, TRIS(2-BUTOXYETHYL) PHOSPHATE, 94%
 --- SKU# --- 130591-100G
 --- DISTRIBUTOR --- Sigma-Aldrich Inc</t>
  </si>
  <si>
    <t>AZOXYSTROBIN PESTANAL, 100 MG, AZOXYSTROBIN PESTANAL, 100 MG
 --- SKU# --- 31697-100MG
 --- DISTRIBUTOR --- Sigma-Aldrich Inc</t>
  </si>
  <si>
    <t>CHLORFENAPYR, CHLORFENAPYR
 --- SKU# --- 37913-100MG-R
 --- DISTRIBUTOR --- Sigma-Aldrich Inc</t>
  </si>
  <si>
    <t>PYRACLOSTROBIN, PESTANAL, PYRACLOSTROBIN, PESTANAL
 --- SKU# --- 33696-100MG-R
 --- DISTRIBUTOR --- Sigma-Aldrich Inc</t>
  </si>
  <si>
    <t>TEBUPIRIMFOS PESTANAL, 100 MG, TEBUPIRIMFOS PESTANAL, 100 MG
 --- SKU# --- 31599-100MG
 --- DISTRIBUTOR --- Sigma-Aldrich Inc</t>
  </si>
  <si>
    <t>CHLORAMPHENICOL, BIOREAGENT, SUITABLE&amp;, CHLORAMPHENICOL, BIOREAGENT, SUITABLE&amp;
 --- SKU# --- C1919-5G
 --- DISTRIBUTOR --- Sigma-Aldrich Inc</t>
  </si>
  <si>
    <t>Immobilon Forte Western HRP Substrate, Immobilon Forte Western HRP Substrate
 --- SKU# --- WBLUF0100
 --- DISTRIBUTOR --- Sigma-Aldrich Inc</t>
  </si>
  <si>
    <t>BoxMed
 --- SKU# --- Box
 --- DISTRIBUTOR --- Anatomic Gift Foundation, Inc.</t>
  </si>
  <si>
    <t>Coolant
 --- SKU# --- CL
 --- DISTRIBUTOR --- Anatomic Gift Foundation, Inc.</t>
  </si>
  <si>
    <t>Nutra-Gel, AIN-93, Bacon Flavor, 1 oz. Cup
 --- SKU# --- NGB-1
 --- DISTRIBUTOR --- The Foster Corporation</t>
  </si>
  <si>
    <t>Sulfuric acid, 99.999% (purity based on, Sulfuric acid, 99.999% (purity based on
 --- SKU# --- 339741-100ML
 --- DISTRIBUTOR --- Sigma-Aldrich Inc</t>
  </si>
  <si>
    <t>GLUTATHIONE GSH/GSSG ASSAY KIT, GLUTATHIONE GSH/GSSG ASSAY KIT
 --- SKU# --- MAK440-1KT
 --- DISTRIBUTOR --- Sigma-Aldrich Inc</t>
  </si>
  <si>
    <t>Mprotamine1790F, ConfigurationID: 1234805 Product Number: VC00021 Product Description: DNA Oligos in Tubes baseCount: 29 shipping: Ambient sequence: AAGCTTATGGCCAGATACCGATGCTGCCG scale: 0.0250 UMO name: Mprotamine1790F purification: DESALT tubes: 1 packa
 --- SKU# --- VC00021
 --- DISTRIBUTOR --- Sigma-Aldrich Inc</t>
  </si>
  <si>
    <t>Mprottamine1807F, ConfigurationID: 1234806 Product Number: VC00021 Product Description: DNA Oligos in Tubes baseCount: 31 shipping: Ambient sequence: AAGCTTCGATGGCCAGATACCGATGCTGCCG scale: 0.0250 UMO name: Mprottamine1807F purification: DESALT tubes: 1 p
 --- SKU# --- VC00021
 --- DISTRIBUTOR --- Sigma-Aldrich Inc</t>
  </si>
  <si>
    <t>Mprotamine1R790807, ConfigurationID: 1234807 Product Number: VC00021 Product Description: DNA Oligos in Tubes baseCount: 30 shipping: Ambient sequence: ACCGGTGGGTATTTTTTACACCTTATGGTG scale: 0.0250 UMO name: Mprotamine1R790807 purification: DESALT tubes:
 --- SKU# --- VC00021
 --- DISTRIBUTOR --- Sigma-Aldrich Inc</t>
  </si>
  <si>
    <t>Mprotamine2790F, ConfigurationID: 1234808 Product Number: VC00021 Product Description: DNA Oligos in Tubes baseCount: 27 shipping: Ambient sequence: AAGCTTATGGTTCGCTACCGAATGAGG scale: 0.0250 UMO name: Mprotamine2790F purification: DESALT tubes: 1 package
 --- SKU# --- VC00021
 --- DISTRIBUTOR --- Sigma-Aldrich Inc</t>
  </si>
  <si>
    <t>Mprotamine2807F, ConfigurationID: 1234809 Product Number: VC00021 Product Description: DNA Oligos in Tubes baseCount: 29 shipping: Ambient sequence: AAGCTTCGATGGTTCGCTACCGAATGAGG scale: 0.0250 UMO name: Mprotamine2807F purification: DESALT tubes: 1 packa
 --- SKU# --- VC00021
 --- DISTRIBUTOR --- Sigma-Aldrich Inc</t>
  </si>
  <si>
    <t>Mprotamine2R790807, ConfigurationID: 1234810 Product Number: VC00021 Product Description: DNA Oligos in Tubes baseCount: 30 shipping: Ambient sequence: ACCGGTGGGTGATGGTGCCTCCTACATTTC scale: 0.0250 UMO name: Mprotamine2R790807 purification: DESALT tubes:
 --- SKU# --- VC00021
 --- DISTRIBUTOR --- Sigma-Aldrich Inc</t>
  </si>
  <si>
    <t>human MMP-1-F new, ConfigurationID: 1234772 Product Number: VC00021 Product Description: DNA Oligos in Tubes baseCount: 35 shipping: Ambient sequence: CATAAGCTTGCCACCATGCACAGCTTTCCTCCACT scale: 0.0250 UMO name: human MMP-1-F new purification: DESALT tube
 --- SKU# --- VC00021
 --- DISTRIBUTOR --- Sigma-Aldrich Inc</t>
  </si>
  <si>
    <t>human MMP-1-R1 new, ConfigurationID: 1234773 Product Number: VC00021 Product Description: DNA Oligos in Tubes baseCount: 49 shipping: Ambient sequence: CATCGTCGTCCTTGTAATCAGCGGCCGCATTTTTCCTGCAGTTGAACCA scale: 0.0250 UMO name: human MMP-1-R1 new purificat
 --- SKU# --- VC00021
 --- DISTRIBUTOR --- Sigma-Aldrich Inc</t>
  </si>
  <si>
    <t>Blunt Fill Needle, 18ga x 1.5"
 --- SKU# --- ML90246
 --- DISTRIBUTOR --- MarketLab Inc</t>
  </si>
  <si>
    <t>MA-25 Air Cleaner
 --- SKU# --- MA-25-B1
 --- DISTRIBUTOR --- Medify Air LLC</t>
  </si>
  <si>
    <t>Hu-p57-U-M1-F, ConfigurationID: 1233203 Product Number: VC00021 Product Description: DNA Oligos in Tubes baseCount: 25 shipping: Ambient sequence: TTTATTTGGTGTAGGTTAGGGTTGA scale: 0.0250 UMO name: Hu-p57-U-M1-F purification: DESALT tubes: 1 packageType:
 --- SKU# --- VC00021
 --- DISTRIBUTOR --- Sigma-Aldrich Inc</t>
  </si>
  <si>
    <t>Hu-p57-U-M1-R, ConfigurationID: 1233204 Product Number: VC00021 Product Description: DNA Oligos in Tubes baseCount: 20 shipping: Ambient sequence: TAACAAATCCAATATCCAAC scale: 0.0250 UMO name: Hu-p57-U-M1-R purification: DESALT tubes: 1 packageType: TUBE
 --- SKU# --- VC00021
 --- DISTRIBUTOR --- Sigma-Aldrich Inc</t>
  </si>
  <si>
    <t>Hu-p57-M-M1-F, ConfigurationID: 1233205 Product Number: VC00021 Product Description: DNA Oligos in Tubes baseCount: 20 shipping: Ambient sequence: ATTCGGCGTAGGTTAGGGTC scale: 0.0250 UMO name: Hu-p57-M-M1-F purification: DESALT tubes: 1 packageType: TUBE
 --- SKU# --- VC00021
 --- DISTRIBUTOR --- Sigma-Aldrich Inc</t>
  </si>
  <si>
    <t>Hu- p57-M-M1-R, ConfigurationID: 1233206 Product Number: VC00021 Product Description: DNA Oligos in Tubes baseCount: 22 shipping: Ambient sequence: CTCCTAACGAATCCGATATCCG scale: 0.0250 UMO name: Hu- p57-M-M1-R purification: DESALT tubes: 1 packageType: T
 --- SKU# --- VC00021
 --- DISTRIBUTOR --- Sigma-Aldrich Inc</t>
  </si>
  <si>
    <t>Hu-p57-U-M2-F, ConfigurationID: 1233207 Product Number: VC00021 Product Description: DNA Oligos in Tubes baseCount: 21 shipping: Ambient sequence: TAGTGGGGTGGTTGTTAATTG scale: 0.0250 UMO name: Hu-p57-U-M2-F purification: DESALT tubes: 1 packageType: TUBE
 --- SKU# --- VC00021
 --- DISTRIBUTOR --- Sigma-Aldrich Inc</t>
  </si>
  <si>
    <t>Hu-p57-U-M2-R, ConfigurationID: 1233208 Product Number: VC00021 Product Description: DNA Oligos in Tubes baseCount: 20 shipping: Ambient sequence: CCTACACCCCCTTTATACAC scale: 0.0250 UMO name: Hu-p57-U-M2-R purification: DESALT tubes: 1 packageType: TUBE
 --- SKU# --- VC00021
 --- DISTRIBUTOR --- Sigma-Aldrich Inc</t>
  </si>
  <si>
    <t>Hu-p57-M-M2-F, ConfigurationID: 1233209 Product Number: VC00021 Product Description: DNA Oligos in Tubes baseCount: 18 shipping: Ambient sequence: GCGGGGCGGTCGTTAATC scale: 0.0250 UMO name: Hu-p57-M-M2-F purification: DESALT tubes: 1 packageType: TUBE me
 --- SKU# --- VC00021
 --- DISTRIBUTOR --- Sigma-Aldrich Inc</t>
  </si>
  <si>
    <t>Hu-p57-M-M2-R, ConfigurationID: 1233210 Product Number: VC00021 Product Description: DNA Oligos in Tubes baseCount: 19 shipping: Ambient sequence: CCTACGCCCCCTTTATACG scale: 0.0250 UMO name: Hu-p57-M-M2-R purification: DESALT tubes: 1 packageType: TUBE m
 --- SKU# --- VC00021
 --- DISTRIBUTOR --- Sigma-Aldrich Inc</t>
  </si>
  <si>
    <t>Hu-p57-U-M3-F, ConfigurationID: 1233211 Product Number: VC00021 Product Description: DNA Oligos in Tubes baseCount: 25 shipping: Ambient sequence: GTTGAATGTTGAGGATTAGAATTGT scale: 0.0250 UMO name: Hu-p57-U-M3-F purification: DESALT tubes: 1 packageType:
 --- SKU# --- VC00021
 --- DISTRIBUTOR --- Sigma-Aldrich Inc</t>
  </si>
  <si>
    <t>Hu-p57-U-M3-R, ConfigurationID: 1233212 Product Number: VC00021 Product Description: DNA Oligos in Tubes baseCount: 25 shipping: Ambient sequence: CAAAAAACAAACTAACAACCACCAC scale: 0.0250 UMO name: Hu-p57-U-M3-R purification: DESALT tubes: 1 packageType:
 --- SKU# --- VC00021
 --- DISTRIBUTOR --- Sigma-Aldrich Inc</t>
  </si>
  <si>
    <t>Hu-p57-M-M3-F, ConfigurationID: 1233213 Product Number: VC00021 Product Description: DNA Oligos in Tubes baseCount: 24 shipping: Ambient sequence: AGTTGAACGTCGAGGATTAGAATC scale: 0.0250 UMO name: Hu-p57-M-M3-F purification: DESALT tubes: 1 packageType: T
 --- SKU# --- VC00021
 --- DISTRIBUTOR --- Sigma-Aldrich Inc</t>
  </si>
  <si>
    <t>Hu-p57-M-M3-R, ConfigurationID: 1233214 Product Number: VC00021 Product Description: DNA Oligos in Tubes baseCount: 23 shipping: Ambient sequence: GAAAAACGAACTAACAACCACCG scale: 0.0250 UMO name: Hu-p57-M-M3-R purification: DESALT tubes: 1 packageType: TU
 --- SKU# --- VC00021
 --- DISTRIBUTOR --- Sigma-Aldrich Inc</t>
  </si>
  <si>
    <t>Hu-pf7-BGS-F1, ConfigurationID: 1233215 Product Number: VC00021 Product Description: DNA Oligos in Tubes baseCount: 26 shipping: Ambient sequence: GTTGAAATTGAAAATATTATATTATG scale: 0.0250 UMO name: Hu-pf7-BGS-F1 purification: DESALT tubes: 1 packageType:
 --- SKU# --- VC00021
 --- DISTRIBUTOR --- Sigma-Aldrich Inc</t>
  </si>
  <si>
    <t>Hu-p57-BGS-R1, ConfigurationID: 1233216 Product Number: VC00021 Product Description: DNA Oligos in Tubes baseCount: 18 shipping: Ambient sequence: ATACCTACTAACTAACTT scale: 0.0250 UMO name: Hu-p57-BGS-R1 purification: DESALT tubes: 1 packageType: TUBE me
 --- SKU# --- VC00021
 --- DISTRIBUTOR --- Sigma-Aldrich Inc</t>
  </si>
  <si>
    <t>Hu-p57-BGS-F2, ConfigurationID: 1233217 Product Number: VC00021 Product Description: DNA Oligos in Tubes baseCount: 18 shipping: Ambient sequence: TGGATTAYGAGGAGTTGA scale: 0.0250 UMO name: Hu-p57-BGS-F2 purification: DESALT tubes: 1 packageType: TUBE me
 --- SKU# --- VC00021
 --- DISTRIBUTOR --- Sigma-Aldrich Inc</t>
  </si>
  <si>
    <t>Hu-p57-BGS-R2, ConfigurationID: 1233218 Product Number: VC00021 Product Description: DNA Oligos in Tubes baseCount: 20 shipping: Ambient sequence: AAACACTAAACAACTACTCC scale: 0.0250 UMO name: Hu-p57-BGS-R2 purification: DESALT tubes: 1 packageType: TUBE
 --- SKU# --- VC00021
 --- DISTRIBUTOR --- Sigma-Aldrich Inc</t>
  </si>
  <si>
    <t>MS-P57-M-F, ConfigurationID: 1233219 Product Number: VC00021 Product Description: DNA Oligos in Tubes baseCount: 20 shipping: Ambient sequence: CGCGGTCGTTAATTAGTCGC scale: 0.0250 UMO name: MS-P57-M-F purification: DESALT tubes: 1 packageType: TUBE meltin
 --- SKU# --- VC00021
 --- DISTRIBUTOR --- Sigma-Aldrich Inc</t>
  </si>
  <si>
    <t>MS-P57-M-R, ConfigurationID: 1233220 Product Number: VC00021 Product Description: DNA Oligos in Tubes baseCount: 22 shipping: Ambient sequence: ACACAACGCACTTAACCTATAA scale: 0.0250 UMO name: MS-P57-M-R purification: DESALT tubes: 1 packageType: TUBE melt
 --- SKU# --- VC00021
 --- DISTRIBUTOR --- Sigma-Aldrich Inc</t>
  </si>
  <si>
    <t>M2-P57-U-F, ConfigurationID: 1233221 Product Number: VC00021 Product Description: DNA Oligos in Tubes baseCount: 27 shipping: Ambient sequence: TTTGTTTTGTGGTTGTTAATTAGTTGT scale: 0.0250 UMO name: M2-P57-U-F purification: DESALT tubes: 1 packageType: TUBE
 --- SKU# --- VC00021
 --- DISTRIBUTOR --- Sigma-Aldrich Inc</t>
  </si>
  <si>
    <t>MS-P57-U-R, ConfigurationID: 1233222 Product Number: VC00021 Product Description: DNA Oligos in Tubes baseCount: 22 shipping: Ambient sequence: ACACAACGCACTTAACCTATAA scale: 0.0250 UMO name: MS-P57-U-R purification: DESALT tubes: 1 packageType: TUBE melt
 --- SKU# --- VC00021
 --- DISTRIBUTOR --- Sigma-Aldrich Inc</t>
  </si>
  <si>
    <t>Red Eppendorf RNA Lysis Kit 50 pack (1.5 mL)
 --- SKU# --- REDE1-RNA
 --- DISTRIBUTOR --- Next Advance Inc</t>
  </si>
  <si>
    <t>mouse MTDH-F, ConfigurationID: 1230458 Product Number: VC00021 Product Description: DNA Oligos in Tubes baseCount: 21 shipping: Ambient sequence: GACCTAGCCCAGCTGAAGAAT scale: 0.0250 UMO name: mouse MTDH-F purification: DESALT tubes: 1 packageType: TUBE m
 --- SKU# --- VC00021
 --- DISTRIBUTOR --- Sigma-Aldrich Inc</t>
  </si>
  <si>
    <t>mouse MTDH-R, ConfigurationID: 1230459 Product Number: VC00021 Product Description: DNA Oligos in Tubes baseCount: 21 shipping: Ambient sequence: TTTGCAGTTATACTTCGGGGA scale: 0.0250 UMO name: mouse MTDH-R purification: DESALT tubes: 1 packageType: TUBE m
 --- SKU# --- VC00021
 --- DISTRIBUTOR --- Sigma-Aldrich Inc</t>
  </si>
  <si>
    <t>human MMP-1-F, ConfigurationID: 1230460 Product Number: VC00021 Product Description: DNA Oligos in Tubes baseCount: 35 shipping: Ambient sequence: CATAAGCTTGCCACCATGCAGGAATTCTTTGGGCT scale: 0.0250 UMO name: human MMP-1-F purification: DESALT tubes: 1 pac
 --- SKU# --- VC00021
 --- DISTRIBUTOR --- Sigma-Aldrich Inc</t>
  </si>
  <si>
    <t>human MMP-1-R1, ConfigurationID: 1230461 Product Number: VC00021 Product Description: DNA Oligos in Tubes baseCount: 48 shipping: Ambient sequence: CATCGTCGTCCTTGTAATCGCGGCCGCATTTTTCCTGCAGTTGAACCA scale: 0.0250 UMO name: human MMP-1-R1 purification: DESA
 --- SKU# --- VC00021
 --- DISTRIBUTOR --- Sigma-Aldrich Inc</t>
  </si>
  <si>
    <t>human MMP-1-R2, ConfigurationID: 1230462 Product Number: VC00021 Product Description: DNA Oligos in Tubes baseCount: 36 shipping: Ambient sequence: CATCTCGAGTCACTTGTCATCGTCGTCCTTGTAATC scale: 0.0250 UMO name: human MMP-1-R2 purification: DESALT tubes: 1
 --- SKU# --- VC00021
 --- DISTRIBUTOR --- Sigma-Aldrich Inc</t>
  </si>
  <si>
    <t>human MMP-9-F, ConfigurationID: 1230463 Product Number: VC00021 Product Description: DNA Oligos in Tubes baseCount: 33 shipping: Ambient sequence: CATGAATTCGCCACCATGAGCCTCTGGCAGCCC scale: 0.0250 UMO name: human MMP-9-F purification: DESALT tubes: 1 packa
 --- SKU# --- VC00021
 --- DISTRIBUTOR --- Sigma-Aldrich Inc</t>
  </si>
  <si>
    <t>human MMP-9-R1, ConfigurationID: 1230464 Product Number: VC00021 Product Description: DNA Oligos in Tubes baseCount: 44 shipping: Ambient sequence: CATCGTCGTCCTTGTAATCGTCGACGTCCTCAGGGCACTGCAGG scale: 0.0250 UMO name: human MMP-9-R1 purification: DESALT t
 --- SKU# --- VC00021
 --- DISTRIBUTOR --- Sigma-Aldrich Inc</t>
  </si>
  <si>
    <t>human MMP-9/14-R2, ConfigurationID: 1230465 Product Number: VC00021 Product Description: DNA Oligos in Tubes baseCount: 38 shipping: Ambient sequence: CATGCGGCCGCCTACTTGTCATCGTCGTCCTTGTAATC scale: 0.0250 UMO name: human MMP-9/14-R2 purification: DESALT t
 --- SKU# --- VC00021
 --- DISTRIBUTOR --- Sigma-Aldrich Inc</t>
  </si>
  <si>
    <t>human MMP-14-F, ConfigurationID: 1230466 Product Number: VC00021 Product Description: DNA Oligos in Tubes baseCount: 32 shipping: Ambient sequence: CATGAATTCGCCACCATGTCTCCCGCCCCAAG scale: 0.0250 UMO name: human MMP-14-F purification: DESALT tubes: 1 pack
 --- SKU# --- VC00021
 --- DISTRIBUTOR --- Sigma-Aldrich Inc</t>
  </si>
  <si>
    <t>human MMP-14-R1, ConfigurationID: 1230467 Product Number: VC00021 Product Description: DNA Oligos in Tubes baseCount: 45 shipping: Ambient sequence: CATCGTCGTCCTTGTAATCGTCGACGACCTTGTCCAGCAGGGAAC scale: 0.0250 UMO name: human MMP-14-R1 purification: DESAL
 --- SKU# --- VC00021
 --- DISTRIBUTOR --- Sigma-Aldrich Inc</t>
  </si>
  <si>
    <t>Nspag16790R, ConfigurationID: 1229150 Product Number: VC00021 Product Description: DNA Oligos in Tubes baseCount: 32 shipping: Ambient sequence: ACCGGTCCGAATCTTCCATTTGACTCATGCTG scale: 0.0250 UMO name: Nspag16790R purification: DESALT tubes: 1 packageTyp
 --- SKU# --- VC00021
 --- DISTRIBUTOR --- Sigma-Aldrich Inc</t>
  </si>
  <si>
    <t>POLY-D-LYSINE HYDROBROMIDE MOL&amp;, POLY-D-LYSINE HYDROBROMIDE MOL&amp;
 --- SKU# --- P7405-5MG
 --- DISTRIBUTOR --- Sigma-Aldrich Inc</t>
  </si>
  <si>
    <t>THP-1 cells
 --- SKU# --- TIB-202
 --- DISTRIBUTOR --- ATCC (American Type Culture Collections)</t>
  </si>
  <si>
    <t>POWDERED ASHWAGANDHA EXTRACT, UNITED STA, POWDERED ASHWAGANDHA EXTRACT, UNITED STA
 --- SKU# --- 1043309-1G
 --- DISTRIBUTOR --- Sigma-Aldrich Inc</t>
  </si>
  <si>
    <t>SODIUM SELENITE G-IRRADIATED, BIOXTRA, &amp;, SODIUM SELENITE G-IRRADIATED, BIOXTRA, &amp;
 --- SKU# --- S9133-1MG
 --- DISTRIBUTOR --- Sigma-Aldrich Inc</t>
  </si>
  <si>
    <t>INSULIN SOLUTION FROM BOVINE PANCREAS 1&amp;, INSULIN SOLUTION FROM BOVINE PANCREAS 1&amp;
 --- SKU# --- I0516-5ML
 --- DISTRIBUTOR --- Sigma-Aldrich Inc</t>
  </si>
  <si>
    <t>APO-TRANSFERRIN, BOVINE, CELL CULTURE  &amp;, APO-TRANSFERRIN, BOVINE, CELL CULTURE  &amp;
 --- SKU# --- T1428-100MG
 --- DISTRIBUTOR --- Sigma-Aldrich Inc</t>
  </si>
  <si>
    <t>Nitrile Examination Gloves
 --- SKU# --- 44-104S
 --- DISTRIBUTOR --- Genesee Scientific</t>
  </si>
  <si>
    <t>Nitrile Examination Gloves
 --- SKU# --- 44-104M
 --- DISTRIBUTOR --- Genesee Scientific</t>
  </si>
  <si>
    <t>SODIUM PYRUVATE, REAGENTPLUS TM,   99%, SODIUM PYRUVATE, REAGENTPLUS TM,   99%
 --- SKU# --- P2256-5G
 --- DISTRIBUTOR --- Sigma-Aldrich Inc</t>
  </si>
  <si>
    <t>BETA-NICOTINAMIDE ADENINE DINUCLEOTIDE&amp;, BETA-NICOTINAMIDE ADENINE DINUCLEOTIDE&amp;
 --- SKU# --- N1630-100MG
 --- DISTRIBUTOR --- Sigma-Aldrich Inc</t>
  </si>
  <si>
    <t>2-CHLORO-N6-CYCLOPENTYLADENOSINE, 2-CHLORO-N6-CYCLOPENTYLADENOSINE
 --- SKU# --- C7938-10MG
 --- DISTRIBUTOR --- Sigma-Aldrich Inc</t>
  </si>
  <si>
    <t>PHOSPHATE BUFFERED SALINE, POWDER&amp;, PHOSPHATE BUFFERED SALINE, POWDER&amp;
 --- SKU# --- P3813-5X10PAK
 --- DISTRIBUTOR --- Sigma-Aldrich Inc</t>
  </si>
  <si>
    <t>human CDH1-F, ConfigurationID: 1212797 Product Number: VC00021 Product Description: DNA Oligos in Tubes baseCount: 21 shipping: Ambient sequence: ATTTTTCCCTCGACACCCGAT scale: 0.0250 UMO name: human CDH1-F purification: DESALT tubes: 1 packageType: TUBE m
 --- SKU# --- VC00021
 --- DISTRIBUTOR --- Sigma-Aldrich Inc</t>
  </si>
  <si>
    <t>human CDH1-R, ConfigurationID: 1212798 Product Number: VC00021 Product Description: DNA Oligos in Tubes baseCount: 19 shipping: Ambient sequence: TCCCAGGCGTAGACCAAGA scale: 0.0250 UMO name: human CDH1-R purification: DESALT tubes: 1 packageType: TUBE mel
 --- SKU# --- VC00021
 --- DISTRIBUTOR --- Sigma-Aldrich Inc</t>
  </si>
  <si>
    <t>human ESRP2-F, ConfigurationID: 1212799 Product Number: VC00021 Product Description: DNA Oligos in Tubes baseCount: 19 shipping: Ambient sequence: TTGCAGCAAGGCTGATGTG scale: 0.0250 UMO name: human ESRP2-F purification: DESALT tubes: 1 packageType: TUBE m
 --- SKU# --- VC00021
 --- DISTRIBUTOR --- Sigma-Aldrich Inc</t>
  </si>
  <si>
    <t>human ESRP2-R, ConfigurationID: 1212800 Product Number: VC00021 Product Description: DNA Oligos in Tubes baseCount: 21 shipping: Ambient sequence: GTTGAGGCAGAGTGCTACACC scale: 0.0250 UMO name: human ESRP2-R purification: DESALT tubes: 1 packageType: TUBE
 --- SKU# --- VC00021
 --- DISTRIBUTOR --- Sigma-Aldrich Inc</t>
  </si>
  <si>
    <t>human FN1-F, ConfigurationID: 1212801 Product Number: VC00021 Product Description: DNA Oligos in Tubes baseCount: 19 shipping: Ambient sequence: CGGTGGCTGTCAGTCAAAG scale: 0.0250 UMO name: human FN1-F purification: DESALT tubes: 1 packageType: TUBE melti
 --- SKU# --- VC00021
 --- DISTRIBUTOR --- Sigma-Aldrich Inc</t>
  </si>
  <si>
    <t>human FN1-R, ConfigurationID: 1212802 Product Number: VC00021 Product Description: DNA Oligos in Tubes baseCount: 21 shipping: Ambient sequence: AAACCTCGGCTTCCTCCATAA scale: 0.0250 UMO name: human FN1-R purification: DESALT tubes: 1 packageType: TUBE mel
 --- SKU# --- VC00021
 --- DISTRIBUTOR --- Sigma-Aldrich Inc</t>
  </si>
  <si>
    <t>human IFI16-F, ConfigurationID: 1212803 Product Number: VC00021 Product Description: DNA Oligos in Tubes baseCount: 21 shipping: Ambient sequence: TAGAAGTGCCAGCGTAACTCC scale: 0.0250 UMO name: human IFI16-F purification: DESALT tubes: 1 packageType: TUBE
 --- SKU# --- VC00021
 --- DISTRIBUTOR --- Sigma-Aldrich Inc</t>
  </si>
  <si>
    <t>human IFI16-R, ConfigurationID: 1212804 Product Number: VC00021 Product Description: DNA Oligos in Tubes baseCount: 21 shipping: Ambient sequence: TGATTGTGGTCAGTCGTCCAT scale: 0.0250 UMO name: human IFI16-R purification: DESALT tubes: 1 packageType: TUBE
 --- SKU# --- VC00021
 --- DISTRIBUTOR --- Sigma-Aldrich Inc</t>
  </si>
  <si>
    <t>human WNT5A-F, ConfigurationID: 1212805 Product Number: VC00021 Product Description: DNA Oligos in Tubes baseCount: 21 shipping: Ambient sequence: TCGACTATGGCTACCGCTTTG scale: 0.0250 UMO name: human WNT5A-F purification: DESALT tubes: 1 packageType: TUBE
 --- SKU# --- VC00021
 --- DISTRIBUTOR --- Sigma-Aldrich Inc</t>
  </si>
  <si>
    <t>human WNT5A-R, ConfigurationID: 1212806 Product Number: VC00021 Product Description: DNA Oligos in Tubes baseCount: 20 shipping: Ambient sequence: CACTCTCGTAGGAGCCCTTG scale: 0.0250 UMO name: human WNT5A-R purification: DESALT tubes: 1 packageType: TUBE
 --- SKU# --- VC00021
 --- DISTRIBUTOR --- Sigma-Aldrich Inc</t>
  </si>
  <si>
    <t>human Notch2-F, ConfigurationID: 1212807 Product Number: VC00021 Product Description: DNA Oligos in Tubes baseCount: 21 shipping: Ambient sequence: CCTTCCACTGTGAGTGTCTGA scale: 0.0250 UMO name: human Notch2-F purification: DESALT tubes: 1 packageType: TU
 --- SKU# --- VC00021
 --- DISTRIBUTOR --- Sigma-Aldrich Inc</t>
  </si>
  <si>
    <t>human Notch2-R, ConfigurationID: 1212808 Product Number: VC00021 Product Description: DNA Oligos in Tubes baseCount: 21 shipping: Ambient sequence: AGGTAGCATCATTCTGGCAGG scale: 0.0250 UMO name: human Notch2-R purification: DESALT tubes: 1 packageType: TU
 --- SKU# --- VC00021
 --- DISTRIBUTOR --- Sigma-Aldrich Inc</t>
  </si>
  <si>
    <t>Clodronate liposome, 20 mL
 --- SKU# --- CLBD001LY
 --- DISTRIBUTOR --- Creative Biolabs Inc</t>
  </si>
  <si>
    <t>TBS Intercept Blocking Buffer
 --- SKU# --- 927-60001
 --- DISTRIBUTOR --- Li-Cor Inc</t>
  </si>
  <si>
    <t>CORNING(R) CELL CULTURE FLASKS SURFACE &amp;, CORNING(R) CELL CULTURE FLASKS SURFACE &amp;
 --- SKU# --- CLS430639-200EA
 --- DISTRIBUTOR --- Sigma-Aldrich Inc</t>
  </si>
  <si>
    <t>ART(R) BARRIER TIP, ART 200, 200 UL, IN&amp;, ART(R) BARRIER TIP, ART 200, 200 UL, IN&amp;
 --- SKU# --- Z743713-500EA
 --- DISTRIBUTOR --- Sigma-Aldrich Inc</t>
  </si>
  <si>
    <t>ART(R) BARRIER TIP, ART 1000E,1000 UL, &amp;, ART(R) BARRIER TIP, ART 1000E,1000 UL, &amp;
 --- SKU# --- Z743699-500EA
 --- DISTRIBUTOR --- Sigma-Aldrich Inc</t>
  </si>
  <si>
    <t>Electrode Foam Radio
 --- SKU# --- 2840331
 --- DISTRIBUTOR --- Henry Schein, Inc.</t>
  </si>
  <si>
    <t>Benzaldehyde, purified by redistillation, Benzaldehyde, purified by redistillation
 --- SKU# --- 418099-100ML
 --- DISTRIBUTOR --- Sigma-Aldrich Inc</t>
  </si>
  <si>
    <t>ANTIBIOTIC ANTIMYCOTIC SOLUTION (100X),&amp;, ANTIBIOTIC ANTIMYCOTIC SOLUTION (100X),&amp;
 --- SKU# --- A5955-20ML
 --- DISTRIBUTOR --- Sigma-Aldrich Inc</t>
  </si>
  <si>
    <t>CIS-PLATINUM(II)DIAMMINE DICHLORIDE, CIS-PLATINUM(II)DIAMMINE DICHLORIDE
 --- SKU# --- P4394-100MG
 --- DISTRIBUTOR --- Sigma-Aldrich Inc</t>
  </si>
  <si>
    <t>Enzalutamide (MDV3100) 10mg
 --- SKU# --- S1250
 --- DISTRIBUTOR --- Selleck Chemicals LLC</t>
  </si>
  <si>
    <t>Lipi-Red
 --- SKU# --- Product Unit Price LD03-10
 --- DISTRIBUTOR --- Dojindo Molecular Technologies, Inc.</t>
  </si>
  <si>
    <t>Liperfluo
 --- SKU# --- L248-10
 --- DISTRIBUTOR --- Dojindo Molecular Technologies, Inc.</t>
  </si>
  <si>
    <t>3.5X-45X LED Trinocular Zoom Stereo Microscope
 --- SKU# --- SM-2TX-LED
 --- DISTRIBUTOR --- I Miller Precision Optical Instruments Inc</t>
  </si>
  <si>
    <t>5MP High-Speed USB 3.0 Digital Microscope Camera
 --- SKU# --- MU503B
 --- DISTRIBUTOR --- I Miller Precision Optical Instruments Inc</t>
  </si>
  <si>
    <t>Kit,QuikChange II site-directed 30 rxn
 --- SKU# --- 200524
 --- DISTRIBUTOR --- Agilent Technologies, Inc.</t>
  </si>
  <si>
    <t>IMMOBILON WESTERN CHEMILUM HRP SUBSTRATE, IMMOBILON WESTERN CHEMILUM HRP SUBSTRATE
 --- SKU# --- WBKLS0100
 --- DISTRIBUTOR --- Sigma-Aldrich Inc</t>
  </si>
  <si>
    <t>Immobilon® ECL HRP Substrate - 100mL, Immobilon® ECL HRP Substrate - 100mL
 --- SKU# --- WBULS0100
 --- DISTRIBUTOR --- Sigma-Aldrich Inc</t>
  </si>
  <si>
    <t>COMPLETE(TM), MINI PROTEASE INHIBITOR C&amp;, COMPLETE(TM), MINI PROTEASE INHIBITOR C&amp;
 --- SKU# --- 11836153001
 --- DISTRIBUTOR --- Sigma-Aldrich Inc</t>
  </si>
  <si>
    <t>RPMI-1640 MEDIUM, WITH L-GLUTAMINE, WITH, RPMI-1640 MEDIUM, WITH L-GLUTAMINE, WITH
 --- SKU# --- R6504-10X1L
 --- DISTRIBUTOR --- Sigma-Aldrich Inc</t>
  </si>
  <si>
    <t>BETAINE, 5M, BETAINE, 5M
 --- SKU# --- B0300-1VL
 --- DISTRIBUTOR --- Sigma-Aldrich Inc</t>
  </si>
  <si>
    <t>Mouse TLR9 ELISA
 --- SKU# --- NBP2-76576
 --- DISTRIBUTOR --- Novus Biologicals, Inc.</t>
  </si>
  <si>
    <t>SILVER NANOSPHERES, 50 NM (APS), 0.02 M&amp;, SILVER NANOSPHERES, 50 NM (APS), 0.02 M&amp;
 --- SKU# --- 796131-25ML
 --- DISTRIBUTOR --- Sigma-Aldrich Inc</t>
  </si>
  <si>
    <t>NANOWIRES, DIAM. L APPROX.60 NM (+/-1, NANOWIRES, DIAM. L APPROX.60 NM (+/-1
 --- SKU# --- 807591-25ML
 --- DISTRIBUTOR --- Sigma-Aldrich Inc</t>
  </si>
  <si>
    <t>Nspag16790R, ConfigurationID: 1200168 Product Number: VC00021 Product Description: DNA Oligos in Tubes baseCount: 31 shipping: Ambient sequence: ACCGGTCCGAATCTCCATTTGACTCATGCTG scale: 0.0250 UMO name: Nspag16790R purification: DESALT tubes: 1 packageType
 --- SKU# --- VC00021
 --- DISTRIBUTOR --- Sigma-Aldrich Inc</t>
  </si>
  <si>
    <t>Acetic Acid, Glacial GR ACS 500 ML, Acetic Acid, Glacial GR ACS 500 ML
 --- SKU# --- AX0073-6
 --- DISTRIBUTOR --- Sigma-Aldrich Inc</t>
  </si>
  <si>
    <t>CHOLERA TOXIN FROM VIBRIO CHOLERAE, &gt;=9&amp;, CHOLERA TOXIN FROM VIBRIO CHOLERAE, &gt;=9&amp;
 --- SKU# --- C8052-1MG
 --- DISTRIBUTOR --- Sigma-Aldrich Inc</t>
  </si>
  <si>
    <t>HEPES, HEPES
 --- SKU# --- H3375-25G
 --- DISTRIBUTOR --- Sigma-Aldrich Inc</t>
  </si>
  <si>
    <t>C8-D1A
 --- SKU# --- CRL-2541
 --- DISTRIBUTOR --- ATCC (American Type Culture Collections)</t>
  </si>
  <si>
    <t>PRIMARY DERMAL FIBROBLAST, NORMAL, HUMAN, ADULT (HDFa)
 --- SKU# --- PCS-201-012
 --- DISTRIBUTOR --- ATCC (American Type Culture Collections)</t>
  </si>
  <si>
    <t>H19_M_F1, ConfigurationID: 1198924 Product Number: VC00021 Product Description: DNA Oligos in Tubes baseCount: 24 shipping: Ambient sequence: GAGTATTTAGGAGGTATAAGAATT scale: 0.0250 UMO name: H19_M_F1 purification: DESALT tubes: 1 packageType: TUBE meltin
 --- SKU# --- VC00021
 --- DISTRIBUTOR --- Sigma-Aldrich Inc</t>
  </si>
  <si>
    <t>H19_M_F2, ConfigurationID: 1198926 Product Number: VC00021 Product Description: DNA Oligos in Tubes baseCount: 25 shipping: Ambient sequence: GTAAGGAGATTATGTTTATTTTTGG scale: 0.0250 UMO name: H19_M_F2 purification: DESALT tubes: 1 packageType: TUBE melti
 --- SKU# --- VC00021
 --- DISTRIBUTOR --- Sigma-Aldrich Inc</t>
  </si>
  <si>
    <t>H19_M_R2, ConfigurationID: 1198927 Product Number: VC00021 Product Description: DNA Oligos in Tubes baseCount: 21 shipping: Ambient sequence: CCTCATTAATCCCATAACTAT scale: 0.0250 UMO name: H19_M_R2 purification: DESALT tubes: 1 packageType: TUBE meltingTe
 --- SKU# --- VC00021
 --- DISTRIBUTOR --- Sigma-Aldrich Inc</t>
  </si>
  <si>
    <t>IGF2R_M_F1, ConfigurationID: 1198928 Product Number: VC00021 Product Description: DNA Oligos in Tubes baseCount: 26 shipping: Ambient sequence: TTAGTGGGGTATTTTTATTTGTATGG scale: 0.0250 UMO name: IGF2R_M_F1 purification: DESALT tubes: 1 packageType: TUBE
 --- SKU# --- VC00021
 --- DISTRIBUTOR --- Sigma-Aldrich Inc</t>
  </si>
  <si>
    <t>IGF2R_M_F2, ConfigurationID: 1198929 Product Number: VC00021 Product Description: DNA Oligos in Tubes baseCount: 26 shipping: Ambient sequence: GTGTGGTATTTTTATGTATAGTTAGG scale: 0.0250 UMO name: IGF2R_M_F2 purification: DESALT tubes: 1 packageType: TUBE
 --- SKU# --- VC00021
 --- DISTRIBUTOR --- Sigma-Aldrich Inc</t>
  </si>
  <si>
    <t>IGF2R_M_R, ConfigurationID: 1198930 Product Number: VC00021 Product Description: DNA Oligos in Tubes baseCount: 26 shipping: Ambient sequence: AAATATCCTAAAAATACAAACTACAC scale: 0.0250 UMO name: IGF2R_M_R purification: DESALT tubes: 1 packageType: TUBE me
 --- SKU# --- VC00021
 --- DISTRIBUTOR --- Sigma-Aldrich Inc</t>
  </si>
  <si>
    <t>CDKN1C_M_F, ConfigurationID: 1198931 Product Number: VC00021 Product Description: DNA Oligos in Tubes baseCount: 20 shipping: Ambient sequence: AGGATTTAGTTGGTAGTAGT scale: 0.0250 UMO name: CDKN1C_M_F purification: DESALT tubes: 1 packageType: TUBE meltin
 --- SKU# --- VC00021
 --- DISTRIBUTOR --- Sigma-Aldrich Inc</t>
  </si>
  <si>
    <t>CDKN1C_M_R1, ConfigurationID: 1198932 Product Number: VC00021 Product Description: DNA Oligos in Tubes baseCount: 20 shipping: Ambient sequence: TATCCTATCCAACTTAAACC scale: 0.0250 UMO name: CDKN1C_M_R1 purification: DESALT tubes: 1 packageType: TUBE melt
 --- SKU# --- VC00021
 --- DISTRIBUTOR --- Sigma-Aldrich Inc</t>
  </si>
  <si>
    <t>CDKN1C_M_R2, ConfigurationID: 1198933 Product Number: VC00021 Product Description: DNA Oligos in Tubes baseCount: 20 shipping: Ambient sequence: TTTTCAATTTCAACAACACC scale: 0.0250 UMO name: CDKN1C_M_R2 purification: DESALT tubes: 1 packageType: TUBE melt
 --- SKU# --- VC00021
 --- DISTRIBUTOR --- Sigma-Aldrich Inc</t>
  </si>
  <si>
    <t>KvDMR1(ICG8a)_M_F1, ConfigurationID: 1198934 Product Number: VC00021 Product Description: DNA Oligos in Tubes baseCount: 20 shipping: Ambient sequence: GGTTTAGTTAGGAAGGGATG scale: 0.0250 UMO name: KvDMR1(ICG8a)_M_F1 purification: DESALT tubes: 1 packageT
 --- SKU# --- VC00021
 --- DISTRIBUTOR --- Sigma-Aldrich Inc</t>
  </si>
  <si>
    <t>KvDMR1(ICG8a)_M_F2, ConfigurationID: 1198935 Product Number: VC00021 Product Description: DNA Oligos in Tubes baseCount: 20 shipping: Ambient sequence: GGATGAGGAAGGTAGGTTTT scale: 0.0250 UMO name: KvDMR1(ICG8a)_M_F2 purification: DESALT tubes: 1 packageT
 --- SKU# --- VC00021
 --- DISTRIBUTOR --- Sigma-Aldrich Inc</t>
  </si>
  <si>
    <t>KvDMR1(ICG8a)_M_R, ConfigurationID: 1198936 Product Number: VC00021 Product Description: DNA Oligos in Tubes baseCount: 20 shipping: Ambient sequence: CTAACTAATATAACCTCACC scale: 0.0250 UMO name: KvDMR1(ICG8a)_M_R purification: DESALT tubes: 1 packageTyp
 --- SKU# --- VC00021
 --- DISTRIBUTOR --- Sigma-Aldrich Inc</t>
  </si>
  <si>
    <t>KvDMR1(ICG8b)_M_F, ConfigurationID: 1198937 Product Number: VC00021 Product Description: DNA Oligos in Tubes baseCount: 20 shipping: Ambient sequence: GTGTGATTTTATTTGGAGAG scale: 0.0250 UMO name: KvDMR1(ICG8b)_M_F purification: DESALT tubes: 1 packageTyp
 --- SKU# --- VC00021
 --- DISTRIBUTOR --- Sigma-Aldrich Inc</t>
  </si>
  <si>
    <t>KvDMR1(ICG8b)_M_F2, ConfigurationID: 1198938 Product Number: VC00021 Product Description: DNA Oligos in Tubes baseCount: 20 shipping: Ambient sequence: TAAGGTGAGTGGTTTAGGAT scale: 0.0250 UMO name: KvDMR1(ICG8b)_M_F2 purification: DESALT tubes: 1 packageT
 --- SKU# --- VC00021
 --- DISTRIBUTOR --- Sigma-Aldrich Inc</t>
  </si>
  <si>
    <t>KvDMR1(ICG8b)_M_R, ConfigurationID: 1198939 Product Number: VC00021 Product Description: DNA Oligos in Tubes baseCount: 20 shipping: Ambient sequence: AATCCCCCACACCTAAATTC scale: 0.0250 UMO name: KvDMR1(ICG8b)_M_R purification: DESALT tubes: 1 packageTyp
 --- SKU# --- VC00021
 --- DISTRIBUTOR --- Sigma-Aldrich Inc</t>
  </si>
  <si>
    <t>human NCL-F, ConfigurationID: 1198940 Product Number: VC00021 Product Description: DNA Oligos in Tubes baseCount: 22 shipping: Ambient sequence: GCACCTGGAAAACGAAAGAAGG scale: 0.0250 UMO name: human NCL-F purification: DESALT tubes: 1 packageType: TUBE me
 --- SKU# --- VC00021
 --- DISTRIBUTOR --- Sigma-Aldrich Inc</t>
  </si>
  <si>
    <t>human NCL-R, ConfigurationID: 1198941 Product Number: VC00021 Product Description: DNA Oligos in Tubes baseCount: 21 shipping: Ambient sequence: GAAAGCCGTAGTCGGTTCTGT scale: 0.0250 UMO name: human NCL-R purification: DESALT tubes: 1 packageType: TUBE mel
 --- SKU# --- VC00021
 --- DISTRIBUTOR --- Sigma-Aldrich Inc</t>
  </si>
  <si>
    <t>human TPT1-F, ConfigurationID: 1198942 Product Number: VC00021 Product Description: DNA Oligos in Tubes baseCount: 23 shipping: Ambient sequence: GAAAGCACAGTAATCACTGGTGT scale: 0.0250 UMO name: human TPT1-F purification: DESALT tubes: 1 packageType: TUBE
 --- SKU# --- VC00021
 --- DISTRIBUTOR --- Sigma-Aldrich Inc</t>
  </si>
  <si>
    <t>human TPT1-R, ConfigurationID: 1198943 Product Number: VC00021 Product Description: DNA Oligos in Tubes baseCount: 21 shipping: Ambient sequence: GCAGCCCCTGTCATAAAAGGT scale: 0.0250 UMO name: human TPT1-R purification: DESALT tubes: 1 packageType: TUBE m
 --- SKU# --- VC00021
 --- DISTRIBUTOR --- Sigma-Aldrich Inc</t>
  </si>
  <si>
    <t>human NPM1-f, ConfigurationID: 1198944 Product Number: VC00021 Product Description: DNA Oligos in Tubes baseCount: 20 shipping: Ambient sequence: GGAGGTGGTAGCAAGGTTCC scale: 0.0250 UMO name: human NPM1-f purification: DESALT tubes: 1 packageType: TUBE me
 --- SKU# --- VC00021
 --- DISTRIBUTOR --- Sigma-Aldrich Inc</t>
  </si>
  <si>
    <t>human NPM1-R, ConfigurationID: 1198945 Product Number: VC00021 Product Description: DNA Oligos in Tubes baseCount: 21 shipping: Ambient sequence: TTCACTGGCGCTTTTTCTTCA scale: 0.0250 UMO name: human NPM1-R purification: DESALT tubes: 1 packageType: TUBE m
 --- SKU# --- VC00021
 --- DISTRIBUTOR --- Sigma-Aldrich Inc</t>
  </si>
  <si>
    <t>human RACK1-F, ConfigurationID: 1198946 Product Number: VC00021 Product Description: DNA Oligos in Tubes baseCount: 19 shipping: Ambient sequence: CCACCACGAGGCGATTTGT scale: 0.0250 UMO name: human RACK1-F purification: DESALT tubes: 1 packageType: TUBE m
 --- SKU# --- VC00021
 --- DISTRIBUTOR --- Sigma-Aldrich Inc</t>
  </si>
  <si>
    <t>human RACK1-R, ConfigurationID: 1198947 Product Number: VC00021 Product Description: DNA Oligos in Tubes baseCount: 23 shipping: Ambient sequence: CCCAGGGTATTCCATAGCTTGAT scale: 0.0250 UMO name: human RACK1-R purification: DESALT tubes: 1 packageType: TU
 --- SKU# --- VC00021
 --- DISTRIBUTOR --- Sigma-Aldrich Inc</t>
  </si>
  <si>
    <t>human PTMA-F, ConfigurationID: 1198948 Product Number: VC00021 Product Description: DNA Oligos in Tubes baseCount: 19 shipping: Ambient sequence: TCAGACGCAGCCGTAGACA scale: 0.0250 UMO name: human PTMA-F purification: DESALT tubes: 1 packageType: TUBE mel
 --- SKU# --- VC00021
 --- DISTRIBUTOR --- Sigma-Aldrich Inc</t>
  </si>
  <si>
    <t>human PTMA-R, ConfigurationID: 1198949 Product Number: VC00021 Product Description: DNA Oligos in Tubes baseCount: 19 shipping: Ambient sequence: GCATTCCCGTTAGCAGGGG scale: 0.0250 UMO name: human PTMA-R purification: DESALT tubes: 1 packageType: TUBE mel
 --- SKU# --- VC00021
 --- DISTRIBUTOR --- Sigma-Aldrich Inc</t>
  </si>
  <si>
    <t>METHYLLYCACONITINE CITRATE SALT, FROM&amp;, METHYLLYCACONITINE CITRATE SALT, FROM&amp;
 --- SKU# --- M168-25MG
 --- DISTRIBUTOR --- Sigma-Aldrich Inc</t>
  </si>
  <si>
    <t>LIQUID SCINTILLATION VIALS POLYPROPYLEN&amp;, LIQUID SCINTILLATION VIALS POLYPROPYLEN&amp;
 --- SKU# --- Z190535-1PAK
 --- DISTRIBUTOR --- Sigma-Aldrich Inc</t>
  </si>
  <si>
    <t>ANTI-PHOSPHO-RIPK2 (PSER176), ANTI-PHOSPHO-RIPK2 (PSER176)
 --- SKU# --- SAB4504642-100UG
 --- DISTRIBUTOR --- Sigma-Aldrich Inc</t>
  </si>
  <si>
    <t>Amicon Ultra 15ml 100K 8pk, Amicon Ultra 15ml 100K 8pk
 --- SKU# --- UFC910008
 --- DISTRIBUTOR --- Sigma-Aldrich Inc</t>
  </si>
  <si>
    <t>VC40007 sgRNA ARL6P1 gRNA AUCCCCGAGACGAUGG 3 nmol STANDARD Modified, ConfigurationID: 1188485 Product Number: VC40007 Product Description: Custom CRISPR baseCount: 0 sequence: AUCCCCGAGACGAUGG scale: 3 name: VC40007 sgRNA ARL6P1 gRNA AUCCCCGAGACGAUGG 3 n
 --- SKU# --- VC40007
 --- DISTRIBUTOR --- Sigma-Aldrich Inc</t>
  </si>
  <si>
    <t>TANNIC ACID POWDER, EXTRA PURE, U. S. P., TANNIC ACID POWDER, EXTRA PURE, U. S. P.
 --- SKU# --- 16201-100G
 --- DISTRIBUTOR --- Sigma-Aldrich Inc</t>
  </si>
  <si>
    <t>1 sets of iTRAQ8/TMT8* experiments in which the total of 6 proteinsamples preps (at least 100 ug of protein in each sample) that you have qualified to be in good integrity
 --- SKU# --- iTRAQ8/TMT8
 --- DISTRIBUTOR --- University Of California, San Diego</t>
  </si>
  <si>
    <t>1 sets of iTRAQ8/TMT8* experiments in which the total of 6 proteinsamples preps (at least 100 ug of protein in each sample) that you have qualified to be in good integrity
 --- SKU# --- na
 --- DISTRIBUTOR --- University Of California, San Diego</t>
  </si>
  <si>
    <t>Pure-Water Gel, 2 oz. Cup
 --- SKU# --- PWG-2
 --- DISTRIBUTOR --- The Foster Corporation</t>
  </si>
  <si>
    <t>Narcan® (Naloxone HCL) Nasal Spray 4mg, 2/pk *Cannot Be Sold By each
 --- SKU# --- N/A
 --- DISTRIBUTOR --- Mountainside Medical Equipment, Inc.</t>
  </si>
  <si>
    <t>Large-scale BioID screening- Cell transfection (transient transfection using 293 cells) for theBioID fusion protein of interest (hGPR39, vector constructed inProject ID# CBLW021122-LN1C-BioID) and a control (BioIDvector, i.e., BirA* only).- BioID sc
 --- SKU# --- 1
 --- DISTRIBUTOR --- Creative Biolabs Inc</t>
  </si>
  <si>
    <t>Human Preadipocytes: HPAd, adult subcutaneous. 1 vialof Lot 2067
 --- SKU# --- 802S-05A
 --- DISTRIBUTOR --- Sigma-Aldrich Inc</t>
  </si>
  <si>
    <t>Valproic acid sodium salt
 --- SKU# --- P4543
 --- DISTRIBUTOR --- Sigma-Aldrich Inc</t>
  </si>
  <si>
    <t>DaunO2 chemical - 1mg
 --- SKU# --- FG64997
 --- DISTRIBUTOR --- Biosynth International, Inc.</t>
  </si>
  <si>
    <t>Nav1.8-F1, ConfigurationID: 1171860 Product Number: VC00021 Product Description: DNA Oligos in Tubes baseCount: 19 shipping: Ambient sequence: AGCCACCTTCGTGGAGGAG scale: 0.0250 UMO name: Nav1.8-F1 purification: DESALT tubes: 1 packageType: TUBE meltingTe
 --- SKU# --- VC00021
 --- DISTRIBUTOR --- Sigma-Aldrich Inc</t>
  </si>
  <si>
    <t>Nav1.8-F2, ConfigurationID: 1171861 Product Number: VC00021 Product Description: DNA Oligos in Tubes baseCount: 22 shipping: Ambient sequence: GACAAGTAAGAGTGTAAATCCT scale: 0.0250 UMO name: Nav1.8-F2 purification: DESALT tubes: 1 packageType: TUBE meltin
 --- SKU# --- VC00021
 --- DISTRIBUTOR --- Sigma-Aldrich Inc</t>
  </si>
  <si>
    <t>Cre-F1, ConfigurationID: 1171862 Product Number: VC00021 Product Description: DNA Oligos in Tubes baseCount: 21 shipping: Ambient sequence: GATGACTCTGGTCAGAGATAC scale: 0.0250 UMO name: Cre-F1 purification: DESALT tubes: 1 packageType: TUBE meltingTempar
 --- SKU# --- VC00021
 --- DISTRIBUTOR --- Sigma-Aldrich Inc</t>
  </si>
  <si>
    <t>Cre-F2, ConfigurationID: 1171863 Product Number: VC00021 Product Description: DNA Oligos in Tubes baseCount: 20 shipping: Ambient sequence: GGAGATCATGCAAGCTGGTG scale: 0.0250 UMO name: Cre-F2 purification: DESALT tubes: 1 packageType: TUBE meltingTempara
 --- SKU# --- VC00021
 --- DISTRIBUTOR --- Sigma-Aldrich Inc</t>
  </si>
  <si>
    <t>Nav1.8-R1, ConfigurationID: 1171864 Product Number: VC00021 Product Description: DNA Oligos in Tubes baseCount: 19 shipping: Ambient sequence: GATTGCCTGAGACCACCAG scale: 0.0250 UMO name: Nav1.8-R1 purification: DESALT tubes: 1 packageType: TUBE meltingTe
 --- SKU# --- VC00021
 --- DISTRIBUTOR --- Sigma-Aldrich Inc</t>
  </si>
  <si>
    <t>Nav1.8-R2, ConfigurationID: 1171865 Product Number: VC00021 Product Description: DNA Oligos in Tubes baseCount: 20 shipping: Ambient sequence: CATGACCAGTGACATGCATC scale: 0.0250 UMO name: Nav1.8-R2 purification: DESALT tubes: 1 packageType: TUBE meltingT
 --- SKU# --- VC00021
 --- DISTRIBUTOR --- Sigma-Aldrich Inc</t>
  </si>
  <si>
    <t>Steam Solenoid Valve
 --- SKU# --- SSV106.1
 --- DISTRIBUTOR --- Midwest Medical Equipment Company, Inc.</t>
  </si>
  <si>
    <t>ActiveTwo Head Cap Small/Medium (Yellow/Red) 32 ElectrodeHolders, 1020 ***mark FCz and Iz***
 --- SKU# --- DA-AT-HCSM32
 --- DISTRIBUTOR --- Cortech Solutions Inc</t>
  </si>
  <si>
    <t>ActiveTwo Head Cap Medium (Red) 32 Electrode Holders,1020 ***mark FCz and Iz***
 --- SKU# --- DA-AT-HCM32
 --- DISTRIBUTOR --- Cortech Solutions Inc</t>
  </si>
  <si>
    <t>FedEx:FedEx Ground [insured]
 --- SKU# --- S&amp;H
 --- DISTRIBUTOR --- Cortech Solutions Inc</t>
  </si>
  <si>
    <t>HUMAN PREADIPOCYTES: HPAD, ADULT SUBCUT&amp;, HUMAN PREADIPOCYTES: HPAD, ADULT SUBCUT&amp;
 --- SKU# --- 802S-05A
 --- DISTRIBUTOR --- Sigma-Aldrich Inc</t>
  </si>
  <si>
    <t>HWP-C SUBCUTANEOUS, HWP-C SUBCUTANEOUS
 --- SKU# --- C-12735
 --- DISTRIBUTOR --- Sigma-Aldrich Inc</t>
  </si>
  <si>
    <t>MAGNESIUM CHLORIDE HEXAHYDRATE BIOXTRA, MAGNESIUM CHLORIDE HEXAHYDRATE BIOXTRA
 --- SKU# --- M2670-100G
 --- DISTRIBUTOR --- Sigma-Aldrich Inc</t>
  </si>
  <si>
    <t>Johnson &amp; Johnson All-Purpose First Aid Kit, 160 Pc., Red (202045)
 --- SKU# --- 24509954
 --- DISTRIBUTOR --- Staples</t>
  </si>
  <si>
    <t>Medline Protective Polyethylene Disposable Aprons, White, 50/Box
 --- SKU# --- 989104
 --- DISTRIBUTOR --- Staples</t>
  </si>
  <si>
    <t>Neese Hydro-Tec Flame Resistant Heavy Duty Jacket, Yellow, Medium
 --- SKU# --- 1961898
 --- DISTRIBUTOR --- Staples</t>
  </si>
  <si>
    <t>PhysiciansCare First Responder Fluid Spill Kit (90143)
 --- SKU# --- 822856
 --- DISTRIBUTOR --- Staples</t>
  </si>
  <si>
    <t>Big D D'Vour Clean-Up Kit, 6/Carton
 --- SKU# --- BGD169
 --- DISTRIBUTOR --- Staples</t>
  </si>
  <si>
    <t>mouse TNF-a-F, ConfigurationID: 1182063 Product Number: VC00021 Product Description: DNA Oligos in Tubes baseCount: 23 shipping: Ambient sequence: CCCTCACACTCAGATCATCTTCT scale: 0.0250 UMO name: mouse TNF-a-F purification: DESALT tubes: 1 packageType: TU
 --- SKU# --- VC00021
 --- DISTRIBUTOR --- Sigma-Aldrich Inc</t>
  </si>
  <si>
    <t>mouse TNF-a-R, ConfigurationID: 1182064 Product Number: VC00021 Product Description: DNA Oligos in Tubes baseCount: 19 shipping: Ambient sequence: GCTACGACGTGGGCTACAG scale: 0.0250 UMO name: mouse TNF-a-R purification: DESALT tubes: 1 packageType: TUBE m
 --- SKU# --- VC00021
 --- DISTRIBUTOR --- Sigma-Aldrich Inc</t>
  </si>
  <si>
    <t>mouse TNF-b-F, ConfigurationID: 1182065 Product Number: VC00021 Product Description: DNA Oligos in Tubes baseCount: 20 shipping: Ambient sequence: CCACCTCTTGAGGGTGCTTG scale: 0.0250 UMO name: mouse TNF-b-F purification: DESALT tubes: 1 packageType: TUBE
 --- SKU# --- VC00021
 --- DISTRIBUTOR --- Sigma-Aldrich Inc</t>
  </si>
  <si>
    <t>mouse TNF-b-R, ConfigurationID: 1182066 Product Number: VC00021 Product Description: DNA Oligos in Tubes baseCount: 21 shipping: Ambient sequence: CATGTCGGAGAAAGGCACGAT scale: 0.0250 UMO name: mouse TNF-b-R purification: DESALT tubes: 1 packageType: TUBE
 --- SKU# --- VC00021
 --- DISTRIBUTOR --- Sigma-Aldrich Inc</t>
  </si>
  <si>
    <t>mouse TNFR1-F, ConfigurationID: 1182067 Product Number: VC00021 Product Description: DNA Oligos in Tubes baseCount: 21 shipping: Ambient sequence: CCGGGAGAAGAGGGATAGCTT scale: 0.0250 UMO name: mouse TNFR1-F purification: DESALT tubes: 1 packageType: TUBE
 --- SKU# --- VC00021
 --- DISTRIBUTOR --- Sigma-Aldrich Inc</t>
  </si>
  <si>
    <t>mouse TNFR1-R, ConfigurationID: 1182068 Product Number: VC00021 Product Description: DNA Oligos in Tubes baseCount: 21 shipping: Ambient sequence: TCGGACAGTCACTCACCAAGT scale: 0.0250 UMO name: mouse TNFR1-R purification: DESALT tubes: 1 packageType: TUBE
 --- SKU# --- VC00021
 --- DISTRIBUTOR --- Sigma-Aldrich Inc</t>
  </si>
  <si>
    <t>mouse TNFR2-F, ConfigurationID: 1182069 Product Number: VC00021 Product Description: DNA Oligos in Tubes baseCount: 20 shipping: Ambient sequence: ACACCCTACAAACCGGAACC scale: 0.0250 UMO name: mouse TNFR2-F purification: DESALT tubes: 1 packageType: TUBE
 --- SKU# --- VC00021
 --- DISTRIBUTOR --- Sigma-Aldrich Inc</t>
  </si>
  <si>
    <t>mouse TNFR2-R, ConfigurationID: 1182070 Product Number: VC00021 Product Description: DNA Oligos in Tubes baseCount: 23 shipping: Ambient sequence: AGCCTTCCTGTCATAGTATTCCT scale: 0.0250 UMO name: mouse TNFR2-R purification: DESALT tubes: 1 packageType: TU
 --- SKU# --- VC00021
 --- DISTRIBUTOR --- Sigma-Aldrich Inc</t>
  </si>
  <si>
    <t>mouse IkBa-F, ConfigurationID: 1182071 Product Number: VC00021 Product Description: DNA Oligos in Tubes baseCount: 21 shipping: Ambient sequence: TGAAGGACGAGGAGTACGAGC scale: 0.0250 UMO name: mouse IkBa-F purification: DESALT tubes: 1 packageType: TUBE m
 --- SKU# --- VC00021
 --- DISTRIBUTOR --- Sigma-Aldrich Inc</t>
  </si>
  <si>
    <t>mouse IkBa-R, ConfigurationID: 1182072 Product Number: VC00021 Product Description: DNA Oligos in Tubes baseCount: 21 shipping: Ambient sequence: TTCGTGGATGATTGCCAAGTG scale: 0.0250 UMO name: mouse IkBa-R purification: DESALT tubes: 1 packageType: TUBE m
 --- SKU# --- VC00021
 --- DISTRIBUTOR --- Sigma-Aldrich Inc</t>
  </si>
  <si>
    <t>mouse IkBb-F, ConfigurationID: 1182073 Product Number: VC00021 Product Description: DNA Oligos in Tubes baseCount: 19 shipping: Ambient sequence: GCGGATGCCGATGAATGGT scale: 0.0250 UMO name: mouse IkBb-F purification: DESALT tubes: 1 packageType: TUBE mel
 --- SKU# --- VC00021
 --- DISTRIBUTOR --- Sigma-Aldrich Inc</t>
  </si>
  <si>
    <t>mouse IkBb-R, ConfigurationID: 1182074 Product Number: VC00021 Product Description: DNA Oligos in Tubes baseCount: 22 shipping: Ambient sequence: TGACGTAGCCAAAGACTAAGGG scale: 0.0250 UMO name: mouse IkBb-R purification: DESALT tubes: 1 packageType: TUBE
 --- SKU# --- VC00021
 --- DISTRIBUTOR --- Sigma-Aldrich Inc</t>
  </si>
  <si>
    <t>mouse NF-kB P65-F, ConfigurationID: 1182075 Product Number: VC00021 Product Description: DNA Oligos in Tubes baseCount: 20 shipping: Ambient sequence: AGGCTTCTGGGCCTTATGTG scale: 0.0250 UMO name: mouse NF-kB P65-F purification: DESALT tubes: 1 packageTyp
 --- SKU# --- VC00021
 --- DISTRIBUTOR --- Sigma-Aldrich Inc</t>
  </si>
  <si>
    <t>mouse NF-kB P65-R, ConfigurationID: 1182076 Product Number: VC00021 Product Description: DNA Oligos in Tubes baseCount: 21 shipping: Ambient sequence: TGCTTCTCTCGCCAGGAATAC scale: 0.0250 UMO name: mouse NF-kB P65-R purification: DESALT tubes: 1 packageTy
 --- SKU# --- VC00021
 --- DISTRIBUTOR --- Sigma-Aldrich Inc</t>
  </si>
  <si>
    <t>mouse NF-kB P50-F, ConfigurationID: 1182077 Product Number: VC00021 Product Description: DNA Oligos in Tubes baseCount: 21 shipping: Ambient sequence: ATGGCAGACGATGATCCCTAC scale: 0.0250 UMO name: mouse NF-kB P50-F purification: DESALT tubes: 1 packageTy
 --- SKU# --- VC00021
 --- DISTRIBUTOR --- Sigma-Aldrich Inc</t>
  </si>
  <si>
    <t>mouse NF-kB P50-R, ConfigurationID: 1182078 Product Number: VC00021 Product Description: DNA Oligos in Tubes baseCount: 23 shipping: Ambient sequence: TGTTGACAGTGGTATTTCTGGTG scale: 0.0250 UMO name: mouse NF-kB P50-R purification: DESALT tubes: 1 package
 --- SKU# --- VC00021
 --- DISTRIBUTOR --- Sigma-Aldrich Inc</t>
  </si>
  <si>
    <t>mouse IL-6-F, ConfigurationID: 1182079 Product Number: VC00021 Product Description: DNA Oligos in Tubes baseCount: 23 shipping: Ambient sequence: TAGTCCTTCCTACCCCAATTTCC scale: 0.0250 UMO name: mouse IL-6-F purification: DESALT tubes: 1 packageType: TUBE
 --- SKU# --- VC00021
 --- DISTRIBUTOR --- Sigma-Aldrich Inc</t>
  </si>
  <si>
    <t>mouse IL-6-R, ConfigurationID: 1182080 Product Number: VC00021 Product Description: DNA Oligos in Tubes baseCount: 21 shipping: Ambient sequence: TTGGTCCTTAGCCACTCCTTC scale: 0.0250 UMO name: mouse IL-6-R purification: DESALT tubes: 1 packageType: TUBE m
 --- SKU# --- VC00021
 --- DISTRIBUTOR --- Sigma-Aldrich Inc</t>
  </si>
  <si>
    <t>mouse IL-8-F, ConfigurationID: 1182081 Product Number: VC00021 Product Description: DNA Oligos in Tubes baseCount: 19 shipping: Ambient sequence: CAAGGCTGGTCCATGCTCC scale: 0.0250 UMO name: mouse IL-8-F purification: DESALT tubes: 1 packageType: TUBE mel
 --- SKU# --- VC00021
 --- DISTRIBUTOR --- Sigma-Aldrich Inc</t>
  </si>
  <si>
    <t>mouse IL-8-R, ConfigurationID: 1182082 Product Number: VC00021 Product Description: DNA Oligos in Tubes baseCount: 23 shipping: Ambient sequence: TGCTATCACTTCCTTTCTGTTGC scale: 0.0250 UMO name: mouse IL-8-R purification: DESALT tubes: 1 packageType: TUBE
 --- SKU# --- VC00021
 --- DISTRIBUTOR --- Sigma-Aldrich Inc</t>
  </si>
  <si>
    <t>mouse TNFAIP3-F, ConfigurationID: 1182083 Product Number: VC00021 Product Description: DNA Oligos in Tubes baseCount: 19 shipping: Ambient sequence: GAACAGCGATCAGGCCAGG scale: 0.0250 UMO name: mouse TNFAIP3-F purification: DESALT tubes: 1 packageType: TU
 --- SKU# --- VC00021
 --- DISTRIBUTOR --- Sigma-Aldrich Inc</t>
  </si>
  <si>
    <t>mouse TNFAIP3-R, ConfigurationID: 1182084 Product Number: VC00021 Product Description: DNA Oligos in Tubes baseCount: 22 shipping: Ambient sequence: GGACAGTTGGGTGTCTCACATT scale: 0.0250 UMO name: mouse TNFAIP3-R purification: DESALT tubes: 1 packageType:
 --- SKU# --- VC00021
 --- DISTRIBUTOR --- Sigma-Aldrich Inc</t>
  </si>
  <si>
    <t>mouse NAF-1-F, ConfigurationID: 1182085 Product Number: VC00021 Product Description: DNA Oligos in Tubes baseCount: 21 shipping: Ambient sequence: CAAACAGGACAGAGGATCGGA scale: 0.0250 UMO name: mouse NAF-1-F purification: DESALT tubes: 1 packageType: TUBE
 --- SKU# --- VC00021
 --- DISTRIBUTOR --- Sigma-Aldrich Inc</t>
  </si>
  <si>
    <t>mouse NAF-1-R, ConfigurationID: 1182086 Product Number: VC00021 Product Description: DNA Oligos in Tubes baseCount: 23 shipping: Ambient sequence: GCATTCCAATTCTCATGCACTTC scale: 0.0250 UMO name: mouse NAF-1-R purification: DESALT tubes: 1 packageType: TU
 --- SKU# --- VC00021
 --- DISTRIBUTOR --- Sigma-Aldrich Inc</t>
  </si>
  <si>
    <t>mouse TRAF-1-F, ConfigurationID: 1182087 Product Number: VC00021 Product Description: DNA Oligos in Tubes baseCount: 21 shipping: Ambient sequence: AGGGTGGTGGAATTACAGCAA scale: 0.0250 UMO name: mouse TRAF-1-F purification: DESALT tubes: 1 packageType: TU
 --- SKU# --- VC00021
 --- DISTRIBUTOR --- Sigma-Aldrich Inc</t>
  </si>
  <si>
    <t>mouse TRAF-1-R, ConfigurationID: 1182088 Product Number: VC00021 Product Description: DNA Oligos in Tubes baseCount: 21 shipping: Ambient sequence: GCAGTGTAGAAAGCTGGAGAG scale: 0.0250 UMO name: mouse TRAF-1-R purification: DESALT tubes: 1 packageType: TU
 --- SKU# --- VC00021
 --- DISTRIBUTOR --- Sigma-Aldrich Inc</t>
  </si>
  <si>
    <t>large glass scintillation vials
 --- SKU# --- 121053
 --- DISTRIBUTOR --- Research Products International</t>
  </si>
  <si>
    <t>Bullet Blender Storm Pro - Bullet Blender Storm Pro homogenizer with North American styleplug
 --- SKU# --- BT24M.US
 --- DISTRIBUTOR --- Next Advance Inc</t>
  </si>
  <si>
    <t>Navy RINO Lysis Kit 50 - Bead lysis kits for the homogenization of large, tough samples. Packof 50, 1.5mL RINO screw-cap tubes prefilled with stainless steel beads.
 --- SKU# --- NAVYR1
 --- DISTRIBUTOR --- Next Advance Inc</t>
  </si>
  <si>
    <t>Ballistic SIDIIs RibEye Calibration, S/N 77
 --- SKU# --- 71000
 --- DISTRIBUTOR --- Boxboro Systems LLC</t>
  </si>
  <si>
    <t>Gas regulator, Argon, High purity
 --- SKU# --- 1000; 0101-1400
 --- DISTRIBUTOR --- Agilent Technologies, Inc.</t>
  </si>
  <si>
    <t>eNOS [p Ser1177]
 --- SKU# --- NBP3-05432
 --- DISTRIBUTOR --- Novus Biologicals, Inc.</t>
  </si>
  <si>
    <t>HpaI enzyme, 5,000 units/ml;  2,500 units
 --- SKU# --- R0105L
 --- DISTRIBUTOR --- New England Biolabs</t>
  </si>
  <si>
    <t>400-OT-7 7mm Output Tube for 400/403/404/405/406A RMA 3305
 --- SKU# --- .
 --- DISTRIBUTOR --- Aurora Scientific, Inc.</t>
  </si>
  <si>
    <t>LITHIUM BIS(TRIFLUOROMETHANESULFONYL)IM&amp;, LITHIUM BIS(TRIFLUOROMETHANESULFONYL)IM&amp;
 --- SKU# --- 919977-50G
 --- DISTRIBUTOR --- Sigma-Aldrich Inc</t>
  </si>
  <si>
    <t>mSnapin807F, ConfigurationID: 1165561 Product Number: VC00021 Product Description: DNA Oligos in Tubes baseCount: 29 shipping: Ambient sequence: AAGCTTCGATGGCCGCGGCTGGTTCCGCT scale: 0.0250 UMO name: mSnapin807F purification: DESALT tubes: 1 packageType:
 --- SKU# --- VC00021
 --- DISTRIBUTOR --- Sigma-Aldrich Inc</t>
  </si>
  <si>
    <t>mSnapin807R, ConfigurationID: 1165562 Product Number: VC00021 Product Description: DNA Oligos in Tubes baseCount: 31 shipping: Ambient sequence: ACCGGTGGTTTGCTTGGAGAACCAGGAGGGT scale: 0.0250 UMO name: mSnapin807R purification: DESALT tubes: 1 packageType
 --- SKU# --- VC00021
 --- DISTRIBUTOR --- Sigma-Aldrich Inc</t>
  </si>
  <si>
    <t>mSnapin790F, ConfigurationID: 1165563 Product Number: VC00021 Product Description: DNA Oligos in Tubes baseCount: 27 shipping: Ambient sequence: AAGCTTATGGCCGCGGCTGGTTCCGCT scale: 0.0250 UMO name: mSnapin790F purification: DESALT tubes: 1 packageType: TU
 --- SKU# --- VC00021
 --- DISTRIBUTOR --- Sigma-Aldrich Inc</t>
  </si>
  <si>
    <t>mSpag16L807F, ConfigurationID: 1165564 Product Number: VC00021 Product Description: DNA Oligos in Tubes baseCount: 33 shipping: Ambient sequence: AAGCTTCGATGGCTGCTCCGTCTGGGGTCCCGC scale: 0.0250 UMO name: mSpag16L807F purification: DESALT tubes: 1 package
 --- SKU# --- VC00021
 --- DISTRIBUTOR --- Sigma-Aldrich Inc</t>
  </si>
  <si>
    <t>mSpag16L807R, ConfigurationID: 1165565 Product Number: VC00021 Product Description: DNA Oligos in Tubes baseCount: 34 shipping: Ambient sequence: ACCGGTGGGATCCACAACCGAATGGTGCCGTCAG scale: 0.0250 UMO name: mSpag16L807R purification: DESALT tubes: 1 packag
 --- SKU# --- VC00021
 --- DISTRIBUTOR --- Sigma-Aldrich Inc</t>
  </si>
  <si>
    <t>mSpag16L790F, ConfigurationID: 1165566 Product Number: VC00021 Product Description: DNA Oligos in Tubes baseCount: 31 shipping: Ambient sequence: AAGCTTATGGCTGCTCCGTCTGGGGTCCCGC scale: 0.0250 UMO name: mSpag16L790F purification: DESALT tubes: 1 packageTy
 --- SKU# --- VC00021
 --- DISTRIBUTOR --- Sigma-Aldrich Inc</t>
  </si>
  <si>
    <t>mSpag16s807F, ConfigurationID: 1165567 Product Number: VC00021 Product Description: DNA Oligos in Tubes baseCount: 31 shipping: Ambient sequence: AAGCTTCGATGCAACCAGATCCAAACGTGAC scale: 0.0250 UMO name: mSpag16s807F purification: DESALT tubes: 1 packageTy
 --- SKU# --- VC00021
 --- DISTRIBUTOR --- Sigma-Aldrich Inc</t>
  </si>
  <si>
    <t>mSpag16s807R, ConfigurationID: 1165568 Product Number: VC00021 Product Description: DNA Oligos in Tubes baseCount: 30 shipping: Ambient sequence: ACCGGTGGGATCCACAACCGAATGGTGCCG scale: 0.0250 UMO name: mSpag16s807R purification: DESALT tubes: 1 packageTyp
 --- SKU# --- VC00021
 --- DISTRIBUTOR --- Sigma-Aldrich Inc</t>
  </si>
  <si>
    <t>mSpag16s790F, ConfigurationID: 1165569 Product Number: VC00021 Product Description: DNA Oligos in Tubes baseCount: 29 shipping: Ambient sequence: AAGCTTATGCAACCAGATCCAAACGTGAC scale: 0.0250 UMO name: mSpag16s790F purification: DESALT tubes: 1 packageType
 --- SKU# --- VC00021
 --- DISTRIBUTOR --- Sigma-Aldrich Inc</t>
  </si>
  <si>
    <t>mSpink2_807F, ConfigurationID: 1165570 Product Number: VC00021 Product Description: DNA Oligos in Tubes baseCount: 31 shipping: Ambient sequence: AAGCTTCGATGCTGAGACTGGTGCTGTTGCT scale: 0.0250 UMO name: mSpink2_807F purification: DESALT tubes: 1 packageTy
 --- SKU# --- VC00021
 --- DISTRIBUTOR --- Sigma-Aldrich Inc</t>
  </si>
  <si>
    <t>mSpink2_807R, ConfigurationID: 1165571 Product Number: VC00021 Product Description: DNA Oligos in Tubes baseCount: 31 shipping: Ambient sequence: ACCGGTGGGCATGGCTCGTCTTTGATGATAT scale: 0.0250 UMO name: mSpink2_807R purification: DESALT tubes: 1 packageTy
 --- SKU# --- VC00021
 --- DISTRIBUTOR --- Sigma-Aldrich Inc</t>
  </si>
  <si>
    <t>mSpink2_790F, ConfigurationID: 1165572 Product Number: VC00021 Product Description: DNA Oligos in Tubes baseCount: 29 shipping: Ambient sequence: AAGCTTATGCTGAGACTGGTGCTGTTGCT scale: 0.0250 UMO name: mSpink2_790F purification: DESALT tubes: 1 packageType
 --- SKU# --- VC00021
 --- DISTRIBUTOR --- Sigma-Aldrich Inc</t>
  </si>
  <si>
    <t>BZ Objective Lens (40x Phase) Plan Fluorite 40x LD PH; BZ-PF40LP, HS Code:  9002909500;
 --- SKU# --- BZ-PF40LP
 --- DISTRIBUTOR --- Keyence Corporation of America</t>
  </si>
  <si>
    <t>BxPC-3
 --- SKU# --- CRL-1687
 --- DISTRIBUTOR --- ATCC (American Type Culture Collections)</t>
  </si>
  <si>
    <t>Weiman Stainless Steel Cleaner Wipes, Fresh, 30/Pack (92)
 --- SKU# --- 203094
 --- DISTRIBUTOR --- Staples</t>
  </si>
  <si>
    <t>PAP PEN FOR IMMUNOSTAINING 5 MM TIP WIDT, PAP PEN FOR IMMUNOSTAINING 5 MM TIP WIDT
 --- SKU# --- Z377821-1EA
 --- DISTRIBUTOR --- Sigma-Aldrich Inc</t>
  </si>
  <si>
    <t>CITRATE BUFFER, PH 6.0, 10X, ANTIGEN&amp;, CITRATE BUFFER, PH 6.0, 10X, ANTIGEN&amp;
 --- SKU# --- C9999-1000ML
 --- DISTRIBUTOR --- Sigma-Aldrich Inc</t>
  </si>
  <si>
    <t>XYLENES, ISOMERS PLUS ETHYLBENZENE, REA&amp;, XYLENES, ISOMERS PLUS ETHYLBENZENE, REA&amp;
 --- SKU# --- 214736-4L
 --- DISTRIBUTOR --- Sigma-Aldrich Inc</t>
  </si>
  <si>
    <t>Sox5RevProbe, ConfigurationID: 1165258 Product Number: VC00021 Product Description: DNA Oligos in Tubes baseCount: 18 shipping: Ambient sequence: CTCCAGCGCTTCCGTCAG scale: 0.0250 UMO name: Sox5RevProbe purification: DESALT tubes: 1 packageType: TUBE melt
 --- SKU# --- VC00021
 --- DISTRIBUTOR --- Sigma-Aldrich Inc</t>
  </si>
  <si>
    <t>hMLXIPL_qPCR_for, ConfigurationID: 1164324 Product Number: VC00021 Product Description: DNA Oligos in Tubes baseCount: 22 shipping: Ambient sequence: GCGTTTTGACCAGATGCGAGAC scale: 0.0250 UMO name: hMLXIPL_qPCR_for purification: DESALT tubes: 1 packageTyp
 --- SKU# --- VC00021
 --- DISTRIBUTOR --- Sigma-Aldrich Inc</t>
  </si>
  <si>
    <t>hMLXIPL_qPCR_rev, ConfigurationID: 1164325 Product Number: VC00021 Product Description: DNA Oligos in Tubes baseCount: 23 shipping: Ambient sequence: CGTTGAAGGACTCAAACAGAGGC scale: 0.0250 UMO name: hMLXIPL_qPCR_rev purification: DESALT tubes: 1 packageTy
 --- SKU# --- VC00021
 --- DISTRIBUTOR --- Sigma-Aldrich Inc</t>
  </si>
  <si>
    <t>mMlxipl_qPCR_for, ConfigurationID: 1164326 Product Number: VC00021 Product Description: DNA Oligos in Tubes baseCount: 22 shipping: Ambient sequence: GAGTGCTTGAGCCTGGCTTACA scale: 0.0250 UMO name: mMlxipl_qPCR_for purification: DESALT tubes: 1 packageTyp
 --- SKU# --- VC00021
 --- DISTRIBUTOR --- Sigma-Aldrich Inc</t>
  </si>
  <si>
    <t>mMlxipl_qPCR_rev, ConfigurationID: 1164327 Product Number: VC00021 Product Description: DNA Oligos in Tubes baseCount: 22 shipping: Ambient sequence: GCTCTCCAGATGGCGTTGTTCA scale: 0.0250 UMO name: mMlxipl_qPCR_rev purification: DESALT tubes: 1 packageTyp
 --- SKU# --- VC00021
 --- DISTRIBUTOR --- Sigma-Aldrich Inc</t>
  </si>
  <si>
    <t>mAcly_qPCR_for, ConfigurationID: 1164328 Product Number: VC00021 Product Description: DNA Oligos in Tubes baseCount: 22 shipping: Ambient sequence: AGGAAGTGCCACCTCCAACAGT scale: 0.0250 UMO name: mAcly_qPCR_for purification: DESALT tubes: 1 packageType: T
 --- SKU# --- VC00021
 --- DISTRIBUTOR --- Sigma-Aldrich Inc</t>
  </si>
  <si>
    <t>mAcly_qPCR_rev, ConfigurationID: 1164329 Product Number: VC00021 Product Description: DNA Oligos in Tubes baseCount: 22 shipping: Ambient sequence: CGCTCATCACAGATGCTGGTCA scale: 0.0250 UMO name: mAcly_qPCR_rev purification: DESALT tubes: 1 packageType: T
 --- SKU# --- VC00021
 --- DISTRIBUTOR --- Sigma-Aldrich Inc</t>
  </si>
  <si>
    <t>mAcacb_qPCR_for, ConfigurationID: 1164330 Product Number: VC00021 Product Description: DNA Oligos in Tubes baseCount: 22 shipping: Ambient sequence: AGAAGCGAGCACTGCAAGGTTG scale: 0.0250 UMO name: mAcacb_qPCR_for purification: DESALT tubes: 1 packageType:
 --- SKU# --- VC00021
 --- DISTRIBUTOR --- Sigma-Aldrich Inc</t>
  </si>
  <si>
    <t>mAcacb_qPCR_rev, ConfigurationID: 1164331 Product Number: VC00021 Product Description: DNA Oligos in Tubes baseCount: 22 shipping: Ambient sequence: GGAAGATGGACTCCACCTGGTT scale: 0.0250 UMO name: mAcacb_qPCR_rev purification: DESALT tubes: 1 packageType:
 --- SKU# --- VC00021
 --- DISTRIBUTOR --- Sigma-Aldrich Inc</t>
  </si>
  <si>
    <t>hACLY_qPCR_for, ConfigurationID: 1164332 Product Number: VC00021 Product Description: DNA Oligos in Tubes baseCount: 22 shipping: Ambient sequence: GCTCTGCCTATGACAGCACCAT scale: 0.0250 UMO name: hACLY_qPCR_for purification: DESALT tubes: 1 packageType: T
 --- SKU# --- VC00021
 --- DISTRIBUTOR --- Sigma-Aldrich Inc</t>
  </si>
  <si>
    <t>hACLY_qPCR_rev, ConfigurationID: 1164333 Product Number: VC00021 Product Description: DNA Oligos in Tubes baseCount: 22 shipping: Ambient sequence: GTCCGATGATGGTCACTCCCTT scale: 0.0250 UMO name: hACLY_qPCR_rev purification: DESALT tubes: 1 packageType: T
 --- SKU# --- VC00021
 --- DISTRIBUTOR --- Sigma-Aldrich Inc</t>
  </si>
  <si>
    <t>mFasn_qPCR_for, ConfigurationID: 1164334 Product Number: VC00021 Product Description: DNA Oligos in Tubes baseCount: 22 shipping: Ambient sequence: CACAGTGCTCAAAGGACATGCC scale: 0.0250 UMO name: mFasn_qPCR_for purification: DESALT tubes: 1 packageType: T
 --- SKU# --- VC00021
 --- DISTRIBUTOR --- Sigma-Aldrich Inc</t>
  </si>
  <si>
    <t>mFasn_qPCR_rev, ConfigurationID: 1164335 Product Number: VC00021 Product Description: DNA Oligos in Tubes baseCount: 22 shipping: Ambient sequence: CACCAGGTGTAGTGCCTTCCTC scale: 0.0250 UMO name: mFasn_qPCR_rev purification: DESALT tubes: 1 packageType: T
 --- SKU# --- VC00021
 --- DISTRIBUTOR --- Sigma-Aldrich Inc</t>
  </si>
  <si>
    <t>hME1_qPCR_for, ConfigurationID: 1164336 Product Number: VC00021 Product Description: DNA Oligos in Tubes baseCount: 22 shipping: Ambient sequence: GGAGTTGCTCTTGGTGTTGTGG scale: 0.0250 UMO name: hME1_qPCR_for purification: DESALT tubes: 1 packageType: TUB
 --- SKU# --- VC00021
 --- DISTRIBUTOR --- Sigma-Aldrich Inc</t>
  </si>
  <si>
    <t>hME1_qPCR_rev, ConfigurationID: 1164337 Product Number: VC00021 Product Description: DNA Oligos in Tubes baseCount: 22 shipping: Ambient sequence: GGATAAAGCCGACCCTCTTCCA scale: 0.0250 UMO name: hME1_qPCR_rev purification: DESALT tubes: 1 packageType: TUB
 --- SKU# --- VC00021
 --- DISTRIBUTOR --- Sigma-Aldrich Inc</t>
  </si>
  <si>
    <t>mMe1_qPCR_for, ConfigurationID: 1164338 Product Number: VC00021 Product Description: DNA Oligos in Tubes baseCount: 22 shipping: Ambient sequence: AGAGCAGTGCTACAAGGTGACC scale: 0.0250 UMO name: mMe1_qPCR_for purification: DESALT tubes: 1 packageType: TUB
 --- SKU# --- VC00021
 --- DISTRIBUTOR --- Sigma-Aldrich Inc</t>
  </si>
  <si>
    <t>mMe1_qPCR_rev, ConfigurationID: 1164339 Product Number: VC00021 Product Description: DNA Oligos in Tubes baseCount: 21 shipping: Ambient sequence: CAAGAGCAACTCCAGGGAACA scale: 0.0250 UMO name: mMe1_qPCR_rev purification: DESALT tubes: 1 packageType: TUBE
 --- SKU# --- VC00021
 --- DISTRIBUTOR --- Sigma-Aldrich Inc</t>
  </si>
  <si>
    <t>hPKLR_qPCR_for, ConfigurationID: 1164340 Product Number: VC00021 Product Description: DNA Oligos in Tubes baseCount: 22 shipping: Ambient sequence: CGGAAGGACACGGCATCAAGAT scale: 0.0250 UMO name: hPKLR_qPCR_for purification: DESALT tubes: 1 packageType: T
 --- SKU# --- VC00021
 --- DISTRIBUTOR --- Sigma-Aldrich Inc</t>
  </si>
  <si>
    <t>hPKLR_qPCR_rev, ConfigurationID: 1164341 Product Number: VC00021 Product Description: DNA Oligos in Tubes baseCount: 22 shipping: Ambient sequence: GAGCCAGGAAAACCTTCTCTGC scale: 0.0250 UMO name: hPKLR_qPCR_rev purification: DESALT tubes: 1 packageType: T
 --- SKU# --- VC00021
 --- DISTRIBUTOR --- Sigma-Aldrich Inc</t>
  </si>
  <si>
    <t>mPklr_qPCR_for, ConfigurationID: 1164342 Product Number: VC00021 Product Description: DNA Oligos in Tubes baseCount: 22 shipping: Ambient sequence: CGAAAAGCCAGTGATGTGGTGG scale: 0.0250 UMO name: mPklr_qPCR_for purification: DESALT tubes: 1 packageType: T
 --- SKU# --- VC00021
 --- DISTRIBUTOR --- Sigma-Aldrich Inc</t>
  </si>
  <si>
    <t>mPklr_qPCR_rev, ConfigurationID: 1164343 Product Number: VC00021 Product Description: DNA Oligos in Tubes baseCount: 22 shipping: Ambient sequence: GATGCCATCGCTCACTTCTAGG scale: 0.0250 UMO name: mPklr_qPCR_rev purification: DESALT tubes: 1 packageType: T
 --- SKU# --- VC00021
 --- DISTRIBUTOR --- Sigma-Aldrich Inc</t>
  </si>
  <si>
    <t>mScd1_qPCR_for, ConfigurationID: 1164344 Product Number: VC00021 Product Description: DNA Oligos in Tubes baseCount: 22 shipping: Ambient sequence: GCAAGCTCTACACCTGCCTCTT scale: 0.0250 UMO name: mScd1_qPCR_for purification: DESALT tubes: 1 packageType: T
 --- SKU# --- VC00021
 --- DISTRIBUTOR --- Sigma-Aldrich Inc</t>
  </si>
  <si>
    <t>mScd1_qPCR_rev, ConfigurationID: 1164345 Product Number: VC00021 Product Description: DNA Oligos in Tubes baseCount: 22 shipping: Ambient sequence: CGTGCCTTGTAAGTTCTGTGGC scale: 0.0250 UMO name: mScd1_qPCR_rev purification: DESALT tubes: 1 packageType: T
 --- SKU# --- VC00021
 --- DISTRIBUTOR --- Sigma-Aldrich Inc</t>
  </si>
  <si>
    <t>H9c2 cells
 --- SKU# --- CRL-1446
 --- DISTRIBUTOR --- ATCC (American Type Culture Collections)</t>
  </si>
  <si>
    <t>3 KG of tamoxifen chow; quantity and price reflects total price
 --- SKU# --- td.130856
 --- DISTRIBUTOR --- Envigo RMS Holding Corp</t>
  </si>
  <si>
    <t>POLYCLONAL ANTI-FLAG-PEROXIDASE ANTIBOD&amp;, POLYCLONAL ANTI-FLAG-PEROXIDASE ANTIBOD&amp;
 --- SKU# --- H7425-1VL
 --- DISTRIBUTOR --- Sigma-Aldrich Inc</t>
  </si>
  <si>
    <t>Methotrexate, meets USP testing specific, Methotrexate, meets USP testing specific
 --- SKU# --- M9929-25MG
 --- DISTRIBUTOR --- Sigma-Aldrich Inc</t>
  </si>
  <si>
    <t>6"WE15-150 Quick W/Electronics lock on
 --- SKU# --- MTA 600464420
 --- DISTRIBUTOR --- Baker's Gas &amp; Welding Supplies Inc</t>
  </si>
  <si>
    <t>DEOXYRIBONUCLEASE II TYPE V FROM BOVINE&amp;, DEOXYRIBONUCLEASE II TYPE V FROM BOVINE&amp;
 --- SKU# --- D8764-150KU
 --- DISTRIBUTOR --- Sigma-Aldrich Inc</t>
  </si>
  <si>
    <t>METHANOL, FOR HPLC, &gt;=99.9%, METHANOL, FOR HPLC, &gt;=99.9%
 --- SKU# --- 34860-4X4L-R
 --- DISTRIBUTOR --- Sigma-Aldrich Inc</t>
  </si>
  <si>
    <t>POLY(4-STYRENESULFONIC ACID, 18 WT. % S&amp;, POLY(4-STYRENESULFONIC ACID, 18 WT. % S&amp;
 --- SKU# --- 561223-100G
 --- DISTRIBUTOR --- Sigma-Aldrich Inc</t>
  </si>
  <si>
    <t>Sox5pGL3F, ConfigurationID: 1156811 Product Number: VC00021 Product Description: DNA Oligos in Tubes baseCount: 24 shipping: Ambient sequence: CTCGAGGTCCCATGTCTACCAAAG scale: 0.0250 UMO name: Sox5pGL3F purification: DESALT tubes: 1 packageType: TUBE melt
 --- SKU# --- VC00021
 --- DISTRIBUTOR --- Sigma-Aldrich Inc</t>
  </si>
  <si>
    <t>Sox5pGL3R1, ConfigurationID: 1156812 Product Number: VC00021 Product Description: DNA Oligos in Tubes baseCount: 24 shipping: Ambient sequence: GCTAGCGTTCTTGTCTCCCACTTG scale: 0.0250 UMO name: Sox5pGL3R1 purification: DESALT tubes: 1 packageType: TUBE me
 --- SKU# --- VC00021
 --- DISTRIBUTOR --- Sigma-Aldrich Inc</t>
  </si>
  <si>
    <t>Sox5pGL3R2, ConfigurationID: 1156813 Product Number: VC00021 Product Description: DNA Oligos in Tubes baseCount: 24 shipping: Ambient sequence: GCTAGCAACCATTCCTGTTGCCTA scale: 0.0250 UMO name: Sox5pGL3R2 purification: DESALT tubes: 1 packageType: TUBE me
 --- SKU# --- VC00021
 --- DISTRIBUTOR --- Sigma-Aldrich Inc</t>
  </si>
  <si>
    <t>KBM, Keratinocyte Basal Medium
 --- SKU# --- CC-3101
 --- DISTRIBUTOR --- Lonza Walkersville, Inc</t>
  </si>
  <si>
    <t>Modified LabDiet® 5021 with C20/C22/C24 as Supplemented Fat 5ZCK
 --- SKU# --- 1819779-204
 --- DISTRIBUTOR --- Frontier Distributing, Inc.</t>
  </si>
  <si>
    <t>Large Photarium
 --- SKU# --- n/a
 --- DISTRIBUTOR --- Wild Fish Conservancy</t>
  </si>
  <si>
    <t>Medium Photarium
 --- SKU# --- n/a
 --- DISTRIBUTOR --- Wild Fish Conservancy</t>
  </si>
  <si>
    <t>NEBNext Ultra II Directional RNA Library Prep Kit for Illumina
 --- SKU# --- E7760L 96
 --- DISTRIBUTOR --- New England Biolabs</t>
  </si>
  <si>
    <t>Halomist Disinfectant Case, 4x1 Gallon Case
 --- SKU# --- QLI-HM10NOG4
 --- DISTRIBUTOR --- Quip Laboratories, Inc.</t>
  </si>
  <si>
    <t>H202 Strip Tests
 --- SKU# --- QLI-H202STRPS-50
 --- DISTRIBUTOR --- Quip Laboratories, Inc.</t>
  </si>
  <si>
    <t>S&amp;H
 --- SKU# --- N/A
 --- DISTRIBUTOR --- Quip Laboratories, Inc.</t>
  </si>
  <si>
    <t>Mouse TLR9 ELISA
 --- SKU# --- NBP2-76676
 --- DISTRIBUTOR --- Novus Biologicals, Inc.</t>
  </si>
  <si>
    <t>ECIS 96W10idf PET Arrays, 1 Box of (6) Arrays
 --- SKU# --- 96W20idf PET
 --- DISTRIBUTOR --- Applied Biophysics Inc</t>
  </si>
  <si>
    <t>Mouse TLR4 ELISA, 96 well plate
 --- SKU# --- MBS2022178
 --- DISTRIBUTOR --- Mybiosource Inc</t>
  </si>
  <si>
    <t>Anti-HDAC6,CT, Anti-HDAC6,CT
 --- SKU# --- 07-732
 --- DISTRIBUTOR --- Sigma-Aldrich Inc</t>
  </si>
  <si>
    <t>G 418 DISULFATE SALT BIOREAGENT, SUITAB&amp;, G 418 DISULFATE SALT BIOREAGENT, SUITAB&amp;
 --- SKU# --- A1720-5G
 --- DISTRIBUTOR --- Sigma-Aldrich Inc</t>
  </si>
  <si>
    <t>IGG, GT X MS, HRP-500UL, IGG, GT X MS, HRP-500UL
 --- SKU# --- AP181P
 --- DISTRIBUTOR --- Sigma-Aldrich Inc</t>
  </si>
  <si>
    <t>PHOSPHATASE INHIBITOR COCKTAIL 2&amp;, PHOSPHATASE INHIBITOR COCKTAIL 2&amp;
 --- SKU# --- P5726-5ML
 --- DISTRIBUTOR --- Sigma-Aldrich Inc</t>
  </si>
  <si>
    <t>MW401, ConfigurationID: 1153232 Product Number: VC00021 Product Description: DNA Oligos in Tubes baseCount: 32 shipping: Ambient sequence: GCATAGATCTGGTGTTTCCGTCATGGTTGTAG scale: 0.0500 UMO name: MW401 purification: DESALT tubes: 1 packageType: TUBE melt
 --- SKU# --- VC00021
 --- DISTRIBUTOR --- Sigma-Aldrich Inc</t>
  </si>
  <si>
    <t>MW402, ConfigurationID: 1153233 Product Number: VC00021 Product Description: DNA Oligos in Tubes baseCount: 39 shipping: Ambient sequence: CCCATCCACTATAAACTAACGTGGATTCGTGTGTGATGG scale: 0.0250 UMO name: MW402 purification: DESALT tubes: 1 packageType: TU
 --- SKU# --- VC00021
 --- DISTRIBUTOR --- Sigma-Aldrich Inc</t>
  </si>
  <si>
    <t>MW403, ConfigurationID: 1153234 Product Number: VC00021 Product Description: DNA Oligos in Tubes baseCount: 41 shipping: Ambient sequence: GTTAGTTTATAGTGGATGGGGCGGCGGAAGCTGACTAATAC scale: 0.0250 UMO name: MW403 purification: DESALT tubes: 1 packageType:
 --- SKU# --- VC00021
 --- DISTRIBUTOR --- Sigma-Aldrich Inc</t>
  </si>
  <si>
    <t>MW404, ConfigurationID: 1153235 Product Number: VC00021 Product Description: DNA Oligos in Tubes baseCount: 30 shipping: Ambient sequence: GCATTCTAGACCAATTGGTTGGGCGATGTC scale: 0.0500 UMO name: MW404 purification: DESALT tubes: 1 packageType: TUBE meltin
 --- SKU# --- VC00021
 --- DISTRIBUTOR --- Sigma-Aldrich Inc</t>
  </si>
  <si>
    <t>ML385, ML385
 --- SKU# --- SML1833-5MG
 --- DISTRIBUTOR --- Sigma-Aldrich Inc</t>
  </si>
  <si>
    <t>i-Stat Control Level I 10x1.7 ml
 --- SKU# --- 1113331
 --- DISTRIBUTOR --- Henry Schein, Inc.</t>
  </si>
  <si>
    <t>Estimated S&amp;H
 --- SKU# --- N/A
 --- DISTRIBUTOR --- Henry Schein, Inc.</t>
  </si>
  <si>
    <t>Beta-Tubulin 3 Marker - 1.0 ml
 --- SKU# --- TUJ
 --- DISTRIBUTOR --- Aves Labs, Inc.</t>
  </si>
  <si>
    <t>DITI LIHA 200µL CONDU.FIL. 2304 PCE.Disposable Tips, 200µL, Conductive, Filtered, Pure, Hanging, 2,304 tips/case
 --- SKU# --- 30000629
 --- DISTRIBUTOR --- Tecan US Inc</t>
  </si>
  <si>
    <t>DITI LIHA 50µL CONDU.FIL. 2304 PCE.Disposable Tips, 50µL, Conductive, Filtered, Pure, Hanging, 2,304 tips/case This product is currently onbackorder or has extended lead times. Please contact your Account Specialist regarding Tecan alternative material
 --- SKU# --- 30032114
 --- DISTRIBUTOR --- Tecan US Inc</t>
  </si>
  <si>
    <t>DITI LIHA 1000µL CONDU.FIL.2304 PCE.Disposable Tips, 1000µL, Conductive, Filtered, Pure, Hanging, 2,304 tips/case
 --- SKU# --- 30000631
 --- DISTRIBUTOR --- Tecan US Inc</t>
  </si>
  <si>
    <t>Estimated S&amp;H charges
 --- SKU# --- N/A
 --- DISTRIBUTOR --- Tecan US Inc</t>
  </si>
  <si>
    <t>Bullet Blender Lite - Bullet Blender Lite homogenizer for up to 12 samples. with US style plug
 --- SKU# --- BT12LT.US
 --- DISTRIBUTOR --- Next Advance Inc</t>
  </si>
  <si>
    <t>DLV_685-3_F, ConfigurationID: 1150088 Product Number: VC00021 Product Description: DNA Oligos in Tubes baseCount: 20 shipping: Ambient sequence: GGGAGGTCTATATAAGCAGA scale: 0.0250 UMO name: DLV_685-3_F purification: DESALT tubes: 1 packageType: TUBE melt
 --- SKU# --- VC00021
 --- DISTRIBUTOR --- Sigma-Aldrich Inc</t>
  </si>
  <si>
    <t>DLV_685-3_R, ConfigurationID: 1150089 Product Number: VC00021 Product Description: DNA Oligos in Tubes baseCount: 21 shipping: Ambient sequence: GTATCCACATAGCGTAAAAGG scale: 0.0250 UMO name: DLV_685-3_R purification: DESALT tubes: 1 packageType: TUBE mel
 --- SKU# --- VC00021
 --- DISTRIBUTOR --- Sigma-Aldrich Inc</t>
  </si>
  <si>
    <t>POLYETHYLENIMINE, 50 WT. % SOLUTION IN &amp;, POLYETHYLENIMINE, 50 WT. % SOLUTION IN &amp;
 --- SKU# --- 181978-5G
 --- DISTRIBUTOR --- Sigma-Aldrich Inc</t>
  </si>
  <si>
    <t>SARTORIUS PIPETTE TIPS, CAPACITY 100-50&amp;, SARTORIUS PIPETTE TIPS, CAPACITY 100-50&amp;
 --- SKU# --- T6948-1PAK
 --- DISTRIBUTOR --- Sigma-Aldrich Inc</t>
  </si>
  <si>
    <t>TRIS BUFFERED SALINE 10X CONCENTRATE*ELE
 --- SKU# --- T5912-1L
 --- DISTRIBUTOR --- Sigma-Aldrich Inc</t>
  </si>
  <si>
    <t>HANK'S BALANCED SALT SOLUTION, MODIFIED,
 --- SKU# --- H6648-500ML
 --- DISTRIBUTOR --- Sigma-Aldrich Inc</t>
  </si>
  <si>
    <t>METHANOL, &gt;=99.8%, A.C.S. REAGENT
 --- SKU# --- 179337-4X4L
 --- DISTRIBUTOR --- Sigma-Aldrich Inc</t>
  </si>
  <si>
    <t>pHrodo™ Red E. coli BioParticles™ Conjugate for Phagocytosis
 --- SKU# --- P35361
 --- DISTRIBUTOR --- Thermo Fisher Scientific Chemicals Inc</t>
  </si>
  <si>
    <t>C-Digit Blot Scanner Refurbished
 --- SKU# --- 3600-00R
 --- DISTRIBUTOR --- Li-Cor Inc</t>
  </si>
  <si>
    <t>C- Digit Blot Scanner 2- year Extended Warranty
 --- SKU# --- 3600-81
 --- DISTRIBUTOR --- Li-Cor Inc</t>
  </si>
  <si>
    <t>Western Blot Storage Bags, 40/Pack
 --- SKU# --- 929-95100
 --- DISTRIBUTOR --- Li-Cor Inc</t>
  </si>
  <si>
    <t>Western Sure ECL Stripping Buffer 5X
 --- SKU# --- 926-92000
 --- DISTRIBUTOR --- Li-Cor Inc</t>
  </si>
  <si>
    <t>Ingenio Electroporation Solution - 25 reactions
 --- SKU# --- MIR-50111
 --- DISTRIBUTOR --- Mirus Bio LLC</t>
  </si>
  <si>
    <t>L-CYSTEINE FOR BIOCHEMISTRY 25 G, L-CYSTEINE FOR BIOCHEMISTRY 25 G
 --- SKU# --- 1028380025
 --- DISTRIBUTOR --- Sigma-Aldrich Inc</t>
  </si>
  <si>
    <t>Knockout-Single, Cell Pool, Immortalized, Synthego Supplied, VIAL
 --- SKU# --- HCT116
 --- DISTRIBUTOR --- Synthego Corporation</t>
  </si>
  <si>
    <t>PNGase F
 --- SKU# --- P0704L
 --- DISTRIBUTOR --- New England Biolabs</t>
  </si>
  <si>
    <t>GLYCINE, REAGENTPLUS(TM), &gt;= 99% (HPLC), GLYCINE, REAGENTPLUS(TM), &gt;= 99% (HPLC)
 --- SKU# --- G7126-500G
 --- DISTRIBUTOR --- Sigma-Aldrich Inc</t>
  </si>
  <si>
    <t>igScript cDNA Synthesis
 --- SKU# --- 4312
 --- DISTRIBUTOR --- Intact Genomics, Inc.</t>
  </si>
  <si>
    <t>Additional tube MgCl2
 --- SKU# --- MG
 --- DISTRIBUTOR --- Intact Genomics, Inc.</t>
  </si>
  <si>
    <t>Pooled Human Plasma (Blood Derived)
 --- SKU# --- IPLAWBK2E50ML
 --- DISTRIBUTOR --- Innovative Research</t>
  </si>
  <si>
    <t>MfeI-HF 2,500 units
 --- SKU# --- R3589L
 --- DISTRIBUTOR --- New England Biolabs</t>
  </si>
  <si>
    <t>KpnI-HF 20,000 units
 --- SKU# --- R3142L
 --- DISTRIBUTOR --- New England Biolabs</t>
  </si>
  <si>
    <t>ANTI-MYO7B, ANTI-MYO7B
 --- SKU# --- HPA039131-25UL
 --- DISTRIBUTOR --- Sigma-Aldrich Inc</t>
  </si>
  <si>
    <t>CORNING(R) DECKWORKS(TM) GRADUATED TIPS&amp;, CORNING(R) DECKWORKS(TM) GRADUATED TIPS&amp;
 --- SKU# --- CLS4124-4X768EA
 --- DISTRIBUTOR --- Sigma-Aldrich Inc</t>
  </si>
  <si>
    <t>Primary Aortic Smooth Muscle Cells; Normal, Human (HASMC)
 --- SKU# --- PCS-100-012
 --- DISTRIBUTOR --- ATCC (American Type Culture Collections)</t>
  </si>
  <si>
    <t>CHLOROFORM - ISOAMYL ALCOHOL MIXTURE, BI, CHLOROFORM - ISOAMYL ALCOHOL MIXTURE, BI
 --- SKU# --- 25666-100ML
 --- DISTRIBUTOR --- Sigma-Aldrich Inc</t>
  </si>
  <si>
    <t>LIPOPOLYSACCHARIDES FROM ESCHERICHIA CO&amp;, LIPOPOLYSACCHARIDES FROM ESCHERICHIA CO&amp;
 --- SKU# --- L2654-1MG
 --- DISTRIBUTOR --- Sigma-Aldrich Inc</t>
  </si>
  <si>
    <t>INTERLEUKIN-1BETA HUMAN, IL-1BETA&amp;, INTERLEUKIN-1BETA HUMAN, IL-1BETA&amp;
 --- SKU# --- H6291-10UG
 --- DISTRIBUTOR --- Sigma-Aldrich Inc</t>
  </si>
  <si>
    <t>DMC1-03 #71 300-800NM  DIGITAL MINI CHROM
 --- SKU# --- DMC1-03 #71 300-800NM
 --- DISTRIBUTOR --- Optometrics Corporation</t>
  </si>
  <si>
    <t>SMAR- II-A-Oligo, ConfigurationID: 1121602 Product Number: VC40001 Product Description: RNA Oligos baseCount: 30 shipping: Ambient sequence: [dA][dA][dG][dC][dA][dG][dT][dG][dG][dT][dA][dT][dC][dA][dA][dC][dG][dC][dA][dG][dA][dG][dT][dA][dC][dG][dC]GGG s
 --- SKU# --- VC40001
 --- DISTRIBUTOR --- Sigma-Aldrich Inc</t>
  </si>
  <si>
    <t>5-RACE CDS TAN, ConfigurationID: 1121603 Product Number: VC00021 Product Description: DNA Oligos in Tubes baseCount: 27 shipping: Ambient sequence: TTTTTTTTTTTTTTTTTTTTTTTTTAN scale: 0.0500 UMO name: 5-RACE CDS TAN purification: DESALT tubes: 1 packageTy
 --- SKU# --- VC00021
 --- DISTRIBUTOR --- Sigma-Aldrich Inc</t>
  </si>
  <si>
    <t>5-RACE CDS TGN, ConfigurationID: 1121604 Product Number: VC00021 Product Description: DNA Oligos in Tubes baseCount: 27 shipping: Ambient sequence: TTTTTTTTTTTTTTTTTTTTTTTTTGN scale: 0.0500 UMO name: 5-RACE CDS TGN purification: DESALT tubes: 1 packageTy
 --- SKU# --- VC00021
 --- DISTRIBUTOR --- Sigma-Aldrich Inc</t>
  </si>
  <si>
    <t>5-RACE CDS TCN, ConfigurationID: 1121605 Product Number: VC00021 Product Description: DNA Oligos in Tubes baseCount: 27 shipping: Ambient sequence: TTTTTTTTTTTTTTTTTTTTTTTTTCN scale: 0.0500 UMO name: 5-RACE CDS TCN purification: DESALT tubes: 1 packageTy
 --- SKU# --- VC00021
 --- DISTRIBUTOR --- Sigma-Aldrich Inc</t>
  </si>
  <si>
    <t>3-RACE CDS TAN, ConfigurationID: 1121606 Product Number: VC00021 Product Description: DNA Oligos in Tubes baseCount: 57 shipping: Ambient sequence: AAGCAGTGGTATCAACGCAGAGTACTTTTTTTTTTTTTTTTTTTTTTTTTTTTTTAN scale: 0.0500 UMO name: 3-RACE CDS TAN purificat
 --- SKU# --- VC00021
 --- DISTRIBUTOR --- Sigma-Aldrich Inc</t>
  </si>
  <si>
    <t>3-RACE CDS TGN, ConfigurationID: 1121607 Product Number: VC00021 Product Description: DNA Oligos in Tubes baseCount: 57 shipping: Ambient sequence: AAGCAGTGGTATCAACGCAGAGTACTTTTTTTTTTTTTTTTTTTTTTTTTTTTTTGN scale: 0.0500 UMO name: 3-RACE CDS TGN purificat
 --- SKU# --- VC00021
 --- DISTRIBUTOR --- Sigma-Aldrich Inc</t>
  </si>
  <si>
    <t>3-RACE CDS TCN, ConfigurationID: 1121608 Product Number: VC00021 Product Description: DNA Oligos in Tubes baseCount: 57 shipping: Ambient sequence: AAGCAGTGGTATCAACGCAGAGTACTTTTTTTTTTTTTTTTTTTTTTTTTTTTTTCN scale: 0.0500 UMO name: 3-RACE CDS TCN purificat
 --- SKU# --- VC00021
 --- DISTRIBUTOR --- Sigma-Aldrich Inc</t>
  </si>
  <si>
    <t>RACE-UP-Long, ConfigurationID: 1121609 Product Number: VC00021 Product Description: DNA Oligos in Tubes baseCount: 45 shipping: Ambient sequence: CTAATACGACTCACTATAGGGCAAGCAGTGGTATCAACGCAGAGT scale: 0.0250 UMO name: RACE-UP-Long purification: DESALT tube
 --- SKU# --- VC00021
 --- DISTRIBUTOR --- Sigma-Aldrich Inc</t>
  </si>
  <si>
    <t>RACE-UP-short, ConfigurationID: 1121610 Product Number: VC00021 Product Description: DNA Oligos in Tubes baseCount: 22 shipping: Ambient sequence: CTAATACGACTCACTATAGGGC scale: 0.0250 UMO name: RACE-UP-short purification: DESALT tubes: 1 packageType: TUB
 --- SKU# --- VC00021
 --- DISTRIBUTOR --- Sigma-Aldrich Inc</t>
  </si>
  <si>
    <t>Nested-UP, ConfigurationID: 1121611 Product Number: VC00021 Product Description: DNA Oligos in Tubes baseCount: 23 shipping: Ambient sequence: AAGCAGTGGTATCAACGCAGAGT scale: 0.0250 UMO name: Nested-UP purification: DESALT tubes: 1 packageType: TUBE melti
 --- SKU# --- VC00021
 --- DISTRIBUTOR --- Sigma-Aldrich Inc</t>
  </si>
  <si>
    <t>Oligo-dT, ConfigurationID: 1121612 Product Number: VC00021 Product Description: DNA Oligos in Tubes baseCount: 18 shipping: Ambient sequence: TTTTTTTTTTTTTTTTTT scale: 0.0250 UMO name: Oligo-dT purification: DESALT tubes: 1 packageType: TUBE meltingTempa
 --- SKU# --- VC00021
 --- DISTRIBUTOR --- Sigma-Aldrich Inc</t>
  </si>
  <si>
    <t>GAPDH-F1, ConfigurationID: 1121613 Product Number: VC00021 Product Description: DNA Oligos in Tubes baseCount: 24 shipping: Ambient sequence: GAAGGTGAAGGTCGGAGTCAACGG scale: 0.0250 UMO name: GAPDH-F1 purification: DESALT tubes: 1 packageType: TUBE meltin
 --- SKU# --- VC00021
 --- DISTRIBUTOR --- Sigma-Aldrich Inc</t>
  </si>
  <si>
    <t>GAPDH-R1, ConfigurationID: 1121614 Product Number: VC00021 Product Description: DNA Oligos in Tubes baseCount: 27 shipping: Ambient sequence: GAGGTCAATGAAGGGGTCATTGATGGC scale: 0.0250 UMO name: GAPDH-R1 purification: DESALT tubes: 1 packageType: TUBE mel
 --- SKU# --- VC00021
 --- DISTRIBUTOR --- Sigma-Aldrich Inc</t>
  </si>
  <si>
    <t>GAPDH-R2, ConfigurationID: 1121615 Product Number: VC00021 Product Description: DNA Oligos in Tubes baseCount: 25 shipping: Ambient sequence: CCTGGAAGATGGTGATGGGATTTCC scale: 0.0250 UMO name: GAPDH-R2 purification: DESALT tubes: 1 packageType: TUBE melti
 --- SKU# --- VC00021
 --- DISTRIBUTOR --- Sigma-Aldrich Inc</t>
  </si>
  <si>
    <t>GAPDH-F2, ConfigurationID: 1121616 Product Number: VC00021 Product Description: DNA Oligos in Tubes baseCount: 24 shipping: Ambient sequence: AGCCACATCGCTCAGACACCATGG scale: 0.0250 UMO name: GAPDH-F2 purification: DESALT tubes: 1 packageType: TUBE meltin
 --- SKU# --- VC00021
 --- DISTRIBUTOR --- Sigma-Aldrich Inc</t>
  </si>
  <si>
    <t>GAPDH-F3, ConfigurationID: 1121617 Product Number: VC00021 Product Description: DNA Oligos in Tubes baseCount: 25 shipping: Ambient sequence: CCTCAACGACCACTTTGTCAAGCTC scale: 0.0250 UMO name: GAPDH-F3 purification: DESALT tubes: 1 packageType: TUBE melti
 --- SKU# --- VC00021
 --- DISTRIBUTOR --- Sigma-Aldrich Inc</t>
  </si>
  <si>
    <t>GAPDH-R3, ConfigurationID: 1121618 Product Number: VC00021 Product Description: DNA Oligos in Tubes baseCount: 25 shipping: Ambient sequence: GTCTTACTCCTTGGAGGCCATGTGG scale: 0.0250 UMO name: GAPDH-R3 purification: DESALT tubes: 1 packageType: TUBE melti
 --- SKU# --- VC00021
 --- DISTRIBUTOR --- Sigma-Aldrich Inc</t>
  </si>
  <si>
    <t>b-actin-F1, ConfigurationID: 1121619 Product Number: VC00021 Product Description: DNA Oligos in Tubes baseCount: 25 shipping: Ambient sequence: CATGGATGATGATATCGCCGCGCTC scale: 0.0250 UMO name: b-actin-F1 purification: DESALT tubes: 1 packageType: TUBE m
 --- SKU# --- VC00021
 --- DISTRIBUTOR --- Sigma-Aldrich Inc</t>
  </si>
  <si>
    <t>b-actin-F2, ConfigurationID: 1121620 Product Number: VC00021 Product Description: DNA Oligos in Tubes baseCount: 23 shipping: Ambient sequence: TCGACAACGGCTCCGGCATGTGC scale: 0.0250 UMO name: b-actin-F2 purification: DESALT tubes: 1 packageType: TUBE mel
 --- SKU# --- VC00021
 --- DISTRIBUTOR --- Sigma-Aldrich Inc</t>
  </si>
  <si>
    <t>b-actin-R1, ConfigurationID: 1121621 Product Number: VC00021 Product Description: DNA Oligos in Tubes baseCount: 23 shipping: Ambient sequence: TCTGACCCATGCCCACCATCACG scale: 0.0250 UMO name: b-actin-R1 purification: DESALT tubes: 1 packageType: TUBE mel
 --- SKU# --- VC00021
 --- DISTRIBUTOR --- Sigma-Aldrich Inc</t>
  </si>
  <si>
    <t>b-actin-F3, ConfigurationID: 1121622 Product Number: VC00021 Product Description: DNA Oligos in Tubes baseCount: 25 shipping: Ambient sequence: CAGAAGGAGAUCACUGCCCUGGCAC scale: 0.0250 UMO name: b-actin-F3 purification: DESALT tubes: 1 packageType: TUBE m
 --- SKU# --- VC00021
 --- DISTRIBUTOR --- Sigma-Aldrich Inc</t>
  </si>
  <si>
    <t>b-actin-R2, ConfigurationID: 1121623 Product Number: VC00021 Product Description: DNA Oligos in Tubes baseCount: 25 shipping: Ambient sequence: CTGCTTGCTGATCCACATCTGCTGG scale: 0.0250 UMO name: b-actin-R2 purification: DESALT tubes: 1 packageType: TUBE m
 --- SKU# --- VC00021
 --- DISTRIBUTOR --- Sigma-Aldrich Inc</t>
  </si>
  <si>
    <t>b-actin-R3, ConfigurationID: 1121624 Product Number: VC00021 Product Description: DNA Oligos in Tubes baseCount: 26 shipping: Ambient sequence: GTCATAGTCCGCCTAGAAGCATTTGC scale: 0.0250 UMO name: b-actin-R3 purification: DESALT tubes: 1 packageType: TUBE
 --- SKU# --- VC00021
 --- DISTRIBUTOR --- Sigma-Aldrich Inc</t>
  </si>
  <si>
    <t>RPS18-F1, ConfigurationID: 1121625 Product Number: VC00021 Product Description: DNA Oligos in Tubes baseCount: 25 shipping: Ambient sequence: GCTGCAGCCATGTCTCTAGTGATCC scale: 0.0250 UMO name: RPS18-F1 purification: DESALT tubes: 1 packageType: TUBE melti
 --- SKU# --- VC00021
 --- DISTRIBUTOR --- Sigma-Aldrich Inc</t>
  </si>
  <si>
    <t>RPS18-F2, ConfigurationID: 1121626 Product Number: VC00021 Product Description: DNA Oligos in Tubes baseCount: 28 shipping: Ambient sequence: CCAGCATATTTTGCGAGTACTCAACACC scale: 0.0250 UMO name: RPS18-F2 purification: DESALT tubes: 1 packageType: TUBE me
 --- SKU# --- VC00021
 --- DISTRIBUTOR --- Sigma-Aldrich Inc</t>
  </si>
  <si>
    <t>RPS18-R1, ConfigurationID: 1121627 Product Number: VC00021 Product Description: DNA Oligos in Tubes baseCount: 26 shipping: Ambient sequence: GGTCAATGTCTGCTTTCCTCAACACC scale: 0.0250 UMO name: RPS18-R1 purification: DESALT tubes: 1 packageType: TUBE melt
 --- SKU# --- VC00021
 --- DISTRIBUTOR --- Sigma-Aldrich Inc</t>
  </si>
  <si>
    <t>RPS18-F3, ConfigurationID: 1121628 Product Number: VC00021 Product Description: DNA Oligos in Tubes baseCount: 25 shipping: Ambient sequence: ACGCCAGTACAAGATCCCAGACTGG scale: 0.0250 UMO name: RPS18-F3 purification: DESALT tubes: 1 packageType: TUBE melti
 --- SKU# --- VC00021
 --- DISTRIBUTOR --- Sigma-Aldrich Inc</t>
  </si>
  <si>
    <t>RPS18-R2, ConfigurationID: 1121629 Product Number: VC00021 Product Description: DNA Oligos in Tubes baseCount: 24 shipping: Ambient sequence: CGAATCTTCTTCAGTCGCTCCAGG scale: 0.0250 UMO name: RPS18-R2 purification: DESALT tubes: 1 packageType: TUBE meltin
 --- SKU# --- VC00021
 --- DISTRIBUTOR --- Sigma-Aldrich Inc</t>
  </si>
  <si>
    <t>RPS18-R3, ConfigurationID: 1121630 Product Number: VC00021 Product Description: DNA Oligos in Tubes baseCount: 30 shipping: Ambient sequence: CCTACAGACTTATTTCTTCTTGGACACACC scale: 0.0250 UMO name: RPS18-R3 purification: DESALT tubes: 1 packageType: TUBE
 --- SKU# --- VC00021
 --- DISTRIBUTOR --- Sigma-Aldrich Inc</t>
  </si>
  <si>
    <t>HsRPP30-Ex10F, ConfigurationID: 1121631 Product Number: VC00021 Product Description: DNA Oligos in Tubes baseCount: 23 shipping: Ambient sequence: TGCCGAGCAGCGCTTCTCCATGG scale: 0.0250 UMO name: HsRPP30-Ex10F purification: DESALT tubes: 1 packageType: TU
 --- SKU# --- VC00021
 --- DISTRIBUTOR --- Sigma-Aldrich Inc</t>
  </si>
  <si>
    <t>HsRPP30-Ex11R, ConfigurationID: 1121632 Product Number: VC00021 Product Description: DNA Oligos in Tubes baseCount: 26 shipping: Ambient sequence: GCATTCTTTTCAGCCCTCACACTTGG scale: 0.0250 UMO name: HsRPP30-Ex11R purification: DESALT tubes: 1 packageType:
 --- SKU# --- VC00021
 --- DISTRIBUTOR --- Sigma-Aldrich Inc</t>
  </si>
  <si>
    <t>SI1383946 is a replacement for original invoice SI1332152
 --- SKU# --- DPR
 --- DISTRIBUTOR --- BioLegend Inc</t>
  </si>
  <si>
    <t>SI1384361 is a replacement for original invoice SI1367824.  Explanation attached
 --- SKU# --- DPR
 --- DISTRIBUTOR --- BioLegend Inc</t>
  </si>
  <si>
    <t>CMS Maintenance &amp; Operation -A 2022 contribution (ref. CERN-RRB-2021-092)
 --- SKU# --- DPR
 --- DISTRIBUTOR --- The European Organization for Nuclear Research</t>
  </si>
  <si>
    <t>PIPETTE BULB CAPACITY 1 ML, PIPETTE BULB CAPACITY 1 ML
 --- SKU# --- Z509035-1PAK
 --- DISTRIBUTOR --- Sigma-Aldrich Inc</t>
  </si>
  <si>
    <t>ANTI-CALRETININ ANTIBODY, RABBIT MONOCL&amp;, ANTI-CALRETININ ANTIBODY, RABBIT MONOCL&amp;
 --- SKU# --- SAB5500031-100UL
 --- DISTRIBUTOR --- Sigma-Aldrich Inc</t>
  </si>
  <si>
    <t>MONOCLONAL ANTI-PARVALBUMIN CLONE PARV-&amp;, MONOCLONAL ANTI-PARVALBUMIN CLONE PARV-&amp;
 --- SKU# --- P3088-100UL
 --- DISTRIBUTOR --- Sigma-Aldrich Inc</t>
  </si>
  <si>
    <t>MONOCLONAL ANTI-CALBINDIN-D-28K, CLONE &amp;, MONOCLONAL ANTI-CALBINDIN-D-28K, CLONE &amp;
 --- SKU# --- C9848-100UL
 --- DISTRIBUTOR --- Sigma-Aldrich Inc</t>
  </si>
  <si>
    <t>GeneMorph II random mutagenesis kit
 --- SKU# --- 200550
 --- DISTRIBUTOR --- Agilent Technologies, Inc.</t>
  </si>
  <si>
    <t>pLenti_705_F, ConfigurationID: 1114670 Product Number: VC00021 Product Description: DNA Oligos in Tubes baseCount: 19 shipping: Ambient sequence: CATCCACGCTGTTTTGACC scale: 0.0250 UMO name: pLenti_705_F purification: DESALT tubes: 1 packageType: TUBE mel
 --- SKU# --- VC00021
 --- DISTRIBUTOR --- Sigma-Aldrich Inc</t>
  </si>
  <si>
    <t>pLenti_705_R, ConfigurationID: 1114671 Product Number: VC00021 Product Description: DNA Oligos in Tubes baseCount: 21 shipping: Ambient sequence: AGCGTAAAAGGAGCAACATAG scale: 0.0250 UMO name: pLenti_705_R purification: DESALT tubes: 1 packageType: TUBE m
 --- SKU# --- VC00021
 --- DISTRIBUTOR --- Sigma-Aldrich Inc</t>
  </si>
  <si>
    <t>M13_F_plus, ConfigurationID: 1114672 Product Number: VC00021 Product Description: DNA Oligos in Tubes baseCount: 19 shipping: Ambient sequence: GTTGTAAAACGACGGCCAG scale: 0.0250 UMO name: M13_F_plus purification: DESALT tubes: 1 packageType: TUBE melting
 --- SKU# --- VC00021
 --- DISTRIBUTOR --- Sigma-Aldrich Inc</t>
  </si>
  <si>
    <t>M13_R_plus, ConfigurationID: 1114673 Product Number: VC00021 Product Description: DNA Oligos in Tubes baseCount: 20 shipping: Ambient sequence: TGCCAGGAAACAGCTATGAC scale: 0.0250 UMO name: M13_R_plus purification: DESALT tubes: 1 packageType: TUBE meltin
 --- SKU# --- VC00021
 --- DISTRIBUTOR --- Sigma-Aldrich Inc</t>
  </si>
  <si>
    <t>Sestrin FwP, ConfigurationID: 1114619 Product Number: VC00021 Product Description: DNA Oligos in Tubes baseCount: 22 shipping: Ambient sequence: ATGTACTACGCCGTCGATTACT scale: 0.2000 UMO name: Sestrin FwP purification: DESALT tubes: 1 packageType: TUBE me
 --- SKU# --- VC00021
 --- DISTRIBUTOR --- Sigma-Aldrich Inc</t>
  </si>
  <si>
    <t>Sestrin RvP, ConfigurationID: 1114620 Product Number: VC00021 Product Description: DNA Oligos in Tubes baseCount: 21 shipping: Ambient sequence: TCGTCCATGTCAAAGTCGGAT scale: 0.2000 UMO name: Sestrin RvP purification: DESALT tubes: 1 packageType: TUBE mel
 --- SKU# --- VC00021
 --- DISTRIBUTOR --- Sigma-Aldrich Inc</t>
  </si>
  <si>
    <t>Sirt2 Fwp, ConfigurationID: 1114621 Product Number: VC00021 Product Description: DNA Oligos in Tubes baseCount: 22 shipping: Ambient sequence: ATGGATAAGGTTCGACGCTTCT scale: 0.2000 UMO name: Sirt2 Fwp purification: DESALT tubes: 1 packageType: TUBE meltin
 --- SKU# --- VC00021
 --- DISTRIBUTOR --- Sigma-Aldrich Inc</t>
  </si>
  <si>
    <t>Sirt2 RvP, ConfigurationID: 1114622 Product Number: VC00021 Product Description: DNA Oligos in Tubes baseCount: 22 shipping: Ambient sequence: AGCCGTCAAAACTCAAATCTGG scale: 0.2000 UMO name: Sirt2 RvP purification: DESALT tubes: 1 packageType: TUBE meltin
 --- SKU# --- VC00021
 --- DISTRIBUTOR --- Sigma-Aldrich Inc</t>
  </si>
  <si>
    <t>Shipping and handling fee
 --- SKU# --- N/A
 --- DISTRIBUTOR --- Illumina, Inc.</t>
  </si>
  <si>
    <t>T-75 TC flask, ST, red vent capSTAND - SEE ATTACHED QUOTE 2109431
 --- SKU# --- 83.3911.002
 --- DISTRIBUTOR --- Sarstedt, Inc.</t>
  </si>
  <si>
    <t>6-well TC plate, 5/pk FB standard
 --- SKU# --- 83.3920.005
 --- DISTRIBUTOR --- Sarstedt, Inc.</t>
  </si>
  <si>
    <t>12-well TC plate 1st flat standard
 --- SKU# --- 83.3921
 --- DISTRIBUTOR --- Sarstedt, Inc.</t>
  </si>
  <si>
    <t>96-well TC plate, 5/pk
 --- SKU# --- 83.3924.005
 --- DISTRIBUTOR --- Sarstedt, Inc.</t>
  </si>
  <si>
    <t>Shipping
 --- SKU# --- xxxxx
 --- DISTRIBUTOR --- ASI Associates Inc</t>
  </si>
  <si>
    <t>Hand Crank Van de Graaff Generator
 --- SKU# --- P6-3400
 --- DISTRIBUTOR --- ASI Associates Inc</t>
  </si>
  <si>
    <t>Elasti-Launcher Set
 --- SKU# --- P4-1963
 --- DISTRIBUTOR --- ASI Associates Inc</t>
  </si>
  <si>
    <t>Shipping &amp; Handling
 --- SKU# --- xxxxx
 --- DISTRIBUTOR --- ASI Associates Inc</t>
  </si>
  <si>
    <t>Reimbursement for lab supplies
 --- SKU# --- DPR
 --- DISTRIBUTOR --- Furkan Cakmak</t>
  </si>
  <si>
    <t>GR Forward, ConfigurationID: 1108738 Product Number: VC00021 Product Description: DNA Oligos in Tubes baseCount: 19 shipping: Ambient sequence: AGCTCCCCCTGGTAGAGAC scale: 1.0000 UMO name: GR Forward purification: HPLC tubes: 1 packageType: TUBE meltingTe
 --- SKU# --- VC00021
 --- DISTRIBUTOR --- Sigma-Aldrich Inc</t>
  </si>
  <si>
    <t>GR Reverse, ConfigurationID: 1108739 Product Number: VC00021 Product Description: DNA Oligos in Tubes baseCount: 21 shipping: Ambient sequence: GGTGAAGACGCAGAAACCTTG scale: 1.0000 UMO name: GR Reverse purification: HPLC tubes: 1 packageType: TUBE melting
 --- SKU# --- VC00021
 --- DISTRIBUTOR --- Sigma-Aldrich Inc</t>
  </si>
  <si>
    <t>Laser Ray Box w/  AC/DC  3V Power Source (115 V 50/60 Hz)
 --- SKU# --- U17302-115
 --- DISTRIBUTOR --- American 3B Scientific, LP</t>
  </si>
  <si>
    <t>Laser Optics Equipment Set W/ out Magnetic Board
 --- SKU# --- U17300
 --- DISTRIBUTOR --- American 3B Scientific, LP</t>
  </si>
  <si>
    <t>Laser Optics Supplemental Set w/ out Magnetic Board
 --- SKU# --- U17301
 --- DISTRIBUTOR --- American 3B Scientific, LP</t>
  </si>
  <si>
    <t>Shipping
 --- SKU# --- N/A
 --- DISTRIBUTOR --- W W Grainger, Inc.</t>
  </si>
  <si>
    <t>DULBECCO'S MODIFIED EAGLE'S MEDIUM/NUTRI, DULBECCO'S MODIFIED EAGLE'S MEDIUM/NUTRI
 --- SKU# --- D8900-10X1L
 --- DISTRIBUTOR --- Sigma-Aldrich Inc</t>
  </si>
  <si>
    <t>PO for ordering Gene Fragment from  Azenta
 --- SKU# --- PO only
 --- DISTRIBUTOR --- Brooks Life Sciences, Inc.</t>
  </si>
  <si>
    <t>Shipping &amp; Handling
 --- SKU# --- N/A
 --- DISTRIBUTOR --- Cell Signaling Technology</t>
  </si>
  <si>
    <t>Anti-IZUMO1, clone Mab120, Anti-IZUMO1, clone Mab120
 --- SKU# --- MABT1357-25UL
 --- DISTRIBUTOR --- Sigma-Aldrich Inc</t>
  </si>
  <si>
    <t>Lab Supplies
 --- SKU# --- DPR
 --- DISTRIBUTOR --- Yaoxian Huang</t>
  </si>
  <si>
    <t>Hydrogen Peroxide, 30% Solution AR (ACS), Macron
 --- SKU# --- MAL5240-02
 --- DISTRIBUTOR --- MG Scientific, Inc</t>
  </si>
  <si>
    <t>Simvastatin, 100mg
 --- SKU# --- S1792
 --- DISTRIBUTOR --- Selleck Chemicals LLC</t>
  </si>
  <si>
    <t>Shipping
 --- SKU# --- NA
 --- DISTRIBUTOR --- Lonza Walkersville, Inc</t>
  </si>
  <si>
    <t>Shipping &amp; Handling
 --- SKU# --- na/
 --- DISTRIBUTOR --- Enamine US Inc</t>
  </si>
  <si>
    <t>Csf1r-F2, ConfigurationID: 1095496 Product Number: VC00021 Product Description: DNA Oligos in Tubes baseCount: 21 shipping: Ambient sequence: CCTACATGTGTGGCTAAGGAG scale: 0.0250 UMO name: Csf1r-F2 purification: DESALT tubes: 1 packageType: TUBE meltingTe
 --- SKU# --- VC00021
 --- DISTRIBUTOR --- Sigma-Aldrich Inc</t>
  </si>
  <si>
    <t>EGFP-R, ConfigurationID: 1095497 Product Number: VC00021 Product Description: DNA Oligos in Tubes baseCount: 20 shipping: Ambient sequence: TCGCCGTCCAGCTCGACCAG scale: 0.0250 UMO name: EGFP-R purification: DESALT tubes: 1 packageType: TUBE meltingTempara
 --- SKU# --- VC00021
 --- DISTRIBUTOR --- Sigma-Aldrich Inc</t>
  </si>
  <si>
    <t>Ai14 wt-F, ConfigurationID: 1095498 Product Number: VC00021 Product Description: DNA Oligos in Tubes baseCount: 20 shipping: Ambient sequence: AAGGGAGCTGCAGTGGAGTA scale: 0.0250 UMO name: Ai14 wt-F purification: DESALT tubes: 1 packageType: TUBE meltingT
 --- SKU# --- VC00021
 --- DISTRIBUTOR --- Sigma-Aldrich Inc</t>
  </si>
  <si>
    <t>Ai14 wt-R, ConfigurationID: 1095499 Product Number: VC00021 Product Description: DNA Oligos in Tubes baseCount: 20 shipping: Ambient sequence: CCGAAAATCTGTGGGAAGTC scale: 0.0250 UMO name: Ai14 wt-R purification: DESALT tubes: 1 packageType: TUBE meltingT
 --- SKU# --- VC00021
 --- DISTRIBUTOR --- Sigma-Aldrich Inc</t>
  </si>
  <si>
    <t>Ai14 mut-R, ConfigurationID: 1095500 Product Number: VC00021 Product Description: DNA Oligos in Tubes baseCount: 20 shipping: Ambient sequence: GGCATTAAAGCAGCGTATCC scale: 0.0250 UMO name: Ai14 mut-R purification: DESALT tubes: 1 packageType: TUBE meltin
 --- SKU# --- VC00021
 --- DISTRIBUTOR --- Sigma-Aldrich Inc</t>
  </si>
  <si>
    <t>Ai14 mut-F, ConfigurationID: 1095501 Product Number: VC00021 Product Description: DNA Oligos in Tubes baseCount: 19 shipping: Ambient sequence: CTGTTCCTGTACGGCATGG scale: 0.0250 UMO name: Ai14 mut-F purification: DESALT tubes: 1 packageType: TUBE melting
 --- SKU# --- VC00021
 --- DISTRIBUTOR --- Sigma-Aldrich Inc</t>
  </si>
  <si>
    <t>12a, ConfigurationID: 1095502 Product Number: VC00021 Product Description: DNA Oligos in Tubes baseCount: 20 shipping: Ambient sequence: CCGGTGTGTGCTGTAGAAAG scale: 0.0250 UMO name: 12a purification: DESALT tubes: 1 packageType: TUBE meltingTemparature:
 --- SKU# --- VC00021
 --- DISTRIBUTOR --- Sigma-Aldrich Inc</t>
  </si>
  <si>
    <t>5a, ConfigurationID: 1095504 Product Number: VC00021 Product Description: DNA Oligos in Tubes baseCount: 22 shipping: Ambient sequence: TTGCTGGATAGTTTTTACTGCC scale: 0.0250 UMO name: 5a purification: DESALT tubes: 1 packageType: TUBE meltingTemparature:
 --- SKU# --- VC00021
 --- DISTRIBUTOR --- Sigma-Aldrich Inc</t>
  </si>
  <si>
    <t>6s, ConfigurationID: 1095505 Product Number: VC00021 Product Description: DNA Oligos in Tubes baseCount: 20 shipping: Ambient sequence: TTGCCTGCATTACCGGTCGA scale: 0.0250 UMO name: 6s purification: DESALT tubes: 1 packageType: TUBE meltingTemparature: 70
 --- SKU# --- VC00021
 --- DISTRIBUTOR --- Sigma-Aldrich Inc</t>
  </si>
  <si>
    <t>Shipping
 --- SKU# --- N/A
 --- DISTRIBUTOR --- Khorovsky Ent Inc.</t>
  </si>
  <si>
    <t>SE-7196 Ocean Optics Red Tide Spectrometer
 --- SKU# --- SE-7196
 --- DISTRIBUTOR --- Pasco Scientific</t>
  </si>
  <si>
    <t>SE-7194 Ocean Optics Fiber Optic Cable, 2 m
 --- SKU# --- SE-7194
 --- DISTRIBUTOR --- Pasco Scientific</t>
  </si>
  <si>
    <t>Shipping &amp; handling
 --- SKU# --- XXXXX
 --- DISTRIBUTOR --- Pasco Scientific</t>
  </si>
  <si>
    <t>additional shipping (quote #102209)
 --- SKU# --- na
 --- DISTRIBUTOR --- Pasco Scientific</t>
  </si>
  <si>
    <t>Fitting and tubing kit for Warner perfusion chambers
 --- SKU# --- 64-1565
 --- DISTRIBUTOR --- Warner Instruments Corporation</t>
  </si>
  <si>
    <t>XL10 Gold Ultra Competent cells
 --- SKU# --- 200315
 --- DISTRIBUTOR --- Agilent Technologies, Inc.</t>
  </si>
  <si>
    <t>POLYETHYLENIMINE, LINEAR, AVERAGE MN 10&amp;, POLYETHYLENIMINE, LINEAR, AVERAGE MN 10&amp;
 --- SKU# --- 765090-1G
 --- DISTRIBUTOR --- Sigma-Aldrich Inc</t>
  </si>
  <si>
    <t>STRONTIUM NITRATE, 99+%, A.C.S. REAGENT, STRONTIUM NITRATE, 99+%, A.C.S. REAGENT
 --- SKU# --- 243426-500G
 --- DISTRIBUTOR --- Sigma-Aldrich Inc</t>
  </si>
  <si>
    <t>shipping
 --- SKU# --- shipping
 --- DISTRIBUTOR --- Blood Depot Inc.</t>
  </si>
  <si>
    <t>Service call for -80 freezer in the Wu lab
 --- SKU# --- DETSERV
 --- DISTRIBUTOR --- Bruce Johnson Service Company Incorporated</t>
  </si>
  <si>
    <t>NEXT-GEN 44-104S, S-GEN Nitrile Examination Gloves, S CobaltViolet Blue, PF, 3 mil, 10 Boxes of 200 Gloves/Unit
 --- SKU# --- 44-104S
 --- DISTRIBUTOR --- Genesee Scientific</t>
  </si>
  <si>
    <t>kit, direct soil ph
 --- SKU# --- 76850
 --- DISTRIBUTOR --- Forestry Suppliers, Inc.</t>
  </si>
  <si>
    <t>Shipping
 --- SKU# --- N/A
 --- DISTRIBUTOR --- Forestry Suppliers, Inc.</t>
  </si>
  <si>
    <t>SO-LOW FREEZER MODEL CH25-55 CU FT CHEST FREEZER115/60/1
 --- SKU# --- N/A
 --- DISTRIBUTOR --- So-Low Environmental Equipment Co., Inc.</t>
  </si>
  <si>
    <t>SHIPPING CHARGES - DOCK TO DOCK
 --- SKU# --- N/A
 --- DISTRIBUTOR --- So-Low Environmental Equipment Co., Inc.</t>
  </si>
  <si>
    <t>cDAQ-9178, CompactDAQ chassis (8 slot USB)
 --- SKU# --- 781156-01
 --- DISTRIBUTOR --- Testforce USA, Inc.</t>
  </si>
  <si>
    <t>Power Cord, AC, U.S., 120 VAC, 2.3 meters
 --- SKU# --- 763000-01
 --- DISTRIBUTOR --- Testforce USA, Inc.</t>
  </si>
  <si>
    <t>USB 2.0 Cable, 2 meter, Type A to Type B Jackscrew
 --- SKU# --- 780534-01
 --- DISTRIBUTOR --- Testforce USA, Inc.</t>
  </si>
  <si>
    <t>Shipping &amp; Handling
 --- SKU# --- XXXXXXX
 --- DISTRIBUTOR --- Thorlabs, Inc.</t>
  </si>
  <si>
    <t>Candida auris reagentsLCICCAURP
 --- SKU# --- 4605
 --- DISTRIBUTOR --- TIB MOLBIOL, LLC</t>
  </si>
  <si>
    <t>p LCICCAURP [[4605]]
 --- SKU# --- 30-7374-01
 --- DISTRIBUTOR --- TIB MOLBIOL, LLC</t>
  </si>
  <si>
    <t>Orthopox 14kDA reagents
 --- SKU# --- 53-0548-96
 --- DISTRIBUTOR --- TIB MOLBIOL, LLC</t>
  </si>
  <si>
    <t>Monkeypox Virus
 --- SKU# --- 58-0550-96
 --- DISTRIBUTOR --- TIB MOLBIOL, LLC</t>
  </si>
  <si>
    <t>Orthopox Virus typing
 --- SKU# --- 58-0551-96
 --- DISTRIBUTOR --- TIB MOLBIOL, LLC</t>
  </si>
  <si>
    <t>Shipping and Handling
 --- SKU# --- AA
 --- DISTRIBUTOR --- MEDCHEMEXPRESS, LLC</t>
  </si>
  <si>
    <t>Shipping and handling
 --- SKU# --- N/A
 --- DISTRIBUTOR --- Leica Microsystems Inc</t>
  </si>
  <si>
    <t>NUNC(R) CRYOLINE(TM) MAX CRYOGENIC STOR&amp;, NUNC(R) CRYOLINE(TM) MAX CRYOGENIC STOR&amp;
 --- SKU# --- B4183-1CS
 --- DISTRIBUTOR --- Sigma-Aldrich Inc</t>
  </si>
  <si>
    <t>reimbursement
 --- SKU# --- DPR
 --- DISTRIBUTOR --- Cristina Artalejo</t>
  </si>
  <si>
    <t>DEOXYNUCLEOTIDE SET, 100 MM, 0.25 ML EAC, DEOXYNUCLEOTIDE SET, 100 MM, 0.25 ML EAC
 --- SKU# --- DNTP100-1KT
 --- DISTRIBUTOR --- Sigma-Aldrich Inc</t>
  </si>
  <si>
    <t>Reimbursement items purchased from local stores for use in Bio 1511, 1501, and 1040 (Basic Life  Mechanisms, Basic Life Diversity, and Exploring Life) to support lab activities.
 --- SKU# --- DPR
 --- DISTRIBUTOR --- Madelyn Margaret Tucker</t>
  </si>
  <si>
    <t>Human Breast cells, Adenocarcinoma
 --- SKU# --- MDA-MB-436
 --- DISTRIBUTOR --- ATCC (American Type Culture Collections)</t>
  </si>
  <si>
    <t>mouse B2M-F, ConfigurationID: 1082099 Product Number: VC00021 Product Description: DNA Oligos in Tubes baseCount: 21 shipping: Ambient sequence: TTCTGGTGCTTGTCTCACTGA scale: 0.0250 UMO name: mouse B2M-F purification: DESALT tubes: 1 packageType: TUBE mel
 --- SKU# --- VC00021
 --- DISTRIBUTOR --- Sigma-Aldrich Inc</t>
  </si>
  <si>
    <t>mouse B2M-R, ConfigurationID: 1082100 Product Number: VC00021 Product Description: DNA Oligos in Tubes baseCount: 22 shipping: Ambient sequence: CAGTATGTTCGGCTTCCCATTC scale: 0.0250 UMO name: mouse B2M-R purification: DESALT tubes: 1 packageType: TUBE me
 --- SKU# --- VC00021
 --- DISTRIBUTOR --- Sigma-Aldrich Inc</t>
  </si>
  <si>
    <t>Mouse TAP1-F, ConfigurationID: 1082101 Product Number: VC00021 Product Description: DNA Oligos in Tubes baseCount: 21 shipping: Ambient sequence: GGACTTGCCTTGTTCCGAGAG scale: 0.0250 UMO name: Mouse TAP1-F purification: DESALT tubes: 1 packageType: TUBE m
 --- SKU# --- VC00021
 --- DISTRIBUTOR --- Sigma-Aldrich Inc</t>
  </si>
  <si>
    <t>Mouse TAP1-R, ConfigurationID: 1082102 Product Number: VC00021 Product Description: DNA Oligos in Tubes baseCount: 22 shipping: Ambient sequence: GCTGCCACATAACTGATAGCGA scale: 0.0250 UMO name: Mouse TAP1-R purification: DESALT tubes: 1 packageType: TUBE
 --- SKU# --- VC00021
 --- DISTRIBUTOR --- Sigma-Aldrich Inc</t>
  </si>
  <si>
    <t>Mouse TAP2-F, ConfigurationID: 1082103 Product Number: VC00021 Product Description: DNA Oligos in Tubes baseCount: 21 shipping: Ambient sequence: CTGGCGGACATGGCTTTACTT scale: 0.0250 UMO name: Mouse TAP2-F purification: DESALT tubes: 1 packageType: TUBE m
 --- SKU# --- VC00021
 --- DISTRIBUTOR --- Sigma-Aldrich Inc</t>
  </si>
  <si>
    <t>Mouse TAP2-R, ConfigurationID: 1082104 Product Number: VC00021 Product Description: DNA Oligos in Tubes baseCount: 21 shipping: Ambient sequence: CTCCCACTTTTAGCAGTCCCC scale: 0.0250 UMO name: Mouse TAP2-R purification: DESALT tubes: 1 packageType: TUBE m
 --- SKU# --- VC00021
 --- DISTRIBUTOR --- Sigma-Aldrich Inc</t>
  </si>
  <si>
    <t>Mouse H2-K1-F, ConfigurationID: 1082105 Product Number: VC00021 Product Description: DNA Oligos in Tubes baseCount: 20 shipping: Ambient sequence: ATCTGTGGTGGTGCCTCTTG scale: 0.0250 UMO name: Mouse H2-K1-F purification: DESALT tubes: 1 packageType: TUBE
 --- SKU# --- VC00021
 --- DISTRIBUTOR --- Sigma-Aldrich Inc</t>
  </si>
  <si>
    <t>Mouse H2-K1-R, ConfigurationID: 1082106 Product Number: VC00021 Product Description: DNA Oligos in Tubes baseCount: 20 shipping: Ambient sequence: GCCATGTTGGAGACAGTGGA scale: 0.0250 UMO name: Mouse H2-K1-R purification: DESALT tubes: 1 packageType: TUBE
 --- SKU# --- VC00021
 --- DISTRIBUTOR --- Sigma-Aldrich Inc</t>
  </si>
  <si>
    <t>Mouse H2-L-F, ConfigurationID: 1082107 Product Number: VC00021 Product Description: DNA Oligos in Tubes baseCount: 20 shipping: Ambient sequence: GAGCAGTGGTTCCGAGTGAA scale: 0.0250 UMO name: Mouse H2-L-F purification: DESALT tubes: 1 packageType: TUBE me
 --- SKU# --- VC00021
 --- DISTRIBUTOR --- Sigma-Aldrich Inc</t>
  </si>
  <si>
    <t>Mouse H2-L-R, ConfigurationID: 1082108 Product Number: VC00021 Product Description: DNA Oligos in Tubes baseCount: 20 shipping: Ambient sequence: TGTAATCACGGCCGTCGTAG scale: 0.0250 UMO name: Mouse H2-L-R purification: DESALT tubes: 1 packageType: TUBE me
 --- SKU# --- VC00021
 --- DISTRIBUTOR --- Sigma-Aldrich Inc</t>
  </si>
  <si>
    <t>shipping
 --- SKU# --- na
 --- DISTRIBUTOR --- Cell Signaling Technology</t>
  </si>
  <si>
    <t>N,N,N',N'-TETRAKIS(2-HYDROXYPROPYL)-, N,N,N',N'-TETRAKIS(2-HYDROXYPROPYL)-
 --- SKU# --- 122262-1L
 --- DISTRIBUTOR --- Sigma-Aldrich Inc</t>
  </si>
  <si>
    <t>MINERAL OIL # LIGHT OIL (NEAT), MINERAL OIL # LIGHT OIL (NEAT)
 --- SKU# --- M8410-1L
 --- DISTRIBUTOR --- Sigma-Aldrich Inc</t>
  </si>
  <si>
    <t>TRIETHANOLAMINE, REAGENT GRADE, 98%, TRIETHANOLAMINE, REAGENT GRADE, 98%
 --- SKU# --- T58300-4KG
 --- DISTRIBUTOR --- Sigma-Aldrich Inc</t>
  </si>
  <si>
    <t>OMC Study $200 per completed case, 8 case studies completed, total: $1,600.00
 --- SKU# --- DPR
 --- DISTRIBUTOR --- Washington University</t>
  </si>
  <si>
    <t>bulldog clamp
 --- SKU# --- 18050-35
 --- DISTRIBUTOR --- Fine Science Tools, Inc.</t>
  </si>
  <si>
    <t>AutoClip® System - 9mm clips
 --- SKU# --- 12022-19
 --- DISTRIBUTOR --- Fine Science Tools, Inc.</t>
  </si>
  <si>
    <t>Blue Ear Puncher
 --- SKU# --- 24916-02
 --- DISTRIBUTOR --- Fine Science Tools, Inc.</t>
  </si>
  <si>
    <t>AMMONIA, CA. 7N SOLUTION IN METHANOL, AMMONIA, CA. 7N SOLUTION IN METHANOL
 --- SKU# --- 499145-1L
 --- DISTRIBUTOR --- Sigma-Aldrich Inc</t>
  </si>
  <si>
    <t>Sox5Exon1F, ConfigurationID: 1073215 Product Number: VC00021 Product Description: DNA Oligos in Tubes baseCount: 20 shipping: Ambient sequence: CTTACAAGCATAGAAGCTAG scale: 0.0250 UMO name: Sox5Exon1F purification: DESALT tubes: 1 packageType: TUBE meltin
 --- SKU# --- VC00021
 --- DISTRIBUTOR --- Sigma-Aldrich Inc</t>
  </si>
  <si>
    <t>Sox5Exon1R, ConfigurationID: 1073216 Product Number: VC00021 Product Description: DNA Oligos in Tubes baseCount: 20 shipping: Ambient sequence: CTCTGGGGCGAGCAGGGGAG scale: 0.0250 UMO name: Sox5Exon1R purification: DESALT tubes: 1 packageType: TUBE meltin
 --- SKU# --- VC00021
 --- DISTRIBUTOR --- Sigma-Aldrich Inc</t>
  </si>
  <si>
    <t>APYRASE GRADE VII FROM POTATO, APYRASE GRADE VII FROM POTATO
 --- SKU# --- A6535-100UN
 --- DISTRIBUTOR --- Sigma-Aldrich Inc</t>
  </si>
  <si>
    <t>shipping
 --- SKU# --- N/A
 --- DISTRIBUTOR --- First Nation Group LLC</t>
  </si>
  <si>
    <t>LOMETREXOL HYDRATE, LOMETREXOL HYDRATE
 --- SKU# --- SML0040-5MG
 --- DISTRIBUTOR --- Sigma-Aldrich Inc</t>
  </si>
  <si>
    <t>C DiGit Blot Scanner 1- Year Extended Warranty
 --- SKU# --- 3600-80
 --- DISTRIBUTOR --- Li-Cor Inc</t>
  </si>
  <si>
    <t>C-DiGit Blot Scanner
 --- SKU# --- 3600-00
 --- DISTRIBUTOR --- Li-Cor Inc</t>
  </si>
  <si>
    <t>WesternSure ECL Stripping Buffer, 5X
 --- SKU# --- 926-92000
 --- DISTRIBUTOR --- Li-Cor Inc</t>
  </si>
  <si>
    <t>Shipping and Handling (est.)
 --- SKU# --- NA
 --- DISTRIBUTOR --- Li-Cor Inc</t>
  </si>
  <si>
    <t>SOMSO Liverwort
 --- SKU# --- BoS 14/3-A
 --- DISTRIBUTOR --- Holt Anatomical Inc</t>
  </si>
  <si>
    <t>Shipping/Handling
 --- SKU# --- N/A
 --- DISTRIBUTOR --- Holt Anatomical Inc</t>
  </si>
  <si>
    <t>FREIGHT AND HANDLING
 --- SKU# --- FREIGHT
 --- DISTRIBUTOR --- Carolina Biological Supply Company</t>
  </si>
  <si>
    <t>GO-PRO HERO10 BLACK BASIC KIT/REG
 --- SKU# --- GOH10BBK
 --- DISTRIBUTOR --- B &amp; H Photo Video, Inc.</t>
  </si>
  <si>
    <t>Estimated Shipping
 --- SKU# --- N/A
 --- DISTRIBUTOR --- Vector Laboratories, Inc.</t>
  </si>
  <si>
    <t>3,3-Diaminobenzidine tablets, 100 tabs
 --- SKU# --- 8980681
 --- DISTRIBUTOR --- MP Biomedicals, LLC</t>
  </si>
  <si>
    <t>Estimated Shipping
 --- SKU# --- N/A
 --- DISTRIBUTOR --- Jackson Immunoresearch Laboratories Inc.</t>
  </si>
  <si>
    <t>HISTOPAQUE 1119, HISTOPAQUE 1119
 --- SKU# --- 11191-100ML
 --- DISTRIBUTOR --- Sigma-Aldrich Inc</t>
  </si>
  <si>
    <t>Leishman Stain 1 L, Leishman Stain 1 L
 --- SKU# --- R03087-76
 --- DISTRIBUTOR --- Sigma-Aldrich Inc</t>
  </si>
  <si>
    <t>RABBIT ANTI-CFOS, IGG FRACTION, RABBIT ANTI-CFOS, IGG FRACTION
 --- SKU# --- F7799-.2ML
 --- DISTRIBUTOR --- Sigma-Aldrich Inc</t>
  </si>
  <si>
    <t>PARAFORMALDEHYDE, 95%, PARAFORMALDEHYDE, 95%
 --- SKU# --- 158127-500G
 --- DISTRIBUTOR --- Sigma-Aldrich Inc</t>
  </si>
  <si>
    <t>LYTICASE FROM ARTHROBACTER LUTEUS, LYTICASE FROM ARTHROBACTER LUTEUS
 --- SKU# --- L2524-10KU
 --- DISTRIBUTOR --- Sigma-Aldrich Inc</t>
  </si>
  <si>
    <t>ETHYLENE GLYCOL-BIS(2-AMINOETHYLETHER)-&amp;, ETHYLENE GLYCOL-BIS(2-AMINOETHYLETHER)-&amp;
 --- SKU# --- E3889-25G
 --- DISTRIBUTOR --- Sigma-Aldrich Inc</t>
  </si>
  <si>
    <t>DL-DITHIOTHREITOL SOLUTION, BIOULTRA, FO, DL-DITHIOTHREITOL SOLUTION, BIOULTRA, FO
 --- SKU# --- 43816-10ML
 --- DISTRIBUTOR --- Sigma-Aldrich Inc</t>
  </si>
  <si>
    <t>Domestic Shipping &amp; Handling Fees.
 --- SKU# --- FRT_6_ISCO
 --- DISTRIBUTOR --- Teledyne Instruments Inc</t>
  </si>
  <si>
    <t>MONO-BUTYL PHTHALATE, MONO-BUTYL PHTHALATE
 --- SKU# --- 30751-100MG
 --- DISTRIBUTOR --- Sigma-Aldrich Inc</t>
  </si>
  <si>
    <t>Alzet Osmotic Pump 10/pk, 200 ul vol .15 ul/hr - 42 days
 --- SKU# --- AP-2006
 --- DISTRIBUTOR --- Braintree Scientific, Inc.</t>
  </si>
  <si>
    <t>SEN177, SEN177
 --- SKU# --- SML1615-5MG
 --- DISTRIBUTOR --- Sigma-Aldrich Inc</t>
  </si>
  <si>
    <t>Logistics, Handling and Shipping
 --- SKU# --- Logistics
 --- DISTRIBUTOR --- AARDEX Group SA</t>
  </si>
  <si>
    <t>Anti-mCherry, clone 1C51, Anti-mCherry, clone 1C51
 --- SKU# --- MAB131873
 --- DISTRIBUTOR --- Sigma-Aldrich Inc</t>
  </si>
  <si>
    <t>mTinagl_qPCR_F1, ConfigurationID: 1060668 Product Number: VC00021 Product Description: DNA Oligos in Tubes baseCount: 21 shipping: Ambient sequence: TCTTTCTCCGTGAGTTGCAGT scale: 0.0250 UMO name: mTinagl_qPCR_F1 purification: DESALT tubes: 1 packageType:
 --- SKU# --- VC00021
 --- DISTRIBUTOR --- Sigma-Aldrich Inc</t>
  </si>
  <si>
    <t>mTinagl_qPCR_R1, ConfigurationID: 1060669 Product Number: VC00021 Product Description: DNA Oligos in Tubes baseCount: 21 shipping: Ambient sequence: CATGGTGCCTCCTGGAGTAGC scale: 0.0250 UMO name: mTinagl_qPCR_R1 purification: DESALT tubes: 1 packageType:
 --- SKU# --- VC00021
 --- DISTRIBUTOR --- Sigma-Aldrich Inc</t>
  </si>
  <si>
    <t>mTinagl_qPCR_F2, ConfigurationID: 1060670 Product Number: VC00021 Product Description: DNA Oligos in Tubes baseCount: 24 shipping: Ambient sequence: TACCCAGTCTTCGGAACCTACTGG scale: 0.0250 UMO name: mTinagl_qPCR_F2 purification: DESALT tubes: 1 packageTyp
 --- SKU# --- VC00021
 --- DISTRIBUTOR --- Sigma-Aldrich Inc</t>
  </si>
  <si>
    <t>mTinagl_qPCR_R2, ConfigurationID: 1060671 Product Number: VC00021 Product Description: DNA Oligos in Tubes baseCount: 19 shipping: Ambient sequence: CTCCTGGTCGCACTCCCAA scale: 0.0250 UMO name: mTinagl_qPCR_R2 purification: DESALT tubes: 1 packageType: TU
 --- SKU# --- VC00021
 --- DISTRIBUTOR --- Sigma-Aldrich Inc</t>
  </si>
  <si>
    <t>hTinagl_qPCR_F1, ConfigurationID: 1060672 Product Number: VC00021 Product Description: DNA Oligos in Tubes baseCount: 24 shipping: Ambient sequence: CCAAGGATGTATGCATGGAGGTCG scale: 0.0250 UMO name: hTinagl_qPCR_F1 purification: DESALT tubes: 1 packageTyp
 --- SKU# --- VC00021
 --- DISTRIBUTOR --- Sigma-Aldrich Inc</t>
  </si>
  <si>
    <t>hTinagl_qPCR_R1, ConfigurationID: 1060673 Product Number: VC00021 Product Description: DNA Oligos in Tubes baseCount: 23 shipping: Ambient sequence: TGGCAGGTGCAACGGTTACAGTT scale: 0.0250 UMO name: hTinagl_qPCR_R1 purification: DESALT tubes: 1 packageType
 --- SKU# --- VC00021
 --- DISTRIBUTOR --- Sigma-Aldrich Inc</t>
  </si>
  <si>
    <t>hTinagl_qPCR_F2, ConfigurationID: 1060674 Product Number: VC00021 Product Description: DNA Oligos in Tubes baseCount: 21 shipping: Ambient sequence: CAGGGCAACTATGGCTGGCAG scale: 0.0250 UMO name: hTinagl_qPCR_F2 purification: DESALT tubes: 1 packageType:
 --- SKU# --- VC00021
 --- DISTRIBUTOR --- Sigma-Aldrich Inc</t>
  </si>
  <si>
    <t>hTinagl_qPCR_R2, ConfigurationID: 1060675 Product Number: VC00021 Product Description: DNA Oligos in Tubes baseCount: 24 shipping: Ambient sequence: TGCATGTTCATGACCGAGGAAGAT scale: 0.0250 UMO name: hTinagl_qPCR_R2 purification: DESALT tubes: 1 packageTyp
 --- SKU# --- VC00021
 --- DISTRIBUTOR --- Sigma-Aldrich Inc</t>
  </si>
  <si>
    <t>hTinagl_qPCR_F3, ConfigurationID: 1060676 Product Number: VC00021 Product Description: DNA Oligos in Tubes baseCount: 23 shipping: Ambient sequence: TCTTCCTCGGTCATGAACATGCA scale: 0.0250 UMO name: hTinagl_qPCR_F3 purification: DESALT tubes: 1 packageType
 --- SKU# --- VC00021
 --- DISTRIBUTOR --- Sigma-Aldrich Inc</t>
  </si>
  <si>
    <t>hTinagl_qPCR_R3, ConfigurationID: 1060677 Product Number: VC00021 Product Description: DNA Oligos in Tubes baseCount: 23 shipping: Ambient sequence: TTGCCTTGGTCAAGAGGCTCATG scale: 0.0250 UMO name: hTinagl_qPCR_R3 purification: DESALT tubes: 1 packageType
 --- SKU# --- VC00021
 --- DISTRIBUTOR --- Sigma-Aldrich Inc</t>
  </si>
  <si>
    <t>hTinagl_qPCR_F4, ConfigurationID: 1060678 Product Number: VC00021 Product Description: DNA Oligos in Tubes baseCount: 19 shipping: Ambient sequence: CACAGCAGCTGTGGCATCC scale: 0.0250 UMO name: hTinagl_qPCR_F4 purification: DESALT tubes: 1 packageType: TU
 --- SKU# --- VC00021
 --- DISTRIBUTOR --- Sigma-Aldrich Inc</t>
  </si>
  <si>
    <t>hTinagl_qPCR_R4, ConfigurationID: 1060679 Product Number: VC00021 Product Description: DNA Oligos in Tubes baseCount: 23 shipping: Ambient sequence: GTGTCACAAGACAGCAGGTTCTG scale: 0.0250 UMO name: hTinagl_qPCR_R4 purification: DESALT tubes: 1 packageType
 --- SKU# --- VC00021
 --- DISTRIBUTOR --- Sigma-Aldrich Inc</t>
  </si>
  <si>
    <t>qpcr-mGAPDH-F, ConfigurationID: 1060680 Product Number: VC00021 Product Description: DNA Oligos in Tubes baseCount: 21 shipping: Ambient sequence: AAGATTGTCAGCAATGCATCC scale: 0.0250 UMO name: qpcr-mGAPDH-F purification: DESALT tubes: 1 packageType: TUBE
 --- SKU# --- VC00021
 --- DISTRIBUTOR --- Sigma-Aldrich Inc</t>
  </si>
  <si>
    <t>qpcr-mgapdh-r, ConfigurationID: 1060681 Product Number: VC00021 Product Description: DNA Oligos in Tubes baseCount: 21 shipping: Ambient sequence: CTTCCACAATGCCAAAGTTGT scale: 0.0250 UMO name: qpcr-mgapdh-r purification: DESALT tubes: 1 packageType: TUBE
 --- SKU# --- VC00021
 --- DISTRIBUTOR --- Sigma-Aldrich Inc</t>
  </si>
  <si>
    <t>qpcr-hGAPDH-F, ConfigurationID: 1060682 Product Number: VC00021 Product Description: DNA Oligos in Tubes baseCount: 20 shipping: Ambient sequence: TGCACCACCAACTGCTTAGC scale: 0.0250 UMO name: qpcr-hGAPDH-F purification: DESALT tubes: 1 packageType: TUBE
 --- SKU# --- VC00021
 --- DISTRIBUTOR --- Sigma-Aldrich Inc</t>
  </si>
  <si>
    <t>qpcr-hGAPDH-R, ConfigurationID: 1060683 Product Number: VC00021 Product Description: DNA Oligos in Tubes baseCount: 21 shipping: Ambient sequence: GGCATGGACTGTGGTCATGAG scale: 0.0250 UMO name: qpcr-hGAPDH-R purification: DESALT tubes: 1 packageType: TUBE
 --- SKU# --- VC00021
 --- DISTRIBUTOR --- Sigma-Aldrich Inc</t>
  </si>
  <si>
    <t>PEPSIN FROM PORCINE GASTRIC MUCOSA, PEPSIN FROM PORCINE GASTRIC MUCOSA
 --- SKU# --- P6887-5G
 --- DISTRIBUTOR --- Sigma-Aldrich Inc</t>
  </si>
  <si>
    <t>GADOLINIUM(III) CHLORIDE HEXAHYDRATE, GADOLINIUM(III) CHLORIDE HEXAHYDRATE
 --- SKU# --- G7532-5G
 --- DISTRIBUTOR --- Sigma-Aldrich Inc</t>
  </si>
  <si>
    <t>Sodium citrate monobasic anhydrous, Sodium citrate monobasic anhydrous
 --- SKU# --- 71498-250G
 --- DISTRIBUTOR --- Sigma-Aldrich Inc</t>
  </si>
  <si>
    <t>lab supplies
 --- SKU# --- DPR
 --- DISTRIBUTOR --- Microbiologics Inc</t>
  </si>
  <si>
    <t>(-)-ISOPROTERENOL HYDROCHLORIDE, (-)-ISOPROTERENOL HYDROCHLORIDE
 --- SKU# --- I6504-100MG
 --- DISTRIBUTOR --- Sigma-Aldrich Inc</t>
  </si>
  <si>
    <t>5-FLUORO-2'-DEOXYURIDINE, 5-FLUORO-2'-DEOXYURIDINE
 --- SKU# --- F0503-100MG
 --- DISTRIBUTOR --- Sigma-Aldrich Inc</t>
  </si>
  <si>
    <t>URIDINE BIOREAGENT, SUITABLE FOR CELL&amp;, URIDINE BIOREAGENT, SUITABLE FOR CELL&amp;
 --- SKU# --- U3003-5G
 --- DISTRIBUTOR --- Sigma-Aldrich Inc</t>
  </si>
  <si>
    <t>POLY-D-LYSINE HYDROBROMIDE MOL&amp;, POLY-D-LYSINE HYDROBROMIDE MOL&amp;
 --- SKU# --- P6407-5MG
 --- DISTRIBUTOR --- Sigma-Aldrich Inc</t>
  </si>
  <si>
    <t>PAPAIN LYOPHILIZED, PAPAIN LYOPHILIZED
 --- SKU# --- P4762-500MG
 --- DISTRIBUTOR --- Sigma-Aldrich Inc</t>
  </si>
  <si>
    <t>TRYPSIN INHIBITOR TYPE I-S FROM SOYBEAN, TRYPSIN INHIBITOR TYPE I-S FROM SOYBEAN
 --- SKU# --- T9003-500MG
 --- DISTRIBUTOR --- Sigma-Aldrich Inc</t>
  </si>
  <si>
    <t>L-CYSTEINE &gt;= 98%, BIOREAG&amp;, L-CYSTEINE &gt;= 98%, BIOREAG&amp;
 --- SKU# --- C7352-25G
 --- DISTRIBUTOR --- Sigma-Aldrich Inc</t>
  </si>
  <si>
    <t>Shipping and Handling
 --- SKU# --- 1
 --- DISTRIBUTOR --- Micromechatronics, Inc.</t>
  </si>
  <si>
    <t>Estimated Shipping Expenses
 --- SKU# --- n/a
 --- DISTRIBUTOR --- StemCell Technologies Inc</t>
  </si>
  <si>
    <t>ME 4500 Purchases
 --- SKU# --- DPR
 --- DISTRIBUTOR --- Patrick Arthur Wetzel</t>
  </si>
  <si>
    <t>N-BUTYLLITHIUM SOLUTION, 2.5 M IN HEXANE, N-BUTYLLITHIUM SOLUTION, 2.5 M IN HEXANE
 --- SKU# --- 230707-4X25ML
 --- DISTRIBUTOR --- Sigma-Aldrich Inc</t>
  </si>
  <si>
    <t>BlpI 500 units
 --- SKU# --- R0585S
 --- DISTRIBUTOR --- New England Biolabs</t>
  </si>
  <si>
    <t>SmaI 2,000 units
 --- SKU# --- R0141S
 --- DISTRIBUTOR --- New England Biolabs</t>
  </si>
  <si>
    <t>Alel-v2 500 units
 --- SKU# --- R0685S
 --- DISTRIBUTOR --- New England Biolabs</t>
  </si>
  <si>
    <t>Ahd1 1,000 units
 --- SKU# --- R0584S
 --- DISTRIBUTOR --- New England Biolabs</t>
  </si>
  <si>
    <t>Mfel-HF 500 units
 --- SKU# --- R3589S
 --- DISTRIBUTOR --- New England Biolabs</t>
  </si>
  <si>
    <t>GAMMA-AMINOBUTYRIC ACID &gt;= 99 %, GAMMA-AMINOBUTYRIC ACID &gt;= 99 %
 --- SKU# --- A2129-25G
 --- DISTRIBUTOR --- Sigma-Aldrich Inc</t>
  </si>
  <si>
    <t>BACLOFEN, BACLOFEN
 --- SKU# --- PHR1682-1G
 --- DISTRIBUTOR --- Sigma-Aldrich Inc</t>
  </si>
  <si>
    <t>XYLENE CYANOLE FF, DYE CONTENT &gt;= 75%, XYLENE CYANOLE FF, DYE CONTENT &gt;= 75%
 --- SKU# --- 335940-10G
 --- DISTRIBUTOR --- Sigma-Aldrich Inc</t>
  </si>
  <si>
    <t>TRICHLOROACETIC ACID, BIOULTRA, &gt;= 99.5, TRICHLOROACETIC ACID, BIOULTRA, &gt;= 99.5
 --- SKU# --- 91228-100G
 --- DISTRIBUTOR --- Sigma-Aldrich Inc</t>
  </si>
  <si>
    <t>SULFORHODAMINE B, ACID FORM, LASER GRADE, SULFORHODAMINE B, ACID FORM, LASER GRADE
 --- SKU# --- 341738-5G
 --- DISTRIBUTOR --- Sigma-Aldrich Inc</t>
  </si>
  <si>
    <t>STREPTAVIDIN, IMMOBILIZED ON AGAROSE, STREPTAVIDIN, IMMOBILIZED ON AGAROSE
 --- SKU# --- 85881-1ML
 --- DISTRIBUTOR --- Sigma-Aldrich Inc</t>
  </si>
  <si>
    <t>1.	FOXC2 Polyclonal antibody. Cat No: 23066-1-AP. 20ul. 300ug/ml
 --- SKU# --- 23066-1-AP
 --- DISTRIBUTOR --- Proteintech Group Inc</t>
  </si>
  <si>
    <t>TGFBR3-Specific Polyclonal antibody. Cat no: 20000-1-AP. 20ul. 500ug/ml
 --- SKU# --- 20000-1-AP
 --- DISTRIBUTOR --- Proteintech Group Inc</t>
  </si>
  <si>
    <t>Intercept® (PBS) Blocking Buffer (3X500ml)
 --- SKU# --- 927-70001
 --- DISTRIBUTOR --- Li-Cor Inc</t>
  </si>
  <si>
    <t>Reimbursement for purchase of Research Equipment.
 --- SKU# --- DPR
 --- DISTRIBUTOR --- Mohammed I Elnaggar</t>
  </si>
  <si>
    <t>WOLF Microfluidic Sorting Cartridge, Bulk,Pack of 10
 --- SKU# --- 150410
 --- DISTRIBUTOR --- NanoCellect Biomedical, Inc.</t>
  </si>
  <si>
    <t>WOLF Microfluidic Sorting Cartridge, Bulk,Pack of 3
 --- SKU# --- 150404
 --- DISTRIBUTOR --- NanoCellect Biomedical, Inc.</t>
  </si>
  <si>
    <t>Shipping, Consumables
 --- SKU# --- 186500
 --- DISTRIBUTOR --- NanoCellect Biomedical, Inc.</t>
  </si>
  <si>
    <t>10”x10”x4” Acrylic Block
 --- SKU# --- n/a
 --- DISTRIBUTOR --- Formtech Plastics, LLC</t>
  </si>
  <si>
    <t>CARBENICILLIN DISODIUM, CARBENICILLIN DISODIUM
 --- SKU# --- C1389-1G
 --- DISTRIBUTOR --- Sigma-Aldrich Inc</t>
  </si>
  <si>
    <t>NI 9219 4 Ch-Ch Isolated Univeral AI Module, Conformal Coat
 --- SKU# --- 779781-02
 --- DISTRIBUTOR --- Testforce USA, Inc.</t>
  </si>
  <si>
    <t>NI 9221 Screw Term, +/-60 V, 12-Bit, 800 kS/s, 8-Ch AIModule
 --- SKU# --- 779014-01
 --- DISTRIBUTOR --- Testforce USA, Inc.</t>
  </si>
  <si>
    <t>LabVIEW for Research AVL, Subscription License,DownloadNew license - NO Media# of seats: 1# of years: 1
 --- SKU# --- 788492-35
 --- DISTRIBUTOR --- Testforce USA, Inc.</t>
  </si>
  <si>
    <t>Human HACD2 shRNA Lentivirus
 --- SKU# --- TL302203V
 --- DISTRIBUTOR --- Origene Technologies, Inc.</t>
  </si>
  <si>
    <t>Mouse HACD2 shRNA Lentivirus
 --- SKU# --- TL509251V
 --- DISTRIBUTOR --- Origene Technologies, Inc.</t>
  </si>
  <si>
    <t>DULBECCO'S MODIFIED EAGLE'S MEDIUM - LOW, DULBECCO'S MODIFIED EAGLE'S MEDIUM - LOW
 --- SKU# --- D6046-6X500ML
 --- DISTRIBUTOR --- Sigma-Aldrich Inc</t>
  </si>
  <si>
    <t>ANTIMONY TIN OXIDE, NANOPOWDER, &amp;lt;50 NM,&amp;, ANTIMONY TIN OXIDE, NANOPOWDER, &amp;lt;50 NM,&amp;
 --- SKU# --- 549541-5G
 --- DISTRIBUTOR --- Sigma-Aldrich Inc</t>
  </si>
  <si>
    <t>L-ASCORBIC ACID, SUITABLE FOR CELL CUL, L-ASCORBIC ACID, SUITABLE FOR CELL CUL
 --- SKU# --- A4544-100G
 --- DISTRIBUTOR --- Sigma-Aldrich Inc</t>
  </si>
  <si>
    <t>pMMB Fwd, ConfigurationID: 1026119 Product Number: VC00021 Product Description: DNA Oligos in Tubes baseCount: 18 shipping: Ambient sequence: CCGACTACATCCAGCGCG scale: 0.0500 UMO name: pMMB Fwd purification: DESALT tubes: 1 packageType: TUBE meltingTempa
 --- SKU# --- VC00021
 --- DISTRIBUTOR --- Sigma-Aldrich Inc</t>
  </si>
  <si>
    <t>pMMB Rev, ConfigurationID: 1026120 Product Number: VC00021 Product Description: DNA Oligos in Tubes baseCount: 18 shipping: Ambient sequence: CCATCTCCACCACGTTCG scale: 0.0500 UMO name: pMMB Rev purification: DESALT tubes: 1 packageType: TUBE meltingTempa
 --- SKU# --- VC00021
 --- DISTRIBUTOR --- Sigma-Aldrich Inc</t>
  </si>
  <si>
    <t>SILICA GEL WITH MOISTURE INDICATOR (ORAN, SILICA GEL WITH MOISTURE INDICATOR (ORAN
 --- SKU# --- 1019691000
 --- DISTRIBUTOR --- Sigma-Aldrich Inc</t>
  </si>
  <si>
    <t>freight
 --- SKU# --- na
 --- DISTRIBUTOR --- StemCell Technologies Inc</t>
  </si>
  <si>
    <t>HEPES, HEPES
 --- SKU# --- H3375-250G
 --- DISTRIBUTOR --- Sigma-Aldrich Inc</t>
  </si>
  <si>
    <t>EPA PHTHALATE ESTERS MIX,1X1ML,2000UG/ &amp;, EPA PHTHALATE ESTERS MIX,1X1ML,2000UG/ &amp;
 --- SKU# --- CRM48805
 --- DISTRIBUTOR --- Sigma-Aldrich Inc</t>
  </si>
  <si>
    <t>DIISOBUTYL PHTHALATE, 99%, DIISOBUTYL PHTHALATE, 99%
 --- SKU# --- 152641-100ML
 --- DISTRIBUTOR --- Sigma-Aldrich Inc</t>
  </si>
  <si>
    <t>BIS-(2-ETHYLHEXYL) PHTHALATE PESTANAL, BIS-(2-ETHYLHEXYL) PHTHALATE PESTANAL
 --- SKU# --- 36735-1G
 --- DISTRIBUTOR --- Sigma-Aldrich Inc</t>
  </si>
  <si>
    <t>Round Coverglass, 25mm, #1.5 Thickness (0.16-0.19mm), Round Coverglass (1oz/Box, 10 Boxes/Case, 10oz/Case).
 --- SKU# --- MER R00251.5
 --- DISTRIBUTOR --- Mercedes Medical, LLC</t>
  </si>
  <si>
    <t>XANTHINE OXIDASE FROM BOVINE MILK, GRAD&amp;, XANTHINE OXIDASE FROM BOVINE MILK, GRAD&amp;
 --- SKU# --- X4500-5UN
 --- DISTRIBUTOR --- Sigma-Aldrich Inc</t>
  </si>
  <si>
    <t>PROTECTOR RNASE INHIBITOR, 10 000 U, PROTECTOR RNASE INHIBITOR, 10 000 U
 --- SKU# --- 3335402001
 --- DISTRIBUTOR --- Sigma-Aldrich Inc</t>
  </si>
  <si>
    <t>1,3-dipentadecanoyl-2-oleyol(d7)-glycerol
 --- SKU# --- 791648C-1mg
 --- DISTRIBUTOR --- Avanti Polar Lipids, Inc.</t>
  </si>
  <si>
    <t>1-pentadecanoyl-2-oleyol(d7)-sn-glycerol
 --- SKU# --- 791647C-1mg
 --- DISTRIBUTOR --- Avanti Polar Lipids, Inc.</t>
  </si>
  <si>
    <t>1,2-dipalmitoyl-d62-sn-glycero-3-phosphocholine
 --- SKU# --- 860355P-10mg
 --- DISTRIBUTOR --- Avanti Polar Lipids, Inc.</t>
  </si>
  <si>
    <t>1-palmitoyl-d31-2-oleoyl-sn-glycero-3-phosphoethanolamine
 --- SKU# --- 860374C-10mg
 --- DISTRIBUTOR --- Avanti Polar Lipids, Inc.</t>
  </si>
  <si>
    <t>pCRISPRia-v2-F, ConfigurationID: 1018146 Product Number: VC00021 Product Description: DNA Oligos in Tubes baseCount: 21 shipping: Ambient sequence: GCACAAAAGGAAACTCACCCT scale: 0.0250 UMO name: pCRISPRia-v2-F purification: DESALT tubes: 1 packageType: TU
 --- SKU# --- VC00021
 --- DISTRIBUTOR --- Sigma-Aldrich Inc</t>
  </si>
  <si>
    <t>pCRISPRia-v2-R, ConfigurationID: 1018147 Product Number: VC00021 Product Description: DNA Oligos in Tubes baseCount: 20 shipping: Ambient sequence: CGACTCGGTGCCACTTTTTC scale: 0.0250 UMO name: pCRISPRia-v2-R purification: DESALT tubes: 1 packageType: TUB
 --- SKU# --- VC00021
 --- DISTRIBUTOR --- Sigma-Aldrich Inc</t>
  </si>
  <si>
    <t>Alt-R™ HDR Donor Oligo, 2 nmol
 --- SKU# --- CD.HC9.ZJHC7476+
 --- DISTRIBUTOR --- Integrated DNA Technologies, Inc.</t>
  </si>
  <si>
    <t>Alt-R™ HDR Donor Oligo, 2 nmol
 --- SKU# --- CD.HC9.ZJHC7476-
 --- DISTRIBUTOR --- Integrated DNA Technologies, Inc.</t>
  </si>
  <si>
    <t>Alt-R® CRISPR-Cas9 crRNA, 2 nmol
 --- SKU# --- Hs.HC9.FCRF8620.AA
 --- DISTRIBUTOR --- Integrated DNA Technologies, Inc.</t>
  </si>
  <si>
    <t>Alt-R® CRISPR-Cas9 tracrRNA, 5 nmol
 --- SKU# --- 1072532
 --- DISTRIBUTOR --- Integrated DNA Technologies, Inc.</t>
  </si>
  <si>
    <t>PERIODIC ACID-SCHIFF KIT, PERIODIC ACID-SCHIFF KIT
 --- SKU# --- 395B-1KT
 --- DISTRIBUTOR --- Sigma-Aldrich Inc</t>
  </si>
  <si>
    <t>IMMOBILON WESTERN CHEMILUM HRP SUBSTRATE, IMMOBILON WESTERN CHEMILUM HRP SUBSTRATE
 --- SKU# --- WBKLS0500
 --- DISTRIBUTOR --- Sigma-Aldrich Inc</t>
  </si>
  <si>
    <t>ME 4500 Receipts
 --- SKU# --- DPR
 --- DISTRIBUTOR --- Christopher Michael Wood</t>
  </si>
  <si>
    <t>CARBON, MESOPOROUS, HYDROPHOBIC PORE SU&amp;, CARBON, MESOPOROUS, HYDROPHOBIC PORE SU&amp;
 --- SKU# --- 702102-5G
 --- DISTRIBUTOR --- Sigma-Aldrich Inc</t>
  </si>
  <si>
    <t>ALUMINUM NITRATE NONAHYDRATE, 98+%,    &amp;, ALUMINUM NITRATE NONAHYDRATE, 98+%,    &amp;
 --- SKU# --- 237973-100G
 --- DISTRIBUTOR --- Sigma-Aldrich Inc</t>
  </si>
  <si>
    <t>15 Patient cases entered through 2020 for eravacycline study at $200 each = 3,000.00
 --- SKU# --- DPR
 --- DISTRIBUTOR --- Madeline King</t>
  </si>
  <si>
    <t>Q5-Site Directed Mutagenesis Kit
 --- SKU# --- E0554S
 --- DISTRIBUTOR --- New England Biolabs</t>
  </si>
  <si>
    <t>INTERFERin Transfection Reagent
 --- SKU# --- 55-129
 --- DISTRIBUTOR --- Genesee Scientific</t>
  </si>
  <si>
    <t>1.8ml Self-standing Vials
 --- SKU# --- 24-203
 --- DISTRIBUTOR --- Genesee Scientific</t>
  </si>
  <si>
    <t>Estimated Shipping
 --- SKU# --- N/A
 --- DISTRIBUTOR --- Genesee Scientific</t>
  </si>
  <si>
    <t>ABB Robot Battery
 --- SKU# --- DPR
 --- DISTRIBUTOR --- Ajay Sarma Bhagavatam</t>
  </si>
  <si>
    <t>square corner 55" medium duty frame
 --- SKU# --- R255M
 --- DISTRIBUTOR --- N&amp;K Dip Nets, LLC</t>
  </si>
  <si>
    <t>1/8 mesh, 55 circ, 12 depth
 --- SKU# --- custom bag
 --- DISTRIBUTOR --- N&amp;K Dip Nets, LLC</t>
  </si>
  <si>
    <t>aluminum removable 4' 1 1/8 handle
 --- SKU# --- FA11848
 --- DISTRIBUTOR --- N&amp;K Dip Nets, LLC</t>
  </si>
  <si>
    <t>Square corner 47" frame light work load
 --- SKU# --- R247L
 --- DISTRIBUTOR --- N&amp;K Dip Nets, LLC</t>
  </si>
  <si>
    <t>1/8 mesh, 47" circ, 12 depth
 --- SKU# --- custom bag
 --- DISTRIBUTOR --- N&amp;K Dip Nets, LLC</t>
  </si>
  <si>
    <t>aluminum removable 4' 7/8 handle
 --- SKU# --- FA7848
 --- DISTRIBUTOR --- N&amp;K Dip Nets, LLC</t>
  </si>
  <si>
    <t>Shipping &amp; Handling
 --- SKU# --- n/a
 --- DISTRIBUTOR --- N&amp;K Dip Nets, LLC</t>
  </si>
  <si>
    <t>EDGE S1 Q-Discs (Box of 125)
 --- SKU# --- 153530
 --- DISTRIBUTOR --- CEM Corporation</t>
  </si>
  <si>
    <t>EDGE Q-Screen Kit
 --- SKU# --- 525200
 --- DISTRIBUTOR --- CEM Corporation</t>
  </si>
  <si>
    <t>COENZYME A SODIUM SALT HYDRATE, COENZYME A SODIUM SALT HYDRATE
 --- SKU# --- C3144-100MG
 --- DISTRIBUTOR --- Sigma-Aldrich Inc</t>
  </si>
  <si>
    <t>PKH26 RED FLUORESCENT CELL LINKER MINI&amp;, PKH26 RED FLUORESCENT CELL LINKER MINI&amp;
 --- SKU# --- MINI26-1KT
 --- DISTRIBUTOR --- Sigma-Aldrich Inc</t>
  </si>
  <si>
    <t>CELLVUE(R) CLARET FAR RED FLUORESCENT C&amp;, CELLVUE(R) CLARET FAR RED FLUORESCENT C&amp;
 --- SKU# --- MINCLARET-1KT
 --- DISTRIBUTOR --- Sigma-Aldrich Inc</t>
  </si>
  <si>
    <t>BIS(CYCLOPENTADIENYL)VANADIUM, BIS(CYCLOPENTADIENYL)VANADIUM
 --- SKU# --- 379158-250MG
 --- DISTRIBUTOR --- Sigma-Aldrich Inc</t>
  </si>
  <si>
    <t>BIS(CYCLOPENTADIENYL)TITANIUM, BIS(CYCLOPENTADIENYL)TITANIUM
 --- SKU# --- 416681-1G
 --- DISTRIBUTOR --- Sigma-Aldrich Inc</t>
  </si>
  <si>
    <t>SODIUM TERT-BUTOXIDE, 97%, SODIUM TERT-BUTOXIDE, 97%
 --- SKU# --- 359270-25G
 --- DISTRIBUTOR --- Sigma-Aldrich Inc</t>
  </si>
  <si>
    <t>rac-BINAP 97%, rac-BINAP 97%
 --- SKU# --- 481084-5G
 --- DISTRIBUTOR --- Sigma-Aldrich Inc</t>
  </si>
  <si>
    <t>Sodium Potassium ATPase Alpha 1 Antibody (464.6) (0.05ml)
 --- SKU# --- NB300-146
 --- DISTRIBUTOR --- Novus Biologicals, Inc.</t>
  </si>
  <si>
    <t>shipping and handling
 --- SKU# --- s
 --- DISTRIBUTOR --- Advanced Cell Diagnostics Inc</t>
  </si>
  <si>
    <t>Pump for CaloSysfor fresh air supply
 --- SKU# --- E-994620-CS-P
 --- DISTRIBUTOR --- TSE Systems Inc</t>
  </si>
  <si>
    <t>VDKPPYLPRPRPPRRIYNR-NH2
 --- SKU# --- P22021802
 --- DISTRIBUTOR --- WuXi AppTec (Hong Kong) Limited</t>
  </si>
  <si>
    <t>VDKKPYRPRPRPPRRIYNR-NH2
 --- SKU# --- P22021803
 --- DISTRIBUTOR --- WuXi AppTec (Hong Kong) Limited</t>
  </si>
  <si>
    <t>VDKPPYLPRPRPPRR-NH2
 --- SKU# --- P22021804
 --- DISTRIBUTOR --- WuXi AppTec (Hong Kong) Limited</t>
  </si>
  <si>
    <t>VDKKPYRPRPRPPRR-NH2
 --- SKU# --- P22021805
 --- DISTRIBUTOR --- WuXi AppTec (Hong Kong) Limited</t>
  </si>
  <si>
    <t>VDKPPYLPRPRPPR-NH2
 --- SKU# --- P22021806
 --- DISTRIBUTOR --- WuXi AppTec (Hong Kong) Limited</t>
  </si>
  <si>
    <t>VDKKPYRPRPRPPR-NH2
 --- SKU# --- P22021807
 --- DISTRIBUTOR --- WuXi AppTec (Hong Kong) Limited</t>
  </si>
  <si>
    <t>VDCKKCYRPRPRPPR-NH2
 --- SKU# --- P22021808
 --- DISTRIBUTOR --- WuXi AppTec (Hong Kong) Limited</t>
  </si>
  <si>
    <t>VDKKPYRPRPRPPRK-NH2
 --- SKU# --- P22021809
 --- DISTRIBUTOR --- WuXi AppTec (Hong Kong) Limited</t>
  </si>
  <si>
    <t>VDKKPYRPRPRPPRC-NH2
 --- SKU# --- P22021810
 --- DISTRIBUTOR --- WuXi AppTec (Hong Kong) Limited</t>
  </si>
  <si>
    <t>VDKKPYRPRPRPPRS-NH2
 --- SKU# --- P22021811
 --- DISTRIBUTOR --- WuXi AppTec (Hong Kong) Limited</t>
  </si>
  <si>
    <t>VDKKCYRPRPRPPRS-NH2
 --- SKU# --- P22021812
 --- DISTRIBUTOR --- WuXi AppTec (Hong Kong) Limited</t>
  </si>
  <si>
    <t>SHIPPING
 --- SKU# --- N/A
 --- DISTRIBUTOR --- WuXi AppTec (Hong Kong) Limited</t>
  </si>
  <si>
    <t>Shipping
 --- SKU# --- SO#265726/K20027500
 --- DISTRIBUTOR --- Biosearch Technologies, Inc.</t>
  </si>
  <si>
    <t>Stellaris RNA FISH Hybridization Buffer
 --- SKU# --- SMF-HB1-10 1
 --- DISTRIBUTOR --- Biosearch Technologies, Inc.</t>
  </si>
  <si>
    <t>Stellaris RNA FISH Wash Buffer A
 --- SKU# --- SMF-WA1-60
 --- DISTRIBUTOR --- Biosearch Technologies, Inc.</t>
  </si>
  <si>
    <t>Stellaris RNA FISH Wash Buffer B
 --- SKU# --- SMF-WB1-20
 --- DISTRIBUTOR --- Biosearch Technologies, Inc.</t>
  </si>
  <si>
    <t>4.3125% Tax on lines 3-5
 --- SKU# --- NA
 --- DISTRIBUTOR --- Biosearch Technologies, Inc.</t>
  </si>
  <si>
    <t>ME 4500 Items
 --- SKU# --- DPR
 --- DISTRIBUTOR --- Rabia Khalid</t>
  </si>
  <si>
    <t>Use of UM LNF Store in March 2022
 --- SKU# --- DPR
 --- DISTRIBUTOR --- Regents of the University of Michigan</t>
  </si>
  <si>
    <t>Lab supplies
 --- SKU# --- DPR
 --- DISTRIBUTOR --- Donald Charles Sherman</t>
  </si>
  <si>
    <t>POTASSIUM PHOSPHATE MONOBASIC&amp;, POTASSIUM PHOSPHATE MONOBASIC&amp;
 --- SKU# --- P5655-1KG
 --- DISTRIBUTOR --- Sigma-Aldrich Inc</t>
  </si>
  <si>
    <t>CHOLESTEROL SIGMA GRADE, CHOLESTEROL SIGMA GRADE
 --- SKU# --- C8667-5G
 --- DISTRIBUTOR --- Sigma-Aldrich Inc</t>
  </si>
  <si>
    <t>CALCIUM CHLORIDE, ANHYDROUS, POWDER&amp;, CALCIUM CHLORIDE, ANHYDROUS, POWDER&amp;
 --- SKU# --- C4901-500G
 --- DISTRIBUTOR --- Sigma-Aldrich Inc</t>
  </si>
  <si>
    <t>URACIL BIOREAGENT, SUITABLE FOR CELL CU&amp;, URACIL BIOREAGENT, SUITABLE FOR CELL CU&amp;
 --- SKU# --- U1128-25G
 --- DISTRIBUTOR --- Sigma-Aldrich Inc</t>
  </si>
  <si>
    <t>POTASSIUM HYDROXIDE, PELLETS, 85+%,    &amp;, POTASSIUM HYDROXIDE, PELLETS, 85+%,    &amp;
 --- SKU# --- 221473-500G
 --- DISTRIBUTOR --- Sigma-Aldrich Inc</t>
  </si>
  <si>
    <t>METHANOL, &gt;=99.8%, A.C.S. REAGENT, METHANOL, &gt;=99.8%, A.C.S. REAGENT
 --- SKU# --- 179337-4X4L-PB
 --- DISTRIBUTOR --- Sigma-Aldrich Inc</t>
  </si>
  <si>
    <t>N-Z-AMINE(R) A, CASEIN ENZYMATIC HYDROLY, N-Z-AMINE(R) A, CASEIN ENZYMATIC HYDROLY
 --- SKU# --- C0626-1KG
 --- DISTRIBUTOR --- Sigma-Aldrich Inc</t>
  </si>
  <si>
    <t>GX100L Installation parts
 --- SKU# --- GX100L
 --- DISTRIBUTOR --- Leiden Cryogenics B.V.</t>
  </si>
  <si>
    <t>Shipping and packing cost
 --- SKU# --- shipping
 --- DISTRIBUTOR --- Leiden Cryogenics B.V.</t>
  </si>
  <si>
    <t>MAGNESIUM SULFATE HEPTAHYDRATE MOLECULA&amp;, MAGNESIUM SULFATE HEPTAHYDRATE MOLECULA&amp;
 --- SKU# --- M2773-1KG
 --- DISTRIBUTOR --- Sigma-Aldrich Inc</t>
  </si>
  <si>
    <t>PSL 1400, 100 volts
 --- SKU# --- 182210
 --- DISTRIBUTOR --- Toyko Rikakikai Co. Ltd.</t>
  </si>
  <si>
    <t>Transformer for 110 to 100 volts
 --- SKU# --- 9110100
 --- DISTRIBUTOR --- Toyko Rikakikai Co. Ltd.</t>
  </si>
  <si>
    <t>WATER, FOR HPLC, WATER, FOR HPLC
 --- SKU# --- 270733-4L
 --- DISTRIBUTOR --- Sigma-Aldrich Inc</t>
  </si>
  <si>
    <t>QUOTE Q-02986 - attached - Knockout-Single, Cell Clone, Immortalized, User Supplied, VIAL
 --- SKU# --- MDAMB231
 --- DISTRIBUTOR --- Synthego Corporation</t>
  </si>
  <si>
    <t>Knockout-Single, Cell Clone, Immortalized, Synthego Supplied, VIAL
 --- SKU# --- 4T1
 --- DISTRIBUTOR --- Synthego Corporation</t>
  </si>
  <si>
    <t>Knockout-Single, Cell Clone, Immortalized, User Supplied, VIAL
 --- SKU# --- OVCAR4
 --- DISTRIBUTOR --- Synthego Corporation</t>
  </si>
  <si>
    <t>Est. Shipping
 --- SKU# --- n/a
 --- DISTRIBUTOR --- Horizon Discovery Biosciences Ltd</t>
  </si>
  <si>
    <t>PicoScope 6403D 350MHz, 1GS, signal generator, AWG, withprobes (NCNR)
 --- SKU# --- PP887
 --- DISTRIBUTOR --- Pico Sales and Distribution LLC</t>
  </si>
  <si>
    <t>Shipping and Handling
 --- SKU# --- N/A
 --- DISTRIBUTOR --- Pico Sales and Distribution LLC</t>
  </si>
  <si>
    <t>Shipping
 --- SKU# --- Shipping
 --- DISTRIBUTOR --- BioLegend Inc</t>
  </si>
  <si>
    <t>EPPENDORF(R) EP DUALFILTER T.I.P.S.(R) &amp;, EPPENDORF(R) EP DUALFILTER T.I.P.S.(R) &amp;
 --- SKU# --- EP0030078691-960EA
 --- DISTRIBUTOR --- Sigma-Aldrich Inc</t>
  </si>
  <si>
    <t>CORNING(R) NON-TREATED CULTURE DISHES, &amp;, CORNING(R) NON-TREATED CULTURE DISHES, &amp;
 --- SKU# --- CLS430597-60EA
 --- DISTRIBUTOR --- Sigma-Aldrich Inc</t>
  </si>
  <si>
    <t>Immunohistochemistry Staining performed by HFHS in March 2022 for Dr. Shengyi Sun
 --- SKU# --- DPR
 --- DISTRIBUTOR --- Henry Ford Health System</t>
  </si>
  <si>
    <t>Payment of Immunohistochemistry staining for Dr. Zhibing Zhang, performed by Amanda Vitale - March 2022
 --- SKU# --- DPR
 --- DISTRIBUTOR --- Henry Ford Health System</t>
  </si>
  <si>
    <t>BSA FRACTION V CE PROT FREE 50 G, BSA FRACTION V CE PROT FREE 50 G
 --- SKU# --- 3117332001
 --- DISTRIBUTOR --- Sigma-Aldrich Inc</t>
  </si>
  <si>
    <t>Shipping
 --- SKU# --- NA
 --- DISTRIBUTOR --- R &amp; D Systems, Inc.</t>
  </si>
  <si>
    <t>PEROXIDASE CONJUGATE-GOAT ANTI-RABBIT, PEROXIDASE CONJUGATE-GOAT ANTI-RABBIT
 --- SKU# --- A6154-1ML
 --- DISTRIBUTOR --- Sigma-Aldrich Inc</t>
  </si>
  <si>
    <t>WATER BATH, 20 LITERS 1.00 EA 99C, GENERAL PURPOSE
 --- SKU# --- WBE20A11B
 --- DISTRIBUTOR --- Global Test Supply, LLC</t>
  </si>
  <si>
    <t>BOC-VAL-OH, &gt;=99.0% T, BOC-VAL-OH, &gt;=99.0% T
 --- SKU# --- 15528-25G
 --- DISTRIBUTOR --- Sigma-Aldrich Inc</t>
  </si>
  <si>
    <t>BOC-VAL-OSU, &gt;=99.0%, BOC-VAL-OSU, &gt;=99.0%
 --- SKU# --- 15531-5G
 --- DISTRIBUTOR --- Sigma-Aldrich Inc</t>
  </si>
  <si>
    <t>HEXADIMETHRINE BROMIDE, HEXADIMETHRINE BROMIDE
 --- SKU# --- H9268-10G
 --- DISTRIBUTOR --- Sigma-Aldrich Inc</t>
  </si>
  <si>
    <t>CYTOSINE BETA-D-ARABINOFURANOSIDE, CRYST, CYTOSINE BETA-D-ARABINOFURANOSIDE, CRYST
 --- SKU# --- C1768-100MG
 --- DISTRIBUTOR --- Sigma-Aldrich Inc</t>
  </si>
  <si>
    <t>Estimated Freight
 --- SKU# --- n/a
 --- DISTRIBUTOR --- StemCell Technologies Inc</t>
  </si>
  <si>
    <t>H33H33H33H68_647, ConfigurationID: 972436 Product Number: VC00021 Product Description: DNA Oligos in Tubes baseCount: 22 shipping: Ambient sequence: TTTGATATGATTTGATATGATT scale: 0.0500 UMO name: H33H33H33H68_647 purification: HPLC tubes: 1 packageType:
 --- SKU# --- VC00021
 --- DISTRIBUTOR --- Sigma-Aldrich Inc</t>
  </si>
  <si>
    <t>Dry Ice Shipping Fee
 --- SKU# --- 1
 --- DISTRIBUTOR --- George King Bio-Medical, Inc.</t>
  </si>
  <si>
    <t>Eph B1 siRNA
 --- SKU# --- SR301428
 --- DISTRIBUTOR --- Origene Technologies, Inc.</t>
  </si>
  <si>
    <t>Shipping and Handling
 --- SKU# --- N/A
 --- DISTRIBUTOR --- Advanced Cell Diagnostics Inc</t>
  </si>
  <si>
    <t>MBP (82-87), RTX-1ML, MBP (82-87), RTX-1ML
 --- SKU# --- MAB386
 --- DISTRIBUTOR --- Sigma-Aldrich Inc</t>
  </si>
  <si>
    <t>Eurofins Invoice
 --- SKU# --- DPR
 --- DISTRIBUTOR --- Eurofins Genomics LLC</t>
  </si>
  <si>
    <t>N-(3-Sulfopropyl)-N-methacryloylamidopropyl-N,N-dimethylammonium betaine, N-(3-Sulfopropyl)-N-methacryloylamidopropyl-N,N-dimethylammonium betaine
 --- SKU# --- COM945365408-5G
 --- DISTRIBUTOR --- Sigma-Aldrich Inc</t>
  </si>
  <si>
    <t>Estimated Shipping
 --- SKU# --- n/a
 --- DISTRIBUTOR --- GenScript USA Incorporated</t>
  </si>
  <si>
    <t>Shipping
 --- SKU# --- n/a
 --- DISTRIBUTOR --- Abcepta Inc.</t>
  </si>
  <si>
    <t>HMC3 (cell line)
 --- SKU# --- CRL-3304
 --- DISTRIBUTOR --- ATCC (American Type Culture Collections)</t>
  </si>
  <si>
    <t>ARPE-19  (epithelial cells)
 --- SKU# --- CRL-2302
 --- DISTRIBUTOR --- ATCC (American Type Culture Collections)</t>
  </si>
  <si>
    <t>Estimated Shipping
 --- SKU# --- N/A
 --- DISTRIBUTOR --- ATCC (American Type Culture Collections)</t>
  </si>
  <si>
    <t>Shipping and Handling
 --- SKU# --- N/A
 --- DISTRIBUTOR --- Thorlabs, Inc.</t>
  </si>
  <si>
    <t>3D Printing
 --- SKU# --- DPR
 --- DISTRIBUTOR --- Brian John Mundo</t>
  </si>
  <si>
    <t>TYROSINE HYDROXYLASE, MSX-100UL, TYROSINE HYDROXYLASE, MSX-100UL
 --- SKU# --- MAB318
 --- DISTRIBUTOR --- Sigma-Aldrich Inc</t>
  </si>
  <si>
    <t>Anti-SPRYD5 (N-TERM) - see attached quote R-5414298.2
 --- SKU# --- SAB 1306901-440UL
 --- DISTRIBUTOR --- Sigma-Aldrich Inc</t>
  </si>
  <si>
    <t>Must Reference Offline Price Quote number at time of order to receive discounted pricing: # OFQ-22091233. Apex Bioresearch Products 42-803B4 Apex Taq, 10,000Units, 5u/ul, Glycerol Free; No Rxn Buffer, 20 x 500u/Unit
 --- SKU# --- 42-803B4
 --- DISTRIBUTOR --- Genesee Scientific</t>
  </si>
  <si>
    <t>Cre A Primer for PCR
 --- SKU# --- 922621
 --- DISTRIBUTOR --- TIB MOLBIOL, LLC</t>
  </si>
  <si>
    <t>CRE B Primer for PCR
 --- SKU# --- na
 --- DISTRIBUTOR --- TIB MOLBIOL, LLC</t>
  </si>
  <si>
    <t>Freight
 --- SKU# --- na
 --- DISTRIBUTOR --- TIB MOLBIOL, LLC</t>
  </si>
  <si>
    <t>ANGIOTENSIN I HUMAN ACETATE HYDRATE, ANGIOTENSIN I HUMAN ACETATE HYDRATE
 --- SKU# --- A9650-1MG
 --- DISTRIBUTOR --- Sigma-Aldrich Inc</t>
  </si>
  <si>
    <t>3',5'-DIMETHOXY-4'-HYDROXYACETOPHENONE,, 3',5'-DIMETHOXY-4'-HYDROXYACETOPHENONE,
 --- SKU# --- D134406-1G
 --- DISTRIBUTOR --- Sigma-Aldrich Inc</t>
  </si>
  <si>
    <t>PHOSPHATE BUFFERED SALINE, POWDER&amp;, PHOSPHATE BUFFERED SALINE, POWDER&amp;
 --- SKU# --- P3813-10PAK
 --- DISTRIBUTOR --- Sigma-Aldrich Inc</t>
  </si>
  <si>
    <t>1-METHOXY-2-PROPANOL, &gt;=99.5%, 1-METHOXY-2-PROPANOL, &gt;=99.5%
 --- SKU# --- 484407-1L
 --- DISTRIBUTOR --- Sigma-Aldrich Inc</t>
  </si>
  <si>
    <t>PHOSPHATE BUFFERED SALINE TABLET, TRU- &amp;, PHOSPHATE BUFFERED SALINE TABLET, TRU- &amp;
 --- SKU# --- P4417-100TAB
 --- DISTRIBUTOR --- Sigma-Aldrich Inc</t>
  </si>
  <si>
    <t>Lenti DV F, ConfigurationID: 959950 Product Number: VC00021 Product Description: DNA Oligos in Tubes baseCount: 22 shipping: Ambient sequence: GGATCGAATTGTCGACGAATTC scale: 0.0250 UMO name: Lenti DV F purification: DESALT tubes: 1 packageType: TUBE melti
 --- SKU# --- VC00021
 --- DISTRIBUTOR --- Sigma-Aldrich Inc</t>
  </si>
  <si>
    <t>Lenti DV R, ConfigurationID: 959951 Product Number: VC00021 Product Description: DNA Oligos in Tubes baseCount: 21 shipping: Ambient sequence: CATATAGACAAACGCACACCG scale: 0.0250 UMO name: Lenti DV R purification: DESALT tubes: 1 packageType: TUBE meltin
 --- SKU# --- VC00021
 --- DISTRIBUTOR --- Sigma-Aldrich Inc</t>
  </si>
  <si>
    <t>flhA exp2 F, ConfigurationID: 960030 Product Number: VC00021 Product Description: DNA Oligos in Tubes baseCount: 34 shipping: Ambient sequence: GATCGAATTCCCGATTAACCCTTCAGTGACAGCC scale: 0.0500 UMO name: flhA exp2 F purification: DESALT tubes: 1 packageTy
 --- SKU# --- VC00021
 --- DISTRIBUTOR --- Sigma-Aldrich Inc</t>
  </si>
  <si>
    <t>flhA exp2 R, ConfigurationID: 960031 Product Number: VC00021 Product Description: DNA Oligos in Tubes baseCount: 33 shipping: Ambient sequence: GATCGGATCCCGGACGATTAATTACCCACGGCC scale: 0.0500 UMO name: flhA exp2 R purification: DESALT tubes: 1 packageTyp
 --- SKU# --- VC00021
 --- DISTRIBUTOR --- Sigma-Aldrich Inc</t>
  </si>
  <si>
    <t>flgBC exp2 F, ConfigurationID: 960032 Product Number: VC00021 Product Description: DNA Oligos in Tubes baseCount: 32 shipping: Ambient sequence: GATCGAATTCCGGTCAGTTCTTATCGAAGAGG scale: 0.0500 UMO name: flgBC exp2 F purification: DESALT tubes: 1 packageTy
 --- SKU# --- VC00021
 --- DISTRIBUTOR --- Sigma-Aldrich Inc</t>
  </si>
  <si>
    <t>flgBC exp2 R, ConfigurationID: 960033 Product Number: VC00021 Product Description: DNA Oligos in Tubes baseCount: 32 shipping: Ambient sequence: GATCGGATCCCCTTATTGACCCATCTGCAGCG scale: 0.0500 UMO name: flgBC exp2 R purification: DESALT tubes: 1 packageTy
 --- SKU# --- VC00021
 --- DISTRIBUTOR --- Sigma-Aldrich Inc</t>
  </si>
  <si>
    <t>flrBC exp2 F, ConfigurationID: 960034 Product Number: VC00021 Product Description: DNA Oligos in Tubes baseCount: 34 shipping: Ambient sequence: GATCGAATTCCAGAGAGTGAATGATGAGCAGCGC scale: 0.0500 UMO name: flrBC exp2 F purification: DESALT tubes: 1 package
 --- SKU# --- VC00021
 --- DISTRIBUTOR --- Sigma-Aldrich Inc</t>
  </si>
  <si>
    <t>flrBC exp2 R, ConfigurationID: 960035 Product Number: VC00021 Product Description: DNA Oligos in Tubes baseCount: 30 shipping: Ambient sequence: GATCGGATCCGTATGCCATGCCCTCAACCG scale: 0.0500 UMO name: flrBC exp2 R purification: DESALT tubes: 1 packageType
 --- SKU# --- VC00021
 --- DISTRIBUTOR --- Sigma-Aldrich Inc</t>
  </si>
  <si>
    <t>fliMN exp2 F, ConfigurationID: 960036 Product Number: VC00021 Product Description: DNA Oligos in Tubes baseCount: 33 shipping: Ambient sequence: GATCGAATTCCCGACTTTGTAATGCAATAGGTG scale: 0.0500 UMO name: fliMN exp2 F purification: DESALT tubes: 1 packageT
 --- SKU# --- VC00021
 --- DISTRIBUTOR --- Sigma-Aldrich Inc</t>
  </si>
  <si>
    <t>fliMN exp2 R, ConfigurationID: 960037 Product Number: VC00021 Product Description: DNA Oligos in Tubes baseCount: 31 shipping: Ambient sequence: GATCGGATCCCAGGGATGAGAAACAGAGCCG scale: 0.0500 UMO name: fliMN exp2 R purification: DESALT tubes: 1 packageTyp
 --- SKU# --- VC00021
 --- DISTRIBUTOR --- Sigma-Aldrich Inc</t>
  </si>
  <si>
    <t>flgOPT exp2 F, ConfigurationID: 960038 Product Number: VC00021 Product Description: DNA Oligos in Tubes baseCount: 33 shipping: Ambient sequence: GATCGAATTCGGGCTTGAACTTGATGATTGAGC scale: 0.0500 UMO name: flgOPT exp2 F purification: DESALT tubes: 1 packag
 --- SKU# --- VC00021
 --- DISTRIBUTOR --- Sigma-Aldrich Inc</t>
  </si>
  <si>
    <t>flgOPT exp2 R, ConfigurationID: 960039 Product Number: VC00021 Product Description: DNA Oligos in Tubes baseCount: 32 shipping: Ambient sequence: GATCGGATCCCGTTCTGGGAGATGAAGAGGTG scale: 0.0500 UMO name: flgOPT exp2 R purification: DESALT tubes: 1 package
 --- SKU# --- VC00021
 --- DISTRIBUTOR --- Sigma-Aldrich Inc</t>
  </si>
  <si>
    <t>fliA exp2 F, ConfigurationID: 960040 Product Number: VC00021 Product Description: DNA Oligos in Tubes baseCount: 31 shipping: Ambient sequence: GATCGAATTCCAGTAGGGGAACCTTTCGGTG scale: 0.0500 UMO name: fliA exp2 F purification: DESALT tubes: 1 packageType:
 --- SKU# --- VC00021
 --- DISTRIBUTOR --- Sigma-Aldrich Inc</t>
  </si>
  <si>
    <t>fliA exp2 R, ConfigurationID: 960041 Product Number: VC00021 Product Description: DNA Oligos in Tubes baseCount: 34 shipping: Ambient sequence: GATCGGATCCCCTCCACTGAGTTTGAGATCAGTG scale: 0.0500 UMO name: fliA exp2 R purification: DESALT tubes: 1 packageTy
 --- SKU# --- VC00021
 --- DISTRIBUTOR --- Sigma-Aldrich Inc</t>
  </si>
  <si>
    <t>pspB exp2 F, ConfigurationID: 960042 Product Number: VC00021 Product Description: DNA Oligos in Tubes baseCount: 29 shipping: Ambient sequence: GATCGAATTCGGGAGTAGACTATGTCCTC scale: 0.0500 UMO name: pspB exp2 F purification: DESALT tubes: 1 packageType: T
 --- SKU# --- VC00021
 --- DISTRIBUTOR --- Sigma-Aldrich Inc</t>
  </si>
  <si>
    <t>pspB exp2 R, ConfigurationID: 960043 Product Number: VC00021 Product Description: DNA Oligos in Tubes baseCount: 30 shipping: Ambient sequence: GATCGGATCCGGTACAGCTCGCGTTTACTC scale: 0.0500 UMO name: pspB exp2 R purification: DESALT tubes: 1 packageType:
 --- SKU# --- VC00021
 --- DISTRIBUTOR --- Sigma-Aldrich Inc</t>
  </si>
  <si>
    <t>vpsR exp2 F, ConfigurationID: 960044 Product Number: VC00021 Product Description: DNA Oligos in Tubes baseCount: 36 shipping: Ambient sequence: GATCGAATTCGGGTGCGAATAGAATAATCCGCATCG scale: 0.0500 UMO name: vpsR exp2 F purification: DESALT tubes: 1 package
 --- SKU# --- VC00021
 --- DISTRIBUTOR --- Sigma-Aldrich Inc</t>
  </si>
  <si>
    <t>vpsR exp2 R, ConfigurationID: 960045 Product Number: VC00021 Product Description: DNA Oligos in Tubes baseCount: 32 shipping: Ambient sequence: GATCGGATCCCCAAGTGGCTGAACATGAGTAC scale: 0.0500 UMO name: vpsR exp2 R purification: DESALT tubes: 1 packageType
 --- SKU# --- VC00021
 --- DISTRIBUTOR --- Sigma-Aldrich Inc</t>
  </si>
  <si>
    <t>MW224, ConfigurationID: 960046 Product Number: VC00021 Product Description: DNA Oligos in Tubes baseCount: 32 shipping: Ambient sequence: GATCAGATCTCAGCGTGTACAAAACGCGTTAC scale: 0.0500 UMO name: MW224 purification: DESALT tubes: 1 packageType: TUBE melti
 --- SKU# --- VC00021
 --- DISTRIBUTOR --- Sigma-Aldrich Inc</t>
  </si>
  <si>
    <t>MW225, ConfigurationID: 960047 Product Number: VC00021 Product Description: DNA Oligos in Tubes baseCount: 42 shipping: Ambient sequence: CCCATCCACTATAAACTAACGCGACAATGGGGATCGTAATTG scale: 0.0500 UMO name: MW225 purification: DESALT tubes: 1 packageType:
 --- SKU# --- VC00021
 --- DISTRIBUTOR --- Sigma-Aldrich Inc</t>
  </si>
  <si>
    <t>MW226, ConfigurationID: 960048 Product Number: VC00021 Product Description: DNA Oligos in Tubes baseCount: 43 shipping: Ambient sequence: TGTTAGTTTATAGTGGATGGGGGATTCATTTCGGGCTCCTGTC scale: 0.0500 UMO name: MW226 purification: DESALT tubes: 1 packageType:
 --- SKU# --- VC00021
 --- DISTRIBUTOR --- Sigma-Aldrich Inc</t>
  </si>
  <si>
    <t>MW227, ConfigurationID: 960049 Product Number: VC00021 Product Description: DNA Oligos in Tubes baseCount: 34 shipping: Ambient sequence: GATCGAATTCCTTGTGGCTGTTCCTTGTAACGAC scale: 0.0500 UMO name: MW227 purification: DESALT tubes: 1 packageType: TUBE mel
 --- SKU# --- VC00021
 --- DISTRIBUTOR --- Sigma-Aldrich Inc</t>
  </si>
  <si>
    <t>MW236, ConfigurationID: 960050 Product Number: VC00021 Product Description: DNA Oligos in Tubes baseCount: 34 shipping: Ambient sequence: GATCAGATCTCCAGAATGCTAAATGGTGTGAGGC scale: 0.0500 UMO name: MW236 purification: DESALT tubes: 1 packageType: TUBE mel
 --- SKU# --- VC00021
 --- DISTRIBUTOR --- Sigma-Aldrich Inc</t>
  </si>
  <si>
    <t>MW237, ConfigurationID: 960051 Product Number: VC00021 Product Description: DNA Oligos in Tubes baseCount: 45 shipping: Ambient sequence: CCCATCCACTATAAACTAACAGTGCTTAAGCTAGCTGGTTAGTAG scale: 0.0500 UMO name: MW237 purification: DESALT tubes: 1 packageTyp
 --- SKU# --- VC00021
 --- DISTRIBUTOR --- Sigma-Aldrich Inc</t>
  </si>
  <si>
    <t>MW238, ConfigurationID: 960052 Product Number: VC00021 Product Description: DNA Oligos in Tubes baseCount: 47 shipping: Ambient sequence: TGTTAGTTTATAGTGGATGGGGCCATGATGTACCACCAAAATAGTCG scale: 0.0500 UMO name: MW238 purification: DESALT tubes: 1 packageT
 --- SKU# --- VC00021
 --- DISTRIBUTOR --- Sigma-Aldrich Inc</t>
  </si>
  <si>
    <t>MW239, ConfigurationID: 960053 Product Number: VC00021 Product Description: DNA Oligos in Tubes baseCount: 35 shipping: Ambient sequence: GATCGAATTCGGGCAAGCAGTTTGATGTAACTCGT scale: 0.0250 UMO name: MW239 purification: DESALT tubes: 1 packageType: TUBE me
 --- SKU# --- VC00021
 --- DISTRIBUTOR --- Sigma-Aldrich Inc</t>
  </si>
  <si>
    <t>Not1-HF
 --- SKU# --- R3189S
 --- DISTRIBUTOR --- New England Biolabs</t>
  </si>
  <si>
    <t>Xma1
 --- SKU# --- R0180S
 --- DISTRIBUTOR --- New England Biolabs</t>
  </si>
  <si>
    <t>Shipping
 --- SKU# --- NA
 --- DISTRIBUTOR --- Fluxion Biosciences Inc</t>
  </si>
  <si>
    <t>L-ASCORBIC ACID, REAGENT GRADE&amp;, L-ASCORBIC ACID, REAGENT GRADE&amp;
 --- SKU# --- A7506-100G
 --- DISTRIBUTOR --- Sigma-Aldrich Inc</t>
  </si>
  <si>
    <t>5-HYDROXYINDOLE-3-ACETIC ACID, &gt;=98% (HP, 5-HYDROXYINDOLE-3-ACETIC ACID, &gt;=98% (HP
 --- SKU# --- H8876-100MG
 --- DISTRIBUTOR --- Sigma-Aldrich Inc</t>
  </si>
  <si>
    <t>(+/-)-NOREPINEPHRINE (+)-BITARTRATE SALT, (+/-)-NOREPINEPHRINE (+)-BITARTRATE SALT
 --- SKU# --- A0937-1G
 --- DISTRIBUTOR --- Sigma-Aldrich Inc</t>
  </si>
  <si>
    <t>3,4-DIHYDROXYPHENYLACETIC ACID, 98%, 3,4-DIHYDROXYPHENYLACETIC ACID, 98%
 --- SKU# --- 850217-1G
 --- DISTRIBUTOR --- Sigma-Aldrich Inc</t>
  </si>
  <si>
    <t>3-METHOXYTYRAMINE HYDROCHLORIDE 99% (AT, 3-METHOXYTYRAMINE HYDROCHLORIDE 99% (AT
 --- SKU# --- 65390-250MG-F
 --- DISTRIBUTOR --- Sigma-Aldrich Inc</t>
  </si>
  <si>
    <t>3-HYDROXYTYRAMINE HCL, 3-HYDROXYTYRAMINE HCL
 --- SKU# --- H8502-5G
 --- DISTRIBUTOR --- Sigma-Aldrich Inc</t>
  </si>
  <si>
    <t>5-HYDROXYTRYPTAMINE HYDROCHLORIDE, 5-HYDROXYTRYPTAMINE HYDROCHLORIDE
 --- SKU# --- H9523-25MG
 --- DISTRIBUTOR --- Sigma-Aldrich Inc</t>
  </si>
  <si>
    <t>flhA exp F, ConfigurationID: 956947 Product Number: VC00021 Product Description: DNA Oligos in Tubes baseCount: 31 shipping: Ambient sequence: GATCGGTACCGGCAATTTGTCCGCAAATGGC scale: 0.2000 UMO name: flhA exp F purification: DESALT tubes: 1 packageType: T
 --- SKU# --- VC00021
 --- DISTRIBUTOR --- Sigma-Aldrich Inc</t>
  </si>
  <si>
    <t>flhA exp R, ConfigurationID: 956948 Product Number: VC00021 Product Description: DNA Oligos in Tubes baseCount: 29 shipping: Ambient sequence: GATCGAATTCGGCCGTGGGTAATTAATCG scale: 0.2000 UMO name: flhA exp R purification: DESALT tubes: 1 packageType: TUB
 --- SKU# --- VC00021
 --- DISTRIBUTOR --- Sigma-Aldrich Inc</t>
  </si>
  <si>
    <t>flgBC exp F, ConfigurationID: 956949 Product Number: VC00021 Product Description: DNA Oligos in Tubes baseCount: 28 shipping: Ambient sequence: GATCGGTACCGCCATGTTTACCTCTTCG scale: 0.2000 UMO name: flgBC exp F purification: DESALT tubes: 1 packageType: TU
 --- SKU# --- VC00021
 --- DISTRIBUTOR --- Sigma-Aldrich Inc</t>
  </si>
  <si>
    <t>flgBC exp R, ConfigurationID: 956950 Product Number: VC00021 Product Description: DNA Oligos in Tubes baseCount: 31 shipping: Ambient sequence: GATCGAATTCGCTGCAGATGGGTCAATAAGG scale: 0.2000 UMO name: flgBC exp R purification: DESALT tubes: 1 packageType:
 --- SKU# --- VC00021
 --- DISTRIBUTOR --- Sigma-Aldrich Inc</t>
  </si>
  <si>
    <t>flrBC exp F, ConfigurationID: 956951 Product Number: VC00021 Product Description: DNA Oligos in Tubes baseCount: 34 shipping: Ambient sequence: GATCGGTACCGCGCTGCTCATCATTCACTCTCTG scale: 0.2000 UMO name: flrBC exp F purification: DESALT tubes: 1 packageTy
 --- SKU# --- VC00021
 --- DISTRIBUTOR --- Sigma-Aldrich Inc</t>
  </si>
  <si>
    <t>flrBC exp R, ConfigurationID: 956952 Product Number: VC00021 Product Description: DNA Oligos in Tubes baseCount: 30 shipping: Ambient sequence: GATCGAATTCCGGTTGAGGGCATGGCATAC scale: 0.2000 UMO name: flrBC exp R purification: DESALT tubes: 1 packageType:
 --- SKU# --- VC00021
 --- DISTRIBUTOR --- Sigma-Aldrich Inc</t>
  </si>
  <si>
    <t>fliMN exp F, ConfigurationID: 956953 Product Number: VC00021 Product Description: DNA Oligos in Tubes baseCount: 29 shipping: Ambient sequence: GATCGGTACCGCATCGATTTCGTCTTGGC scale: 0.2000 UMO name: fliMN exp F purification: DESALT tubes: 1 packageType: T
 --- SKU# --- VC00021
 --- DISTRIBUTOR --- Sigma-Aldrich Inc</t>
  </si>
  <si>
    <t>fliMN exp R, ConfigurationID: 956954 Product Number: VC00021 Product Description: DNA Oligos in Tubes baseCount: 30 shipping: Ambient sequence: GATCGAATTCCCTCACCGACGTGATAAGTC scale: 0.2000 UMO name: fliMN exp R purification: DESALT tubes: 1 packageType:
 --- SKU# --- VC00021
 --- DISTRIBUTOR --- Sigma-Aldrich Inc</t>
  </si>
  <si>
    <t>flgOPT exp F, ConfigurationID: 956955 Product Number: VC00021 Product Description: DNA Oligos in Tubes baseCount: 29 shipping: Ambient sequence: GATCGGTACCGCACAAGCAGATGTAGCTC scale: 0.2000 UMO name: flgOPT exp F purification: DESALT tubes: 1 packageType:
 --- SKU# --- VC00021
 --- DISTRIBUTOR --- Sigma-Aldrich Inc</t>
  </si>
  <si>
    <t>flgOPT exp R, ConfigurationID: 956956 Product Number: VC00021 Product Description: DNA Oligos in Tubes baseCount: 32 shipping: Ambient sequence: GATCGAATTCCTAGCGCTCACCTCTTCATCTC scale: 0.2000 UMO name: flgOPT exp R purification: DESALT tubes: 1 packageTy
 --- SKU# --- VC00021
 --- DISTRIBUTOR --- Sigma-Aldrich Inc</t>
  </si>
  <si>
    <t>fliA exp F, ConfigurationID: 956957 Product Number: VC00021 Product Description: DNA Oligos in Tubes baseCount: 29 shipping: Ambient sequence: GATCGGTACCCACCGAAAGGTTCCCCTAC scale: 0.2000 UMO name: fliA exp F purification: DESALT tubes: 1 packageType: TUB
 --- SKU# --- VC00021
 --- DISTRIBUTOR --- Sigma-Aldrich Inc</t>
  </si>
  <si>
    <t>fliA exp R, ConfigurationID: 956958 Product Number: VC00021 Product Description: DNA Oligos in Tubes baseCount: 30 shipping: Ambient sequence: GATCGAATTCCGTCAGCCAGATACTCAGCC scale: 0.2000 UMO name: fliA exp R purification: DESALT tubes: 1 packageType: TU
 --- SKU# --- VC00021
 --- DISTRIBUTOR --- Sigma-Aldrich Inc</t>
  </si>
  <si>
    <t>pspB exp F, ConfigurationID: 956959 Product Number: VC00021 Product Description: DNA Oligos in Tubes baseCount: 29 shipping: Ambient sequence: GATCGGTACCGAGGACATAGTCTACTCCC scale: 0.2000 UMO name: pspB exp F purification: DESALT tubes: 1 packageType: TUB
 --- SKU# --- VC00021
 --- DISTRIBUTOR --- Sigma-Aldrich Inc</t>
  </si>
  <si>
    <t>pspB exp R, ConfigurationID: 956960 Product Number: VC00021 Product Description: DNA Oligos in Tubes baseCount: 30 shipping: Ambient sequence: GATCGAATTCGAGTAAACGCGAGCTGTACC scale: 0.2000 UMO name: pspB exp R purification: DESALT tubes: 1 packageType: TU
 --- SKU# --- VC00021
 --- DISTRIBUTOR --- Sigma-Aldrich Inc</t>
  </si>
  <si>
    <t>vpsR exp F, ConfigurationID: 956961 Product Number: VC00021 Product Description: DNA Oligos in Tubes baseCount: 28 shipping: Ambient sequence: GATCGGTACCCATGAGCACTCAATTCCG scale: 0.2000 UMO name: vpsR exp F purification: DESALT tubes: 1 packageType: TUBE
 --- SKU# --- VC00021
 --- DISTRIBUTOR --- Sigma-Aldrich Inc</t>
  </si>
  <si>
    <t>vpsR exp R, ConfigurationID: 956962 Product Number: VC00021 Product Description: DNA Oligos in Tubes baseCount: 30 shipping: Ambient sequence: GATCGAATTCCTTAGAAGTTTTCATCGGTG scale: 0.2000 UMO name: vpsR exp R purification: DESALT tubes: 1 packageType: TU
 --- SKU# --- VC00021
 --- DISTRIBUTOR --- Sigma-Aldrich Inc</t>
  </si>
  <si>
    <t>Superscript 1st Strand System
 --- SKU# --- 11904018
 --- DISTRIBUTOR --- University of Tennessee</t>
  </si>
  <si>
    <t>Q5 HF PCR 200
 --- SKU# --- E0555L
 --- DISTRIBUTOR --- University of Tennessee</t>
  </si>
  <si>
    <t>HINDIII -10 000 UHINDIII-10 000
 --- SKU# --- R0104S
 --- DISTRIBUTOR --- University of Tennessee</t>
  </si>
  <si>
    <t>XHOI-5 000 UXHO1-5 000 U
 --- SKU# --- R0146S
 --- DISTRIBUTOR --- University of Tennessee</t>
  </si>
  <si>
    <t>T4 DAN LIG-20 000 UT4 DNA LIG-
 --- SKU# --- M0202S
 --- DISTRIBUTOR --- University of Tennessee</t>
  </si>
  <si>
    <t>Storage containers
 --- SKU# --- DPR
 --- DISTRIBUTOR --- Cynthia A. Bir</t>
  </si>
  <si>
    <t>Shipping and Handling
 --- SKU# --- N/A
 --- DISTRIBUTOR --- Akoya Biosciences, Inc.</t>
  </si>
  <si>
    <t>Intercept® (TBS) Blocking Buffer 500ml
 --- SKU# --- 927-60001
 --- DISTRIBUTOR --- Li-Cor Inc</t>
  </si>
  <si>
    <t>Qiagen Invoice payment.  See Details of Reimbursement Request below.
 --- SKU# --- DPR
 --- DISTRIBUTOR --- Qiagen Inc.</t>
  </si>
  <si>
    <t>SUBA-SEAL(R) MIXED SET RED, SUBA-SEAL(R) MIXED SET RED
 --- SKU# --- Z126578-1SET
 --- DISTRIBUTOR --- Sigma-Aldrich Inc</t>
  </si>
  <si>
    <t>SILICONE OIL, FOR OIL BATHS FROM       &amp;, SILICONE OIL, FOR OIL BATHS FROM       &amp;
 --- SKU# --- 85409-250ML
 --- DISTRIBUTOR --- Sigma-Aldrich Inc</t>
  </si>
  <si>
    <t>ISOPORE POLYCARB 1.2UM WH PL 13MM 100/PK, ISOPORE POLYCARB 1.2UM WH PL 13MM 100/PK
 --- SKU# --- RTTP01300
 --- DISTRIBUTOR --- Sigma-Aldrich Inc</t>
  </si>
  <si>
    <t>ISOPORE POLYCARB 10UM WH PL 13MM 100/PK, ISOPORE POLYCARB 10UM WH PL 13MM 100/PK
 --- SKU# --- TCTP01300
 --- DISTRIBUTOR --- Sigma-Aldrich Inc</t>
  </si>
  <si>
    <t>MICRO SUTURING FCPS 5IN CRV TYING
 --- SKU# --- RS-5263
 --- DISTRIBUTOR --- Roboz Surgical Instrument Co.</t>
  </si>
  <si>
    <t>MICRO NH 5.125IN CRV LOCK 0.8MM
 --- SKU# --- RS-6437
 --- DISTRIBUTOR --- Roboz Surgical Instrument Co.</t>
  </si>
  <si>
    <t>NO.5A DILATING DUMONT INOX  TIP SIZE .20 X .16MM
 --- SKU# --- RS-4929
 --- DISTRIBUTOR --- Roboz Surgical Instrument Co.</t>
  </si>
  <si>
    <t>UPS Ground
 --- SKU# --- UPS Ground-Within the United S
 --- DISTRIBUTOR --- Roboz Surgical Instrument Co.</t>
  </si>
  <si>
    <t>Please pay invoice black seed oil used in research
 --- SKU# --- DPR
 --- DISTRIBUTOR --- Aquanova AG</t>
  </si>
  <si>
    <t>CYTOSINE-B-D-ARABINOFURANOSIDE HYDROCHLO, CYTOSINE-B-D-ARABINOFURANOSIDE HYDROCHLO
 --- SKU# --- C6645-25MG
 --- DISTRIBUTOR --- Sigma-Aldrich Inc</t>
  </si>
  <si>
    <t>HYPERFILM ECL 5X7 INCHES, 50 SHEETS, HYPERFILM ECL 5X7 INCHES, 50 SHEETS
 --- SKU# --- GE28-9068-35
 --- DISTRIBUTOR --- Sigma-Aldrich Inc</t>
  </si>
  <si>
    <t>ECL BLOTTING REAGENTS, ECL BLOTTING REAGENTS
 --- SKU# --- GERPN2109
 --- DISTRIBUTOR --- Sigma-Aldrich Inc</t>
  </si>
  <si>
    <t>TAURINE SYNTHETIC, TAURINE SYNTHETIC
 --- SKU# --- T0625-500G
 --- DISTRIBUTOR --- Sigma-Aldrich Inc</t>
  </si>
  <si>
    <t>ACETONITRILE, ACS REAGENT, &gt;=99.5%, ACETONITRILE, ACS REAGENT, &gt;=99.5%
 --- SKU# --- 360457-4X4L
 --- DISTRIBUTOR --- Sigma-Aldrich Inc</t>
  </si>
  <si>
    <t>NEODYMIUM(III) NITRATE HEXAHYDRATE, 99.9, NEODYMIUM(III) NITRATE HEXAHYDRATE, 99.9
 --- SKU# --- 289175-25G
 --- DISTRIBUTOR --- Sigma-Aldrich Inc</t>
  </si>
  <si>
    <t>WILLIAMS' MEDIUM E, WITHSODIUM BICARBON
 --- SKU# --- W4128-6X500ML
 --- DISTRIBUTOR --- Sigma-Aldrich Inc</t>
  </si>
  <si>
    <t>s-sox5variant F, ConfigurationID: 945604 Product Number: VC00021 Product Description: DNA Oligos in Tubes baseCount: 20 shipping: Ambient sequence: AAGTGACTTAGGCAACAGGA scale: 0.0250 UMO name: s-sox5variant F purification: DESALT tubes: 1 packageType: TU
 --- SKU# --- VC00021
 --- DISTRIBUTOR --- Sigma-Aldrich Inc</t>
  </si>
  <si>
    <t>s-sox5variant R, ConfigurationID: 945605 Product Number: VC00021 Product Description: DNA Oligos in Tubes baseCount: 24 shipping: Ambient sequence: CTATTGTGCTAACTCTTGCAGAAG scale: 0.0250 UMO name: s-sox5variant R purification: DESALT tubes: 1 packageType
 --- SKU# --- VC00021
 --- DISTRIBUTOR --- Sigma-Aldrich Inc</t>
  </si>
  <si>
    <t>Sox5PromoterF, ConfigurationID: 944903 Product Number: VC00021 Product Description: DNA Oligos in Tubes baseCount: 20 shipping: Ambient sequence: CTTCCCTGGTTGCTTCTGAT scale: 0.0250 UMO name: Sox5PromoterF purification: DESALT tubes: 1 packageType: TUBE m
 --- SKU# --- VC00021
 --- DISTRIBUTOR --- Sigma-Aldrich Inc</t>
  </si>
  <si>
    <t>Sox5PromoterR, ConfigurationID: 944904 Product Number: VC00021 Product Description: DNA Oligos in Tubes baseCount: 20 shipping: Ambient sequence: ATCATCGAACCACTTTAGTG scale: 0.0250 UMO name: Sox5PromoterR purification: DESALT tubes: 1 packageType: TUBE m
 --- SKU# --- VC00021
 --- DISTRIBUTOR --- Sigma-Aldrich Inc</t>
  </si>
  <si>
    <t>Sox5cdsF, ConfigurationID: 944905 Product Number: VC00021 Product Description: DNA Oligos in Tubes baseCount: 20 shipping: Ambient sequence: GAGATGAAGCAGTTCTTATG scale: 0.0250 UMO name: Sox5cdsF purification: DESALT tubes: 1 packageType: TUBE meltingTemp
 --- SKU# --- VC00021
 --- DISTRIBUTOR --- Sigma-Aldrich Inc</t>
  </si>
  <si>
    <t>Sox5cdsR, ConfigurationID: 944906 Product Number: VC00021 Product Description: DNA Oligos in Tubes baseCount: 20 shipping: Ambient sequence: CCAGCGCTTCCGTCAGAATC scale: 0.0250 UMO name: Sox5cdsR purification: DESALT tubes: 1 packageType: TUBE meltingTemp
 --- SKU# --- VC00021
 --- DISTRIBUTOR --- Sigma-Aldrich Inc</t>
  </si>
  <si>
    <t>Shipping and Handling
 --- SKU# --- 1
 --- DISTRIBUTOR --- Corte Instruments LLC</t>
  </si>
  <si>
    <t>AZD5991, 1 mg, Quote # 0C79E88B
 --- SKU# --- S8643
 --- DISTRIBUTOR --- Selleck Chemicals LLC</t>
  </si>
  <si>
    <t>shipping
 --- SKU# --- na
 --- DISTRIBUTOR --- Selleck Chemicals LLC</t>
  </si>
  <si>
    <t>Seahorse XFe24 FluxPak, Quote # 3936889
 --- SKU# --- 102340-100
 --- DISTRIBUTOR --- Agilent Technologies, Inc.</t>
  </si>
  <si>
    <t>shipping, Quote # 3936889
 --- SKU# --- na
 --- DISTRIBUTOR --- Agilent Technologies, Inc.</t>
  </si>
  <si>
    <t>Preparation of Illumina RNA See attached quoteTracking Number: 30-605007753Revision Number: R4Order Name: Test projectQuotation Effective Date: 21/Jan/2022Quotation Expiration Date: 21/Apr/2022
 --- SKU# --- 1
 --- DISTRIBUTOR --- Brooks Life Sciences, Inc.</t>
  </si>
  <si>
    <t>EOSIN Y SOLUTION WITH PHLOXINE&amp;, EOSIN Y SOLUTION WITH PHLOXINE&amp;
 --- SKU# --- HT110332-1L
 --- DISTRIBUTOR --- Sigma-Aldrich Inc</t>
  </si>
  <si>
    <t>HEMATOXYLIN SOLUTION, GILL NO. 2, HEMATOXYLIN SOLUTION, GILL NO. 2
 --- SKU# --- GHS216-500ML
 --- DISTRIBUTOR --- Sigma-Aldrich Inc</t>
  </si>
  <si>
    <t>HEMATOXYLIN SOLUTION ACCORDING TO MAYER&amp;, HEMATOXYLIN SOLUTION ACCORDING TO MAYER&amp;
 --- SKU# --- 51275-500ML
 --- DISTRIBUTOR --- Sigma-Aldrich Inc</t>
  </si>
  <si>
    <t>Shipping and Handling Charge
 --- SKU# --- Sales S&amp;H
 --- DISTRIBUTOR --- eDAQ, Incorporated</t>
  </si>
  <si>
    <t>MW125_V2, ConfigurationID: 940501 Product Number: VC00021 Product Description: DNA Oligos in Tubes baseCount: 50 shipping: Ambient sequence: CATTGTCGCTTTTTATAATCACTAGCATATGCCTGAAGATTTTTGGATTG scale: 0.0500 UMO name: MW125_V2 purification: DESALT tubes: 1
 --- SKU# --- VC00021
 --- DISTRIBUTOR --- Sigma-Aldrich Inc</t>
  </si>
  <si>
    <t>MW126_V2, ConfigurationID: 940502 Product Number: VC00021 Product Description: DNA Oligos in Tubes baseCount: 50 shipping: Ambient sequence: CAATCCAAAAATCTTCAGGCATATGCTAGTGATTATAAAAAGCGACAATG scale: 0.0500 UMO name: MW126_V2 purification: DESALT tubes: 1
 --- SKU# --- VC00021
 --- DISTRIBUTOR --- Sigma-Aldrich Inc</t>
  </si>
  <si>
    <t>MW127_V2, ConfigurationID: 940503 Product Number: VC00021 Product Description: DNA Oligos in Tubes baseCount: 35 shipping: Ambient sequence: GCATGAATTCTCTGTTAGCGGAAAGCAGATAGATA scale: 0.0500 UMO name: MW127_V2 purification: DESALT tubes: 1 packageType: T
 --- SKU# --- VC00021
 --- DISTRIBUTOR --- Sigma-Aldrich Inc</t>
  </si>
  <si>
    <t>MW139_V2, ConfigurationID: 940504 Product Number: VC00021 Product Description: DNA Oligos in Tubes baseCount: 35 shipping: Ambient sequence: GCATAGATCTAGAATGCTAAATGGTGTGAGGCTTT scale: 0.0500 UMO name: MW139_V2 purification: DESALT tubes: 1 packageType: T
 --- SKU# --- VC00021
 --- DISTRIBUTOR --- Sigma-Aldrich Inc</t>
  </si>
  <si>
    <t>MW139_V2, ConfigurationID: 940505 Product Number: VC00021 Product Description: DNA Oligos in Tubes baseCount: 35 shipping: Ambient sequence: GCATGAATTCAAGCAGTTTGATGTAACTCGTGAAC scale: 0.0500 UMO name: MW139_V2 purification: DESALT tubes: 1 packageType: T
 --- SKU# --- VC00021
 --- DISTRIBUTOR --- Sigma-Aldrich Inc</t>
  </si>
  <si>
    <t>NUTRIENT MIXTURE F-12 HAM, WITH L-GLUTAM, NUTRIENT MIXTURE F-12 HAM, WITH L-GLUTAM
 --- SKU# --- N6760-10X1L
 --- DISTRIBUTOR --- Sigma-Aldrich Inc</t>
  </si>
  <si>
    <t>L-GLUTATHIONE OXIDIZED, &gt;/=98% (HPLC), L-GLUTATHIONE OXIDIZED, &gt;/=98% (HPLC)
 --- SKU# --- G4376-1G
 --- DISTRIBUTOR --- Sigma-Aldrich Inc</t>
  </si>
  <si>
    <t>L-GLUTATHIONE REDUCED, L-GLUTATHIONE REDUCED
 --- SKU# --- G4251-5G
 --- DISTRIBUTOR --- Sigma-Aldrich Inc</t>
  </si>
  <si>
    <t>MS_GAPDH_RT_FWD, ConfigurationID: 933067 Product Number: VC00021 Product Description: DNA Oligos in Tubes baseCount: 20 shipping: Ambient sequence: GTGTTCCTACCCCCAATGTG scale: 0.0250 UMO name: MS_GAPDH_RT_FWD purification: DESALT tubes: 1 packageType: TU
 --- SKU# --- VC00021
 --- DISTRIBUTOR --- Sigma-Aldrich Inc</t>
  </si>
  <si>
    <t>MS_GAPDH_RT_REV, ConfigurationID: 933068 Product Number: VC00021 Product Description: DNA Oligos in Tubes baseCount: 20 shipping: Ambient sequence: ATAGGGCCTCTCTTGCTCAG scale: 0.0250 UMO name: MS_GAPDH_RT_REV purification: DESALT tubes: 1 packageType: TU
 --- SKU# --- VC00021
 --- DISTRIBUTOR --- Sigma-Aldrich Inc</t>
  </si>
  <si>
    <t>MS_B_Actin_RT_FWD, ConfigurationID: 933069 Product Number: VC00021 Product Description: DNA Oligos in Tubes baseCount: 20 shipping: Ambient sequence: TGACGTTGACATCCGTAAAG scale: 0.0250 UMO name: MS_B_Actin_RT_FWD purification: DESALT tubes: 1 packageType
 --- SKU# --- VC00021
 --- DISTRIBUTOR --- Sigma-Aldrich Inc</t>
  </si>
  <si>
    <t>MS_B_Actin_RT_REV, ConfigurationID: 933070 Product Number: VC00021 Product Description: DNA Oligos in Tubes baseCount: 20 shipping: Ambient sequence: ACAGTGAGGCCAGGATGGAG scale: 0.0250 UMO name: MS_B_Actin_RT_REV purification: DESALT tubes: 1 packageType
 --- SKU# --- VC00021
 --- DISTRIBUTOR --- Sigma-Aldrich Inc</t>
  </si>
  <si>
    <t>MS_IGF1_1_RT_FWD, ConfigurationID: 933071 Product Number: VC00021 Product Description: DNA Oligos in Tubes baseCount: 20 shipping: Ambient sequence: ACCGAGGGGCTTTTACTTCA scale: 0.0250 UMO name: MS_IGF1_1_RT_FWD purification: DESALT tubes: 1 packageType:
 --- SKU# --- VC00021
 --- DISTRIBUTOR --- Sigma-Aldrich Inc</t>
  </si>
  <si>
    <t>MS_IGF1_1_RT_REV, ConfigurationID: 933072 Product Number: VC00021 Product Description: DNA Oligos in Tubes baseCount: 20 shipping: Ambient sequence: TGGCTCACCTTTCCTTCTCC scale: 0.0250 UMO name: MS_IGF1_1_RT_REV purification: DESALT tubes: 1 packageType:
 --- SKU# --- VC00021
 --- DISTRIBUTOR --- Sigma-Aldrich Inc</t>
  </si>
  <si>
    <t>MS_IGF1_2_RT_FWD, ConfigurationID: 933073 Product Number: VC00021 Product Description: DNA Oligos in Tubes baseCount: 22 shipping: Ambient sequence: CTGGTGGATGCTCTTCAGTTCG scale: 0.0250 UMO name: MS_IGF1_2_RT_FWD purification: DESALT tubes: 1 packageType
 --- SKU# --- VC00021
 --- DISTRIBUTOR --- Sigma-Aldrich Inc</t>
  </si>
  <si>
    <t>MS_IGF1_2_RT_REV, ConfigurationID: 933074 Product Number: VC00021 Product Description: DNA Oligos in Tubes baseCount: 22 shipping: Ambient sequence: TGCTTTTGTAGGCTTCAGTGGG scale: 0.0250 UMO name: MS_IGF1_2_RT_REV purification: DESALT tubes: 1 packageType
 --- SKU# --- VC00021
 --- DISTRIBUTOR --- Sigma-Aldrich Inc</t>
  </si>
  <si>
    <t>MS_CDKN1C_RT_FWD, ConfigurationID: 933075 Product Number: VC00021 Product Description: DNA Oligos in Tubes baseCount: 20 shipping: Ambient sequence: AGAGAACTGCGCAGGAGAAC scale: 0.0250 UMO name: MS_CDKN1C_RT_FWD purification: DESALT tubes: 1 packageType:
 --- SKU# --- VC00021
 --- DISTRIBUTOR --- Sigma-Aldrich Inc</t>
  </si>
  <si>
    <t>MS_CDKN1C_RT_REV, ConfigurationID: 933076 Product Number: VC00021 Product Description: DNA Oligos in Tubes baseCount: 20 shipping: Ambient sequence: TCTGGCCGTTAGCCTCTAAA scale: 0.0250 UMO name: MS_CDKN1C_RT_REV purification: DESALT tubes: 1 packageType:
 --- SKU# --- VC00021
 --- DISTRIBUTOR --- Sigma-Aldrich Inc</t>
  </si>
  <si>
    <t>MS_IGF1_3_RT_FWD, ConfigurationID: 933077 Product Number: VC00021 Product Description: DNA Oligos in Tubes baseCount: 20 shipping: Ambient sequence: GGCATTGTGGATGAGTGTTG scale: 0.0250 UMO name: MS_IGF1_3_RT_FWD purification: DESALT tubes: 1 packageType:
 --- SKU# --- VC00021
 --- DISTRIBUTOR --- Sigma-Aldrich Inc</t>
  </si>
  <si>
    <t>MS_IGF1_3_RT_REV, ConfigurationID: 933078 Product Number: VC00021 Product Description: DNA Oligos in Tubes baseCount: 20 shipping: Ambient sequence: TCTCCTTTGCAGCTTCGTTT scale: 0.0250 UMO name: MS_IGF1_3_RT_REV purification: DESALT tubes: 1 packageType:
 --- SKU# --- VC00021
 --- DISTRIBUTOR --- Sigma-Aldrich Inc</t>
  </si>
  <si>
    <t>MS_IGF2_RT_FWD, ConfigurationID: 933079 Product Number: VC00021 Product Description: DNA Oligos in Tubes baseCount: 20 shipping: Ambient sequence: GTCGATGTTGGTGCTTCTCA scale: 0.0250 UMO name: MS_IGF2_RT_FWD purification: DESALT tubes: 1 packageType: TUBE
 --- SKU# --- VC00021
 --- DISTRIBUTOR --- Sigma-Aldrich Inc</t>
  </si>
  <si>
    <t>MS_IGF2_RT_REV, ConfigurationID: 933080 Product Number: VC00021 Product Description: DNA Oligos in Tubes baseCount: 20 shipping: Ambient sequence: AAGCAGCACTCTTCCACGAT scale: 0.0250 UMO name: MS_IGF2_RT_REV purification: DESALT tubes: 1 packageType: TUBE
 --- SKU# --- VC00021
 --- DISTRIBUTOR --- Sigma-Aldrich Inc</t>
  </si>
  <si>
    <t>LB BROTH (MILLER), POWDER MICROBIAL&amp;, LB BROTH (MILLER), POWDER MICROBIAL&amp;
 --- SKU# --- L3522-250G
 --- DISTRIBUTOR --- Sigma-Aldrich Inc</t>
  </si>
  <si>
    <t>LB BROTH WITH AGAR (MILLER), POWDER&amp;, LB BROTH WITH AGAR (MILLER), POWDER&amp;
 --- SKU# --- L3147-250G
 --- DISTRIBUTOR --- Sigma-Aldrich Inc</t>
  </si>
  <si>
    <t>KANAMYCIN SOLUTION FROM FROM STREPTOMYC&amp;, KANAMYCIN SOLUTION FROM FROM STREPTOMYC&amp;
 --- SKU# --- K0254-20ML
 --- DISTRIBUTOR --- Sigma-Aldrich Inc</t>
  </si>
  <si>
    <t>CORNING(R) NON-TREATED CULTURE DISHES, &amp;, CORNING(R) NON-TREATED CULTURE DISHES, &amp;
 --- SKU# --- CLS430591-100EA
 --- DISTRIBUTOR --- Sigma-Aldrich Inc</t>
  </si>
  <si>
    <t>SODIUM CHLORIDE SOLUTION, 5M IN H2O&amp;, SODIUM CHLORIDE SOLUTION, 5M IN H2O&amp;
 --- SKU# --- S5150-1L
 --- DISTRIBUTOR --- Sigma-Aldrich Inc</t>
  </si>
  <si>
    <t>PYREX ROUND MEDIA STORAGE BOTTLES, W&amp;, PYREX ROUND MEDIA STORAGE BOTTLES, W&amp;
 --- SKU# --- CLS1397500-10EA
 --- DISTRIBUTOR --- Sigma-Aldrich Inc</t>
  </si>
  <si>
    <t>OmniPur® Agarose 1PC X 100GM, OmniPur® Agarose 1PC X 100GM
 --- SKU# --- 2120-100GM
 --- DISTRIBUTOR --- Sigma-Aldrich Inc</t>
  </si>
  <si>
    <t>TAE Buffer, 10X, Molecular B 1PC X 1L, TAE Buffer, 10X, Molecular B 1PC X 1L
 --- SKU# --- 574797-1L
 --- DISTRIBUTOR --- Sigma-Aldrich Inc</t>
  </si>
  <si>
    <t>MAGNESIUM CHLORIDE SOLUTION, BIOULTRA, F, MAGNESIUM CHLORIDE SOLUTION, BIOULTRA, F
 --- SKU# --- 68475-100ML-F
 --- DISTRIBUTOR --- Sigma-Aldrich Inc</t>
  </si>
  <si>
    <t>Buffer Solution Variety Pac 1 PAC, Buffer Solution Variety Pac 1 PAC
 --- SKU# --- BX1626-1
 --- DISTRIBUTOR --- Sigma-Aldrich Inc</t>
  </si>
  <si>
    <t>SODIUM HYDROXIDE 1.0 N SOLUTION, SODIUM HYDROXIDE 1.0 N SOLUTION
 --- SKU# --- S2770-100ML
 --- DISTRIBUTOR --- Sigma-Aldrich Inc</t>
  </si>
  <si>
    <t>anti-TF antibody; rabbit anti-mouse, rat transferrin polyclonal antibody
 --- SKU# --- MBS8245897
 --- DISTRIBUTOR --- Mybiosource Inc</t>
  </si>
  <si>
    <t>Acu-Needle 33G – 1/2”, 100/box
 --- SKU# --- NP335
 --- DISTRIBUTOR --- Acuderm, Inc.</t>
  </si>
  <si>
    <t>Shipping
 --- SKU# --- N/A
 --- DISTRIBUTOR --- Acuderm, Inc.</t>
  </si>
  <si>
    <t>Shipping and Handling
 --- SKU# --- N/A
 --- DISTRIBUTOR --- Science Care Holdings Inc.</t>
  </si>
  <si>
    <t>Gapdh.F.m, ConfigurationID: 920222 Product Number: VC00021 Product Description: DNA Oligos in Tubes baseCount: 20 shipping: Ambient sequence: GATTGTTGCCATCAACGACC scale: 0.0250 UMO name: Gapdh.F.m purification: DESALT tubes: 1 packageType: TUBE meltingTe
 --- SKU# --- VC00021
 --- DISTRIBUTOR --- Sigma-Aldrich Inc</t>
  </si>
  <si>
    <t>Gapdh.R.m, ConfigurationID: 920223 Product Number: VC00021 Product Description: DNA Oligos in Tubes baseCount: 19 shipping: Ambient sequence: GACAAGCTTCCCATTCTCG scale: 0.0250 UMO name: Gapdh.R.m purification: DESALT tubes: 1 packageType: TUBE meltingTem
 --- SKU# --- VC00021
 --- DISTRIBUTOR --- Sigma-Aldrich Inc</t>
  </si>
  <si>
    <t>Rpl19.F.m, ConfigurationID: 920224 Product Number: VC00021 Product Description: DNA Oligos in Tubes baseCount: 18 shipping: Ambient sequence: GAAGGTCTGGTTGGATCC scale: 0.0250 UMO name: Rpl19.F.m purification: DESALT tubes: 1 packageType: TUBE meltingTemp
 --- SKU# --- VC00021
 --- DISTRIBUTOR --- Sigma-Aldrich Inc</t>
  </si>
  <si>
    <t>Rpl19.R.m, ConfigurationID: 920225 Product Number: VC00021 Product Description: DNA Oligos in Tubes baseCount: 18 shipping: Ambient sequence: GAATGGACAGTCACAGGC scale: 0.0250 UMO name: Rpl19.R.m purification: DESALT tubes: 1 packageType: TUBE meltingTemp
 --- SKU# --- VC00021
 --- DISTRIBUTOR --- Sigma-Aldrich Inc</t>
  </si>
  <si>
    <t>Fabp4.F.m, ConfigurationID: 920226 Product Number: VC00021 Product Description: DNA Oligos in Tubes baseCount: 20 shipping: Ambient sequence: TGAAATCACCGCAGACGACA scale: 0.0250 UMO name: Fabp4.F.m purification: DESALT tubes: 1 packageType: TUBE meltingTe
 --- SKU# --- VC00021
 --- DISTRIBUTOR --- Sigma-Aldrich Inc</t>
  </si>
  <si>
    <t>Fabp4.R.m, ConfigurationID: 920227 Product Number: VC00021 Product Description: DNA Oligos in Tubes baseCount: 20 shipping: Ambient sequence: CTCTTGTGGAAGTCACGCCT scale: 0.0250 UMO name: Fabp4.R.m purification: DESALT tubes: 1 packageType: TUBE meltingTe
 --- SKU# --- VC00021
 --- DISTRIBUTOR --- Sigma-Aldrich Inc</t>
  </si>
  <si>
    <t>Fabp6.F.m, ConfigurationID: 920228 Product Number: VC00021 Product Description: DNA Oligos in Tubes baseCount: 20 shipping: Ambient sequence: GTGGCAGAGTTCCCCAACTA scale: 0.0250 UMO name: Fabp6.F.m purification: DESALT tubes: 1 packageType: TUBE meltingTe
 --- SKU# --- VC00021
 --- DISTRIBUTOR --- Sigma-Aldrich Inc</t>
  </si>
  <si>
    <t>Fabp6.R.m, ConfigurationID: 920229 Product Number: VC00021 Product Description: DNA Oligos in Tubes baseCount: 20 shipping: Ambient sequence: TGCTTACGCGCTCATAGGTC scale: 0.0250 UMO name: Fabp6.R.m purification: DESALT tubes: 1 packageType: TUBE meltingTe
 --- SKU# --- VC00021
 --- DISTRIBUTOR --- Sigma-Aldrich Inc</t>
  </si>
  <si>
    <t>Plin1.F.m, ConfigurationID: 920230 Product Number: VC00021 Product Description: DNA Oligos in Tubes baseCount: 20 shipping: Ambient sequence: CGTCTGCCTTACCTAGCTGC scale: 0.0250 UMO name: Plin1.F.m purification: DESALT tubes: 1 packageType: TUBE meltingTe
 --- SKU# --- VC00021
 --- DISTRIBUTOR --- Sigma-Aldrich Inc</t>
  </si>
  <si>
    <t>Plin1.R.m, ConfigurationID: 920231 Product Number: VC00021 Product Description: DNA Oligos in Tubes baseCount: 20 shipping: Ambient sequence: CTGGAAGCACTCACAGGTCC scale: 0.0250 UMO name: Plin1.R.m purification: DESALT tubes: 1 packageType: TUBE meltingTe
 --- SKU# --- VC00021
 --- DISTRIBUTOR --- Sigma-Aldrich Inc</t>
  </si>
  <si>
    <t>Glut2.F.m, ConfigurationID: 920232 Product Number: VC00021 Product Description: DNA Oligos in Tubes baseCount: 20 shipping: Ambient sequence: TCATGTCGGTGGGACTTGTG scale: 0.0250 UMO name: Glut2.F.m purification: DESALT tubes: 1 packageType: TUBE meltingTe
 --- SKU# --- VC00021
 --- DISTRIBUTOR --- Sigma-Aldrich Inc</t>
  </si>
  <si>
    <t>Glut2.R.m, ConfigurationID: 920233 Product Number: VC00021 Product Description: DNA Oligos in Tubes baseCount: 20 shipping: Ambient sequence: CTTGCAGACCCAGTTGCTGA scale: 0.0250 UMO name: Glut2.R.m purification: DESALT tubes: 1 packageType: TUBE meltingTe
 --- SKU# --- VC00021
 --- DISTRIBUTOR --- Sigma-Aldrich Inc</t>
  </si>
  <si>
    <t>Cidea.F.m, ConfigurationID: 920234 Product Number: VC00021 Product Description: DNA Oligos in Tubes baseCount: 20 shipping: Ambient sequence: TATGCTGCACAGATGACGGG scale: 0.0250 UMO name: Cidea.F.m purification: DESALT tubes: 1 packageType: TUBE meltingTe
 --- SKU# --- VC00021
 --- DISTRIBUTOR --- Sigma-Aldrich Inc</t>
  </si>
  <si>
    <t>Cidea.R.m, ConfigurationID: 920235 Product Number: VC00021 Product Description: DNA Oligos in Tubes baseCount: 20 shipping: Ambient sequence: TGGCTGCTCTTCTGTATCGC scale: 0.0250 UMO name: Cidea.R.m purification: DESALT tubes: 1 packageType: TUBE meltingTe
 --- SKU# --- VC00021
 --- DISTRIBUTOR --- Sigma-Aldrich Inc</t>
  </si>
  <si>
    <t>AhR.R.m, ConfigurationID: 920237 Product Number: VC00021 Product Description: DNA Oligos in Tubes baseCount: 20 shipping: Ambient sequence: TGCCAGTCTCTGATTTGTGC scale: 0.0250 UMO name: AhR.R.m purification: DESALT tubes: 1 packageType: TUBE meltingTempar
 --- SKU# --- VC00021
 --- DISTRIBUTOR --- Sigma-Aldrich Inc</t>
  </si>
  <si>
    <t>Cyp1a1.F.m, ConfigurationID: 920238 Product Number: VC00021 Product Description: DNA Oligos in Tubes baseCount: 21 shipping: Ambient sequence: GGAAGTGGAAGGGCATAGGCA scale: 0.0250 UMO name: Cyp1a1.F.m purification: DESALT tubes: 1 packageType: TUBE meltin
 --- SKU# --- VC00021
 --- DISTRIBUTOR --- Sigma-Aldrich Inc</t>
  </si>
  <si>
    <t>Cyp1a1.R.m, ConfigurationID: 920239 Product Number: VC00021 Product Description: DNA Oligos in Tubes baseCount: 21 shipping: Ambient sequence: TCCAAGGCAGAATACGGTGAC scale: 0.0250 UMO name: Cyp1a1.R.m purification: DESALT tubes: 1 packageType: TUBE meltin
 --- SKU# --- VC00021
 --- DISTRIBUTOR --- Sigma-Aldrich Inc</t>
  </si>
  <si>
    <t>Myo1A.F.m, ConfigurationID: 920240 Product Number: VC00021 Product Description: DNA Oligos in Tubes baseCount: 20 shipping: Ambient sequence: CAAGACTGAGGCGAGTAAGC scale: 0.0250 UMO name: Myo1A.F.m purification: DESALT tubes: 1 packageType: TUBE meltingTe
 --- SKU# --- VC00021
 --- DISTRIBUTOR --- Sigma-Aldrich Inc</t>
  </si>
  <si>
    <t>Myo1A.R.m, ConfigurationID: 920241 Product Number: VC00021 Product Description: DNA Oligos in Tubes baseCount: 20 shipping: Ambient sequence: GGAGTTGTTATTGCGGATGG scale: 0.0250 UMO name: Myo1A.R.m purification: DESALT tubes: 1 packageType: TUBE meltingTe
 --- SKU# --- VC00021
 --- DISTRIBUTOR --- Sigma-Aldrich Inc</t>
  </si>
  <si>
    <t>Ptgs2.F.m, ConfigurationID: 920242 Product Number: VC00021 Product Description: DNA Oligos in Tubes baseCount: 20 shipping: Ambient sequence: CATCCCCTTCCTGCGAAGTT scale: 0.0250 UMO name: Ptgs2.F.m purification: DESALT tubes: 1 packageType: TUBE meltingTe
 --- SKU# --- VC00021
 --- DISTRIBUTOR --- Sigma-Aldrich Inc</t>
  </si>
  <si>
    <t>Ptgs2.R.m, ConfigurationID: 920243 Product Number: VC00021 Product Description: DNA Oligos in Tubes baseCount: 20 shipping: Ambient sequence: TCTCCTACTACACCAGGGCC scale: 0.0250 UMO name: Ptgs2.R.m purification: DESALT tubes: 1 packageType: TUBE meltingTe
 --- SKU# --- VC00021
 --- DISTRIBUTOR --- Sigma-Aldrich Inc</t>
  </si>
  <si>
    <t>Actin forward, ConfigurationID: 930788 Product Number: VC00021 Product Description: DNA Oligos in Tubes baseCount: 20 shipping: Ambient sequence: GGCTGTATTCCCCTCCATCG scale: 1.0000 UMO name: Actin forward purification: DESALT tubes: 1 packageType: TUBE m
 --- SKU# --- VC00021
 --- DISTRIBUTOR --- Sigma-Aldrich Inc</t>
  </si>
  <si>
    <t>Actin reverse, ConfigurationID: 930789 Product Number: VC00021 Product Description: DNA Oligos in Tubes baseCount: 22 shipping: Ambient sequence: CCAGTTGGTAACAATGCCATGT scale: 1.0000 UMO name: Actin reverse purification: DESALT tubes: 1 packageType: TUBE
 --- SKU# --- VC00021
 --- DISTRIBUTOR --- Sigma-Aldrich Inc</t>
  </si>
  <si>
    <t>DULBECCO'S MODIFIED EAGLE'S MEDIUM  &amp;, DULBECCO'S MODIFIED EAGLE'S MEDIUM  &amp;
 --- SKU# --- D8437-6X500ML
 --- DISTRIBUTOR --- Sigma-Aldrich Inc</t>
  </si>
  <si>
    <t>ICG-001, 10mM solution
 --- SKU# --- S2662
 --- DISTRIBUTOR --- Selleck Chemicals LLC</t>
  </si>
  <si>
    <t>S1792 Simvastatin, 25mg
 --- SKU# --- 79902-63-9
 --- DISTRIBUTOR --- Selleck Chemicals LLC</t>
  </si>
  <si>
    <t>Vemurafinib, 10 mg
 --- SKU# --- S1267
 --- DISTRIBUTOR --- Selleck Chemicals LLC</t>
  </si>
  <si>
    <t>Pravastatin, 10mg
 --- SKU# --- S5713
 --- DISTRIBUTOR --- Selleck Chemicals LLC</t>
  </si>
  <si>
    <t>Shipping fee
 --- SKU# --- n/a
 --- DISTRIBUTOR --- Medify Air LLC</t>
  </si>
  <si>
    <t>TWEEN(R) 20 POLYOXYETHYLENESORBITAN MON, TWEEN(R) 20 POLYOXYETHYLENESORBITAN MON
 --- SKU# --- P1379-500ML
 --- DISTRIBUTOR --- Sigma-Aldrich Inc</t>
  </si>
  <si>
    <t>DIMETHYL CARBONATE, &gt;=99%, ANHYDROUS, DIMETHYL CARBONATE, &gt;=99%, ANHYDROUS
 --- SKU# --- 517127-1L
 --- DISTRIBUTOR --- Sigma-Aldrich Inc</t>
  </si>
  <si>
    <t>CHROMIUM(III) NITRATE NONAHYDRATE, 99%, CHROMIUM(III) NITRATE NONAHYDRATE, 99%
 --- SKU# --- 239259-100G
 --- DISTRIBUTOR --- Sigma-Aldrich Inc</t>
  </si>
  <si>
    <t>Shipping
 --- SKU# --- N/A
 --- DISTRIBUTOR --- Abbexa LLC</t>
  </si>
  <si>
    <t>D-SORBITOL MOLECULAR BIOLOGY REAGENT, D-SORBITOL MOLECULAR BIOLOGY REAGENT
 --- SKU# --- S6021-1KG
 --- DISTRIBUTOR --- Sigma-Aldrich Inc</t>
  </si>
  <si>
    <t>Human White Preadipocytes (HWP-c). 1 vial of lot459Z002
 --- SKU# --- C-12735
 --- DISTRIBUTOR --- Sigma-Aldrich Inc</t>
  </si>
  <si>
    <t>LBH589, CAS 404950-80-7, size 5 mg, Quote# J7342
 --- SKU# --- M1748
 --- DISTRIBUTOR --- Abmole Bioscience Inc</t>
  </si>
  <si>
    <t>shipping
 --- SKU# --- na
 --- DISTRIBUTOR --- Abmole Bioscience Inc</t>
  </si>
  <si>
    <t>Lab supplies
 --- SKU# --- DPR
 --- DISTRIBUTOR --- Sierra Ashlynn Foley</t>
  </si>
  <si>
    <t>I-Stat Creat Cartridge Test Quantitative 25 Count CLIAWaived B
 --- SKU# --- 1113394
 --- DISTRIBUTOR --- Henry Schein, Inc.</t>
  </si>
  <si>
    <t>I-Stat BNP Cartridge Test Quantitative 25 Count Bx
 --- SKU# --- 1113158
 --- DISTRIBUTOR --- Henry Schein, Inc.</t>
  </si>
  <si>
    <t>0.4L Ball Mill with 4 pcs of 50ml Vacuum Zirconia Jars with Zirconia Grinding Balls
 --- SKU# --- 1
 --- DISTRIBUTOR --- Shan Dong Yuannuo Machinery Co., LTD</t>
  </si>
  <si>
    <t>The freight to door by UPS
 --- SKU# --- 1
 --- DISTRIBUTOR --- Shan Dong Yuannuo Machinery Co., LTD</t>
  </si>
  <si>
    <t>Shipping
 --- SKU# --- na
 --- DISTRIBUTOR --- Salimetrics LLC</t>
  </si>
  <si>
    <t>CRYSTAL VIOLET, CERTIFIED BY THE BIOLOGI, CRYSTAL VIOLET, CERTIFIED BY THE BIOLOGI
 --- SKU# --- C0775-25G
 --- DISTRIBUTOR --- Sigma-Aldrich Inc</t>
  </si>
  <si>
    <t>Genotyping service
 --- SKU# --- T1184457
 --- DISTRIBUTOR --- Transnetyx Inc</t>
  </si>
  <si>
    <t>IGF_R_F, ConfigurationID: 913298 Product Number: VC00021 Product Description: DNA Oligos in Tubes baseCount: 20 shipping: Ambient sequence: AGATCAGCGCCTGAGAAGTC scale: 0.0250 UMO name: IGF_R_F purification: DESALT tubes: 1 packageType: TUBE meltingTempar
 --- SKU# --- VC00021
 --- DISTRIBUTOR --- Sigma-Aldrich Inc</t>
  </si>
  <si>
    <t>IGF_R_R, ConfigurationID: 913299 Product Number: VC00021 Product Description: DNA Oligos in Tubes baseCount: 21 shipping: Ambient sequence: GGACCAGTGTACCTTCTCGTG scale: 0.0250 UMO name: IGF_R_R purification: DESALT tubes: 1 packageType: TUBE meltingTempa
 --- SKU# --- VC00021
 --- DISTRIBUTOR --- Sigma-Aldrich Inc</t>
  </si>
  <si>
    <t>B-Actin_R_F, ConfigurationID: 913300 Product Number: VC00021 Product Description: DNA Oligos in Tubes baseCount: 23 shipping: Ambient sequence: CGGAGTACTTGCGCTCAGGAGGA scale: 0.0250 UMO name: B-Actin_R_F purification: DESALT tubes: 1 packageType: TUBE me
 --- SKU# --- VC00021
 --- DISTRIBUTOR --- Sigma-Aldrich Inc</t>
  </si>
  <si>
    <t>B-Actin_R_R, ConfigurationID: 913301 Product Number: VC00021 Product Description: DNA Oligos in Tubes baseCount: 23 shipping: Ambient sequence: CCTTCCTTCCTGGGAATGGAGTC scale: 0.0250 UMO name: B-Actin_R_R purification: DESALT tubes: 1 packageType: TUBE me
 --- SKU# --- VC00021
 --- DISTRIBUTOR --- Sigma-Aldrich Inc</t>
  </si>
  <si>
    <t>CDKN1C_R_F, ConfigurationID: 913302 Product Number: VC00021 Product Description: DNA Oligos in Tubes baseCount: 20 shipping: Ambient sequence: AGAGATCAGCGCCTGAGAAG scale: 0.0250 UMO name: CDKN1C_R_F purification: DESALT tubes: 1 packageType: TUBE melting
 --- SKU# --- VC00021
 --- DISTRIBUTOR --- Sigma-Aldrich Inc</t>
  </si>
  <si>
    <t>collagenase type II, lot number must be specified: it is 41K21578
 --- SKU# --- LS004177
 --- DISTRIBUTOR --- Worthington Biochemical Corporation</t>
  </si>
  <si>
    <t>RyR2 pSer 2814
 --- SKU# --- A010-31AP
 --- DISTRIBUTOR --- Cedarlane Laboratories USA Inc</t>
  </si>
  <si>
    <t>Periodic Acid-Schiff (PAS) Kit
 --- SKU# --- 395B-1KT
 --- DISTRIBUTOR --- Sigma-Aldrich Inc</t>
  </si>
  <si>
    <t>BOVINE SERUM ALBUMIN, LYOPHILIZED POWDE&amp;, BOVINE SERUM ALBUMIN, LYOPHILIZED POWDE&amp;
 --- SKU# --- A9418-100G
 --- DISTRIBUTOR --- Sigma-Aldrich Inc</t>
  </si>
  <si>
    <t>TANNIC ACID, A.C.S. REAGENT, TANNIC ACID, A.C.S. REAGENT
 --- SKU# --- 403040-50G
 --- DISTRIBUTOR --- Sigma-Aldrich Inc</t>
  </si>
  <si>
    <t>Anti-PD-L1/CD274, cl3O12 ZooMAb® Rb mono, Anti-PD-L1/CD274, cl3O12 ZooMAb® Rb mono
 --- SKU# --- ZRB1026-25UL
 --- DISTRIBUTOR --- Sigma-Aldrich Inc</t>
  </si>
  <si>
    <t>Freight and Handling
 --- SKU# --- N/A
 --- DISTRIBUTOR --- Leica Microsystems Inc</t>
  </si>
  <si>
    <t>mDnali1 pcs3flt, ConfigurationID: 906222 Product Number: VC00021 Product Description: DNA Oligos in Tubes baseCount: 30 shipping: Ambient sequence: CTCGAGTCACTTCTTCGGTGCGATAATGCC scale: 0.0250 UMO name: mDnali1 pcs3flt purification: DESALT tubes: 1 packa
 --- SKU# --- VC00021
 --- DISTRIBUTOR --- Sigma-Aldrich Inc</t>
  </si>
  <si>
    <t>mPACRG_GFPN2 R, ConfigurationID: 906223 Product Number: VC00021 Product Description: DNA Oligos in Tubes baseCount: 25 shipping: Ambient sequence: GGATCCGGTTCAGCAAGCACGACTC scale: 0.0250 UMO name: mPACRG_GFPN2 R purification: DESALT tubes: 1 packageType:
 --- SKU# --- VC00021
 --- DISTRIBUTOR --- Sigma-Aldrich Inc</t>
  </si>
  <si>
    <t>Freight
 --- SKU# --- 0
 --- DISTRIBUTOR --- Med Associates, Inc.</t>
  </si>
  <si>
    <t>Shipping
 --- SKU# --- N/A
 --- DISTRIBUTOR --- Illumina, Inc.</t>
  </si>
  <si>
    <t>Payment of invoice for shipping and housing costs for fish used for R21-based research.
 --- SKU# --- DPR
 --- DISTRIBUTOR --- World Courier, Inc.</t>
  </si>
  <si>
    <t>Reimbursement for Lab Supplies.
 --- SKU# --- DPR
 --- DISTRIBUTOR --- Arpith Vedhanayagam</t>
  </si>
  <si>
    <t>shipping
 --- SKU# --- na
 --- DISTRIBUTOR --- BioLegend Inc</t>
  </si>
  <si>
    <t>Snow Joe SupplyAID 32 oz. Spray Bottle, White, 4/Pack (RRS-PSB32-4)
 --- SKU# --- 24442256
 --- DISTRIBUTOR --- Staples</t>
  </si>
  <si>
    <t>Easy 2 Go Student Desk with Bookcases, Gray (WE-OF-0146G)
 --- SKU# --- 24343774
 --- DISTRIBUTOR --- Staples</t>
  </si>
  <si>
    <t>1 sets of iTRAQ8/TMT8* experiments in which the total of 6 proteinsamples preps (at least 100 ug of protein in each sample)
 --- SKU# --- iTRAQ8/TMT8*
 --- DISTRIBUTOR --- University Of California, San Diego</t>
  </si>
  <si>
    <t>1 sets of iTRAQ8/TMT8* experiments in which the total of 6 proteinsamples preps (at least 100 ug of protein in each sample)
 --- SKU# --- na
 --- DISTRIBUTOR --- University Of California, San Diego</t>
  </si>
  <si>
    <t>Shipping
 --- SKU# --- n/a
 --- DISTRIBUTOR --- Aquatic Enterprises Inc</t>
  </si>
  <si>
    <t>PENN PHD PHOTOREACTOR M2
 --- SKU# --- Z744035-1EA
 --- DISTRIBUTOR --- Sigma-Aldrich Inc</t>
  </si>
  <si>
    <t>RNAlater™ Stabilization Solution 500 mL
 --- SKU# --- AM7021
 --- DISTRIBUTOR --- Thermo Electron North America LLC</t>
  </si>
  <si>
    <t>Shipping &amp; Handling
 --- SKU# --- N/A
 --- DISTRIBUTOR --- Agilent Technologies, Inc.</t>
  </si>
  <si>
    <t>HEMATOXYLIN SOLUTION MAYER'S, PH 2.4, HEMATOXYLIN SOLUTION MAYER'S, PH 2.4
 --- SKU# --- MHS16-500ML
 --- DISTRIBUTOR --- Sigma-Aldrich Inc</t>
  </si>
  <si>
    <t>EOSIN Y SOLUTION, ALCOHOLIC, EOSIN Y SOLUTION, ALCOHOLIC
 --- SKU# --- HT110116-500ML
 --- DISTRIBUTOR --- Sigma-Aldrich Inc</t>
  </si>
  <si>
    <t>Mitochondrial Pyruvate Carri 1PC X 5MG, Mitochondrial Pyruvate Carri 1PC X 5MG
 --- SKU# --- 5048170001
 --- DISTRIBUTOR --- Sigma-Aldrich Inc</t>
  </si>
  <si>
    <t>Etomoxir 1PC X 5MG, Etomoxir 1PC X 5MG
 --- SKU# --- 236020-5MG
 --- DISTRIBUTOR --- Sigma-Aldrich Inc</t>
  </si>
  <si>
    <t>shipping
 --- SKU# --- N/A
 --- DISTRIBUTOR --- Bioanalytical System Inc</t>
  </si>
  <si>
    <t>CAT # NUMBER CHANGE: USE 24-150RLCLow Binding, Reload50 Inserts of 96 Tips/Unit
 --- SKU# --- 24-850RLC
 --- DISTRIBUTOR --- Genesee Scientific</t>
  </si>
  <si>
    <t>1000µl Olympus Premium Reach Pipet TipsLow Binding, Reload40 Inserts of 96 Tips/Unit
 --- SKU# --- 23-165RLC
 --- DISTRIBUTOR --- Genesee Scientific</t>
  </si>
  <si>
    <t>StrepPro Extraction Rgt 1
 --- SKU# --- PL037HD
 --- DISTRIBUTOR --- Hardy Diagnostics</t>
  </si>
  <si>
    <t>StrepPro Extraction Rgt 2
 --- SKU# --- PL038HD
 --- DISTRIBUTOR --- Hardy Diagnostics</t>
  </si>
  <si>
    <t>StrepPro Extraction Rgt 3
 --- SKU# --- PL039HD
 --- DISTRIBUTOR --- Hardy Diagnostics</t>
  </si>
  <si>
    <t>IN SITU CELL DEATH TMR, IN SITU CELL DEATH TMR
 --- SKU# --- 12156792910
 --- DISTRIBUTOR --- Sigma-Aldrich Inc</t>
  </si>
  <si>
    <t>PAK2_1_0005_F, ConfigurationID: 896973 Product Number: VC00021 Product Description: DNA Oligos in Tubes baseCount: 20 shipping: Ambient sequence: CCGACAACGGAGAACTGGAA scale: 0.0250 UMO name: PAK2_1_0005_F purification: DESALT tubes: 1 packageType: TUBE m
 --- SKU# --- VC00021
 --- DISTRIBUTOR --- Sigma-Aldrich Inc</t>
  </si>
  <si>
    <t>PAK2_1_0474_R, ConfigurationID: 896974 Product Number: VC00021 Product Description: DNA Oligos in Tubes baseCount: 20 shipping: Ambient sequence: ATTCAAAGCGGGGGTACCTG scale: 0.0250 UMO name: PAK2_1_0474_R purification: DESALT tubes: 1 packageType: TUBE m
 --- SKU# --- VC00021
 --- DISTRIBUTOR --- Sigma-Aldrich Inc</t>
  </si>
  <si>
    <t>PAK2_2_0472_F, ConfigurationID: 896975 Product Number: VC00021 Product Description: DNA Oligos in Tubes baseCount: 20 shipping: Ambient sequence: AATGCCAAGGGTACTGAGGC scale: 0.0250 UMO name: PAK2_2_0472_F purification: DESALT tubes: 1 packageType: TUBE m
 --- SKU# --- VC00021
 --- DISTRIBUTOR --- Sigma-Aldrich Inc</t>
  </si>
  <si>
    <t>PAK2_2_1371_R, ConfigurationID: 896976 Product Number: VC00021 Product Description: DNA Oligos in Tubes baseCount: 20 shipping: Ambient sequence: AGTGGCGATCAGATACAGCG scale: 0.0250 UMO name: PAK2_2_1371_R purification: DESALT tubes: 1 packageType: TUBE m
 --- SKU# --- VC00021
 --- DISTRIBUTOR --- Sigma-Aldrich Inc</t>
  </si>
  <si>
    <t>PAK2_3_1122_F, ConfigurationID: 896977 Product Number: VC00021 Product Description: DNA Oligos in Tubes baseCount: 20 shipping: Ambient sequence: GCTGCTCGGTATGGAAGGTT scale: 0.0250 UMO name: PAK2_3_1122_F purification: DESALT tubes: 1 packageType: TUBE m
 --- SKU# --- VC00021
 --- DISTRIBUTOR --- Sigma-Aldrich Inc</t>
  </si>
  <si>
    <t>PAK2_3_1575_R, ConfigurationID: 896978 Product Number: VC00021 Product Description: DNA Oligos in Tubes baseCount: 20 shipping: Ambient sequence: CGTTCTATTGCTTTTCATGG scale: 0.0250 UMO name: PAK2_3_1575_R purification: DESALT tubes: 1 packageType: TUBE m
 --- SKU# --- VC00021
 --- DISTRIBUTOR --- Sigma-Aldrich Inc</t>
  </si>
  <si>
    <t>shipping
 --- SKU# --- -
 --- DISTRIBUTOR --- Transonic Systems, Inc.</t>
  </si>
  <si>
    <t>lab supplies
 --- SKU# --- DPR
 --- DISTRIBUTOR --- The Dodge Company, Inc.</t>
  </si>
  <si>
    <t>CORNING(TM) COSTAR(TM) CLEAR TC-TREATED&amp;, CORNING(TM) COSTAR(TM) CLEAR TC-TREATED&amp;
 --- SKU# --- CLS3524-100EA
 --- DISTRIBUTOR --- Sigma-Aldrich Inc</t>
  </si>
  <si>
    <t>NYSTATIN BIOXTRA, G-IRRADIATED, SUITABL&amp;, NYSTATIN BIOXTRA, G-IRRADIATED, SUITABL&amp;
 --- SKU# --- N4014-50MG
 --- DISTRIBUTOR --- Sigma-Aldrich Inc</t>
  </si>
  <si>
    <t>CHLORPROMAZINE HYDROCHLORIDE, CHLORPROMAZINE HYDROCHLORIDE
 --- SKU# --- C8138-5G
 --- DISTRIBUTOR --- Sigma-Aldrich Inc</t>
  </si>
  <si>
    <t>BioID fusion protein expression – hGPR35
 --- SKU# --- 1
 --- DISTRIBUTOR --- Creative Biolabs Inc</t>
  </si>
  <si>
    <t>Cyclosporin A 97.0-101.5% (on dried bas&amp;, Cyclosporin A 97.0-101.5% (on dried bas&amp;
 --- SKU# --- 30024-25MG
 --- DISTRIBUTOR --- Sigma-Aldrich Inc</t>
  </si>
  <si>
    <t>Construct a (12) cylinder tank
 --- SKU# --- N/A
 --- DISTRIBUTOR --- Gardiner C Vose, Inc.</t>
  </si>
  <si>
    <t>occludin ab
 --- SKU# --- NBP1-87402
 --- DISTRIBUTOR --- Novus Biologicals, Inc.</t>
  </si>
  <si>
    <t>LEPTOMYCIN B SOLUTION FROM STREPTOMYCES&amp;, LEPTOMYCIN B SOLUTION FROM STREPTOMYCES&amp;
 --- SKU# --- L2913-.5UG
 --- DISTRIBUTOR --- Sigma-Aldrich Inc</t>
  </si>
  <si>
    <t>Biotage Invoice
 --- SKU# --- DPR
 --- DISTRIBUTOR --- Biotage, LLC</t>
  </si>
  <si>
    <t>PEPSIN FROM PORCINE GASTRIC MUCOSA, PEPSIN FROM PORCINE GASTRIC MUCOSA
 --- SKU# --- P6887-1G
 --- DISTRIBUTOR --- Sigma-Aldrich Inc</t>
  </si>
  <si>
    <t>Reimbursement for the attached
 --- SKU# --- DPR
 --- DISTRIBUTOR --- Zachary Bradley Miklja</t>
  </si>
  <si>
    <t>reimbursement for supplies and shipping
 --- SKU# --- DPR
 --- DISTRIBUTOR --- Jonathon Robert Beckman</t>
  </si>
  <si>
    <t>Anti-VGATMonoclonal Mouse Antibody, Clone 117G4,100 micrograms purified IgG (lyophilized)
 --- SKU# --- 131 011
 --- DISTRIBUTOR --- Synaptic Systems GmbH</t>
  </si>
  <si>
    <t>Shipping
 --- SKU# --- n/a
 --- DISTRIBUTOR --- Synaptic Systems GmbH</t>
  </si>
  <si>
    <t>Estimated Shipping
 --- SKU# --- N/A
 --- DISTRIBUTOR --- ABCAM, Inc.</t>
  </si>
  <si>
    <t>HEPARIN SODIUM SALT FROM PORCINE INTEST&amp;, HEPARIN SODIUM SALT FROM PORCINE INTEST&amp;
 --- SKU# --- H4784-250MG
 --- DISTRIBUTOR --- Sigma-Aldrich Inc</t>
  </si>
  <si>
    <t>GLYCEROL 87%, GLYCEROL 87%
 --- SKU# --- 49781-500ML
 --- DISTRIBUTOR --- Sigma-Aldrich Inc</t>
  </si>
  <si>
    <t>MW124, ConfigurationID: 882007 Product Number: VC00021 Product Description: DNA Oligos in Tubes baseCount: 35 shipping: Ambient sequence: GCATAGATCTATGCCGGTAACTATCTTGTAATTGA scale: 0.0500 UMO name: MW124 purification: DESALT tubes: 1 packageType: TUBE me
 --- SKU# --- VC00021
 --- DISTRIBUTOR --- Sigma-Aldrich Inc</t>
  </si>
  <si>
    <t>MW125, ConfigurationID: 882008 Product Number: VC00021 Product Description: DNA Oligos in Tubes baseCount: 50 shipping: Ambient sequence: GTCGCTTTTTATAATCACTAGTGGCTTCGGGCTCCTGTCGGAATCAATGG scale: 0.0500 UMO name: MW125 purification: DESALT tubes: 1 packa
 --- SKU# --- VC00021
 --- DISTRIBUTOR --- Sigma-Aldrich Inc</t>
  </si>
  <si>
    <t>MW126, ConfigurationID: 882009 Product Number: VC00021 Product Description: DNA Oligos in Tubes baseCount: 50 shipping: Ambient sequence: CCATTGATTCCGACAGGAGCCCGAAGCCACTAGTGATTATAAAAAGCGAC scale: 0.0500 UMO name: MW126 purification: DESALT tubes: 1 packa
 --- SKU# --- VC00021
 --- DISTRIBUTOR --- Sigma-Aldrich Inc</t>
  </si>
  <si>
    <t>MW127, ConfigurationID: 882010 Product Number: VC00021 Product Description: DNA Oligos in Tubes baseCount: 35 shipping: Ambient sequence: GCATGAATTCAACTCCGCTTGTGGCTGTTCCTTGT scale: 0.0500 UMO name: MW127 purification: DESALT tubes: 1 packageType: TUBE me
 --- SKU# --- VC00021
 --- DISTRIBUTOR --- Sigma-Aldrich Inc</t>
  </si>
  <si>
    <t>MW136, ConfigurationID: 882011 Product Number: VC00021 Product Description: DNA Oligos in Tubes baseCount: 35 shipping: Ambient sequence: GCATAGATCTGATTTTTTAAATAAATATAAAATTA scale: 0.0500 UMO name: MW136 purification: DESALT tubes: 1 packageType: TUBE me
 --- SKU# --- VC00021
 --- DISTRIBUTOR --- Sigma-Aldrich Inc</t>
  </si>
  <si>
    <t>MW137, ConfigurationID: 882012 Product Number: VC00021 Product Description: DNA Oligos in Tubes baseCount: 50 shipping: Ambient sequence: ATGGCCTTAGAATTGTTTATTACTAGATGTACCACCAAAATAGTCGATAT scale: 0.0500 UMO name: MW137 purification: DESALT tubes: 1 packa
 --- SKU# --- VC00021
 --- DISTRIBUTOR --- Sigma-Aldrich Inc</t>
  </si>
  <si>
    <t>MW138, ConfigurationID: 882013 Product Number: VC00021 Product Description: DNA Oligos in Tubes baseCount: 50 shipping: Ambient sequence: ATATCGACTATTTTGGTGGTACATCTAGTAATAAACAATTCTAAGGCCAT scale: 0.0500 UMO name: MW138 purification: DESALT tubes: 1 packa
 --- SKU# --- VC00021
 --- DISTRIBUTOR --- Sigma-Aldrich Inc</t>
  </si>
  <si>
    <t>MW139, ConfigurationID: 882014 Product Number: VC00021 Product Description: DNA Oligos in Tubes baseCount: 35 shipping: Ambient sequence: GCATGAATTCGGGCAAGCAGTTTGATGTAACTCGT scale: 0.0500 UMO name: MW139 purification: DESALT tubes: 1 packageType: TUBE me
 --- SKU# --- VC00021
 --- DISTRIBUTOR --- Sigma-Aldrich Inc</t>
  </si>
  <si>
    <t>Use of UM LNF Store in February 2022.
 --- SKU# --- DPR
 --- DISTRIBUTOR --- University of Michigan</t>
  </si>
  <si>
    <t>ANTI-GAPDH ANTIBODY, MOUSE MONOCLONAL, C, ANTI-GAPDH ANTIBODY, MOUSE MONOCLONAL, C
 --- SKU# --- G8795-200UL
 --- DISTRIBUTOR --- Sigma-Aldrich Inc</t>
  </si>
  <si>
    <t>FORMALDEHYDE SOLUTION, ACS REAGENT, 37, FORMALDEHYDE SOLUTION, ACS REAGENT, 37
 --- SKU# --- 252549-100ML
 --- DISTRIBUTOR --- Sigma-Aldrich Inc</t>
  </si>
  <si>
    <t>SODIUM HYDROXIDE SOLUTION, BIOULTRA, FOR, SODIUM HYDROXIDE SOLUTION, BIOULTRA, FOR
 --- SKU# --- 72068-100ML
 --- DISTRIBUTOR --- Sigma-Aldrich Inc</t>
  </si>
  <si>
    <t>This is to pay the Invoice 554039769 of PO# P0967213.
 --- SKU# --- DPR
 --- DISTRIBUTOR --- Sigma-Aldrich Inc</t>
  </si>
  <si>
    <t>5ml Beta/Gamma II Vial, High Density Polypropylene, Polyethylene Snap-Cap, Bulk Pack, 1000 per Case
 --- SKU# --- 125516
 --- DISTRIBUTOR --- Research Products International</t>
  </si>
  <si>
    <t>Low Background Glass Scintillation Vials, 20ml Capacity, 22mm Poly Lined Plastic Unattached Screw Caps, 500 per Case
 --- SKU# --- 121053
 --- DISTRIBUTOR --- Research Products International</t>
  </si>
  <si>
    <t>Folate Receptor beta antibody (100ul)
 --- SKU# --- GTX105822
 --- DISTRIBUTOR --- GeneTex Inc</t>
  </si>
  <si>
    <t>CYCLOHEXIMIDE SOLUTION READY-MADE SOLU &amp;, CYCLOHEXIMIDE SOLUTION READY-MADE SOLU &amp;
 --- SKU# --- C4859-1ML
 --- DISTRIBUTOR --- Sigma-Aldrich Inc</t>
  </si>
  <si>
    <t>Estimated Shipping
 --- SKU# --- N/A
 --- DISTRIBUTOR --- Hamilton Company</t>
  </si>
  <si>
    <t>Estimated Shipping
 --- SKU# --- N/A
 --- DISTRIBUTOR --- MEDCHEMEXPRESS, LLC</t>
  </si>
  <si>
    <t>INSULIN FROM FROM BOVINE PANCREAS POWDE&amp;, INSULIN FROM FROM BOVINE PANCREAS POWDE&amp;
 --- SKU# --- I6634-100MG
 --- DISTRIBUTOR --- Sigma-Aldrich Inc</t>
  </si>
  <si>
    <t>NaCl 6.5% Broth w/Indic.
 --- SKU# --- K49
 --- DISTRIBUTOR --- Hardy Diagnostics</t>
  </si>
  <si>
    <t>Microgen E.coli O157
 --- SKU# --- M44
 --- DISTRIBUTOR --- Hardy Diagnostics</t>
  </si>
  <si>
    <t>CIN Agar (Yersinia)
 --- SKU# --- G20
 --- DISTRIBUTOR --- Hardy Diagnostics</t>
  </si>
  <si>
    <t>Motility Test Medium
 --- SKU# --- Q10
 --- DISTRIBUTOR --- Hardy Diagnostics</t>
  </si>
  <si>
    <t>Thio w/H&amp;K, 9ml
 --- SKU# --- AG22H
 --- DISTRIBUTOR --- Hardy Diagnostics</t>
  </si>
  <si>
    <t>Cetrimide Select Agar USP
 --- SKU# --- G18
 --- DISTRIBUTOR --- Hardy Diagnostics</t>
  </si>
  <si>
    <t>Microgen Salmonella
 --- SKU# --- M42
 --- DISTRIBUTOR --- Hardy Diagnostics</t>
  </si>
  <si>
    <t>(R)-(+)-2-METHYL-2-PROPANESULFINAMIDE, &amp;, (R)-(+)-2-METHYL-2-PROPANESULFINAMIDE, &amp;
 --- SKU# --- 497401-25G
 --- DISTRIBUTOR --- Sigma-Aldrich Inc</t>
  </si>
  <si>
    <t>HYDROXYLAMINE, 50 WT. % SOLUTION IN WATE, HYDROXYLAMINE, 50 WT. % SOLUTION IN WATE
 --- SKU# --- 438227-50ML
 --- DISTRIBUTOR --- Sigma-Aldrich Inc</t>
  </si>
  <si>
    <t>XANTHINE OXIDASE FROM BOVINE MILK, GRAD&amp;, XANTHINE OXIDASE FROM BOVINE MILK, GRAD&amp;
 --- SKU# --- X4500-25UN
 --- DISTRIBUTOR --- Sigma-Aldrich Inc</t>
  </si>
  <si>
    <t>Elastase, Porcine Pancreas, 1PC X 250U, Elastase, Porcine Pancreas, 1PC X 250U
 --- SKU# --- 324682-250U
 --- DISTRIBUTOR --- Sigma-Aldrich Inc</t>
  </si>
  <si>
    <t>A PHOSPHOTYR  PC 12-302, A PHOSPHOTYR  PC 12-302
 --- SKU# --- 05-777
 --- DISTRIBUTOR --- Sigma-Aldrich Inc</t>
  </si>
  <si>
    <t>2-METHYL-2-BUTANOL, REAGENTPLUS(R), 99%, 2-METHYL-2-BUTANOL, REAGENTPLUS(R), 99%
 --- SKU# --- 152463-250ML
 --- DISTRIBUTOR --- Sigma-Aldrich Inc</t>
  </si>
  <si>
    <t>Freight
 --- SKU# --- na
 --- DISTRIBUTOR --- ABCAM, Inc.</t>
  </si>
  <si>
    <t>VINYLBORONIC ANHYDRIDE PYRIDINE COMPLEX,, VINYLBORONIC ANHYDRIDE PYRIDINE COMPLEX,
 --- SKU# --- 637998-1G
 --- DISTRIBUTOR --- Sigma-Aldrich Inc</t>
  </si>
  <si>
    <t>L-PROLINE, BIOULTRA, &gt;= 99.5 % NT, L-PROLINE, BIOULTRA, &gt;= 99.5 % NT
 --- SKU# --- 81709-25G
 --- DISTRIBUTOR --- Sigma-Aldrich Inc</t>
  </si>
  <si>
    <t>Bis(2,4,6-trichlorophenyl) malonate, Bis(2,4,6-trichlorophenyl) malonate
 --- SKU# --- AMBH2D6EEF58-5G
 --- DISTRIBUTOR --- Sigma-Aldrich Inc</t>
  </si>
  <si>
    <t>8-Aza-bicyclo[3.2.1]octane-3-carboxylic acid methyl ester hydrochloride, 8-Aza-bicyclo[3.2.1]octane-3-carboxylic acid methyl ester hydrochloride
 --- SKU# --- ADVH95ECA0D4-1G
 --- DISTRIBUTOR --- Sigma-Aldrich Inc</t>
  </si>
  <si>
    <t>2,2,2-TRIBROMOETHANOL, 97%, 2,2,2-TRIBROMOETHANOL, 97%
 --- SKU# --- T48402-25G
 --- DISTRIBUTOR --- Sigma-Aldrich Inc</t>
  </si>
  <si>
    <t>ASM fee
 --- SKU# --- DPR
 --- DISTRIBUTOR --- Ravipaul Singh</t>
  </si>
  <si>
    <t>Tex14 F, ConfigurationID: 858913 Product Number: VC00021 Product Description: DNA Oligos in Tubes baseCount: 20 shipping: Ambient sequence: TGATGAGAAGGGTCGGAATC scale: 0.0250 UMO name: Tex14 F purification: DESALT tubes: 1 packageType: TUBE meltingTempar
 --- SKU# --- VC00021
 --- DISTRIBUTOR --- Sigma-Aldrich Inc</t>
  </si>
  <si>
    <t>Tex14 Forward, ConfigurationID: 858915 Product Number: VC00021 Product Description: DNA Oligos in Tubes baseCount: 20 shipping: Ambient sequence: ACCCTGGAATGGCTTGGATG scale: 0.0250 UMO name: Tex14 Forward purification: DESALT tubes: 1 packageType: TUBE m
 --- SKU# --- VC00021
 --- DISTRIBUTOR --- Sigma-Aldrich Inc</t>
  </si>
  <si>
    <t>Tex14 Reverse, ConfigurationID: 858916 Product Number: VC00021 Product Description: DNA Oligos in Tubes baseCount: 25 shipping: Ambient sequence: TTTCTGAGCTCCAATAAATTCCTTT scale: 0.0250 UMO name: Tex14 Reverse purification: DESALT tubes: 1 packageType: T
 --- SKU# --- VC00021
 --- DISTRIBUTOR --- Sigma-Aldrich Inc</t>
  </si>
  <si>
    <t>Past Due Invoice
 --- SKU# --- DPR
 --- DISTRIBUTOR --- Molecular Devices LLC</t>
  </si>
  <si>
    <t>METHANOL, ANHYDROUS, 99.8%, METHANOL, ANHYDROUS, 99.8%
 --- SKU# --- 322415-4X2L
 --- DISTRIBUTOR --- Sigma-Aldrich Inc</t>
  </si>
  <si>
    <t>SmaI
 --- SKU# --- R0141S
 --- DISTRIBUTOR --- New England Biolabs</t>
  </si>
  <si>
    <t>Propane tank refill at Zowada observatory
 --- SKU# --- DPR
 --- DISTRIBUTOR --- Umphres Propane LLC</t>
  </si>
  <si>
    <t>IGG, GT X MS, HRP-1ML  (R), IGG, GT X MS, HRP-1ML  (R)
 --- SKU# --- AP308P
 --- DISTRIBUTOR --- Sigma-Aldrich Inc</t>
  </si>
  <si>
    <t>IGG, GT X RT, HRP-2ML, IGG, GT X RT, HRP-2ML
 --- SKU# --- AP136P
 --- DISTRIBUTOR --- Sigma-Aldrich Inc</t>
  </si>
  <si>
    <t>PYREX(R) FLAT BOTTOM CULTURE TUBE, RIML&amp;, PYREX(R) FLAT BOTTOM CULTURE TUBE, RIML&amp;
 --- SKU# --- CLS985025XX-72EA
 --- DISTRIBUTOR --- Sigma-Aldrich Inc</t>
  </si>
  <si>
    <t>H28.H48_565_fluor, ConfigurationID: 845789 Product Number: VC00021 Product Description: DNA Oligos in Tubes baseCount: 22 shipping: Ambient sequence: TTGATTTATGGTGATTTATGGT scale: 0.2000 UMO name: H28.H48_565_fluor purification: HPLC tubes: 1 packageType
 --- SKU# --- VC00021
 --- DISTRIBUTOR --- Sigma-Aldrich Inc</t>
  </si>
  <si>
    <t>H27.H45_647_fluor, ConfigurationID: 845790 Product Number: VC00021 Product Description: DNA Oligos in Tubes baseCount: 22 shipping: Ambient sequence: TTAAATAAGGGTAAATAAGGGT scale: 0.0500 UMO name: H27.H45_647_fluor purification: HPLC tubes: 1 packageType
 --- SKU# --- VC00021
 --- DISTRIBUTOR --- Sigma-Aldrich Inc</t>
  </si>
  <si>
    <t>H30.H65_647_fluor, ConfigurationID: 845791 Product Number: VC00021 Product Description: DNA Oligos in Tubes baseCount: 22 shipping: Ambient sequence: TTAAGTATAGGTAAGTATAGGT scale: 0.0500 UMO name: H30.H65_647_fluor purification: HPLC tubes: 1 packageType
 --- SKU# --- VC00021
 --- DISTRIBUTOR --- Sigma-Aldrich Inc</t>
  </si>
  <si>
    <t>TRICHLOROACETIC ACID BIOXTRA, TRICHLOROACETIC ACID BIOXTRA
 --- SKU# --- T9159-100G
 --- DISTRIBUTOR --- Sigma-Aldrich Inc</t>
  </si>
  <si>
    <t>KpnI-HF®, 4,000 units, 20,000 units/ml
 --- SKU# --- R3142S
 --- DISTRIBUTOR --- New England Biolabs</t>
  </si>
  <si>
    <t>Xbal, 3,000 units, 20,000 units/ml
 --- SKU# --- R0145S
 --- DISTRIBUTOR --- New England Biolabs</t>
  </si>
  <si>
    <t>CD127 Monoclonal Antibody (A7R34), PerCP-eFluor 710, eBioscience
 --- SKU# --- 46-1271-82
 --- DISTRIBUTOR --- ThermoFisher Scientific LLC</t>
  </si>
  <si>
    <t>eBioscience Foxp3 / Transcription Factor Fixation/Permeabilization Concentrate and Diluent
 --- SKU# --- 00-5521-00
 --- DISTRIBUTOR --- ThermoFisher Scientific LLC</t>
  </si>
  <si>
    <t>eBioscience Permeabilization Buffer (10X)
 --- SKU# --- 00-8333-56
 --- DISTRIBUTOR --- ThermoFisher Scientific LLC</t>
  </si>
  <si>
    <t>IC Fixation Buffer
 --- SKU# --- FB001
 --- DISTRIBUTOR --- ThermoFisher Scientific LLC</t>
  </si>
  <si>
    <t>UltraComp eBeads Plus Compensation Beads
 --- SKU# --- 01-3333-42
 --- DISTRIBUTOR --- ThermoFisher Scientific LLC</t>
  </si>
  <si>
    <t>CD27/TNFRSF7 Antibody (LG.7F9) [Alexa Fluor 532]
 --- SKU# --- NBP1-43428AF532
 --- DISTRIBUTOR --- Novus Biologicals, Inc.</t>
  </si>
  <si>
    <t>BioID fusion protein expression – hGPR39
 --- SKU# --- 1
 --- DISTRIBUTOR --- Creative Biolabs Inc</t>
  </si>
  <si>
    <t>DIMETHYL ITACONATE, 99%, DIMETHYL ITACONATE, 99%
 --- SKU# --- 592498-25G
 --- DISTRIBUTOR --- Sigma-Aldrich Inc</t>
  </si>
  <si>
    <t>4-OCTYL ITACONATE, 4-OCTYL ITACONATE
 --- SKU# --- SML2338-5MG
 --- DISTRIBUTOR --- Sigma-Aldrich Inc</t>
  </si>
  <si>
    <t>CORNING(R) CENTRIFUGE TUBES, 50 ML POLY&amp;, CORNING(R) CENTRIFUGE TUBES, 50 ML POLY&amp;
 --- SKU# --- CLS430290-500EA
 --- DISTRIBUTOR --- Sigma-Aldrich Inc</t>
  </si>
  <si>
    <t>Hoshizaki KML-500MAH, 500 lb Air Cooled Ice Machine
 --- SKU# --- N/A
 --- DISTRIBUTOR --- Parks Maintenance, Inc.</t>
  </si>
  <si>
    <t>HYDR 52641 300-G Single Filter System w/gauge (was Hlfs1002)
 --- SKU# --- N/A
 --- DISTRIBUTOR --- Parks Maintenance, Inc.</t>
  </si>
  <si>
    <t>25893.1  KTH DIGITAL MULTIMETER  KTH  DMM6500 IN STOCK  MFG PROD:  kth  dmm6500  kth dmm 6500
 --- SKU# --- (NEW) KTH DMM6500
 --- DISTRIBUTOR --- Test Equity, Inc.</t>
  </si>
  <si>
    <t>15051.6  KEITHLEY SCANNER CARD  KTH 2000-SCAN  IN STOCK  MFG PROD  KTH 2000-SCAN  KTH 2000-SCAN
 --- SKU# --- NEW  KTH 2000-SCAN
 --- DISTRIBUTOR --- Test Equity, Inc.</t>
  </si>
  <si>
    <t>Thomas Sci Invoice
 --- SKU# --- DPR
 --- DISTRIBUTOR --- Thomas Scientific Holdings LLC</t>
  </si>
  <si>
    <t>Dr. Sankari needs a PO# for moving out the laboratory to Ascension Providence Hospital
 --- SKU# --- 0
 --- DISTRIBUTOR --- Palmer Moving &amp; Storage</t>
  </si>
  <si>
    <t>HUVEC CONDITIONING MEDIUM (5 ML), HUVEC CONDITIONING MEDIUM (5 ML)
 --- SKU# --- 211CM-05
 --- DISTRIBUTOR --- Sigma-Aldrich Inc</t>
  </si>
  <si>
    <t>ENDOTHELIAL CELL GROWTH MEDIUM (500 ML), ENDOTHELIAL CELL GROWTH MEDIUM (500 ML)
 --- SKU# --- 211-500
 --- DISTRIBUTOR --- Sigma-Aldrich Inc</t>
  </si>
  <si>
    <t>TNS, TNS
 --- SKU# --- C-41110
 --- DISTRIBUTOR --- Sigma-Aldrich Inc</t>
  </si>
  <si>
    <t>AM19226 Endo- Fwd, ConfigurationID: 836594 Product Number: VC00021 Product Description: DNA Oligos in Tubes baseCount: 20 shipping: Ambient sequence: GAGCGTCTTATACTAGTTGG scale: 0.0250 UMO name: AM19226 Endo- Fwd purification: DESALT tubes: 1 packageType
 --- SKU# --- VC00021
 --- DISTRIBUTOR --- Sigma-Aldrich Inc</t>
  </si>
  <si>
    <t>AM19226 Endo- Rev, ConfigurationID: 836595 Product Number: VC00021 Product Description: DNA Oligos in Tubes baseCount: 19 shipping: Ambient sequence: CCACTTCATCTGCTATTCC scale: 0.0250 UMO name: AM19226 Endo- Rev purification: DESALT tubes: 1 packageType:
 --- SKU# --- VC00021
 --- DISTRIBUTOR --- Sigma-Aldrich Inc</t>
  </si>
  <si>
    <t>VC_0495 Fwd, ConfigurationID: 836596 Product Number: VC00021 Product Description: DNA Oligos in Tubes baseCount: 20 shipping: Ambient sequence: TACTGAGTAGTTGAGTTGCA scale: 0.0250 UMO name: VC_0495 Fwd purification: DESALT tubes: 1 packageType: TUBE melti
 --- SKU# --- VC00021
 --- DISTRIBUTOR --- Sigma-Aldrich Inc</t>
  </si>
  <si>
    <t>VC_0495 Rev, ConfigurationID: 836597 Product Number: VC00021 Product Description: DNA Oligos in Tubes baseCount: 20 shipping: Ambient sequence: CGTCAGTGCTGAGTGGAATT scale: 0.0250 UMO name: VC_0495 Rev purification: DESALT tubes: 1 packageType: TUBE melti
 --- SKU# --- VC00021
 --- DISTRIBUTOR --- Sigma-Aldrich Inc</t>
  </si>
  <si>
    <t>VC_0506 Fwd, ConfigurationID: 836598 Product Number: VC00021 Product Description: DNA Oligos in Tubes baseCount: 20 shipping: Ambient sequence: TACTCGTTATTTTGGTCGTA scale: 0.0250 UMO name: VC_0506 Fwd purification: DESALT tubes: 1 packageType: TUBE melti
 --- SKU# --- VC00021
 --- DISTRIBUTOR --- Sigma-Aldrich Inc</t>
  </si>
  <si>
    <t>VC_0506 Rev, ConfigurationID: 836599 Product Number: VC00021 Product Description: DNA Oligos in Tubes baseCount: 20 shipping: Ambient sequence: TACCTCAGTCACGCAGGACT scale: 0.0250 UMO name: VC_0506 Rev purification: DESALT tubes: 1 packageType: TUBE melti
 --- SKU# --- VC00021
 --- DISTRIBUTOR --- Sigma-Aldrich Inc</t>
  </si>
  <si>
    <t>CS921MC-1 Syn2Clone Custom Cloning of Minicircle Constructs
 --- SKU# --- CS921MC-1
 --- DISTRIBUTOR --- System Biosciences</t>
  </si>
  <si>
    <t>Shipping
 --- SKU# --- SHIPPING
 --- DISTRIBUTOR --- System Biosciences</t>
  </si>
  <si>
    <t>Shipping
 --- SKU# --- SHIPPING
 --- DISTRIBUTOR --- Lonza Walkersville, Inc</t>
  </si>
  <si>
    <t>Advanced Measurement Kit (DSA800Only). Item priced at $577.00 - 5% discount
 --- SKU# --- AMK-DSA800
 --- DISTRIBUTOR --- Rigol Technologies USA, Inc.</t>
  </si>
  <si>
    <t>Spectrum Analyzer. 1.5 GHz with Built-In Tracking Generator. Item priced at $999.00 - 5% discount
 --- SKU# --- DSA815-TG
 --- DISTRIBUTOR --- Rigol Technologies USA, Inc.</t>
  </si>
  <si>
    <t>EMI Filter &amp; Quasi-Peak Detector Kit (DSA800 Only).  Item priced at $692.00 - 5% discount
 --- SKU# --- EMI-DSA800
 --- DISTRIBUTOR --- Rigol Technologies USA, Inc.</t>
  </si>
  <si>
    <t>Software for the DSA800, DSA1000 and DSA1000A series spectrum analyzers to be used within the UltraSigma package. Item priced at $266.00 - 5% discount
 --- SKU# --- Ultra Spectrum
 --- DISTRIBUTOR --- Rigol Technologies USA, Inc.</t>
  </si>
  <si>
    <t>VSWR Bridge with VSWR-DSA800, VSWR-DSA1000 licenses includedFrequency range: 1 MHz - 3.2 GHz, Typical Directivity: ? 30 dB. Item priced at $659.00 - 5% discount
 --- SKU# --- VB1032
 --- DISTRIBUTOR --- Rigol Technologies USA, Inc.</t>
  </si>
  <si>
    <t>Restriction enzyme, Blpl, 500 units
 --- SKU# --- R0585S
 --- DISTRIBUTOR --- New England Biolabs</t>
  </si>
  <si>
    <t>Restriction enzyme, Afel, 500 units
 --- SKU# --- R0652S
 --- DISTRIBUTOR --- New England Biolabs</t>
  </si>
  <si>
    <t>Restriction enzyme, Fsel, 200 units
 --- SKU# --- R0588S
 --- DISTRIBUTOR --- New England Biolabs</t>
  </si>
  <si>
    <t>Restriction enzyme, BstZ17I-HF,  1000 units
 --- SKU# --- R3594S
 --- DISTRIBUTOR --- New England Biolabs</t>
  </si>
  <si>
    <t>Restriction enzyme, Mlul-HF, 1000 units
 --- SKU# --- R3198S
 --- DISTRIBUTOR --- New England Biolabs</t>
  </si>
  <si>
    <t>PTPLB (HACD2) (NM_198402) Human Tagged ORF Clone
 --- SKU# --- RG208455
 --- DISTRIBUTOR --- Origene Technologies, Inc.</t>
  </si>
  <si>
    <t>PALLADIUM(II) ACETYLACETONATE, 99%, PALLADIUM(II) ACETYLACETONATE, 99%
 --- SKU# --- 209015-1G
 --- DISTRIBUTOR --- Sigma-Aldrich Inc</t>
  </si>
  <si>
    <t>Distilled Water
 --- SKU# --- DPR
 --- DISTRIBUTOR --- Donald Charles Sherman</t>
  </si>
  <si>
    <t>DPBS- Cytiva Invoice
 --- SKU# --- DPR
 --- DISTRIBUTOR --- Global Life Sciences Solutions USA LLC</t>
  </si>
  <si>
    <t>CHO/DHFR- ACFREE, CHO/DHFR- ACFREE
 --- SKU# --- 05011002-1VL
 --- DISTRIBUTOR --- Sigma-Aldrich Inc</t>
  </si>
  <si>
    <t>oIMR3066 (Mutant, A), ConfigurationID: 828132 Product Number: VC00021 Product Description: DNA Oligos in Tubes baseCount: 20 shipping: Ambient sequence: CCCAGAAATGCCAGATTACG scale: 0.0250 UMO name: oIMR3066 (Mutant, A) purification: DESALT tubes: 1 packa
 --- SKU# --- VC00021
 --- DISTRIBUTOR --- Sigma-Aldrich Inc</t>
  </si>
  <si>
    <t>oIMR3067 (Common, A+B), ConfigurationID: 828133 Product Number: VC00021 Product Description: DNA Oligos in Tubes baseCount: 21 shipping: Ambient sequence: CTTGGGCTGCCAGAATTTCTC scale: 0.0250 UMO name: oIMR3067 (Common, A+B) purification: DESALT tubes: 1
 --- SKU# --- VC00021
 --- DISTRIBUTOR --- Sigma-Aldrich Inc</t>
  </si>
  <si>
    <t>oIMR3068 (WT, B), ConfigurationID: 828134 Product Number: VC00021 Product Description: DNA Oligos in Tubes baseCount: 20 shipping: Ambient sequence: TTACAGTCGGCCAGGCTGAC scale: 0.0250 UMO name: oIMR3068 (WT, B) purification: DESALT tubes: 1 packageType:
 --- SKU# --- VC00021
 --- DISTRIBUTOR --- Sigma-Aldrich Inc</t>
  </si>
  <si>
    <t>Diltiazem Hydrochloride, Diltiazem Hydrochloride
 --- SKU# --- PHR2856-500MG
 --- DISTRIBUTOR --- Sigma-Aldrich Inc</t>
  </si>
  <si>
    <t>Keys
 --- SKU# --- DPR
 --- DISTRIBUTOR --- Donald Charles Sherman</t>
  </si>
  <si>
    <t>Foxj1A, ConfigurationID: 827965 Product Number: VC00021 Product Description: DNA Oligos in Tubes baseCount: 21 shipping: Ambient sequence: GCAAAACAGGTAGTTATTCGG scale: 0.0250 UMO name: Foxj1A purification: DESALT tubes: 1 packageType: TUBE meltingTempara
 --- SKU# --- VC00021
 --- DISTRIBUTOR --- Sigma-Aldrich Inc</t>
  </si>
  <si>
    <t>Foxj1B, ConfigurationID: 827966 Product Number: VC00021 Product Description: DNA Oligos in Tubes baseCount: 21 shipping: Ambient sequence: ATTTGGGCCAGCTAAACATGC scale: 0.0250 UMO name: Foxj1B purification: DESALT tubes: 1 packageType: TUBE meltingTempara
 --- SKU# --- VC00021
 --- DISTRIBUTOR --- Sigma-Aldrich Inc</t>
  </si>
  <si>
    <t>LEUPEPTIN HEMISULFATE FROM MICROBIAL, LEUPEPTIN HEMISULFATE FROM MICROBIAL
 --- SKU# --- L2884-5MG
 --- DISTRIBUTOR --- Sigma-Aldrich Inc</t>
  </si>
  <si>
    <t>Intercept (TBS) Blocking Buffer (500mL)
 --- SKU# --- 927-60001
 --- DISTRIBUTOR --- Li-Cor Inc</t>
  </si>
  <si>
    <t>Sodium Chloride 0.9% IV Injection Solution 50mL
 --- SKU# --- 1533897
 --- DISTRIBUTOR --- Henry Schein, Inc.</t>
  </si>
  <si>
    <t>Sodium Chloride 0.9% Injection SDV 20mL
 --- SKU# --- 1048688
 --- DISTRIBUTOR --- Henry Schein, Inc.</t>
  </si>
  <si>
    <t>Highmark Plastic Cups 12 Oz Translucent 50/Bx
 --- SKU# --- 1105730
 --- DISTRIBUTOR --- Henry Schein, Inc.</t>
  </si>
  <si>
    <t>Shipping, Handling and Insurance
 --- SKU# --- N/A
 --- DISTRIBUTOR --- Premier Ophthalmic Services, LLC</t>
  </si>
  <si>
    <t>Reimbursement to Lucas Freitas for purchasing lab supplies.
 --- SKU# --- DPR
 --- DISTRIBUTOR --- Lucas Freitas de Lima e Freitas</t>
  </si>
  <si>
    <t>Freight and Handling Charge (2%)
 --- SKU# --- S&amp;H
 --- DISTRIBUTOR --- Hach Company</t>
  </si>
  <si>
    <t>D-(+)-GLUCOSE, D-(+)-GLUCOSE
 --- SKU# --- G8270-1KG
 --- DISTRIBUTOR --- Sigma-Aldrich Inc</t>
  </si>
  <si>
    <t>Reimbursing Brittany Stewart for Capstone OTC Meds. Please see both pages on attachment.
 --- SKU# --- DPR
 --- DISTRIBUTOR --- Brittany Rene Stewart</t>
  </si>
  <si>
    <t>Posaconazole
 --- SKU# --- SML2287-25MG
 --- DISTRIBUTOR --- Sigma-Aldrich Inc</t>
  </si>
  <si>
    <t>Voriconazole
 --- SKU# --- PZ0005-25MG
 --- DISTRIBUTOR --- Sigma-Aldrich Inc</t>
  </si>
  <si>
    <t>isavuconazole
 --- SKU# --- SML2357-25MG
 --- DISTRIBUTOR --- Sigma-Aldrich Inc</t>
  </si>
  <si>
    <t>Shirt Scrub Spnbnd PP Essentials Unisex Drk Blu XL2Pckts 10/Bg, 5 BG/CA
 --- SKU# --- 8300038
 --- DISTRIBUTOR --- Henry Schein, Inc.</t>
  </si>
  <si>
    <t>Pants Scrub Spnbnd PP Essentials Unisex Drk Blu Md2Pckts 10/Bg, 5 BG/CA
 --- SKU# --- 8300032
 --- DISTRIBUTOR --- Henry Schein, Inc.</t>
  </si>
  <si>
    <t>Pants Scrub Spnbnd PP Essentials Unisex Drk Blu XL2Pckts 10/Bg, 5 BG/CA
 --- SKU# --- 8300034
 --- DISTRIBUTOR --- Henry Schein, Inc.</t>
  </si>
  <si>
    <t>Underpad Disposable 23x36'' 150/Ca
 --- SKU# --- 5701182
 --- DISTRIBUTOR --- Henry Schein, Inc.</t>
  </si>
  <si>
    <t>Sodium Chloride 0.9% Inj Sol 50mL FTV PF Plastic SDVStrl 25/Bx, 4 BX/CA
 --- SKU# --- 1046989
 --- DISTRIBUTOR --- Henry Schein, Inc.</t>
  </si>
  <si>
    <t>Connector IV Needleless Clave Male LL 100/Bx
 --- SKU# --- 4753020
 --- DISTRIBUTOR --- Henry Schein, Inc.</t>
  </si>
  <si>
    <t>Primary IV set 15 drops/mL: 1 73" Ea, 50 EA/CA
 --- SKU# --- 5700881
 --- DISTRIBUTOR --- Henry Schein, Inc.</t>
  </si>
  <si>
    <t>hSUCLA2_Age1_rev, ConfigurationID: 818517 Product Number: VC00021 Product Description: DNA Oligos in Tubes baseCount: 32 shipping: Ambient sequence: CCCACCGGTGGTATTGGCAACTGAAATTTCAC scale: 0.0250 UMO name: hSUCLA2_Age1_rev purification: DESALT tubes: 1 p
 --- SKU# --- VC00021
 --- DISTRIBUTOR --- Sigma-Aldrich Inc</t>
  </si>
  <si>
    <t>Nhe1_hSUCLA2_for, ConfigurationID: 818518 Product Number: VC00021 Product Description: DNA Oligos in Tubes baseCount: 36 shipping: Ambient sequence: CCCGCTAGCGCCACCATGGCGGCCTCCATGTTCTAC scale: 0.0250 UMO name: Nhe1_hSUCLA2_for purification: DESALT tubes:
 --- SKU# --- VC00021
 --- DISTRIBUTOR --- Sigma-Aldrich Inc</t>
  </si>
  <si>
    <t>hNFS1_Age1_rev, ConfigurationID: 818519 Product Number: VC00021 Product Description: DNA Oligos in Tubes baseCount: 32 shipping: Ambient sequence: TTTACCGGTGGGTGTTGGGTCCACTTGATGCT scale: 0.0250 UMO name: hNFS1_Age1_rev purification: DESALT tubes: 1 packa
 --- SKU# --- VC00021
 --- DISTRIBUTOR --- Sigma-Aldrich Inc</t>
  </si>
  <si>
    <t>Nhe1_hNFS1_for, ConfigurationID: 818520 Product Number: VC00021 Product Description: DNA Oligos in Tubes baseCount: 36 shipping: Ambient sequence: GGGGCTAGCGCCACCATGCTGCTCCGAGCCGCTTGG scale: 0.0250 UMO name: Nhe1_hNFS1_for purification: DESALT tubes: 1 p
 --- SKU# --- VC00021
 --- DISTRIBUTOR --- Sigma-Aldrich Inc</t>
  </si>
  <si>
    <t>hALAS1_Age1_rev, ConfigurationID: 818521 Product Number: VC00021 Product Description: DNA Oligos in Tubes baseCount: 32 shipping: Ambient sequence: CCCACCGGTGGGGCCTGAGCAGATACCAACTT scale: 0.0250 UMO name: hALAS1_Age1_rev purification: DESALT tubes: 1 pac
 --- SKU# --- VC00021
 --- DISTRIBUTOR --- Sigma-Aldrich Inc</t>
  </si>
  <si>
    <t>Nhe1_hALAS1_for, ConfigurationID: 818522 Product Number: VC00021 Product Description: DNA Oligos in Tubes baseCount: 36 shipping: Ambient sequence: AAAGCTAGCGCCACCATGGAGAGTGTTGTTCGCCGC scale: 0.0250 UMO name: Nhe1_hALAS1_for purification: DESALT tubes: 1
 --- SKU# --- VC00021
 --- DISTRIBUTOR --- Sigma-Aldrich Inc</t>
  </si>
  <si>
    <t>Past due invoices for Nitrogen
 --- SKU# --- DPR
 --- DISTRIBUTOR --- Roy Smith Company</t>
  </si>
  <si>
    <t>Past due invoice
 --- SKU# --- DPR
 --- DISTRIBUTOR --- Roy Smith Company</t>
  </si>
  <si>
    <t>Ziploc Storage Bags, Gallon, 250 Bags/Carton (682257)
 --- SKU# --- 458110
 --- DISTRIBUTOR --- Staples</t>
  </si>
  <si>
    <t>Ziploc Freezer Bags, Quart, 300 Bags/Carton (696187)
 --- SKU# --- 1978006
 --- DISTRIBUTOR --- Staples</t>
  </si>
  <si>
    <t>2"W x 3"L Reclosable Poly Bag, 2.0 Mil, 1000/Carton (3935A)
 --- SKU# --- 426653
 --- DISTRIBUTOR --- Staples</t>
  </si>
  <si>
    <t>Reimbursing DMC for Andrew Berti's lab samples. 9 total invoices.
 --- SKU# --- DPR
 --- DISTRIBUTOR --- Detroit Medical Center</t>
  </si>
  <si>
    <t>Anti-2A peptide, clone 3H4, Anti-2A peptide, clone 3H4
 --- SKU# --- MABS2005
 --- DISTRIBUTOR --- Sigma-Aldrich Inc</t>
  </si>
  <si>
    <t>Purchase Reimbursement
 --- SKU# --- DPR
 --- DISTRIBUTOR --- William D. Shuster</t>
  </si>
  <si>
    <t>U6, ConfigurationID: 813025 Product Number: VC00021 baseCount: 20 shipping: Ambient sequence: GACTATCATATGCTTACCGT scale: 0.0250 UMO name: U6 purification: DESALT tubes: 1 packageType: TUBE meltingTemparature: 53.2 format: DRY
 --- SKU# --- VC00021
 --- DISTRIBUTOR --- Sigma-Aldrich Inc</t>
  </si>
  <si>
    <t>T7, ConfigurationID: 813026 Product Number: VC00021 baseCount: 20 shipping: Ambient sequence: TAATACGACTCACTATAGGG scale: 0.0250 UMO name: T7 purification: DESALT tubes: 1 packageType: TUBE meltingTemparature: 50.9 format: DRY
 --- SKU# --- VC00021
 --- DISTRIBUTOR --- Sigma-Aldrich Inc</t>
  </si>
  <si>
    <t>M13R, ConfigurationID: 813027 Product Number: VC00021 baseCount: 17 shipping: Ambient sequence: CAGGAAACAGCTATGAC scale: 0.0250 UMO name: M13R purification: DESALT tubes: 1 packageType: TUBE meltingTemparature: 50.7 format: DRY
 --- SKU# --- VC00021
 --- DISTRIBUTOR --- Sigma-Aldrich Inc</t>
  </si>
  <si>
    <t>RT LTS 200uL F
 --- SKU# --- 30389239
 --- DISTRIBUTOR --- Mettler-Toledo International Inc.</t>
  </si>
  <si>
    <t>RT LTS 250uL L
 --- SKU# --- 30389244
 --- DISTRIBUTOR --- Mettler-Toledo International Inc.</t>
  </si>
  <si>
    <t>Use of UM LNF Store in January 2022.
 --- SKU# --- DPR
 --- DISTRIBUTOR --- University of Michigan</t>
  </si>
  <si>
    <t>MTT Cell Viability Assay Kit
 --- SKU# --- 30006
 --- DISTRIBUTOR --- Biotium Inc</t>
  </si>
  <si>
    <t>P-element- Service A-2022P-element-Service A
 --- SKU# --- A-2022
 --- DISTRIBUTOR --- Rainbow Transgenics Flies</t>
  </si>
  <si>
    <t>Special Handling-2022For fly strain other than RTF stock
 --- SKU# --- N/a
 --- DISTRIBUTOR --- Rainbow Transgenics Flies</t>
  </si>
  <si>
    <t>P&amp;H-2022Packing and handling
 --- SKU# --- N/A
 --- DISTRIBUTOR --- Rainbow Transgenics Flies</t>
  </si>
  <si>
    <t>AMICON ULTRA 0.5ML 3K 96PK, AMICON ULTRA 0.5ML 3K 96PK
 --- SKU# --- UFC500396
 --- DISTRIBUTOR --- Sigma-Aldrich Inc</t>
  </si>
  <si>
    <t>membership
 --- SKU# --- DPR
 --- DISTRIBUTOR --- Madison Grayce Walton</t>
  </si>
  <si>
    <t>hSHMT2_K280Q_antisense, ConfigurationID: 793017 Product Number: VC00021 Product Description: DNA Oligos in Tubes baseCount: 33 shipping: Ambient sequence: GGCCCCTCGAAGAGTCTGGTGAGTAGTGGTGGT scale: 0.0250 UMO name: hSHMT2_K280Q_antisense purification: DESA
 --- SKU# --- VC00021
 --- DISTRIBUTOR --- Sigma-Aldrich Inc</t>
  </si>
  <si>
    <t>hSHMT2_K280Q_sense, ConfigurationID: 793018 Product Number: VC00021 Product Description: DNA Oligos in Tubes baseCount: 33 shipping: Ambient sequence: ACCACCACTACTCACCAGACTCTTCGAGGGGCC scale: 0.0250 UMO name: hSHMT2_K280Q_sense purification: DESALT tubes
 --- SKU# --- VC00021
 --- DISTRIBUTOR --- Sigma-Aldrich Inc</t>
  </si>
  <si>
    <t>Anti-phospho-E2F1 (Ser375), cl 71-10, Anti-phospho-E2F1 (Ser375), cl 71-10
 --- SKU# --- MABE1782-100UL
 --- DISTRIBUTOR --- Sigma-Aldrich Inc</t>
  </si>
  <si>
    <t>Shipping &amp; Handling Expenses
 --- SKU# --- n/a
 --- DISTRIBUTOR --- VectorBuilder Inc</t>
  </si>
  <si>
    <t>Shipping and Insurance
 --- SKU# --- ship/insurance
 --- DISTRIBUTOR --- Stanford Research Systems</t>
  </si>
  <si>
    <t>S-GEN Nitrile Examination Gloves, MCobalt Violet Blue, PF, 3 mil10 Boxes of 200 Gloves/Unit
 --- SKU# --- 44-104M
 --- DISTRIBUTOR --- Genesee Scientific Corporation</t>
  </si>
  <si>
    <t>S-GEN Nitrile Examination Gloves, SCobalt Violet Blue, PF, 3 mil10 Boxes of 200 Gloves/Unit
 --- SKU# --- 44-104S
 --- DISTRIBUTOR --- Genesee Scientific Corporation</t>
  </si>
  <si>
    <t>S-GEN Nitrile Examination Gloves, XSCobalt Violet Blue, PF, 3 mil10 Boxes of 200 Gloves/Unit
 --- SKU# --- 44-104XS
 --- DISTRIBUTOR --- Genesee Scientific Corporation</t>
  </si>
  <si>
    <t>Low Profile Bottle/Tube Roller
 --- SKU# --- ROLLS0001
 --- DISTRIBUTOR --- BANVUE POINT INT'L, INC</t>
  </si>
  <si>
    <t>CARBENICILLIN DISODIUM SALT
 --- SKU# --- IB02025
 --- DISTRIBUTOR --- BANVUE POINT INT'L, INC</t>
  </si>
  <si>
    <t>QS-710 COMB, 1.5MM X 15 TOOTH – 2/PK
 --- SKU# --- IB51065
 --- DISTRIBUTOR --- BANVUE POINT INT'L, INC</t>
  </si>
  <si>
    <t>QS-710 COMB, 2.0MM X 10 TOOTH – 2/PK
 --- SKU# --- IB51090
 --- DISTRIBUTOR --- BANVUE POINT INT'L, INC</t>
  </si>
  <si>
    <t>MP-1015 Comb, 3.0mm x 20 tooth – 2/PK
 --- SKU# --- IB52180
 --- DISTRIBUTOR --- BANVUE POINT INT'L, INC</t>
  </si>
  <si>
    <t>LIVE/DEAD CELL DOUBLE STAINING KIT, SUIT, LIVE/DEAD CELL DOUBLE STAINING KIT, SUIT
 --- SKU# --- 04511-1KT-F
 --- DISTRIBUTOR --- Sigma-Aldrich Inc</t>
  </si>
  <si>
    <t>course materials
 --- SKU# --- DPR
 --- DISTRIBUTOR --- Sara Faye Maher</t>
  </si>
  <si>
    <t>Drexler FSAE Adj. Differential 140mm V2
 --- SKU# --- 99.309.00712
 --- DISTRIBUTOR --- Autotech Sport Tuning Corp.</t>
  </si>
  <si>
    <t>GLUR2, MS X-100UG, GLUR2, MS X-100UG
 --- SKU# --- MAB397
 --- DISTRIBUTOR --- Sigma-Aldrich Inc</t>
  </si>
  <si>
    <t>PIPETMAN P1000 (FR)
 --- SKU# --- F123602
 --- DISTRIBUTOR --- Gilson Inc.</t>
  </si>
  <si>
    <t>DIAMONDTIPS,DF1000ST,TIPACK,BOXOF 960
 --- SKU# --- F171703
 --- DISTRIBUTOR --- Gilson Inc.</t>
  </si>
  <si>
    <t>AMPLIPUR EXPERTTIPS FT1000 (960)
 --- SKU# --- F174401
 --- DISTRIBUTOR --- Gilson Inc.</t>
  </si>
  <si>
    <t>payment of Immunohistochemistry Staining for Dr. Zhibing Zhang, performed by Amanda Vitale--November 2021
 --- SKU# --- DPR
 --- DISTRIBUTOR --- Henry Ford Health System</t>
  </si>
  <si>
    <t>payment of Immunohistochemistry staining for Dr. Zhibing Zhang, performed by Sarah Beste--August 2021
 --- SKU# --- DPR
 --- DISTRIBUTOR --- Henry Ford Health System</t>
  </si>
  <si>
    <t>Mouse TLR2 ELISA
 --- SKU# --- NBP2-76568
 --- DISTRIBUTOR --- Novus Biologicals, Inc.</t>
  </si>
  <si>
    <t>Impact Mouthguard Monitor V1.4.2 Hybrid w/Prox &amp; FullEncapsulation Strapless Clear Adult
 --- SKU# --- 9014.2-HBPXFE
 --- DISTRIBUTOR --- Prevent Biometrics, Inc.</t>
  </si>
  <si>
    <t>Shipping &amp; Handling Charges to customers
 --- SKU# --- Shipping &amp; Handling
 --- DISTRIBUTOR --- Prevent Biometrics, Inc.</t>
  </si>
  <si>
    <t>Shipping
 --- SKU# --- S&amp;H
 --- DISTRIBUTOR --- PurpleAir, Inc.</t>
  </si>
  <si>
    <t>ME 4500 Receipts
 --- SKU# --- DPR
 --- DISTRIBUTOR --- Andrew Robert McIntosh</t>
  </si>
  <si>
    <t>Alizarin Red Staining Solution (2x50ml), Alizarin Red Staining Solution (2x50ml)
 --- SKU# --- TMS-008-C
 --- DISTRIBUTOR --- Sigma-Aldrich Inc</t>
  </si>
  <si>
    <t>POLYETHYLENE GLYCOL 2000 FOR SYNTHESIS, POLYETHYLENE GLYCOL 2000 FOR SYNTHESIS
 --- SKU# --- 8210375000
 --- DISTRIBUTOR --- Sigma-Aldrich Inc</t>
  </si>
  <si>
    <t>DULBECCO'S MODIFIED EAGLE'S MEDIUM WITH, DULBECCO'S MODIFIED EAGLE'S MEDIUM WITH
 --- SKU# --- D1145-500ML
 --- DISTRIBUTOR --- Sigma-Aldrich Inc</t>
  </si>
  <si>
    <t>CIS-5,8,11,14,17-EICOSAPENTAENOIC ACID, CIS-5,8,11,14,17-EICOSAPENTAENOIC ACID
 --- SKU# --- E2011-25MG
 --- DISTRIBUTOR --- Sigma-Aldrich Inc</t>
  </si>
  <si>
    <t>Countess II FL Automated Cell Counter - Still in Box - with Black Removable Slide Holder ID 11230-11170-11167-11161-11222-11449
 --- SKU# --- AMQAF1000
 --- DISTRIBUTOR --- The Lab World Group LLC</t>
  </si>
  <si>
    <t>Portable Balance - VWR 300
 --- SKU# --- SKU: 11586
 --- DISTRIBUTOR --- The Lab World Group LLC</t>
  </si>
  <si>
    <t>Ohaus Explorer EX423 Analytical Balance
 --- SKU# --- SKU: 14339
 --- DISTRIBUTOR --- The Lab World Group LLC</t>
  </si>
  <si>
    <t>POLY(ETHYLENE GLYCOL), BIOULTRA, 10,000, POLY(ETHYLENE GLYCOL), BIOULTRA, 10,000
 --- SKU# --- 92897-250G-F
 --- DISTRIBUTOR --- Sigma-Aldrich Inc</t>
  </si>
  <si>
    <t>POLY(ETHYLENE GLYCOL), BIOULTRA, 35,000, POLY(ETHYLENE GLYCOL), BIOULTRA, 35,000
 --- SKU# --- 94646-250G-F
 --- DISTRIBUTOR --- Sigma-Aldrich Inc</t>
  </si>
  <si>
    <t>1,3,4,6,7,8-HEXAHYDRO-2H-PYRIMIDO(1,2-A), 1,3,4,6,7,8-HEXAHYDRO-2H-PYRIMIDO(1,2-A)
 --- SKU# --- 345571-5G
 --- DISTRIBUTOR --- Sigma-Aldrich Inc</t>
  </si>
  <si>
    <t>293 [HEK-293] Human cells
 --- SKU# --- CRL-1572
 --- DISTRIBUTOR --- ATCC (American Type Culture Collections)</t>
  </si>
  <si>
    <t>PHENOL - CHLOROFORM - ISOAMYL ALCOHOL MI, PHENOL - CHLOROFORM - ISOAMYL ALCOHOL MI
 --- SKU# --- 77617-500ML
 --- DISTRIBUTOR --- Sigma-Aldrich Inc</t>
  </si>
  <si>
    <t>Masterflex L/S® Precision Pump Tubing, C-Flex®, L/S 14; 25 ft
 --- SKU# --- EW-06424-14
 --- DISTRIBUTOR --- Cole-Parmer Instrument Company</t>
  </si>
  <si>
    <t>Masterflex L/S® Easy-Load® 3 Pump Head for Precision Tubing, CRS Rotor
 --- SKU# --- HV-77800-50
 --- DISTRIBUTOR --- Cole-Parmer Instrument Company</t>
  </si>
  <si>
    <t>Thermo Forma 4520 Incubating Orbital Shaker
 --- SKU# --- Forma 4520
 --- DISTRIBUTOR --- New Life Scientific Inc</t>
  </si>
  <si>
    <t>10Panx 1mg
 --- SKU# --- 3348
 --- DISTRIBUTOR --- Tocris Bioscience</t>
  </si>
  <si>
    <t>SCHIFF'S REAGENT, SCHIFF'S REAGENT
 --- SKU# --- 3952016-500ML
 --- DISTRIBUTOR --- Sigma-Aldrich Inc</t>
  </si>
  <si>
    <t>I157S_SDM_F, ConfigurationID: 770868 Product Number: VC00021 Product Description: DNA Oligos in Tubes baseCount: 23 shipping: Ambient sequence: ACTCTTACAGTGCATACATAGAA scale: 0.0250 UMO name: I157S_SDM_F purification: DESALT tubes: 1 packageType: TUBE me
 --- SKU# --- VC00021
 --- DISTRIBUTOR --- Sigma-Aldrich Inc</t>
  </si>
  <si>
    <t>flrBC-A, ConfigurationID: 768243 Product Number: VC00021 Product Description: DNA Oligos in Tubes baseCount: 31 shipping: Ambient sequence: GATCTCTAGAGCGTATGGTCATCCTGTATCC scale: 0.2000 UMO name: flrBC-A purification: DESALT tubes: 1 packageType: TUBE me
 --- SKU# --- VC00021
 --- DISTRIBUTOR --- Sigma-Aldrich Inc</t>
  </si>
  <si>
    <t>flrBC-B, ConfigurationID: 768244 Product Number: VC00021 Product Description: DNA Oligos in Tubes baseCount: 45 shipping: Ambient sequence: CCCATCCACTATAAACTAACAGCGCTGCTCATCATTCACTCTCTG scale: 0.2000 UMO name: flrBC-B purification: DESALT tubes: 1 packag
 --- SKU# --- VC00021
 --- DISTRIBUTOR --- Sigma-Aldrich Inc</t>
  </si>
  <si>
    <t>flrBC-C, ConfigurationID: 768245 Product Number: VC00021 Product Description: DNA Oligos in Tubes baseCount: 41 shipping: Ambient sequence: TGTTAGTTTATAGTGGATGGGCGGTTGAGGGCATGGCATAC scale: 0.2000 UMO name: flrBC-C purification: DESALT tubes: 1 packageTyp
 --- SKU# --- VC00021
 --- DISTRIBUTOR --- Sigma-Aldrich Inc</t>
  </si>
  <si>
    <t>flrBC-D, ConfigurationID: 768246 Product Number: VC00021 Product Description: DNA Oligos in Tubes baseCount: 28 shipping: Ambient sequence: GATCGAGCTCGCTCACCACCACTATTGG scale: 0.2000 UMO name: flrBC-D purification: DESALT tubes: 1 packageType: TUBE melti
 --- SKU# --- VC00021
 --- DISTRIBUTOR --- Sigma-Aldrich Inc</t>
  </si>
  <si>
    <t>flgBC-A, ConfigurationID: 768247 Product Number: VC00021 Product Description: DNA Oligos in Tubes baseCount: 28 shipping: Ambient sequence: GATCTCTAGAGCCGGATGAAGGTGAAGG scale: 0.2000 UMO name: flgBC-A purification: DESALT tubes: 1 packageType: TUBE melti
 --- SKU# --- VC00021
 --- DISTRIBUTOR --- Sigma-Aldrich Inc</t>
  </si>
  <si>
    <t>flgBC-B, ConfigurationID: 768248 Product Number: VC00021 Product Description: DNA Oligos in Tubes baseCount: 39 shipping: Ambient sequence: CCCATCCACTATAAACTAACAGCCATGTTTACCTCTTCG scale: 0.2000 UMO name: flgBC-B purification: DESALT tubes: 1 packageType:
 --- SKU# --- VC00021
 --- DISTRIBUTOR --- Sigma-Aldrich Inc</t>
  </si>
  <si>
    <t>flgBC-C, ConfigurationID: 768249 Product Number: VC00021 Product Description: DNA Oligos in Tubes baseCount: 42 shipping: Ambient sequence: TGTTAGTTTATAGTGGATGGGGCTGCAGATGGGTCAATAAGG scale: 0.2000 UMO name: flgBC-C purification: DESALT tubes: 1 packageTy
 --- SKU# --- VC00021
 --- DISTRIBUTOR --- Sigma-Aldrich Inc</t>
  </si>
  <si>
    <t>flgBC-D, ConfigurationID: 768250 Product Number: VC00021 Product Description: DNA Oligos in Tubes baseCount: 30 shipping: Ambient sequence: GATCGAGCTCGAAGATTTGGCACCGACGTC scale: 0.2000 UMO name: flgBC-D purification: DESALT tubes: 1 packageType: TUBE mel
 --- SKU# --- VC00021
 --- DISTRIBUTOR --- Sigma-Aldrich Inc</t>
  </si>
  <si>
    <t>fliA-A, ConfigurationID: 768251 Product Number: VC00021 Product Description: DNA Oligos in Tubes baseCount: 31 shipping: Ambient sequence: GATCTCTAGAGCGGCAGGTATCTCAGATATG scale: 0.2000 UMO name: fliA-A purification: DESALT tubes: 1 packageType: TUBE melt
 --- SKU# --- VC00021
 --- DISTRIBUTOR --- Sigma-Aldrich Inc</t>
  </si>
  <si>
    <t>fliA-B, ConfigurationID: 768252 Product Number: VC00021 Product Description: DNA Oligos in Tubes baseCount: 40 shipping: Ambient sequence: CCCATCCACTATAAACTAACACACCGAAAGGTTCCCCTAC scale: 0.2000 UMO name: fliA-B purification: DESALT tubes: 1 packageType:
 --- SKU# --- VC00021
 --- DISTRIBUTOR --- Sigma-Aldrich Inc</t>
  </si>
  <si>
    <t>fliA-C, ConfigurationID: 768253 Product Number: VC00021 Product Description: DNA Oligos in Tubes baseCount: 41 shipping: Ambient sequence: TGTTAGTTTATAGTGGATGGGCGTCAGCCAGATACTCAGCC scale: 0.2000 UMO name: fliA-C purification: DESALT tubes: 1 packageType:
 --- SKU# --- VC00021
 --- DISTRIBUTOR --- Sigma-Aldrich Inc</t>
  </si>
  <si>
    <t>fliA-D, ConfigurationID: 768254 Product Number: VC00021 Product Description: DNA Oligos in Tubes baseCount: 30 shipping: Ambient sequence: GATCGAGCTCCTGAATCAGCCTTTTGCGCG scale: 0.2000 UMO name: fliA-D purification: DESALT tubes: 1 packageType: TUBE melti
 --- SKU# --- VC00021
 --- DISTRIBUTOR --- Sigma-Aldrich Inc</t>
  </si>
  <si>
    <t>flgOPT-A, ConfigurationID: 768255 Product Number: VC00021 Product Description: DNA Oligos in Tubes baseCount: 31 shipping: Ambient sequence: GATCTCTAGACGGAAGGTCACATGTTTGAGG scale: 0.2000 UMO name: flgOPT-A purification: DESALT tubes: 1 packageType: TUBE
 --- SKU# --- VC00021
 --- DISTRIBUTOR --- Sigma-Aldrich Inc</t>
  </si>
  <si>
    <t>flgOPT-B, ConfigurationID: 768256 Product Number: VC00021 Product Description: DNA Oligos in Tubes baseCount: 40 shipping: Ambient sequence: CCCATCCACTATAAACTAACAGCACAAGCAGATGTAGCTC scale: 0.2000 UMO name: flgOPT-B purification: DESALT tubes: 1 packageTy
 --- SKU# --- VC00021
 --- DISTRIBUTOR --- Sigma-Aldrich Inc</t>
  </si>
  <si>
    <t>flgOPT-C, ConfigurationID: 768257 Product Number: VC00021 Product Description: DNA Oligos in Tubes baseCount: 43 shipping: Ambient sequence: TGTTAGTTTATAGTGGATGGGCTAGCGCTCACCTCTTCATCTC scale: 0.2000 UMO name: flgOPT-C purification: DESALT tubes: 1 packag
 --- SKU# --- VC00021
 --- DISTRIBUTOR --- Sigma-Aldrich Inc</t>
  </si>
  <si>
    <t>flgOPT-D, ConfigurationID: 768258 Product Number: VC00021 Product Description: DNA Oligos in Tubes baseCount: 32 shipping: Ambient sequence: GATCGAGCTCGAACTCGTGACCGTACTCGAAG scale: 0.2000 UMO name: flgOPT-D purification: DESALT tubes: 1 packageType: TUBE
 --- SKU# --- VC00021
 --- DISTRIBUTOR --- Sigma-Aldrich Inc</t>
  </si>
  <si>
    <t>fliMN-B, ConfigurationID: 768260 Product Number: VC00021 Product Description: DNA Oligos in Tubes baseCount: 40 shipping: Ambient sequence: CCCATCCACTATAAACTAACAGCATCGATTTCGTCTTGGC scale: 0.2000 UMO name: fliMN-B purification: DESALT tubes: 1 packageType
 --- SKU# --- VC00021
 --- DISTRIBUTOR --- Sigma-Aldrich Inc</t>
  </si>
  <si>
    <t>fliMN-C, ConfigurationID: 768261 Product Number: VC00021 Product Description: DNA Oligos in Tubes baseCount: 41 shipping: Ambient sequence: TGTTAGTTTATAGTGGATGGGCCTCACCGACGTGATAAGTC scale: 0.2000 UMO name: fliMN-C purification: DESALT tubes: 1 packageTyp
 --- SKU# --- VC00021
 --- DISTRIBUTOR --- Sigma-Aldrich Inc</t>
  </si>
  <si>
    <t>fliMN-D, ConfigurationID: 768262 Product Number: VC00021 Product Description: DNA Oligos in Tubes baseCount: 31 shipping: Ambient sequence: GATCGAGCTCGGTATTCAGTGGCTCTTCTGC scale: 0.2000 UMO name: fliMN-D purification: DESALT tubes: 1 packageType: TUBE me
 --- SKU# --- VC00021
 --- DISTRIBUTOR --- Sigma-Aldrich Inc</t>
  </si>
  <si>
    <t>DULBECCO'S MODIFIED EAGLE'S MEDIUM - HIG, DULBECCO'S MODIFIED EAGLE'S MEDIUM - HIG
 --- SKU# --- D5796-500ML
 --- DISTRIBUTOR --- Sigma-Aldrich Inc</t>
  </si>
  <si>
    <t>YK21-Myco-5A, ConfigurationID: 768686 Product Number: VC00021 Product Description: DNA Oligos in Tubes baseCount: 20 shipping: Ambient sequence: CGCCTGAGTAGTACGTTCGC scale: 0.0250 UMO name: YK21-Myco-5A purification: DESALT tubes: 1 packageType: TUBE mel
 --- SKU# --- VC00021
 --- DISTRIBUTOR --- Sigma-Aldrich Inc</t>
  </si>
  <si>
    <t>YK22-Myco-5B, ConfigurationID: 768687 Product Number: VC00021 Product Description: DNA Oligos in Tubes baseCount: 20 shipping: Ambient sequence: CGCCTGAGTAGTACGTACGC scale: 0.0250 UMO name: YK22-Myco-5B purification: DESALT tubes: 1 packageType: TUBE mel
 --- SKU# --- VC00021
 --- DISTRIBUTOR --- Sigma-Aldrich Inc</t>
  </si>
  <si>
    <t>YK23-Myco-5C, ConfigurationID: 768688 Product Number: VC00021 Product Description: DNA Oligos in Tubes baseCount: 20 shipping: Ambient sequence: TGCCTGGGTAGTACATTCGC scale: 0.0250 UMO name: YK23-Myco-5C purification: DESALT tubes: 1 packageType: TUBE mel
 --- SKU# --- VC00021
 --- DISTRIBUTOR --- Sigma-Aldrich Inc</t>
  </si>
  <si>
    <t>YK25-Myco-5E, ConfigurationID: 768690 Product Number: VC00021 Product Description: DNA Oligos in Tubes baseCount: 20 shipping: Ambient sequence: CGCCTGAGTAGTATGCTCGC scale: 0.0250 UMO name: YK25-Myco-5E purification: DESALT tubes: 1 packageType: TUBE mel
 --- SKU# --- VC00021
 --- DISTRIBUTOR --- Sigma-Aldrich Inc</t>
  </si>
  <si>
    <t>YK26-Myco-5F, ConfigurationID: 768691 Product Number: VC00021 Product Description: DNA Oligos in Tubes baseCount: 20 shipping: Ambient sequence: CGCCTGGGTAGTACATTCGC scale: 0.0250 UMO name: YK26-Myco-5F purification: DESALT tubes: 1 packageType: TUBE mel
 --- SKU# --- VC00021
 --- DISTRIBUTOR --- Sigma-Aldrich Inc</t>
  </si>
  <si>
    <t>YK27-Myco-3A, ConfigurationID: 768692 Product Number: VC00021 Product Description: DNA Oligos in Tubes baseCount: 20 shipping: Ambient sequence: GCGGTGTGTACAAGACCCGA scale: 0.0250 UMO name: YK27-Myco-3A purification: DESALT tubes: 1 packageType: TUBE mel
 --- SKU# --- VC00021
 --- DISTRIBUTOR --- Sigma-Aldrich Inc</t>
  </si>
  <si>
    <t>YK28-Myco-3B, ConfigurationID: 768693 Product Number: VC00021 Product Description: DNA Oligos in Tubes baseCount: 20 shipping: Ambient sequence: GCGGTGTGTACAAAACCCGA scale: 0.0250 UMO name: YK28-Myco-3B purification: DESALT tubes: 1 packageType: TUBE mel
 --- SKU# --- VC00021
 --- DISTRIBUTOR --- Sigma-Aldrich Inc</t>
  </si>
  <si>
    <t>YK29-Myco-3C, ConfigurationID: 768694 Product Number: VC00021 Product Description: DNA Oligos in Tubes baseCount: 20 shipping: Ambient sequence: GCGGTGTGTACAAACCCCGA scale: 0.0250 UMO name: YK29-Myco-3C purification: DESALT tubes: 1 packageType: TUBE mel
 --- SKU# --- VC00021
 --- DISTRIBUTOR --- Sigma-Aldrich Inc</t>
  </si>
  <si>
    <t>Myco primer A (Forward), ConfigurationID: 768695 Product Number: VC00021 Product Description: DNA Oligos in Tubes baseCount: 21 shipping: Ambient sequence: GGCGAATGGGTGAGTAACACG scale: 0.0250 UMO name: Myco primer A (Forward) purification: DESALT tubes:
 --- SKU# --- VC00021
 --- DISTRIBUTOR --- Sigma-Aldrich Inc</t>
  </si>
  <si>
    <t>myco primer B (reverse), ConfigurationID: 768696 Product Number: VC00021 Product Description: DNA Oligos in Tubes baseCount: 22 shipping: Ambient sequence: CGGATAACGCTTGCGACCTATG scale: 0.0250 UMO name: myco primer B (reverse) purification: DESALT tubes:
 --- SKU# --- VC00021
 --- DISTRIBUTOR --- Sigma-Aldrich Inc</t>
  </si>
  <si>
    <t>Shipping and Handling
 --- SKU# --- S&amp;H
 --- DISTRIBUTOR --- Humboldt Mfg Co</t>
  </si>
  <si>
    <t>Team Charging Case 27 Slots IMM Black
 --- SKU# --- 8013-TCC-RWRK
 --- DISTRIBUTOR --- Prevent Biometrics, Inc.</t>
  </si>
  <si>
    <t>Impact Mouthguard Monitor V1.4.1 Hybrid w/Prox &amp; FullEncapsulation Strapless Clear Adult
 --- SKU# --- 9014.1-HBPXFE
 --- DISTRIBUTOR --- Prevent Biometrics, Inc.</t>
  </si>
  <si>
    <t>Shipping &amp; Handling Charges
 --- SKU# --- Shipping &amp; Handling
 --- DISTRIBUTOR --- Prevent Biometrics, Inc.</t>
  </si>
  <si>
    <t>Estimated Shipping
 --- SKU# --- N/A
 --- DISTRIBUTOR --- Aquaneering Inc</t>
  </si>
  <si>
    <t>PANCURONIUM BROMIDE, PANCURONIUM BROMIDE
 --- SKU# --- P1918-100MG
 --- DISTRIBUTOR --- Sigma-Aldrich Inc</t>
  </si>
  <si>
    <t>AMPICILLIN SODIUM SALT, BIOREAGENT, PO&amp;, AMPICILLIN SODIUM SALT, BIOREAGENT, PO&amp;
 --- SKU# --- A0166-100G
 --- DISTRIBUTOR --- Sigma-Aldrich Inc</t>
  </si>
  <si>
    <t>SODIUM CHLORIDE FOR MOLECULAR BIOLOGY, SODIUM CHLORIDE FOR MOLECULAR BIOLOGY
 --- SKU# --- S3014-1KG
 --- DISTRIBUTOR --- Sigma-Aldrich Inc</t>
  </si>
  <si>
    <t>354, ConfigurationID: 758575 Product Number: VC00021 Product Description: DNA Oligos in Tubes baseCount: 21 shipping: Ambient sequence: TGTAAAACGACGGGATCCGCC scale: 0.0250 UMO name: 354 purification: DESALT tubes: 1 packageType: TUBE meltingTemparature:
 --- SKU# --- VC00021
 --- DISTRIBUTOR --- Sigma-Aldrich Inc</t>
  </si>
  <si>
    <t>Dual Vessel Chamber
 --- SKU# --- LS-CH-2
 --- DISTRIBUTOR --- Scintica Inc.</t>
  </si>
  <si>
    <t>Shipping Estimate
 --- SKU# --- 1
 --- DISTRIBUTOR --- Scintica Inc.</t>
  </si>
  <si>
    <t>GLYCOGEN FROM OYSTER PURITY &gt;= 75 %, GLYCOGEN FROM OYSTER PURITY &gt;= 75 %
 --- SKU# --- G8751-5G
 --- DISTRIBUTOR --- Sigma-Aldrich Inc</t>
  </si>
  <si>
    <t>Methoxy PEG Maleimide; 1 grams, molecular weight 5000
 --- SKU# --- A3125-1/M-MAL-5000,1g
 --- DISTRIBUTOR --- JenKem Technology USA Inc</t>
  </si>
  <si>
    <t>Methoxy PEG Maleimide; 1 gram, molecular weight 10,000
 --- SKU# --- A3119-1/M-MAL-10K,1g
 --- DISTRIBUTOR --- JenKem Technology USA Inc</t>
  </si>
  <si>
    <t>Biotin PEG Maleimide; 1 gram, molecular weight 2000
 --- SKU# --- A5029-1 / BIOTIN-PEG2000-MAL1g
 --- DISTRIBUTOR --- JenKem Technology USA Inc</t>
  </si>
  <si>
    <t>this is for tissue sectioning services provided as described in our NIH grant. PI is Dr. Pamela Harding. grant title is "opposing effects of prostaglandin E2, EP3 and EP4 receptors on mitochondria in the failing heart". IACUC #2020-1203
 --- SKU# --- DPR
 --- DISTRIBUTOR --- Henry Ford Health System</t>
  </si>
  <si>
    <t>ATP-207 EnSure Touch Luminometer (NFS 5150)
 --- SKU# --- n/a
 --- DISTRIBUTOR --- Scigiene Corporation</t>
  </si>
  <si>
    <t>ATP 2020 Ultrasnap ATP Testing Swabs, 100/cs (NFS 5150)
 --- SKU# --- n/a
 --- DISTRIBUTOR --- Scigiene Corporation</t>
  </si>
  <si>
    <t>ATP-CAL Calcheck LED ATP meter Calibration verification device, 3 year life (NFS 5150)
 --- SKU# --- n/a
 --- DISTRIBUTOR --- Scigiene Corporation</t>
  </si>
  <si>
    <t>ATP=CAL-CT-E Certification of Calcheck LED ATP meter calibration verification device (NFS 5150)
 --- SKU# --- n/a
 --- DISTRIBUTOR --- Scigiene Corporation</t>
  </si>
  <si>
    <t>Deionized Water
 --- SKU# --- DPR
 --- DISTRIBUTOR --- Fatmir Menkulasi</t>
  </si>
  <si>
    <t>Primers in qPCR applications
 --- SKU# --- DPR
 --- DISTRIBUTOR --- Ulrike W. Klueh</t>
  </si>
  <si>
    <t>CUVETTE RACK HOLDS 20 CUVETTES, CUVETTE RACK HOLDS 20 CUVETTES
 --- SKU# --- Z363553-1EA
 --- DISTRIBUTOR --- Sigma-Aldrich Inc</t>
  </si>
  <si>
    <t>DEOXYRIBONUCLEASE I FROM BOVINE PANCRE&amp;, DEOXYRIBONUCLEASE I FROM BOVINE PANCRE&amp;
 --- SKU# --- D4513-1VL
 --- DISTRIBUTOR --- Sigma-Aldrich Inc</t>
  </si>
  <si>
    <t>BOVINE SERUM ALBUMIN, COLD ETHANOL&amp;, BOVINE SERUM ALBUMIN, COLD ETHANOL&amp;
 --- SKU# --- A4503-100G
 --- DISTRIBUTOR --- Sigma-Aldrich Inc</t>
  </si>
  <si>
    <t>AMICON ULTRA-4 4ML 3K NMWL 24PK, AMICON ULTRA-4 4ML 3K NMWL 24PK
 --- SKU# --- UFC800324
 --- DISTRIBUTOR --- Sigma-Aldrich Inc</t>
  </si>
  <si>
    <t>Full spectrum 300 Watt xenon bulb
 --- SKU# --- O661300
 --- DISTRIBUTOR --- Sutter Instrument Co.</t>
  </si>
  <si>
    <t>Trade-In L-10XLS+
 --- SKU# --- 17014691
 --- DISTRIBUTOR --- Mettler-Toledo International Inc.</t>
  </si>
  <si>
    <t>Trade-In L-20XLS+
 --- SKU# --- 17014692
 --- DISTRIBUTOR --- Mettler-Toledo International Inc.</t>
  </si>
  <si>
    <t>Trade-In L-200XLS+
 --- SKU# --- 17014694
 --- DISTRIBUTOR --- Mettler-Toledo International Inc.</t>
  </si>
  <si>
    <t>Trade-In L-1000XLS+
 --- SKU# --- 17014696
 --- DISTRIBUTOR --- Mettler-Toledo International Inc.</t>
  </si>
  <si>
    <t>Reimbursement for Bio 1510/1511, 1500/1501, and 1040 (Basic Life Mechanisms, Basic Life Diversity, and Exploring Life) to support lab activities.
 --- SKU# --- DPR
 --- DISTRIBUTOR --- Madelyn Margaret Tucker</t>
  </si>
  <si>
    <t>Shipping/Handling
 --- SKU# --- N/A
 --- DISTRIBUTOR --- MEDCHEMEXPRESS, LLC</t>
  </si>
  <si>
    <t>Intercept® (PBS) Blocking Buffer (3x500ml)
 --- SKU# --- 927-70003
 --- DISTRIBUTOR --- Li-Cor Inc</t>
  </si>
  <si>
    <t>RSV-B-P1, ConfigurationID: 735939 Product Number: VC00023 Product Description: Dual-Labeled Probes baseCount: 28 shipping: Ambient sequence: TCTCATACCAAAGGATATAGCTAACAGT scale:  name: RSV-B-P1 purification: HPLC tubes: 1 packageType: TUBE meltingTemparat
 --- SKU# --- VC00023
 --- DISTRIBUTOR --- Sigma-Aldrich Inc</t>
  </si>
  <si>
    <t>METHYL-(5-(2-THIENYLCARBONYL)-1H- BENZIM, METHYL-(5-(2-THIENYLCARBONYL)-1H- BENZIM
 --- SKU# --- M1404-2MG
 --- DISTRIBUTOR --- Sigma-Aldrich Inc</t>
  </si>
  <si>
    <t>THYMIDINE BIOREAGENT, SUITABLE FOR CELL&amp;, THYMIDINE BIOREAGENT, SUITABLE FOR CELL&amp;
 --- SKU# --- T1895-1G
 --- DISTRIBUTOR --- Sigma-Aldrich Inc</t>
  </si>
  <si>
    <t>RPP30-Ex6-R, ConfigurationID: 735739 Product Number: VC00021 Product Description: DNA Oligos in Tubes baseCount: 29 shipping: Ambient sequence: GTTACAGTTATGCAGACTAAATCCACATC scale: 0.0250 UMO name: RPP30-Ex6-R purification: DESALT tubes: 1 packageType: T
 --- SKU# --- VC00021
 --- DISTRIBUTOR --- Sigma-Aldrich Inc</t>
  </si>
  <si>
    <t>pcDNA3.1-R, ConfigurationID: 735740 Product Number: VC00021 Product Description: DNA Oligos in Tubes baseCount: 20 shipping: Ambient sequence: CACAGTCGAGGCTGATCAGC scale: 0.0250 UMO name: pcDNA3.1-R purification: DESALT tubes: 1 packageType: TUBE melting
 --- SKU# --- VC00021
 --- DISTRIBUTOR --- Sigma-Aldrich Inc</t>
  </si>
  <si>
    <t>Env-ctrl-F, ConfigurationID: 735741 Product Number: VC00021 Product Description: DNA Oligos in Tubes baseCount: 27 shipping: Ambient sequence: CGACGGTTCATCCGGAGTTGTTAATCC scale: 0.0250 UMO name: Env-ctrl-F purification: DESALT tubes: 1 packageType: TUBE
 --- SKU# --- VC00021
 --- DISTRIBUTOR --- Sigma-Aldrich Inc</t>
  </si>
  <si>
    <t>Env-ctrl-R, ConfigurationID: 735742 Product Number: VC00021 Product Description: DNA Oligos in Tubes baseCount: 29 shipping: Ambient sequence: GCCATGGCTAAAATTAAAGTTCCAAACAG scale: 0.0250 UMO name: Env-ctrl-R purification: DESALT tubes: 1 packageType: TUB
 --- SKU# --- VC00021
 --- DISTRIBUTOR --- Sigma-Aldrich Inc</t>
  </si>
  <si>
    <t>RdRP-ctrl-F, ConfigurationID: 735743 Product Number: VC00021 Product Description: DNA Oligos in Tubes baseCount: 28 shipping: Ambient sequence: ACCTTATGGGTTGGGATTATCCTAAATG scale: 0.0250 UMO name: RdRP-ctrl-F purification: DESALT tubes: 1 packageType: TU
 --- SKU# --- VC00021
 --- DISTRIBUTOR --- Sigma-Aldrich Inc</t>
  </si>
  <si>
    <t>RdRp-ctrl-R, ConfigurationID: 735744 Product Number: VC00021 Product Description: DNA Oligos in Tubes baseCount: 27 shipping: Ambient sequence: TCTATAGAGACACTCATAAAGTCTGTG scale: 0.0250 UMO name: RdRp-ctrl-R purification: DESALT tubes: 1 packageType: TUB
 --- SKU# --- VC00021
 --- DISTRIBUTOR --- Sigma-Aldrich Inc</t>
  </si>
  <si>
    <t>HsR-F, ConfigurationID: 735745 Product Number: VC00021 Product Description: DNA Oligos in Tubes baseCount: 25 shipping: Ambient sequence: GACCTGCTGTTTGGCCAATTTATCC scale: 0.0250 UMO name: HsR-F purification: DESALT tubes: 1 packageType: TUBE meltingTempa
 --- SKU# --- VC00021
 --- DISTRIBUTOR --- Sigma-Aldrich Inc</t>
  </si>
  <si>
    <t>HsR-R, ConfigurationID: 735746 Product Number: VC00021 Product Description: DNA Oligos in Tubes baseCount: 24 shipping: Ambient sequence: GATCCTCGGAAATATGCTGTAGAG scale: 0.0250 UMO name: HsR-R purification: DESALT tubes: 1 packageType: TUBE meltingTempar
 --- SKU# --- VC00021
 --- DISTRIBUTOR --- Sigma-Aldrich Inc</t>
  </si>
  <si>
    <t>HsR-Ex5up-F, ConfigurationID: 735747 Product Number: VC00021 Product Description: DNA Oligos in Tubes baseCount: 24 shipping: Ambient sequence: ACATCAGAGTACCATGATATCATG scale: 0.0250 UMO name: HsR-Ex5up-F purification: DESALT tubes: 1 packageType: TUBE m
 --- SKU# --- VC00021
 --- DISTRIBUTOR --- Sigma-Aldrich Inc</t>
  </si>
  <si>
    <t>HsR-Ex6dw-R, ConfigurationID: 735748 Product Number: VC00021 Product Description: DNA Oligos in Tubes baseCount: 27 shipping: Ambient sequence: CTTGATCCTCGGAAATATGCTGTAGAG scale: 0.0250 UMO name: HsR-Ex6dw-R purification: DESALT tubes: 1 packageType: TUB
 --- SKU# --- VC00021
 --- DISTRIBUTOR --- Sigma-Aldrich Inc</t>
  </si>
  <si>
    <t>HsR-In5up-R, ConfigurationID: 735749 Product Number: VC00021 Product Description: DNA Oligos in Tubes baseCount: 26 shipping: Ambient sequence: GGTTATATTCTATGGCTTATTTCAAG scale: 0.0250 UMO name: HsR-In5up-R purification: DESALT tubes: 1 packageType: TUBE
 --- SKU# --- VC00021
 --- DISTRIBUTOR --- Sigma-Aldrich Inc</t>
  </si>
  <si>
    <t>HsR-In5dw-F, ConfigurationID: 735750 Product Number: VC00021 Product Description: DNA Oligos in Tubes baseCount: 28 shipping: Ambient sequence: GAAGCTCTGAACTAATCTTCAGAAATGG scale: 0.0250 UMO name: HsR-In5dw-F purification: DESALT tubes: 1 packageType: TU
 --- SKU# --- VC00021
 --- DISTRIBUTOR --- Sigma-Aldrich Inc</t>
  </si>
  <si>
    <t>in vivo-jetPEI, in vivo Delivery Reagent
 --- SKU# --- 55-200G
 --- DISTRIBUTOR --- Genesee Scientific</t>
  </si>
  <si>
    <t>Amicon Centrifugal 4ml 100K NMWL 24pk, Amicon Centrifugal 4ml 100K NMWL 24pk
 --- SKU# --- UFC810024
 --- DISTRIBUTOR --- Sigma-Aldrich Inc</t>
  </si>
  <si>
    <t>oIMR3066, ConfigurationID: 727742 Product Number: VC00021 Product Description: DNA Oligos in Tubes baseCount: 20 shipping: Ambient sequence: CCCAGAAATGCCAGATTACG scale: 0.0250 UMO name: oIMR3066 purification: DESALT tubes: 1 packageType: TUBE meltingTemp
 --- SKU# --- VC00021
 --- DISTRIBUTOR --- Sigma-Aldrich Inc</t>
  </si>
  <si>
    <t>oIMR3067, ConfigurationID: 727743 Product Number: VC00021 Product Description: DNA Oligos in Tubes baseCount: 21 shipping: Ambient sequence: CTTGGGCTGCCAGAATTTCTC scale: 0.0250 UMO name: oIMR3067 purification: DESALT tubes: 1 packageType: TUBE meltingTem
 --- SKU# --- VC00021
 --- DISTRIBUTOR --- Sigma-Aldrich Inc</t>
  </si>
  <si>
    <t>oIMR3068, ConfigurationID: 727744 Product Number: VC00021 Product Description: DNA Oligos in Tubes baseCount: 20 shipping: Ambient sequence: TTACAGTCGGCCAGGCTGAC scale: 0.0250 UMO name: oIMR3068 purification: DESALT tubes: 1 packageType: TUBE meltingTemp
 --- SKU# --- VC00021
 --- DISTRIBUTOR --- Sigma-Aldrich Inc</t>
  </si>
  <si>
    <t>Reimbursing DMC for 2 invoices - 7225 and 7242. Grand Total: $156.00
 --- SKU# --- DPR
 --- DISTRIBUTOR --- Detroit Medical Center</t>
  </si>
  <si>
    <t>96W20idf PET 96 well array
 --- SKU# --- 96W20idf PET
 --- DISTRIBUTOR --- Applied Biophysics Inc</t>
  </si>
  <si>
    <t>oleic acid(17-yne)(Z)-octadec-9-en-17-ynoic acid
 --- SKU# --- 900412E-1mg
 --- DISTRIBUTOR --- Avanti Polar Lipids, Inc.</t>
  </si>
  <si>
    <t>Palmitic acid (15-yne)15-hexadecynoic acid
 --- SKU# --- 900400P-1mg
 --- DISTRIBUTOR --- Avanti Polar Lipids, Inc.</t>
  </si>
  <si>
    <t>SODIUM HYDROXIDE, REAGENT GRADE, &gt;=98%, SODIUM HYDROXIDE, REAGENT GRADE, &gt;=98%
 --- SKU# --- S5881-500G
 --- DISTRIBUTOR --- Sigma-Aldrich Inc</t>
  </si>
  <si>
    <t>OmniPur® Sodium Phosphate, 1PC X 500GM, OmniPur® Sodium Phosphate, 1PC X 500GM
 --- SKU# --- 8210-500GM
 --- DISTRIBUTOR --- Sigma-Aldrich Inc</t>
  </si>
  <si>
    <t>POTASSIUM PHOSPHATE MONOBASIC&amp;, POTASSIUM PHOSPHATE MONOBASIC&amp;
 --- SKU# --- P5655-100G
 --- DISTRIBUTOR --- Sigma-Aldrich Inc</t>
  </si>
  <si>
    <t>5-AMINO-2,3-DIHYDRO-1,4-PHTHALAZINEDION&amp;, 5-AMINO-2,3-DIHYDRO-1,4-PHTHALAZINEDION&amp;
 --- SKU# --- A8511-5G
 --- DISTRIBUTOR --- Sigma-Aldrich Inc</t>
  </si>
  <si>
    <t>P-COUMARIC ACID CRYSTALLINE, P-COUMARIC ACID CRYSTALLINE
 --- SKU# --- C9008-10G
 --- DISTRIBUTOR --- Sigma-Aldrich Inc</t>
  </si>
  <si>
    <t>Hydrogen Peroxide 30% Solut 500 ML, Hydrogen Peroxide 30% Solut 500 ML
 --- SKU# --- HX0635-3
 --- DISTRIBUTOR --- Sigma-Aldrich Inc</t>
  </si>
  <si>
    <t>GLYCYLGLYCINE BUFFER SUBSTANCE, GLYCYLGLYCINE BUFFER SUBSTANCE
 --- SKU# --- 1042330100
 --- DISTRIBUTOR --- Sigma-Aldrich Inc</t>
  </si>
  <si>
    <t>OmniPur® EGTA [Ethylene Gly 1PC X 50GM, OmniPur® EGTA [Ethylene Gly 1PC X 50GM
 --- SKU# --- 4100-50GM
 --- DISTRIBUTOR --- Sigma-Aldrich Inc</t>
  </si>
  <si>
    <t>TWEEN(R) 20 POLYOXYETHYLENESORBITAN MON, TWEEN(R) 20 POLYOXYETHYLENESORBITAN MON
 --- SKU# --- P1379-250ML
 --- DISTRIBUTOR --- Sigma-Aldrich Inc</t>
  </si>
  <si>
    <t>SODIUM FLUORIDE BIOXTRA, SODIUM FLUORIDE BIOXTRA
 --- SKU# --- S7920-100G
 --- DISTRIBUTOR --- Sigma-Aldrich Inc</t>
  </si>
  <si>
    <t>SODIUM ORTHOVANADATE, SODIUM ORTHOVANADATE
 --- SKU# --- S6508-10G
 --- DISTRIBUTOR --- Sigma-Aldrich Inc</t>
  </si>
  <si>
    <t>EOSIN Y, 5 WT. % SOLUTION IN WATER, EOSIN Y, 5 WT. % SOLUTION IN WATER
 --- SKU# --- 318906-500ML
 --- DISTRIBUTOR --- Sigma-Aldrich Inc</t>
  </si>
  <si>
    <t>HEMATOXYLIN SOLUTION, HARRIS&amp;, HEMATOXYLIN SOLUTION, HARRIS&amp;
 --- SKU# --- HHS128-4L
 --- DISTRIBUTOR --- Sigma-Aldrich Inc</t>
  </si>
  <si>
    <t>XYLENES, HISTOLOGICAL GRADE, XYLENES, HISTOLOGICAL GRADE
 --- SKU# --- 534056-4L
 --- DISTRIBUTOR --- Sigma-Aldrich Inc</t>
  </si>
  <si>
    <t>BIS(TRIFLUOROMETHANE)SULFONIMIDE LITHIUM, BIS(TRIFLUOROMETHANE)SULFONIMIDE LITHIUM
 --- SKU# --- 544094-25G
 --- DISTRIBUTOR --- Sigma-Aldrich Inc</t>
  </si>
  <si>
    <t>4-DODECYLBENZENESULFONIC ACID, MIXTURE O, 4-DODECYLBENZENESULFONIC ACID, MIXTURE O
 --- SKU# --- 44198-250ML
 --- DISTRIBUTOR --- Sigma-Aldrich Inc</t>
  </si>
  <si>
    <t>HYBOND BLOTTING PAPER, L W 20 CM 20, HYBOND BLOTTING PAPER, L W 20 CM 20
 --- SKU# --- GERPN6101M
 --- DISTRIBUTOR --- Sigma-Aldrich Inc</t>
  </si>
  <si>
    <t>AMERSHAM(TM) HYBOND(TM) LFP WESTERN BL&amp;, AMERSHAM(TM) HYBOND(TM) LFP WESTERN BL&amp;
 --- SKU# --- GE10600022
 --- DISTRIBUTOR --- Sigma-Aldrich Inc</t>
  </si>
  <si>
    <t>DUOLINK IS DET. RGTS. RED, DUOLINK IS DET. RGTS. RED
 --- SKU# --- DUO92008-100RXN
 --- DISTRIBUTOR --- Sigma-Aldrich Inc</t>
  </si>
  <si>
    <t>DUOLINK IS PLA PROBE ANTI-RAB PLUS, DUOLINK IS PLA PROBE ANTI-RAB PLUS
 --- SKU# --- DUO92002-100RXN
 --- DISTRIBUTOR --- Sigma-Aldrich Inc</t>
  </si>
  <si>
    <t>GUANIDINE HYDROCHLORIDE, GUANIDINE HYDROCHLORIDE
 --- SKU# --- G3272-500G
 --- DISTRIBUTOR --- Sigma-Aldrich Inc</t>
  </si>
  <si>
    <t>PHOSPHATE BUFFERED SALINE NEW POWDER,, PHOSPHATE BUFFERED SALINE NEW POWDER,
 --- SKU# --- P38135-10PAK
 --- DISTRIBUTOR --- Sigma-Aldrich Inc</t>
  </si>
  <si>
    <t>3D TUMORSPHERE MEDIUM XF PRF, 3D TUMORSPHERE MEDIUM XF PRF
 --- SKU# --- C-28075
 --- DISTRIBUTOR --- Sigma-Aldrich Inc</t>
  </si>
  <si>
    <t>PHOSSTOP, 20 TABLETS, PHOSSTOP, 20 TABLETS
 --- SKU# --- 4906837001
 --- DISTRIBUTOR --- Sigma-Aldrich Inc</t>
  </si>
  <si>
    <t>READYSHIELD PROTEASE INHIBITOR COCKTAIL&amp;, READYSHIELD PROTEASE INHIBITOR COCKTAIL&amp;
 --- SKU# --- PIC0006-5ML
 --- DISTRIBUTOR --- Sigma-Aldrich Inc</t>
  </si>
  <si>
    <t>Biosynth Invoice
 --- SKU# --- DPR
 --- DISTRIBUTOR --- Biosynth International, Inc.</t>
  </si>
  <si>
    <t>Freight
 --- SKU# --- Freight
 --- DISTRIBUTOR --- Nu-Chek Prep, Inc.</t>
  </si>
  <si>
    <t>PVC Pipe 1 in X 24 In
 --- SKU# --- DPR
 --- DISTRIBUTOR --- Yu-Chung Norman Cheng</t>
  </si>
  <si>
    <t>MTA Transmittal fee for 661 W cells
 --- SKU# --- DPR
 --- DISTRIBUTOR --- University of Houston</t>
  </si>
  <si>
    <t>RSV-B-N-oli-F, ConfigurationID: 716605 Product Number: VC00021 Product Description: DNA Oligos in Tubes baseCount: 120 shipping: Ambient sequence: ACAGCAGTAATTAGGAGGGCAAACAATGTCTTAAAAAATGAAATAAAACGCTACAAGGGTCTCATACCAAAGGATATAGCTAACAGTTTTTATGAAGTGTTTGAAAA
 --- SKU# --- VC00021
 --- DISTRIBUTOR --- Sigma-Aldrich Inc</t>
  </si>
  <si>
    <t>RSV-B-P2, ConfigurationID: 716604 Product Number: VC00023 Product Description: Dual-Labeled Probes baseCount: 29 shipping: Ambient sequence: GATGAGGGTGTTTTTCAAACACTTCATAA scale:  name: RSV-B-P2 purification: HPLC tubes: 1 packageType: TUBE meltingTempara
 --- SKU# --- VC00023
 --- DISTRIBUTOR --- Sigma-Aldrich Inc</t>
  </si>
  <si>
    <t>RSV-A-P1, ConfigurationID: 716589 Product Number: VC00023 Product Description: Dual-Labeled Probes baseCount: 20 shipping: Ambient sequence: CATCCAACGGAGCACAGGAG scale:  name: RSV-A-P1 purification: HPLC tubes: 1 packageType: TUBE meltingTemparature: 68.
 --- SKU# --- VC00023
 --- DISTRIBUTOR --- Sigma-Aldrich Inc</t>
  </si>
  <si>
    <t>RSV-A-P2, ConfigurationID: 716578 Product Number: VC00023 Product Description: Dual-Labeled Probes baseCount: 27 shipping: Ambient sequence: ACTTATTGATGTGTTTCTGCACATCAT scale:  name: RSV-A-P2 purification: HPLC tubes: 1 packageType: TUBE meltingTemparatu
 --- SKU# --- VC00023
 --- DISTRIBUTOR --- Sigma-Aldrich Inc</t>
  </si>
  <si>
    <t>RSV-A-N-oli-F, ConfigurationID: 716538 Product Number: VC00021 Product Description: DNA Oligos in Tubes baseCount: 120 shipping: Ambient sequence: GTCAAGTTGAATGATACACTCAACAAAGATCAACTTCTGTCATCCAGCAAATACACCATCCAACGGAGCACAGGAGATAGTATTGATACTCCTAATTATGATGTGCA
 --- SKU# --- VC00021
 --- DISTRIBUTOR --- Sigma-Aldrich Inc</t>
  </si>
  <si>
    <t>RSV-A-F, ConfigurationID: 716539 Product Number: VC00021 Product Description: DNA Oligos in Tubes baseCount: 28 shipping: Ambient sequence: GTCAAGTTGAATGATACACTCAACAAAG scale: 0.0250 UMO name: RSV-A-F purification: DESALT tubes: 1 packageType: TUBE melti
 --- SKU# --- VC00021
 --- DISTRIBUTOR --- Sigma-Aldrich Inc</t>
  </si>
  <si>
    <t>RSV-A-N-oli-R1, ConfigurationID: 716540 Product Number: VC00021 Product Description: DNA Oligos in Tubes baseCount: 36 shipping: Ambient sequence: CATGCCACATAACTTATTGATGTGTTTCTGCACATC scale: 0.0250 UMO name: RSV-A-N-oli-R1 purification: DESALT tubes: 1 p
 --- SKU# --- VC00021
 --- DISTRIBUTOR --- Sigma-Aldrich Inc</t>
  </si>
  <si>
    <t>RSV-A-N-oli-R2, ConfigurationID: 716541 Product Number: VC00021 Product Description: DNA Oligos in Tubes baseCount: 38 shipping: Ambient sequence: CTTCTGTGATTAATAACATGCCACATAACTTATTGATG scale: 0.0250 UMO name: RSV-A-N-oli-R2 purification: DESALT tubes: 1
 --- SKU# --- VC00021
 --- DISTRIBUTOR --- Sigma-Aldrich Inc</t>
  </si>
  <si>
    <t>RSV-A-R, ConfigurationID: 716542 Product Number: VC00021 Product Description: DNA Oligos in Tubes baseCount: 30 shipping: Ambient sequence: GATTAGCATCTTCTGTGATTAATAACATGC scale: 0.0250 UMO name: RSV-A-R purification: DESALT tubes: 1 packageType: TUBE mel
 --- SKU# --- VC00021
 --- DISTRIBUTOR --- Sigma-Aldrich Inc</t>
  </si>
  <si>
    <t>RSV-B-F, ConfigurationID: 716543 Product Number: VC00021 Product Description: DNA Oligos in Tubes baseCount: 24 shipping: Ambient sequence: ACAGCAGTAATTAGGAGGGCAAAC scale: 0.0250 UMO name: RSV-B-F purification: DESALT tubes: 1 packageType: TUBE meltingTe
 --- SKU# --- VC00021
 --- DISTRIBUTOR --- Sigma-Aldrich Inc</t>
  </si>
  <si>
    <t>RSV-B-R, ConfigurationID: 716544 Product Number: VC00021 Product Description: DNA Oligos in Tubes baseCount: 25 shipping: Ambient sequence: TGATGATTGTGCAATGCCAAAGTGC scale: 0.0250 UMO name: RSV-B-R purification: DESALT tubes: 1 packageType: TUBE meltingT
 --- SKU# --- VC00021
 --- DISTRIBUTOR --- Sigma-Aldrich Inc</t>
  </si>
  <si>
    <t>RSV-B_N-oli-R1, ConfigurationID: 716545 Product Number: VC00021 Product Description: DNA Oligos in Tubes baseCount: 40 shipping: Ambient sequence: GCACAAAAACATCTATAAGATGAGGGTGTTTTTCAAACAC scale: 0.0250 UMO name: RSV-B_N-oli-R1 purification: DESALT tubes:
 --- SKU# --- VC00021
 --- DISTRIBUTOR --- Sigma-Aldrich Inc</t>
  </si>
  <si>
    <t>RSV-B_N-oli-R2, ConfigurationID: 716546 Product Number: VC00021 Product Description: DNA Oligos in Tubes baseCount: 38 shipping: Ambient sequence: GCAATGCCAAAGTGCACAAAAACATCTATAAGATGAGG scale: 0.0250 UMO name: RSV-B_N-oli-R2 purification: DESALT tubes: 1
 --- SKU# --- VC00021
 --- DISTRIBUTOR --- Sigma-Aldrich Inc</t>
  </si>
  <si>
    <t>INTERFACE DO ONE/TWO CHNL 5VDC *NIST-TRACEABLE CALIBRATION SERVICES AVAILABLE FOR OXYGEN METERS!INQUIRE FOR DETAILS.
 --- SKU# --- 53002-03
 --- DISTRIBUTOR --- Cole-Parmer Instrument Company</t>
  </si>
  <si>
    <t>ELECTRODE OXYGEN *NIST-TRACEABLE CALIBRATION SERVICES AVAILABLE FOR OXYGEN METERS!INQUIRE FOR DETAILS.
 --- SKU# --- EW-53002-50
 --- DISTRIBUTOR --- Cole-Parmer Instrument Company</t>
  </si>
  <si>
    <t>Surcharge
 --- SKU# --- N/A
 --- DISTRIBUTOR --- Cole-Parmer Instrument Company</t>
  </si>
  <si>
    <t>2oz hydrogel cups
 --- SKU# --- 70-01-5022
 --- DISTRIBUTOR --- ClearH2O Inc</t>
  </si>
  <si>
    <t>ATP BIOLUMINESCENCE ASSAY KIT CLS II, ATP BIOLUMINESCENCE ASSAY KIT CLS II
 --- SKU# --- 11699695001
 --- DISTRIBUTOR --- Sigma-Aldrich Inc</t>
  </si>
  <si>
    <t>BETA-NICOTINAMIDE ADENINE DINUCLEOTIDE,, BETA-NICOTINAMIDE ADENINE DINUCLEOTIDE,
 --- SKU# --- N9535-15VL
 --- DISTRIBUTOR --- Sigma-Aldrich Inc</t>
  </si>
  <si>
    <t>INTERLEUKIN 6, INTERLEUKIN 6
 --- SKU# --- SRP3096-20UG
 --- DISTRIBUTOR --- Sigma-Aldrich Inc</t>
  </si>
  <si>
    <t>Reimbursing Ascension St. Vincent for Data Collection - Xerava Study (4 cases)
 --- SKU# --- DPR
 --- DISTRIBUTOR --- St Vincent Hospital &amp; Health, Care Center</t>
  </si>
  <si>
    <t>Freight shipping and handling
 --- SKU# --- N/A
 --- DISTRIBUTOR --- Conquer Scientific LLC</t>
  </si>
  <si>
    <t>BOVINE SERUM ALBUMIN, LYOPHILIZED POWDE&amp;, BOVINE SERUM ALBUMIN, LYOPHILIZED POWDE&amp;
 --- SKU# --- A6003-25G
 --- DISTRIBUTOR --- Sigma-Aldrich Inc</t>
  </si>
  <si>
    <t>General Sphingosine 1-Phosphate (S1P) ELISA Kit
 --- SKU# --- MBS2700637
 --- DISTRIBUTOR --- Mybiosource Inc</t>
  </si>
  <si>
    <t>SHIPPING
 --- SKU# --- SHIPPING
 --- DISTRIBUTOR --- Mybiosource Inc</t>
  </si>
  <si>
    <t>SHIPPING
 --- SKU# --- SHIPPING
 --- DISTRIBUTOR --- ABCAM, Inc.</t>
  </si>
  <si>
    <t>Scientific consultative service provided to our new customers by Technical Support Scientists
 --- SKU# --- 300110
 --- DISTRIBUTOR --- Advanced Cell Diagnostics Inc</t>
  </si>
  <si>
    <t>Shipping
 --- SKU# --- SHIP
 --- DISTRIBUTOR --- Advanced Cell Diagnostics Inc</t>
  </si>
  <si>
    <t>ANTI-ATG13, ANTIBODY PRODUCED IN RABBIT&amp;, ANTI-ATG13, ANTIBODY PRODUCED IN RABBIT&amp;
 --- SKU# --- SAB4200100-200UL
 --- DISTRIBUTOR --- Sigma-Aldrich Inc</t>
  </si>
  <si>
    <t>ANTI-SGK1    200UG, ANTI-SGK1    200UG
 --- SKU# --- 07-315
 --- DISTRIBUTOR --- Sigma-Aldrich Inc</t>
  </si>
  <si>
    <t>ANTI-PHOSPHO-SGK (PSER422), ANTI-PHOSPHO-SGK (PSER422)
 --- SKU# --- SAB4503834-100UG
 --- DISTRIBUTOR --- Sigma-Aldrich Inc</t>
  </si>
  <si>
    <t>PROTEASE AND PHOSPHATASE INHIBITOR COCK&amp;, PROTEASE AND PHOSPHATASE INHIBITOR COCK&amp;
 --- SKU# --- PPC1010-1ML
 --- DISTRIBUTOR --- Sigma-Aldrich Inc</t>
  </si>
  <si>
    <t>DIBUTYLTIN DILAURATE FOR SYNTHESIS, DIBUTYLTIN DILAURATE FOR SYNTHESIS
 --- SKU# --- 8204210250
 --- DISTRIBUTOR --- Sigma-Aldrich Inc</t>
  </si>
  <si>
    <t>TIN(II) 2-ETHYLHEXANOATE, 92.5 - 100.0%, TIN(II) 2-ETHYLHEXANOATE, 92.5 - 100.0%
 --- SKU# --- S3252-100G
 --- DISTRIBUTOR --- Sigma-Aldrich Inc</t>
  </si>
  <si>
    <t>Ephrin B1 siRNA
 --- SKU# --- SR505737
 --- DISTRIBUTOR --- Origene Technologies, Inc.</t>
  </si>
  <si>
    <t>1 G2 Kraken fast flow reactor assembly, stainless steel and Teflon6 ¼” inch diameter stainless steel compressed filter frits6 5/8 inch diameter stainless steel compressed filter frits1 Spare Teflon Reactor Core Tubing2 Sets of Swagelok 5/8 inch stain
 --- SKU# --- N/A
 --- DISTRIBUTOR --- VOC Reporting, Inc.</t>
  </si>
  <si>
    <t>Shipping
 --- SKU# --- N/A
 --- DISTRIBUTOR --- VOC Reporting, Inc.</t>
  </si>
  <si>
    <t>MIR polarizer (KRS-5), 25mm clear apertureouter diameter: 35mmUsable spectral range: 250#5,000cm-1Extinction ratio: &gt;300@1,000cm-
 --- SKU# --- F350
 --- DISTRIBUTOR --- Bruker Corporation</t>
  </si>
  <si>
    <t>N-(2-CHLOROETHYL)-N-ETHYL-2-           &amp;, N-(2-CHLOROETHYL)-N-ETHYL-2-           &amp;
 --- SKU# --- C8417-100MG
 --- DISTRIBUTOR --- Sigma-Aldrich Inc</t>
  </si>
  <si>
    <t>9,11-DIDEOXY-11A,9A-EPOXYMETHANO- PROSTA, 9,11-DIDEOXY-11A,9A-EPOXYMETHANO- PROSTA
 --- SKU# --- D8174-5MG
 --- DISTRIBUTOR --- Sigma-Aldrich Inc</t>
  </si>
  <si>
    <t>Shipping/Handling
 --- SKU# --- N/A
 --- DISTRIBUTOR --- ABCAM, Inc.</t>
  </si>
  <si>
    <t>PIPETMAN P10MLL
 --- SKU# --- FA10008
 --- DISTRIBUTOR --- Gilson Inc.</t>
  </si>
  <si>
    <t>Shipping
 --- SKU# --- N/A
 --- DISTRIBUTOR --- Gilson Inc.</t>
  </si>
  <si>
    <t>IRON(II) CHLORIDE TETRAHYDRATE, REAGENT&amp;, IRON(II) CHLORIDE TETRAHYDRATE, REAGENT&amp;
 --- SKU# --- 220299-250G
 --- DISTRIBUTOR --- Sigma-Aldrich Inc</t>
  </si>
  <si>
    <t>PuroSPIN Genomic DNA Purification Kit
 --- SKU# --- DPR
 --- DISTRIBUTOR --- Zhongjie Shi</t>
  </si>
  <si>
    <t>Mouse brand fat analysis
 --- SKU# --- n/a
 --- DISTRIBUTOR --- Kansas State University</t>
  </si>
  <si>
    <t>Selected Scan Modes
 --- SKU# --- n/a
 --- DISTRIBUTOR --- Kansas State University</t>
  </si>
  <si>
    <t>TAG Analysis
 --- SKU# --- n/a
 --- DISTRIBUTOR --- Kansas State University</t>
  </si>
  <si>
    <t>Estimated Tech Time
 --- SKU# --- n/a
 --- DISTRIBUTOR --- Kansas State University</t>
  </si>
  <si>
    <t>Ephrin B1 ab
 --- SKU# --- 12999-1-AP
 --- DISTRIBUTOR --- Proteintech Group Inc</t>
  </si>
  <si>
    <t>EphB1 antibody
 --- SKU# --- 67080-1-Ig
 --- DISTRIBUTOR --- Proteintech Group Inc</t>
  </si>
  <si>
    <t>Use of UM cleanroom in December 2021.
 --- SKU# --- DPR
 --- DISTRIBUTOR --- University of Michigan</t>
  </si>
  <si>
    <t>100 G1099-80039 Oil mist filter Quote 3861405
 --- SKU# --- 100 G1099-80039
 --- DISTRIBUTOR --- Agilent Technologies, Inc.</t>
  </si>
  <si>
    <t>2000 G3452-60852
 --- SKU# --- 2000 G3452-60852
 --- DISTRIBUTOR --- Agilent Technologies, Inc.</t>
  </si>
  <si>
    <t>C1-OM-LbC12a-sgR-1-R, ConfigurationID: 686942 Product Number: VC00021 Product Description: DNA Oligos in Tubes baseCount: 44 shipping: Ambient sequence: TAACCAGAATGGTGGGGCGCGATATCTACACTTAGTAGAAATTA scale: 0.0250 UMO name: C1-OM-LbC12a-sgR-1-R purificatio
 --- SKU# --- VC00021
 --- DISTRIBUTOR --- Sigma-Aldrich Inc</t>
  </si>
  <si>
    <t>C1-OM-AaC12b-sgR-1-R, ConfigurationID: 686943 Product Number: VC00021 Product Description: DNA Oligos in Tubes baseCount: 111 shipping: Ambient sequence: CCAGAATGGTGGGGCGCGATGTGCCACTTCTCAGATTTGAGAAGCTCAACGGGCTTTGCCACCTGGAAAGTGGCCATTGGCACACCCGTTGAAAAATTCT
 --- SKU# --- VC00021
 --- DISTRIBUTOR --- Sigma-Aldrich Inc</t>
  </si>
  <si>
    <t>HsRPP30-AaC12b-sgR2-Rev, ConfigurationID: 686944 Product Number: VC00021 Product Description: DNA Oligos in Tubes baseCount: 111 shipping: Ambient sequence: AAGGTGAGCGGCTGTCTCCAGTGCCACTTCTCAGATTTGAGAAGCTCAACGGGCTTTGCCACCTGGAAAGTGGCCATTGGCACACCCGTTGAAAAAT
 --- SKU# --- VC00021
 --- DISTRIBUTOR --- Sigma-Aldrich Inc</t>
  </si>
  <si>
    <t>T7-Gen-scaffold-F, ConfigurationID: 686910 Product Number: VC00021 Product Description: DNA Oligos in Tubes baseCount: 22 shipping: Ambient sequence: CCCTAATACGACTCACTATAGG scale: 0.0250 UMO name: T7-Gen-scaffold-F purification: DESALT tubes: 1 packageTy
 --- SKU# --- VC00021
 --- DISTRIBUTOR --- Sigma-Aldrich Inc</t>
  </si>
  <si>
    <t>C1LbC12asgR1scaffR, ConfigurationID: 686911 Product Number: VC00021 Product Description: DNA Oligos in Tubes baseCount: 26 shipping: Ambient sequence: TGGAGAACGCAGTGGGGCGCGATATC scale: 0.0250 UMO name: C1LbC12asgR1scaffR purification: DESALT tubes: 1 pac
 --- SKU# --- VC00021
 --- DISTRIBUTOR --- Sigma-Aldrich Inc</t>
  </si>
  <si>
    <t>C1LbC12asgR2scaffR, ConfigurationID: 686912 Product Number: VC00021 Product Description: DNA Oligos in Tubes baseCount: 26 shipping: Ambient sequence: AACCAAGACGCAGTATTATTGGGATC scale: 0.0250 UMO name: C1LbC12asgR2scaffR purification: DESALT tubes: 1 pac
 --- SKU# --- VC00021
 --- DISTRIBUTOR --- Sigma-Aldrich Inc</t>
  </si>
  <si>
    <t>C1OMLbC12asgR1scaffR, ConfigurationID: 686913 Product Number: VC00021 Product Description: DNA Oligos in Tubes baseCount: 26 shipping: Ambient sequence: TAACCAGAATGGTGGGGCGCGATATC scale: 0.0250 UMO name: C1OMLbC12asgR1scaffR purification: DESALT tubes: 1
 --- SKU# --- VC00021
 --- DISTRIBUTOR --- Sigma-Aldrich Inc</t>
  </si>
  <si>
    <t>C2LbC12asgR1scaffR, ConfigurationID: 686914 Product Number: VC00021 Product Description: DNA Oligos in Tubes baseCount: 26 shipping: Ambient sequence: ACACCAATAGCAGTCCAGATGACATC scale: 0.0250 UMO name: C2LbC12asgR1scaffR purification: DESALT tubes: 1 pac
 --- SKU# --- VC00021
 --- DISTRIBUTOR --- Sigma-Aldrich Inc</t>
  </si>
  <si>
    <t>C2LbC12asgR2scaffR, ConfigurationID: 686915 Product Number: VC00021 Product Description: DNA Oligos in Tubes baseCount: 26 shipping: Ambient sequence: ACTCAACATGGCAAGGAAGACCTATC scale: 0.0250 UMO name: C2LbC12asgR2scaffR purification: DESALT tubes: 1 pac
 --- SKU# --- VC00021
 --- DISTRIBUTOR --- Sigma-Aldrich Inc</t>
  </si>
  <si>
    <t>C3LbC12asgR1scaffR, ConfigurationID: 686916 Product Number: VC00021 Product Description: DNA Oligos in Tubes baseCount: 26 shipping: Ambient sequence: ACTTCCTCAAGGAACAACATTGCATC scale: 0.0250 UMO name: C3LbC12asgR1scaffR purification: DESALT tubes: 1 pac
 --- SKU# --- VC00021
 --- DISTRIBUTOR --- Sigma-Aldrich Inc</t>
  </si>
  <si>
    <t>C3LbC12asgR2scaffR, ConfigurationID: 686917 Product Number: VC00021 Product Description: DNA Oligos in Tubes baseCount: 26 shipping: Ambient sequence: ATCACGTAGTCGCAACAGTTCAAATC scale: 0.0250 UMO name: C3LbC12asgR2scaffR purification: DESALT tubes: 1 pac
 --- SKU# --- VC00021
 --- DISTRIBUTOR --- Sigma-Aldrich Inc</t>
  </si>
  <si>
    <t>HsRPP30LbC12asgRscaffR, ConfigurationID: 686918 Product Number: VC00021 Product Description: DNA Oligos in Tubes baseCount: 26 shipping: Ambient sequence: ACCCGCTCGCAGGTCCAAATCTGATC scale: 0.0250 UMO name: HsRPP30LbC12asgRscaffR purification: DESALT tube
 --- SKU# --- VC00021
 --- DISTRIBUTOR --- Sigma-Aldrich Inc</t>
  </si>
  <si>
    <t>C1AaC12bsgR1scaffR, ConfigurationID: 686919 Product Number: VC00021 Product Description: DNA Oligos in Tubes baseCount: 27 shipping: Ambient sequence: AGAACGCAGTGGGGCGCGATGTGCCAC scale: 0.0250 UMO name: C1AaC12bsgR1scaffR purification: DESALT tubes: 1 pa
 --- SKU# --- VC00021
 --- DISTRIBUTOR --- Sigma-Aldrich Inc</t>
  </si>
  <si>
    <t>C1AaC12bsgR2scaffR, ConfigurationID: 686920 Product Number: VC00021 Product Description: DNA Oligos in Tubes baseCount: 27 shipping: Ambient sequence: CAAGACGCAGTATTATTGGGGTGCCAC scale: 0.0250 UMO name: C1AaC12bsgR2scaffR purification: DESALT tubes: 1 pa
 --- SKU# --- VC00021
 --- DISTRIBUTOR --- Sigma-Aldrich Inc</t>
  </si>
  <si>
    <t>C1OMAaC12bsgR1scaffR, ConfigurationID: 686921 Product Number: VC00021 Product Description: DNA Oligos in Tubes baseCount: 27 shipping: Ambient sequence: CCAGAATGGTGGGGCGCGATGTGCCAC scale: 0.0250 UMO name: C1OMAaC12bsgR1scaffR purification: DESALT tubes:
 --- SKU# --- VC00021
 --- DISTRIBUTOR --- Sigma-Aldrich Inc</t>
  </si>
  <si>
    <t>C2AaC12bsgR1scaffR, ConfigurationID: 686922 Product Number: VC00021 Product Description: DNA Oligos in Tubes baseCount: 27 shipping: Ambient sequence: CCAATAGCAGTCCAGATGACGTGCCAC scale: 0.0250 UMO name: C2AaC12bsgR1scaffR purification: DESALT tubes: 1 pa
 --- SKU# --- VC00021
 --- DISTRIBUTOR --- Sigma-Aldrich Inc</t>
  </si>
  <si>
    <t>C2AaC12bsgR2scaffR, ConfigurationID: 686923 Product Number: VC00021 Product Description: DNA Oligos in Tubes baseCount: 27 shipping: Ambient sequence: CAACATGGCAAGGAAGACCTGTGCCAC scale: 0.0250 UMO name: C2AaC12bsgR2scaffR purification: DESALT tubes: 1 pa
 --- SKU# --- VC00021
 --- DISTRIBUTOR --- Sigma-Aldrich Inc</t>
  </si>
  <si>
    <t>C3AaC12bsgR1scaffR, ConfigurationID: 686924 Product Number: VC00021 Product Description: DNA Oligos in Tubes baseCount: 27 shipping: Ambient sequence: TCCTCAAGGAACAACATTGCGTGCCAC scale: 0.0250 UMO name: C3AaC12bsgR1scaffR purification: DESALT tubes: 1 pa
 --- SKU# --- VC00021
 --- DISTRIBUTOR --- Sigma-Aldrich Inc</t>
  </si>
  <si>
    <t>C3AaC12bsgR2scaffR, ConfigurationID: 686925 Product Number: VC00021 Product Description: DNA Oligos in Tubes baseCount: 27 shipping: Ambient sequence: ACGTAGTCGCAACAGTTCAAGTGCCAC scale: 0.0250 UMO name: C3AaC12bsgR2scaffR purification: DESALT tubes: 1 pa
 --- SKU# --- VC00021
 --- DISTRIBUTOR --- Sigma-Aldrich Inc</t>
  </si>
  <si>
    <t>HsRPP30AaC12bsgRscaffR, ConfigurationID: 686926 Product Number: VC00021 Product Description: DNA Oligos in Tubes baseCount: 27 shipping: Ambient sequence: CGCGCAGAGCCTTCAGGTCAGTGCCAC scale: 0.0250 UMO name: HsRPP30AaC12bsgRscaffR purification: DESALT tub
 --- SKU# --- VC00021
 --- DISTRIBUTOR --- Sigma-Aldrich Inc</t>
  </si>
  <si>
    <t>HsRPP30AaC12bsgR2scaffR, ConfigurationID: 686927 Product Number: VC00021 Product Description: DNA Oligos in Tubes baseCount: 27 shipping: Ambient sequence: AAGGTGAGCGGCTGTCTCCAGTGCCAC scale: 0.0250 UMO name: HsRPP30AaC12bsgR2scaffR purification: DESALT t
 --- SKU# --- VC00021
 --- DISTRIBUTOR --- Sigma-Aldrich Inc</t>
  </si>
  <si>
    <t>C1-Probe1-OM (Cy5), ConfigurationID: 686305 Product Number: VC00023 Product Description: Dual-Labeled Probes baseCount: 22 shipping: Ambient sequence: CAGAATGGTGGGGCGCGATCAA scale:  name: C1-Probe1-OM (Cy5) purification: HPLC tubes: 1 packageType: TUBE m
 --- SKU# --- VC00023
 --- DISTRIBUTOR --- Sigma-Aldrich Inc</t>
  </si>
  <si>
    <t>C1-Probe1-OM, ConfigurationID: 686286 Product Number: VC00023 Product Description: Dual-Labeled Probes baseCount: 22 shipping: Ambient sequence: CAGAATGGTGGGGCGCGATCAA scale:  name: C1-Probe1-OM purification: HPLC tubes: 1 packageType: TUBE meltingTempar
 --- SKU# --- VC00023
 --- DISTRIBUTOR --- Sigma-Aldrich Inc</t>
  </si>
  <si>
    <t>HYGROMYCIN B, HYGROMYCIN B
 --- SKU# --- 10843555001
 --- DISTRIBUTOR --- Sigma-Aldrich Inc</t>
  </si>
  <si>
    <t>Hs-RPP30-5F, ConfigurationID: 682549 Product Number: VC00021 Product Description: DNA Oligos in Tubes baseCount: 25 shipping: Ambient sequence: GACTTCAGCATGGCGGTGTTTGCAG scale: 0.0250 UMO name: Hs-RPP30-5F purification: DESALT tubes: 1 packageType: TUBE
 --- SKU# --- VC00021
 --- DISTRIBUTOR --- Sigma-Aldrich Inc</t>
  </si>
  <si>
    <t>Hs-RPP30-5F2, ConfigurationID: 682550 Product Number: VC00021 Product Description: DNA Oligos in Tubes baseCount: 35 shipping: Ambient sequence: ACGGTCATGGGACTTCAGCATGGCGGTGTTTGCAG scale: 0.0250 UMO name: Hs-RPP30-5F2 purification: DESALT tubes: 1 packag
 --- SKU# --- VC00021
 --- DISTRIBUTOR --- Sigma-Aldrich Inc</t>
  </si>
  <si>
    <t>M13 Forward (-20), ConfigurationID: 682551 Product Number: VC00021 Product Description: DNA Oligos in Tubes baseCount: 18 shipping: Ambient sequence: GTAAAACGACGGCCAGTG scale: 0.0250 UMO name: M13 Forward (-20) purification: DESALT tubes: 1 packageType:
 --- SKU# --- VC00021
 --- DISTRIBUTOR --- Sigma-Aldrich Inc</t>
  </si>
  <si>
    <t>M13 Reverse (-27), ConfigurationID: 682552 Product Number: VC00021 Product Description: DNA Oligos in Tubes baseCount: 19 shipping: Ambient sequence: GGAAACAGCTATGACCATG scale: 0.0250 UMO name: M13 Reverse (-27) purification: DESALT tubes: 1 packageType:
 --- SKU# --- VC00021
 --- DISTRIBUTOR --- Sigma-Aldrich Inc</t>
  </si>
  <si>
    <t>T3, ConfigurationID: 682553 Product Number: VC00021 Product Description: DNA Oligos in Tubes baseCount: 20 shipping: Ambient sequence: CAATTAACCCTCACTAAAGG scale: 0.0250 UMO name: T3 purification: DESALT tubes: 1 packageType: TUBE meltingTemparature: 55.
 --- SKU# --- VC00021
 --- DISTRIBUTOR --- Sigma-Aldrich Inc</t>
  </si>
  <si>
    <t>T7, ConfigurationID: 682554 Product Number: VC00021 Product Description: DNA Oligos in Tubes baseCount: 20 shipping: Ambient sequence: TAATACGACTCACTATAGGG scale: 0.0250 UMO name: T7 purification: DESALT tubes: 1 packageType: TUBE meltingTemparature: 50.
 --- SKU# --- VC00021
 --- DISTRIBUTOR --- Sigma-Aldrich Inc</t>
  </si>
  <si>
    <t>pBluescript-KS, ConfigurationID: 682555 Product Number: VC00021 Product Description: DNA Oligos in Tubes baseCount: 17 shipping: Ambient sequence: TCGAGGTCGACGGTATC scale: 0.0250 UMO name: pBluescript-KS purification: DESALT tubes: 1 packageType: TUBE me
 --- SKU# --- VC00021
 --- DISTRIBUTOR --- Sigma-Aldrich Inc</t>
  </si>
  <si>
    <t>pBluescript-SK, ConfigurationID: 682556 Product Number: VC00021 Product Description: DNA Oligos in Tubes baseCount: 20 shipping: Ambient sequence: CGCTCTAGAACTAGTGGATC scale: 0.0250 UMO name: pBluescript-SK purification: DESALT tubes: 1 packageType: TUBE
 --- SKU# --- VC00021
 --- DISTRIBUTOR --- Sigma-Aldrich Inc</t>
  </si>
  <si>
    <t>RdRP-oli-F1, ConfigurationID: 682543 Product Number: VC00021 Product Description: DNA Oligos in Tubes baseCount: 40 shipping: Ambient sequence: GTGAAATGGTCATGTGTGGCGGTTCACTATATGTTAAACC scale: 0.0250 UMO name: RdRP-oli-F1 purification: DESALT tubes: 1 pac
 --- SKU# --- VC00021
 --- DISTRIBUTOR --- Sigma-Aldrich Inc</t>
  </si>
  <si>
    <t>RdRP-oli-R1, ConfigurationID: 682544 Product Number: VC00021 Product Description: DNA Oligos in Tubes baseCount: 40 shipping: Ambient sequence: CTCCTGATGAGGTTCCACCTGGTTTAACATATAGTGAACC scale: 0.0250 UMO name: RdRP-oli-R1 purification: DESALT tubes: 1 pac
 --- SKU# --- VC00021
 --- DISTRIBUTOR --- Sigma-Aldrich Inc</t>
  </si>
  <si>
    <t>RdRP-oli-R2, ConfigurationID: 682545 Product Number: VC00021 Product Description: DNA Oligos in Tubes baseCount: 40 shipping: Ambient sequence: AGCATAAGCAGTTGTGGCATCTCCTGATGAGGTTCCACCT scale: 0.0250 UMO name: RdRP-oli-R2 purification: DESALT tubes: 1 pac
 --- SKU# --- VC00021
 --- DISTRIBUTOR --- Sigma-Aldrich Inc</t>
  </si>
  <si>
    <t>RdRP-oli-R3, ConfigurationID: 682546 Product Number: VC00021 Product Description: DNA Oligos in Tubes baseCount: 40 shipping: Ambient sequence: CAAATGTTAAAAACACTATTAGCATAAGCAGTTGTGGCAT scale: 0.0250 UMO name: RdRP-oli-R3 purification: DESALT tubes: 1 pac
 --- SKU# --- VC00021
 --- DISTRIBUTOR --- Sigma-Aldrich Inc</t>
  </si>
  <si>
    <t>RdRP-F(2), ConfigurationID: 682547 Product Number: VC00021 Product Description: DNA Oligos in Tubes baseCount: 22 shipping: Ambient sequence: GTGAAATGGTCATGTGTGGCGG scale: 0.0250 UMO name: RdRP-F(2) purification: DESALT tubes: 1 packageType: TUBE melting
 --- SKU# --- VC00021
 --- DISTRIBUTOR --- Sigma-Aldrich Inc</t>
  </si>
  <si>
    <t>RdRP-R(2), ConfigurationID: 682548 Product Number: VC00021 Product Description: DNA Oligos in Tubes baseCount: 29 shipping: Ambient sequence: CAAATGTTAAAAACACTATTAGCATAAGC scale: 0.0250 UMO name: RdRP-R(2) purification: DESALT tubes: 1 packageType: TUBE
 --- SKU# --- VC00021
 --- DISTRIBUTOR --- Sigma-Aldrich Inc</t>
  </si>
  <si>
    <t>DIETHYL ETHER, CONTAINS 1 PPM BHT AS IN&amp;, DIETHYL ETHER, CONTAINS 1 PPM BHT AS IN&amp;
 --- SKU# --- 296082-100ML
 --- DISTRIBUTOR --- Sigma-Aldrich Inc</t>
  </si>
  <si>
    <t>Ins1CreWtF, ConfigurationID: 676722 Product Number: VC00021 Product Description: DNA Oligos in Tubes baseCount: 22 shipping: Ambient sequence: GTCAAACAGCATCTTTGTGGTC scale: 0.0250 UMO name: Ins1CreWtF purification: DESALT tubes: 1 packageType: TUBE melti
 --- SKU# --- VC00021
 --- DISTRIBUTOR --- Sigma-Aldrich Inc</t>
  </si>
  <si>
    <t>Ins1CreMuF, ConfigurationID: 676723 Product Number: VC00021 Product Description: DNA Oligos in Tubes baseCount: 20 shipping: Ambient sequence: GCTGGAAGATGGCGATTAGC scale: 0.0250 UMO name: Ins1CreMuF purification: DESALT tubes: 1 packageType: TUBE melting
 --- SKU# --- VC00021
 --- DISTRIBUTOR --- Sigma-Aldrich Inc</t>
  </si>
  <si>
    <t>Ins1Cre R, ConfigurationID: 676724 Product Number: VC00021 Product Description: DNA Oligos in Tubes baseCount: 23 shipping: Ambient sequence: GGAAGCAGAATTCCAGATACTTG scale: 0.0250 UMO name: Ins1Cre R purification: DESALT tubes: 1 packageType: TUBE meltin
 --- SKU# --- VC00021
 --- DISTRIBUTOR --- Sigma-Aldrich Inc</t>
  </si>
  <si>
    <t>hMSC Osteogenic Differentiation Basal Medium
 --- SKU# --- PT-3924
 --- DISTRIBUTOR --- Lonza Walkersville Inc.</t>
  </si>
  <si>
    <t>SHIN1 SHMT Inhibitor (5mg)
 --- SKU# --- 6998
 --- DISTRIBUTOR --- Tocris Bioscience</t>
  </si>
  <si>
    <t>Past Due Invoice
 --- SKU# --- DPR
 --- DISTRIBUTOR --- Carl Zeiss Inc</t>
  </si>
  <si>
    <t>14AJ505 Sound and Vibration Module, 4CH, 102.4KSPS, Sound &amp; Vibration Device, Sampling Rate 102.4ksps, resolution 24bit, BUS connector type USB2.0, analog input coupling, AC/DC, cutoff frequency 0.8 Hz
 --- SKU# --- 14AJ5053 780164-01
 --- DISTRIBUTOR --- Newark Corporation</t>
  </si>
  <si>
    <t>Estimate shipping
 --- SKU# --- FT
 --- DISTRIBUTOR --- Newark Corporation</t>
  </si>
  <si>
    <t>Protectiv Safety IV catheter. Strait hub radiopaque. 24g x 3/4" polyurethane. Case of 200
 --- SKU# --- 3063
 --- DISTRIBUTOR --- Smiths Medical ASD Inc</t>
  </si>
  <si>
    <t>APOPTAG  EQUILIBRATION BUFFER, APOPTAG  EQUILIBRATION BUFFER
 --- SKU# --- S7106
 --- DISTRIBUTOR --- Sigma-Aldrich Inc</t>
  </si>
  <si>
    <t>Repair Kit for Fine Forceps
 --- SKU# --- 29000-00
 --- DISTRIBUTOR --- Fine Science Tools, Inc.</t>
  </si>
  <si>
    <t>Instrument Tip Protectors
 --- SKU# --- 29060-02
 --- DISTRIBUTOR --- Fine Science Tools, Inc.</t>
  </si>
  <si>
    <t>COLLAGEN TYPE I, INSOLUBLE FROM BOVINE &amp;, COLLAGEN TYPE I, INSOLUBLE FROM BOVINE &amp;
 --- SKU# --- C9879-10G
 --- DISTRIBUTOR --- Sigma-Aldrich Inc</t>
  </si>
  <si>
    <t>COLLAGEN, BOVINE TENDON, LYOPHILIZED, F&amp;, COLLAGEN, BOVINE TENDON, LYOPHILIZED, F&amp;
 --- SKU# --- 5162-1G
 --- DISTRIBUTOR --- Sigma-Aldrich Inc</t>
  </si>
  <si>
    <t>Reimbursement for chemical purchased from ThermoFisher Scientific.
 --- SKU# --- DPR
 --- DISTRIBUTOR --- Samji Samira</t>
  </si>
  <si>
    <t>Normal Analysis Time
 --- SKU# --- DPR
 --- DISTRIBUTOR --- University of Georgia</t>
  </si>
  <si>
    <t>Reimbursement for the purchase of an MSI NVIDIA GeForce RTX Graphics Card
 --- SKU# --- DPR
 --- DISTRIBUTOR --- Tomomi Ichinose</t>
  </si>
  <si>
    <t>ME 4500 Receipts
 --- SKU# --- DPR
 --- DISTRIBUTOR --- Edgar Alejandro Hernandez Armenta</t>
  </si>
  <si>
    <t>Estimated Shipping
 --- SKU# --- N/A
 --- DISTRIBUTOR --- World Precision Instruments, Inc.</t>
  </si>
  <si>
    <t>SurgiSuite Multi-Functional Surgical Platform for Mice, with Warming
 --- SKU# --- SURGI-M02
 --- DISTRIBUTOR --- Kent Scientific Corp.</t>
  </si>
  <si>
    <t>Low-Profile Anesthesia Mask
 --- SKU# --- SOMNO-0801
 --- DISTRIBUTOR --- Kent Scientific Corp.</t>
  </si>
  <si>
    <t>IRDye® 800CW Goat anti-Mouse IgG (H + L), 0.5 mg
 --- SKU# --- 926-32210
 --- DISTRIBUTOR --- Li-Cor Inc</t>
  </si>
  <si>
    <t>Tips Racks DRP XXX 250ul 0/10
 --- SKU# --- 30389353
 --- DISTRIBUTOR --- Mettler-Toledo International Inc.</t>
  </si>
  <si>
    <t>I-Stat Creat Cartridge Test Quantitative 25 Count CLIA
 --- SKU# --- 1113394
 --- DISTRIBUTOR --- Henry Schein, Inc.</t>
  </si>
  <si>
    <t>Estimate shipping/freight
 --- SKU# --- N/A
 --- DISTRIBUTOR --- Henry Schein, Inc.</t>
  </si>
  <si>
    <t>Sodium Potassium ATPase Alpha 1 Antibody (464.6) (0.025mL)
 --- SKU# --- NB300-146SS
 --- DISTRIBUTOR --- Novus Biologicals, Inc.</t>
  </si>
  <si>
    <t>PAK2 mTur F, ConfigurationID: 665444 Product Number: VC00021 Product Description: DNA Oligos in Tubes baseCount: 42 shipping: Ambient sequence: GCCTGGACAGCACCGCTAGCATGTCCGACAACGGAGAACTGG scale: 0.0250 UMO name: PAK2 mTur F purification: DESALT tubes: 1 p
 --- SKU# --- VC00021
 --- DISTRIBUTOR --- Sigma-Aldrich Inc</t>
  </si>
  <si>
    <t>PAK2 mTur R, ConfigurationID: 665445 Product Number: VC00021 Product Description: DNA Oligos in Tubes baseCount: 50 shipping: Ambient sequence: TTCAGCAGCGGGATGCTAGCCGTTCTATTGCTTTTCATGGCCTCCTTAGC scale: 0.0250 UMO name: PAK2 mTur R purification: DESALT tu
 --- SKU# --- VC00021
 --- DISTRIBUTOR --- Sigma-Aldrich Inc</t>
  </si>
  <si>
    <t>GNB1 mTur F, ConfigurationID: 665446 Product Number: VC00021 Product Description: DNA Oligos in Tubes baseCount: 37 shipping: Ambient sequence: GCCTGGACAGCACCGCTAGCATGAGTGAGCTTGACCA scale: 0.0250 UMO name: GNB1 mTur F purification: DESALT tubes: 1 packag
 --- SKU# --- VC00021
 --- DISTRIBUTOR --- Sigma-Aldrich Inc</t>
  </si>
  <si>
    <t>GNB1 mTur R, ConfigurationID: 665447 Product Number: VC00021 Product Description: DNA Oligos in Tubes baseCount: 49 shipping: Ambient sequence: TTCAGCAGCGGGATGCTAGCGTTCCAGATCTTGAGGAAGCTATCCCAGG scale: 0.0250 UMO name: GNB1 mTur R purification: DESALT tub
 --- SKU# --- VC00021
 --- DISTRIBUTOR --- Sigma-Aldrich Inc</t>
  </si>
  <si>
    <t>Reimbursement for supplies.
 --- SKU# --- DPR
 --- DISTRIBUTOR --- Furkan Cakmak</t>
  </si>
  <si>
    <t>ME 4500 Receipts
 --- SKU# --- DPR
 --- DISTRIBUTOR --- Savanna Cheree Davis</t>
  </si>
  <si>
    <t>MULTI, LT, 10.6/LEL/H2S/CO/O2
 --- SKU# --- 72150344
 --- DISTRIBUTOR --- Geotech Environmental Equip., Inc.</t>
  </si>
  <si>
    <t>GAS, ISOBUTYLENE 100, 103L, C-10, BAL A
 --- SKU# --- 12150091
 --- DISTRIBUTOR --- Geotech Environmental Equip., Inc.</t>
  </si>
  <si>
    <t>REGULATOR, GAS, CONSTANT-FLOW
 --- SKU# --- 72150007
 --- DISTRIBUTOR --- Geotech Environmental Equip., Inc.</t>
  </si>
  <si>
    <t>TEDLAR BAG, 1L, 7X7"
 --- SKU# --- 12150035
 --- DISTRIBUTOR --- Geotech Environmental Equip., Inc.</t>
  </si>
  <si>
    <t>GAS, CH4 50%LEL, CO 50, H2S10, 34L
 --- SKU# --- 12150456
 --- DISTRIBUTOR --- Geotech Environmental Equip., Inc.</t>
  </si>
  <si>
    <t>Shipping and Handling - within US
 --- SKU# --- SHIPPING
 --- DISTRIBUTOR --- Vector Biolabs</t>
  </si>
  <si>
    <t>Forskolin, Coleus forskohlii 1PC X 50MG, Forskolin, Coleus forskohlii 1PC X 50MG
 --- SKU# --- 344270-50MG
 --- DISTRIBUTOR --- Sigma-Aldrich Inc</t>
  </si>
  <si>
    <t>Sox5CMV F, ConfigurationID: 662047 Product Number: VC00021 Product Description: DNA Oligos in Tubes baseCount: 29 shipping: Ambient sequence: TGTTTCTGTTTATTTCAGAACATGGTCGC scale: 0.0250 UMO name: Sox5CMV F purification: DESALT tubes: 1 packageType: TUBE
 --- SKU# --- VC00021
 --- DISTRIBUTOR --- Sigma-Aldrich Inc</t>
  </si>
  <si>
    <t>Sox5CMV R, ConfigurationID: 662048 Product Number: VC00021 Product Description: DNA Oligos in Tubes baseCount: 29 shipping: Ambient sequence: TAGGTTATATGCACGTGTAAAAGTCAGGG scale: 0.0250 UMO name: Sox5CMV R purification: DESALT tubes: 1 packageType: TUBE
 --- SKU# --- VC00021
 --- DISTRIBUTOR --- Sigma-Aldrich Inc</t>
  </si>
  <si>
    <t>Heart CACardiolipin (Heart, Bovine) (sodium salt)
 --- SKU# --- 840012P-50mg
 --- DISTRIBUTOR --- Avanti Polar Lipids, Inc.</t>
  </si>
  <si>
    <t>D(-)FRUCTOSE, D(-)FRUCTOSE
 --- SKU# --- F0127-500G
 --- DISTRIBUTOR --- Sigma-Aldrich Inc</t>
  </si>
  <si>
    <t>GADOLINIUM(III) NITRATE HEXAHYDRATE, 99&amp;, GADOLINIUM(III) NITRATE HEXAHYDRATE, 99&amp;
 --- SKU# --- 451134-10G
 --- DISTRIBUTOR --- Sigma-Aldrich Inc</t>
  </si>
  <si>
    <t>Shipping
 --- SKU# --- N/A
 --- DISTRIBUTOR --- DNA Genotek Inc</t>
  </si>
  <si>
    <t>shipping
 --- SKU# --- na
 --- DISTRIBUTOR --- MEDCHEMEXPRESS, LLC</t>
  </si>
  <si>
    <t>CHONDROITIN SULFATE A SODIUM SALT FROM &amp;, CHONDROITIN SULFATE A SODIUM SALT FROM &amp;
 --- SKU# --- C9819-5G
 --- DISTRIBUTOR --- Sigma-Aldrich Inc</t>
  </si>
  <si>
    <t>926-32211 IRDye® 800CW Goat anti-Rabbit IgG (H + L), 0.5 mg
 --- SKU# --- 926-32211
 --- DISTRIBUTOR --- Li-Cor Inc</t>
  </si>
  <si>
    <t>shipping
 --- SKU# --- na
 --- DISTRIBUTOR --- Li-Cor Inc</t>
  </si>
  <si>
    <t>Payment for lab supplies received on Invoice 703367
 --- SKU# --- DPR
 --- DISTRIBUTOR --- Quartzy Inc</t>
  </si>
  <si>
    <t>Payment of lab supplies received on Invoice 702143
 --- SKU# --- DPR
 --- DISTRIBUTOR --- Quartzy Inc</t>
  </si>
  <si>
    <t>Payment of invoice 701575 for lab supplies received.
 --- SKU# --- DPR
 --- DISTRIBUTOR --- Quartzy Inc</t>
  </si>
  <si>
    <t>ANTI-EPHRIN-B1, DEVELOPED IN GOAT, AFFIN, ANTI-EPHRIN-B1, DEVELOPED IN GOAT, AFFIN
 --- SKU# --- E5404-100UG
 --- DISTRIBUTOR --- Sigma-Aldrich Inc</t>
  </si>
  <si>
    <t>ME 4500 Receipts
 --- SKU# --- DPR
 --- DISTRIBUTOR --- Adam R. Coppa</t>
  </si>
  <si>
    <t>ME 4500 Receipt
 --- SKU# --- DPR
 --- DISTRIBUTOR --- Abraj Ali</t>
  </si>
  <si>
    <t>ME 4500 Receipts
 --- SKU# --- DPR
 --- DISTRIBUTOR --- Fujayal Ahmed</t>
  </si>
  <si>
    <t>ZINC CHLORIDE, REAGENT GRADE, &gt;=98%, ZINC CHLORIDE, REAGENT GRADE, &gt;=98%
 --- SKU# --- 208086-100G
 --- DISTRIBUTOR --- Sigma-Aldrich Inc</t>
  </si>
  <si>
    <t>LIPOPOLYSACCHARIDES FROM ESCHERICHIA CO&amp;, LIPOPOLYSACCHARIDES FROM ESCHERICHIA CO&amp;
 --- SKU# --- L2630-25MG
 --- DISTRIBUTOR --- Sigma-Aldrich Inc</t>
  </si>
  <si>
    <t>Cremophor EL® 1PC X 1SET, Cremophor EL® 1PC X 1SET
 --- SKU# --- 238470-1SET
 --- DISTRIBUTOR --- Sigma-Aldrich Inc</t>
  </si>
  <si>
    <t>Gentamicin/amphotericin
 --- SKU# --- CC-4803
 --- DISTRIBUTOR --- Lonza Sales Ltd</t>
  </si>
  <si>
    <t>AatII restriction enzyme
 --- SKU# --- R0117S
 --- DISTRIBUTOR --- New England Biolabs</t>
  </si>
  <si>
    <t>BspHI restriction enzyme
 --- SKU# --- R0517S
 --- DISTRIBUTOR --- New England Biolabs</t>
  </si>
  <si>
    <t>GENTAMICIN SULFATE, MEETS USP TESTING SP, GENTAMICIN SULFATE, MEETS USP TESTING SP
 --- SKU# --- G1914-5G
 --- DISTRIBUTOR --- Sigma-Aldrich Inc</t>
  </si>
  <si>
    <t>Dnali1_crispr_1F, ConfigurationID: 627814 Product Number: VC00021 Product Description: DNA Oligos in Tubes baseCount: 25 shipping: Ambient sequence: TGTCCCAGATCCTACCAAACGTTTT scale: 0.0250 UMO name: Dnali1_crispr_1F purification: DESALT tubes: 1 packageT
 --- SKU# --- VC00021
 --- DISTRIBUTOR --- Sigma-Aldrich Inc</t>
  </si>
  <si>
    <t>Dnali1_crispr_1R, ConfigurationID: 627815 Product Number: VC00021 Product Description: DNA Oligos in Tubes baseCount: 25 shipping: Ambient sequence: GTTTGGTAGGATCTGGGACACGGTG scale: 0.0250 UMO name: Dnali1_crispr_1R purification: DESALT tubes: 1 packageT
 --- SKU# --- VC00021
 --- DISTRIBUTOR --- Sigma-Aldrich Inc</t>
  </si>
  <si>
    <t>Dnali1_crispr_2F, ConfigurationID: 627816 Product Number: VC00021 Product Description: DNA Oligos in Tubes baseCount: 25 shipping: Ambient sequence: GAGTAGAGTTCCCTGCGCACGTTTT scale: 0.0250 UMO name: Dnali1_crispr_2F purification: DESALT tubes: 1 packageT
 --- SKU# --- VC00021
 --- DISTRIBUTOR --- Sigma-Aldrich Inc</t>
  </si>
  <si>
    <t>Dnali1_crispr_2R, ConfigurationID: 627817 Product Number: VC00021 Product Description: DNA Oligos in Tubes baseCount: 25 shipping: Ambient sequence: GTGCGCAGGGAACTCTACTCCGGTG scale: 0.0250 UMO name: Dnali1_crispr_2R purification: DESALT tubes: 1 packageT
 --- SKU# --- VC00021
 --- DISTRIBUTOR --- Sigma-Aldrich Inc</t>
  </si>
  <si>
    <t>Dnali1_crispr_3F, ConfigurationID: 627818 Product Number: VC00021 Product Description: DNA Oligos in Tubes baseCount: 25 shipping: Ambient sequence: GTATTCCGGCTCACCAACACGTTTT scale: 0.0250 UMO name: Dnali1_crispr_3F purification: DESALT tubes: 1 packageT
 --- SKU# --- VC00021
 --- DISTRIBUTOR --- Sigma-Aldrich Inc</t>
  </si>
  <si>
    <t>Dnali1_crispr_3R, ConfigurationID: 627819 Product Number: VC00021 Product Description: DNA Oligos in Tubes baseCount: 25 shipping: Ambient sequence: GTGTTGGTGAGCCGGAATACCGGTG scale: 0.0250 UMO name: Dnali1_crispr_3R purification: DESALT tubes: 1 packageT
 --- SKU# --- VC00021
 --- DISTRIBUTOR --- Sigma-Aldrich Inc</t>
  </si>
  <si>
    <t>h_Dnali1_CRP_1F, ConfigurationID: 627820 Product Number: VC00021 Product Description: DNA Oligos in Tubes baseCount: 25 shipping: Ambient sequence: AGAGTCTGCGGGCGGAATCAGTTTT scale: 0.0250 UMO name: h_Dnali1_CRP_1F purification: DESALT tubes: 1 packageTyp
 --- SKU# --- VC00021
 --- DISTRIBUTOR --- Sigma-Aldrich Inc</t>
  </si>
  <si>
    <t>h_Dnali1_CRP_1R, ConfigurationID: 627821 Product Number: VC00021 Product Description: DNA Oligos in Tubes baseCount: 25 shipping: Ambient sequence: TGATTCCGCCCGCAGACTCTCGGTG scale: 0.0250 UMO name: h_Dnali1_CRP_1R purification: DESALT tubes: 1 packageTyp
 --- SKU# --- VC00021
 --- DISTRIBUTOR --- Sigma-Aldrich Inc</t>
  </si>
  <si>
    <t>h_Dnali1_CRP_2F, ConfigurationID: 627822 Product Number: VC00021 Product Description: DNA Oligos in Tubes baseCount: 25 shipping: Ambient sequence: TTAAGTCTAACTGCTCCTGGGTTTT scale: 0.0250 UMO name: h_Dnali1_CRP_2F purification: DESALT tubes: 1 packageTyp
 --- SKU# --- VC00021
 --- DISTRIBUTOR --- Sigma-Aldrich Inc</t>
  </si>
  <si>
    <t>h_Dnali1_CRP_2R, ConfigurationID: 627823 Product Number: VC00021 Product Description: DNA Oligos in Tubes baseCount: 25 shipping: Ambient sequence: CCAGGAGCAGTTAGACTTAACGGTG scale: 0.0250 UMO name: h_Dnali1_CRP_2R purification: DESALT tubes: 1 packageTyp
 --- SKU# --- VC00021
 --- DISTRIBUTOR --- Sigma-Aldrich Inc</t>
  </si>
  <si>
    <t>h_Dnali1_CRP_3F, ConfigurationID: 627824 Product Number: VC00021 Product Description: DNA Oligos in Tubes baseCount: 25 shipping: Ambient sequence: TGAGCCGGAACACGGAGAAAGTTTT scale: 0.0250 UMO name: h_Dnali1_CRP_3F purification: DESALT tubes: 1 packageTyp
 --- SKU# --- VC00021
 --- DISTRIBUTOR --- Sigma-Aldrich Inc</t>
  </si>
  <si>
    <t>AQUAUV REPLACEMENT BULB 100W
 --- SKU# --- LSE100
 --- DISTRIBUTOR --- Aquatic Enterprises Inc</t>
  </si>
  <si>
    <t>FORSKOLIN, FROM COLEUS FORSKOHLII&amp;, FORSKOLIN, FROM COLEUS FORSKOHLII&amp;
 --- SKU# --- F3917-10MG
 --- DISTRIBUTOR --- Sigma-Aldrich Inc</t>
  </si>
  <si>
    <t>Invoice for GME Seed Grant
 --- SKU# --- DPR
 --- DISTRIBUTOR --- Akoya Biosciences, Inc.</t>
  </si>
  <si>
    <t>ME 4500 Receipts
 --- SKU# --- DPR
 --- DISTRIBUTOR --- Estefania Mejia</t>
  </si>
  <si>
    <t>Cole Parmer Invoice
 --- SKU# --- DPR
 --- DISTRIBUTOR --- Cole-Parmer Instrument Company</t>
  </si>
  <si>
    <t>x41C0, FAM amine, 5-isomer, 250 mg
 --- SKU# --- N/A
 --- DISTRIBUTOR --- Lumiprobe Corporation</t>
  </si>
  <si>
    <t>Filter media for upright -80 Freezer plus shipping and handling
 --- SKU# --- N/A
 --- DISTRIBUTOR --- Bruce Johnson Service Company Incorporated</t>
  </si>
  <si>
    <t>SODIUM AZIDE, REAGENTPLUS TM, &gt;= 99.5%, SODIUM AZIDE, REAGENTPLUS TM, &gt;= 99.5%
 --- SKU# --- S2002-25G
 --- DISTRIBUTOR --- Sigma-Aldrich Inc</t>
  </si>
  <si>
    <t>FORMALIN SOLUTION, NEUTRAL BUFFERED, 10&amp;, FORMALIN SOLUTION, NEUTRAL BUFFERED, 10&amp;
 --- SKU# --- HT501128-4L
 --- DISTRIBUTOR --- Sigma-Aldrich Inc</t>
  </si>
  <si>
    <t>HEMATOXYLIN SOLUTION, HARRIS&amp;, HEMATOXYLIN SOLUTION, HARRIS&amp;
 --- SKU# --- HHS16-500ML
 --- DISTRIBUTOR --- Sigma-Aldrich Inc</t>
  </si>
  <si>
    <t>ETHYLENEDIAMINETETRAACETIC ACID SOLUTION, ETHYLENEDIAMINETETRAACETIC ACID SOLUTION
 --- SKU# --- 03690-100ML
 --- DISTRIBUTOR --- Sigma-Aldrich Inc</t>
  </si>
  <si>
    <t>COPPER(II) CHLORIDE, 99.999% METALS BAS&amp;, COPPER(II) CHLORIDE, 99.999% METALS BAS&amp;
 --- SKU# --- 203149-10G
 --- DISTRIBUTOR --- Sigma-Aldrich Inc</t>
  </si>
  <si>
    <t>Accu-Chek Tender IMini Infusion Set(13mm, 31 inch)
 --- SKU# --- PS4541413001
 --- DISTRIBUTOR --- ADW Diabetes LLC</t>
  </si>
  <si>
    <t>Clims4  RNA Sequencing Data
 --- SKU# --- N/A
 --- DISTRIBUTOR --- GENEWIZ LLC</t>
  </si>
  <si>
    <t>Anti-PAR (Ab-1) Mouse mAb (10H) - See attached quote 0022893015
 --- SKU# --- AM80-100UG
 --- DISTRIBUTOR --- Sigma-Aldrich Inc</t>
  </si>
  <si>
    <t>mouse_Avy_for, ConfigurationID: 604072 Product Number: VC00021 Product Description: DNA Oligos in Tubes baseCount: 27 shipping: Ambient sequence: ATTTTTAGGAAAAGAGTAAGAAGTAAG scale: 0.0250 UMO name: mouse_Avy_for purification: DESALT tubes: 1 packageType:
 --- SKU# --- VC00021
 --- DISTRIBUTOR --- Sigma-Aldrich Inc</t>
  </si>
  <si>
    <t>mouse_Avy_revB, ConfigurationID: 604073 Product Number: VC00021 Product Description: DNA Oligos in Tubes baseCount: 21 shipping: Ambient sequence: CTACAAAAACTCAAAAACTCA scale: 0.0500 UMO name: mouse_Avy_revB purification: RP1 tubes: 1 packageType: TUBE m
 --- SKU# --- VC00021
 --- DISTRIBUTOR --- Sigma-Aldrich Inc</t>
  </si>
  <si>
    <t>mouse_Avy_psq, ConfigurationID: 604074 Product Number: VC00021 Product Description: DNA Oligos in Tubes baseCount: 18 shipping: Ambient sequence: TAGAATATAGGATGTTAG scale: 0.0250 UMO name: mouse_Avy_psq purification: DESALT tubes: 1 packageType: TUBE mel
 --- SKU# --- VC00021
 --- DISTRIBUTOR --- Sigma-Aldrich Inc</t>
  </si>
  <si>
    <t>mouse_IAP_for, ConfigurationID: 604075 Product Number: VC00021 Product Description: DNA Oligos in Tubes baseCount: 27 shipping: Ambient sequence: GTGTTATTTTTTGATTGGTTGTAGTTT scale: 0.0250 UMO name: mouse_IAP_for purification: DESALT tubes: 1 packageType:
 --- SKU# --- VC00021
 --- DISTRIBUTOR --- Sigma-Aldrich Inc</t>
  </si>
  <si>
    <t>mouse_IAP_revB, ConfigurationID: 604076 Product Number: VC00021 Product Description: DNA Oligos in Tubes baseCount: 29 shipping: Ambient sequence: ACCAAAAATATCTTATAACTACTTATACT scale: 0.0500 UMO name: mouse_IAP_revB purification: RP1 tubes: 1 packageType
 --- SKU# --- VC00021
 --- DISTRIBUTOR --- Sigma-Aldrich Inc</t>
  </si>
  <si>
    <t>mouse_IAP_PSQ, ConfigurationID: 604077 Product Number: VC00021 Product Description: DNA Oligos in Tubes baseCount: 23 shipping: Ambient sequence: ATTTTTTGATTGGTTGTAGTTTA scale: 0.0250 UMO name: mouse_IAP_PSQ purification: DESALT tubes: 1 packageType: TUB
 --- SKU# --- VC00021
 --- DISTRIBUTOR --- Sigma-Aldrich Inc</t>
  </si>
  <si>
    <t>GLUCOSE OXIDASE TYPE VII FROM          &amp;, GLUCOSE OXIDASE TYPE VII FROM          &amp;
 --- SKU# --- G2133-10KU
 --- DISTRIBUTOR --- Sigma-Aldrich Inc</t>
  </si>
  <si>
    <t>Reimbursing Shipra Puri for New Ultra Fine Filter for Dream-Station 2 Series - 12 Pack, Qty 3, for use in Dr. Mateika's Lab (paid for with personal card)
 --- SKU# --- DPR
 --- DISTRIBUTOR --- Shipra Puri</t>
  </si>
  <si>
    <t>Shipping
 --- SKU# --- shipping
 --- DISTRIBUTOR --- K-Log, Inc.</t>
  </si>
  <si>
    <t>CHLORAMINE-T TRIHYDRATE, 98%,, CHLORAMINE-T TRIHYDRATE, 98%,
 --- SKU# --- 402869-100G
 --- DISTRIBUTOR --- Sigma-Aldrich Inc</t>
  </si>
  <si>
    <t>COLLODION SOLUTION, 4-8% IN ETHANOL/, COLLODION SOLUTION, 4-8% IN ETHANOL/
 --- SKU# --- 09986-500ML
 --- DISTRIBUTOR --- Sigma-Aldrich Inc</t>
  </si>
  <si>
    <t>Taz F2, ConfigurationID: 598941 Product Number: VC00021 Product Description: DNA Oligos in Tubes baseCount: 19 shipping: Ambient sequence: GATTCTCAGGTGCCCAATG scale: 0.2000 UMO name: Taz F2 purification: DESALT tubes: 1 packageType: TUBE meltingTemparatu
 --- SKU# --- VC00021
 --- DISTRIBUTOR --- Sigma-Aldrich Inc</t>
  </si>
  <si>
    <t>Taz R2, ConfigurationID: 598942 Product Number: VC00021 Product Description: DNA Oligos in Tubes baseCount: 19 shipping: Ambient sequence: TCGTCAGAGATCTATGGCG scale: 0.2000 UMO name: Taz R2 purification: DESALT tubes: 1 packageType: TUBE meltingTemparatu
 --- SKU# --- VC00021
 --- DISTRIBUTOR --- Sigma-Aldrich Inc</t>
  </si>
  <si>
    <t>E93 F1, ConfigurationID: 598943 Product Number: VC00021 Product Description: DNA Oligos in Tubes baseCount: 20 shipping: Ambient sequence: GGACAACCGGCTGTTCAAGA scale: 0.2000 UMO name: E93 F1 purification: DESALT tubes: 1 packageType: TUBE meltingTemparat
 --- SKU# --- VC00021
 --- DISTRIBUTOR --- Sigma-Aldrich Inc</t>
  </si>
  <si>
    <t>E93 R1, ConfigurationID: 598944 Product Number: VC00021 Product Description: DNA Oligos in Tubes baseCount: 20 shipping: Ambient sequence: CTCTGCCGGATACACCGGTG scale: 0.2000 UMO name: E93 R1 purification: DESALT tubes: 1 packageType: TUBE meltingTemparat
 --- SKU# --- VC00021
 --- DISTRIBUTOR --- Sigma-Aldrich Inc</t>
  </si>
  <si>
    <t>FNDC5 F4, ConfigurationID: 598945 Product Number: VC00021 Product Description: DNA Oligos in Tubes baseCount: 19 shipping: Ambient sequence: CCCTGACACATGGCACAAC scale: 0.2000 UMO name: FNDC5 F4 purification: DESALT tubes: 1 packageType: TUBE meltingTempa
 --- SKU# --- VC00021
 --- DISTRIBUTOR --- Sigma-Aldrich Inc</t>
  </si>
  <si>
    <t>FNDC5 R4, ConfigurationID: 598946 Product Number: VC00021 Product Description: DNA Oligos in Tubes baseCount: 21 shipping: Ambient sequence: GCCCAGACCATCAGTACGATT scale: 0.2000 UMO name: FNDC5 R4 purification: DESALT tubes: 1 packageType: TUBE meltingTem
 --- SKU# --- VC00021
 --- DISTRIBUTOR --- Sigma-Aldrich Inc</t>
  </si>
  <si>
    <t>Shipping
 --- SKU# --- SHIPPING
 --- DISTRIBUTOR --- Fondriest Environmental, Inc.</t>
  </si>
  <si>
    <t>1000 PL1580-5201 AdvanceBio SEC 200A 1.9um 4.6x300mm   QUOTE 3757024
 --- SKU# --- 1000 PL1580-5201
 --- DISTRIBUTOR --- Agilent Technologies, Inc.</t>
  </si>
  <si>
    <t>Collagenase from Clostridium histolytic&amp;, Collagenase from Clostridium histolytic&amp;
 --- SKU# --- C5138-5G
 --- DISTRIBUTOR --- Sigma-Aldrich Inc</t>
  </si>
  <si>
    <t>AMPHOTERICIN B-SOLUBILIZED CELL CULTURE, AMPHOTERICIN B-SOLUBILIZED CELL CULTURE
 --- SKU# --- A9528-100MG
 --- DISTRIBUTOR --- Sigma-Aldrich Inc</t>
  </si>
  <si>
    <t>ATP BIOLUMINESCENCE ASSAY KIT HS II, ATP BIOLUMINESCENCE ASSAY KIT HS II
 --- SKU# --- 11699709001
 --- DISTRIBUTOR --- Sigma-Aldrich Inc</t>
  </si>
  <si>
    <t>PPP reagent
 --- SKU# --- 86193
 --- DISTRIBUTOR --- Diagnostica Stago, Inc.</t>
  </si>
  <si>
    <t>Thrombin Calibrator
 --- SKU# --- 86192
 --- DISTRIBUTOR --- Diagnostica Stago, Inc.</t>
  </si>
  <si>
    <t>MP Reagent
 --- SKU# --- 86222
 --- DISTRIBUTOR --- Diagnostica Stago, Inc.</t>
  </si>
  <si>
    <t>Shipping
 --- SKU# --- shipping
 --- DISTRIBUTOR --- Diagnostica Stago, Inc.</t>
  </si>
  <si>
    <t>Mouse TLR2 ELISA Kit (Colorimetric)
 --- SKU# --- NBP2-76568
 --- DISTRIBUTOR --- Novus Biologicals, Inc.</t>
  </si>
  <si>
    <t>Mouse TLR9 ELISA Kit (Colorimetric)
 --- SKU# --- NBP2-76576
 --- DISTRIBUTOR --- Novus Biologicals, Inc.</t>
  </si>
  <si>
    <t>Recombinant Human Heat Shock 70kDa Protein 5, His-tagged
 --- SKU# --- HSPA5-4710H
 --- DISTRIBUTOR --- Creative Biomart Inc</t>
  </si>
  <si>
    <t>DEOXYRIBONUCLEASE II TYPE V FROM BOVINE&amp;, DEOXYRIBONUCLEASE II TYPE V FROM BOVINE&amp;
 --- SKU# --- D8764-30KU
 --- DISTRIBUTOR --- Sigma-Aldrich Inc</t>
  </si>
  <si>
    <t>SILICONE GREASE, TUBE WITH 100 G, SILICONE GREASE, TUBE WITH 100 G
 --- SKU# --- 85410-1EA
 --- DISTRIBUTOR --- Sigma-Aldrich Inc</t>
  </si>
  <si>
    <t>TRYPSIN FROM FROM PORCINE PANCREAS LYOP&amp;, TRYPSIN FROM FROM PORCINE PANCREAS LYOP&amp;
 --- SKU# --- T4799-100G
 --- DISTRIBUTOR --- Sigma-Aldrich Inc</t>
  </si>
  <si>
    <t>LIPOPOLYSACCHARIDES FROM ESCHERICHIA CO&amp;, LIPOPOLYSACCHARIDES FROM ESCHERICHIA CO&amp;
 --- SKU# --- L5293-2ML
 --- DISTRIBUTOR --- Sigma-Aldrich Inc</t>
  </si>
  <si>
    <t>LINOLEIC ACID FREE ACID CELL CULTURE   &amp;, LINOLEIC ACID FREE ACID CELL CULTURE   &amp;
 --- SKU# --- L1012-5G
 --- DISTRIBUTOR --- Sigma-Aldrich Inc</t>
  </si>
  <si>
    <t>Flat Rate Shipping
 --- SKU# --- DPR
 --- DISTRIBUTOR --- Cayman Chemical Company</t>
  </si>
  <si>
    <t>Please pay the attached past due invoice as an exception to WSU policy.  The lab received four units of Western Blotting solution (Part no.: 32106) but were only charged for two units on P0964134.  This DPR will pay for the remaining 2 units.
 --- SKU# --- DPR
 --- DISTRIBUTOR --- Life Technologies Corporation</t>
  </si>
  <si>
    <t>Payment of invoice received after a PO closed and the fund index had expired.  PO couldn't be reopened. Tya okayed DPR to pay the inv.
 --- SKU# --- DPR
 --- DISTRIBUTOR --- Midsci</t>
  </si>
  <si>
    <t>Duracell Coppertop AAA Alkaline Batteries, 24/Pack (MN2400B240002)
 --- SKU# --- 867473
 --- DISTRIBUTOR --- Staples</t>
  </si>
  <si>
    <t>Command Mini Hooks, White, 6 Hooks (17006ES)
 --- SKU# --- 703455
 --- DISTRIBUTOR --- Staples</t>
  </si>
  <si>
    <t>Reimbursing DMC for 8 patient samples @ $6 each for Nov-Dec
 --- SKU# --- DPR
 --- DISTRIBUTOR --- Detroit Medical Center</t>
  </si>
  <si>
    <t>TQMN ADV MIRNA ASSY INV SM   480873_mir   10   Small
 --- SKU# --- DPR
 --- DISTRIBUTOR --- Life Technologies Corporation</t>
  </si>
  <si>
    <t>MTT CELL GROWTH KIT-1000T, MTT CELL GROWTH KIT-1000T
 --- SKU# --- CT02
 --- DISTRIBUTOR --- Sigma-Aldrich Inc</t>
  </si>
  <si>
    <t>HYDROCORTISONE 21-HEMISUCCINATE SODIUM &amp;, HYDROCORTISONE 21-HEMISUCCINATE SODIUM &amp;
 --- SKU# --- H2270-100MG
 --- DISTRIBUTOR --- Sigma-Aldrich Inc</t>
  </si>
  <si>
    <t>Clk FwP 1, ConfigurationID: 582268 Product Number: VC00021 Product Description: DNA Oligos in Tubes baseCount: 20 shipping: Ambient sequence: CGCGTACAGAATCCCCAACT scale: 0.2000 UMO name: Clk FwP 1 purification: DESALT tubes: 1 packageType: TUBE meltingTe
 --- SKU# --- VC00021
 --- DISTRIBUTOR --- Sigma-Aldrich Inc</t>
  </si>
  <si>
    <t>Clk RvP 1, ConfigurationID: 582269 Product Number: VC00021 Product Description: DNA Oligos in Tubes baseCount: 20 shipping: Ambient sequence: ACCTCGGCATAGCTGACAAC scale: 0.2000 UMO name: Clk RvP 1 purification: DESALT tubes: 1 packageType: TUBE meltingTe
 --- SKU# --- VC00021
 --- DISTRIBUTOR --- Sigma-Aldrich Inc</t>
  </si>
  <si>
    <t>Clk FwP 2, ConfigurationID: 582270 Product Number: VC00021 Product Description: DNA Oligos in Tubes baseCount: 20 shipping: Ambient sequence: CCGAAGGCCAAACGAAAGTG scale: 0.2000 UMO name: Clk FwP 2 purification: DESALT tubes: 1 packageType: TUBE meltingTe
 --- SKU# --- VC00021
 --- DISTRIBUTOR --- Sigma-Aldrich Inc</t>
  </si>
  <si>
    <t>Clk RvP 2, ConfigurationID: 582271 Product Number: VC00021 Product Description: DNA Oligos in Tubes baseCount: 20 shipping: Ambient sequence: TTTGTGACTGCACCGGAAGT scale: 0.2000 UMO name: Clk RvP 2 purification: DESALT tubes: 1 packageType: TUBE meltingTe
 --- SKU# --- VC00021
 --- DISTRIBUTOR --- Sigma-Aldrich Inc</t>
  </si>
  <si>
    <t>Tim FwP 1, ConfigurationID: 582272 Product Number: VC00021 Product Description: DNA Oligos in Tubes baseCount: 20 shipping: Ambient sequence: TGCACATTCCAGAGACGCAT scale: 0.2000 UMO name: Tim FwP 1 purification: DESALT tubes: 1 packageType: TUBE meltingTe
 --- SKU# --- VC00021
 --- DISTRIBUTOR --- Sigma-Aldrich Inc</t>
  </si>
  <si>
    <t>Tim FwP 2, ConfigurationID: 582274 Product Number: VC00021 Product Description: DNA Oligos in Tubes baseCount: 20 shipping: Ambient sequence: ATTAAGGAGTGCGCCTACGG scale: 0.2000 UMO name: Tim FwP 2 purification: DESALT tubes: 1 packageType: TUBE meltingTe
 --- SKU# --- VC00021
 --- DISTRIBUTOR --- Sigma-Aldrich Inc</t>
  </si>
  <si>
    <t>Tim Rvp 2, ConfigurationID: 582275 Product Number: VC00021 Product Description: DNA Oligos in Tubes baseCount: 20 shipping: Ambient sequence: ACAAATGCTGCGCCTTGTTT scale: 0.2000 UMO name: Tim Rvp 2 purification: DESALT tubes: 1 packageType: TUBE meltingTe
 --- SKU# --- VC00021
 --- DISTRIBUTOR --- Sigma-Aldrich Inc</t>
  </si>
  <si>
    <t>Tim FwP 3, ConfigurationID: 582276 Product Number: VC00021 Product Description: DNA Oligos in Tubes baseCount: 20 shipping: Ambient sequence: CCTTTTCGTACACAGATGCC scale: 0.2000 UMO name: Tim FwP 3 purification: DESALT tubes: 1 packageType: TUBE meltingTe
 --- SKU# --- VC00021
 --- DISTRIBUTOR --- Sigma-Aldrich Inc</t>
  </si>
  <si>
    <t>Tim Rvp 3, ConfigurationID: 582277 Product Number: VC00021 Product Description: DNA Oligos in Tubes baseCount: 20 shipping: Ambient sequence: GGTCCGTCTGGTGATCCCAG scale: 0.2000 UMO name: Tim Rvp 3 purification: DESALT tubes: 1 packageType: TUBE meltingTe
 --- SKU# --- VC00021
 --- DISTRIBUTOR --- Sigma-Aldrich Inc</t>
  </si>
  <si>
    <t>Per FwP 1, ConfigurationID: 582278 Product Number: VC00021 Product Description: DNA Oligos in Tubes baseCount: 20 shipping: Ambient sequence: TACCCGCATCCTTCGCTTTT scale: 0.2000 UMO name: Per FwP 1 purification: DESALT tubes: 1 packageType: TUBE meltingTe
 --- SKU# --- VC00021
 --- DISTRIBUTOR --- Sigma-Aldrich Inc</t>
  </si>
  <si>
    <t>Per RvP 1, ConfigurationID: 582279 Product Number: VC00021 Product Description: DNA Oligos in Tubes baseCount: 20 shipping: Ambient sequence: ATTCCCATTGCTGTCCGTGT scale: 0.2000 UMO name: Per RvP 1 purification: DESALT tubes: 1 packageType: TUBE meltingTe
 --- SKU# --- VC00021
 --- DISTRIBUTOR --- Sigma-Aldrich Inc</t>
  </si>
  <si>
    <t>Per FwP 2, ConfigurationID: 582280 Product Number: VC00021 Product Description: DNA Oligos in Tubes baseCount: 20 shipping: Ambient sequence: GGAGTCCACACACAACACCA scale: 0.2000 UMO name: Per FwP 2 purification: DESALT tubes: 1 packageType: TUBE meltingTe
 --- SKU# --- VC00021
 --- DISTRIBUTOR --- Sigma-Aldrich Inc</t>
  </si>
  <si>
    <t>Per RvP 2, ConfigurationID: 582281 Product Number: VC00021 Product Description: DNA Oligos in Tubes baseCount: 20 shipping: Ambient sequence: CGCGACTTATCCTTGTTGCG scale: 0.2000 UMO name: Per RvP 2 purification: DESALT tubes: 1 packageType: TUBE meltingTe
 --- SKU# --- VC00021
 --- DISTRIBUTOR --- Sigma-Aldrich Inc</t>
  </si>
  <si>
    <t>Per FwP 3, ConfigurationID: 582282 Product Number: VC00021 Product Description: DNA Oligos in Tubes baseCount: 21 shipping: Ambient sequence: GGTAATGAAGAAGGGTCAGAC scale: 0.2000 UMO name: Per FwP 3 purification: DESALT tubes: 1 packageType: TUBE meltingT
 --- SKU# --- VC00021
 --- DISTRIBUTOR --- Sigma-Aldrich Inc</t>
  </si>
  <si>
    <t>Per RvP 3, ConfigurationID: 582283 Product Number: VC00021 Product Description: DNA Oligos in Tubes baseCount: 20 shipping: Ambient sequence: GCTCTTCGTCAACTGGCAGA scale: 0.2000 UMO name: Per RvP 3 purification: DESALT tubes: 1 packageType: TUBE meltingTe
 --- SKU# --- VC00021
 --- DISTRIBUTOR --- Sigma-Aldrich Inc</t>
  </si>
  <si>
    <t>Clk FwP 3, ConfigurationID: 582284 Product Number: VC00021 Product Description: DNA Oligos in Tubes baseCount: 21 shipping: Ambient sequence: TGGAGTCTCTCGATGGTTTTA scale: 0.2000 UMO name: Clk FwP 3 purification: DESALT tubes: 1 packageType: TUBE meltingT
 --- SKU# --- VC00021
 --- DISTRIBUTOR --- Sigma-Aldrich Inc</t>
  </si>
  <si>
    <t>Clk RvP 3, ConfigurationID: 582285 Product Number: VC00021 Product Description: DNA Oligos in Tubes baseCount: 21 shipping: Ambient sequence: CGGTGTGGGATTCATAAAGAT scale: 0.2000 UMO name: Clk RvP 3 purification: DESALT tubes: 1 packageType: TUBE meltingT
 --- SKU# --- VC00021
 --- DISTRIBUTOR --- Sigma-Aldrich Inc</t>
  </si>
  <si>
    <t>NIH Toolbox Assessments
 --- SKU# --- DPR
 --- DISTRIBUTOR --- Christopher Joseph Trentacosta</t>
  </si>
  <si>
    <t>Shipping costs : 4by express carrier (FedEx, UPS, TNT, DHL or else).1 Box: 31 x 22 x 15 cm = 1,5 Kg
 --- SKU# --- FPTRANS
 --- DISTRIBUTOR --- Kappa City Biotech</t>
  </si>
  <si>
    <t>Materials for Dr. Jansons and Chalhoub
 --- SKU# --- DPR
 --- DISTRIBUTOR --- Yurii V Danyliuk</t>
  </si>
  <si>
    <t>TACROLIMUS, TACROLIMUS
 --- SKU# --- PHR1809-150MG
 --- DISTRIBUTOR --- Sigma-Aldrich Inc</t>
  </si>
  <si>
    <t>CATALASE FROM BOVINE LIVER, CATALASE FROM BOVINE LIVER
 --- SKU# --- C9322-5G
 --- DISTRIBUTOR --- Sigma-Aldrich Inc</t>
  </si>
  <si>
    <t>Microfabrication System Quantum X shape. Item priced at $525,700.00 with 5% discount of $26.285.00
 --- SKU# --- n/a
 --- DISTRIBUTOR --- Nanoscribe GmbH &amp; Co. KG</t>
  </si>
  <si>
    <t>Small Feature Print Set (QXSF). Item priced at $29,800.00 with 5% discount of $1,490.00
 --- SKU# --- n/a
 --- DISTRIBUTOR --- Nanoscribe GmbH &amp; Co. KG</t>
  </si>
  <si>
    <t>Medium Feature Print Set (QXMF). Item priced at $29,200.00 with 5% discount of $1,460.00
 --- SKU# --- n/a
 --- DISTRIBUTOR --- Nanoscribe GmbH &amp; Co. KG</t>
  </si>
  <si>
    <t>Large Feature Print Set (QXLF). Item priced at $24,400.00 with 5% discount of $1,220.00
 --- SKU# --- n/a
 --- DISTRIBUTOR --- Nanoscribe GmbH &amp; Co. KG</t>
  </si>
  <si>
    <t>Calibration Standard Quantum X.    Item priced at $6,300.00 with 4% discount of $315.00
 --- SKU# --- n/a
 --- DISTRIBUTOR --- Nanoscribe GmbH &amp; Co. KG</t>
  </si>
  <si>
    <t>Photoresin Dispenser Quantum X. 5% discount, Item priced at $11,600.00 , 5% discount of $580.00
 --- SKU# --- n/a
 --- DISTRIBUTOR --- Nanoscribe GmbH &amp; Co. KG</t>
  </si>
  <si>
    <t>Substrate Holder Set "Fab. Item priced at $2,600.00 , 5% discount of $130.00
 --- SKU# --- n/a
 --- DISTRIBUTOR --- Nanoscribe GmbH &amp; Co. KG</t>
  </si>
  <si>
    <t>Cartridge holder. Item priced at $25.00 with 5% discount of $1.25
 --- SKU# --- n/a
 --- DISTRIBUTOR --- Nanoscribe GmbH &amp; Co. KG</t>
  </si>
  <si>
    <t>GrayScribeX for 2GL (Non-Commercial). Item priced at $35.300.00 , 5% discount of $1765.00
 --- SKU# --- n/a
 --- DISTRIBUTOR --- Nanoscribe GmbH &amp; Co. KG</t>
  </si>
  <si>
    <t>Quantum X unloading and positioning at final destination.  Item priced at $5.800.00 , 5% discount of $290.00
 --- SKU# --- n/a
 --- DISTRIBUTOR --- Nanoscribe GmbH &amp; Co. KG</t>
  </si>
  <si>
    <t>Quantum X Packaging and Delivery (DAP). Item priced at $21.380.26 , 5% discount of $1069.01
 --- SKU# --- n/a
 --- DISTRIBUTOR --- Nanoscribe GmbH &amp; Co. KG</t>
  </si>
  <si>
    <t>Shipping and Handling
 --- SKU# --- N/A
 --- DISTRIBUTOR --- Cell Signaling Technology</t>
  </si>
  <si>
    <t>Enzalutamide inhibitor (10mg)
 --- SKU# --- S1250
 --- DISTRIBUTOR --- Selleck Chemicals LLC</t>
  </si>
  <si>
    <t>shipping
 --- SKU# --- na
 --- DISTRIBUTOR --- ABCAM, Inc.</t>
  </si>
  <si>
    <t>for the iCap Q Full Service from U of M, see the attached  invoice
 --- SKU# --- 0
 --- DISTRIBUTOR --- Regents of the University of Michigan</t>
  </si>
  <si>
    <t>HR Series NEFA-HR(2) Color Reagent A
 --- SKU# --- 999-34691
 --- DISTRIBUTOR --- FujiFIlm Wako Diagnostics USA Corporation</t>
  </si>
  <si>
    <t>HR Series NEFA-HR(2) Solvent A
 --- SKU# --- 995-34791
 --- DISTRIBUTOR --- FujiFIlm Wako Diagnostics USA Corporation</t>
  </si>
  <si>
    <t>shipping and handling
 --- SKU# --- freight
 --- DISTRIBUTOR --- FujiFIlm Wako Diagnostics USA Corporation</t>
  </si>
  <si>
    <t>Use of UM cleanroom in August 2021.
 --- SKU# --- DPR
 --- DISTRIBUTOR --- University of Michigan</t>
  </si>
  <si>
    <t>Use of UM cleanroom in November 2021.
 --- SKU# --- DPR
 --- DISTRIBUTOR --- University of Michigan</t>
  </si>
  <si>
    <t>BORIC ACID ACS REAGENT, BORIC ACID ACS REAGENT
 --- SKU# --- B0394-100G
 --- DISTRIBUTOR --- Sigma-Aldrich Inc</t>
  </si>
  <si>
    <t>Sodium Borate Decahydrate C 500 G, Sodium Borate Decahydrate C 500 G
 --- SKU# --- SX0355-1
 --- DISTRIBUTOR --- Sigma-Aldrich Inc</t>
  </si>
  <si>
    <t>CARBACHOL, CARBACHOL
 --- SKU# --- PHR1511-500MG
 --- DISTRIBUTOR --- Sigma-Aldrich Inc</t>
  </si>
  <si>
    <t>TAURINE, BIOXTRA, MEETS USP TESTING SP&amp;, TAURINE, BIOXTRA, MEETS USP TESTING SP&amp;
 --- SKU# --- T8691-25G
 --- DISTRIBUTOR --- Sigma-Aldrich Inc</t>
  </si>
  <si>
    <t>L-HOMOCYSTEINE THIOLACTONE HCL         &amp;, L-HOMOCYSTEINE THIOLACTONE HCL         &amp;
 --- SKU# --- H6503-100MG
 --- DISTRIBUTOR --- Sigma-Aldrich Inc</t>
  </si>
  <si>
    <t>Anti-Phospho-IRE1-S724 antibody produce&amp;, Anti-Phospho-IRE1-S724 antibody produce&amp;
 --- SKU# --- SAB5701910-100UL
 --- DISTRIBUTOR --- Sigma-Aldrich Inc</t>
  </si>
  <si>
    <t>Anti-Retinal Pigment Epithelium 65, Anti-Retinal Pigment Epithelium 65
 --- SKU# --- MAB5428-25UG
 --- DISTRIBUTOR --- Sigma-Aldrich Inc</t>
  </si>
  <si>
    <t>LIPOPOLYSACCHARIDES FROM ESCHERICHIA CO&amp;, LIPOPOLYSACCHARIDES FROM ESCHERICHIA CO&amp;
 --- SKU# --- L2630-10MG
 --- DISTRIBUTOR --- Sigma-Aldrich Inc</t>
  </si>
  <si>
    <t>E-Sarbeco-R-oli, ConfigurationID: 576261 Product Number: VC00021 Product Description: DNA Oligos in Tubes baseCount: 113 shipping: Ambient sequence: ATATTGCAGCAGTACGCACACAATCGAAGCGCAGTAAGGATGGCTAGTGTGACTAGCAAGAATACCACGAAAGCAAGAAAAAGAAGTACGCTATTAACTATTAAC
 --- SKU# --- VC00021
 --- DISTRIBUTOR --- Sigma-Aldrich Inc</t>
  </si>
  <si>
    <t>E-Sarbeco-F-oli, ConfigurationID: 576260 Product Number: VC00021 Product Description: DNA Oligos in Tubes baseCount: 113 shipping: Ambient sequence: ACAGGTACGTTAATAGTTAATAGCGTACTTCTTTTTCTTGCTTTCGTGGTATTCTTGCTAGTCACACTAGCCATCCTTACTGCGCTTCGATTGTGTGCGTACTGC
 --- SKU# --- VC00021
 --- DISTRIBUTOR --- Sigma-Aldrich Inc</t>
  </si>
  <si>
    <t>RdRP-R-oli, ConfigurationID: 576259 Product Number: VC00021 Product Description: DNA Oligos in Tubes baseCount: 100 shipping: Ambient sequence: CAAATGTTAAAGACACTATTAGCATAAGCAGTTGTAGCATCACCGGATGATGTTCCACCTGGTTTAACATATAGTGAGCCGCCACACATGACCATCTCAC scale: 0.
 --- SKU# --- VC00021
 --- DISTRIBUTOR --- Sigma-Aldrich Inc</t>
  </si>
  <si>
    <t>RdRP-F-oli, ConfigurationID: 576252 Product Number: VC00021 Product Description: DNA Oligos in Tubes baseCount: 100 shipping: Ambient sequence: GTGAGATGGTCATGTGTGGCGGCTCACTATATGTTAAACCAGGTGGAACATCATCCGGTGATGCTACAACTGCTTATGCTAATAGTGTCTTTAACATTTG scale: 0.
 --- SKU# --- VC00021
 --- DISTRIBUTOR --- Sigma-Aldrich Inc</t>
  </si>
  <si>
    <t>Large-RPP30-R-oli, ConfigurationID: 576249 Product Number: VC00021 Product Description: DNA Oligos in Tubes baseCount: 120 shipping: Ambient sequence: GATTGATAGCAACAACTGAATAGCCAAGGTGAGCGGCTGTCTCCACAAGTCCGCGCAGAGCCTTCAGGTCAGAACCCGCTCGCAGGTCCAAATCTGCAAACAC
 --- SKU# --- VC00021
 --- DISTRIBUTOR --- Sigma-Aldrich Inc</t>
  </si>
  <si>
    <t>Large-RPP30-F-oli, ConfigurationID: 576248 Product Number: VC00021 Product Description: DNA Oligos in Tubes baseCount: 120 shipping: Ambient sequence: ACGGTCATGGGACTTCAGCATGGCGGTGTTTGCAGATTTGGACCTGCGAGCGGGTTCTGACCTGAAGGCTCTGCGCGGACTTGTGGAGACAGCCGCTCACCTT
 --- SKU# --- VC00021
 --- DISTRIBUTOR --- Sigma-Aldrich Inc</t>
  </si>
  <si>
    <t>RdRP-F, ConfigurationID: 576242 Product Number: VC00021 Product Description: DNA Oligos in Tubes baseCount: 22 shipping: Ambient sequence: GTGAGATGGTCATGTGTGGCGG scale: 0.0250 UMO name: RdRP-F purification: DESALT tubes: 1 packageType: TUBE meltingTempar
 --- SKU# --- VC00021
 --- DISTRIBUTOR --- Sigma-Aldrich Inc</t>
  </si>
  <si>
    <t>RdRP-R, ConfigurationID: 576243 Product Number: VC00021 Product Description: DNA Oligos in Tubes baseCount: 26 shipping: Ambient sequence: CAAATGTTAAAGACACTATTAGCATA scale: 0.0250 UMO name: RdRP-R purification: DESALT tubes: 1 packageType: TUBE meltingTe
 --- SKU# --- VC00021
 --- DISTRIBUTOR --- Sigma-Aldrich Inc</t>
  </si>
  <si>
    <t>E-Sarbeco-F, ConfigurationID: 576244 Product Number: VC00021 Product Description: DNA Oligos in Tubes baseCount: 26 shipping: Ambient sequence: ACAGGTACGTTAATAGTTAATAGCGT scale: 0.0250 UMO name: E-Sarbeco-F purification: DESALT tubes: 1 packageType: TUBE
 --- SKU# --- VC00021
 --- DISTRIBUTOR --- Sigma-Aldrich Inc</t>
  </si>
  <si>
    <t>E-Sarbeco-R, ConfigurationID: 576245 Product Number: VC00021 Product Description: DNA Oligos in Tubes baseCount: 22 shipping: Ambient sequence: ATATTGCAGCAGTACGCACACA scale: 0.0250 UMO name: E-Sarbeco-R purification: DESALT tubes: 1 packageType: TUBE mel
 --- SKU# --- VC00021
 --- DISTRIBUTOR --- Sigma-Aldrich Inc</t>
  </si>
  <si>
    <t>RNasa-P-Fw, ConfigurationID: 576246 Product Number: VC00021 Product Description: DNA Oligos in Tubes baseCount: 21 shipping: Ambient sequence: ATGGCGGTGTTTGCAGATTTG scale: 0.0250 UMO name: RNasa-P-Fw purification: DESALT tubes: 1 packageType: TUBE meltin
 --- SKU# --- VC00021
 --- DISTRIBUTOR --- Sigma-Aldrich Inc</t>
  </si>
  <si>
    <t>RNasa-P-Rv, ConfigurationID: 576247 Product Number: VC00021 Product Description: DNA Oligos in Tubes baseCount: 22 shipping: Ambient sequence: CAACTGAATAGCCAAGGTGAGC scale: 0.0250 UMO name: RNasa-P-Rv purification: DESALT tubes: 1 packageType: TUBE melti
 --- SKU# --- VC00021
 --- DISTRIBUTOR --- Sigma-Aldrich Inc</t>
  </si>
  <si>
    <t>EcoR1_mUQCRC1_for, ConfigurationID: 576118 Product Number: VC00021 Product Description: DNA Oligos in Tubes baseCount: 30 shipping: Ambient sequence: AAAGAATTCGCCACCATGGCGGCGTCCGCA scale: 0.0250 UMO name: EcoR1_mUQCRC1_for purification: DESALT tubes: 1 p
 --- SKU# --- VC00021
 --- DISTRIBUTOR --- Sigma-Aldrich Inc</t>
  </si>
  <si>
    <t>CSNpharm Invoice
 --- SKU# --- DPR
 --- DISTRIBUTOR --- Bepharm Scientific, Inc.</t>
  </si>
  <si>
    <t>Genesee Invoice
 --- SKU# --- DPR
 --- DISTRIBUTOR --- Genesee Scientific Corporation</t>
  </si>
  <si>
    <t>Eikenella corrodens derived from ATCC® BAA-1152™*
 --- SKU# --- 0189P
 --- DISTRIBUTOR --- Microbiologics Inc</t>
  </si>
  <si>
    <t>Micrococcus luteus derived from ATCC® 4698™*
 --- SKU# --- 0242P
 --- DISTRIBUTOR --- Microbiologics Inc</t>
  </si>
  <si>
    <t>Clostridium perfringens derived from ATCC® 3624™*
 --- SKU# --- 0257P
 --- DISTRIBUTOR --- Microbiologics Inc</t>
  </si>
  <si>
    <t>Gardnerella vaginalis derived from ATCC® 49145™*
 --- SKU# --- 0643P
 --- DISTRIBUTOR --- Microbiologics Inc</t>
  </si>
  <si>
    <t>Proteus vulgaris derived from ATCC® 6896™*
 --- SKU# --- 0841P
 --- DISTRIBUTOR --- Microbiologics Inc</t>
  </si>
  <si>
    <t>Haemophilus influenzae derived from ATCC® 35056™*
 --- SKU# --- 0993P
 --- DISTRIBUTOR --- Microbiologics Inc</t>
  </si>
  <si>
    <t>Yersinia enterocolitica subsp. enterocolitica derived from ATCC® 23715™*
 --- SKU# --- 0316P
 --- DISTRIBUTOR --- Microbiologics Inc</t>
  </si>
  <si>
    <t>Handling
 --- SKU# --- 1
 --- DISTRIBUTOR --- Microbiologics Inc</t>
  </si>
  <si>
    <t>Cetrimide Select Agar USP; HDx, 15x100mm plate
 --- SKU# --- G18
 --- DISTRIBUTOR --- Hardy Diagnostics</t>
  </si>
  <si>
    <t>MacConkey Agar, USP; HDx,15x100mm plt 100/BX
 --- SKU# --- G35BX
 --- DISTRIBUTOR --- Hardy Diagnostics</t>
  </si>
  <si>
    <t>SS Agar; HDx, 15x100mm plate
 --- SKU# --- G50
 --- DISTRIBUTOR --- Hardy Diagnostics</t>
  </si>
  <si>
    <t>HE Agar; HDx, 15x100mm plate
 --- SKU# --- G63
 --- DISTRIBUTOR --- Hardy Diagnostics</t>
  </si>
  <si>
    <t>Strep B Carrot Br OneStep; HDx, 13x100mm tb 20/pk
 --- SKU# --- Z40
 --- DISTRIBUTOR --- Hardy Diagnostics</t>
  </si>
  <si>
    <t>Optochin, HardyDisk; HDx, 50/cart, 1 each
 --- SKU# --- Z7011
 --- DISTRIBUTOR --- Hardy Diagnostics</t>
  </si>
  <si>
    <t>V Factor Disks; HDx,HardyDisk,1x50disks
 --- SKU# --- Z7041
 --- DISTRIBUTOR --- Hardy Diagnostics</t>
  </si>
  <si>
    <t>Novobiocin 5mcg, NB-5; HDx,HardyDisk,1x50disks
 --- SKU# --- Z7291
 --- DISTRIBUTOR --- Hardy Diagnostics</t>
  </si>
  <si>
    <t>Shipping&amp;Handling
 --- SKU# --- 1
 --- DISTRIBUTOR --- Hardy Diagnostics</t>
  </si>
  <si>
    <t>Freight
 --- SKU# --- Ship
 --- DISTRIBUTOR --- Frontier Distributing, Inc.</t>
  </si>
  <si>
    <t>Data Acquisition Processor, *QUOTATION #Q30913*
 --- SKU# --- DAP5216a/627
 --- DISTRIBUTOR --- Microstar Laboratories, Inc.</t>
  </si>
  <si>
    <t>Digital Cable Adapter board, *QUOTATION #Q30913*
 --- SKU# --- MSCBL076-01
 --- DISTRIBUTOR --- Microstar Laboratories, Inc.</t>
  </si>
  <si>
    <t>MicroPublisher 6 color camera
 --- SKU# --- 01-MP6-R-CLR-14-C-OC
 --- DISTRIBUTOR --- Teledyne Scientific &amp; Imaging LLC</t>
  </si>
  <si>
    <t>mCherry Antibody (1C51)
 --- SKU# --- NBP1-96752
 --- DISTRIBUTOR --- Novus Biologicals, Inc.</t>
  </si>
  <si>
    <t>MAP2 Antibody (4H5)
 --- SKU# --- NBP2-25156
 --- DISTRIBUTOR --- Novus Biologicals, Inc.</t>
  </si>
  <si>
    <t>Illumina, 2x150bp, -350M PE reads (-105GB),single index, value package, Data delivery, sFTP
 --- SKU# --- N/A
 --- DISTRIBUTOR --- Brooks Life Sciences, Inc.</t>
  </si>
  <si>
    <t>FLUORESCEIN SODIUM SALT,USED AS FLUORES&amp;, FLUORESCEIN SODIUM SALT,USED AS FLUORES&amp;
 --- SKU# --- F6377-100G
 --- DISTRIBUTOR --- Sigma-Aldrich Inc</t>
  </si>
  <si>
    <t>Alcohol, 95% Harleco(R) 4 L, Alcohol, 95% Harleco(R) 4 L
 --- SKU# --- 65348-85
 --- DISTRIBUTOR --- Sigma-Aldrich Inc</t>
  </si>
  <si>
    <t>HEPARIN SODIUM CELL CULTURE TESTED, HEPARIN SODIUM CELL CULTURE TESTED
 --- SKU# --- H3149-10KU
 --- DISTRIBUTOR --- Sigma-Aldrich Inc</t>
  </si>
  <si>
    <t>HEPARIN SODIUM CELL CULTURE TESTED, HEPARIN SODIUM CELL CULTURE TESTED
 --- SKU# --- H3149-25KU
 --- DISTRIBUTOR --- Sigma-Aldrich Inc</t>
  </si>
  <si>
    <t>TT-100 Table Top Tripod OBTT100
 --- SKU# --- OBTT100
 --- DISTRIBUTOR --- B &amp; H Photo Video, Inc.</t>
  </si>
  <si>
    <t>HC-V180K Full HD Camcorder Black, Refurbished  PAHCV180KR
 --- SKU# --- PAHCV180KR
 --- DISTRIBUTOR --- B &amp; H Photo Video, Inc.</t>
  </si>
  <si>
    <t>64GB Professional 1066x UHS-I SDXC Memory Card SILVER Series, 2-Pack  LESD106664G2
 --- SKU# --- LESD106664G2
 --- DISTRIBUTOR --- B &amp; H Photo Video, Inc.</t>
  </si>
  <si>
    <t>FLUORESCEIN ISOTHIOCYANATE DEXTRAN AV. &amp;, FLUORESCEIN ISOTHIOCYANATE DEXTRAN AV. &amp;
 --- SKU# --- FD2000S-1G
 --- DISTRIBUTOR --- Sigma-Aldrich Inc</t>
  </si>
  <si>
    <t>holiday cards for research study participants.
 --- SKU# --- DPR
 --- DISTRIBUTOR --- Christopher Joseph Trentacosta</t>
  </si>
  <si>
    <t>Reimbursement for the purchase of Pig's Eyes.
 --- SKU# --- DPR
 --- DISTRIBUTOR --- Nan Gao</t>
  </si>
  <si>
    <t>POLY-L-LYSINE HYDROBROMIDE MOL&amp;, POLY-L-LYSINE HYDROBROMIDE MOL&amp;
 --- SKU# --- P9155-5MG
 --- DISTRIBUTOR --- Sigma-Aldrich Inc</t>
  </si>
  <si>
    <t>Estimate for Field Service Labor and Travel to evaluate S3 Cell Sorter
 --- SKU# --- Quotation Number : QQ165254-CP
 --- DISTRIBUTOR --- Bio-Rad Laboratories</t>
  </si>
  <si>
    <t>Shipping and insurance
 --- SKU# --- n/a
 --- DISTRIBUTOR --- Stanford Research Systems</t>
  </si>
  <si>
    <t>GT X-Mouse Albumin Antibody (Quote No.: 20006621)
 --- SKU# --- A90-134A
 --- DISTRIBUTOR --- Bethyl Laboratories, Inc.</t>
  </si>
  <si>
    <t>HEPARIN SODIUM CRUDE UNBLEACHED FROM   &amp;, HEPARIN SODIUM CRUDE UNBLEACHED FROM   &amp;
 --- SKU# --- H5515-100KU
 --- DISTRIBUTOR --- Sigma-Aldrich Inc</t>
  </si>
  <si>
    <t>(N,N-DIMETHYLAMINOPROPYL), (N,N-DIMETHYLAMINOPROPYL)
 --- SKU# --- 539287-25ML
 --- DISTRIBUTOR --- Sigma-Aldrich Inc</t>
  </si>
  <si>
    <t>CGRP II 8-37 HUMAN / BETA CGRP 8-37 HUMA, CGRP II 8-37 HUMAN / BETA CGRP 8-37 HUMA
 --- SKU# --- SCP0060-500UG
 --- DISTRIBUTOR --- Sigma-Aldrich Inc</t>
  </si>
  <si>
    <t>PRIMARY CANCER CULTURE SYSTEM, PRIMARY CANCER CULTURE SYSTEM
 --- SKU# --- C-28081
 --- DISTRIBUTOR --- Sigma-Aldrich Inc</t>
  </si>
  <si>
    <t>Standard Service Program for Hardware
 --- SKU# --- 960680-100
 --- DISTRIBUTOR --- National Instruments Corp.</t>
  </si>
  <si>
    <t>Standard Service Program for Hardwar
 --- SKU# --- 960680-100
 --- DISTRIBUTOR --- National Instruments Corp.</t>
  </si>
  <si>
    <t>MALAT1 FISH Probe Dye Color: Green 5-Fluorescein dUTP
 --- SKU# --- MALAT1-20-GR
 --- DISTRIBUTOR --- Empire Genomics Corp</t>
  </si>
  <si>
    <t>MALAT1 FISH Probe Dye Color: Red 5-ROX dUTP
 --- SKU# --- MALAT1 -20-RE
 --- DISTRIBUTOR --- Empire Genomics Corp</t>
  </si>
  <si>
    <t>JI-5, 5 gram
 --- SKU# --- JI-5
 --- DISTRIBUTOR --- WuXi AppTec (Hong Kong) Limited</t>
  </si>
  <si>
    <t>Plasma cutter
 --- SKU# --- DPR
 --- DISTRIBUTOR --- Noah W. Weller</t>
  </si>
  <si>
    <t>STERIFLIP 41UM NYLON NET NY41 RS 25PK, STERIFLIP 41UM NYLON NET NY41 RS 25PK
 --- SKU# --- SCNY00040
 --- DISTRIBUTOR --- Sigma-Aldrich Inc</t>
  </si>
  <si>
    <t>Shipping
 --- SKU# --- n/a
 --- DISTRIBUTOR --- Ambulatory Monitoring, Inc.</t>
  </si>
  <si>
    <t>Estimated Shipping
 --- SKU# --- N/A
 --- DISTRIBUTOR --- BioLegend Inc</t>
  </si>
  <si>
    <t>Octet® SA Biosensors / Pack:Streptavidin (SA) Biosensors - Five trays of 96 biosensors coated with streptavidin forquantitation, screening, or kinetic applications. 10% Discount on tray pricing included.Contains 5x 18-0009
 --- SKU# --- 18-5020
 --- DISTRIBUTOR --- Sartorius Corporation</t>
  </si>
  <si>
    <t>LITHIUM DODECYL SULFATE BIOREAGENT, FOR&amp;, LITHIUM DODECYL SULFATE BIOREAGENT, FOR&amp;
 --- SKU# --- L9781-25G
 --- DISTRIBUTOR --- Sigma-Aldrich Inc</t>
  </si>
  <si>
    <t>Poseidon Pipettor P1K 100 - 1000ul1 Pipettor/Unit
 --- SKU# --- 33-GSC-P1K
 --- DISTRIBUTOR --- Genesee Scientific</t>
  </si>
  <si>
    <t>1000µl Reach Olympus Barrier Tip Racked, Low Retention, Sterile10 Racks of 96 Tips/Unit
 --- SKU# --- 26-430
 --- DISTRIBUTOR --- Genesee Scientific</t>
  </si>
  <si>
    <t>Poseidon™ Single Pipettor Holder Holds 1 Pipettor 1 Pipettor Stand/Unit
 --- SKU# --- 33-GSC-WM
 --- DISTRIBUTOR --- Genesee Scientific</t>
  </si>
  <si>
    <t>Poseidon Pipettor P100 - 100ul1 Pipettor/Unit
 --- SKU# --- 33-GSC-P100
 --- DISTRIBUTOR --- Genesee Scientific</t>
  </si>
  <si>
    <t>Poseidon Pipettor P10 - 10ul1 Pipettor/Unit
 --- SKU# --- 33-GSC-P10
 --- DISTRIBUTOR --- Genesee Scientific</t>
  </si>
  <si>
    <t>Nhe1_mUQCRC1_for, ConfigurationID: 556154 Product Number: VC00021 Product Description: DNA Oligos in Tubes baseCount: 36 shipping: Ambient sequence: TTTGCTAGCGCCACCATGGCGGCGTCCGCAGTCTGC scale: 0.0250 UMO name: Nhe1_mUQCRC1_for purification: DESALT tubes:
 --- SKU# --- VC00021
 --- DISTRIBUTOR --- Sigma-Aldrich Inc</t>
  </si>
  <si>
    <t>mUQCRC1_Xba1_rev, ConfigurationID: 556155 Product Number: VC00021 Product Description: DNA Oligos in Tubes baseCount: 30 shipping: Ambient sequence: CCCTCTAGACTAGAAGCGCAGCCAGAACAT scale: 0.0250 UMO name: mUQCRC1_Xba1_rev purification: DESALT tubes: 1 pac
 --- SKU# --- VC00021
 --- DISTRIBUTOR --- Sigma-Aldrich Inc</t>
  </si>
  <si>
    <t>mUQCRC1_HA_Xba_rev, ConfigurationID: 556156 Product Number: VC00021 Product Description: DNA Oligos in Tubes baseCount: 69 shipping: Ambient sequence: CCCTCTAGACTATCAAGCGTAATCTGGAACATCGTATGGGTAGCCTCCGCCGAAGCGCAGCCAGAACAT scale: 0.0500 UMO name: mUQCRC1_H
 --- SKU# --- VC00021
 --- DISTRIBUTOR --- Sigma-Aldrich Inc</t>
  </si>
  <si>
    <t>IFT20GFP5armF, ConfigurationID: 556057 Product Number: VC00021 Product Description: DNA Oligos in Tubes baseCount: 29 shipping: Ambient sequence: CCTTCTCAATTCATGGTTTCTTGCATCTG scale: 0.0250 UMO name: IFT20GFP5armF purification: DESALT tubes: 1 packageTyp
 --- SKU# --- VC00021
 --- DISTRIBUTOR --- Sigma-Aldrich Inc</t>
  </si>
  <si>
    <t>IFT20GFP5armR, ConfigurationID: 556058 Product Number: VC00021 Product Description: DNA Oligos in Tubes baseCount: 29 shipping: Ambient sequence: CATGATATAGACGTTGTGGCTGTTGTAGT scale: 0.0250 UMO name: IFT20GFP5armR purification: DESALT tubes: 1 packageTyp
 --- SKU# --- VC00021
 --- DISTRIBUTOR --- Sigma-Aldrich Inc</t>
  </si>
  <si>
    <t>IFT20GFP3armF, ConfigurationID: 556059 Product Number: VC00021 Product Description: DNA Oligos in Tubes baseCount: 29 shipping: Ambient sequence: CCACTCCCACTGTCCTTTCCTAATAAAAT scale: 0.0250 UMO name: IFT20GFP3armF purification: DESALT tubes: 1 packageTyp
 --- SKU# --- VC00021
 --- DISTRIBUTOR --- Sigma-Aldrich Inc</t>
  </si>
  <si>
    <t>IFT20GFP3armR, ConfigurationID: 556060 Product Number: VC00021 Product Description: DNA Oligos in Tubes baseCount: 29 shipping: Ambient sequence: CTCTGTTCTCAGAGGGACTGGAAATAATG scale: 0.0250 UMO name: IFT20GFP3armR purification: DESALT tubes: 1 packageTyp
 --- SKU# --- VC00021
 --- DISTRIBUTOR --- Sigma-Aldrich Inc</t>
  </si>
  <si>
    <t>IFT20GFPSpF, ConfigurationID: 556061 Product Number: VC00021 Product Description: DNA Oligos in Tubes baseCount: 29 shipping: Ambient sequence: CCTTCTCAATTCATGGTTTCTTGCATCTG scale: 0.0250 UMO name: IFT20GFPSpF purification: DESALT tubes: 1 packageType: T
 --- SKU# --- VC00021
 --- DISTRIBUTOR --- Sigma-Aldrich Inc</t>
  </si>
  <si>
    <t>IFT20GFPSpR, ConfigurationID: 556062 Product Number: VC00021 Product Description: DNA Oligos in Tubes baseCount: 29 shipping: Ambient sequence: CTTTTCCTTGAGAGCTTTGTGAATGTACC scale: 0.0250 UMO name: IFT20GFPSpR purification: DESALT tubes: 1 packageType: T
 --- SKU# --- VC00021
 --- DISTRIBUTOR --- Sigma-Aldrich Inc</t>
  </si>
  <si>
    <t>PHOSPHATASE,ALKALINE (AP),GRADE I,1500 U, PHOSPHATASE,ALKALINE (AP),GRADE I,1500 U
 --- SKU# --- 10108138001
 --- DISTRIBUTOR --- Sigma-Aldrich Inc</t>
  </si>
  <si>
    <t>DL-ALPHA-METHYL-M-TYROSINE HYDRO-, DL-ALPHA-METHYL-M-TYROSINE HYDRO-
 --- SKU# --- S427721-25MG
 --- DISTRIBUTOR --- Sigma-Aldrich Inc</t>
  </si>
  <si>
    <t>TRYPAN BLUE BIOREAGENT, SUITABLE FOR CE&amp;, TRYPAN BLUE BIOREAGENT, SUITABLE FOR CE&amp;
 --- SKU# --- T6146-5G
 --- DISTRIBUTOR --- Sigma-Aldrich Inc</t>
  </si>
  <si>
    <t>ANGIOTENSIN II HUMAN, ANGIOTENSIN II HUMAN
 --- SKU# --- A9525-5MG
 --- DISTRIBUTOR --- Sigma-Aldrich Inc</t>
  </si>
  <si>
    <t>ARG8-VASOPRESSIN ACETATE SALT, ARG8-VASOPRESSIN ACETATE SALT
 --- SKU# --- V9879-1MG
 --- DISTRIBUTOR --- Sigma-Aldrich Inc</t>
  </si>
  <si>
    <t>Liquid nitrogen top-off from Roy Smith Company for Dr. Kezhong Zhang.  P0963443 is no longer open.
 --- SKU# --- DPR
 --- DISTRIBUTOR --- Roy Smith Company</t>
  </si>
  <si>
    <t>Complete basic service and warranty package for one Quanterix SR-X System (includes the SR-X and Microplate Washer for a period of 12 months)
 --- SKU# --- 103842
 --- DISTRIBUTOR --- Quanterix Corporation</t>
  </si>
  <si>
    <t>Reimbursement for Dropbox renewal for research on index 424252
 --- SKU# --- DPR
 --- DISTRIBUTOR --- Christopher Joseph Trentacosta</t>
  </si>
  <si>
    <t>FILIPIN III FROM STREPTOMYCES FILIPINENS, FILIPIN III FROM STREPTOMYCES FILIPINENS
 --- SKU# --- F4767-1MG
 --- DISTRIBUTOR --- Sigma-Aldrich Inc</t>
  </si>
  <si>
    <t>Pipet-lite multi pipette L8-200XLS+
 --- SKU# --- 17013805
 --- DISTRIBUTOR --- Mettler-Toledo International Inc.</t>
  </si>
  <si>
    <t>Raw material surcharge
 --- SKU# --- N/A
 --- DISTRIBUTOR --- Mettler-Toledo International Inc.</t>
  </si>
  <si>
    <t>mSpagLp807F, ConfigurationID: 548557 Product Number: VC00021 Product Description: DNA Oligos in Tubes baseCount: 33 shipping: Ambient sequence: AAGCTTCGATGAGCCAGCGGCAGGTGCTGCAAG scale: 0.0250 UMO name: mSpagLp807F purification: DESALT tubes: 1 packageTyp
 --- SKU# --- VC00021
 --- DISTRIBUTOR --- Sigma-Aldrich Inc</t>
  </si>
  <si>
    <t>mSpagLp807_790R, ConfigurationID: 548558 Product Number: VC00021 Product Description: DNA Oligos in Tubes baseCount: 33 shipping: Ambient sequence: ACCGGTGGCAGTGGTTGGTAGCTGTCCACCCTC scale: 0.0250 UMO name: mSpagLp807_790R purification: DESALT tubes: 1 pa
 --- SKU# --- VC00021
 --- DISTRIBUTOR --- Sigma-Aldrich Inc</t>
  </si>
  <si>
    <t>mSpagLp790F, ConfigurationID: 548559 Product Number: VC00021 Product Description: DNA Oligos in Tubes baseCount: 31 shipping: Ambient sequence: AAGCTTATGAGCCAGCGGCAGGTGCTGCAAG scale: 0.0250 UMO name: mSpagLp790F purification: DESALT tubes: 1 packageType:
 --- SKU# --- VC00021
 --- DISTRIBUTOR --- Sigma-Aldrich Inc</t>
  </si>
  <si>
    <t>TRIS, TRIS
 --- SKU# --- 10708976001
 --- DISTRIBUTOR --- Sigma-Aldrich Inc</t>
  </si>
  <si>
    <t>MCF 10A Human Cells
 --- SKU# --- CRL-10317
 --- DISTRIBUTOR --- ATCC (American Type Culture Collections)</t>
  </si>
  <si>
    <t>10 Agent PRIA
 --- SKU# --- 26104969
 --- DISTRIBUTOR --- Charles River Laboratories Inc.</t>
  </si>
  <si>
    <t>WD-40 Industrial Size 16 oz. Penetrating Lubricant (WDF490088)
 --- SKU# --- 1219942
 --- DISTRIBUTOR --- Staples</t>
  </si>
  <si>
    <t>Softsoap Antibacterial Hand Soap with Moisturizers, Crisp Clean, Refill, 50 oz (US05261A)
 --- SKU# --- 24385176
 --- DISTRIBUTOR --- Staples</t>
  </si>
  <si>
    <t>Sharpie Permanent Marker, Ultra Fine Tip, Black, Dozen (37001)
 --- SKU# --- 642736
 --- DISTRIBUTOR --- Staples</t>
  </si>
  <si>
    <t>SODIUM PHOSPHATE MONOBASIC MONOHYDRATE,&amp;, SODIUM PHOSPHATE MONOBASIC MONOHYDRATE,&amp;
 --- SKU# --- S9638-250G
 --- DISTRIBUTOR --- Sigma-Aldrich Inc</t>
  </si>
  <si>
    <t>TEK DIG STORAGE OSCILLOS., TEK TBS2074B
 --- SKU# --- 30696.1
 --- DISTRIBUTOR --- Test Equity, Inc.</t>
  </si>
  <si>
    <t>Shipping expenses
 --- SKU# --- n/a
 --- DISTRIBUTOR --- Dyets, Inc.</t>
  </si>
  <si>
    <t>hMSC Osteogenic Differentiation SingleQuotsTM Kit
 --- SKU# --- PT-4120
 --- DISTRIBUTOR --- Lonza Walkersville Inc.</t>
  </si>
  <si>
    <t>Repair of PVT-192 - Psychomotor Vigilance Task    Monitor S/N B2454 - required a reset and replacement   of the transistor
 --- SKU# --- 35.1
 --- DISTRIBUTOR --- Ambulatory Monitoring, Inc.</t>
  </si>
  <si>
    <t>184 SIL ELAST KIT 3.9KGSylgard ElastomerCuring Agent = .363KG, Base = 3.6KG
 --- SKU# --- N/A
 --- DISTRIBUTOR --- Ellsworth Adhesive Specialty Chemical Distribution Inc</t>
  </si>
  <si>
    <t>SIM-A9 CRL-3265 MICROGIAL CELL, BRAIN, CEREBRAL CORTEX
 --- SKU# --- CRL-3265
 --- DISTRIBUTOR --- ATCC (American Type Culture Collections)</t>
  </si>
  <si>
    <t>FETAL BOVINE SERUM, CELL CULTURE
 --- SKU# --- 30-2020
 --- DISTRIBUTOR --- ATCC (American Type Culture Collections)</t>
  </si>
  <si>
    <t>Fady Fwd, ConfigurationID: 539999 Product Number: VC00021 Product Description: DNA Oligos in Tubes baseCount: 30 shipping: Ambient sequence: GATCTCTAGACCCGTTTTTTTGGGCTAGCG scale: 0.2000 UMO name: Fady Fwd purification: DESALT tubes: 1 packageType: TUBE m
 --- SKU# --- VC00021
 --- DISTRIBUTOR --- Sigma-Aldrich Inc</t>
  </si>
  <si>
    <t>Fady Rev, ConfigurationID: 540000 Product Number: VC00021 Product Description: DNA Oligos in Tubes baseCount: 27 shipping: Ambient sequence: GATCGAGCTCGCATGCCTGCAGGTCGC scale: 0.2000 UMO name: Fady Rev purification: DESALT tubes: 1 packageType: TUBE melt
 --- SKU# --- VC00021
 --- DISTRIBUTOR --- Sigma-Aldrich Inc</t>
  </si>
  <si>
    <t>VCaP-EnzR Human Prostate Cell Line, VCaP-EnzR Human Prostate Cell Line
 --- SKU# --- SCC421
 --- DISTRIBUTOR --- Sigma-Aldrich Inc</t>
  </si>
  <si>
    <t>Metabolite extraction from mouse tissues; Low resolution LC-MS/MS
 --- SKU# --- DPR
 --- DISTRIBUTOR --- Board of Trustees of Michigan State University</t>
  </si>
  <si>
    <t>MOLYBDENUM(IV) SELENIDE, -325 MESH, 99.&amp;, MOLYBDENUM(IV) SELENIDE, -325 MESH, 99.&amp;
 --- SKU# --- 778087-5G
 --- DISTRIBUTOR --- Sigma-Aldrich Inc</t>
  </si>
  <si>
    <t>4 Case Studies conducted by Dr. Rybak's lab at $200 each
 --- SKU# --- DPR
 --- DISTRIBUTOR --- St Vincent Hospital &amp; Health, Care Center</t>
  </si>
  <si>
    <t>Cole-Parmer
 --- SKU# --- DPR
 --- DISTRIBUTOR --- Cole-Parmer Instrument Company</t>
  </si>
  <si>
    <t>1,2-DICHLOROETHANE, ANHYDROUS, 99.8%, 1,2-DICHLOROETHANE, ANHYDROUS, 99.8%
 --- SKU# --- 284505-1L
 --- DISTRIBUTOR --- Sigma-Aldrich Inc</t>
  </si>
  <si>
    <t>ZINC CITRATE DIHYDRATE, 97%, ZINC CITRATE DIHYDRATE, 97%
 --- SKU# --- 480762-100G
 --- DISTRIBUTOR --- Sigma-Aldrich Inc</t>
  </si>
  <si>
    <t>ZINC CHLORIDE, REAGENT GRADE, &gt;=98%, ZINC CHLORIDE, REAGENT GRADE, &gt;=98%
 --- SKU# --- 208086-5G
 --- DISTRIBUTOR --- Sigma-Aldrich Inc</t>
  </si>
  <si>
    <t>QUERCETIN, =95% (HPLC), SOLID, QUERCETIN, =95% (HPLC), SOLID
 --- SKU# --- Q4951-100G
 --- DISTRIBUTOR --- Sigma-Aldrich Inc</t>
  </si>
  <si>
    <t>POLY(VINYLIDENE FLUORIDE), AVERAGE MW C&amp;, POLY(VINYLIDENE FLUORIDE), AVERAGE MW C&amp;
 --- SKU# --- 182702-250G
 --- DISTRIBUTOR --- Sigma-Aldrich Inc</t>
  </si>
  <si>
    <t>ANTIMONY(III) SULFIDE, ANTIMONY(III) SULFIDE
 --- SKU# --- 244562-100G
 --- DISTRIBUTOR --- Sigma-Aldrich Inc</t>
  </si>
  <si>
    <t>LITHIUM, RIBBON, 0.75MM THICK, 19MM    &amp;, LITHIUM, RIBBON, 0.75MM THICK, 19MM    &amp;
 --- SKU# --- 320080-25G
 --- DISTRIBUTOR --- Sigma-Aldrich Inc</t>
  </si>
  <si>
    <t>DUOLINK IS PLA PROBE ANTI-MOU MINUS, DUOLINK IS PLA PROBE ANTI-MOU MINUS
 --- SKU# --- DUO92004-100RXN
 --- DISTRIBUTOR --- Sigma-Aldrich Inc</t>
  </si>
  <si>
    <t>SARS-CoV-2 Additional Genome Coverage Panel (primers only, 96 rxns)
 --- SKU# --- COVG1V2-96
 --- DISTRIBUTOR --- Swift Biosciences Inc</t>
  </si>
  <si>
    <t>SNAP Unique Dual Indexing Primer Plate (96-plex, 96 rxns, SU097-SU192)
 --- SKU# --- SN91096-2-PLATE
 --- DISTRIBUTOR --- Swift Biosciences Inc</t>
  </si>
  <si>
    <t>Swift Normalase® Amplicon Panels (SNAP) Core Kit (96 rxns, no indexing)
 --- SKU# --- SN-5X296
 --- DISTRIBUTOR --- Swift Biosciences Inc</t>
  </si>
  <si>
    <t>Domestic shipping
 --- SKU# --- N/A
 --- DISTRIBUTOR --- Swift Biosciences Inc</t>
  </si>
  <si>
    <t>Fibronectin (Biotinylated)- (5x20ug)
 --- SKU# --- FNR03-A
 --- DISTRIBUTOR --- Cytoskeleton, Inc.</t>
  </si>
  <si>
    <t>SHIPPING COST
 --- SKU# --- NA
 --- DISTRIBUTOR --- Cytoskeleton, Inc.</t>
  </si>
  <si>
    <t>mSpagLp807F, ConfigurationID: 526281 Product Number: VC00021 Product Description: DNA Oligos in Tubes baseCount: 33 shipping: Ambient sequence: AAGCTTCGATGAGCCAGCGGCAGGTGCTGCAAG scale: 0.0250 UMO name: mSpagLp807F purification: DESALT tubes: 1 packageTyp
 --- SKU# --- VC00021
 --- DISTRIBUTOR --- Sigma-Aldrich Inc</t>
  </si>
  <si>
    <t>mSpagLp807_790R, ConfigurationID: 526282 Product Number: VC00021 Product Description: DNA Oligos in Tubes baseCount: 33 shipping: Ambient sequence: ACCGGTGGCAGTGGTTGGTAGCTGTCCACCCTC scale: 0.0250 UMO name: mSpagLp807_790R purification: DESALT tubes: 1 pa
 --- SKU# --- VC00021
 --- DISTRIBUTOR --- Sigma-Aldrich Inc</t>
  </si>
  <si>
    <t>mSpagLp790F, ConfigurationID: 526283 Product Number: VC00021 Product Description: DNA Oligos in Tubes baseCount: 31 shipping: Ambient sequence: AAGCTTATGAGCCAGCGGCAGGTGCTGCAAG scale: 0.0250 UMO name: mSpagLp790F purification: DESALT tubes: 1 packageType:
 --- SKU# --- VC00021
 --- DISTRIBUTOR --- Sigma-Aldrich Inc</t>
  </si>
  <si>
    <t>RNase Inhibitor, Murine, 15,000 units
 --- SKU# --- M0314l
 --- DISTRIBUTOR --- New England Biolabs</t>
  </si>
  <si>
    <t>EZ-Vac manifold
 --- SKU# --- 11-570
 --- DISTRIBUTOR --- Genesee Scientific Corporation</t>
  </si>
  <si>
    <t>DNase I Set 250 U
 --- SKU# --- 11-475A
 --- DISTRIBUTOR --- Genesee Scientific Corporation</t>
  </si>
  <si>
    <t>25ml Reservoir for Spin-Away
 --- SKU# --- 11-504R
 --- DISTRIBUTOR --- Genesee Scientific Corporation</t>
  </si>
  <si>
    <t>Direct-zol RNA MiniPrep Plus
 --- SKU# --- 11-331P
 --- DISTRIBUTOR --- Genesee Scientific Corporation</t>
  </si>
  <si>
    <t>Illumina, 2x150bp, -350M PE reads (-105GB), singleindex,express package
 --- SKU# --- N/A
 --- DISTRIBUTOR --- Brooks Life Sciences, Inc.</t>
  </si>
  <si>
    <t>Small vibration exciter.
 --- SKU# --- 4810-PTO
 --- DISTRIBUTOR --- Hottinger Bruel &amp; Kjaer Inc.</t>
  </si>
  <si>
    <t>Standard delivery and administration charge.
 --- SKU# --- XX-0004-D
 --- DISTRIBUTOR --- Hottinger Bruel &amp; Kjaer Inc.</t>
  </si>
  <si>
    <t>DUOLINK IS PLA PROBE ANTI-RABBIT PLUS, DUOLINK IS PLA PROBE ANTI-RABBIT PLUS
 --- SKU# --- DUO92002-30RXN
 --- DISTRIBUTOR --- Sigma-Aldrich Inc</t>
  </si>
  <si>
    <t>DUOLINK IS PLA PROBE ANTI-MOUSE MINUS, DUOLINK IS PLA PROBE ANTI-MOUSE MINUS
 --- SKU# --- DUO92004-30RXN
 --- DISTRIBUTOR --- Sigma-Aldrich Inc</t>
  </si>
  <si>
    <t>FITC CONJUGATE-GOAT ANTI-MOUSE         &amp;, FITC CONJUGATE-GOAT ANTI-MOUSE         &amp;
 --- SKU# --- F1010-2ML
 --- DISTRIBUTOR --- Sigma-Aldrich Inc</t>
  </si>
  <si>
    <t>TRITC CONJUGATE-GOAT ANTI-MOUSE IGG, TRITC CONJUGATE-GOAT ANTI-MOUSE IGG
 --- SKU# --- T5393-2ML
 --- DISTRIBUTOR --- Sigma-Aldrich Inc</t>
  </si>
  <si>
    <t>Shipping &amp; Handling
 --- SKU# --- S&amp;H
 --- DISTRIBUTOR --- Humboldt Mfg Co</t>
  </si>
  <si>
    <t>Shipping
 --- SKU# --- ship
 --- DISTRIBUTOR --- Norgen Biotek Corporation</t>
  </si>
  <si>
    <t>HEPARIN SODIUM SALT FROM PORCINE INTEST&amp;, HEPARIN SODIUM SALT FROM PORCINE INTEST&amp;
 --- SKU# --- H3393-50KU
 --- DISTRIBUTOR --- Sigma-Aldrich Inc</t>
  </si>
  <si>
    <t>Human Preadipocytes: HPAd, adult subcutaneous. 1 vial of each of thefollowing lots: 1634, 2116, 2302, 2367, 1884, 2148, 1895
 --- SKU# --- 802S-05A
 --- DISTRIBUTOR --- Sigma-Aldrich Inc</t>
  </si>
  <si>
    <t>Human Preadipocytes: HPAd, adult subcutaneous. 1 vial of each of thefollowing lots: 1634, 2116, 2302, 2367, 1884, 2148, 1895
 --- SKU# --- na
 --- DISTRIBUTOR --- Sigma-Aldrich Inc</t>
  </si>
  <si>
    <t>Freight
 --- SKU# --- na
 --- DISTRIBUTOR --- Sigma-Aldrich Inc</t>
  </si>
  <si>
    <t>OxiSelect™ MDA Adduct Competitive ELISA Kit
 --- SKU# --- STA-832
 --- DISTRIBUTOR --- Cell Biolabs</t>
  </si>
  <si>
    <t>Shipping and handling
 --- SKU# --- N/A
 --- DISTRIBUTOR --- Enamine US Inc</t>
  </si>
  <si>
    <t>Ytterbium Iodide anhydrous 3N min, YbI210 grams in sealed vial
 --- SKU# --- N/A
 --- DISTRIBUTOR --- Chemicals 101 Corp</t>
  </si>
  <si>
    <t>Clinical Probe Microphone, Series B
 --- SKU# --- ER7C-Series-B
 --- DISTRIBUTOR --- Etymotic Research, Inc.</t>
  </si>
  <si>
    <t>Shipping Charges
 --- SKU# --- ESQ
 --- DISTRIBUTOR --- Etymotic Research, Inc.</t>
  </si>
  <si>
    <t>Payment for lab services: animal husbandry, lipidomics sample prep
 --- SKU# --- DPR
 --- DISTRIBUTOR --- University of Georgia</t>
  </si>
  <si>
    <t>Service--Premium for Urgent experiment, QUOTATION #2891
 --- SKU# --- i2001:Urgent order fee
 --- DISTRIBUTOR --- IHISTO INC</t>
  </si>
  <si>
    <t>XF DMEM Medium, pH 7.4,500mL
 --- SKU# --- 103575-100
 --- DISTRIBUTOR --- Agilent Technologies, Inc.</t>
  </si>
  <si>
    <t>Seahorse XFe24 FluxPak mini
 --- SKU# --- 102342-100
 --- DISTRIBUTOR --- Agilent Technologies, Inc.</t>
  </si>
  <si>
    <t>10 Agent PRIA, Wayne State Zebrafish Mod. Surveillance Plus PRIA
 --- SKU# --- 26104969
 --- DISTRIBUTOR --- Charles River Laboratories Inc.</t>
  </si>
  <si>
    <t>Use of UM cleanroom in October 2021.
 --- SKU# --- DPR
 --- DISTRIBUTOR --- University of Michigan</t>
  </si>
  <si>
    <t>10 Agent PRIA - Quote 20345928
 --- SKU# --- 26104969
 --- DISTRIBUTOR --- Charles River Laboratories Inc.</t>
  </si>
  <si>
    <t>Shipping &amp; Handling
 --- SKU# --- S&amp;H
 --- DISTRIBUTOR --- BIO X CELL</t>
  </si>
  <si>
    <t>Chk1 Rabbit PolyAb, 150 uL
 --- SKU# --- 25887-1-AP
 --- DISTRIBUTOR --- Proteintech Group Inc</t>
  </si>
  <si>
    <t>shipping
 --- SKU# --- na
 --- DISTRIBUTOR --- Proteintech Group Inc</t>
  </si>
  <si>
    <t>200523QuikChange II Site-Directed Mutagenesis Kit
 --- SKU# --- 200523
 --- DISTRIBUTOR --- Agilent Technologies, Inc.</t>
  </si>
  <si>
    <t>HANK'S BALANCED SALT SOLUTION, MODIFIED,, HANK'S BALANCED SALT SOLUTION, MODIFIED,
 --- SKU# --- H6648-500ML
 --- DISTRIBUTOR --- Sigma-Aldrich Inc</t>
  </si>
  <si>
    <t>Payment of invoice to LabRepCo
 --- SKU# --- DPR
 --- DISTRIBUTOR --- Labrepco LLC</t>
  </si>
  <si>
    <t>GLYCINE HYDROCHLORIDE, &gt;=99% (HPLC), GLYCINE HYDROCHLORIDE, &gt;=99% (HPLC)
 --- SKU# --- G2879-100G
 --- DISTRIBUTOR --- Sigma-Aldrich Inc</t>
  </si>
  <si>
    <t>Alt-R® Genome Editing Detection Kit, 100 rxn
 --- SKU# --- 1075932
 --- DISTRIBUTOR --- Integrated DNA Technologies, Inc.</t>
  </si>
  <si>
    <t>OxiSelect™ MDA Adduct Competitive ELISA Kit, 96 assays
 --- SKU# --- STA-832
 --- DISTRIBUTOR --- Cell Biologics Inc</t>
  </si>
  <si>
    <t>OmniPur® 10X TAE Buffer, Li 4 L, OmniPur® 10X TAE Buffer, Li 4 L
 --- SKU# --- 8720-4L
 --- DISTRIBUTOR --- Sigma-Aldrich Inc</t>
  </si>
  <si>
    <t>Pml1
 --- SKU# --- R0532S
 --- DISTRIBUTOR --- New England Biolabs</t>
  </si>
  <si>
    <t>SHIPPING, PER QUOTE
 --- SKU# --- 0
 --- DISTRIBUTOR --- Cell Signaling Technology</t>
  </si>
  <si>
    <t>XF Palmitate Oxidation StressTest Kit.  Quote No.: 3753324
 --- SKU# --- 103693-100
 --- DISTRIBUTOR --- Agilent Technologies, Inc.</t>
  </si>
  <si>
    <t>SexAI
 --- SKU# --- R0605S
 --- DISTRIBUTOR --- New England Biolabs</t>
  </si>
  <si>
    <t>HindIII-HF
 --- SKU# --- R3104S
 --- DISTRIBUTOR --- New England Biolabs</t>
  </si>
  <si>
    <t>OIL RED O CERTIFIED BY THE BIOLOGICAL ST, OIL RED O CERTIFIED BY THE BIOLOGICAL ST
 --- SKU# --- O0625-100G
 --- DISTRIBUTOR --- Sigma-Aldrich Inc</t>
  </si>
  <si>
    <t>SUDAN IV, CERTIFIED, SUDAN IV, CERTIFIED
 --- SKU# --- 198102-100G
 --- DISTRIBUTOR --- Sigma-Aldrich Inc</t>
  </si>
  <si>
    <t>CORNING(R) CELL STRAINER, 70 UM, WHITE,&amp;, CORNING(R) CELL STRAINER, 70 UM, WHITE,&amp;
 --- SKU# --- CLS431751-50EA
 --- DISTRIBUTOR --- Sigma-Aldrich Inc</t>
  </si>
  <si>
    <t>2,3-BUTANEDIONE MONOXIME &gt;= 98%, 2,3-BUTANEDIONE MONOXIME &gt;= 98%
 --- SKU# --- B0753-25G
 --- DISTRIBUTOR --- Sigma-Aldrich Inc</t>
  </si>
  <si>
    <t>DMEM/F12, w/ HEPES, w/ GLUT, 500mL, DMEM/F12, w/ HEPES, w/ GLUT, 500mL
 --- SKU# --- DF-041-B
 --- DISTRIBUTOR --- Sigma-Aldrich Inc</t>
  </si>
  <si>
    <t>ACETYLCHOLINE CHLORIDE CELL CULTURE TEST, ACETYLCHOLINE CHLORIDE CELL CULTURE TEST
 --- SKU# --- A2661-25G
 --- DISTRIBUTOR --- Sigma-Aldrich Inc</t>
  </si>
  <si>
    <t>ETHYLENEDIAMINETETRAACETIC ACID CELL, ETHYLENEDIAMINETETRAACETIC ACID CELL
 --- SKU# --- E6758-100G
 --- DISTRIBUTOR --- Sigma-Aldrich Inc</t>
  </si>
  <si>
    <t>TYRODE'S SALTS, 1X, WITH SODIUM BICARBON, TYRODE'S SALTS, 1X, WITH SODIUM BICARBON
 --- SKU# --- T2397-100ML
 --- DISTRIBUTOR --- Sigma-Aldrich Inc</t>
  </si>
  <si>
    <t>TYRODE'S SALTS, 1X, WITH SODIUM BICARBON, TYRODE'S SALTS, 1X, WITH SODIUM BICARBON
 --- SKU# --- T2397-500ML
 --- DISTRIBUTOR --- Sigma-Aldrich Inc</t>
  </si>
  <si>
    <t>Reimbursement for purchases.
 --- SKU# --- DPR
 --- DISTRIBUTOR --- Benjamin Daniel Feld</t>
  </si>
  <si>
    <t>Rabbit Anti-4-Hydroxynonenal (HNE) Polyclonal Antibody
 --- SKU# --- STA-035
 --- DISTRIBUTOR --- Cell Biolabs</t>
  </si>
  <si>
    <t>Stra8iCreF, ConfigurationID: 483870 Product Number: VC00021 Product Description: DNA Oligos in Tubes baseCount: 19 shipping: Ambient sequence: GTGCAAGCTGAACAACAGG scale: 0.0250 UMO name: Stra8iCreF purification: DESALT tubes: 1 packageType: TUBE meltingT
 --- SKU# --- VC00021
 --- DISTRIBUTOR --- Sigma-Aldrich Inc</t>
  </si>
  <si>
    <t>Stra8iCreR, ConfigurationID: 483871 Product Number: VC00021 Product Description: DNA Oligos in Tubes baseCount: 19 shipping: Ambient sequence: AGGGACACAGCATTGGAGT scale: 0.0250 UMO name: Stra8iCreR purification: DESALT tubes: 1 packageType: TUBE meltingT
 --- SKU# --- VC00021
 --- DISTRIBUTOR --- Sigma-Aldrich Inc</t>
  </si>
  <si>
    <t>Shipping
 --- SKU# --- N/A
 --- DISTRIBUTOR --- Leinco Technologies</t>
  </si>
  <si>
    <t>Estimated shipping
 --- SKU# --- N/A
 --- DISTRIBUTOR --- Unchained Labs</t>
  </si>
  <si>
    <t>PWSCRA: plexWell™ Rapid Single Cell RNA Library Kit Index Set A(made up of 4 boxes PWSCR-1, PWSCR-2, PWSCR-3 andPWSCR-4A)
 --- SKU# --- PWSCRA
 --- DISTRIBUTOR --- seqWell, Inc.</t>
  </si>
  <si>
    <t>Shipping
 --- SKU# --- shipping
 --- DISTRIBUTOR --- seqWell, Inc.</t>
  </si>
  <si>
    <t>BETAINE MONOHYDRATE, BETAINE MONOHYDRATE
 --- SKU# --- 14300-100G
 --- DISTRIBUTOR --- Sigma-Aldrich Inc</t>
  </si>
  <si>
    <t>ATP, DISODIUM SALT, SPECIAL QUALITY, 1G, ATP, DISODIUM SALT, SPECIAL QUALITY, 1G
 --- SKU# --- 10519979001
 --- DISTRIBUTOR --- Sigma-Aldrich Inc</t>
  </si>
  <si>
    <t>CREATINE PHOSPHATE, 5G, CREATINE PHOSPHATE, 5G
 --- SKU# --- 10621714001
 --- DISTRIBUTOR --- Sigma-Aldrich Inc</t>
  </si>
  <si>
    <t>CREATINE KINASE (CK), 100MG, CREATINE KINASE (CK), 100MG
 --- SKU# --- 10127566001
 --- DISTRIBUTOR --- Sigma-Aldrich Inc</t>
  </si>
  <si>
    <t>ANTI-GAPDH, ANTI-GAPDH
 --- SKU# --- G9545-100UL
 --- DISTRIBUTOR --- Sigma-Aldrich Inc</t>
  </si>
  <si>
    <t>Ankle Rotation Assembly, Left, H2-50M
 --- SKU# --- ATD-3199-1
 --- DISTRIBUTOR --- Jasti USA, Inc.</t>
  </si>
  <si>
    <t>Clavicle Assembly, Left
 --- SKU# --- 78051-141
 --- DISTRIBUTOR --- Jasti USA, Inc.</t>
  </si>
  <si>
    <t>Washer, Clavicular Link Pivoting
 --- SKU# --- 78051-236
 --- DISTRIBUTOR --- Jasti USA, Inc.</t>
  </si>
  <si>
    <t>METHANOL, &gt;=99.8%, A.C.S. REAGENT, METHANOL, &gt;=99.8%, A.C.S. REAGENT
 --- SKU# --- 179337-18L-CS
 --- DISTRIBUTOR --- Sigma-Aldrich Inc</t>
  </si>
  <si>
    <t>METHANOL, &gt;=99.8%, A.C.S. REAGENT, METHANOL, &gt;=99.8%, A.C.S. REAGENT
 --- SKU# --- 179337-4X4L
 --- DISTRIBUTOR --- Sigma-Aldrich Inc</t>
  </si>
  <si>
    <t>BENZONASE NUCLEASE HC, PURITY &gt; 99%, BENZONASE NUCLEASE HC, PURITY &gt; 99%
 --- SKU# --- 71206-3
 --- DISTRIBUTOR --- Sigma-Aldrich Inc</t>
  </si>
  <si>
    <t>SODIUM BORATE DECAHYDRATE ACS REAGENT, SODIUM BORATE DECAHYDRATE ACS REAGENT
 --- SKU# --- S9640-500G
 --- DISTRIBUTOR --- Sigma-Aldrich Inc</t>
  </si>
  <si>
    <t>CORNING(R) VACUUM FILTRATION SYSTEM CEL&amp;, CORNING(R) VACUUM FILTRATION SYSTEM CEL&amp;
 --- SKU# --- CLS430767-12EA
 --- DISTRIBUTOR --- Sigma-Aldrich Inc</t>
  </si>
  <si>
    <t>CORNING(R) CENTRIFUGE TUBES, 50 ML POLY&amp;, CORNING(R) CENTRIFUGE TUBES, 50 ML POLY&amp;
 --- SKU# --- CLS430290-100EA
 --- DISTRIBUTOR --- Sigma-Aldrich Inc</t>
  </si>
  <si>
    <t>CORNING(R) CENTRIFUGE TUBES, 15 ML PET,&amp;, CORNING(R) CENTRIFUGE TUBES, 15 ML PET,&amp;
 --- SKU# --- CLS430055-100EA
 --- DISTRIBUTOR --- Sigma-Aldrich Inc</t>
  </si>
  <si>
    <t>25CM Aurora Series EmitterColumn(25cm x 75um, 1.6um C18) HTS 9027905695
 --- SKU# --- AUR2-25075C18A
 --- DISTRIBUTOR --- Ion Opticks Pty Ltd</t>
  </si>
  <si>
    <t>50CM High voltage connection cable(for Nanospray Flex)HTS 8544602000
 --- SKU# --- HVCABLE01
 --- DISTRIBUTOR --- Ion Opticks Pty Ltd</t>
  </si>
  <si>
    <t>SHIPPING, Freight and handling
 --- SKU# --- N/A
 --- DISTRIBUTOR --- Ion Opticks Pty Ltd</t>
  </si>
  <si>
    <t>120S/DM2 Peristaltic Pump
 --- SKU# --- N/A
 --- DISTRIBUTOR --- Scientifica LLC</t>
  </si>
  <si>
    <t>Tygon Green/Green Tubing
 --- SKU# --- N/A
 --- DISTRIBUTOR --- Scientifica LLC</t>
  </si>
  <si>
    <t>Invoice Payment
 --- SKU# --- DPR
 --- DISTRIBUTOR --- Roy Smith Company</t>
  </si>
  <si>
    <t>Shipping and Handling
 --- SKU# --- N/A
 --- DISTRIBUTOR --- Verasonics Inc</t>
  </si>
  <si>
    <t>Shipping
 --- SKU# --- N/A
 --- DISTRIBUTOR --- Verasonics Inc</t>
  </si>
  <si>
    <t>$200 per completed case of candidemia (n=15) = $3000.00 for T2 Candida study
 --- SKU# --- DPR
 --- DISTRIBUTOR --- The State University of New York</t>
  </si>
  <si>
    <t>DOXYCYCLINE HYDROCHLORIDE, READY MADE&amp;, DOXYCYCLINE HYDROCHLORIDE, READY MADE&amp;
 --- SKU# --- D3072-1ML
 --- DISTRIBUTOR --- Sigma-Aldrich Inc</t>
  </si>
  <si>
    <t>RPMI-1640 MEDIUM, WITH L-GLUTAMINE AND S, RPMI-1640 MEDIUM, WITH L-GLUTAMINE AND S
 --- SKU# --- R8758-6X500ML
 --- DISTRIBUTOR --- Sigma-Aldrich Inc</t>
  </si>
  <si>
    <t>Primer 2.2F, ConfigurationID: 414071 Product Number: VC00021 Product Description: DNA Oligos in Tubes baseCount: 22 shipping: Ambient sequence: GCACATATAGGTCTGACTACAG scale: 0.0250 UMO name: Primer 2.2F purification: DESALT tubes: 1 packageType: TUBE mel
 --- SKU# --- VC00021
 --- DISTRIBUTOR --- Sigma-Aldrich Inc</t>
  </si>
  <si>
    <t>BENZOYL PEROXIDE (WITH 25% H2O) FOR SYNT, BENZOYL PEROXIDE (WITH 25% H2O) FOR SYNT
 --- SKU# --- 8016410010
 --- DISTRIBUTOR --- Sigma-Aldrich Inc</t>
  </si>
  <si>
    <t>N,N-DIMETHYLACETAMIDE, REAGENTPLUS(R), &amp;, N,N-DIMETHYLACETAMIDE, REAGENTPLUS(R), &amp;
 --- SKU# --- D137510-500ML
 --- DISTRIBUTOR --- Sigma-Aldrich Inc</t>
  </si>
  <si>
    <t>Liquid nitrogen top-off from Roy Smith.  Please pay as an exception to policy.  P0933558 is no longer open and the invoice needs to be paid.
 --- SKU# --- DPR
 --- DISTRIBUTOR --- Roy Smith Company</t>
  </si>
  <si>
    <t>Liquid nitrogen top-off from Roy Smith.  Please pay as an exception to policy.  P0963443 is no longer open and the invoice needs to be paid.
 --- SKU# --- DPR
 --- DISTRIBUTOR --- Roy Smith Company</t>
  </si>
  <si>
    <t>Liquid nitrogen top-off from Roy Smith.  Please pay as an exception to policy.  P0972575 is no longer open and the invoice needs to be paid.
 --- SKU# --- DPR
 --- DISTRIBUTOR --- Roy Smith Company</t>
  </si>
  <si>
    <t>ISOFLURANE, ISOFLURANE
 --- SKU# --- 792632-1G
 --- DISTRIBUTOR --- Sigma-Aldrich Inc</t>
  </si>
  <si>
    <t>Anti-IGHMBP2, clone mAb11-24, Anti-IGHMBP2, clone mAb11-24
 --- SKU# --- MABE162
 --- DISTRIBUTOR --- Sigma-Aldrich Inc</t>
  </si>
  <si>
    <t>DISPOSABLE BLADE JP PREMIER+MX35 Commodity Code8208.90.6
 --- SKU# --- 3052835
 --- DISTRIBUTOR --- Richard Allan Scientific</t>
  </si>
  <si>
    <t>Shipping &amp; Handling
 --- SKU# --- n/a
 --- DISTRIBUTOR --- Thorlabs, Inc.</t>
  </si>
  <si>
    <t>CG8+ MA Control level 1 - 10X1.7ml f/iStat Ea
 --- SKU# --- 1113331
 --- DISTRIBUTOR --- Henry Schein, Inc.</t>
  </si>
  <si>
    <t>Liquid nitrogen top-off from Roy Smith.  Please pay as an exception to policy.  P0969175 is no longer open and the invoice needs to be paid.
 --- SKU# --- DPR
 --- DISTRIBUTOR --- Roy Smith Company</t>
  </si>
  <si>
    <t>Shipping
 --- SKU# --- N/A
 --- DISTRIBUTOR --- Olympus America Inc.</t>
  </si>
  <si>
    <t>Estimated Shipping
 --- SKU# --- N/A
 --- DISTRIBUTOR --- Midsci</t>
  </si>
  <si>
    <t>Water for Experiential Water Project
 --- SKU# --- DPR
 --- DISTRIBUTOR --- Shirley Anne Papuga</t>
  </si>
  <si>
    <t>ETHIDIUM BROMIDE SOLUTION, BIOREAGENT&amp;, ETHIDIUM BROMIDE SOLUTION, BIOREAGENT&amp;
 --- SKU# --- E1510-10ML
 --- DISTRIBUTOR --- Sigma-Aldrich Inc</t>
  </si>
  <si>
    <t>PROTEOMICS analyses of Dlg4 mini-turboID; no aav (n=2), home cage (n=5), fear conditioning (n=5). DIA workflow using spectronaut
 --- SKU# --- DPR
 --- DISTRIBUTOR --- Harvard University</t>
  </si>
  <si>
    <t>CYCLOHEXANE, &gt;=99%, A.C.S. REAGENT, CYCLOHEXANE, &gt;=99%, A.C.S. REAGENT
 --- SKU# --- 179191-500ML
 --- DISTRIBUTOR --- Sigma-Aldrich Inc</t>
  </si>
  <si>
    <t>DECANE, REAGENTPLUS, &gt;=99%, DECANE, REAGENTPLUS, &gt;=99%
 --- SKU# --- D901-500ML
 --- DISTRIBUTOR --- Sigma-Aldrich Inc</t>
  </si>
  <si>
    <t>New California Air Tools air compressor, 1 gal., ultra quiet, oil-free pump
 --- SKU# --- NCAT
 --- DISTRIBUTOR --- Laser Mill, LLC</t>
  </si>
  <si>
    <t>Estimated shipping
 --- SKU# --- FT
 --- DISTRIBUTOR --- Laser Mill, LLC</t>
  </si>
  <si>
    <t>Double Tier Stainless Steel Overshelves - 60 x 12"
 --- SKU# --- H-8457
 --- DISTRIBUTOR --- Uline Inc.</t>
  </si>
  <si>
    <t>Service -- Remove/Replace old unit with new unit (parts and labor)
 --- SKU# --- N/A
 --- DISTRIBUTOR --- Extreme Refrigeration Heating &amp; Cooling Inc</t>
  </si>
  <si>
    <t>Freight fee
 --- SKU# --- N/A
 --- DISTRIBUTOR --- Extreme Refrigeration Heating &amp; Cooling Inc</t>
  </si>
  <si>
    <t>TOTAL PROTEIN STANDARD
 --- SKU# --- T7528-STD
 --- DISTRIBUTOR --- Core Laboratory Supplies</t>
  </si>
  <si>
    <t>GLUCOSE HEXOKINASE
 --- SKU# --- G7517-1L
 --- DISTRIBUTOR --- Core Laboratory Supplies</t>
  </si>
  <si>
    <t>Twist Bio Invoice
 --- SKU# --- DPR
 --- DISTRIBUTOR --- Twist Bioscience Corporation</t>
  </si>
  <si>
    <t>CELL CULTURE DISH, 150 X 25MM
 --- SKU# --- ES56268
 --- DISTRIBUTOR --- Azer Scientific</t>
  </si>
  <si>
    <t>mGolgi807F, ConfigurationID: 441215 Product Number: VC00021 Product Description: DNA Oligos in Tubes baseCount: 29 shipping: Ambient sequence: AAGCTTCGATGAGGCCGCAGCAGGCACCA scale: 0.0250 UMO name: mGolgi807F purification: DESALT tubes: 1 packageType: TUB
 --- SKU# --- VC00021
 --- DISTRIBUTOR --- Sigma-Aldrich Inc</t>
  </si>
  <si>
    <t>mGolgi807R, ConfigurationID: 441216 Product Number: VC00021 Product Description: DNA Oligos in Tubes baseCount: 30 shipping: Ambient sequence: ACCGGTGGTCTTCCACTGCTCACACCTCTG scale: 0.0250 UMO name: mGolgi807R purification: DESALT tubes: 1 packageType: TU
 --- SKU# --- VC00021
 --- DISTRIBUTOR --- Sigma-Aldrich Inc</t>
  </si>
  <si>
    <t>CHAPS HYDRATE, &gt;=98% (HPLC), CHAPS HYDRATE, &gt;=98% (HPLC)
 --- SKU# --- C3023-5G
 --- DISTRIBUTOR --- Sigma-Aldrich Inc</t>
  </si>
  <si>
    <t>Gasoline for Lab
 --- SKU# --- DPR
 --- DISTRIBUTOR --- Liangkai Liu</t>
  </si>
  <si>
    <t>PP2 1PC X 5MG, PP2 1PC X 5MG
 --- SKU# --- 529573-5MG
 --- DISTRIBUTOR --- Sigma-Aldrich Inc</t>
  </si>
  <si>
    <t>VC40007 sgRNA ABHD5 gRNA UGUGGACUGAACACACUGAAGCUCUGAU 3 OD HPLC Modified, ConfigurationID: 433506 Product Number: VC40007 Product Description: Custom CRISPR baseCount: 0 sequence: UGUGGACUGAACACACUGAAGCUCUGAU scale: 3 name: VC40007 sgRNA ABHD5 gRNA UGUGG
 --- SKU# --- VC40007
 --- DISTRIBUTOR --- Sigma-Aldrich Inc</t>
  </si>
  <si>
    <t>mStAR F, ConfigurationID: 437641 Product Number: VC00021 Product Description: DNA Oligos in Tubes baseCount: 20 shipping: Ambient sequence: AGATGTGGGCAAGGTGTTTC scale: 0.0250 UMO name: mStAR F purification: DESALT tubes: 1 packageType: TUBE meltingTempar
 --- SKU# --- VC00021
 --- DISTRIBUTOR --- Sigma-Aldrich Inc</t>
  </si>
  <si>
    <t>mStAR  R, ConfigurationID: 437642 Product Number: VC00021 Product Description: DNA Oligos in Tubes baseCount: 20 shipping: Ambient sequence: TGATGACCGTGTCTTTTCCA scale: 0.0250 UMO name: mStAR  R purification: DESALT tubes: 1 packageType: TUBE meltingTemp
 --- SKU# --- VC00021
 --- DISTRIBUTOR --- Sigma-Aldrich Inc</t>
  </si>
  <si>
    <t>CYP11A1 F, ConfigurationID: 437643 Product Number: VC00021 Product Description: DNA Oligos in Tubes baseCount: 20 shipping: Ambient sequence: GCTGGAAGGTGTAGCTCAGG scale: 0.0250 UMO name: CYP11A1 F purification: DESALT tubes: 1 packageType: TUBE meltingTe
 --- SKU# --- VC00021
 --- DISTRIBUTOR --- Sigma-Aldrich Inc</t>
  </si>
  <si>
    <t>CYP11A1 R, ConfigurationID: 437644 Product Number: VC00021 Product Description: DNA Oligos in Tubes baseCount: 20 shipping: Ambient sequence: CACTGGTGTGGAACATCTGG scale: 0.0250 UMO name: CYP11A1 R purification: DESALT tubes: 1 packageType: TUBE meltingTe
 --- SKU# --- VC00021
 --- DISTRIBUTOR --- Sigma-Aldrich Inc</t>
  </si>
  <si>
    <t>3?HSD2 F, ConfigurationID: 437645 Product Number: VC00021 Product Description: DNA Oligos in Tubes baseCount: 20 shipping: Ambient sequence: TCCAGCTCAGTTGATGTTGC scale: 0.0250 UMO name: 3?HSD2 F purification: DESALT tubes: 1 packageType: TUBE meltingTe
 --- SKU# --- VC00021
 --- DISTRIBUTOR --- Sigma-Aldrich Inc</t>
  </si>
  <si>
    <t>3?HSD2 R, ConfigurationID: 437646 Product Number: VC00021 Product Description: DNA Oligos in Tubes baseCount: 20 shipping: Ambient sequence: AAGTGCCACCATTTTTCAGC scale: 0.0250 UMO name: 3?HSD2 R purification: DESALT tubes: 1 packageType: TUBE meltingTe
 --- SKU# --- VC00021
 --- DISTRIBUTOR --- Sigma-Aldrich Inc</t>
  </si>
  <si>
    <t>CYP17A1 F, ConfigurationID: 437647 Product Number: VC00021 Product Description: DNA Oligos in Tubes baseCount: 20 shipping: Ambient sequence: TTTTGGCCCAAGTCAAAGAC scale: 0.0250 UMO name: CYP17A1 F purification: DESALT tubes: 1 packageType: TUBE meltingTe
 --- SKU# --- VC00021
 --- DISTRIBUTOR --- Sigma-Aldrich Inc</t>
  </si>
  <si>
    <t>CYP17A1 R, ConfigurationID: 437648 Product Number: VC00021 Product Description: DNA Oligos in Tubes baseCount: 20 shipping: Ambient sequence: CCCTTCTTCACGAGCACTTC scale: 0.0250 UMO name: CYP17A1 R purification: DESALT tubes: 1 packageType: TUBE meltingTe
 --- SKU# --- VC00021
 --- DISTRIBUTOR --- Sigma-Aldrich Inc</t>
  </si>
  <si>
    <t>CYP19A1  F, ConfigurationID: 437649 Product Number: VC00021 Product Description: DNA Oligos in Tubes baseCount: 20 shipping: Ambient sequence: CTTTCAGCCTTTTGGCTTTG scale: 0.0250 UMO name: CYP19A1  F purification: DESALT tubes: 1 packageType: TUBE melting
 --- SKU# --- VC00021
 --- DISTRIBUTOR --- Sigma-Aldrich Inc</t>
  </si>
  <si>
    <t>CYP19A1  R, ConfigurationID: 437650 Product Number: VC00021 Product Description: DNA Oligos in Tubes baseCount: 20 shipping: Ambient sequence: ATTTCCACAAGGTGCCTGTC scale: 0.0250 UMO name: CYP19A1  R purification: DESALT tubes: 1 packageType: TUBE melting
 --- SKU# --- VC00021
 --- DISTRIBUTOR --- Sigma-Aldrich Inc</t>
  </si>
  <si>
    <t>17HSD3  F, ConfigurationID: 437651 Product Number: VC00021 Product Description: DNA Oligos in Tubes baseCount: 20 shipping: Ambient sequence: GTTCTCGCAGCACCTTTTTC scale: 0.0250 UMO name: 17HSD3  F purification: DESALT tubes: 1 packageType: TUBE meltingTe
 --- SKU# --- VC00021
 --- DISTRIBUTOR --- Sigma-Aldrich Inc</t>
  </si>
  <si>
    <t>17HSD3  R, ConfigurationID: 437652 Product Number: VC00021 Product Description: DNA Oligos in Tubes baseCount: 20 shipping: Ambient sequence: AGCTTCCAGTGGTCCTCTCA scale: 0.0250 UMO name: 17HSD3  R purification: DESALT tubes: 1 packageType: TUBE meltingTe
 --- SKU# --- VC00021
 --- DISTRIBUTOR --- Sigma-Aldrich Inc</t>
  </si>
  <si>
    <t>17HSD1  F, ConfigurationID: 437653 Product Number: VC00021 Product Description: DNA Oligos in Tubes baseCount: 20 shipping: Ambient sequence: CTGCCATTCCACGAAGTGTA scale: 0.0250 UMO name: 17HSD1  F purification: DESALT tubes: 1 packageType: TUBE meltingTe
 --- SKU# --- VC00021
 --- DISTRIBUTOR --- Sigma-Aldrich Inc</t>
  </si>
  <si>
    <t>17HSD1  R, ConfigurationID: 437654 Product Number: VC00021 Product Description: DNA Oligos in Tubes baseCount: 20 shipping: Ambient sequence: GCTCAGGGCTTGCTCATAAC scale: 0.0250 UMO name: 17HSD1  R purification: DESALT tubes: 1 packageType: TUBE meltingTe
 --- SKU# --- VC00021
 --- DISTRIBUTOR --- Sigma-Aldrich Inc</t>
  </si>
  <si>
    <t>TLR4 forward, ConfigurationID: 436603 Product Number: VC00021 Product Description: DNA Oligos in Tubes baseCount: 22 shipping: Ambient sequence: TGACCACCCATATTGCCTATAC scale: 1.0000 UMO name: TLR4 forward purification: DESALT tubes: 1 packageType: TUBE m
 --- SKU# --- VC00021
 --- DISTRIBUTOR --- Sigma-Aldrich Inc</t>
  </si>
  <si>
    <t>TLR4 reverse, ConfigurationID: 436604 Product Number: VC00021 Product Description: DNA Oligos in Tubes baseCount: 20 shipping: Ambient sequence: TGATGGTGTGAGCAGGAGAG scale: 1.0000 UMO name: TLR4 reverse purification: DESALT tubes: 1 packageType: TUBE mel
 --- SKU# --- VC00021
 --- DISTRIBUTOR --- Sigma-Aldrich Inc</t>
  </si>
  <si>
    <t>CORNING(R) CRYOGENIC VIALS, INTERNAL TH&amp;, CORNING(R) CRYOGENIC VIALS, INTERNAL TH&amp;
 --- SKU# --- CLS430489-50EA
 --- DISTRIBUTOR --- Sigma-Aldrich Inc</t>
  </si>
  <si>
    <t>RACK FOR NALGENE(R) CRYOGENIC VIALS HOL&amp;, RACK FOR NALGENE(R) CRYOGENIC VIALS HOL&amp;
 --- SKU# --- R0638-1EA
 --- DISTRIBUTOR --- Sigma-Aldrich Inc</t>
  </si>
  <si>
    <t>CRYO-BABIES(R) LABELS, WHITE, L W 1.2, CRYO-BABIES(R) LABELS, WHITE, L W 1.2
 --- SKU# --- Z366218-1PAK
 --- DISTRIBUTOR --- Sigma-Aldrich Inc</t>
  </si>
  <si>
    <t>Mouse Balb C Plasma10ml / K2 EDTA
 --- SKU# --- IMSBCPLAK2E10ML
 --- DISTRIBUTOR --- Innovative Research</t>
  </si>
  <si>
    <t>RBFOX3/NeuN Antibody (1B7) [Alexa Fluor® 405]
 --- SKU# --- NBP1-92693AF405
 --- DISTRIBUTOR --- Novus Biologicals, Inc.</t>
  </si>
  <si>
    <t>AC1 Up, ConfigurationID: 407900 Product Number: VC00021 Product Description: DNA Oligos in Tubes baseCount: 21 shipping: Ambient sequence: CTTTTCCTGGCGCTGTTCGTG scale: 1.0000 UMO name: AC1 Up purification: RP1 tubes: 1 packageType: TUBE meltingTemparatur
 --- SKU# --- VC00021
 --- DISTRIBUTOR --- Sigma-Aldrich Inc</t>
  </si>
  <si>
    <t>AC1 Dn, ConfigurationID: 407901 Product Number: VC00021 Product Description: DNA Oligos in Tubes baseCount: 21 shipping: Ambient sequence: CTGTGACCAGTAAGTGCGAGG scale: 1.0000 UMO name: AC1 Dn purification: RP1 tubes: 1 packageType: TUBE meltingTemparatur
 --- SKU# --- VC00021
 --- DISTRIBUTOR --- Sigma-Aldrich Inc</t>
  </si>
  <si>
    <t>AC1Neo Up, ConfigurationID: 407902 Product Number: VC00021 Product Description: DNA Oligos in Tubes baseCount: 21 shipping: Ambient sequence: GTCATCTCACCTTGCTCCTGC scale: 1.0000 UMO name: AC1Neo Up purification: RP1 tubes: 1 packageType: TUBE meltingTemp
 --- SKU# --- VC00021
 --- DISTRIBUTOR --- Sigma-Aldrich Inc</t>
  </si>
  <si>
    <t>AC1Neo Dn, ConfigurationID: 407903 Product Number: VC00021 Product Description: DNA Oligos in Tubes baseCount: 21 shipping: Ambient sequence: GGTAGCCAACGCTATGTCCTG scale: 1.0000 UMO name: AC1Neo Dn purification: RP1 tubes: 1 packageType: TUBE meltingTemp
 --- SKU# --- VC00021
 --- DISTRIBUTOR --- Sigma-Aldrich Inc</t>
  </si>
  <si>
    <t>AC8 F, ConfigurationID: 407904 Product Number: VC00021 Product Description: DNA Oligos in Tubes baseCount: 30 shipping: Ambient sequence: TCACCCGCCAAGGCTCGTTTCTCAGGCTCA scale: 1.0000 UMO name: AC8 F purification: RP1 tubes: 1 packageType: TUBE meltingTem
 --- SKU# --- VC00021
 --- DISTRIBUTOR --- Sigma-Aldrich Inc</t>
  </si>
  <si>
    <t>AC8 R, ConfigurationID: 407905 Product Number: VC00021 Product Description: DNA Oligos in Tubes baseCount: 30 shipping: Ambient sequence: CGCTGCTAGTAGCGATTCTGATGGGTCGCA scale: 1.0000 UMO name: AC8 R purification: RP1 tubes: 1 packageType: TUBE meltingTem
 --- SKU# --- VC00021
 --- DISTRIBUTOR --- Sigma-Aldrich Inc</t>
  </si>
  <si>
    <t>AC8Neo F, ConfigurationID: 407906 Product Number: VC00021 Product Description: DNA Oligos in Tubes baseCount: 30 shipping: Ambient sequence: TGCTCCTGCCGAGAAAGTATCCATCATGGC scale: 1.0000 UMO name: AC8Neo F purification: RP1 tubes: 1 packageType: TUBE melt
 --- SKU# --- VC00021
 --- DISTRIBUTOR --- Sigma-Aldrich Inc</t>
  </si>
  <si>
    <t>AC8Neo R, ConfigurationID: 407907 Product Number: VC00021 Product Description: DNA Oligos in Tubes baseCount: 30 shipping: Ambient sequence: CGCCAAGCTCTTCAGCAATATCACGGGTAG scale: 1.0000 UMO name: AC8Neo R purification: RP1 tubes: 1 packageType: TUBE melt
 --- SKU# --- VC00021
 --- DISTRIBUTOR --- Sigma-Aldrich Inc</t>
  </si>
  <si>
    <t>MRE QTHM315, HM315 Manual Microtome, Refurbished
 --- SKU# --- MRE QTHM315
 --- DISTRIBUTOR --- Mercedes Medical, LLC</t>
  </si>
  <si>
    <t>MRE 145702, Tissue Bath 14.25Lx14.25Wx4.5"D, Replaces 145700, 145701,(36.2cmx36.2cmx11.4cm) Dish measurements:10Lx7.5Wx2.5"D
 --- SKU# --- MRE 145702
 --- DISTRIBUTOR --- Mercedes Medical, LLC</t>
  </si>
  <si>
    <t>Tax
 --- SKU# --- Tax
 --- DISTRIBUTOR --- Mercedes Medical, LLC</t>
  </si>
  <si>
    <t>Freight
 --- SKU# --- Freight
 --- DISTRIBUTOR --- Mercedes Medical, LLC</t>
  </si>
  <si>
    <t>5ml NEBuffer™ 2.1
 --- SKU# --- B7202S
 --- DISTRIBUTOR --- New England Biolabs</t>
  </si>
  <si>
    <t>HYDROGEN CHLORIDE 1.25M IN ETHANOL, HYDROGEN CHLORIDE 1.25M IN ETHANOL
 --- SKU# --- 17934-250ML
 --- DISTRIBUTOR --- Sigma-Aldrich Inc</t>
  </si>
  <si>
    <t>Pipette cailbration
 --- SKU# --- DPR
 --- DISTRIBUTOR --- Ramsun Services LLC</t>
  </si>
  <si>
    <t>mDnali1p807 F, ConfigurationID: 430268 Product Number: VC00021 Product Description: DNA Oligos in Tubes baseCount: 29 shipping: Ambient sequence: AAGCTTCGATGATACCCCCAGCAGACTCT scale: 0.0250 UMO name: mDnali1p807 F purification: DESALT tubes: 1 packageTyp
 --- SKU# --- VC00021
 --- DISTRIBUTOR --- Sigma-Aldrich Inc</t>
  </si>
  <si>
    <t>mActin807F, ConfigurationID: 427851 Product Number: VC00021 Product Description: DNA Oligos in Tubes baseCount: 30 shipping: Ambient sequence: AAGCTTCGATGTTTGAAACCTTCAATACCC scale: 0.0250 UMO name: mActin807F purification: DESALT tubes: 1 packageType: TU
 --- SKU# --- VC00021
 --- DISTRIBUTOR --- Sigma-Aldrich Inc</t>
  </si>
  <si>
    <t>mActin807R, ConfigurationID: 427852 Product Number: VC00021 Product Description: DNA Oligos in Tubes baseCount: 30 shipping: Ambient sequence: ACCGGTGGGAAGCATTTGCGGTGGACGATG scale: 0.0250 UMO name: mActin807R purification: DESALT tubes: 1 packageType: TU
 --- SKU# --- VC00021
 --- DISTRIBUTOR --- Sigma-Aldrich Inc</t>
  </si>
  <si>
    <t>mMIEN1p807F, ConfigurationID: 427853 Product Number: VC00021 Product Description: DNA Oligos in Tubes baseCount: 30 shipping: Ambient sequence: AAGCTTCGATGAGTGGGGAGCCAGCGCCGG scale: 0.0250 UMO name: mMIEN1p807F purification: DESALT tubes: 1 packageType:
 --- SKU# --- VC00021
 --- DISTRIBUTOR --- Sigma-Aldrich Inc</t>
  </si>
  <si>
    <t>mMIEN1p807R, ConfigurationID: 427854 Product Number: VC00021 Product Description: DNA Oligos in Tubes baseCount: 30 shipping: Ambient sequence: ACCGGTGGCAGGATGACACAGGGAGGCCGG scale: 0.0250 UMO name: mMIEN1p807R purification: DESALT tubes: 1 packageType:
 --- SKU# --- VC00021
 --- DISTRIBUTOR --- Sigma-Aldrich Inc</t>
  </si>
  <si>
    <t>mSPAG6p807F, ConfigurationID: 427855 Product Number: VC00021 Product Description: DNA Oligos in Tubes baseCount: 33 shipping: Ambient sequence: AAGCTTCGATGAGCCAGCGGCAGGTGCTGCAAG scale: 0.0250 UMO name: mSPAG6p807F purification: DESALT tubes: 1 packageTyp
 --- SKU# --- VC00021
 --- DISTRIBUTOR --- Sigma-Aldrich Inc</t>
  </si>
  <si>
    <t>mSPAG6p790F, ConfigurationID: 427856 Product Number: VC00021 Product Description: DNA Oligos in Tubes baseCount: 31 shipping: Ambient sequence: AAGCTTATGAGCCAGCGGCAGGTGCTGCAAG scale: 0.0250 UMO name: mSPAG6p790F purification: DESALT tubes: 1 packageType:
 --- SKU# --- VC00021
 --- DISTRIBUTOR --- Sigma-Aldrich Inc</t>
  </si>
  <si>
    <t>mSPAG6p790807R, ConfigurationID: 427857 Product Number: VC00021 Product Description: DNA Oligos in Tubes baseCount: 33 shipping: Ambient sequence: ACCGGTGGGTTAATAAGAGGCTGATAGCTGTCG scale: 0.0250 UMO name: mSPAG6p790807R purification: DESALT tubes: 1 pack
 --- SKU# --- VC00021
 --- DISTRIBUTOR --- Sigma-Aldrich Inc</t>
  </si>
  <si>
    <t>mSPAG6Lp807F, ConfigurationID: 427858 Product Number: VC00021 Product Description: DNA Oligos in Tubes baseCount: 33 shipping: Ambient sequence: AAGCTTCGATGAGCCAGCGGCAGGTGCTGCAAG scale: 0.0250 UMO name: mSPAG6Lp807F purification: DESALT tubes: 1 packageT
 --- SKU# --- VC00021
 --- DISTRIBUTOR --- Sigma-Aldrich Inc</t>
  </si>
  <si>
    <t>mSPAG6Lp790F, ConfigurationID: 427859 Product Number: VC00021 Product Description: DNA Oligos in Tubes baseCount: 31 shipping: Ambient sequence: AAGCTTATGAGCCAGCGGCAGGTGCTGCAAG scale: 0.0250 UMO name: mSPAG6Lp790F purification: DESALT tubes: 1 packageTyp
 --- SKU# --- VC00021
 --- DISTRIBUTOR --- Sigma-Aldrich Inc</t>
  </si>
  <si>
    <t>mSPAG6Lp790807R, ConfigurationID: 427860 Product Number: VC00021 Product Description: DNA Oligos in Tubes baseCount: 33 shipping: Ambient sequence: ACCGGTGGCAGTGGTTGGTAGCTGTCCACCCTC scale: 0.0250 UMO name: mSPAG6Lp790807R purification: DESALT tubes: 1 pa
 --- SKU# --- VC00021
 --- DISTRIBUTOR --- Sigma-Aldrich Inc</t>
  </si>
  <si>
    <t>POTASSIUM CHLORIDE SOL., FOR AG/AGCL, POTASSIUM CHLORIDE SOL., FOR AG/AGCL
 --- SKU# --- 60137-250ML
 --- DISTRIBUTOR --- Sigma-Aldrich Inc</t>
  </si>
  <si>
    <t>Lap supplies
 --- SKU# --- DPR
 --- DISTRIBUTOR --- Alexander Robert Pattyn</t>
  </si>
  <si>
    <t>Use of UM cleanroom in September 2021.
 --- SKU# --- DPR
 --- DISTRIBUTOR --- University of Michigan</t>
  </si>
  <si>
    <t>HYDROGEN PEROXIDE 30% (PERHYDROL) FOR AN, HYDROGEN PEROXIDE 30% (PERHYDROL) FOR AN
 --- SKU# --- 1072090250
 --- DISTRIBUTOR --- Sigma-Aldrich Inc</t>
  </si>
  <si>
    <t>HYDROCHLORIC ACID 25% FOR ANALYSIS EMSUR, HYDROCHLORIC ACID 25% FOR ANALYSIS EMSUR
 --- SKU# --- 1003161011
 --- DISTRIBUTOR --- Sigma-Aldrich Inc</t>
  </si>
  <si>
    <t>Immobilon-E, 8.5 cm x 10 m roll, Immobilon-E, 8.5 cm x 10 m roll
 --- SKU# --- IEVH85R
 --- DISTRIBUTOR --- Sigma-Aldrich Inc</t>
  </si>
  <si>
    <t>ACETIC ACID (GLACIAL) 100% FOR ANALYSIS, ACETIC ACID (GLACIAL) 100% FOR ANALYSIS
 --- SKU# --- 1000631011
 --- DISTRIBUTOR --- Sigma-Aldrich Inc</t>
  </si>
  <si>
    <t>Lab supplies
 --- SKU# --- DPR
 --- DISTRIBUTOR --- Samy Abdelrahman Alkhayat</t>
  </si>
  <si>
    <t>Shipping Cost
 --- SKU# --- na
 --- DISTRIBUTOR --- Fluxion Biosciences Inc</t>
  </si>
  <si>
    <t>Shipping
 --- SKU# --- Shipping
 --- DISTRIBUTOR --- Scientific Notebook Co.</t>
  </si>
  <si>
    <t>Shipping
 --- SKU# --- 900020
 --- DISTRIBUTOR --- Lumics GmbH</t>
  </si>
  <si>
    <t>DULBECCO'S MODIFIED EAGLE'S MEDIUM - HIG, DULBECCO'S MODIFIED EAGLE'S MEDIUM - HIG
 --- SKU# --- D5796-24X500ML
 --- DISTRIBUTOR --- Sigma-Aldrich Inc</t>
  </si>
  <si>
    <t>APOPTAG  PLUS FLUORESCEIN KIT, APOPTAG  PLUS FLUORESCEIN KIT
 --- SKU# --- S7111
 --- DISTRIBUTOR --- Sigma-Aldrich Inc</t>
  </si>
  <si>
    <t>DULBECCO'S MODIFIED EAGLE'S MEDIUM - HIG, DULBECCO'S MODIFIED EAGLE'S MEDIUM - HIG
 --- SKU# --- D5796-6X500ML
 --- DISTRIBUTOR --- Sigma-Aldrich Inc</t>
  </si>
  <si>
    <t>anti-phosphotyrosine, clone 4G10 100ug, anti-phosphotyrosine, clone 4G10 100ug
 --- SKU# --- 05-321
 --- DISTRIBUTOR --- Sigma-Aldrich Inc</t>
  </si>
  <si>
    <t>K-562- human lymphoblast
 --- SKU# --- CCL-243™
 --- DISTRIBUTOR --- ATCC (American Type Culture Collections)</t>
  </si>
  <si>
    <t>5FIntron 1, ConfigurationID: 410108 Product Number: VC00021 Product Description: DNA Oligos in Tubes baseCount: 21 shipping: Ambient sequence: GAACGTGCTTGTGCTGTGCAC scale: 0.0250 UMO name: 5FIntron 1 purification: DESALT tubes: 1 packageType: TUBE meltin
 --- SKU# --- VC00021
 --- DISTRIBUTOR --- Sigma-Aldrich Inc</t>
  </si>
  <si>
    <t>3Rintron1, ConfigurationID: 410109 Product Number: VC00021 Product Description: DNA Oligos in Tubes baseCount: 21 shipping: Ambient sequence: CTACATCCTCTGCCAGGTCTC scale: 0.0250 UMO name: 3Rintron1 purification: DESALT tubes: 1 packageType: TUBE meltingT
 --- SKU# --- VC00021
 --- DISTRIBUTOR --- Sigma-Aldrich Inc</t>
  </si>
  <si>
    <t>353, ConfigurationID: 410110 Product Number: VC00021 Product Description: DNA Oligos in Tubes baseCount: 21 shipping: Ambient sequence: CAGGGTTTTCCCAGTCACGAC scale: 0.0250 UMO name: 353 purification: DESALT tubes: 1 packageType: TUBE meltingTemparature:
 --- SKU# --- VC00021
 --- DISTRIBUTOR --- Sigma-Aldrich Inc</t>
  </si>
  <si>
    <t>CHEMIBLOCKER-1LT, CHEMIBLOCKER-1LT
 --- SKU# --- 2170
 --- DISTRIBUTOR --- Sigma-Aldrich Inc</t>
  </si>
  <si>
    <t>SODIUM PHOSPHATE MONOBASIC ANHYDROUS, SODIUM PHOSPHATE MONOBASIC ANHYDROUS
 --- SKU# --- S0751-100G
 --- DISTRIBUTOR --- Sigma-Aldrich Inc</t>
  </si>
  <si>
    <t>BOVINE SERUM ALBUMIN, LYOPHILIZED POWDE&amp;, BOVINE SERUM ALBUMIN, LYOPHILIZED POWDE&amp;
 --- SKU# --- A9418-10G
 --- DISTRIBUTOR --- Sigma-Aldrich Inc</t>
  </si>
  <si>
    <t>TAPE, AUTOCLAVE INDICATOR, SIGMAWARE(TM), TAPE, AUTOCLAVE INDICATOR, SIGMAWARE(TM)
 --- SKU# --- A2549-1EA
 --- DISTRIBUTOR --- Sigma-Aldrich Inc</t>
  </si>
  <si>
    <t>OHAUS FC5707+R05 FRONTIER MULTI CENTRIFUGE WITH 8 X 15ML ANGLE ROTOR
 --- SKU# --- 30393189
 --- DISTRIBUTOR --- M2 Scientifics, LLC</t>
  </si>
  <si>
    <t>OHAUS FC5306 FRONTIER 5306 MINI CENTRIFUGE
 --- SKU# --- 30134157
 --- DISTRIBUTOR --- M2 Scientifics, LLC</t>
  </si>
  <si>
    <t>Anti-Bovine Serum Albumin Rabbit Monoclonal Antibody
 --- SKU# --- M01245
 --- DISTRIBUTOR --- Boster Biological Technology Co Ltd</t>
  </si>
  <si>
    <t>BI-D1870  RSK1 Inhibitor 5mg
 --- SKU# --- S2843
 --- DISTRIBUTOR --- Selleck Chemicals LLC</t>
  </si>
  <si>
    <t>GSK2334470      PDPK1 Inhibitor  10mg
 --- SKU# --- S7087
 --- DISTRIBUTOR --- Selleck Chemicals LLC</t>
  </si>
  <si>
    <t>Anti-CD45, clone 5L3 ZooMAb® Rabbit Mono, Anti-CD45, clone 5L3 ZooMAb® Rabbit Mono
 --- SKU# --- ZRB1180-4X25UL
 --- DISTRIBUTOR --- Sigma-Aldrich Inc</t>
  </si>
  <si>
    <t>HEPES, HEPES
 --- SKU# --- H3375-500G
 --- DISTRIBUTOR --- Sigma-Aldrich Inc</t>
  </si>
  <si>
    <t>TAURINE SYNTHETIC, TAURINE SYNTHETIC
 --- SKU# --- T0625-100G
 --- DISTRIBUTOR --- Sigma-Aldrich Inc</t>
  </si>
  <si>
    <t>NUNCLON(TM)D MULTIDISHES 4 WELL ROUND, NUNCLON(TM)D MULTIDISHES 4 WELL ROUND
 --- SKU# --- D6789-1CS
 --- DISTRIBUTOR --- Sigma-Aldrich Inc</t>
  </si>
  <si>
    <t>CORNING(R) CRYOGENIC VIALS, EXTERNAL TH&amp;, CORNING(R) CRYOGENIC VIALS, EXTERNAL TH&amp;
 --- SKU# --- CLS430658-500EA
 --- DISTRIBUTOR --- Sigma-Aldrich Inc</t>
  </si>
  <si>
    <t>FETAL HEMOGLOBIN KIT, FETAL HEMOGLOBIN KIT
 --- SKU# --- 285C-1KT
 --- DISTRIBUTOR --- Sigma-Aldrich Inc</t>
  </si>
  <si>
    <t>PROTEINASE K,RECOMB.,PCR GRD.LYO.,100 MG, PROTEINASE K,RECOMB.,PCR GRD.LYO.,100 MG
 --- SKU# --- 3115879001
 --- DISTRIBUTOR --- Sigma-Aldrich Inc</t>
  </si>
  <si>
    <t>MONODANSYLCADAVERINE CRYSTALLINE, MONODANSYLCADAVERINE CRYSTALLINE
 --- SKU# --- D4008-100MG
 --- DISTRIBUTOR --- Sigma-Aldrich Inc</t>
  </si>
  <si>
    <t>DIRECT RED 80, DIRECT RED 80
 --- SKU# --- 365548-5G
 --- DISTRIBUTOR --- Sigma-Aldrich Inc</t>
  </si>
  <si>
    <t>PICRIC ACID, MOISTENED WITH WATER, &gt;=9, PICRIC ACID, MOISTENED WITH WATER, &gt;=9
 --- SKU# --- 197378-100G
 --- DISTRIBUTOR --- Sigma-Aldrich Inc</t>
  </si>
  <si>
    <t>Reimbursement for Madelyn Tucker for supplies purchased for the Bio 1510, 1500, and 1040 (Basic Life Mechanisms, Basic Life Diversity, and Exploring Life) to support lab activities.
 --- SKU# --- DPR
 --- DISTRIBUTOR --- Madelyn Margaret Tucker</t>
  </si>
  <si>
    <t>Pseudomonas Isolation AgarNutriSelect P&amp;, Pseudomonas Isolation AgarNutriSelect P&amp;
 --- SKU# --- 17208-500G
 --- DISTRIBUTOR --- Sigma-Aldrich Inc</t>
  </si>
  <si>
    <t>PETRI DISHES, POLYSTYRENE SIZE 100 MM X&amp;, PETRI DISHES, POLYSTYRENE SIZE 100 MM X&amp;
 --- SKU# --- P5856-500EA
 --- DISTRIBUTOR --- Sigma-Aldrich Inc</t>
  </si>
  <si>
    <t>REAGENT, OXYMA PURE 1KG
 --- SKU# --- S001-D
 --- DISTRIBUTOR --- CEM Corporation</t>
  </si>
  <si>
    <t>AMINO ACID, Fmoc-Ala-OH,100GM
 --- SKU# --- A001-C
 --- DISTRIBUTOR --- CEM Corporation</t>
  </si>
  <si>
    <t>AMINO ACID, Fmoc-Arg(Pbf)-OH 100GM
 --- SKU# --- A002-C
 --- DISTRIBUTOR --- CEM Corporation</t>
  </si>
  <si>
    <t>AMINO ACID, Fmoc-Asn(Trt)-OH
 --- SKU# --- A003-C
 --- DISTRIBUTOR --- CEM Corporation</t>
  </si>
  <si>
    <t>AMINO ACID, Fmoc-Asp(OtBu)-OH 100GM
 --- SKU# --- A004-C
 --- DISTRIBUTOR --- CEM Corporation</t>
  </si>
  <si>
    <t>AMINO ACID, Fmoc-Cys(Trt)-OH 100GM
 --- SKU# --- A005-C
 --- DISTRIBUTOR --- CEM Corporation</t>
  </si>
  <si>
    <t>AMINO ACID, Fmoc-Gln(Trt)-OH 100GM
 --- SKU# --- A006-C
 --- DISTRIBUTOR --- CEM Corporation</t>
  </si>
  <si>
    <t>AMINO ACID, Fmoc-Glu(OtBu)-OH 100GM
 --- SKU# --- A007-C
 --- DISTRIBUTOR --- CEM Corporation</t>
  </si>
  <si>
    <t>AMINO ACID, Fmoc-Gly-OH 100GM
 --- SKU# --- A008-C
 --- DISTRIBUTOR --- CEM Corporation</t>
  </si>
  <si>
    <t>AMINO ACID, Fmoc-Ile-OH 100GM
 --- SKU# --- A010-C
 --- DISTRIBUTOR --- CEM Corporation</t>
  </si>
  <si>
    <t>AMINO ACID, Fmoc-Leu-OH 100GM
 --- SKU# --- A011-C
 --- DISTRIBUTOR --- CEM Corporation</t>
  </si>
  <si>
    <t>AMINO ACID, Fmoc-Lys(Boc)-OH 100GM
 --- SKU# --- A012-C
 --- DISTRIBUTOR --- CEM Corporation</t>
  </si>
  <si>
    <t>AMINO ACID, Fmoc-Met-OH 100GM
 --- SKU# --- A013-C
 --- DISTRIBUTOR --- CEM Corporation</t>
  </si>
  <si>
    <t>AMINO ACID, Fmoc-Phe-OH 100GM
 --- SKU# --- A014-C
 --- DISTRIBUTOR --- CEM Corporation</t>
  </si>
  <si>
    <t>AMINO ACID, Fmoc-Pro-OH 100GM
 --- SKU# --- A015-C
 --- DISTRIBUTOR --- CEM Corporation</t>
  </si>
  <si>
    <t>AMINO ACID, Fmoc-Ser(tBu)-OH 100GM
 --- SKU# --- A016-C
 --- DISTRIBUTOR --- CEM Corporation</t>
  </si>
  <si>
    <t>AMINO ACID, Fmoc-Thr(tBu)-OH 100GM
 --- SKU# --- A017-C
 --- DISTRIBUTOR --- CEM Corporation</t>
  </si>
  <si>
    <t>AMINO ACID, Fmoc-Trp(Boc)-OH 100GM
 --- SKU# --- A018-C
 --- DISTRIBUTOR --- CEM Corporation</t>
  </si>
  <si>
    <t>AMINO ACID, Fmoc-Tyr(tBu)-OH 100GM
 --- SKU# --- A019-C
 --- DISTRIBUTOR --- CEM Corporation</t>
  </si>
  <si>
    <t>AMINO ACID, Fmoc-Val-OH 100GM
 --- SKU# --- A020-C
 --- DISTRIBUTOR --- CEM Corporation</t>
  </si>
  <si>
    <t>AMINO ACID, Fmoc-His(boc)-OH 5G
 --- SKU# --- A032-B
 --- DISTRIBUTOR --- CEM Corporation</t>
  </si>
  <si>
    <t>EcoRI-HF restriction enzymeR3101S	20,000 units/ml	10,000 units
 --- SKU# --- R3101S
 --- DISTRIBUTOR --- New England Biolabs</t>
  </si>
  <si>
    <t>XbaI Restriction endonuclease
 --- SKU# --- R0145S
 --- DISTRIBUTOR --- New England Biolabs</t>
  </si>
  <si>
    <t>Na/K ATPase antibody (464.4)
 --- SKU# --- NB300-146
 --- DISTRIBUTOR --- Novus Biologicals, Inc.</t>
  </si>
  <si>
    <t>Submitting payment for naloxbox invoice out of Tutag Lehr salary savings
 --- SKU# --- DPR
 --- DISTRIBUTOR --- Rhode Island Disaster Medical Assistance Team</t>
  </si>
  <si>
    <t>ZM-2BY, 6.7X-90X Ultimate Zoom Microscope with Two lights: NFS 7140
 --- SKU# --- n/a
 --- DISTRIBUTOR --- United Scope LLC</t>
  </si>
  <si>
    <t>Puromycin, Dihydrochloride, 1PC X 100MG, Puromycin, Dihydrochloride, 1PC X 100MG
 --- SKU# --- 540411-100MG
 --- DISTRIBUTOR --- Sigma-Aldrich Inc</t>
  </si>
  <si>
    <t>Supplies for lab
 --- SKU# --- DPR
 --- DISTRIBUTOR --- Maher A Almohammedali</t>
  </si>
  <si>
    <t>METHYL CELLULOSE, VISCOSITY 15 CP&amp;, METHYL CELLULOSE, VISCOSITY 15 CP&amp;
 --- SKU# --- M7027-100G
 --- DISTRIBUTOR --- Sigma-Aldrich Inc</t>
  </si>
  <si>
    <t>WATER, FOR HPLC, WATER, FOR HPLC
 --- SKU# --- 270733-4X4L
 --- DISTRIBUTOR --- Sigma-Aldrich Inc</t>
  </si>
  <si>
    <t>LINOLEIC ACID FREE ACID, &gt;=99%, LINOLEIC ACID FREE ACID, &gt;=99%
 --- SKU# --- L1376-1G
 --- DISTRIBUTOR --- Sigma-Aldrich Inc</t>
  </si>
  <si>
    <t>Fmoc-Ala-Wang resin LL 100-200, Fmoc-Ala-Wang resin LL 100-200
 --- SKU# --- 8561040005
 --- DISTRIBUTOR --- Sigma-Aldrich Inc</t>
  </si>
  <si>
    <t>AMMONIUM CHLORIDE, MOLECULAR BIOLOGY, AMMONIUM CHLORIDE, MOLECULAR BIOLOGY
 --- SKU# --- A9434-500G
 --- DISTRIBUTOR --- Sigma-Aldrich Inc</t>
  </si>
  <si>
    <t>PROTEASE AND PHOSPHATASE INHIBITOR COCK&amp;, PROTEASE AND PHOSPHATASE INHIBITOR COCK&amp;
 --- SKU# --- PPC1010-5ML
 --- DISTRIBUTOR --- Sigma-Aldrich Inc</t>
  </si>
  <si>
    <t>Anti-Phosphotyrosine 4G10 Platinum,, Anti-Phosphotyrosine 4G10 Platinum,
 --- SKU# --- 16-638
 --- DISTRIBUTOR --- Sigma-Aldrich Inc</t>
  </si>
  <si>
    <t>URIDINE BIOREAGENT, SUITABLE FOR CELL&amp;, URIDINE BIOREAGENT, SUITABLE FOR CELL&amp;
 --- SKU# --- U3003-50G
 --- DISTRIBUTOR --- Sigma-Aldrich Inc</t>
  </si>
  <si>
    <t>K+ Electrode
 --- SKU# --- AV-BP0359D
 --- DISTRIBUTOR --- Diamond Diagnostics Inc</t>
  </si>
  <si>
    <t>Reference Electrode
 --- SKU# --- AV-BP5026D
 --- DISTRIBUTOR --- Diamond Diagnostics Inc</t>
  </si>
  <si>
    <t>ISE Cleaning Solution
 --- SKU# --- AV-BP1025D
 --- DISTRIBUTOR --- Diamond Diagnostics Inc</t>
  </si>
  <si>
    <t>Electrode Conditioning Solution
 --- SKU# --- AV-BP0380D
 --- DISTRIBUTOR --- Diamond Diagnostics Inc</t>
  </si>
  <si>
    <t>FlashGel DNA Cassette, 1.2%,16+1well,double tier
 --- SKU# --- 57029
 --- DISTRIBUTOR --- Lonza Walkersville Inc.</t>
  </si>
  <si>
    <t>Shipping
 --- SKU# --- N/A
 --- DISTRIBUTOR --- Lonza Walkersville Inc.</t>
  </si>
  <si>
    <t>Shipping
 --- SKU# --- SC
 --- DISTRIBUTOR --- GenScript USA Incorporated</t>
  </si>
  <si>
    <t>Old invoice that needs to be paid for BCAP program dated 8/6/21
 --- SKU# --- DPR
 --- DISTRIBUTOR --- Sigma-Aldrich Inc</t>
  </si>
  <si>
    <t>Paying invoice to FisherSci for Dr. Xuequn Chen, for scientific research item: "NP MES SDS RUNBUF 20X, LOT VN00008871 NP0002"
 --- SKU# --- DPR
 --- DISTRIBUTOR --- Fisher Scientific</t>
  </si>
  <si>
    <t>Paying invoice to FisherSci for Dr. Xuequn Chen, for scientific research item: "PBS 1X .0067M PO4 500ML"
 --- SKU# --- DPR
 --- DISTRIBUTOR --- Fisher Scientific</t>
  </si>
  <si>
    <t>code "DDK" Clone OTI4C5, Anti-DDK (FLAG) monoclonal antibody. I bough a plasmids with PO 0012643437 earlier
 --- SKU# --- TA50011-30
 --- DISTRIBUTOR --- Origene Technologies, Inc.</t>
  </si>
  <si>
    <t>Reimbursing Dr. Ram for Defender Disinfectant and Cleaner, purchased for wastewater project, with personal card.
 --- SKU# --- DPR
 --- DISTRIBUTOR --- Jeffrey Lewis Ram</t>
  </si>
  <si>
    <t>Reimbursing Dr. Ram for Eagyre 4-pack Bus Tubs, purchased for wastewater project, with personal card.
 --- SKU# --- DPR
 --- DISTRIBUTOR --- Jeffrey Lewis Ram</t>
  </si>
  <si>
    <t>Reimbursing Dr. Ram for digital clock timer, purchased for wastewater project, with personal card.
 --- SKU# --- DPR
 --- DISTRIBUTOR --- Jeffrey Lewis Ram</t>
  </si>
  <si>
    <t>SODIUM DEOXYCHOLATE, SODIUM DEOXYCHOLATE
 --- SKU# --- D6750-25G
 --- DISTRIBUTOR --- Sigma-Aldrich Inc</t>
  </si>
  <si>
    <t>SODIUM FLUORIDE, ACS REAGENT, &gt;=99%, SODIUM FLUORIDE, ACS REAGENT, &gt;=99%
 --- SKU# --- 201154-5G
 --- DISTRIBUTOR --- Sigma-Aldrich Inc</t>
  </si>
  <si>
    <t>BROMOPHENOL BLUE, ACS REAGENT, BROMOPHENOL BLUE, ACS REAGENT
 --- SKU# --- 114391-5G
 --- DISTRIBUTOR --- Sigma-Aldrich Inc</t>
  </si>
  <si>
    <t>ALBUMIN, BOVINE-FLUORESCEIN            &amp;, ALBUMIN, BOVINE-FLUORESCEIN            &amp;
 --- SKU# --- A9771-50MG
 --- DISTRIBUTOR --- Sigma-Aldrich Inc</t>
  </si>
  <si>
    <t>Payment for duplicate supply order received.  Order # H10701219
 --- SKU# --- DPR
 --- DISTRIBUTOR --- Fisher Scientific</t>
  </si>
  <si>
    <t>Invoice for Shipment
 --- SKU# --- DPR
 --- DISTRIBUTOR --- FedEx</t>
  </si>
  <si>
    <t>Out A xba1 DN 001, ConfigurationID: 374110 Product Number: VC00021 Product Description: DNA Oligos in Tubes baseCount: 31 shipping: Ambient sequence: GATCTCTAGATTGAGGTTGAACAGCTCGAAT scale: 0.2000 UMO name: Out A xba1 DN 001 purification: DESALT tubes: 1
 --- SKU# --- VC00021
 --- DISTRIBUTOR --- Sigma-Aldrich Inc</t>
  </si>
  <si>
    <t>Inner B DN 002, ConfigurationID: 374111 Product Number: VC00021 Product Description: DNA Oligos in Tubes baseCount: 44 shipping: Ambient sequence: CCCATCCACTATAAACTAACAAAATTTCTGGCTGTCACTGAAGG scale: 0.2000 UMO name: Inner B DN 002 purification: DESALT tu
 --- SKU# --- VC00021
 --- DISTRIBUTOR --- Sigma-Aldrich Inc</t>
  </si>
  <si>
    <t>Inner C DN 003, ConfigurationID: 374112 Product Number: VC00021 Product Description: DNA Oligos in Tubes baseCount: 42 shipping: Ambient sequence: TGTTAGTTTATAGTGGATGGGTCGTCCGCACGTTTTTTAAAG scale: 0.2000 UMO name: Inner C DN 003 purification: DESALT tube
 --- SKU# --- VC00021
 --- DISTRIBUTOR --- Sigma-Aldrich Inc</t>
  </si>
  <si>
    <t>Out D sacl DN 004, ConfigurationID: 374113 Product Number: VC00021 Product Description: DNA Oligos in Tubes baseCount: 31 shipping: Ambient sequence: GATCGAGCTCGGAGAGTCAGGACGTTGACGC scale: 0.2000 UMO name: Out D sacl DN 004 purification: DESALT tubes: 1
 --- SKU# --- VC00021
 --- DISTRIBUTOR --- Sigma-Aldrich Inc</t>
  </si>
  <si>
    <t>Out A xba1 DN 005, ConfigurationID: 374114 Product Number: VC00021 Product Description: DNA Oligos in Tubes baseCount: 32 shipping: Ambient sequence: GATCTCTAGATGATGGCATTGGCAAGATGAAC scale: 0.2000 UMO name: Out A xba1 DN 005 purification: DESALT tubes: 1
 --- SKU# --- VC00021
 --- DISTRIBUTOR --- Sigma-Aldrich Inc</t>
  </si>
  <si>
    <t>Inner B DN 006, ConfigurationID: 374115 Product Number: VC00021 Product Description: DNA Oligos in Tubes baseCount: 42 shipping: Ambient sequence: CCCATCCACTATAAACTAACAGAGTAATTCTCCTATCTAGCT scale: 0.2000 UMO name: Inner B DN 006 purification: DESALT tube
 --- SKU# --- VC00021
 --- DISTRIBUTOR --- Sigma-Aldrich Inc</t>
  </si>
  <si>
    <t>Inner C DN 007, ConfigurationID: 374116 Product Number: VC00021 Product Description: DNA Oligos in Tubes baseCount: 44 shipping: Ambient sequence: TGTTAGTTTATAGTGGATGGGCTGCAGATTCGTTAATCCTCTTC scale: 0.2000 UMO name: Inner C DN 007 purification: DESALT tu
 --- SKU# --- VC00021
 --- DISTRIBUTOR --- Sigma-Aldrich Inc</t>
  </si>
  <si>
    <t>Out D sacI DN 008, ConfigurationID: 374117 Product Number: VC00021 Product Description: DNA Oligos in Tubes baseCount: 32 shipping: Ambient sequence: GATCGAGCTCTCCCGTTTCATCGATTCGTAAG scale: 0.2000 UMO name: Out D sacI DN 008 purification: DESALT tubes: 1
 --- SKU# --- VC00021
 --- DISTRIBUTOR --- Sigma-Aldrich Inc</t>
  </si>
  <si>
    <t>DN 009 Primer A, ConfigurationID: 374118 Product Number: VC00021 Product Description: DNA Oligos in Tubes baseCount: 33 shipping: Ambient sequence: GATCTCTAGAACAGCTCGAATCCTTGTTGCTGG scale: 0.2000 UMO name: DN 009 Primer A purification: DESALT tubes: 1 pa
 --- SKU# --- VC00021
 --- DISTRIBUTOR --- Sigma-Aldrich Inc</t>
  </si>
  <si>
    <t>DN 010 Primer B, ConfigurationID: 374119 Product Number: VC00021 Product Description: DNA Oligos in Tubes baseCount: 42 shipping: Ambient sequence: CCCATCCACTATAAACTAACAGGCAATTTGTCCGCAAATGGC scale: 0.2000 UMO name: DN 010 Primer B purification: DESALT tu
 --- SKU# --- VC00021
 --- DISTRIBUTOR --- Sigma-Aldrich Inc</t>
  </si>
  <si>
    <t>DN 011 Primer C, ConfigurationID: 374120 Product Number: VC00021 Product Description: DNA Oligos in Tubes baseCount: 40 shipping: Ambient sequence: TGTTAGTTTATAGTGGATGGGGGCCGTGGGTAATTAATCG scale: 0.2000 UMO name: DN 011 Primer C purification: DESALT tube
 --- SKU# --- VC00021
 --- DISTRIBUTOR --- Sigma-Aldrich Inc</t>
  </si>
  <si>
    <t>DN 012 Primer D, ConfigurationID: 374121 Product Number: VC00021 Product Description: DNA Oligos in Tubes baseCount: 29 shipping: Ambient sequence: GATCGAGCTCGAGAGTCAGGACGTTGACG scale: 0.2000 UMO name: DN 012 Primer D purification: DESALT tubes: 1 packag
 --- SKU# --- VC00021
 --- DISTRIBUTOR --- Sigma-Aldrich Inc</t>
  </si>
  <si>
    <t>DN 013 Primer A, ConfigurationID: 374122 Product Number: VC00021 Product Description: DNA Oligos in Tubes baseCount: 28 shipping: Ambient sequence: GATCTCTAGAGCCGGATGAAGGTGAAGG scale: 0.2000 UMO name: DN 013 Primer A purification: DESALT tubes: 1 package
 --- SKU# --- VC00021
 --- DISTRIBUTOR --- Sigma-Aldrich Inc</t>
  </si>
  <si>
    <t>DN 014 Primer B, ConfigurationID: 374123 Product Number: VC00021 Product Description: DNA Oligos in Tubes baseCount: 39 shipping: Ambient sequence: CCCATCCACTATAAACTAACAGGTGAATACCTAGGGCTC scale: 0.2000 UMO name: DN 014 Primer B purification: DESALT tubes
 --- SKU# --- VC00021
 --- DISTRIBUTOR --- Sigma-Aldrich Inc</t>
  </si>
  <si>
    <t>DN 015 Primer C, ConfigurationID: 374124 Product Number: VC00021 Product Description: DNA Oligos in Tubes baseCount: 40 shipping: Ambient sequence: TGTTAGTTTATAGTGGATGGGCCGATTCACTGCTTCGCAG scale: 0.2000 UMO name: DN 015 Primer C purification: DESALT tube
 --- SKU# --- VC00021
 --- DISTRIBUTOR --- Sigma-Aldrich Inc</t>
  </si>
  <si>
    <t>DN 016 Primer D, ConfigurationID: 374125 Product Number: VC00021 Product Description: DNA Oligos in Tubes baseCount: 28 shipping: Ambient sequence: GATCGAGCTCGGAGATAGCGTCTTCGGG scale: 0.2000 UMO name: DN 016 Primer D purification: DESALT tubes: 1 package
 --- SKU# --- VC00021
 --- DISTRIBUTOR --- Sigma-Aldrich Inc</t>
  </si>
  <si>
    <t>pspB Primer A, ConfigurationID: 374126 Product Number: VC00021 Product Description: DNA Oligos in Tubes baseCount: 29 shipping: Ambient sequence: GATCTCTAGAGGAGTCGATTGAACAGCAG scale: 0.2000 UMO name: pspB Primer A purification: DESALT tubes: 1 packageTyp
 --- SKU# --- VC00021
 --- DISTRIBUTOR --- Sigma-Aldrich Inc</t>
  </si>
  <si>
    <t>pspB Primer B, ConfigurationID: 374127 Product Number: VC00021 Product Description: DNA Oligos in Tubes baseCount: 40 shipping: Ambient sequence: CCCATCCACTATAAACTAACAGAGGACATAGTCTACTCCC scale: 0.2000 UMO name: pspB Primer B purification: DESALT tubes: 1
 --- SKU# --- VC00021
 --- DISTRIBUTOR --- Sigma-Aldrich Inc</t>
  </si>
  <si>
    <t>pspB Primer C, ConfigurationID: 374128 Product Number: VC00021 Product Description: DNA Oligos in Tubes baseCount: 41 shipping: Ambient sequence: TGTTAGTTTATAGTGGATGGGGAGTAAACGCGAGCTGTACC scale: 0.2000 UMO name: pspB Primer C purification: DESALT tubes:
 --- SKU# --- VC00021
 --- DISTRIBUTOR --- Sigma-Aldrich Inc</t>
  </si>
  <si>
    <t>pspB Primer D, ConfigurationID: 374129 Product Number: VC00021 Product Description: DNA Oligos in Tubes baseCount: 32 shipping: Ambient sequence: GATCGAGCTCGCGAAAGTGAGAGCGGCATTTC scale: 0.2000 UMO name: pspB Primer D purification: DESALT tubes: 1 package
 --- SKU# --- VC00021
 --- DISTRIBUTOR --- Sigma-Aldrich Inc</t>
  </si>
  <si>
    <t>MINERAL OIL SUITABLE FOR MOUSE EMBRYO C&amp;, MINERAL OIL SUITABLE FOR MOUSE EMBRYO C&amp;
 --- SKU# --- M8410-1L
 --- DISTRIBUTOR --- Sigma-Aldrich Inc</t>
  </si>
  <si>
    <t>BOVINE SERUM ALBUMIN, POWDER, BIOXTRA, BOVINE SERUM ALBUMIN, POWDER, BIOXTRA
 --- SKU# --- A3311-10G
 --- DISTRIBUTOR --- Sigma-Aldrich Inc</t>
  </si>
  <si>
    <t>Past Due Invoice
 --- SKU# --- DPR
 --- DISTRIBUTOR --- Sigma-Aldrich Inc</t>
  </si>
  <si>
    <t>5g FITC-inulin
 --- SKU# --- 5g FITC-inulin 4.5 kDa
 --- DISTRIBUTOR --- TdB Labs AB</t>
  </si>
  <si>
    <t>Shipping charges
 --- SKU# --- n/a
 --- DISTRIBUTOR --- ATCC (American Type Culture Collections)</t>
  </si>
  <si>
    <t>Sppl2amCherrySPF, ConfigurationID: 370931 Product Number: VC00021 Product Description: DNA Oligos in Tubes baseCount: 29 shipping: Ambient sequence: GCCTCAAATGTACATCCACATATGCAAAA scale: 0.0250 UMO name: Sppl2amCherrySPF purification: DESALT tubes: 1 pack
 --- SKU# --- VC00021
 --- DISTRIBUTOR --- Sigma-Aldrich Inc</t>
  </si>
  <si>
    <t>Sppl2amCherrySPR, ConfigurationID: 370932 Product Number: VC00021 Product Description: DNA Oligos in Tubes baseCount: 29 shipping: Ambient sequence: TCGCTGTAAATGTTCCCAATTTTCAACTC scale: 0.0250 UMO name: Sppl2amCherrySPR purification: DESALT tubes: 1 pack
 --- SKU# --- VC00021
 --- DISTRIBUTOR --- Sigma-Aldrich Inc</t>
  </si>
  <si>
    <t>Sppl2amCherry5F, ConfigurationID: 370933 Product Number: VC00021 Product Description: DNA Oligos in Tubes baseCount: 29 shipping: Ambient sequence: TTGCTAAATTAATGAAGACTGGGAGGCCA scale: 0.0250 UMO name: Sppl2amCherry5F purification: DESALT tubes: 1 packag
 --- SKU# --- VC00021
 --- DISTRIBUTOR --- Sigma-Aldrich Inc</t>
  </si>
  <si>
    <t>Sppl2amCherry5R, ConfigurationID: 370934 Product Number: VC00021 Product Description: DNA Oligos in Tubes baseCount: 24 shipping: Ambient sequence: CACCCTTGGTCACCTTCAGCTTGG scale: 0.0250 UMO name: Sppl2amCherry5R purification: DESALT tubes: 1 packageType
 --- SKU# --- VC00021
 --- DISTRIBUTOR --- Sigma-Aldrich Inc</t>
  </si>
  <si>
    <t>Sppl2amCherry3F, ConfigurationID: 370935 Product Number: VC00021 Product Description: DNA Oligos in Tubes baseCount: 25 shipping: Ambient sequence: TCAAGACCACCTACAAGGCCAAGAA scale: 0.0250 UMO name: Sppl2amCherry3F purification: DESALT tubes: 1 packageTyp
 --- SKU# --- VC00021
 --- DISTRIBUTOR --- Sigma-Aldrich Inc</t>
  </si>
  <si>
    <t>Sppl2amCherry3R, ConfigurationID: 370936 Product Number: VC00021 Product Description: DNA Oligos in Tubes baseCount: 29 shipping: Ambient sequence: TCGCTGTAAATGTTCCCAATTTTCAACTC scale: 0.0250 UMO name: Sppl2amCherry3R purification: DESALT tubes: 1 packag
 --- SKU# --- VC00021
 --- DISTRIBUTOR --- Sigma-Aldrich Inc</t>
  </si>
  <si>
    <t>CALIBRATION KIT HMW FOR ELECTROPH., CALIBRATION KIT HMW FOR ELECTROPH.
 --- SKU# --- GE17-0445-01
 --- DISTRIBUTOR --- Sigma-Aldrich Inc</t>
  </si>
  <si>
    <t>DIGITONIN, USED AS NON-IONIC DETERGENT, DIGITONIN, USED AS NON-IONIC DETERGENT
 --- SKU# --- D141-500MG
 --- DISTRIBUTOR --- Sigma-Aldrich Inc</t>
  </si>
  <si>
    <t>CHOLERA TOXIN FROM VIBRIO CHOLERAE, &gt;=9&amp;, CHOLERA TOXIN FROM VIBRIO CHOLERAE, &gt;=9&amp;
 --- SKU# --- C8052-2MG
 --- DISTRIBUTOR --- Sigma-Aldrich Inc</t>
  </si>
  <si>
    <t>F HGS 1, ConfigurationID: 363162 Product Number: VC00021 Product Description: DNA Oligos in Tubes baseCount: 20 shipping: Ambient sequence: CAATCCGGCAATACAGCAGC scale: 0.2000 UMO name: F HGS 1 purification: DESALT tubes: 1 packageType: TUBE meltingTempar
 --- SKU# --- VC00021
 --- DISTRIBUTOR --- Sigma-Aldrich Inc</t>
  </si>
  <si>
    <t>R HGS 1, ConfigurationID: 363163 Product Number: VC00021 Product Description: DNA Oligos in Tubes baseCount: 20 shipping: Ambient sequence: TGCAGCATTACGTGACCCAT scale: 0.2000 UMO name: R HGS 1 purification: DESALT tubes: 1 packageType: TUBE meltingTempar
 --- SKU# --- VC00021
 --- DISTRIBUTOR --- Sigma-Aldrich Inc</t>
  </si>
  <si>
    <t>F HGS 2, ConfigurationID: 363164 Product Number: VC00021 Product Description: DNA Oligos in Tubes baseCount: 20 shipping: Ambient sequence: TCACCTTCACCAACCGGAAG scale: 0.2000 UMO name: F HGS 2 purification: DESALT tubes: 1 packageType: TUBE meltingTempar
 --- SKU# --- VC00021
 --- DISTRIBUTOR --- Sigma-Aldrich Inc</t>
  </si>
  <si>
    <t>R HGS 2, ConfigurationID: 363165 Product Number: VC00021 Product Description: DNA Oligos in Tubes baseCount: 20 shipping: Ambient sequence: GATTCGCTGATCTTGCGCTG scale: 0.2000 UMO name: R HGS 2 purification: DESALT tubes: 1 packageType: TUBE meltingTempar
 --- SKU# --- VC00021
 --- DISTRIBUTOR --- Sigma-Aldrich Inc</t>
  </si>
  <si>
    <t>F MARCHF5 1, ConfigurationID: 363166 Product Number: VC00021 Product Description: DNA Oligos in Tubes baseCount: 20 shipping: Ambient sequence: CGCTCTACGCACTGTATCGT scale: 0.2000 UMO name: F MARCHF5 1 purification: DESALT tubes: 1 packageType: TUBE melti
 --- SKU# --- VC00021
 --- DISTRIBUTOR --- Sigma-Aldrich Inc</t>
  </si>
  <si>
    <t>R MARCHF5 1, ConfigurationID: 363167 Product Number: VC00021 Product Description: DNA Oligos in Tubes baseCount: 20 shipping: Ambient sequence: GAGAACGAGCGGATCTCCAG scale: 0.2000 UMO name: R MARCHF5 1 purification: DESALT tubes: 1 packageType: TUBE melti
 --- SKU# --- VC00021
 --- DISTRIBUTOR --- Sigma-Aldrich Inc</t>
  </si>
  <si>
    <t>F MARCHF5 2, ConfigurationID: 363168 Product Number: VC00021 Product Description: DNA Oligos in Tubes baseCount: 20 shipping: Ambient sequence: TATCCGAACCTCAGCCAGGA scale: 0.2000 UMO name: F MARCHF5 2 purification: DESALT tubes: 1 packageType: TUBE melti
 --- SKU# --- VC00021
 --- DISTRIBUTOR --- Sigma-Aldrich Inc</t>
  </si>
  <si>
    <t>R MARCHF5 2, ConfigurationID: 363169 Product Number: VC00021 Product Description: DNA Oligos in Tubes baseCount: 20 shipping: Ambient sequence: CTGCCGAGTTATTGTTGCGG scale: 0.2000 UMO name: R MARCHF5 2 purification: DESALT tubes: 1 packageType: TUBE melti
 --- SKU# --- VC00021
 --- DISTRIBUTOR --- Sigma-Aldrich Inc</t>
  </si>
  <si>
    <t>F SYVN1 1, ConfigurationID: 363170 Product Number: VC00021 Product Description: DNA Oligos in Tubes baseCount: 20 shipping: Ambient sequence: CCTTCGAACTCCAACCGTGA scale: 0.2000 UMO name: F SYVN1 1 purification: DESALT tubes: 1 packageType: TUBE meltingTe
 --- SKU# --- VC00021
 --- DISTRIBUTOR --- Sigma-Aldrich Inc</t>
  </si>
  <si>
    <t>R SYVN 1, ConfigurationID: 363171 Product Number: VC00021 Product Description: DNA Oligos in Tubes baseCount: 20 shipping: Ambient sequence: CGCTGTCGTGCGTTCATTAG scale: 0.2000 UMO name: R SYVN 1 purification: DESALT tubes: 1 packageType: TUBE meltingTemp
 --- SKU# --- VC00021
 --- DISTRIBUTOR --- Sigma-Aldrich Inc</t>
  </si>
  <si>
    <t>F SYVN1 2, ConfigurationID: 363172 Product Number: VC00021 Product Description: DNA Oligos in Tubes baseCount: 20 shipping: Ambient sequence: ACCAAATCGAACGCCTCCAT scale: 0.2000 UMO name: F SYVN1 2 purification: DESALT tubes: 1 packageType: TUBE meltingTe
 --- SKU# --- VC00021
 --- DISTRIBUTOR --- Sigma-Aldrich Inc</t>
  </si>
  <si>
    <t>R SYVN1 2, ConfigurationID: 363173 Product Number: VC00021 Product Description: DNA Oligos in Tubes baseCount: 20 shipping: Ambient sequence: CCGTGAACAAGGCCACAAAG scale: 0.2000 UMO name: R SYVN1 2 purification: DESALT tubes: 1 packageType: TUBE meltingTe
 --- SKU# --- VC00021
 --- DISTRIBUTOR --- Sigma-Aldrich Inc</t>
  </si>
  <si>
    <t>F SKP1 1, ConfigurationID: 363174 Product Number: VC00021 Product Description: DNA Oligos in Tubes baseCount: 20 shipping: Ambient sequence: TGCTCCGGCACTATCAAGAC scale: 0.2000 UMO name: F SKP1 1 purification: DESALT tubes: 1 packageType: TUBE meltingTemp
 --- SKU# --- VC00021
 --- DISTRIBUTOR --- Sigma-Aldrich Inc</t>
  </si>
  <si>
    <t>R SKP1 1, ConfigurationID: 363175 Product Number: VC00021 Product Description: DNA Oligos in Tubes baseCount: 20 shipping: Ambient sequence: CCTTGTGGTAGTGAGCCCAG scale: 0.2000 UMO name: R SKP1 1 purification: DESALT tubes: 1 packageType: TUBE meltingTemp
 --- SKU# --- VC00021
 --- DISTRIBUTOR --- Sigma-Aldrich Inc</t>
  </si>
  <si>
    <t>F SKP1 2, ConfigurationID: 363176 Product Number: VC00021 Product Description: DNA Oligos in Tubes baseCount: 20 shipping: Ambient sequence: CAGCCAACGGAGGATGATGA scale: 0.2000 UMO name: F SKP1 2 purification: DESALT tubes: 1 packageType: TUBE meltingTemp
 --- SKU# --- VC00021
 --- DISTRIBUTOR --- Sigma-Aldrich Inc</t>
  </si>
  <si>
    <t>R SKP1 2, ConfigurationID: 363177 Product Number: VC00021 Product Description: DNA Oligos in Tubes baseCount: 20 shipping: Ambient sequence: TGCCCTGGTCGACTTTTAGG scale: 0.2000 UMO name: R SKP1 2 purification: DESALT tubes: 1 packageType: TUBE meltingTemp
 --- SKU# --- VC00021
 --- DISTRIBUTOR --- Sigma-Aldrich Inc</t>
  </si>
  <si>
    <t>F SIAH1 1, ConfigurationID: 363178 Product Number: VC00021 Product Description: DNA Oligos in Tubes baseCount: 20 shipping: Ambient sequence: TGGAGAAGGTTGCCTCGAAC scale: 0.2000 UMO name: F SIAH1 1 purification: DESALT tubes: 1 packageType: TUBE meltingTe
 --- SKU# --- VC00021
 --- DISTRIBUTOR --- Sigma-Aldrich Inc</t>
  </si>
  <si>
    <t>F SIAH1 2, ConfigurationID: 363180 Product Number: VC00021 Product Description: DNA Oligos in Tubes baseCount: 20 shipping: Ambient sequence: GACCTCGCTGTTTGAATGCC scale: 0.2000 UMO name: F SIAH1 2 purification: DESALT tubes: 1 packageType: TUBE meltingTe
 --- SKU# --- VC00021
 --- DISTRIBUTOR --- Sigma-Aldrich Inc</t>
  </si>
  <si>
    <t>R SIAH1 2, ConfigurationID: 363181 Product Number: VC00021 Product Description: DNA Oligos in Tubes baseCount: 20 shipping: Ambient sequence: GTCCGAGTTGTGAATTGCGG scale: 0.2000 UMO name: R SIAH1 2 purification: DESALT tubes: 1 packageType: TUBE meltingTe
 --- SKU# --- VC00021
 --- DISTRIBUTOR --- Sigma-Aldrich Inc</t>
  </si>
  <si>
    <t>F Srl, ConfigurationID: 363182 Product Number: VC00021 Product Description: DNA Oligos in Tubes baseCount: 23 shipping: Ambient sequence: CTCTTGGAGTCCGAGATCCGCAA scale: 0.2000 UMO name: F Srl purification: DESALT tubes: 1 packageType: TUBE meltingTempara
 --- SKU# --- VC00021
 --- DISTRIBUTOR --- Sigma-Aldrich Inc</t>
  </si>
  <si>
    <t>R Srl, ConfigurationID: 363183 Product Number: VC00021 Product Description: DNA Oligos in Tubes baseCount: 20 shipping: Ambient sequence: GGGACCGCGAGCTGATGGTT scale: 0.2000 UMO name: R Srl purification: DESALT tubes: 1 packageType: TUBE meltingTemparatur
 --- SKU# --- VC00021
 --- DISTRIBUTOR --- Sigma-Aldrich Inc</t>
  </si>
  <si>
    <t>F GAPDH, ConfigurationID: 363184 Product Number: VC00021 Product Description: DNA Oligos in Tubes baseCount: 20 shipping: Ambient sequence: CTCGACTCACGGTCGTTTCA scale: 0.2000 UMO name: F GAPDH purification: DESALT tubes: 1 packageType: TUBE meltingTempar
 --- SKU# --- VC00021
 --- DISTRIBUTOR --- Sigma-Aldrich Inc</t>
  </si>
  <si>
    <t>R GAPDH, ConfigurationID: 363185 Product Number: VC00021 Product Description: DNA Oligos in Tubes baseCount: 20 shipping: Ambient sequence: GGTGATCTTCTGGCCGTTCA scale: 0.2000 UMO name: R GAPDH purification: DESALT tubes: 1 packageType: TUBE meltingTempar
 --- SKU# --- VC00021
 --- DISTRIBUTOR --- Sigma-Aldrich Inc</t>
  </si>
  <si>
    <t>F Act5c, ConfigurationID: 363186 Product Number: VC00021 Product Description: DNA Oligos in Tubes baseCount: 18 shipping: Ambient sequence: CGCAGAGCAAGCGTGGTA scale: 0.2000 UMO name: F Act5c purification: DESALT tubes: 1 packageType: TUBE meltingTemparat
 --- SKU# --- VC00021
 --- DISTRIBUTOR --- Sigma-Aldrich Inc</t>
  </si>
  <si>
    <t>R Act5c, ConfigurationID: 363187 Product Number: VC00021 Product Description: DNA Oligos in Tubes baseCount: 18 shipping: Ambient sequence: GTGCCACACGCAGCTCAT scale: 0.2000 UMO name: R Act5c purification: DESALT tubes: 1 packageType: TUBE meltingTemparat
 --- SKU# --- VC00021
 --- DISTRIBUTOR --- Sigma-Aldrich Inc</t>
  </si>
  <si>
    <t>SPE VACUUM PUMP TRAP KIT, SPE VACUUM PUMP TRAP KIT
 --- SKU# --- 57120-U
 --- DISTRIBUTOR --- Sigma-Aldrich Inc</t>
  </si>
  <si>
    <t>VISIPREP-DL VACUUM MANIFOLD, VISIPREP-DL VACUUM MANIFOLD
 --- SKU# --- 57044
 --- DISTRIBUTOR --- Sigma-Aldrich Inc</t>
  </si>
  <si>
    <t>KNF LABOPORT(R) MINI-PUMP PUMP WITH VAC&amp;, KNF LABOPORT(R) MINI-PUMP PUMP WITH VAC&amp;
 --- SKU# --- Z288225-1EA
 --- DISTRIBUTOR --- Sigma-Aldrich Inc</t>
  </si>
  <si>
    <t>Shipping
 --- SKU# --- N/A
 --- DISTRIBUTOR --- TriTech Research Inc</t>
  </si>
  <si>
    <t>FLUOROSHIELD, HISTOLOGY MOUNTING MEDIUM, FLUOROSHIELD, HISTOLOGY MOUNTING MEDIUM
 --- SKU# --- F6182-20ML
 --- DISTRIBUTOR --- Sigma-Aldrich Inc</t>
  </si>
  <si>
    <t>Fibrinogen Antibody (1D6) - BSA Free
 --- SKU# --- NBP1-05136
 --- DISTRIBUTOR --- Novus Biologicals, Inc.</t>
  </si>
  <si>
    <t>Overdue invoice referenced to closed PO, which was not set up to the proper estimate.
 --- SKU# --- DPR
 --- DISTRIBUTOR --- Atlas Biologicals</t>
  </si>
  <si>
    <t>Payment for shipment to Wanqing Liu of mice for research from University of Texas A&amp;M.
 --- SKU# --- DPR
 --- DISTRIBUTOR --- Validated Delivery Solutions LLC</t>
  </si>
  <si>
    <t>INSULIN HUMAN, RECOMBINANT, FROM YEAST&amp;, INSULIN HUMAN, RECOMBINANT, FROM YEAST&amp;
 --- SKU# --- I3536-100MG
 --- DISTRIBUTOR --- Sigma-Aldrich Inc</t>
  </si>
  <si>
    <t>Reimbursement for the purchase of Pig's Eyes for research
 --- SKU# --- DPR
 --- DISTRIBUTOR --- Nan Gao</t>
  </si>
  <si>
    <t>SanDisk Cruzer Guide USB 2.0 Flash Drive 16 GB
 --- SKU# --- DPR
 --- DISTRIBUTOR --- Susan Harris</t>
  </si>
  <si>
    <t>Hardbound book
 --- SKU# --- DPR
 --- DISTRIBUTOR --- Susan Harris</t>
  </si>
  <si>
    <t>Milenia QuickLine IL-6 (20 Tests)
 --- SKU# --- MQL6 1
 --- DISTRIBUTOR --- Milenia Biotec GmbH</t>
  </si>
  <si>
    <t>Freight charges
 --- SKU# --- FRA005
 --- DISTRIBUTOR --- Milenia Biotec GmbH</t>
  </si>
  <si>
    <t>50ml SP SC tube
 --- SKU# --- 62.559.205
 --- DISTRIBUTOR --- Sarstedt, Inc.</t>
  </si>
  <si>
    <t>Use of UM cleanroom in July 2021.
 --- SKU# --- DPR
 --- DISTRIBUTOR --- University of Michigan</t>
  </si>
  <si>
    <t>Enzalutamide (MDV3100)
 --- SKU# --- S1250
 --- DISTRIBUTOR --- Selleck Chemicals LLC</t>
  </si>
  <si>
    <t>FETAL BOVINE SERUM, ULTRA LOW IGG, STER&amp;, FETAL BOVINE SERUM, ULTRA LOW IGG, STER&amp;
 --- SKU# --- F1283-500ML
 --- DISTRIBUTOR --- Sigma-Aldrich Inc</t>
  </si>
  <si>
    <t>MIRIN, MIRIN
 --- SKU# --- M9948-5MG
 --- DISTRIBUTOR --- Sigma-Aldrich Inc</t>
  </si>
  <si>
    <t>MI-425 Micro-Combination Glass Electrode for Sodium
 --- SKU# --- MI-425
 --- DISTRIBUTOR --- Microelectrodes, Inc.</t>
  </si>
  <si>
    <t>Reimbursement for research supplies.
 --- SKU# --- DPR
 --- DISTRIBUTOR --- Nima Abdolmaleki</t>
  </si>
  <si>
    <t>Glucose-1M
 --- SKU# --- 103577-100
 --- DISTRIBUTOR --- Agilent Technologies, Inc.</t>
  </si>
  <si>
    <t>Pyruvate
 --- SKU# --- 103578-100
 --- DISTRIBUTOR --- Agilent Technologies, Inc.</t>
  </si>
  <si>
    <t>Glutamine
 --- SKU# --- 103579-100
 --- DISTRIBUTOR --- Agilent Technologies, Inc.</t>
  </si>
  <si>
    <t>Seahorse XF base media
 --- SKU# --- 102353-100
 --- DISTRIBUTOR --- Agilent Technologies, Inc.</t>
  </si>
  <si>
    <t>Purchase of two LPC-H3131 boards and four cables
 --- SKU# --- DPR
 --- DISTRIBUTOR --- Jinghui Liao</t>
  </si>
  <si>
    <t>FGF basic/FGF2/bFGF antibody
 --- SKU# --- NB600-1536
 --- DISTRIBUTOR --- Novus Biologicals, Inc.</t>
  </si>
  <si>
    <t>LIF antibody(39N7D10)
 --- SKU# --- NBP2-27406SS
 --- DISTRIBUTOR --- Novus Biologicals, Inc.</t>
  </si>
  <si>
    <t>Shipping and Handling
 --- SKU# --- N/A
 --- DISTRIBUTOR --- Reliant EMC LLC</t>
  </si>
  <si>
    <t>mIFT172X1F, ConfigurationID: 344897 Product Number: VC00021 Product Description: DNA Oligos in Tubes baseCount: 23 shipping: Ambient sequence: GTGTGGACGTAGTAGCTGCCTTG scale: 0.0250 UMO name: mIFT172X1F purification: DESALT tubes: 1 packageType: TUBE melt
 --- SKU# --- VC00021
 --- DISTRIBUTOR --- Sigma-Aldrich Inc</t>
  </si>
  <si>
    <t>mIFT172X1R, ConfigurationID: 344898 Product Number: VC00021 Product Description: DNA Oligos in Tubes baseCount: 23 shipping: Ambient sequence: CAGATTGGCCACTGGTGGAGTTA scale: 0.0250 UMO name: mIFT172X1R purification: DESALT tubes: 1 packageType: TUBE melt
 --- SKU# --- VC00021
 --- DISTRIBUTOR --- Sigma-Aldrich Inc</t>
  </si>
  <si>
    <t>mIFT172X2F, ConfigurationID: 344899 Product Number: VC00021 Product Description: DNA Oligos in Tubes baseCount: 23 shipping: Ambient sequence: TTAGCTCTCCTGGGACCAACAAT scale: 0.0250 UMO name: mIFT172X2F purification: DESALT tubes: 1 packageType: TUBE melt
 --- SKU# --- VC00021
 --- DISTRIBUTOR --- Sigma-Aldrich Inc</t>
  </si>
  <si>
    <t>mIFT172X2R, ConfigurationID: 344900 Product Number: VC00021 Product Description: DNA Oligos in Tubes baseCount: 23 shipping: Ambient sequence: CTGCAGATCGCGTAGCGTAGTAA scale: 0.0250 UMO name: mIFT172X2R purification: DESALT tubes: 1 packageType: TUBE melt
 --- SKU# --- VC00021
 --- DISTRIBUTOR --- Sigma-Aldrich Inc</t>
  </si>
  <si>
    <t>mIFT172X3F, ConfigurationID: 344901 Product Number: VC00021 Product Description: DNA Oligos in Tubes baseCount: 20 shipping: Ambient sequence: ACCGGACCAAAGACGCCATA scale: 0.0250 UMO name: mIFT172X3F purification: DESALT tubes: 1 packageType: TUBE melting
 --- SKU# --- VC00021
 --- DISTRIBUTOR --- Sigma-Aldrich Inc</t>
  </si>
  <si>
    <t>mIFT172X3R, ConfigurationID: 344902 Product Number: VC00021 Product Description: DNA Oligos in Tubes baseCount: 20 shipping: Ambient sequence: CCTGCAGACAGGAAAGGTGT scale: 0.0250 UMO name: mIFT172X3R purification: DESALT tubes: 1 packageType: TUBE melting
 --- SKU# --- VC00021
 --- DISTRIBUTOR --- Sigma-Aldrich Inc</t>
  </si>
  <si>
    <t>INSULIN-TRANSFERRIN-SELENITE SUPPLEMENT, INSULIN-TRANSFERRIN-SELENITE SUPPLEMENT
 --- SKU# --- 11074547001
 --- DISTRIBUTOR --- Sigma-Aldrich Inc</t>
  </si>
  <si>
    <t>SODIUM DEOXYCHOLATE, SODIUM DEOXYCHOLATE
 --- SKU# --- D6750-10G
 --- DISTRIBUTOR --- Sigma-Aldrich Inc</t>
  </si>
  <si>
    <t>Paying invoice to FisherSci for Dr. Xuequn Chen, for scientific research item.
 --- SKU# --- DPR
 --- DISTRIBUTOR --- Fisher Scientific</t>
  </si>
  <si>
    <t>Reimbursement for the purchase of N95 masks.
 --- SKU# --- DPR
 --- DISTRIBUTOR --- Bruce A. Berkowitz</t>
  </si>
  <si>
    <t>Reimbursement for FedEx charges paid by Dr. Viola
 --- SKU# --- DPR
 --- DISTRIBUTOR --- Nerissa Therese Viola</t>
  </si>
  <si>
    <t>TIN(IV) CHLORIDE PENTAHYDRATE, 98%, TIN(IV) CHLORIDE PENTAHYDRATE, 98%
 --- SKU# --- 244678-100G
 --- DISTRIBUTOR --- Sigma-Aldrich Inc</t>
  </si>
  <si>
    <t>Out of pocket expense reimbursement payment to BioXCell lab supplies
 --- SKU# --- DPR
 --- DISTRIBUTOR --- Nerissa Therese Viola</t>
  </si>
  <si>
    <t>mNewSpag6Seq, ConfigurationID: 335704 Product Number: VC00021 Product Description: DNA Oligos in Tubes baseCount: 21 shipping: Ambient sequence: GTCAAGGAGGCTGCAGCCTGG scale: 0.0250 UMO name: mNewSpag6Seq purification: DESALT tubes: 1 packageType: TUBE me
 --- SKU# --- VC00021
 --- DISTRIBUTOR --- Sigma-Aldrich Inc</t>
  </si>
  <si>
    <t>IFT172Iso2PET28aF, ConfigurationID: 335705 Product Number: VC00021 Product Description: DNA Oligos in Tubes baseCount: 27 shipping: Ambient sequence: CATATGCAGTTACTCCCTGCAGACAAG scale: 0.0250 UMO name: IFT172Iso2PET28aF purification: DESALT tubes: 1 pack
 --- SKU# --- VC00021
 --- DISTRIBUTOR --- Sigma-Aldrich Inc</t>
  </si>
  <si>
    <t>IFT172Iso2PET28aR, ConfigurationID: 335706 Product Number: VC00021 Product Description: DNA Oligos in Tubes baseCount: 28 shipping: Ambient sequence: GAATTCTCACTGAAAGGAAAAGCTGGTG scale: 0.0250 UMO name: IFT172Iso2PET28aR purification: DESALT tubes: 1 pac
 --- SKU# --- VC00021
 --- DISTRIBUTOR --- Sigma-Aldrich Inc</t>
  </si>
  <si>
    <t>flamindo F1, ConfigurationID: 335610 Product Number: VC00021 Product Description: DNA Oligos in Tubes baseCount: 20 shipping: Ambient sequence: TCTGGCTAACTAGAGAACCC scale: 0.0250 UMO name: flamindo F1 purification: DESALT tubes: 1 packageType: TUBE melti
 --- SKU# --- VC00021
 --- DISTRIBUTOR --- Sigma-Aldrich Inc</t>
  </si>
  <si>
    <t>Flamindo R2, ConfigurationID: 335611 Product Number: VC00021 Product Description: DNA Oligos in Tubes baseCount: 18 shipping: Ambient sequence: GTCACCTTCAGCTTAGCG scale: 0.0250 UMO name: Flamindo R2 purification: DESALT tubes: 1 packageType: TUBE melting
 --- SKU# --- VC00021
 --- DISTRIBUTOR --- Sigma-Aldrich Inc</t>
  </si>
  <si>
    <t>Flamindo F4, ConfigurationID: 335613 Product Number: VC00021 Product Description: DNA Oligos in Tubes baseCount: 20 shipping: Ambient sequence: CGGCGTATTCATCTACAAGG scale: 0.0250 UMO name: Flamindo F4 purification: DESALT tubes: 1 packageType: TUBE melti
 --- SKU# --- VC00021
 --- DISTRIBUTOR --- Sigma-Aldrich Inc</t>
  </si>
  <si>
    <t>Flamindo R5, ConfigurationID: 335614 Product Number: VC00021 Product Description: DNA Oligos in Tubes baseCount: 19 shipping: Ambient sequence: TCAAAGAGCAGAACAGCAG scale: 0.0250 UMO name: Flamindo R5 purification: DESALT tubes: 1 packageType: TUBE meltin
 --- SKU# --- VC00021
 --- DISTRIBUTOR --- Sigma-Aldrich Inc</t>
  </si>
  <si>
    <t>Pipet-Lite Multi Pipette 8 10XLS+
 --- SKU# --- 17013802
 --- DISTRIBUTOR --- Mettler-Toledo International Inc.</t>
  </si>
  <si>
    <t>Shipping
 --- SKU# --- SHIP
 --- DISTRIBUTOR --- Boggs Specialties LLC</t>
  </si>
  <si>
    <t>Estimated Freight
 --- SKU# --- Freight
 --- DISTRIBUTOR --- Global Life Sciences Solutions USA LLC</t>
  </si>
  <si>
    <t>Maico MA 42 Portable Air, Bone, Speech Audiometer, IP30, B71,MAICO Sessions Software (W/ PREFERRED CUSTOMER DISCOUNT, SEE QUOTATION #032-1097-KSM10034DET)
 --- SKU# --- 8527376
 --- DISTRIBUTOR --- Gordon Stowe &amp; Associates, Inc.</t>
  </si>
  <si>
    <t>3A EARtone foam ear tips, 8106226 (100)
 --- SKU# --- Diag-Clinical
 --- DISTRIBUTOR --- Gordon Stowe &amp; Associates, Inc.</t>
  </si>
  <si>
    <t>Shipping
 --- SKU# --- -
 --- DISTRIBUTOR --- Gordon Stowe &amp; Associates, Inc.</t>
  </si>
  <si>
    <t>Estimated shipping/handling
 --- SKU# --- N/A
 --- DISTRIBUTOR --- Life Technologies Corporation</t>
  </si>
  <si>
    <t>shipping
 --- SKU# --- shipping
 --- DISTRIBUTOR --- Mager Scientific Inc.</t>
  </si>
  <si>
    <t>ALPHA-D-GLUCOSE, ANHYDROUS, 96%, ALPHA-D-GLUCOSE, ANHYDROUS, 96%
 --- SKU# --- 158968-1KG
 --- DISTRIBUTOR --- Sigma-Aldrich Inc</t>
  </si>
  <si>
    <t>SUCROSE &gt;= 99.5% (GC), SUCROSE &gt;= 99.5% (GC)
 --- SKU# --- S9378-1KG
 --- DISTRIBUTOR --- Sigma-Aldrich Inc</t>
  </si>
  <si>
    <t>METHYL VIOLOGEN DICHLORIDE HYDRATE, 98%, METHYL VIOLOGEN DICHLORIDE HYDRATE, 98%
 --- SKU# --- 856177-1G
 --- DISTRIBUTOR --- Sigma-Aldrich Inc</t>
  </si>
  <si>
    <t>TRIMETHOPRIM, &gt;=98% (HPLC), TRIMETHOPRIM, &gt;=98% (HPLC)
 --- SKU# --- T7883-5G
 --- DISTRIBUTOR --- Sigma-Aldrich Inc</t>
  </si>
  <si>
    <t>Data delivery, hard drive, Illumina
 --- SKU# --- 1
 --- DISTRIBUTOR --- GENEWIZ LLC</t>
  </si>
  <si>
    <t>Recombinant Escherichia coli Aquaporin Z (aqpZ) (Active)
 --- SKU# --- CSB-CF352724ENV-100UG
 --- DISTRIBUTOR --- Cedarlane Laboratories USA Inc</t>
  </si>
  <si>
    <t>Shipping
 --- SKU# --- N/A
 --- DISTRIBUTOR --- Cedarlane Laboratories USA Inc</t>
  </si>
  <si>
    <t>MolPort-002-303-334 compound, 5 mg
 --- SKU# --- 9006535
 --- DISTRIBUTOR --- MolPort Inc</t>
  </si>
  <si>
    <t>MolPort-003-184-857 compound, 1 mg
 --- SKU# --- 6349627
 --- DISTRIBUTOR --- MolPort Inc</t>
  </si>
  <si>
    <t>MolPort-023-262-481 compound, 5 mg
 --- SKU# --- 60607891
 --- DISTRIBUTOR --- MolPort Inc</t>
  </si>
  <si>
    <t>MolPort-028-737-418 compound, 1 Mg
 --- SKU# --- 73674684
 --- DISTRIBUTOR --- MolPort Inc</t>
  </si>
  <si>
    <t>MolPort-028-740-282 compound, 1 mg
 --- SKU# --- 84834711
 --- DISTRIBUTOR --- MolPort Inc</t>
  </si>
  <si>
    <t>MolPort-039-106-124 compound, 1 mg
 --- SKU# --- 25222522
 --- DISTRIBUTOR --- MolPort Inc</t>
  </si>
  <si>
    <t>MolPort-042-576-581 compound, 1 mg
 --- SKU# --- 88871616
 --- DISTRIBUTOR --- MolPort Inc</t>
  </si>
  <si>
    <t>MolPort-045-958-922 compound, 5 mg
 --- SKU# --- 39184050
 --- DISTRIBUTOR --- MolPort Inc</t>
  </si>
  <si>
    <t>MolPort-004-891-523 compound, 5 mg
 --- SKU# --- D381-0127
 --- DISTRIBUTOR --- MolPort Inc</t>
  </si>
  <si>
    <t>MolPort-005-308-092 compound, 5 mg
 --- SKU# --- 8019-6199
 --- DISTRIBUTOR --- MolPort Inc</t>
  </si>
  <si>
    <t>MolPort-009-109-887 compound, 2 mg
 --- SKU# --- Z914278770
 --- DISTRIBUTOR --- MolPort Inc</t>
  </si>
  <si>
    <t>MolPort-009-253-998 compound, 2 mg
 --- SKU# --- Z297286204
 --- DISTRIBUTOR --- MolPort Inc</t>
  </si>
  <si>
    <t>MolPort-008-343-483 compound, 5 mg
 --- SKU# --- EiM08-12128
 --- DISTRIBUTOR --- MolPort Inc</t>
  </si>
  <si>
    <t>MolPort-008-348-262 compound, 5 mg
 --- SKU# --- EiM08-12830
 --- DISTRIBUTOR --- MolPort Inc</t>
  </si>
  <si>
    <t>MolPort-044-728-167 compound, 1 mg
 --- SKU# --- HTS034502
 --- DISTRIBUTOR --- MolPort Inc</t>
  </si>
  <si>
    <t>MolPort-027-843-461 compound, 2 mg
 --- SKU# --- F6414-0352
 --- DISTRIBUTOR --- MolPort Inc</t>
  </si>
  <si>
    <t>MolPort-044-217-442 compound, 2 mg
 --- SKU# --- F6476-1874
 --- DISTRIBUTOR --- MolPort Inc</t>
  </si>
  <si>
    <t>MolPort-009-203-204 compound, 2 mg
 --- SKU# --- 2194890
 --- DISTRIBUTOR --- MolPort Inc</t>
  </si>
  <si>
    <t>MolPort-006-805-038 compound, 5 mg
 --- SKU# --- PHAR227185
 --- DISTRIBUTOR --- MolPort Inc</t>
  </si>
  <si>
    <t>MolPort-003-285-554 compound, 5 mg
 --- SKU# --- PB90827156
 --- DISTRIBUTOR --- MolPort Inc</t>
  </si>
  <si>
    <t>MolPort-004-198-784 compound, 5 mg
 --- SKU# --- PB27724030
 --- DISTRIBUTOR --- MolPort Inc</t>
  </si>
  <si>
    <t>MolPort-028-035-864 compound, 5 mg
 --- SKU# --- PB1218614876
 --- DISTRIBUTOR --- MolPort Inc</t>
  </si>
  <si>
    <t>MolPort-002-018-507 compound, 3 mg
 --- SKU# --- STK277398
 --- DISTRIBUTOR --- MolPort Inc</t>
  </si>
  <si>
    <t>MolPort-002-022-398 compound, 3 mg
 --- SKU# --- STK321328
 --- DISTRIBUTOR --- MolPort Inc</t>
  </si>
  <si>
    <t>MolPort-002-230-405 compound, 3 mg
 --- SKU# --- STK027112
 --- DISTRIBUTOR --- MolPort Inc</t>
  </si>
  <si>
    <t>MolPort-002-341-610 compound, 3 mg
 --- SKU# --- STK214587
 --- DISTRIBUTOR --- MolPort Inc</t>
  </si>
  <si>
    <t>MolPort-002-666-301 compound, 2 mg
 --- SKU# --- STK322095
 --- DISTRIBUTOR --- MolPort Inc</t>
  </si>
  <si>
    <t>MolPort-003-002-243 compound, 3 mg
 --- SKU# --- STK321326
 --- DISTRIBUTOR --- MolPort Inc</t>
  </si>
  <si>
    <t>MolPort-003-008-198 compound, 3 mg
 --- SKU# --- STK337385
 --- DISTRIBUTOR --- MolPort Inc</t>
  </si>
  <si>
    <t>Consolidated MolPort Shipping
 --- SKU# --- n/a
 --- DISTRIBUTOR --- MolPort Inc</t>
  </si>
  <si>
    <t>CORNING(R) UNIVERSAL FIT PIPETTE TIPS V&amp;, CORNING(R) UNIVERSAL FIT PIPETTE TIPS V&amp;
 --- SKU# --- CLS4866-1000EA
 --- DISTRIBUTOR --- Sigma-Aldrich Inc</t>
  </si>
  <si>
    <t>Provide materials and labor to finish new Tank Brackets in IBIO
 --- SKU# --- N/A
 --- DISTRIBUTOR --- Gardiner C Vose, Inc.</t>
  </si>
  <si>
    <t>Reimbursement
 --- SKU# --- DPR
 --- DISTRIBUTOR --- Marvin Allan Solberg</t>
  </si>
  <si>
    <t>Shipping/Handling
 --- SKU# --- N/A
 --- DISTRIBUTOR --- Cell Signaling Technology</t>
  </si>
  <si>
    <t>Slimline Flammable Storage Cabinet-Manual Doors, Yellow, 12 Gallon
 --- SKU# --- H-2218M-Y
 --- DISTRIBUTOR --- Uline Inc.</t>
  </si>
  <si>
    <t>Estimate shipping &amp; handling
 --- SKU# --- N/A
 --- DISTRIBUTOR --- Uline Inc.</t>
  </si>
  <si>
    <t>Hs-RPP30-R-alt-2, ConfigurationID: 331350 Product Number: VC00021 Product Description: DNA Oligos in Tubes baseCount: 25 shipping: Ambient sequence: GATTGATAGCAACAACTGAATAGCC scale: 0.0250 UMO name: Hs-RPP30-R-alt-2 purification: DESALT tubes: 1 packageT
 --- SKU# --- VC00021
 --- DISTRIBUTOR --- Sigma-Aldrich Inc</t>
  </si>
  <si>
    <t>Hs-RPP30-R-alt, ConfigurationID: 331351 Product Number: VC00021 Product Description: DNA Oligos in Tubes baseCount: 23 shipping: Ambient sequence: GCAACAACTGAATAGCCAAGGTG scale: 0.0250 UMO name: Hs-RPP30-R-alt purification: DESALT tubes: 1 packageType: T
 --- SKU# --- VC00021
 --- DISTRIBUTOR --- Sigma-Aldrich Inc</t>
  </si>
  <si>
    <t>HsRPP30-probe-3(Cy5), ConfigurationID: 331352 Product Number: VC00023 Product Description: Dual-Labeled Probes baseCount: 20 shipping: Ambient sequence: GCGGCTGTCTCCACAAGTCC scale:  name: HsRPP30-probe-3(Cy5) purification: HPLC tubes: 1 packageType: TUBE
 --- SKU# --- VC00023
 --- DISTRIBUTOR --- Sigma-Aldrich Inc</t>
  </si>
  <si>
    <t>PEROXIDASE TYPE VI-A FROM HORSERADISH PA, PEROXIDASE TYPE VI-A FROM HORSERADISH PA
 --- SKU# --- P6782-100MG
 --- DISTRIBUTOR --- Sigma-Aldrich Inc</t>
  </si>
  <si>
    <t>Eppendorf 5415R Refrigerated Microcentrifuge rotor, lid, tray, 90 day warranty
 --- SKU# --- DPR
 --- DISTRIBUTOR --- Warren Edward Lockette</t>
  </si>
  <si>
    <t>Various lab supplies purchased:    1) Digital Lab Scale - $147.34  2) Digital Balance Lab Scale - $539.54  3) 9 piece glass beaker set - $37.09  4) Magnetic lab hot plate - $68.89  5) Lab vortex mixer - $60.21    TOTAL: $853.07
 --- SKU# --- DPR
 --- DISTRIBUTOR --- Warren Edward Lockette</t>
  </si>
  <si>
    <t>EDAC, Hydrochloride 1PC X 5GM, EDAC, Hydrochloride 1PC X 5GM
 --- SKU# --- 341006-5GM
 --- DISTRIBUTOR --- Sigma-Aldrich Inc</t>
  </si>
  <si>
    <t>POLYVINYLPYRROLIDONE, AVERAGE MW CA.   &amp;, POLYVINYLPYRROLIDONE, AVERAGE MW CA.   &amp;
 --- SKU# --- 437190-25G
 --- DISTRIBUTOR --- Sigma-Aldrich Inc</t>
  </si>
  <si>
    <t>hMYC_Age1_rev, ConfigurationID: 328445 Product Number: VC00021 Product Description: DNA Oligos in Tubes baseCount: 26 shipping: Ambient sequence: TTTACCGGTGGCGCACAAGAGTTCCG scale: 0.0250 UMO name: hMYC_Age1_rev purification: DESALT tubes: 1 packageType:
 --- SKU# --- VC00021
 --- DISTRIBUTOR --- Sigma-Aldrich Inc</t>
  </si>
  <si>
    <t>OLEIC ACID &gt;=99% (GC), OLEIC ACID &gt;=99% (GC)
 --- SKU# --- O1008-1G
 --- DISTRIBUTOR --- Sigma-Aldrich Inc</t>
  </si>
  <si>
    <t>PALMITIC ACID FREE ACID SIGMA GRADE, PALMITIC ACID FREE ACID SIGMA GRADE
 --- SKU# --- P0500-10G
 --- DISTRIBUTOR --- Sigma-Aldrich Inc</t>
  </si>
  <si>
    <t>IFT88 F, ConfigurationID: 325683 Product Number: VC00021 Product Description: DNA Oligos in Tubes baseCount: 20 shipping: Ambient sequence: TGAAGTGGCAGCTGATGGTA scale: 0.0250 UMO name: IFT88 F purification: DESALT tubes: 1 packageType: TUBE meltingTempar
 --- SKU# --- VC00021
 --- DISTRIBUTOR --- Sigma-Aldrich Inc</t>
  </si>
  <si>
    <t>IFT88 R, ConfigurationID: 325684 Product Number: VC00021 Product Description: DNA Oligos in Tubes baseCount: 20 shipping: Ambient sequence: ATGCGCTGTTCCCTCATTTC scale: 0.0250 UMO name: IFT88 R purification: DESALT tubes: 1 packageType: TUBE meltingTempar
 --- SKU# --- VC00021
 --- DISTRIBUTOR --- Sigma-Aldrich Inc</t>
  </si>
  <si>
    <t>Custom Antibodies for Rare Species
 --- SKU# --- DZ41290
 --- DISTRIBUTOR --- Boster Biological Technology Co Ltd</t>
  </si>
  <si>
    <t>Additional rabbit for custom antibody service with special discount
 --- SKU# --- Additional Rabbit
 --- DISTRIBUTOR --- Boster Biological Technology Co Ltd</t>
  </si>
  <si>
    <t>Standard custom antibody package for rare species.
 --- SKU# --- n/a
 --- DISTRIBUTOR --- Boster Biological Technology Co Ltd</t>
  </si>
  <si>
    <t>Estimated Shipping
 --- SKU# --- n/a
 --- DISTRIBUTOR --- Boster Biological Technology Co Ltd</t>
  </si>
  <si>
    <t>ME4500 supplies
 --- SKU# --- DPR
 --- DISTRIBUTOR --- Christin Ayad-Hanna Salama</t>
  </si>
  <si>
    <t>Estimated shipping
 --- SKU# --- N/A
 --- DISTRIBUTOR --- Zymo Research</t>
  </si>
  <si>
    <t>ompW Fwd, ConfigurationID: 321682 Product Number: VC00021 Product Description: DNA Oligos in Tubes baseCount: 24 shipping: Ambient sequence: CACCAAGAAGGTGACTTTATTGTG scale: 0.2000 UMO name: ompW Fwd purification: DESALT tubes: 1 packageType: TUBE melting
 --- SKU# --- VC00021
 --- DISTRIBUTOR --- Sigma-Aldrich Inc</t>
  </si>
  <si>
    <t>ompW Rev, ConfigurationID: 321683 Product Number: VC00021 Product Description: DNA Oligos in Tubes baseCount: 19 shipping: Ambient sequence: GAACTTATAACCACCCGCG scale: 0.2000 UMO name: ompW Rev purification: DESALT tubes: 1 packageType: TUBE meltingTempa
 --- SKU# --- VC00021
 --- DISTRIBUTOR --- Sigma-Aldrich Inc</t>
  </si>
  <si>
    <t>shipping charges
 --- SKU# --- DPR
 --- DISTRIBUTOR --- Carolina Liquid Chemistries</t>
  </si>
  <si>
    <t>IRON DEXTRAN SOLUTION, IRON DEXTRAN SOLUTION
 --- SKU# --- D8517-25ML
 --- DISTRIBUTOR --- Sigma-Aldrich Inc</t>
  </si>
  <si>
    <t>COPPER IRON OXIDE, NANOPOWDER, &amp;lt;100NM (B, COPPER IRON OXIDE, NANOPOWDER, &amp;lt;100NM (B
 --- SKU# --- 641723-10G
 --- DISTRIBUTOR --- Sigma-Aldrich Inc</t>
  </si>
  <si>
    <t>CD36 Polyclonal antibody
 --- SKU# --- 18836-1-AP
 --- DISTRIBUTOR --- Proteintech Group Inc</t>
  </si>
  <si>
    <t>SIRT3 Polyclonal antibody
 --- SKU# --- 10099-1-AP
 --- DISTRIBUTOR --- Proteintech Group Inc</t>
  </si>
  <si>
    <t>shippping
 --- SKU# --- na
 --- DISTRIBUTOR --- Proteintech Group Inc</t>
  </si>
  <si>
    <t>Anti-Syntaxin 5, clone 1G11 25 MIG, Anti-Syntaxin 5, clone 1G11 25 MIG
 --- SKU# --- MABS2217-25UG
 --- DISTRIBUTOR --- Sigma-Aldrich Inc</t>
  </si>
  <si>
    <t>ANTI-ATP6V1B2, ANTI-ATP6V1B2
 --- SKU# --- HPA008147-25UL
 --- DISTRIBUTOR --- Sigma-Aldrich Inc</t>
  </si>
  <si>
    <t>GOLGICIDE A, GOLGICIDE A
 --- SKU# --- G0923-5MG
 --- DISTRIBUTOR --- Sigma-Aldrich Inc</t>
  </si>
  <si>
    <t>GLUCOSE OXIDASE
 --- SKU# --- G7521-1L
 --- DISTRIBUTOR --- Core Laboratory Supplies</t>
  </si>
  <si>
    <t>TOTAL PROTEIN
 --- SKU# --- T7528-1L
 --- DISTRIBUTOR --- Core Laboratory Supplies</t>
  </si>
  <si>
    <t>PEROXIGARD RTU 32 OZ SQUIRT BOTTLE 12/CS PR
 --- SKU# --- 4000010
 --- DISTRIBUTOR --- Frontier Distributing, Inc.</t>
  </si>
  <si>
    <t>Anti-ANGPTL3, Anti-ANGPTL3
 --- SKU# --- SAB2104866-100UL
 --- DISTRIBUTOR --- Sigma-Aldrich Inc</t>
  </si>
  <si>
    <t>ANTI-HOX A9   200UG, ANTI-HOX A9   200UG
 --- SKU# --- 07-178
 --- DISTRIBUTOR --- Sigma-Aldrich Inc</t>
  </si>
  <si>
    <t>D-SPHINGOSINE SYNTHETIC, D-SPHINGOSINE SYNTHETIC
 --- SKU# --- S7049-25MG
 --- DISTRIBUTOR --- Sigma-Aldrich Inc</t>
  </si>
  <si>
    <t>1,2-DIACYL-SN-GLYCERO-3-PHOSPHO-L-SERINE, 1,2-DIACYL-SN-GLYCERO-3-PHOSPHO-L-SERINE
 --- SKU# --- P6641-25MG
 --- DISTRIBUTOR --- Sigma-Aldrich Inc</t>
  </si>
  <si>
    <t>N-HEXANOYL-D-SPHINGOSINE FROM SYNTHETIC, N-HEXANOYL-D-SPHINGOSINE FROM SYNTHETIC
 --- SKU# --- H6524-5MG
 --- DISTRIBUTOR --- Sigma-Aldrich Inc</t>
  </si>
  <si>
    <t>CORNING(R) TISSUE-CULTURE TREATED CULT&amp;, CORNING(R) TISSUE-CULTURE TREATED CULT&amp;
 --- SKU# --- CLS430165-500EA
 --- DISTRIBUTOR --- Sigma-Aldrich Inc</t>
  </si>
  <si>
    <t>PHOSPHATE BUFFERED SALINE TABLET, TRU- &amp;, PHOSPHATE BUFFERED SALINE TABLET, TRU- &amp;
 --- SKU# --- P4417-50TAB
 --- DISTRIBUTOR --- Sigma-Aldrich Inc</t>
  </si>
  <si>
    <t>TSKGEL G4000PWXL 30CMX7.8MM ID, TSKGEL G4000PWXL 30CMX7.8MM ID
 --- SKU# --- 808022
 --- DISTRIBUTOR --- Sigma-Aldrich Inc</t>
  </si>
  <si>
    <t>Tip Racks GPR LTS 20µL 0/10 Empty rack/lid for refill with Green-Pak™ and SpaceSaver™ 20 ?L tips for Rainin 2 ?L, 10 ?L, 20 ?Lpipettes with LTS™ LiteTouch™ System, 10 racks.
 --- SKU# --- 30389354
 --- DISTRIBUTOR --- Mettler-Toledo International Inc.</t>
  </si>
  <si>
    <t>TETRAAMMINEPLATINUM(II) HYDROXIDE HYDRA&amp;, TETRAAMMINEPLATINUM(II) HYDROXIDE HYDRA&amp;
 --- SKU# --- 464813-1G
 --- DISTRIBUTOR --- Sigma-Aldrich Inc</t>
  </si>
  <si>
    <t>PEG antibody
 --- SKU# --- GTX127286
 --- DISTRIBUTOR --- GeneTex Inc</t>
  </si>
  <si>
    <t>Estimated Shipping
 --- SKU# --- 30180875
 --- DISTRIBUTOR --- Tecan Genomics Inc</t>
  </si>
  <si>
    <t>Anti-Cre Antibody, Anti-Cre Antibody
 --- SKU# --- 69050-3
 --- DISTRIBUTOR --- Sigma-Aldrich Inc</t>
  </si>
  <si>
    <t>Anti-G3BP2
 --- SKU# --- A 302-040A
 --- DISTRIBUTOR --- Bethyl Laboratories, Inc.</t>
  </si>
  <si>
    <t>GOLD(III) CHLORIDE HYDRATE, 99.995% TRA, GOLD(III) CHLORIDE HYDRATE, 99.995% TRA
 --- SKU# --- 254169-500MG
 --- DISTRIBUTOR --- Sigma-Aldrich Inc</t>
  </si>
  <si>
    <t>CYSTEAMINE, CYSTEAMINE
 --- SKU# --- M9768-5G
 --- DISTRIBUTOR --- Sigma-Aldrich Inc</t>
  </si>
  <si>
    <t>ETHYLENEDIAMINETETRAACETIC ACID ACS&amp;, ETHYLENEDIAMINETETRAACETIC ACID ACS&amp;
 --- SKU# --- E9884-1KG
 --- DISTRIBUTOR --- Sigma-Aldrich Inc</t>
  </si>
  <si>
    <t>Dr. Cackowski is requesting payment to seqWell Inc for the purchase of research supplies. It was originally thought that the purchase could be covered by procard, however the amount came in over the limit.
 --- SKU# --- DPR
 --- DISTRIBUTOR --- seqWell, Inc.</t>
  </si>
  <si>
    <t>B-AMINOPROPIONITRILE MONOFUMARATE, B-AMINOPROPIONITRILE MONOFUMARATE
 --- SKU# --- A3134-10G
 --- DISTRIBUTOR --- Sigma-Aldrich Inc</t>
  </si>
  <si>
    <t>A-431 (ATCC Cat no: CRL-1555) Human Cells
 --- SKU# --- A-431
 --- DISTRIBUTOR --- ATCC (American Type Culture Collections)</t>
  </si>
  <si>
    <t>Raw material surcharge
 --- SKU# --- 0
 --- DISTRIBUTOR --- Mettler-Toledo International Inc.</t>
  </si>
  <si>
    <t>Vemurafinib (PLX4032), 10mg
 --- SKU# --- S1267
 --- DISTRIBUTOR --- Selleck Chemicals LLC</t>
  </si>
  <si>
    <t>DMC 19713 CRO ADMINISTRATIVE REVIEW FEE- STUDY: 19713 RETROSPECTIVE REVIEW OF DOG BITE INJURIES- INVOICE # 7080
 --- SKU# --- DPR
 --- DISTRIBUTOR --- Detroit Medical Center</t>
  </si>
  <si>
    <t>shipping &amp; package consolidation
 --- SKU# --- 1
 --- DISTRIBUTOR --- Mcule Inc</t>
  </si>
  <si>
    <t>Reimbursement for research supplies.
 --- SKU# --- DPR
 --- DISTRIBUTOR --- Mohammad Moein Moeini</t>
  </si>
  <si>
    <t>IFT25GFPKIspanF, ConfigurationID: 297811 Product Number: VC00021 Product Description: DNA Oligos in Tubes baseCount: 29 shipping: Ambient sequence: TGCCAAATGCTTGTTAATAGTTTGCTAGG scale: 0.0250 UMO name: IFT25GFPKIspanF purification: DESALT tubes: 1 packag
 --- SKU# --- VC00021
 --- DISTRIBUTOR --- Sigma-Aldrich Inc</t>
  </si>
  <si>
    <t>IFT25GFPKIspanR, ConfigurationID: 297812 Product Number: VC00021 Product Description: DNA Oligos in Tubes baseCount: 29 shipping: Ambient sequence: CAAACTTAACAGTGTGGACAGTTTCATGG scale: 0.0250 UMO name: IFT25GFPKIspanR purification: DESALT tubes: 1 packag
 --- SKU# --- VC00021
 --- DISTRIBUTOR --- Sigma-Aldrich Inc</t>
  </si>
  <si>
    <t>IFT25GFPKI3F, ConfigurationID: 297813 Product Number: VC00021 Product Description: DNA Oligos in Tubes baseCount: 28 shipping: Ambient sequence: CATATGGTCCTGCTGGAATTTGTGACAG scale: 0.0250 UMO name: IFT25GFPKI3F purification: DESALT tubes: 1 packageType:
 --- SKU# --- VC00021
 --- DISTRIBUTOR --- Sigma-Aldrich Inc</t>
  </si>
  <si>
    <t>IFT25GFPKI3R, ConfigurationID: 297814 Product Number: VC00021 Product Description: DNA Oligos in Tubes baseCount: 29 shipping: Ambient sequence: CAAACTTAACAGTGTGGACAGTTTCATGG scale: 0.0250 UMO name: IFT25GFPKI3R purification: DESALT tubes: 1 packageType:
 --- SKU# --- VC00021
 --- DISTRIBUTOR --- Sigma-Aldrich Inc</t>
  </si>
  <si>
    <t>IFT25GFPKI5F, ConfigurationID: 297815 Product Number: VC00021 Product Description: DNA Oligos in Tubes baseCount: 29 shipping: Ambient sequence: CCTCTGAACACTCTTGCCTTATATCTTGT scale: 0.0250 UMO name: IFT25GFPKI5F purification: DESALT tubes: 1 packageType:
 --- SKU# --- VC00021
 --- DISTRIBUTOR --- Sigma-Aldrich Inc</t>
  </si>
  <si>
    <t>IFT25GFPKI5R, ConfigurationID: 297816 Product Number: VC00021 Product Description: DNA Oligos in Tubes baseCount: 24 shipping: Ambient sequence: TGAACTTGTGGCCGTTTACGTCTC scale: 0.0250 UMO name: IFT25GFPKI5R purification: DESALT tubes: 1 packageType: TUBE
 --- SKU# --- VC00021
 --- DISTRIBUTOR --- Sigma-Aldrich Inc</t>
  </si>
  <si>
    <t>mnewSpag6pet28aF, ConfigurationID: 297817 Product Number: VC00021 Product Description: DNA Oligos in Tubes baseCount: 31 shipping: Ambient sequence: CATATGATGAGCCAGCGGCAGGTGCTGCAAG scale: 0.0250 UMO name: mnewSpag6pet28aF purification: DESALT tubes: 1 pa
 --- SKU# --- VC00021
 --- DISTRIBUTOR --- Sigma-Aldrich Inc</t>
  </si>
  <si>
    <t>mnewSpag6pet28aR, ConfigurationID: 297818 Product Number: VC00021 Product Description: DNA Oligos in Tubes baseCount: 34 shipping: Ambient sequence: GAATTCTCAGTTAATAAGAGGCTGATAGCTGTCG scale: 0.0250 UMO name: mnewSpag6pet28aR purification: DESALT tubes: 1
 --- SKU# --- VC00021
 --- DISTRIBUTOR --- Sigma-Aldrich Inc</t>
  </si>
  <si>
    <t>Reimbursing Joe Fava for APhA Immunization Training Expenses
 --- SKU# --- DPR
 --- DISTRIBUTOR --- Joseph Paul Fava</t>
  </si>
  <si>
    <t>N,N'-METHYLENEBISACRYLAMIDE, 99%, N,N'-METHYLENEBISACRYLAMIDE, 99%
 --- SKU# --- 146072-100G
 --- DISTRIBUTOR --- Sigma-Aldrich Inc</t>
  </si>
  <si>
    <t>DpnI - 5,000 units
 --- SKU# --- R0176L
 --- DISTRIBUTOR --- New England Biolabs</t>
  </si>
  <si>
    <t>SHuffle® T7 Express Competent E.coli - 0.600 ml
 --- SKU# --- C3029J
 --- DISTRIBUTOR --- New England Biolabs</t>
  </si>
  <si>
    <t>NcoI - 5,000 units
 --- SKU# --- R0193L
 --- DISTRIBUTOR --- New England Biolabs</t>
  </si>
  <si>
    <t>EcoRI - 50,000 units
 --- SKU# --- R0101L
 --- DISTRIBUTOR --- New England Biolabs</t>
  </si>
  <si>
    <t>HindIII-HF® - 10,000 units
 --- SKU# --- R3104T
 --- DISTRIBUTOR --- New England Biolabs</t>
  </si>
  <si>
    <t>AfeI - 200 units
 --- SKU# --- R0652S
 --- DISTRIBUTOR --- New England Biolabs</t>
  </si>
  <si>
    <t>ScaI-HF® - 1,000 units
 --- SKU# --- R3122S
 --- DISTRIBUTOR --- New England Biolabs</t>
  </si>
  <si>
    <t>NdeI - 4,000 units
 --- SKU# --- R0111S
 --- DISTRIBUTOR --- New England Biolabs</t>
  </si>
  <si>
    <t>NEBuilder® HiFi DNA Assembly Master Mix - 50 reactions
 --- SKU# --- E2621L
 --- DISTRIBUTOR --- New England Biolabs</t>
  </si>
  <si>
    <t>Rapid# PNGase F - 50 reactions
 --- SKU# --- P0710S
 --- DISTRIBUTOR --- New England Biolabs</t>
  </si>
  <si>
    <t>á2-3,6,8 Neuraminidase - 10,000 units
 --- SKU# --- P0720L
 --- DISTRIBUTOR --- New England Biolabs</t>
  </si>
  <si>
    <t>SHIPPING &amp; HANDLING
 --- SKU# --- NA
 --- DISTRIBUTOR --- Lonza Walkersville, Inc</t>
  </si>
  <si>
    <t>40X-1000X Trinocular Inverted Biological Microscopewith Phase-contrast + 10MP USB 2.0 Camera
 --- SKU# --- IN300TC-10M
 --- DISTRIBUTOR --- United Scope LLC</t>
  </si>
  <si>
    <t>20X-40X Compact Multi-Lens Stereo Microscope withAngled Head, Metal Pillar Stand, Top Lighting
 --- SKU# --- SE304R-P
 --- DISTRIBUTOR --- United Scope LLC</t>
  </si>
  <si>
    <t>10LP-VIS-BPrecision Linear Polarizer, 25.4 mm diameter, 17.8 mm ClearAperture, 430-670 nm
 --- SKU# --- 10LP-VIS-B
 --- DISTRIBUTOR --- Newport Corporation</t>
  </si>
  <si>
    <t>Shipping &amp; Handling, Tax
 --- SKU# --- N/A
 --- DISTRIBUTOR --- Agilent Technologies, Inc.</t>
  </si>
  <si>
    <t>Shipping &amp; Handling
 --- SKU# --- Shipping
 --- DISTRIBUTOR --- MEDCHEMEXPRESS, LLC</t>
  </si>
  <si>
    <t>LB BROTH WITH AGAR (MILLER), POWDER&amp;NON-HAZ
 --- SKU# --- L3147-1KG
 --- DISTRIBUTOR --- Sigma-Aldrich Inc</t>
  </si>
  <si>
    <t>CARBENICILLIN DISODIUM NON-HAZ
 --- SKU# --- C1389-10G
 --- DISTRIBUTOR --- Sigma-Aldrich Inc</t>
  </si>
  <si>
    <t>SOC BROTH, FOR MICROBIOLOGYNON-HAZ
 --- SKU# --- 85469-10X10ML
 --- DISTRIBUTOR --- Sigma-Aldrich Inc</t>
  </si>
  <si>
    <t>Dichloromethane For HPLC, S 4 L HAZ   UN1593
 --- SKU# --- DX0830-1
 --- DISTRIBUTOR --- Sigma-Aldrich Inc</t>
  </si>
  <si>
    <t>DIETHYL ETHER, ANHYDROUS, ACS REAGENT, &gt; HAZ UN1155
 --- SKU# --- 673811-6X1L
 --- DISTRIBUTOR --- Sigma-Aldrich Inc</t>
  </si>
  <si>
    <t>BLASTICIDINE S HYDROCHLORIDE &gt;= 98.0% &amp; Others UN2811Shipped
 --- SKU# --- 15205-25MG
 --- DISTRIBUTOR --- Sigma-Aldrich Inc</t>
  </si>
  <si>
    <t>HEXAFLUOROBENZENE, 99% HAZ UN1993
 --- SKU# --- H8706-25G
 --- DISTRIBUTOR --- Sigma-Aldrich Inc</t>
  </si>
  <si>
    <t>DECAFLUOROBIPHENYL, 99% HAZ UN3152
 --- SKU# --- D227-25G
 --- DISTRIBUTOR --- Sigma-Aldrich Inc</t>
  </si>
  <si>
    <t>3,6-DICHLORO-1,2,4,5-TETRAZINEHAZ
 --- SKU# --- 792594-1G
 --- DISTRIBUTOR --- Sigma-Aldrich Inc</t>
  </si>
  <si>
    <t>SHIPPING &amp; HANDLING
 --- SKU# --- SHIPPING
 --- DISTRIBUTOR --- Sigma-Aldrich Inc</t>
  </si>
  <si>
    <t>Dry Ice and shipping
 --- SKU# --- shipping
 --- DISTRIBUTOR --- Affinity Biologicals Inc</t>
  </si>
  <si>
    <t>Micropipetting Basics
 --- SKU# --- S-44
 --- DISTRIBUTOR --- Edvotek</t>
  </si>
  <si>
    <t>RHODAMINE B ISOTHIOCYANATEDEXTRAN, RHODAMINE B ISOTHIOCYANATEDEXTRAN
 --- SKU# --- R9379-100MG
 --- DISTRIBUTOR --- Sigma-Aldrich Inc</t>
  </si>
  <si>
    <t>CORNING(R) ISOTIP(R) FILTERED TIPS VOLU&amp;, CORNING(R) ISOTIP(R) FILTERED TIPS VOLU&amp;
 --- SKU# --- CLS4801-960EA
 --- DISTRIBUTOR --- Sigma-Aldrich Inc</t>
  </si>
  <si>
    <t>CORNING(R) ISOTIP(R) FILTERED TIPS VOLU&amp;, CORNING(R) ISOTIP(R) FILTERED TIPS VOLU&amp;
 --- SKU# --- CLS4821-960EA
 --- DISTRIBUTOR --- Sigma-Aldrich Inc</t>
  </si>
  <si>
    <t>CORNING(R) UNIVERSAL FIT HINGED RACKED &amp;, CORNING(R) UNIVERSAL FIT HINGED RACKED &amp;
 --- SKU# --- CLS4713-1000EA
 --- DISTRIBUTOR --- Sigma-Aldrich Inc</t>
  </si>
  <si>
    <t>Pay past due invoice for Droso-Plugs Narrow Vials (flies) for research
 --- SKU# --- DPR
 --- DISTRIBUTOR --- Genesee Scientific Corporation</t>
  </si>
  <si>
    <t>Apple Cider Vinegar(1 Gallon)3.785L/Uni
 --- SKU# --- 62-102
 --- DISTRIBUTOR --- Genesee Scientific</t>
  </si>
  <si>
    <t>A[[;e Coder Vinegar
 --- SKU# --- 62102
 --- DISTRIBUTOR --- Genesee Scientific</t>
  </si>
  <si>
    <t>Freight
 --- SKU# --- na
 --- DISTRIBUTOR --- Genesee Scientific</t>
  </si>
  <si>
    <t>Sterile catheter flush solution, heparin (20 USP units/ml) in 0.9% saline, 50 pcs (10 packs of 5) 0.5ml in NORM-JECT-F 1ml slip fit syringe, PinPort injector
 --- SKU# --- USP-HS-020-0.5-NJ1P-50
 --- DISTRIBUTOR --- Instech Laboratories, Inc.</t>
  </si>
  <si>
    <t>Shipping and Handling
 --- SKU# --- 0
 --- DISTRIBUTOR --- Instech Laboratories, Inc.</t>
  </si>
  <si>
    <t>Shipping and Handling
 --- SKU# --- na
 --- DISTRIBUTOR --- Lonza Walkersville, Inc</t>
  </si>
  <si>
    <t>ARACHIDONIC ACID, &gt;95.0% GC, ARACHIDONIC ACID, &gt;95.0% GC
 --- SKU# --- 10931-250MG
 --- DISTRIBUTOR --- Sigma-Aldrich Inc</t>
  </si>
  <si>
    <t>CIS-5,8,11,14,17-EICOSAPENTAENOIC ACID, CIS-5,8,11,14,17-EICOSAPENTAENOIC ACID
 --- SKU# --- E2011-10MG
 --- DISTRIBUTOR --- Sigma-Aldrich Inc</t>
  </si>
  <si>
    <t>CRYSTAL VIOLET SOLUTION, 1% AQUEOUS, CRYSTAL VIOLET SOLUTION, 1% AQUEOUS
 --- SKU# --- V5265-250ML
 --- DISTRIBUTOR --- Sigma-Aldrich Inc</t>
  </si>
  <si>
    <t>EN300-7493313
 --- SKU# --- DPR
 --- DISTRIBUTOR --- ENAMINE LLC</t>
  </si>
  <si>
    <t>DNASE I REC., GRADE I 20KU, DNASE I REC., GRADE I 20KU
 --- SKU# --- 4536282001
 --- DISTRIBUTOR --- Sigma-Aldrich Inc</t>
  </si>
  <si>
    <t>SODIUM PHENYLBUTYRATE, SODIUM PHENYLBUTYRATE
 --- SKU# --- SML0309-100MG
 --- DISTRIBUTOR --- Sigma-Aldrich Inc</t>
  </si>
  <si>
    <t>5-AZA-2'-DEOXYCYTIDINE, 5-AZA-2'-DEOXYCYTIDINE
 --- SKU# --- A3656-10MG
 --- DISTRIBUTOR --- Sigma-Aldrich Inc</t>
  </si>
  <si>
    <t>Multi-Purpose Multi-TissueUltrasound Phantom
 --- SKU# --- 040GSE
 --- DISTRIBUTOR --- Universal Medical Inc</t>
  </si>
  <si>
    <t>CONTROLLER-ADAPTIS REPLACEMENT
 --- SKU# --- 227819R00
 --- DISTRIBUTOR --- Controlled Environments Inc.</t>
  </si>
  <si>
    <t>Ship Charges
 --- SKU# --- N/A
 --- DISTRIBUTOR --- Controlled Environments Inc.</t>
  </si>
  <si>
    <t>Freight/Handling:
 --- SKU# --- N/A
 --- DISTRIBUTOR --- PerkinElmer Health Sciences</t>
  </si>
  <si>
    <t>Futura Silver Series PRIME 20 Cu. Ft. Manual Defrost Freezer (-20C)
 --- SKU# --- LHP-20-FM
 --- DISTRIBUTOR --- Labrepco LLC</t>
  </si>
  <si>
    <t>(R)-(-)-PHENYLEPHRINE HYDROCHLORIDE, (R)-(-)-PHENYLEPHRINE HYDROCHLORIDE
 --- SKU# --- P6126-5G
 --- DISTRIBUTOR --- Sigma-Aldrich Inc</t>
  </si>
  <si>
    <t>DOBUTAMINE HYDROCHLORIDE, DOBUTAMINE HYDROCHLORIDE
 --- SKU# --- D0676-10MG
 --- DISTRIBUTOR --- Sigma-Aldrich Inc</t>
  </si>
  <si>
    <t>PHENTOLAMINE HYDROCHLORIDE, PHENTOLAMINE HYDROCHLORIDE
 --- SKU# --- P7547-100MG
 --- DISTRIBUTOR --- Sigma-Aldrich Inc</t>
  </si>
  <si>
    <t>PROPRANOLOL HYDROCHLORIDE, PROPRANOLOL HYDROCHLORIDE
 --- SKU# --- P0884-1G
 --- DISTRIBUTOR --- Sigma-Aldrich Inc</t>
  </si>
  <si>
    <t>DULBECCO'S MODIFIED EAGLE'S MEDIUM - LOW, DULBECCO'S MODIFIED EAGLE'S MEDIUM - LOW
 --- SKU# --- D2902-10X1L
 --- DISTRIBUTOR --- Sigma-Aldrich Inc</t>
  </si>
  <si>
    <t>DULBECCO'S MODIFIED EAGLE'S MEDIUM - LOW, DULBECCO'S MODIFIED EAGLE'S MEDIUM - LOW
 --- SKU# --- D6046-24X500ML
 --- DISTRIBUTOR --- Sigma-Aldrich Inc</t>
  </si>
  <si>
    <t>NEB® Stable Competent E. coli (High Efficiency)
 --- SKU# --- C3040H
 --- DISTRIBUTOR --- New England Biolabs</t>
  </si>
  <si>
    <t>CHLORAMPHENICOL WATER-SOLUBLE CELL CULTU, CHLORAMPHENICOL WATER-SOLUBLE CELL CULTU
 --- SKU# --- C3175-100MG
 --- DISTRIBUTOR --- Sigma-Aldrich Inc</t>
  </si>
  <si>
    <t>(-)-ISOPROTERENOL HYDROCHLORIDE, (-)-ISOPROTERENOL HYDROCHLORIDE
 --- SKU# --- I6504-500MG
 --- DISTRIBUTOR --- Sigma-Aldrich Inc</t>
  </si>
  <si>
    <t>ALPHA-TOCOPHEROL, &gt;= 95.5%, ALPHA-TOCOPHEROL, &gt;= 95.5%
 --- SKU# --- 258024-100G
 --- DISTRIBUTOR --- Sigma-Aldrich Inc</t>
  </si>
  <si>
    <t>SVIP Mut TIGM F, ConfigurationID: 270915 Product Number: VC00021 Product Description: DNA Oligos in Tubes baseCount: 24 shipping: Ambient sequence: CTTGCAAAATGGCGTTACTTAAGC scale: 0.0250 UMO name: SVIP Mut TIGM F purification: DESALT tubes: 1 packageType
 --- SKU# --- VC00021
 --- DISTRIBUTOR --- Sigma-Aldrich Inc</t>
  </si>
  <si>
    <t>SVIP Mut TIGM R, ConfigurationID: 270916 Product Number: VC00021 Product Description: DNA Oligos in Tubes baseCount: 23 shipping: Ambient sequence: CCAATAAACCCTCTTGCAGTTGC scale: 0.0250 UMO name: SVIP Mut TIGM R purification: DESALT tubes: 1 packageType:
 --- SKU# --- VC00021
 --- DISTRIBUTOR --- Sigma-Aldrich Inc</t>
  </si>
  <si>
    <t>SVIP WT TIGM F, ConfigurationID: 270917 Product Number: VC00021 Product Description: DNA Oligos in Tubes baseCount: 20 shipping: Ambient sequence: TTTAACAGCCGGTTTGAAGC scale: 0.0250 UMO name: SVIP WT TIGM F purification: DESALT tubes: 1 packageType: TUBE
 --- SKU# --- VC00021
 --- DISTRIBUTOR --- Sigma-Aldrich Inc</t>
  </si>
  <si>
    <t>SVIP WT TIGM R, ConfigurationID: 270918 Product Number: VC00021 Product Description: DNA Oligos in Tubes baseCount: 20 shipping: Ambient sequence: CCCTGAGAACCGATGTTGAG scale: 0.0250 UMO name: SVIP WT TIGM R purification: DESALT tubes: 1 packageType: TUBE
 --- SKU# --- VC00021
 --- DISTRIBUTOR --- Sigma-Aldrich Inc</t>
  </si>
  <si>
    <t>AMPICILLIN, ANHYDROUS, 96.0-102.0% (ANH, AMPICILLIN, ANHYDROUS, 96.0-102.0% (ANH
 --- SKU# --- A9393-5G
 --- DISTRIBUTOR --- Sigma-Aldrich Inc</t>
  </si>
  <si>
    <t>Nav1.8Cre-12a, ConfigurationID: 265451 Product Number: VC00021 Product Description: DNA Oligos in Tubes baseCount: 20 shipping: Ambient sequence: CCGGTGTGTGCTGTAGAAAG scale: 0.0250 UMO name: Nav1.8Cre-12a purification: DESALT tubes: 1 packageType: TUBE m
 --- SKU# --- VC00021
 --- DISTRIBUTOR --- Sigma-Aldrich Inc</t>
  </si>
  <si>
    <t>Nav1.8Cre-13s, ConfigurationID: 265452 Product Number: VC00021 Product Description: DNA Oligos in Tubes baseCount: 20 shipping: Ambient sequence: GATGGACTGCAGAGGATGGA scale: 0.0250 UMO name: Nav1.8Cre-13s purification: DESALT tubes: 1 packageType: TUBE m
 --- SKU# --- VC00021
 --- DISTRIBUTOR --- Sigma-Aldrich Inc</t>
  </si>
  <si>
    <t>Nav1.8Cre-5a, ConfigurationID: 265453 Product Number: VC00021 Product Description: DNA Oligos in Tubes baseCount: 22 shipping: Ambient sequence: TTGCTGGATAGTTTTTACTGCC scale: 0.0250 UMO name: Nav1.8Cre-5a purification: DESALT tubes: 1 packageType: TUBE m
 --- SKU# --- VC00021
 --- DISTRIBUTOR --- Sigma-Aldrich Inc</t>
  </si>
  <si>
    <t>Nav1.8Cre-6s, ConfigurationID: 265454 Product Number: VC00021 Product Description: DNA Oligos in Tubes baseCount: 20 shipping: Ambient sequence: TTGCCTGCATTACCGGTCGA scale: 0.0250 UMO name: Nav1.8Cre-6s purification: DESALT tubes: 1 packageType: TUBE mel
 --- SKU# --- VC00021
 --- DISTRIBUTOR --- Sigma-Aldrich Inc</t>
  </si>
  <si>
    <t>TRAP WT common, ConfigurationID: 265455 Product Number: VC00021 Product Description: DNA Oligos in Tubes baseCount: 20 shipping: Ambient sequence: AAGGGAGCTGCAGTGGAGTA scale: 0.0250 UMO name: TRAP WT common purification: DESALT tubes: 1 packageType: TUBE
 --- SKU# --- VC00021
 --- DISTRIBUTOR --- Sigma-Aldrich Inc</t>
  </si>
  <si>
    <t>TRAP Mut Rev, ConfigurationID: 265457 Product Number: VC00021 Product Description: DNA Oligos in Tubes baseCount: 21 shipping: Ambient sequence: CGGGCCATTTACCGTAAGTTA scale: 0.0250 UMO name: TRAP Mut Rev purification: DESALT tubes: 1 packageType: TUBE me
 --- SKU# --- VC00021
 --- DISTRIBUTOR --- Sigma-Aldrich Inc</t>
  </si>
  <si>
    <t>TRIMETHYLSILYL TRIFLUOROMETHANESULFONATE, TRIMETHYLSILYL TRIFLUOROMETHANESULFONATE
 --- SKU# --- 225649-10G
 --- DISTRIBUTOR --- Sigma-Aldrich Inc</t>
  </si>
  <si>
    <t>Alumina 80-200 Mesh Chromat 500 G, Alumina 80-200 Mesh Chromat 500 G
 --- SKU# --- AX0612-1
 --- DISTRIBUTOR --- Sigma-Aldrich Inc</t>
  </si>
  <si>
    <t>Knee Aspiration &amp; Examination with Ultrasound Capabilities - Dark
 --- SKU# --- 70114
 --- DISTRIBUTOR --- Limbs &amp; Things Inc</t>
  </si>
  <si>
    <t>Knee Aspiration &amp; Examination with Ultrasound Capabilities
 --- SKU# --- 70103
 --- DISTRIBUTOR --- Limbs &amp; Things Inc</t>
  </si>
  <si>
    <t>SONON Linear 300L Probe
 --- SKU# --- HC300L
 --- DISTRIBUTOR --- Limbs &amp; Things Inc</t>
  </si>
  <si>
    <t>SONON Battery
 --- SKU# --- HC-BA
 --- DISTRIBUTOR --- Limbs &amp; Things Inc</t>
  </si>
  <si>
    <t>Stainless Steel Insect Pins, 0.4mm, 0.03 mm tip width; 38 mm(Pk 100)
 --- SKU# --- RS-6082-40
 --- DISTRIBUTOR --- Roboz Surgical Instrument Co.</t>
  </si>
  <si>
    <t>Minutien Pin, 0.1mm Rod diameter; 0.012 mm tip width; Stainless Steel(Pk 500)
 --- SKU# --- RS-6083-10
 --- DISTRIBUTOR --- Roboz Surgical Instrument Co.</t>
  </si>
  <si>
    <t>21 Eravacycline Cases at $200.00 per case for a total of $4,200.00
 --- SKU# --- DPR
 --- DISTRIBUTOR --- University of Colorado Hospital Authority</t>
  </si>
  <si>
    <t>OmniPur® Formamide Deionize 1PC X 500ML, OmniPur® Formamide Deionize 1PC X 500ML
 --- SKU# --- 4650-500ML
 --- DISTRIBUTOR --- Sigma-Aldrich Inc</t>
  </si>
  <si>
    <t>I157S_SDM_F, ConfigurationID: 256697 Product Number: VC00021 Product Description: DNA Oligos in Tubes baseCount: 23 shipping: Ambient sequence: ACTCTTACATGGCATACATAGAA scale: 0.0250 UMO name: I157S_SDM_F purification: DESALT tubes: 1 packageType: TUBE me
 --- SKU# --- VC00021
 --- DISTRIBUTOR --- Sigma-Aldrich Inc</t>
  </si>
  <si>
    <t>A17S_SDM_R, ConfigurationID: 256698 Product Number: VC00021 Product Description: DNA Oligos in Tubes baseCount: 20 shipping: Ambient sequence: TGAGACTGCTGAGCCTCAAC scale: 0.0250 UMO name: A17S_SDM_R purification: DESALT tubes: 1 packageType: TUBE melting
 --- SKU# --- VC00021
 --- DISTRIBUTOR --- Sigma-Aldrich Inc</t>
  </si>
  <si>
    <t>Tenascin C (TNC) antibody, 200 ul
 --- SKU# --- MBS2003321
 --- DISTRIBUTOR --- Mybiosource Inc</t>
  </si>
  <si>
    <t>THP1 cells
 --- SKU# --- TIB-202
 --- DISTRIBUTOR --- ATCC (American Type Culture Collections)</t>
  </si>
  <si>
    <t>Shipping and Handling
 --- SKU# --- 0
 --- DISTRIBUTOR --- AARDEX Group SA</t>
  </si>
  <si>
    <t>1,2,4-BENZENETRIOL, REAGENTPLUS(R), 99%, 1,2,4-BENZENETRIOL, REAGENTPLUS(R), 99%
 --- SKU# --- 173401-1G
 --- DISTRIBUTOR --- Sigma-Aldrich Inc</t>
  </si>
  <si>
    <t>HYDROQUINONE, REAGENTPLUS(TM), HYDROQUINONE, REAGENTPLUS(TM)
 --- SKU# --- H9003-100G
 --- DISTRIBUTOR --- Sigma-Aldrich Inc</t>
  </si>
  <si>
    <t>SILICONE TUBING 3/16"ID x 140CM AUTOCLAV, SILICONE TUBING 3/16"ID x 140CM AUTOCLAV
 --- SKU# --- XX7100004
 --- DISTRIBUTOR --- Sigma-Aldrich Inc</t>
  </si>
  <si>
    <t>HsRPP30-probe-3(Cy5), ConfigurationID: 249526 Product Number: VC00023 Product Description: Dual-Labeled Probes baseCount: 20 shipping: Ambient sequence: GCGGCTGTCTCCACAAGTCC scale:  name: HsRPP30-probe-3(Cy5) purification: HPLC tubes: 1 packageType: TUBE
 --- SKU# --- VC00023
 --- DISTRIBUTOR --- Sigma-Aldrich Inc</t>
  </si>
  <si>
    <t>HsRPP30-AaC12b-sgR-2-Rev, ConfigurationID: 249523 Product Number: VC00021 Product Description: DNA Oligos in Tubes baseCount: 111 shipping: Ambient sequence: AAGGTGAGCGGCTGTCTCCAGTGCCACTTCTCAGATTTGAGAAGCTCAACGGGCTTTGCCACCTGGAAAGTGGCCATTGGCACACCCGTTGAAAAA
 --- SKU# --- VC00021
 --- DISTRIBUTOR --- Sigma-Aldrich Inc</t>
  </si>
  <si>
    <t>Hs-RPP30-R-alt, ConfigurationID: 249524 Product Number: VC00021 Product Description: DNA Oligos in Tubes baseCount: 23 shipping: Ambient sequence: GCAACAACTGAATAGCCAAGGTG scale: 0.0250 UMO name: Hs-RPP30-R-alt purification: DESALT tubes: 1 packageType: T
 --- SKU# --- VC00021
 --- DISTRIBUTOR --- Sigma-Aldrich Inc</t>
  </si>
  <si>
    <t>Components for ABOS project &amp; RTCSA conference registration
 --- SKU# --- DPR
 --- DISTRIBUTOR --- Aaron Thomas Willcock</t>
  </si>
  <si>
    <t>RNA Screen Tape Sample Buffer
 --- SKU# --- 5067-5577
 --- DISTRIBUTOR --- Agilent Technologies, Inc.</t>
  </si>
  <si>
    <t>DMEM, high glucose, no glutamine, 10 x 500 ml. Web quotation Cart Name: W109564880; Cart ID: 109564880;  (see quote).
 --- SKU# --- 11960069
 --- DISTRIBUTOR --- ThermoFisher Scientific LLC</t>
  </si>
  <si>
    <t>Reimbursement for purchase of research supplies.
 --- SKU# --- DPR
 --- DISTRIBUTOR --- Maurice-Andre Recanati</t>
  </si>
  <si>
    <t>ANTI-HNF1B, ANTI-HNF1B
 --- SKU# --- HPA002083-25UL
 --- DISTRIBUTOR --- Sigma-Aldrich Inc</t>
  </si>
  <si>
    <t>(S)-BOC-5-OXOPYRROLIDINE-2-CARBOXYLIC A&amp;, (S)-BOC-5-OXOPYRROLIDINE-2-CARBOXYLIC A&amp;
 --- SKU# --- 700150-5G
 --- DISTRIBUTOR --- Sigma-Aldrich Inc</t>
  </si>
  <si>
    <t>Triisopropylsilane, 98%, Triisopropylsilane, 98%
 --- SKU# --- 233781-10G
 --- DISTRIBUTOR --- Sigma-Aldrich Inc</t>
  </si>
  <si>
    <t>TRIFLUOROACETIC ACID, REAGENTPLUS(R), 9&amp;, TRIFLUOROACETIC ACID, REAGENTPLUS(R), 9&amp;
 --- SKU# --- T6508-100ML
 --- DISTRIBUTOR --- Sigma-Aldrich Inc</t>
  </si>
  <si>
    <t>3,6-DIOXA-1,8-OCTANEDITHIOL, 95%, 3,6-DIOXA-1,8-OCTANEDITHIOL, 95%
 --- SKU# --- 465178-100ML
 --- DISTRIBUTOR --- Sigma-Aldrich Inc</t>
  </si>
  <si>
    <t>OPSIN, BLUE, RBX-100UG, OPSIN, BLUE, RBX-100UG
 --- SKU# --- AB5407
 --- DISTRIBUTOR --- Sigma-Aldrich Inc</t>
  </si>
  <si>
    <t>2,2,2-TRIBROMOETHANOL, 97%, 2,2,2-TRIBROMOETHANOL, 97%
 --- SKU# --- T48402-100G
 --- DISTRIBUTOR --- Sigma-Aldrich Inc</t>
  </si>
  <si>
    <t>Cd11b Antibody
 --- SKU# --- NB110-89474SS
 --- DISTRIBUTOR --- Novus Biologicals, Inc.</t>
  </si>
  <si>
    <t>GENELUTE PLASMID MINIPREP KIT, GENELUTE PLASMID MINIPREP KIT
 --- SKU# --- PLN70-1KT
 --- DISTRIBUTOR --- Sigma-Aldrich Inc</t>
  </si>
  <si>
    <t>Olympus 2.0ml Microtubes, ClearPolypropylene, BoilproofBox of 500 Tubes/Unit
 --- SKU# --- 24-283
 --- DISTRIBUTOR --- Genesee Scientific</t>
  </si>
  <si>
    <t>1000µl Reach Olympus Premium Tip Starter Pack16 Full Racks &amp; 24 Reloads40 x 96 Tips/Unit
 --- SKU# --- 23-165SP
 --- DISTRIBUTOR --- Genesee Scientific</t>
  </si>
  <si>
    <t>15ml Conical Centrifuge Tubes, PolypropyleneBulk, Sterile20 Bags of 25 Tubes, 500/Unit
 --- SKU# --- : 28-103
 --- DISTRIBUTOR --- Genesee Scientific</t>
  </si>
  <si>
    <t>Petri Dishes, 35 x 10mmVented, Stackable10 per Sleeve, 500 Dishes/Unit
 --- SKU# --- 32-103
 --- DISTRIBUTOR --- Genesee Scientific</t>
  </si>
  <si>
    <t>Petri Dishes, 60 x 15mmVented, Stackable20 per Sleeve, 500 Dishes/Unit
 --- SKU# --- 32-105
 --- DISTRIBUTOR --- Genesee Scientific</t>
  </si>
  <si>
    <t>Petri Dishes, 100 x 15mmVented, Stackable25 per Sleeve, 500 Dishes/Unit
 --- SKU# --- : 32-107
 --- DISTRIBUTOR --- Genesee Scientific</t>
  </si>
  <si>
    <t>Polyclonal antibody
 --- SKU# --- DPR
 --- DISTRIBUTOR --- Proteintech Group Inc</t>
  </si>
  <si>
    <t>TRIETHYLAMMONIUM BICARBONATE BUFFER, 1M
 --- SKU# --- 18597-100ML
 --- DISTRIBUTOR --- Sigma-Aldrich Inc</t>
  </si>
  <si>
    <t>BIOTIN, POWDER, BIOREAGENT
 --- SKU# --- B4639-500MG
 --- DISTRIBUTOR --- Sigma-Aldrich Inc</t>
  </si>
  <si>
    <t>UREA, REAGENTPLUS TM, &gt;= 99.5%
 --- SKU# --- U1250-1KG
 --- DISTRIBUTOR --- Sigma-Aldrich Inc</t>
  </si>
  <si>
    <t>AMMONIUM SULFATE, REAGENTPLUS
 --- SKU# --- A5132-500G
 --- DISTRIBUTOR --- Sigma-Aldrich Inc</t>
  </si>
  <si>
    <t>SODIUM CITRATE TRIBASIC DIHYDRATE
 --- SKU# --- C8532-100G
 --- DISTRIBUTOR --- Sigma-Aldrich Inc</t>
  </si>
  <si>
    <t>Adenylate Cyclase 3 Antibody
 --- SKU# --- NBP1-92683SS 0.025 ml
 --- DISTRIBUTOR --- Novus Biologicals, Inc.</t>
  </si>
  <si>
    <t>Rota-Rod Five Lane Mouse Direct Drive Treadmill
 --- SKU# --- ENV-574M
 --- DISTRIBUTOR --- Med Associates, Inc.</t>
  </si>
  <si>
    <t>No Bugs Shelf LinerBug Repellent (305 x 45cm)12 Individual Rolls/Unit
 --- SKU# --- 58-100
 --- DISTRIBUTOR --- Genesee Scientific</t>
  </si>
  <si>
    <t>Flugs® - Plastic Fly BottlesDrosophila Closures [AS277]1000 Flugs/Unit
 --- SKU# --- 49-100
 --- DISTRIBUTOR --- Genesee Scientific</t>
  </si>
  <si>
    <t>Mite Spray, 975mlw/ Foaming Sprayer975ml/Unit
 --- SKU# --- 59-130
 --- DISTRIBUTOR --- Genesee Scientific</t>
  </si>
  <si>
    <t>Narrow Fly Vial Reload TrayBlack12 Trays/Unit
 --- SKU# --- : 59-207BLK
 --- DISTRIBUTOR --- Genesee Scientific</t>
  </si>
  <si>
    <t>Narrow Fly Vial Reload TrayBlue12 Trays/Unit
 --- SKU# --- 59-207BLU
 --- DISTRIBUTOR --- Genesee Scientific</t>
  </si>
  <si>
    <t>ZIRCONYL NITRATE HYDRATE (WHITE), 99%, ZIRCONYL NITRATE HYDRATE (WHITE), 99%
 --- SKU# --- 243493-100G
 --- DISTRIBUTOR --- Sigma-Aldrich Inc</t>
  </si>
  <si>
    <t>PALLADIUM(II) NITRATE HYDRATE, PALLADIUM(II) NITRATE HYDRATE
 --- SKU# --- 205761-2G
 --- DISTRIBUTOR --- Sigma-Aldrich Inc</t>
  </si>
  <si>
    <t>CORNING(R) MATRIGEL(R) MATRIX HIGH CONC&amp;, CORNING(R) MATRIGEL(R) MATRIX HIGH CONC&amp;
 --- SKU# --- CLS354263-1EA
 --- DISTRIBUTOR --- Sigma-Aldrich Inc</t>
  </si>
  <si>
    <t>Supplies for lab
 --- SKU# --- DPR
 --- DISTRIBUTOR --- Omid Samimi Abianeh</t>
  </si>
  <si>
    <t>MMP9 Primers
 --- SKU# --- 922386
 --- DISTRIBUTOR --- TIB MOLBIOL, LLC</t>
  </si>
  <si>
    <t>HsRPP30-probe-2 (Cy5), ConfigurationID: 221735 Product Number: VC00023 Product Description: Dual-Labeled Probes baseCount: 23 shipping: Ambient sequence: GCAGGTCCAAATCTGCAAACACC scale:  name: HsRPP30-probe-2 (Cy5) purification: HPLC tubes: 1 packageType:
 --- SKU# --- VC00023
 --- DISTRIBUTOR --- Sigma-Aldrich Inc</t>
  </si>
  <si>
    <t>S1450-probe1 (FAM), ConfigurationID: 221714 Product Number: VC00023 Product Description: Dual-Labeled Probes baseCount: 26 shipping: Ambient sequence: GAGATATTTCAACTGAAATCTATCAG scale:  name: S1450-probe1 (FAM) purification: HPLC tubes: 1 packageType: TU
 --- SKU# --- VC00023
 --- DISTRIBUTOR --- Sigma-Aldrich Inc</t>
  </si>
  <si>
    <t>Reimbursement -- purchase of bleach for laboratory
 --- SKU# --- DPR
 --- DISTRIBUTOR --- Stephen A. Krawetz</t>
  </si>
  <si>
    <t>THIAZOLYL BLUE TETRAZOLIUM BROMIDE,  98% - SEE ATTACHED QUOTE
 --- SKU# --- M2128-1G
 --- DISTRIBUTOR --- Sigma-Aldrich Inc</t>
  </si>
  <si>
    <t>PYREX(R) BAFFLED SHAKER FLASKS CAPACITY&amp;, PYREX(R) BAFFLED SHAKER FLASKS CAPACITY&amp;
 --- SKU# --- CLS44441L-6EA
 --- DISTRIBUTOR --- Sigma-Aldrich Inc</t>
  </si>
  <si>
    <t>Anti-iPLA2, Anti-iPLA2
 --- SKU# --- 07-169-I
 --- DISTRIBUTOR --- Sigma-Aldrich Inc</t>
  </si>
  <si>
    <t>Reimbursement for purchase of research supplies
 --- SKU# --- DPR
 --- DISTRIBUTOR --- Alyssa Whitney Beavers</t>
  </si>
  <si>
    <t>HRP-conjugated GAPDH monoclonal antibody, 100 ul
 --- SKU# --- HRP-60004
 --- DISTRIBUTOR --- Proteintech Group Inc</t>
  </si>
  <si>
    <t>HRP-conjugated Beta tubulin monoclonal antibody, 100 ul
 --- SKU# --- HRP-66240
 --- DISTRIBUTOR --- Proteintech Group Inc</t>
  </si>
  <si>
    <t>HRP-conjugated Beta actin monoclonal antibody, 100 ul
 --- SKU# --- HRP-60008
 --- DISTRIBUTOR --- Proteintech Group Inc</t>
  </si>
  <si>
    <t>Shipping
 --- SKU# --- N/A
 --- DISTRIBUTOR --- GenScript USA Incorporated</t>
  </si>
  <si>
    <t>Service - Replaced Compression Fitting ECCN: EAR99
 --- SKU# --- DPR
 --- DISTRIBUTOR --- EWT Holdings III Corp</t>
  </si>
  <si>
    <t>Ear punch
 --- SKU# --- 24214-02
 --- DISTRIBUTOR --- Fine Science Tools, Inc.</t>
  </si>
  <si>
    <t>Intercept® (PBS) Blocking Buffer
 --- SKU# --- 927-70003
 --- DISTRIBUTOR --- Li-Cor Inc</t>
  </si>
  <si>
    <t>Mouse TLR9 ELISA kit
 --- SKU# --- NBP2-76576
 --- DISTRIBUTOR --- Novus Biologicals, Inc.</t>
  </si>
  <si>
    <t>Mouse TLR2 ELISA kit
 --- SKU# --- NBP2-76568
 --- DISTRIBUTOR --- Novus Biologicals, Inc.</t>
  </si>
  <si>
    <t>20mm/200 Div Crosshair Scale Reticle ( Dia. 25mm)
 --- SKU# --- RT20104171
 --- DISTRIBUTOR --- View Solutions Inc.</t>
  </si>
  <si>
    <t>POLY(ACRYLIC ACID), 35 WT. % SOLUTION I&amp;, POLY(ACRYLIC ACID), 35 WT. % SOLUTION I&amp;
 --- SKU# --- 416002-250ML
 --- DISTRIBUTOR --- Sigma-Aldrich Inc</t>
  </si>
  <si>
    <t>POLY(ACRYLIC ACID), 35 WT. % SOLUTION I&amp;, POLY(ACRYLIC ACID), 35 WT. % SOLUTION I&amp;
 --- SKU# --- 523925-100ML
 --- DISTRIBUTOR --- Sigma-Aldrich Inc</t>
  </si>
  <si>
    <t>NALGENE(R) NATURAL MICRO PACKAGING VIAL&amp;, NALGENE(R) NATURAL MICRO PACKAGING VIAL&amp;
 --- SKU# --- TMO362800-0020
 --- DISTRIBUTOR --- Sigma-Aldrich Inc</t>
  </si>
  <si>
    <t>Myo RP1, ConfigurationID: 212805 Product Number: VC00021 Product Description: DNA Oligos in Tubes baseCount: 20 shipping: Ambient sequence: ATGCCATCCAAAGCTGGTGA scale: 0.2000 UMO name: Myo RP1 purification: DESALT tubes: 1 packageType: TUBE meltingTempar
 --- SKU# --- VC00021
 --- DISTRIBUTOR --- Sigma-Aldrich Inc</t>
  </si>
  <si>
    <t>Fs FP1, ConfigurationID: 212806 Product Number: VC00021 Product Description: DNA Oligos in Tubes baseCount: 20 shipping: Ambient sequence: AATGGCACGTGAGCAACAAC scale: 0.2000 UMO name: Fs FP1 purification: DESALT tubes: 1 packageType: TUBE meltingTemparat
 --- SKU# --- VC00021
 --- DISTRIBUTOR --- Sigma-Aldrich Inc</t>
  </si>
  <si>
    <t>Fs RP1, ConfigurationID: 212807 Product Number: VC00021 Product Description: DNA Oligos in Tubes baseCount: 20 shipping: Ambient sequence: TGCGTTTCACGCACTTCTTG scale: 0.2000 UMO name: Fs RP1 purification: DESALT tubes: 1 packageType: TUBE meltingTemparat
 --- SKU# --- VC00021
 --- DISTRIBUTOR --- Sigma-Aldrich Inc</t>
  </si>
  <si>
    <t>Vn FP1, ConfigurationID: 212808 Product Number: VC00021 Product Description: DNA Oligos in Tubes baseCount: 20 shipping: Ambient sequence: CGACATCTACAGGGAGCGAC scale: 0.2000 UMO name: Vn FP1 purification: DESALT tubes: 1 packageType: TUBE meltingTemparat
 --- SKU# --- VC00021
 --- DISTRIBUTOR --- Sigma-Aldrich Inc</t>
  </si>
  <si>
    <t>Vn RP1, ConfigurationID: 212809 Product Number: VC00021 Product Description: DNA Oligos in Tubes baseCount: 20 shipping: Ambient sequence: AAATTGCAGGGTATGCCCGA scale: 0.2000 UMO name: Vn RP1 purification: DESALT tubes: 1 packageType: TUBE meltingTemparat
 --- SKU# --- VC00021
 --- DISTRIBUTOR --- Sigma-Aldrich Inc</t>
  </si>
  <si>
    <t>Spi FP1, ConfigurationID: 212810 Product Number: VC00021 Product Description: DNA Oligos in Tubes baseCount: 20 shipping: Ambient sequence: GGTACTGATCGGCTGTCTGG scale: 0.2000 UMO name: Spi FP1 purification: DESALT tubes: 1 packageType: TUBE meltingTempar
 --- SKU# --- VC00021
 --- DISTRIBUTOR --- Sigma-Aldrich Inc</t>
  </si>
  <si>
    <t>Spi RP1, ConfigurationID: 212811 Product Number: VC00021 Product Description: DNA Oligos in Tubes baseCount: 20 shipping: Ambient sequence: CAGTTCCTGCTCCAGTTCGT scale: 0.2000 UMO name: Spi RP1 purification: DESALT tubes: 1 packageType: TUBE meltingTempar
 --- SKU# --- VC00021
 --- DISTRIBUTOR --- Sigma-Aldrich Inc</t>
  </si>
  <si>
    <t>Tubulin FP1, ConfigurationID: 212812 Product Number: VC00021 Product Description: DNA Oligos in Tubes baseCount: 20 shipping: Ambient sequence: GTTCTGGACAGGATCCGCAA scale: 0.2000 UMO name: Tubulin FP1 purification: DESALT tubes: 1 packageType: TUBE melti
 --- SKU# --- VC00021
 --- DISTRIBUTOR --- Sigma-Aldrich Inc</t>
  </si>
  <si>
    <t>Tubulin RP1, ConfigurationID: 212813 Product Number: VC00021 Product Description: DNA Oligos in Tubes baseCount: 20 shipping: Ambient sequence: GATCCACGTTAAGGGCACCA scale: 0.2000 UMO name: Tubulin RP1 purification: DESALT tubes: 1 packageType: TUBE melti
 --- SKU# --- VC00021
 --- DISTRIBUTOR --- Sigma-Aldrich Inc</t>
  </si>
  <si>
    <t>Srl FP1, ConfigurationID: 212814 Product Number: VC00021 Product Description: DNA Oligos in Tubes baseCount: 20 shipping: Ambient sequence: CGCATTATCGGTGTGTGCTG scale: 0.2000 UMO name: Srl FP1 purification: DESALT tubes: 1 packageType: TUBE meltingTempar
 --- SKU# --- VC00021
 --- DISTRIBUTOR --- Sigma-Aldrich Inc</t>
  </si>
  <si>
    <t>Srl RP1, ConfigurationID: 212815 Product Number: VC00021 Product Description: DNA Oligos in Tubes baseCount: 20 shipping: Ambient sequence: TATTGGCATCCTGGCCGTTT scale: 0.2000 UMO name: Srl RP1 purification: DESALT tubes: 1 packageType: TUBE meltingTempar
 --- SKU# --- VC00021
 --- DISTRIBUTOR --- Sigma-Aldrich Inc</t>
  </si>
  <si>
    <t>Sesn FP1, ConfigurationID: 212816 Product Number: VC00021 Product Description: DNA Oligos in Tubes baseCount: 20 shipping: Ambient sequence: CATGGGCGGCATCAAGAATG scale: 0.2000 UMO name: Sesn FP1 purification: DESALT tubes: 1 packageType: TUBE meltingTemp
 --- SKU# --- VC00021
 --- DISTRIBUTOR --- Sigma-Aldrich Inc</t>
  </si>
  <si>
    <t>Sesn RP1, ConfigurationID: 212817 Product Number: VC00021 Product Description: DNA Oligos in Tubes baseCount: 20 shipping: Ambient sequence: TCCTTGGTGGTGATTCGCTC scale: 0.2000 UMO name: Sesn RP1 purification: DESALT tubes: 1 packageType: TUBE meltingTemp
 --- SKU# --- VC00021
 --- DISTRIBUTOR --- Sigma-Aldrich Inc</t>
  </si>
  <si>
    <t>Myo FP1, ConfigurationID: 212818 Product Number: VC00021 Product Description: DNA Oligos in Tubes baseCount: 20 shipping: Ambient sequence: GCGTGAGAAAGCCAAAGTGG scale: 0.2000 UMO name: Myo FP1 purification: DESALT tubes: 1 packageType: TUBE meltingTempar
 --- SKU# --- VC00021
 --- DISTRIBUTOR --- Sigma-Aldrich Inc</t>
  </si>
  <si>
    <t>(2) Hololens Augmented Reality Devices for Frontline Strong Together Grant
 --- SKU# --- DPR
 --- DISTRIBUTOR --- Arash Javanbakht</t>
  </si>
  <si>
    <t>Shipping and Handling
 --- SKU# --- N/A
 --- DISTRIBUTOR --- GeneCopoeia Inc</t>
  </si>
  <si>
    <t>Vacutainer EDTA Tubes 13 x 75 mm, 4.0 ML, Hemogard, K2EDTA 7.2mg Paper Label, 100/box
 --- SKU# --- BD 367861-1
 --- DISTRIBUTOR --- Tiger Supplies Inc</t>
  </si>
  <si>
    <t>Vacutainer SST Tubes 16 x 100 mm, 8.5mL, Conventional, Paper Label, 100/Box
 --- SKU# --- BD 367988
 --- DISTRIBUTOR --- Tiger Supplies Inc</t>
  </si>
  <si>
    <t>Vacutainer Single Use Non-Stackable Holder
 --- SKU# --- BD 364815-1
 --- DISTRIBUTOR --- Tiger Supplies Inc</t>
  </si>
  <si>
    <t>Pro Advantage Fabric Adhesive Bandages, Strips 0.75" x 3", 100/Box
 --- SKU# --- P150130-1
 --- DISTRIBUTOR --- Tiger Supplies Inc</t>
  </si>
  <si>
    <t>Freight and Handling Charges
 --- SKU# --- N/A
 --- DISTRIBUTOR --- Leica Microsystems Inc</t>
  </si>
  <si>
    <t>attB1_hMYC_for, ConfigurationID: 212455 Product Number: VC00021 Product Description: DNA Oligos in Tubes baseCount: 44 shipping: Ambient sequence: GGGGACAAGTTTGTACAAAAAAGCAGGCTGCCACCATGCCCCTC scale: 0.0250 UMO name: attB1_hMYC_for purification: DESALT tu
 --- SKU# --- VC00021
 --- DISTRIBUTOR --- Sigma-Aldrich Inc</t>
  </si>
  <si>
    <t>V5_attB2r_rev, ConfigurationID: 212456 Product Number: VC00021 Product Description: DNA Oligos in Tubes baseCount: 44 shipping: Ambient sequence: GGGGACCACTTTGTACAAGAAAGCTGGGTTTACGTAGAATCGAG scale: 0.0250 UMO name: V5_attB2r_rev purification: DESALT tube
 --- SKU# --- VC00021
 --- DISTRIBUTOR --- Sigma-Aldrich Inc</t>
  </si>
  <si>
    <t>Nhe1_hMYC_for, ConfigurationID: 212457 Product Number: VC00021 Product Description: DNA Oligos in Tubes baseCount: 36 shipping: Ambient sequence: CCCGCTAGCGCCACCATGCCCCTCAACGTTAGCTTC scale: 0.0250 UMO name: Nhe1_hMYC_for purification: DESALT tubes: 1 pac
 --- SKU# --- VC00021
 --- DISTRIBUTOR --- Sigma-Aldrich Inc</t>
  </si>
  <si>
    <t>hMYC_V5_EcoR1_rev, ConfigurationID: 212458 Product Number: VC00021 Product Description: DNA Oligos in Tubes baseCount: 75 shipping: Ambient sequence: TTTGAATTCTTACGTAGAATCGAGACCGAGGAGAGGGTTAGGGATAGGCTTACCCGCACAAGAGTTCCGTAGCTG scale: 0.0500 UMO name: hMYC
 --- SKU# --- VC00021
 --- DISTRIBUTOR --- Sigma-Aldrich Inc</t>
  </si>
  <si>
    <t>HFprb 126-104bpRLp, ConfigurationID: 212132 Product Number: VC00023 Product Description: Dual-Labeled Probes baseCount: 22 shipping: Ambient sequence: TTCCTCTCAGAACCCCTATCCA scale:  name: HFprb 126-104bpRLp purification: HPLC tubes: 1 packageType: TUBE m
 --- SKU# --- VC00023
 --- DISTRIBUTOR --- Sigma-Aldrich Inc</t>
  </si>
  <si>
    <t>DFprb 580-606bpRLp, ConfigurationID: 212133 Product Number: VC00023 Product Description: Dual-Labeled Probes baseCount: 21 shipping: Ambient sequence: TGGGGCTCAACCTTAAAATTG scale:  name: DFprb 580-606bpRLp purification: HPLC tubes: 1 packageType: TUBE me
 --- SKU# --- VC00023
 --- DISTRIBUTOR --- Sigma-Aldrich Inc</t>
  </si>
  <si>
    <t>DFprb 509-528bpFLp, ConfigurationID: 212134 Product Number: VC00023 Product Description: Dual-Labeled Probes baseCount: 20 shipping: Ambient sequence: ATGCGAGCGTTATCCGGATT scale:  name: DFprb 509-528bpFLp purification: HPLC tubes: 1 packageType: TUBE mel
 --- SKU# --- VC00023
 --- DISTRIBUTOR --- Sigma-Aldrich Inc</t>
  </si>
  <si>
    <t>HFprb 21-46bpFLp, ConfigurationID: 212135 Product Number: VC00023 Product Description: Dual-Labeled Probes baseCount: 26 shipping: Ambient sequence: CATGATTAAAGGTATTTTCCGGTAGA scale:  name: HFprb 21-46bpFLp purification: HPLC tubes: 1 packageType: TUBE m
 --- SKU# --- VC00023
 --- DISTRIBUTOR --- Sigma-Aldrich Inc</t>
  </si>
  <si>
    <t>Bbprb 1099-1116bp, ConfigurationID: 212136 Product Number: VC00023 Product Description: Dual-Labeled Probes baseCount: 18 shipping: Ambient sequence: ACGAGCGCAACCCTTGTT scale:  name: Bbprb 1099-1116bp purification: HPLC tubes: 1 packageType: TUBE melting
 --- SKU# --- VC00023
 --- DISTRIBUTOR --- Sigma-Aldrich Inc</t>
  </si>
  <si>
    <t>Bbprb 1146bp RLp, ConfigurationID: 212137 Product Number: VC00023 Product Description: Dual-Labeled Probes baseCount: 24 shipping: Ambient sequence: TCAGATAAGACTGCCGGTGATAAG scale:  name: Bbprb 1146bp RLp purification: HPLC tubes: 1 packageType: TUBE mel
 --- SKU# --- VC00023
 --- DISTRIBUTOR --- Sigma-Aldrich Inc</t>
  </si>
  <si>
    <t>WNVprb 1091bp F, ConfigurationID: 212138 Product Number: VC00023 Product Description: Dual-Labeled Probes baseCount: 20 shipping: Ambient sequence: TGGCAGAGGTCCGCAGTTAT scale:  name: WNVprb 1091bp F purification: HPLC tubes: 1 packageType: TUBE meltingTe
 --- SKU# --- VC00023
 --- DISTRIBUTOR --- Sigma-Aldrich Inc</t>
  </si>
  <si>
    <t>WNVprb 1128bp RLp, ConfigurationID: 212139 Product Number: VC00023 Product Description: Dual-Labeled Probes baseCount: 18 shipping: Ambient sequence: CAGCGATCTCTCCACCAA scale:  name: WNVprb 1128bp RLp purification: HPLC tubes: 1 packageType: TUBE melting
 --- SKU# --- VC00023
 --- DISTRIBUTOR --- Sigma-Aldrich Inc</t>
  </si>
  <si>
    <t>DULBECCO'S MODIFIED EAGLE'S MEDIUM - LOW, DULBECCO'S MODIFIED EAGLE'S MEDIUM - LOW
 --- SKU# --- D5030-10L
 --- DISTRIBUTOR --- Sigma-Aldrich Inc</t>
  </si>
  <si>
    <t>Paying University of Colorado for 28 Eravacycline cases at 200.00 each
 --- SKU# --- DPR
 --- DISTRIBUTOR --- University of Colorado Hospital Authority</t>
  </si>
  <si>
    <t>GAPDH Polyclonal Antibody, 100ug
 --- SKU# --- PAB6637
 --- DISTRIBUTOR --- Abnova Corporation</t>
  </si>
  <si>
    <t>3 Meropenem Vaborbactam Cases at 250.00 each for a total of 750.00 due to the University of Colorado Hospital
 --- SKU# --- DPR
 --- DISTRIBUTOR --- University of Colorado Hospital Authority</t>
  </si>
  <si>
    <t>(TRIFLUOROMETHYL)TRIMETHYLSILANE SOL.,, (TRIFLUOROMETHYL)TRIMETHYLSILANE SOL.,
 --- SKU# --- 91862-10ML
 --- DISTRIBUTOR --- Sigma-Aldrich Inc</t>
  </si>
  <si>
    <t>SULFUR, POWDER, 99.98%, SULFUR, POWDER, 99.98%
 --- SKU# --- 414980-50G
 --- DISTRIBUTOR --- Sigma-Aldrich Inc</t>
  </si>
  <si>
    <t>TERT-BUTYL BROMOACETATE, 98%, TERT-BUTYL BROMOACETATE, 98%
 --- SKU# --- 124230-10G
 --- DISTRIBUTOR --- Sigma-Aldrich Inc</t>
  </si>
  <si>
    <t>BENZYL 2-BROMOACETATE, 96%, BENZYL 2-BROMOACETATE, 96%
 --- SKU# --- 245631-50G
 --- DISTRIBUTOR --- Sigma-Aldrich Inc</t>
  </si>
  <si>
    <t>DMAP 25 G, DMAP 25 G
 --- SKU# --- 8510550025
 --- DISTRIBUTOR --- Sigma-Aldrich Inc</t>
  </si>
  <si>
    <t>IODINE, FLAKES, REAGENTPLUS(R), &gt;=99%, IODINE, FLAKES, REAGENTPLUS(R), &gt;=99%
 --- SKU# --- 376558-50G
 --- DISTRIBUTOR --- Sigma-Aldrich Inc</t>
  </si>
  <si>
    <t>4-NITROANILINE, 99+%, 4-NITROANILINE, 99+%
 --- SKU# --- 185310-100G
 --- DISTRIBUTOR --- Sigma-Aldrich Inc</t>
  </si>
  <si>
    <t>4-AMINOPHENYLACETIC ACID, 98%, 4-AMINOPHENYLACETIC ACID, 98%
 --- SKU# --- A71352-25G
 --- DISTRIBUTOR --- Sigma-Aldrich Inc</t>
  </si>
  <si>
    <t>4-PENTENOIC ACID, 97%, 4-PENTENOIC ACID, 97%
 --- SKU# --- 245925-25G
 --- DISTRIBUTOR --- Sigma-Aldrich Inc</t>
  </si>
  <si>
    <t>TERT-BUTYL NITRITE, 90%, TERT-BUTYL NITRITE, 90%
 --- SKU# --- 235385-25ML
 --- DISTRIBUTOR --- Sigma-Aldrich Inc</t>
  </si>
  <si>
    <t>1,4-DIOXANE, ANHYDROUS, 99.8%, 1,4-DIOXANE, ANHYDROUS, 99.8%
 --- SKU# --- 296309-100ML
 --- DISTRIBUTOR --- Sigma-Aldrich Inc</t>
  </si>
  <si>
    <t>N-BROMOSUCCINIMIDE, REAGENTPLUS, 99%, N-BROMOSUCCINIMIDE, REAGENTPLUS, 99%
 --- SKU# --- B81255-100G
 --- DISTRIBUTOR --- Sigma-Aldrich Inc</t>
  </si>
  <si>
    <t>TRIPHENYLPHOSPHINE, REAGENTPLUS, 99%, TRIPHENYLPHOSPHINE, REAGENTPLUS, 99%
 --- SKU# --- T84409-25G
 --- DISTRIBUTOR --- Sigma-Aldrich Inc</t>
  </si>
  <si>
    <t>POTASSIUM BICARBONATE, &gt;=99.95% TRACE&amp;, POTASSIUM BICARBONATE, &gt;=99.95% TRACE&amp;
 --- SKU# --- 431583-50G
 --- DISTRIBUTOR --- Sigma-Aldrich Inc</t>
  </si>
  <si>
    <t>BENZYL BROMIDE, 98%, BENZYL BROMIDE, 98%
 --- SKU# --- B17905-25G
 --- DISTRIBUTOR --- Sigma-Aldrich Inc</t>
  </si>
  <si>
    <t>NINHYDRIN, A.C.S. REAGENT, NINHYDRIN, A.C.S. REAGENT
 --- SKU# --- 151173-10G
 --- DISTRIBUTOR --- Sigma-Aldrich Inc</t>
  </si>
  <si>
    <t>1-BUTANOL, 99.4+%, A.C.S. REAGENT, 1-BUTANOL, 99.4+%, A.C.S. REAGENT
 --- SKU# --- 360465-500ML
 --- DISTRIBUTOR --- Sigma-Aldrich Inc</t>
  </si>
  <si>
    <t>BROMOCRESOL GREEN, A.C.S. REAGENT, BROMOCRESOL GREEN, A.C.S. REAGENT
 --- SKU# --- 114359-5G
 --- DISTRIBUTOR --- Sigma-Aldrich Inc</t>
  </si>
  <si>
    <t>SODIUM HYDRIDE, 60% DISPERSION IN MINERA, SODIUM HYDRIDE, 60% DISPERSION IN MINERA
 --- SKU# --- 452912-5G
 --- DISTRIBUTOR --- Sigma-Aldrich Inc</t>
  </si>
  <si>
    <t>PYREX(R) BAFFLED SHAKER FLASKS CAPACITY&amp;, PYREX(R) BAFFLED SHAKER FLASKS CAPACITY&amp;
 --- SKU# --- CLS4444250-6EA
 --- DISTRIBUTOR --- Sigma-Aldrich Inc</t>
  </si>
  <si>
    <t>Manifold, Vacuum/Inert Line, 4 Port,  Airfree®Right Handed, CompleteAmount 3139.43 - 313-94 (.1 disc)= 2825.49
 --- SKU# --- AF-0451-01
 --- DISTRIBUTOR --- Chemglass Life Sciences LLC</t>
  </si>
  <si>
    <t>Tail oil - IRRADIATED - (4 oz. bottle)
 --- SKU# --- 01-99009
 --- DISTRIBUTOR --- Somark Innovations, Inc.</t>
  </si>
  <si>
    <t>ANTI-ABHD4  (CENTER), ANTI-ABHD4  (CENTER)
 --- SKU# --- SAB1307058-400UL
 --- DISTRIBUTOR --- Sigma-Aldrich Inc</t>
  </si>
  <si>
    <t>Embrel 25mg SDV (4 x 0.5ml)
 --- SKU# --- 58406-0055-04
 --- DISTRIBUTOR --- SMA Patient Care LLC</t>
  </si>
  <si>
    <t>Magnesium Chloride Hexahydrate - ACS Reagent
 --- SKU# --- M9272-1KG
 --- DISTRIBUTOR --- Sigma-Aldrich Inc</t>
  </si>
  <si>
    <t>Corning Gel Loading Tips, 1-200ul
 --- SKU# --- CLS-4853-400EA
 --- DISTRIBUTOR --- Sigma-Aldrich Inc</t>
  </si>
  <si>
    <t>Shipping and Handling
 --- SKU# --- n/a
 --- DISTRIBUTOR --- ABclonal Science Inc</t>
  </si>
  <si>
    <t>Shipping and Handling
 --- SKU# --- AMD - SH
 --- DISTRIBUTOR --- Artisan Medical Displays LLC</t>
  </si>
  <si>
    <t>Shipping and Handling
 --- SKU# --- na
 --- DISTRIBUTOR --- Fluxion Biosciences Inc</t>
  </si>
  <si>
    <t>MITOCHONDRIAL CPLX III ACTIV ASSAY KT, MITOCHONDRIAL CPLX III ACTIV ASSAY KT
 --- SKU# --- MAK360-1KT
 --- DISTRIBUTOR --- Sigma-Aldrich Inc</t>
  </si>
  <si>
    <t>SCALPEL BLADES NO. 10, SCALPEL BLADES NO. 10
 --- SKU# --- S2646-100EA
 --- DISTRIBUTOR --- Sigma-Aldrich Inc</t>
  </si>
  <si>
    <t>SCISSOR-HANDLE FORCEPS HALSTEAD MOSQUIT&amp;, SCISSOR-HANDLE FORCEPS HALSTEAD MOSQUIT&amp;
 --- SKU# --- Z168815-1EA
 --- DISTRIBUTOR --- Sigma-Aldrich Inc</t>
  </si>
  <si>
    <t>Impact 24 oz. Spray Bottle, Transparent/White/Blue, 3/Pack (721707)
 --- SKU# --- 721707
 --- DISTRIBUTOR --- Staples</t>
  </si>
  <si>
    <t>TRU RED Notepad, 5" x 8", Narrow Ruled, Canary, 50 Sheets/Pad, Dozen Pads/Pack (TR57298)
 --- SKU# --- 163832
 --- DISTRIBUTOR --- Staples</t>
  </si>
  <si>
    <t>Clorox Commercial Solutions Clorox Germicidal Bleach, Concentrated, 121 Ounce Bottles, 3 Bottles/Case (30966)
 --- SKU# --- 951358
 --- DISTRIBUTOR --- Staples</t>
  </si>
  <si>
    <t>T-175 Polystyrene Tissue Culture Treated Flask, Vented Cap, Canted Neck, RNase and DNase Free, STERILE, 40/CS
 --- SKU# --- TC30-130
 --- DISTRIBUTOR --- Stellar Scientific LLC</t>
  </si>
  <si>
    <t>Estimated Shipping
 --- SKU# --- N/A
 --- DISTRIBUTOR --- Cell Signaling Technology</t>
  </si>
  <si>
    <t>Estimated Shipping
 --- SKU# --- N/A
 --- DISTRIBUTOR --- EMD Millipore Corporation</t>
  </si>
  <si>
    <t>bulb shipping
 --- SKU# --- n/a
 --- DISTRIBUTOR --- W. Nuhsbaum, Inc.</t>
  </si>
  <si>
    <t>Xho I, R0146S. 5,000 units, A restriction endonuclease
 --- SKU# --- R0146s
 --- DISTRIBUTOR --- New England Biolabs</t>
  </si>
  <si>
    <t>T4 DNA ligase M0202S
 --- SKU# --- M0202s
 --- DISTRIBUTOR --- New England Biolabs</t>
  </si>
  <si>
    <t>CD11b Antibody (0.025mg)
 --- SKU# --- NB600-1327SS
 --- DISTRIBUTOR --- Novus Biologicals, Inc.</t>
  </si>
  <si>
    <t>STARTERPAC INSTALLATION W/ACC, Mettler Toledo StarterPac Installation for Balances with ACC, For UseWith: Balances, Service Installation, Warranty and Service Offering
 --- SKU# --- 01 915 380
 --- DISTRIBUTOR --- Fisher Scientific</t>
  </si>
  <si>
    <t>Q5  high fidelity DNA polymerase
 --- SKU# --- M0491S
 --- DISTRIBUTOR --- New England Biolabs</t>
  </si>
  <si>
    <t>CARBENICILLIN DISODIUM SALT BIOREAGENT &amp;, CARBENICILLIN DISODIUM SALT BIOREAGENT &amp;
 --- SKU# --- C3416-1G
 --- DISTRIBUTOR --- Sigma-Aldrich Inc</t>
  </si>
  <si>
    <t>PEPSIN REAGENT, READY TO USE, ANTIGEN&amp;, PEPSIN REAGENT, READY TO USE, ANTIGEN&amp;
 --- SKU# --- R2283-100ML
 --- DISTRIBUTOR --- Sigma-Aldrich Inc</t>
  </si>
  <si>
    <t>N-OCTYL-B-D-GLUCOPYRANOSIDE, N-OCTYL-B-D-GLUCOPYRANOSIDE
 --- SKU# --- O8001-1G
 --- DISTRIBUTOR --- Sigma-Aldrich Inc</t>
  </si>
  <si>
    <t>PUROMYCIN AMINONUCLEOSIDE, PUROMYCIN AMINONUCLEOSIDE
 --- SKU# --- P7130-100MG
 --- DISTRIBUTOR --- Sigma-Aldrich Inc</t>
  </si>
  <si>
    <t>Anti-Puromycin, clone 12D10, Anti-Puromycin, clone 12D10
 --- SKU# --- MABE343
 --- DISTRIBUTOR --- Sigma-Aldrich Inc</t>
  </si>
  <si>
    <t>CYCLOHEXIMIDE FROM MICROBIAL SOURCE, CYCLOHEXIMIDE FROM MICROBIAL SOURCE
 --- SKU# --- C7698-1G
 --- DISTRIBUTOR --- Sigma-Aldrich Inc</t>
  </si>
  <si>
    <t>UBIQUITIN, RB X-50UL, UBIQUITIN, RB X-50UL
 --- SKU# --- AB1690
 --- DISTRIBUTOR --- Sigma-Aldrich Inc</t>
  </si>
  <si>
    <t>ANTI-RABBIT IGG (WHOLE MOLECULE), ANTI-RABBIT IGG (WHOLE MOLECULE)
 --- SKU# --- A0545-1ML
 --- DISTRIBUTOR --- Sigma-Aldrich Inc</t>
  </si>
  <si>
    <t>PEROXIDASE CONJUGATE-GOAT ANTI-MOUSE IG&amp;, PEROXIDASE CONJUGATE-GOAT ANTI-MOUSE IG&amp;
 --- SKU# --- A5278-1ML
 --- DISTRIBUTOR --- Sigma-Aldrich Inc</t>
  </si>
  <si>
    <t>Anti-ATG8, clone 2B11 ZooMAb® Rb Mono, Anti-ATG8, clone 2B11 ZooMAb® Rb Mono
 --- SKU# --- ZRB1585-25UL
 --- DISTRIBUTOR --- Sigma-Aldrich Inc</t>
  </si>
  <si>
    <t>Anti-AMPK alpha 1/2, clone 34.2, Anti-AMPK alpha 1/2, clone 34.2
 --- SKU# --- MABS1232
 --- DISTRIBUTOR --- Sigma-Aldrich Inc</t>
  </si>
  <si>
    <t>RABBIT IGG HRP LINKED F(AB')2, RABBIT IGG HRP LINKED F(AB')2
 --- SKU# --- GENA9340-1ML
 --- DISTRIBUTOR --- Sigma-Aldrich Inc</t>
  </si>
  <si>
    <t>Penicillin/Streptomycin, 100X, Penicillin/Streptomycin, 100X
 --- SKU# --- 516106-20ML
 --- DISTRIBUTOR --- Sigma-Aldrich Inc</t>
  </si>
  <si>
    <t>MAGNESIUM CHLORIDE SOLUTION, FOR&amp;, MAGNESIUM CHLORIDE SOLUTION, FOR&amp;
 --- SKU# --- M1028-100ML
 --- DISTRIBUTOR --- Sigma-Aldrich Inc</t>
  </si>
  <si>
    <t>HORSE SERUM HEAT INACTIVATED, HORSE SERUM HEAT INACTIVATED
 --- SKU# --- H1138-500ML
 --- DISTRIBUTOR --- Sigma-Aldrich Inc</t>
  </si>
  <si>
    <t>AA2 Hemo Control (Pkg 1x1mL)
 --- SKU# --- 5328
 --- DISTRIBUTOR --- Helena Laboratories Corp.</t>
  </si>
  <si>
    <t>AFSC Hemo Control (pkg 1x1mL)
 --- SKU# --- 5331
 --- DISTRIBUTOR --- Helena Laboratories Corp.</t>
  </si>
  <si>
    <t>Freight
 --- SKU# --- FREIGHT
 --- DISTRIBUTOR --- Helena Laboratories Corp.</t>
  </si>
  <si>
    <t>multiple primer sets
 --- SKU# --- 922357
 --- DISTRIBUTOR --- TIB MOLBIOL, LLC</t>
  </si>
  <si>
    <t>A17S_SDM_R, ConfigurationID: 180013 Product Number: VC00021 Product Description: DNA Oligos in Tubes baseCount: 20 shipping: Ambient sequence: CAACTCCGAGTCGTCAGAGT scale: 0.0250 UMO name: A17S_SDM_R purification: DESALT tubes: 1 packageType: TUBE melting
 --- SKU# --- VC00021
 --- DISTRIBUTOR --- Sigma-Aldrich Inc</t>
  </si>
  <si>
    <t>K245*_SDM_F, ConfigurationID: 180014 Product Number: VC00021 Product Description: DNA Oligos in Tubes baseCount: 23 shipping: Ambient sequence: CATGTAAGTAAGTAGCCATAAAG scale: 0.0250 UMO name: K245*_SDM_F purification: DESALT tubes: 1 packageType: TUBE me
 --- SKU# --- VC00021
 --- DISTRIBUTOR --- Sigma-Aldrich Inc</t>
  </si>
  <si>
    <t>MITOTEMPO, MITOTEMPO
 --- SKU# --- SML0737-5MG
 --- DISTRIBUTOR --- Sigma-Aldrich Inc</t>
  </si>
  <si>
    <t>COPPER ASSAY KIT, COPPER ASSAY KIT
 --- SKU# --- MAK127-1KT
 --- DISTRIBUTOR --- Sigma-Aldrich Inc</t>
  </si>
  <si>
    <t>14500 case
 --- SKU# --- N/A
 --- DISTRIBUTOR --- Xiamen TOB New Energy Technology Co Ltd</t>
  </si>
  <si>
    <t>grooving die for 14500
 --- SKU# --- N/A
 --- DISTRIBUTOR --- Xiamen TOB New Energy Technology Co Ltd</t>
  </si>
  <si>
    <t>sealing die for 14500
 --- SKU# --- N/A
 --- DISTRIBUTOR --- Xiamen TOB New Energy Technology Co Ltd</t>
  </si>
  <si>
    <t>Ship cost
 --- SKU# --- N/A
 --- DISTRIBUTOR --- Xiamen TOB New Energy Technology Co Ltd</t>
  </si>
  <si>
    <t>Phospho BRCA1 (S1387) Antibody, 100 uL
 --- SKU# --- A300-007A
 --- DISTRIBUTOR --- Bethyl Laboratories, Inc.</t>
  </si>
  <si>
    <t>Estimated Freight
 --- SKU# --- n/a
 --- DISTRIBUTOR --- Bio-Rad Laboratories</t>
  </si>
  <si>
    <t>EXTRAVIDIN-CY3, CONJUGATE, EXTRAVIDIN-CY3, CONJUGATE
 --- SKU# --- E4142-1ML
 --- DISTRIBUTOR --- Sigma-Aldrich Inc</t>
  </si>
  <si>
    <t>Compact Small Animal Anesthesia System -IsofluraneEasy Fill, 0-4L
 --- SKU# --- RWD-R500IE
 --- DISTRIBUTOR --- Scintica Inc.</t>
  </si>
  <si>
    <t>Anesthesia Air Pump (HF), 110V
 --- SKU# --- RWD-R510-30
 --- DISTRIBUTOR --- Scintica Inc.</t>
  </si>
  <si>
    <t>Anesthesia Induction Chamber-Rat
 --- SKU# --- RWD-V101
 --- DISTRIBUTOR --- Scintica Inc.</t>
  </si>
  <si>
    <t>Gas Filter Cannister , Large, pkg of 6pcs
 --- SKU# --- RWD-RWD-R510-31-6
 --- DISTRIBUTOR --- Scintica Inc.</t>
  </si>
  <si>
    <t>Gas Evacuation Apparatus with Weight Monitoring, 110-240V
 --- SKU# --- RWD-R546W
 --- DISTRIBUTOR --- Scintica Inc.</t>
  </si>
  <si>
    <t>Y-three way Valve - OD: 22mm
 --- SKU# --- RWD-R-Y-7/8
 --- DISTRIBUTOR --- Scintica Inc.</t>
  </si>
  <si>
    <t>PVC Tubing , ID: 8.0mm
 --- SKU# --- RWD-R-PT-80
 --- DISTRIBUTOR --- Scintica Inc.</t>
  </si>
  <si>
    <t>SGL MRI Compatible Mask for Mouse
 --- SKU# --- RWD-R510-86
 --- DISTRIBUTOR --- Scintica Inc.</t>
  </si>
  <si>
    <t>Tube Connection Assembly, ID: 6.0/L0.3m-ID: 18mm/L1.2m
 --- SKU# --- RWD-R510-79
 --- DISTRIBUTOR --- Scintica Inc.</t>
  </si>
  <si>
    <t>Beta Actin Polyclonal antibody, 150ul
 --- SKU# --- 20536-1-AP
 --- DISTRIBUTOR --- Proteintech Group Inc</t>
  </si>
  <si>
    <t>CHCHD2 Polyclonal antibody, 150ul
 --- SKU# --- 19424-1-AP
 --- DISTRIBUTOR --- Proteintech Group Inc</t>
  </si>
  <si>
    <t>ELECTRICAL MAINTENANCE AND TEST KIT for Lab Equipment
 --- SKU# --- DPR
 --- DISTRIBUTOR --- Zhijiang Lu</t>
  </si>
  <si>
    <t>Scientific Supplies- already ordered, shipped, and received. Past due invoice from credit card issues.
 --- SKU# --- DPR
 --- DISTRIBUTOR --- Biotage, LLC</t>
  </si>
  <si>
    <t>RETINAL, RETINAL
 --- SKU# --- R2500-25MG
 --- DISTRIBUTOR --- Sigma-Aldrich Inc</t>
  </si>
  <si>
    <t>Phospho-BRCA1 (Ser1387) Antibody, 200 uL
 --- SKU# --- AF8202
 --- DISTRIBUTOR --- Affinity Biologicals Inc</t>
  </si>
  <si>
    <t>roche light cycler capillaries
 --- SKU# --- 4929292001
 --- DISTRIBUTOR --- Roche Diagnostics Corporation</t>
  </si>
  <si>
    <t>Shipping
 --- SKU# --- N/A
 --- DISTRIBUTOR --- Lifeome BioLabs Inc</t>
  </si>
  <si>
    <t>Xho1_hACSL3_for, ConfigurationID: 165838 Product Number: VC00021 Product Description: DNA Oligos in Tubes baseCount: 29 shipping: Ambient sequence: TTTCTCGAGCTATGAATAACCACGTGTCT scale: 0.0250 UMO name: Xho1_hACSL3_for purification: DESALT tubes: 1 packag
 --- SKU# --- VC00021
 --- DISTRIBUTOR --- Sigma-Aldrich Inc</t>
  </si>
  <si>
    <t>hACSL3_Bcl1_rev, ConfigurationID: 165839 Product Number: VC00021 Product Description: DNA Oligos in Tubes baseCount: 27 shipping: Ambient sequence: CCCTGATCATTATTTTCTTCCATACAT scale: 0.0250 UMO name: hACSL3_Bcl1_rev purification: DESALT tubes: 1 packageT
 --- SKU# --- VC00021
 --- DISTRIBUTOR --- Sigma-Aldrich Inc</t>
  </si>
  <si>
    <t>Payment for Immunohistochemistry Staining performed by; LaToya Jackson-May 2021 (for Dr. Zhibing Zhang)
 --- SKU# --- DPR
 --- DISTRIBUTOR --- Henry Ford Health System</t>
  </si>
  <si>
    <t>Payment for Immunohistochemistry Staining performed by; LaToya Jackson-April 2021 (for Dr. Zhibing Zhang)
 --- SKU# --- DPR
 --- DISTRIBUTOR --- Henry Ford Health System</t>
  </si>
  <si>
    <t>CRE RECOMBINASE, MS X-100UL, CRE RECOMBINASE, MS X-100UL
 --- SKU# --- MAB3120
 --- DISTRIBUTOR --- Sigma-Aldrich Inc</t>
  </si>
  <si>
    <t>Parkin Rabbit pAb - 50 ?L
 --- SKU# --- A0968
 --- DISTRIBUTOR --- ABclonal Science Inc</t>
  </si>
  <si>
    <t>PGC1 alpha Rabbit pAb - 50 ?L, Gratis
 --- SKU# --- A11971
 --- DISTRIBUTOR --- ABclonal Science Inc</t>
  </si>
  <si>
    <t>TFEB Rabbit pAb - 50 ?L
 --- SKU# --- A7311
 --- DISTRIBUTOR --- ABclonal Science Inc</t>
  </si>
  <si>
    <t>Shipping and Handling
 --- SKU# --- N/A
 --- DISTRIBUTOR --- Becton Dickinson &amp; Company</t>
  </si>
  <si>
    <t>EVANS BLUE
 --- SKU# --- E2129-10G
 --- DISTRIBUTOR --- Sigma-Aldrich Inc</t>
  </si>
  <si>
    <t>Use of UM cleanroom in June 2021.
 --- SKU# --- DPR
 --- DISTRIBUTOR --- University of Michigan</t>
  </si>
  <si>
    <t>Old Invoice for Cholestoerol Kit
 --- SKU# --- DPR
 --- DISTRIBUTOR --- Crystal Chem, Inc.</t>
  </si>
  <si>
    <t>Cat #: 44-100SX-GEN Nitrile Examination Gloves, SCobalt Violet Blue, PF, 3 mil10 Boxes of 100 Gloves/Unit  QUOTE OFQ-21024413
 --- SKU# --- 44-100S
 --- DISTRIBUTOR --- Genesee Scientific</t>
  </si>
  <si>
    <t>PureProteome Streptavidin Magnetic, PureProteome Streptavidin Magnetic
 --- SKU# --- LSKMAGT02
 --- DISTRIBUTOR --- Sigma-Aldrich Inc</t>
  </si>
  <si>
    <t>FedEx:FedEx Ground [sig]
 --- SKU# --- S&amp;H
 --- DISTRIBUTOR --- Cortech Solutions Inc</t>
  </si>
  <si>
    <t>ADENOSINE 5'-TRIPHOSPHATE DISODIUM SALT, ADENOSINE 5'-TRIPHOSPHATE DISODIUM SALT
 --- SKU# --- A2383-5G
 --- DISTRIBUTOR --- Sigma-Aldrich Inc</t>
  </si>
  <si>
    <t>HEXADIMETHRINE BROMIDE, HEXADIMETHRINE BROMIDE
 --- SKU# --- H9268-5G
 --- DISTRIBUTOR --- Sigma-Aldrich Inc</t>
  </si>
  <si>
    <t>GENTAMICIN SOLUTION ,10 mg/mL in deioni&amp;, GENTAMICIN SOLUTION ,10 mg/mL in deioni&amp;
 --- SKU# --- G1272-10ML
 --- DISTRIBUTOR --- Sigma-Aldrich Inc</t>
  </si>
  <si>
    <t>TRIZMA(R) HYDROCHLORIDE SOLUTION&amp;, TRIZMA(R) HYDROCHLORIDE SOLUTION&amp;
 --- SKU# --- T2663-1L
 --- DISTRIBUTOR --- Sigma-Aldrich Inc</t>
  </si>
  <si>
    <t>Total RNA rRNA depletion to move forward to RNA-seq library prep
 --- SKU# --- n/a
 --- DISTRIBUTOR --- University of Texas Health San Antonio</t>
  </si>
  <si>
    <t>Total RNA rRNA depletion to move forward to RNA-seq library prep
 --- SKU# --- na
 --- DISTRIBUTOR --- University of Texas Health San Antonio</t>
  </si>
  <si>
    <t>Shipping and Handling
 --- SKU# --- N/A
 --- DISTRIBUTOR --- Quanterix Corporation</t>
  </si>
  <si>
    <t>PHOSPHATE BUFFERED SALINE, PH 7.4, STER&amp;, PHOSPHATE BUFFERED SALINE, PH 7.4, STER&amp;
 --- SKU# --- 806552-1L
 --- DISTRIBUTOR --- Sigma-Aldrich Inc</t>
  </si>
  <si>
    <t>1,3-DITHIANE, 97%, 1,3-DITHIANE, 97%
 --- SKU# --- 157872-5G
 --- DISTRIBUTOR --- Sigma-Aldrich Inc</t>
  </si>
  <si>
    <t>L-ASCORBIC ACID, 99%, L-ASCORBIC ACID, 99%
 --- SKU# --- A92902-25G
 --- DISTRIBUTOR --- Sigma-Aldrich Inc</t>
  </si>
  <si>
    <t>1-METHOXY-2-(METHYLTHIO)ETHANE-, 1-METHOXY-2-(METHYLTHIO)ETHANE-
 --- SKU# --- S698245-50MG
 --- DISTRIBUTOR --- Sigma-Aldrich Inc</t>
  </si>
  <si>
    <t>Thermo Scientific Nunc 154534 Chamber Slide System, Glass, 8-Well; 16/Pk
 --- SKU# --- UX-01838-04
 --- DISTRIBUTOR --- Cole-Palmer Instrument Company</t>
  </si>
  <si>
    <t>Thermo Scientific Nunc 154526 Chamber Slide System, Glass, 4-Well; 16/Pk
 --- SKU# --- EW-01838-02
 --- DISTRIBUTOR --- Cole-Palmer Instrument Company</t>
  </si>
  <si>
    <t>ACETONE, ACS REAGENT, &gt;=99.5%, ACETONE, ACS REAGENT, &gt;=99.5%
 --- SKU# --- 179124-1L
 --- DISTRIBUTOR --- Sigma-Aldrich Inc</t>
  </si>
  <si>
    <t>FORMALDEHYDE SOLUTION MIN. 37% GR FOR AN, FORMALDEHYDE SOLUTION MIN. 37% GR FOR AN
 --- SKU# --- 1040032500
 --- DISTRIBUTOR --- Sigma-Aldrich Inc</t>
  </si>
  <si>
    <t>CORNING(R) ICE PAN, RECTANGULAR WITH LID, CORNING(R) ICE PAN, RECTANGULAR WITH LID
 --- SKU# --- CLS432102-1EA
 --- DISTRIBUTOR --- Sigma-Aldrich Inc</t>
  </si>
  <si>
    <t>CORNING(R) ICE PAN, RECTANGULAR WITH LID, CORNING(R) ICE PAN, RECTANGULAR WITH LID
 --- SKU# --- CLS432112-1EA
 --- DISTRIBUTOR --- Sigma-Aldrich Inc</t>
  </si>
  <si>
    <t>CORNING(R) ICE PAN, RECTANGULAR WITH LID, CORNING(R) ICE PAN, RECTANGULAR WITH LID
 --- SKU# --- CLS432113-1EA
 --- DISTRIBUTOR --- Sigma-Aldrich Inc</t>
  </si>
  <si>
    <t>CORNING(R) ICE PAN, RECTANGULAR WITH LID, CORNING(R) ICE PAN, RECTANGULAR WITH LID
 --- SKU# --- CLS432111-1EA
 --- DISTRIBUTOR --- Sigma-Aldrich Inc</t>
  </si>
  <si>
    <t>MAGIC TOUCH 2(TM) MINI ICE PAN W/LID, 1&amp;, MAGIC TOUCH 2(TM) MINI ICE PAN W/LID, 1&amp;
 --- SKU# --- BAM168071101-1EA
 --- DISTRIBUTOR --- Sigma-Aldrich Inc</t>
  </si>
  <si>
    <t>MAGIC TOUCH 2(TM) MINI ICE PAN W/LID, 1&amp;, MAGIC TOUCH 2(TM) MINI ICE PAN W/LID, 1&amp;
 --- SKU# --- BAM168071103-1EA
 --- DISTRIBUTOR --- Sigma-Aldrich Inc</t>
  </si>
  <si>
    <t>OPTIPREP DENSITY GRADIENT MEDIUM, USED&amp;, OPTIPREP DENSITY GRADIENT MEDIUM, USED&amp;
 --- SKU# --- D1556-250ML
 --- DISTRIBUTOR --- Sigma-Aldrich Inc</t>
  </si>
  <si>
    <t>ANTI-PHOSPHO-P47 PHOX (PSER345), ANTI-PHOSPHO-P47 PHOX (PSER345)
 --- SKU# --- SAB4504721-100UG
 --- DISTRIBUTOR --- Sigma-Aldrich Inc</t>
  </si>
  <si>
    <t>HYDROCHLORIC ACID SOLUTION 0.1N, HYDROCHLORIC ACID SOLUTION 0.1N
 --- SKU# --- 2104-50ML
 --- DISTRIBUTOR --- Sigma-Aldrich Inc</t>
  </si>
  <si>
    <t>RIBONUCLEOSIDE VANADYL COMPLEXES, RIBONUCLEOSIDE VANADYL COMPLEXES
 --- SKU# --- R3380-5ML
 --- DISTRIBUTOR --- Sigma-Aldrich Inc</t>
  </si>
  <si>
    <t>ACTIVATED CARBON, DARCO(R) G-60, -100 M&amp;, ACTIVATED CARBON, DARCO(R) G-60, -100 M&amp;
 --- SKU# --- 242276-250G
 --- DISTRIBUTOR --- Sigma-Aldrich Inc</t>
  </si>
  <si>
    <t>DAST DIFLUOROSULFINIUM SALT, DAST DIFLUOROSULFINIUM SALT
 --- SKU# --- 719439-5G
 --- DISTRIBUTOR --- Sigma-Aldrich Inc</t>
  </si>
  <si>
    <t>XTALFLUOR-M(R), XTALFLUOR-M(R)
 --- SKU# --- 719447-5G
 --- DISTRIBUTOR --- Sigma-Aldrich Inc</t>
  </si>
  <si>
    <t>CESIUM CARBONATE, REAGENTPLUS, 99%, CESIUM CARBONATE, REAGENTPLUS, 99%
 --- SKU# --- 441902-50G
 --- DISTRIBUTOR --- Sigma-Aldrich Inc</t>
  </si>
  <si>
    <t>POLYMYXIN B SULFATE, POLYMYXIN B SULFATE
 --- SKU# --- P1004-10MU
 --- DISTRIBUTOR --- Sigma-Aldrich Inc</t>
  </si>
  <si>
    <t>IGG, DNK X MS, BIOTIN-500UL, IGG, DNK X MS, BIOTIN-500UL
 --- SKU# --- AP192B
 --- DISTRIBUTOR --- Sigma-Aldrich Inc</t>
  </si>
  <si>
    <t>STREPTAVIDIN SEPHAROSE HP,5 ML, STREPTAVIDIN SEPHAROSE HP,5 ML
 --- SKU# --- GE17-5113-01
 --- DISTRIBUTOR --- Sigma-Aldrich Inc</t>
  </si>
  <si>
    <t>SOX5DSloxPF, ConfigurationID: 141646 Product Number: VC00021 Product Description: DNA Oligos in Tubes baseCount: 29 shipping: Ambient sequence: ATTCACTGATTCTCGCCTGTAATCATAGC scale: 0.0250 UMO name: SOX5DSloxPF purification: DESALT tubes: 1 packageType: T
 --- SKU# --- VC00021
 --- DISTRIBUTOR --- Sigma-Aldrich Inc</t>
  </si>
  <si>
    <t>SOX5DSloxPR, ConfigurationID: 141647 Product Number: VC00021 Product Description: DNA Oligos in Tubes baseCount: 29 shipping: Ambient sequence: AGTGGCTGTACATGGAGTTAATGAAATGA scale: 0.0250 UMO name: SOX5DSloxPR purification: DESALT tubes: 1 packageType: T
 --- SKU# --- VC00021
 --- DISTRIBUTOR --- Sigma-Aldrich Inc</t>
  </si>
  <si>
    <t>SOX5USloxPF, ConfigurationID: 141648 Product Number: VC00021 Product Description: DNA Oligos in Tubes baseCount: 29 shipping: Ambient sequence: CTGTCATTCACTAAGTTCCTTGTGTGGTA scale: 0.0250 UMO name: SOX5USloxPF purification: DESALT tubes: 1 packageType: T
 --- SKU# --- VC00021
 --- DISTRIBUTOR --- Sigma-Aldrich Inc</t>
  </si>
  <si>
    <t>SOX5USloxPR, ConfigurationID: 141649 Product Number: VC00021 Product Description: DNA Oligos in Tubes baseCount: 29 shipping: Ambient sequence: AATCTGCGACCATGTTCTGAAATAAACAG scale: 0.0250 UMO name: SOX5USloxPR purification: DESALT tubes: 1 packageType: T
 --- SKU# --- VC00021
 --- DISTRIBUTOR --- Sigma-Aldrich Inc</t>
  </si>
  <si>
    <t>SOX5SPloxPF, ConfigurationID: 141650 Product Number: VC00021 Product Description: DNA Oligos in Tubes baseCount: 29 shipping: Ambient sequence: AATATTCTCTTGGACCAGGTAATTGTGGG scale: 0.0250 UMO name: SOX5SPloxPF purification: DESALT tubes: 1 packageType: T
 --- SKU# --- VC00021
 --- DISTRIBUTOR --- Sigma-Aldrich Inc</t>
  </si>
  <si>
    <t>SOX5SPloxPR, ConfigurationID: 141651 Product Number: VC00021 Product Description: DNA Oligos in Tubes baseCount: 29 shipping: Ambient sequence: TATACTGAAACCCAAATCCAAAGGACCTC scale: 0.0250 UMO name: SOX5SPloxPR purification: DESALT tubes: 1 packageType: T
 --- SKU# --- VC00021
 --- DISTRIBUTOR --- Sigma-Aldrich Inc</t>
  </si>
  <si>
    <t>Shipping/Handling
 --- SKU# --- N/A
 --- DISTRIBUTOR --- GeneCopoeia Inc</t>
  </si>
  <si>
    <t>GT X-HUMAN CERULOPLASMIN, AFF PUR
 --- SKU# --- A80-124A
 --- DISTRIBUTOR --- Bethyl Laboratories, Inc.</t>
  </si>
  <si>
    <t>Shipping and handling
 --- SKU# --- n/a
 --- DISTRIBUTOR --- Integrated DNA Technologies</t>
  </si>
  <si>
    <t>Service agreement for Dr. Wang's EVOS FL AUTO Microscope (SN #A1614-178C-016)
 --- SKU# --- n/a
 --- DISTRIBUTOR --- Life Technologies Corporation</t>
  </si>
  <si>
    <t>BEADBUG(TM) MICROTUBE HOMOGENIZER, 115 V, BEADBUG(TM) MICROTUBE HOMOGENIZER, 115 V
 --- SKU# --- Z763705-1EA
 --- DISTRIBUTOR --- Sigma-Aldrich Inc</t>
  </si>
  <si>
    <t>BEADBUG(TM) UNFILLED TUBES, WITH CAPS A&amp;, BEADBUG(TM) UNFILLED TUBES, WITH CAPS A&amp;
 --- SKU# --- Z742479-50EA
 --- DISTRIBUTOR --- Sigma-Aldrich Inc</t>
  </si>
  <si>
    <t>BEADBUG(TM) UNFILLED TUBES, PACK OF 100&amp;, BEADBUG(TM) UNFILLED TUBES, PACK OF 100&amp;
 --- SKU# --- Z763837-1000EA
 --- DISTRIBUTOR --- Sigma-Aldrich Inc</t>
  </si>
  <si>
    <t>A ESTROGEN   RCPTR A (C1355) 100ug, A ESTROGEN   RCPTR A (C1355) 100ug
 --- SKU# --- 06-935
 --- DISTRIBUTOR --- Sigma-Aldrich Inc</t>
  </si>
  <si>
    <t>GFAP, RBX-50UL, GFAP, RBX-50UL
 --- SKU# --- AB5804
 --- DISTRIBUTOR --- Sigma-Aldrich Inc</t>
  </si>
  <si>
    <t>Shipping and Handling
 --- SKU# --- N/A
 --- DISTRIBUTOR --- BioLegend Inc</t>
  </si>
  <si>
    <t>Rabbit Polyclonal Mitochondrial ribonuclease P protein 3   Antibody, NBP2-17295
 --- SKU# --- DPR
 --- DISTRIBUTOR --- Novus Biologicals, Inc.</t>
  </si>
  <si>
    <t>Rabbit Polyclonal RG9MTD1 Antibody, NBP1-83654-25UL
 --- SKU# --- DPR
 --- DISTRIBUTOR --- Novus Biologicals, Inc.</t>
  </si>
  <si>
    <t>ETHYL 3-IODOBENZOATE, 98%, ETHYL 3-IODOBENZOATE, 98%
 --- SKU# --- 528994-25G
 --- DISTRIBUTOR --- Sigma-Aldrich Inc</t>
  </si>
  <si>
    <t>(1,1''-BIS(DIPHENYLPHOSPHINO)FERROCENE)-, (1,1''-BIS(DIPHENYLPHOSPHINO)FERROCENE)-
 --- SKU# --- 697230-1G
 --- DISTRIBUTOR --- Sigma-Aldrich Inc</t>
  </si>
  <si>
    <t>We are requesting direct payment to Cyprotex of the attached invoice.  The original quote was for less than $2,000 and was to be paid by procard.  However, an additional item was added and the invoice is now over the single purchase procard limit
 --- SKU# --- DPR
 --- DISTRIBUTOR --- Cyprotex US LLC</t>
  </si>
  <si>
    <t>SMZ745 CH ZOOM STEREO MICROSCOPE
 --- SKU# --- MMA36400
 --- DISTRIBUTOR --- Nikon Instruments Inc</t>
  </si>
  <si>
    <t>G 2X AUX OBJECTIVE-CH, No Charge
 --- SKU# --- MMH31205
 --- DISTRIBUTOR --- Nikon Instruments Inc</t>
  </si>
  <si>
    <t>C-NI-150 FBR OPTIC SORCE W/HEAT FLT 115V, No Charge
 --- SKU# --- 83365
 --- DISTRIBUTOR --- Nikon Instruments Inc</t>
  </si>
  <si>
    <t>C-RINGLIGHT A, F/SMZ-745/645/660 (ONLY), No Charge
 --- SKU# --- 83374
 --- DISTRIBUTOR --- Nikon Instruments Inc</t>
  </si>
  <si>
    <t>1.	Pfu Ultra II Fusion HS DNA Polymerase
 --- SKU# --- 600672
 --- DISTRIBUTOR --- Agilent Technologies, Inc.</t>
  </si>
  <si>
    <t>100mM dNTP Mix (25 mM each dNTP)
 --- SKU# --- 200415
 --- DISTRIBUTOR --- Agilent Technologies, Inc.</t>
  </si>
  <si>
    <t>shipping
 --- SKU# --- n/a
 --- DISTRIBUTOR --- Agilent Technologies, Inc.</t>
  </si>
  <si>
    <t>SalI-HF, 10,000 units
 --- SKU# --- R3138L
 --- DISTRIBUTOR --- New England Biolabs</t>
  </si>
  <si>
    <t>BsiWI-HF 1500 units
 --- SKU# --- R3553L
 --- DISTRIBUTOR --- New England Biolabs</t>
  </si>
  <si>
    <t>Sabdex Agar, Emmons HDx, 15x100mm plate
 --- SKU# --- W20
 --- DISTRIBUTOR --- Hardy Diagnostics</t>
  </si>
  <si>
    <t>Potato Dextrose Agar,USP HDx, 15x100mm plate
 --- SKU# --- W60
 --- DISTRIBUTOR --- Hardy Diagnostics</t>
  </si>
  <si>
    <t>Sabdex Agar Slant HDx, 20x125mm tube
 --- SKU# --- L40
 --- DISTRIBUTOR --- Hardy Diagnostics</t>
  </si>
  <si>
    <t>CampyGen, Gas Gen Oxoid, 10/box, for 3.5L
 --- SKU# --- CN035A
 --- DISTRIBUTOR --- Hardy Diagnostics</t>
  </si>
  <si>
    <t>Bile Esculin Azide Agar HDx, 15x100mm plate
 --- SKU# --- G11
 --- DISTRIBUTOR --- Hardy Diagnostics</t>
  </si>
  <si>
    <t>NaCl 6.5% Broth w/Indic. HDx, 13x100mm glass
 --- SKU# --- K49
 --- DISTRIBUTOR --- Hardy Diagnostics</t>
  </si>
  <si>
    <t>Novobiocin 5mcg, NB-5 HDx,HardyDisk,1x50disks F
 --- SKU# --- Z7291
 --- DISTRIBUTOR --- Hardy Diagnostics</t>
  </si>
  <si>
    <t>Mouse Cortical NSC, 1 million cells, Mouse Cortical NSC, 1 million cells
 --- SKU# --- SCR029
 --- DISTRIBUTOR --- Sigma-Aldrich Inc</t>
  </si>
  <si>
    <t>Neural Stem Cell Basal Medium, Neural Stem Cell Basal Medium
 --- SKU# --- SCM003
 --- DISTRIBUTOR --- Sigma-Aldrich Inc</t>
  </si>
  <si>
    <t>DMC 19563 CRO ADMINISTRATIVE REVIEW FEE- STUDY: 19563 ASSOCIATION  OF CLINICAL MEASURES TO MORTALITY PEDIATRIC ECMO PATIENTS, A RETROSPECTIVE STUDY- INVOICE # 7013
 --- SKU# --- DPR
 --- DISTRIBUTOR --- Detroit Medical Center</t>
  </si>
  <si>
    <t>Past due payment of order called on 12/9/2020, PBS PH 7.4, 2 each.
 --- SKU# --- DPR
 --- DISTRIBUTOR --- Fisher Scientific</t>
  </si>
  <si>
    <t>Past due payment of order called on 12/8/2020, Trypsin .05% EDTA, 2 each.
 --- SKU# --- DPR
 --- DISTRIBUTOR --- Fisher Scientific</t>
  </si>
  <si>
    <t>Past due payment of order called on 12/8/2020, Kimwipe Small 4-1/2x8-1/2 280/Pk, 5 Pk.
 --- SKU# --- DPR
 --- DISTRIBUTOR --- Fisher Scientific</t>
  </si>
  <si>
    <t>PEROXIDASE TYPE VI-A FROM HORSERADISH PA, PEROXIDASE TYPE VI-A FROM HORSERADISH PA
 --- SKU# --- P6782-5MG
 --- DISTRIBUTOR --- Sigma-Aldrich Inc</t>
  </si>
  <si>
    <t>Albumin, Bovine Serum, Fract 1PC X 25GM, Albumin, Bovine Serum, Fract 1PC X 25GM
 --- SKU# --- 12657-25GM
 --- DISTRIBUTOR --- Sigma-Aldrich Inc</t>
  </si>
  <si>
    <t>T4 DNA Ligase, 400,000 units/mL
 --- SKU# --- M0202S
 --- DISTRIBUTOR --- New England Biolabs</t>
  </si>
  <si>
    <t>HYGROMYCIN B FROM FROM STREPTOMYCES HYG&amp;, HYGROMYCIN B FROM FROM STREPTOMYCES HYG&amp;
 --- SKU# --- H3274-1G
 --- DISTRIBUTOR --- Sigma-Aldrich Inc</t>
  </si>
  <si>
    <t>NDUFS3 Polyclonal antibody
 --- SKU# --- 15066-1-AP
 --- DISTRIBUTOR --- Proteintech Group Inc</t>
  </si>
  <si>
    <t>ILF3 Polyclonal antibody
 --- SKU# --- 19887-1-AP
 --- DISTRIBUTOR --- Proteintech Group Inc</t>
  </si>
  <si>
    <t>SEPHADEX G-25 MEDIUM,100 G, SEPHADEX G-25 MEDIUM,100 G
 --- SKU# --- GE17-0033-01
 --- DISTRIBUTOR --- Sigma-Aldrich Inc</t>
  </si>
  <si>
    <t>D-MANNITOL PLANT CELL CULTURE TESTED, D-MANNITOL PLANT CELL CULTURE TESTED
 --- SKU# --- M1902-500G
 --- DISTRIBUTOR --- Sigma-Aldrich Inc</t>
  </si>
  <si>
    <t>5ALPHA-ANDROSTAN-17BETA-OL-3-ONE, 5ALPHA-ANDROSTAN-17BETA-OL-3-ONE
 --- SKU# --- 31573-50MG
 --- DISTRIBUTOR --- Sigma-Aldrich Inc</t>
  </si>
  <si>
    <t>MITOMYCIN C, MITOMYCIN C
 --- SKU# --- 10107409001
 --- DISTRIBUTOR --- Sigma-Aldrich Inc</t>
  </si>
  <si>
    <t>Clorox(R) Ultra Germicidal Bleach, 121 Oz Bottle, Case of 3
 --- SKU# --- 217595
 --- DISTRIBUTOR --- Office Depot</t>
  </si>
  <si>
    <t>1 kb DNA Ladder - 1,000 gel lanes
 --- SKU# --- N3232L
 --- DISTRIBUTOR --- New England Biolabs</t>
  </si>
  <si>
    <t>SacII - 2,000 units
 --- SKU# --- R0157S
 --- DISTRIBUTOR --- New England Biolabs</t>
  </si>
  <si>
    <t>NcoI-HF® - 5,000 units
 --- SKU# --- R3193L
 --- DISTRIBUTOR --- New England Biolabs</t>
  </si>
  <si>
    <t>BSA-Molecular Biology Grade - 12 mg
 --- SKU# --- B9000S
 --- DISTRIBUTOR --- New England Biolabs</t>
  </si>
  <si>
    <t>Monarch PCR &amp; DNA Cleanup Kit (5 µg) - 250 preps
 --- SKU# --- T1030L
 --- DISTRIBUTOR --- New England Biolabs</t>
  </si>
  <si>
    <t>Monarch DNA Gel Extraction Kit - 250 preps
 --- SKU# --- T1020L
 --- DISTRIBUTOR --- New England Biolabs</t>
  </si>
  <si>
    <t>NIS-ELEMENTS AR STAND ALONE PASSIVE
 --- SKU# --- MQS31500
 --- DISTRIBUTOR --- Nikon Instruments Inc</t>
  </si>
  <si>
    <t>ALT
 --- SKU# --- A7526-625
 --- DISTRIBUTOR --- Core Laboratory Supplies</t>
  </si>
  <si>
    <t>hCG
 --- SKU# --- F027-96
 --- DISTRIBUTOR --- Core Laboratory Supplies</t>
  </si>
  <si>
    <t>BUN
 --- SKU# --- B7552-625
 --- DISTRIBUTOR --- Core Laboratory Supplies</t>
  </si>
  <si>
    <t>GLYCOHEMOGLOBIN
 --- SKU# --- G7540-80
 --- DISTRIBUTOR --- Core Laboratory Supplies</t>
  </si>
  <si>
    <t>ITLC SG paper, 50/pk
 --- SKU# --- SGI0001
 --- DISTRIBUTOR --- Agilent Technologies, Inc.</t>
  </si>
  <si>
    <t>PERCOLL CELL CULTURE TESTED, PERCOLL CELL CULTURE TESTED
 --- SKU# --- P4937-500ML
 --- DISTRIBUTOR --- Sigma-Aldrich Inc</t>
  </si>
  <si>
    <t>Seagate One Touch 2TB External Hard Drive Slim Portable HDD USB 3.0 / USB 2.0, Black (STKB2000400)
 --- SKU# --- 24383778
 --- DISTRIBUTOR --- Staples</t>
  </si>
  <si>
    <t>SODIUM DODECYL SULFATE SOLUTION, BIOULTR, SODIUM DODECYL SULFATE SOLUTION, BIOULTR
 --- SKU# --- 71736-500ML
 --- DISTRIBUTOR --- Sigma-Aldrich Inc</t>
  </si>
  <si>
    <t>Nigericin, Sodium Salt, Stre 1PC X 5MG, Nigericin, Sodium Salt, Stre 1PC X 5MG
 --- SKU# --- 481990-5MG
 --- DISTRIBUTOR --- Sigma-Aldrich Inc</t>
  </si>
  <si>
    <t>BIOTIN, POWDER, BIOREAGENT, SUITABLE&amp;, BIOTIN, POWDER, BIOREAGENT, SUITABLE&amp;
 --- SKU# --- B4639-500MG
 --- DISTRIBUTOR --- Sigma-Aldrich Inc</t>
  </si>
  <si>
    <t>HEMATOXYLIN SOLUTION MAYER'S, PH 2.4, HEMATOXYLIN SOLUTION MAYER'S, PH 2.4
 --- SKU# --- MHS1-100ML
 --- DISTRIBUTOR --- Sigma-Aldrich Inc</t>
  </si>
  <si>
    <t>ZINC FORMALIN FIXATIVE, ZINC FORMALIN FIXATIVE
 --- SKU# --- Z2902-3.75L
 --- DISTRIBUTOR --- Sigma-Aldrich Inc</t>
  </si>
  <si>
    <t>BCIP(R)/NBT SOLUTION, PREMIXED, BCIP(R)/NBT SOLUTION, PREMIXED
 --- SKU# --- B6404-100ML
 --- DISTRIBUTOR --- Sigma-Aldrich Inc</t>
  </si>
  <si>
    <t>PTPLB (HACD2) plasmid
 --- SKU# --- RC208455
 --- DISTRIBUTOR --- Origene Technologies, Inc.</t>
  </si>
  <si>
    <t>hPLIN3_BamH1_1_rev, ConfigurationID: 99935 Product Number: VC00021 Product Description: DNA Oligos in Tubes baseCount: 32 shipping: Ambient sequence: CCCGGATCCGGCTTCTTCTCCTCCGGGGCTTT scale: 0.0250 UMO name: hPLIN3_BamH1_1_rev purification: DESALT tubes:
 --- SKU# --- VC00021
 --- DISTRIBUTOR --- Sigma-Aldrich Inc</t>
  </si>
  <si>
    <t>CALCIUM IONOPHORE A23187, CALCIUM IONOPHORE A23187
 --- SKU# --- C7522-5MG
 --- DISTRIBUTOR --- Sigma-Aldrich Inc</t>
  </si>
  <si>
    <t>Oligos - see attached list of 34 items
 --- SKU# --- 24689
 --- DISTRIBUTOR --- Sigma-Aldrich Inc</t>
  </si>
  <si>
    <t>Immobilon-P Transfer PVDF membranes for superior westernblots, hydrophobic, 0.45?m pore size. 26.5 x 375 cm roll. - SEE ATTACHED QUOTE R-4516149.1
 --- SKU# --- IPVH00010
 --- DISTRIBUTOR --- Sigma-Aldrich Inc</t>
  </si>
  <si>
    <t>CHO-K1
 --- SKU# --- CCL-61
 --- DISTRIBUTOR --- ATCC (American Type Culture Collections)</t>
  </si>
  <si>
    <t>PMA, FOR USE IN MOLECULAR BIOLOGY APPLI&amp;, PMA, FOR USE IN MOLECULAR BIOLOGY APPLI&amp;
 --- SKU# --- P1585-5MG
 --- DISTRIBUTOR --- Sigma-Aldrich Inc</t>
  </si>
  <si>
    <t>LECTIN FROM PHASEOLUS VULGARIS (RED KID&amp;, LECTIN FROM PHASEOLUS VULGARIS (RED KID&amp;
 --- SKU# --- L1668-5MG
 --- DISTRIBUTOR --- Sigma-Aldrich Inc</t>
  </si>
  <si>
    <t>ZINC CHLORIDE CELL CULTURE TES, ZINC CHLORIDE CELL CULTURE TES
 --- SKU# --- Z0152-100G
 --- DISTRIBUTOR --- Sigma-Aldrich Inc</t>
  </si>
  <si>
    <t>N,N,N',N',-TETRAKIS(2-PYRIDYLMETHYL), N,N,N',N',-TETRAKIS(2-PYRIDYLMETHYL)
 --- SKU# --- P4413-100MG
 --- DISTRIBUTOR --- Sigma-Aldrich Inc</t>
  </si>
  <si>
    <t>TYRODE'S SOLUTION, ACIDIC EMBRYO TESTED, TYRODE'S SOLUTION, ACIDIC EMBRYO TESTED
 --- SKU# --- T1788-100ML
 --- DISTRIBUTOR --- Sigma-Aldrich Inc</t>
  </si>
  <si>
    <t>PROSTAGLANDIN E1 CELL CULTURE TESTED, PROSTAGLANDIN E1 CELL CULTURE TESTED
 --- SKU# --- P8908-10MG
 --- DISTRIBUTOR --- Sigma-Aldrich Inc</t>
  </si>
  <si>
    <t>APYRASE GRADE VII FROM POTATO, APYRASE GRADE VII FROM POTATO
 --- SKU# --- A6535-200UN
 --- DISTRIBUTOR --- Sigma-Aldrich Inc</t>
  </si>
  <si>
    <t>POTASSIUM PHOSPHATE DIBASIC, REAGENT &amp;, POTASSIUM PHOSPHATE DIBASIC, REAGENT &amp;
 --- SKU# --- P8281-500G
 --- DISTRIBUTOR --- Sigma-Aldrich Inc</t>
  </si>
  <si>
    <t>Blower, DD9-9A, SG600STD/ULT
 --- SKU# --- 11432
 --- DISTRIBUTOR --- Baker Company, Inc.</t>
  </si>
  <si>
    <t>ETHYLBENZENE, ANHYDROUS, 99.8%, ETHYLBENZENE, ANHYDROUS, 99.8%
 --- SKU# --- 296848-1L
 --- DISTRIBUTOR --- Sigma-Aldrich Inc</t>
  </si>
  <si>
    <t>Folate receptor beta antibody (25uL)
 --- SKU# --- GTX105822
 --- DISTRIBUTOR --- GeneTex Inc</t>
  </si>
  <si>
    <t>CD11b Antibody (M1/70.15) 0.025gm
 --- SKU# --- NB600-1327SS
 --- DISTRIBUTOR --- Novus Biologicals, Inc.</t>
  </si>
  <si>
    <t>Q5 Site-Directed Mutagenesis Kit, 10 reactions
 --- SKU# --- E0554S
 --- DISTRIBUTOR --- New England Biolabs</t>
  </si>
  <si>
    <t>GGT1 (NM_005265) Human Tagged ORF Clone
 --- SKU# --- RC223586
 --- DISTRIBUTOR --- Origene Technologies, Inc.</t>
  </si>
  <si>
    <t>PMA, FOR USE IN MOLECULAR BIOLOGY APPLIC, PMA, FOR USE IN MOLECULAR BIOLOGY APPLIC
 --- SKU# --- P1585-1MG
 --- DISTRIBUTOR --- Sigma-Aldrich Inc</t>
  </si>
  <si>
    <t>AMERSHAM(TM) PROTRAN(TM) PREMIUM WESTE&amp;, AMERSHAM(TM) PROTRAN(TM) PREMIUM WESTE&amp;
 --- SKU# --- GE10600048
 --- DISTRIBUTOR --- Sigma-Aldrich Inc</t>
  </si>
  <si>
    <t>FN20-30 Disposable Feeding Needle, Mouse,Sterile, 30mm, Yellow, no Bite Guard, 100/pk
 --- SKU# --- FN20-30
 --- DISTRIBUTOR --- Strategic Applications Inc</t>
  </si>
  <si>
    <t>4 Omadacycline Study Case Submission at $200 each = $800.00
 --- SKU# --- DPR
 --- DISTRIBUTOR --- The Regents of the University of California, San Francisco</t>
  </si>
  <si>
    <t>BRAND(R) DISCHARGE TUBE FOR DISPENSETTE&amp;, BRAND(R) DISCHARGE TUBE FOR DISPENSETTE&amp;
 --- SKU# --- Z332437-1EA
 --- DISTRIBUTOR --- Sigma-Aldrich Inc</t>
  </si>
  <si>
    <t>(R)-(+)-2-METHYL-2-PROPANESULFINAMIDE, &amp;, (R)-(+)-2-METHYL-2-PROPANESULFINAMIDE, &amp;
 --- SKU# --- 497401-1G
 --- DISTRIBUTOR --- Sigma-Aldrich Inc</t>
  </si>
  <si>
    <t>TITANIUM(IV) ISOPROPOXIDE, 97%, TITANIUM(IV) ISOPROPOXIDE, 97%
 --- SKU# --- 205273-100ML
 --- DISTRIBUTOR --- Sigma-Aldrich Inc</t>
  </si>
  <si>
    <t>(S)-(-)-2-METHYL-2-PROPANESULFINAMIDE, &amp;, (S)-(-)-2-METHYL-2-PROPANESULFINAMIDE, &amp;
 --- SKU# --- 513210-1G
 --- DISTRIBUTOR --- Sigma-Aldrich Inc</t>
  </si>
  <si>
    <t>Piccolo Xpress Reagent disc lipid panel 07P0205
 --- SKU# --- AXS-400-0025
 --- DISTRIBUTOR --- Medex Supply Distributors Inc</t>
  </si>
  <si>
    <t>Abaxis comprehensive metabolic panel reagent disc 07P02-08
 --- SKU# --- AXS-07P02-08
 --- DISTRIBUTOR --- Medex Supply Distributors Inc</t>
  </si>
  <si>
    <t>L-SERINE (2,3,3-D3, 98%) 0.1G
 --- SKU# --- DLM-582-0.1
 --- DISTRIBUTOR --- Cambridge Isotope Laboratories, Inc.</t>
  </si>
  <si>
    <t>mIFT172Cr1F, ConfigurationID: 64406 Product Number: VC00021 Product Description: DNA Oligos in Tubes baseCount: 25 shipping: Ambient sequence: GCGGAATACGTCATTGTCTTGTTTT scale: 0.0250 UMO name: mIFT172Cr1F purification: DESALT tubes: 1 packageType: TUBE m
 --- SKU# --- VC00021
 --- DISTRIBUTOR --- Sigma-Aldrich Inc</t>
  </si>
  <si>
    <t>mIFT172Cr1R, ConfigurationID: 64407 Product Number: VC00021 Product Description: DNA Oligos in Tubes baseCount: 25 shipping: Ambient sequence: AAGACAATGACGTATTCCGCCGGTG scale: 0.0250 UMO name: mIFT172Cr1R purification: DESALT tubes: 1 packageType: TUBE m
 --- SKU# --- VC00021
 --- DISTRIBUTOR --- Sigma-Aldrich Inc</t>
  </si>
  <si>
    <t>mIFT172Cr2F, ConfigurationID: 64408 Product Number: VC00021 Product Description: DNA Oligos in Tubes baseCount: 25 shipping: Ambient sequence: CGAAGGTGACATGCATGGCCGTTTT scale: 0.0250 UMO name: mIFT172Cr2F purification: DESALT tubes: 1 packageType: TUBE m
 --- SKU# --- VC00021
 --- DISTRIBUTOR --- Sigma-Aldrich Inc</t>
  </si>
  <si>
    <t>mIFT172Cr2R, ConfigurationID: 64409 Product Number: VC00021 Product Description: DNA Oligos in Tubes baseCount: 25 shipping: Ambient sequence: GGCCATGCATGTCACCTTCGCGGTG scale: 0.0250 UMO name: mIFT172Cr2R purification: DESALT tubes: 1 packageType: TUBE m
 --- SKU# --- VC00021
 --- DISTRIBUTOR --- Sigma-Aldrich Inc</t>
  </si>
  <si>
    <t>mIFT172Cr3F, ConfigurationID: 64410 Product Number: VC00021 Product Description: DNA Oligos in Tubes baseCount: 25 shipping: Ambient sequence: TCCGCAGGATGGAGCTGCGAGTTTT scale: 0.0250 UMO name: mIFT172Cr3F purification: DESALT tubes: 1 packageType: TUBE m
 --- SKU# --- VC00021
 --- DISTRIBUTOR --- Sigma-Aldrich Inc</t>
  </si>
  <si>
    <t>mIFT172Cr3R, ConfigurationID: 64411 Product Number: VC00021 Product Description: DNA Oligos in Tubes baseCount: 25 shipping: Ambient sequence: TCGCAGCTCCATCCTGCGGACGGTG scale: 0.0250 UMO name: mIFT172Cr3R purification: DESALT tubes: 1 packageType: TUBE m
 --- SKU# --- VC00021
 --- DISTRIBUTOR --- Sigma-Aldrich Inc</t>
  </si>
  <si>
    <t>PID-3610F, ConfigurationID: 64195 Product Number: VC00021 Product Description: DNA Oligos in Tubes baseCount: 19 shipping: Ambient sequence: TTTGGTGGTGGCGACCATC scale: 0.0250 UMO name: PID-3610F purification: DESALT tubes: 1 packageType: TUBE meltingTemp
 --- SKU# --- VC00021
 --- DISTRIBUTOR --- Sigma-Aldrich Inc</t>
  </si>
  <si>
    <t>PID-3917R, ConfigurationID: 64196 Product Number: VC00021 Product Description: DNA Oligos in Tubes baseCount: 21 shipping: Ambient sequence: CGACCTCGAATCACCACTTTG scale: 0.0250 UMO name: PID-3917R purification: DESALT tubes: 1 packageType: TUBE meltingTe
 --- SKU# --- VC00021
 --- DISTRIBUTOR --- Sigma-Aldrich Inc</t>
  </si>
  <si>
    <t>PID-3993R, ConfigurationID: 64197 Product Number: VC00021 Product Description: DNA Oligos in Tubes baseCount: 20 shipping: Ambient sequence: AAGCGGCTTCGGCCAGTAAC scale: 0.0250 UMO name: PID-3993R purification: DESALT tubes: 1 packageType: TUBE meltingTem
 --- SKU# --- VC00021
 --- DISTRIBUTOR --- Sigma-Aldrich Inc</t>
  </si>
  <si>
    <t>PID-3447F, ConfigurationID: 64198 Product Number: VC00021 Product Description: DNA Oligos in Tubes baseCount: 20 shipping: Ambient sequence: GGACCCAATGTGCCTGGATG scale: 0.0250 UMO name: PID-3447F purification: DESALT tubes: 1 packageType: TUBE meltingTem
 --- SKU# --- VC00021
 --- DISTRIBUTOR --- Sigma-Aldrich Inc</t>
  </si>
  <si>
    <t>0.2ml 8-Strip PCR Tubes, Natural
 --- SKU# --- 27-104
 --- DISTRIBUTOR --- Genesee Scientific</t>
  </si>
  <si>
    <t>CUPROUS BROMIDE, CUPROUS BROMIDE
 --- SKU# --- 61163-10G-F
 --- DISTRIBUTOR --- Sigma-Aldrich Inc</t>
  </si>
  <si>
    <t>Bioanalyzer High Sensitivity DNA Analysis
 --- SKU# --- 5067-4626
 --- DISTRIBUTOR --- Agilent Technologies, Inc.</t>
  </si>
  <si>
    <t>X-GEN Nitrile Examination Gloves, MCobalt Violet Blue, PF, 3 mil10 Boxes of 100 Gloves/Unit
 --- SKU# --- 44-100M
 --- DISTRIBUTOR --- Genesee Scientific</t>
  </si>
  <si>
    <t>X-GEN Nitrile Examination Gloves, SCobalt Violet Blue, PF, 3 mil10 Boxes of 100 Gloves/Unit
 --- SKU# --- 44-100S
 --- DISTRIBUTOR --- Genesee Scientific</t>
  </si>
  <si>
    <t>1000µl Reach Olympus Premium Tip Starter Pack
 --- SKU# --- 23-165SP
 --- DISTRIBUTOR --- Genesee Scientific</t>
  </si>
  <si>
    <t>hPLIN3_BamH1_rev, ConfigurationID: 45460 Product Number: VC00021 Product Description: DNA Oligos in Tubes baseCount: 32 shipping: Ambient sequence: CCCGAATCCGGCTTCTTCTCCTCCGGGGCTTT scale: 0.0250 UMO name: hPLIN3_BamH1_rev purification: DESALT tubes: 1 pa
 --- SKU# --- VC00021
 --- DISTRIBUTOR --- Sigma-Aldrich Inc</t>
  </si>
  <si>
    <t>Nhe1_hPLIN3_for, ConfigurationID: 45461 Product Number: VC00021 Product Description: DNA Oligos in Tubes baseCount: 36 shipping: Ambient sequence: AAAGCTAGCGCCACCATGTCTGCCGACGGGGCAGAG scale: 0.0250 UMO name: Nhe1_hPLIN3_for purification: DESALT tubes: 1
 --- SKU# --- VC00021
 --- DISTRIBUTOR --- Sigma-Aldrich Inc</t>
  </si>
  <si>
    <t>hAR_V7_Age1_rev, ConfigurationID: 45462 Product Number: VC00021 Product Description: DNA Oligos in Tubes baseCount: 26 shipping: Ambient sequence: CCCACCGGTGGGGGTCTGGTCATTTT scale: 0.0250 UMO name: hAR_V7_Age1_rev purification: DESALT tubes: 1 packageTyp
 --- SKU# --- VC00021
 --- DISTRIBUTOR --- Sigma-Aldrich Inc</t>
  </si>
  <si>
    <t>Tlr4 Forward, ConfigurationID: 41458 Product Number: VC00021 Product Description: DNA Oligos in Tubes baseCount: 22 shipping: Ambient sequence: TGACCACCCATATTGCCTATAC scale: 0.0250 UMO name: Tlr4 Forward purification: DESALT tubes: 1 packageType: TUBE me
 --- SKU# --- VC00021
 --- DISTRIBUTOR --- Sigma-Aldrich Inc</t>
  </si>
  <si>
    <t>Tlr4 Reverse, ConfigurationID: 41459 Product Number: VC00021 Product Description: DNA Oligos in Tubes baseCount: 20 shipping: Ambient sequence: TGATGGTGTGAGCAGGAGAG scale: 0.0250 UMO name: Tlr4 Reverse purification: DESALT tubes: 1 packageType: TUBE melt
 --- SKU# --- VC00021
 --- DISTRIBUTOR --- Sigma-Aldrich Inc</t>
  </si>
  <si>
    <t>mSppl2apet28aF, ConfigurationID: 42318 Product Number: VC00021 Product Description: DNA Oligos in Tubes baseCount: 31 shipping: Ambient sequence: CATATGATGGGGCTGCTGCACTCGCTGCACG scale: 0.0250 UMO name: mSppl2apet28aF purification: DESALT tubes: 1 package
 --- SKU# --- VC00021
 --- DISTRIBUTOR --- Sigma-Aldrich Inc</t>
  </si>
  <si>
    <t>mSppl2apet28aR, ConfigurationID: 42319 Product Number: VC00021 Product Description: DNA Oligos in Tubes baseCount: 34 shipping: Ambient sequence: GAATTCTTACTGTTGTACAATCTGCTCATCAGTC scale: 0.0250 UMO name: mSppl2apet28aR purification: DESALT tubes: 1 pack
 --- SKU# --- VC00021
 --- DISTRIBUTOR --- Sigma-Aldrich Inc</t>
  </si>
  <si>
    <t>mDCTN4pet28aF, ConfigurationID: 42320 Product Number: VC00021 Product Description: DNA Oligos in Tubes baseCount: 30 shipping: Ambient sequence: CATATGATGGCGTCCCTGCTGCAGTCGGAG scale: 0.0250 UMO name: mDCTN4pet28aF purification: DESALT tubes: 1 packageTyp
 --- SKU# --- VC00021
 --- DISTRIBUTOR --- Sigma-Aldrich Inc</t>
  </si>
  <si>
    <t>mDCTN4pet28aR, ConfigurationID: 42321 Product Number: VC00021 Product Description: DNA Oligos in Tubes baseCount: 33 shipping: Ambient sequence: GAATTCTTAAGGAAGAAGAGGGCCAAAGCTCAG scale: 0.0250 UMO name: mDCTN4pet28aR purification: DESALT tubes: 1 package
 --- SKU# --- VC00021
 --- DISTRIBUTOR --- Sigma-Aldrich Inc</t>
  </si>
  <si>
    <t>Replacement Oxytherm+R adapted plunger only, (QUOTATION #21095)
 --- SKU# --- 941060
 --- DISTRIBUTOR --- PP Systems International Inc.</t>
  </si>
  <si>
    <t>Glass reaction vessels for use with DW1, DW1/AD, &amp; DW2/2 (pkg. of 2)
 --- SKU# --- S3
 --- DISTRIBUTOR --- PP Systems International Inc.</t>
  </si>
  <si>
    <t>Magnetic Followers, PTFE coated for use with DW1, DW1/AD, &amp; DW2/2 (pkg. of 5)
 --- SKU# --- S2/P
 --- DISTRIBUTOR --- PP Systems International Inc.</t>
  </si>
  <si>
    <t>Astec® CHIROBIOTIC® T Chiral HPLC Column
 --- SKU# --- 12034AST
 --- DISTRIBUTOR --- Sigma-Aldrich Inc</t>
  </si>
  <si>
    <t>Astec® CHIROBIOTIC® T Chiral HPLC Guard Column
 --- SKU# --- 12100AST
 --- DISTRIBUTOR --- Sigma-Aldrich Inc</t>
  </si>
  <si>
    <t>Astec® CHIROBIOTIC® T Chiral HPLC Column
 --- SKU# --- 12018AST
 --- DISTRIBUTOR --- Sigma-Aldrich Inc</t>
  </si>
  <si>
    <t>Supelguard™ Guard Cartridge Holder
 --- SKU# --- 21150AST
 --- DISTRIBUTOR --- Sigma-Aldrich Inc</t>
  </si>
  <si>
    <t>Primary Aortic Smooth Muscle Cells; Normal, Human (HASMC) See case number: CAS-134688-K8F8P6
 --- SKU# --- PCS-100-012
 --- DISTRIBUTOR --- ATCC (American Type Culture Collections)</t>
  </si>
  <si>
    <t>Single cell analysis for 6 KPC tumor samples.
 --- SKU# --- AA01
 --- DISTRIBUTOR --- Singulomics Corporation</t>
  </si>
  <si>
    <t>2006 Alzet Osmotic Pump 42days
 --- SKU# --- AP- 2006
 --- DISTRIBUTOR --- Braintree Scientific, Inc.</t>
  </si>
  <si>
    <t>FMOC-ARG(PBF)-OH, &gt;=98.0%, FMOC-ARG(PBF)-OH, &gt;=98.0%
 --- SKU# --- 47349-25G
 --- DISTRIBUTOR --- Sigma-Aldrich Inc</t>
  </si>
  <si>
    <t>FMOC-ILE-OH 25 G, FMOC-ILE-OH 25 G
 --- SKU# --- 8520100025
 --- DISTRIBUTOR --- Sigma-Aldrich Inc</t>
  </si>
  <si>
    <t>HBTU 25 G, HBTU 25 G
 --- SKU# --- 8510060025
 --- DISTRIBUTOR --- Sigma-Aldrich Inc</t>
  </si>
  <si>
    <t>RIBONUCLEIC ACID, TRANSFER PHENYLALANIN&amp;, RIBONUCLEIC ACID, TRANSFER PHENYLALANIN&amp;
 --- SKU# --- R4018-1MG
 --- DISTRIBUTOR --- Sigma-Aldrich Inc</t>
  </si>
  <si>
    <t>2,2'-DITHIODIPYRIDINE &gt;= 99.0&amp;, 2,2'-DITHIODIPYRIDINE &gt;= 99.0&amp;
 --- SKU# --- 43791-1G
 --- DISTRIBUTOR --- Sigma-Aldrich Inc</t>
  </si>
  <si>
    <t>BMP-13  HUMAN, BMP-13  HUMAN
 --- SKU# --- SRP4639-50UG
 --- DISTRIBUTOR --- Sigma-Aldrich Inc</t>
  </si>
  <si>
    <t>BOVINE SERUM ALBUMIN, CHROMATOGRAPHIC&amp;, BOVINE SERUM ALBUMIN, CHROMATOGRAPHIC&amp;
 --- SKU# --- A1933-5G
 --- DISTRIBUTOR --- Sigma-Aldrich Inc</t>
  </si>
  <si>
    <t>mIFT172CPET28AR, ConfigurationID: 34461 Product Number: VC00021 Product Description: DNA Oligos in Tubes baseCount: 27 shipping: Ambient sequence: GAATTCCCAGTCACTGAAAGGAAAAGC scale: 0.0250 UMO name: mIFT172CPET28AR purification: DESALT tubes: 1 packageTy
 --- SKU# --- VC00021
 --- DISTRIBUTOR --- Sigma-Aldrich Inc</t>
  </si>
  <si>
    <t>Galatin Antibody, 100ug
 --- SKU# --- orb399774
 --- DISTRIBUTOR --- Biorbyt LLC</t>
  </si>
  <si>
    <t>LACTATE ASSAY KIT, LACTATE ASSAY KIT
 --- SKU# --- MAK064-1KT
 --- DISTRIBUTOR --- Sigma-Aldrich Inc</t>
  </si>
  <si>
    <t>CENTRIFUGE TUBE WITH SCREW CAP, CONICAL, CENTRIFUGE TUBE WITH SCREW CAP, CONICAL
 --- SKU# --- AXYSCT50ML25S
 --- DISTRIBUTOR --- Sigma-Aldrich Inc</t>
  </si>
  <si>
    <t>Millicell Hanging Cell Culture Insert, P, Millicell Hanging Cell Culture Insert, P
 --- SKU# --- MCHT24H48
 --- DISTRIBUTOR --- Sigma-Aldrich Inc</t>
  </si>
  <si>
    <t>(-)-NICOTINE HYDROGEN TARTRATE SALT, (-)-NICOTINE HYDROGEN TARTRATE SALT
 --- SKU# --- SML1236-50MG
 --- DISTRIBUTOR --- Sigma-Aldrich Inc</t>
  </si>
  <si>
    <t>Nhe1_hAR_for, ConfigurationID: 30903 Product Number: VC00021 Product Description: DNA Oligos in Tubes baseCount: 30 shipping: Ambient sequence: GGGGCTAGCGCCACCATGGAAGTGCAGTTA scale: 0.0250 UMO name: Nhe1_hAR_for purification: DESALT tubes: 1 packageType:
 --- SKU# --- VC00021
 --- DISTRIBUTOR --- Sigma-Aldrich Inc</t>
  </si>
  <si>
    <t>hSTUB1_Age1_rev, ConfigurationID: 30904 Product Number: VC00021 Product Description: DNA Oligos in Tubes baseCount: 32 shipping: Ambient sequence: GGGACCGGTGGGTAGTCCTCCACCCAGCCATT scale: 0.0250 UMO name: hSTUB1_Age1_rev purification: DESALT tubes: 1 pack
 --- SKU# --- VC00021
 --- DISTRIBUTOR --- Sigma-Aldrich Inc</t>
  </si>
  <si>
    <t>Nhe1_hSTUB1_for, ConfigurationID: 30905 Product Number: VC00021 Product Description: DNA Oligos in Tubes baseCount: 36 shipping: Ambient sequence: AAAGCTAGCGCCACCATGAAGGGCAAGGAGGAGAAG scale: 0.0250 UMO name: Nhe1_hSTUB1_for purification: DESALT tubes: 1
 --- SKU# --- VC00021
 --- DISTRIBUTOR --- Sigma-Aldrich Inc</t>
  </si>
  <si>
    <t>hAR_Age1_rev, ConfigurationID: 30906 Product Number: VC00021 Product Description: DNA Oligos in Tubes baseCount: 26 shipping: Ambient sequence: GGGACCGGTGGCTGGGTGTGGAAATA scale: 0.0250 UMO name: hAR_Age1_rev purification: DESALT tubes: 1 packageType: TUB
 --- SKU# --- VC00021
 --- DISTRIBUTOR --- Sigma-Aldrich Inc</t>
  </si>
  <si>
    <t>IR-780 IODIDE, DYE CONTENT &gt;=95%, IR-780 IODIDE, DYE CONTENT &gt;=95%
 --- SKU# --- 425311-1G
 --- DISTRIBUTOR --- Sigma-Aldrich Inc</t>
  </si>
  <si>
    <t>CALCIUM CHLORIDE, ANHYDROUS, POWDER, 99., CALCIUM CHLORIDE, ANHYDROUS, POWDER, 99.
 --- SKU# --- 499609-1G
 --- DISTRIBUTOR --- Sigma-Aldrich Inc</t>
  </si>
  <si>
    <t>ETHYLENEDIAMINETETRAACETIC ACID ANHYDRO, ETHYLENEDIAMINETETRAACETIC ACID ANHYDRO
 --- SKU# --- EDS-100G
 --- DISTRIBUTOR --- Sigma-Aldrich Inc</t>
  </si>
  <si>
    <t>ZINC CHLORIDE 0.1 M SOLUTION, ZINC CHLORIDE 0.1 M SOLUTION
 --- SKU# --- 39059-100ML-F
 --- DISTRIBUTOR --- Sigma-Aldrich Inc</t>
  </si>
  <si>
    <t>Blood Brain Barrier hCMEC/D3 Cell Line, Blood Brain Barrier hCMEC/D3 Cell Line
 --- SKU# --- SCC066
 --- DISTRIBUTOR --- Sigma-Aldrich Inc</t>
  </si>
  <si>
    <t>BRAND(R) HANDYSTEP(R) S MANUAL REPETITI&amp;, BRAND(R) HANDYSTEP(R) S MANUAL REPETITI&amp;
 --- SKU# --- Z692867-1EA
 --- DISTRIBUTOR --- Sigma-Aldrich Inc</t>
  </si>
  <si>
    <t>CONCANAVALIN A TYPE IV, CONCANAVALIN A TYPE IV
 --- SKU# --- C2010-1G
 --- DISTRIBUTOR --- Sigma-Aldrich Inc</t>
  </si>
  <si>
    <t>FLUORESCEIN ISOTHIOCYANATE ISOMER I, FLUORESCEIN ISOTHIOCYANATE ISOMER I
 --- SKU# --- F7250-250MG
 --- DISTRIBUTOR --- Sigma-Aldrich Inc</t>
  </si>
  <si>
    <t>BML-277 Chk2 inhibitor in 10mM in 1ml DMSO)
 --- SKU# --- B1236
 --- DISTRIBUTOR --- Apexbio Technology LLC</t>
  </si>
  <si>
    <t>CCT241533 hydrochloride, 2 mg
 --- SKU# --- A3292-2
 --- DISTRIBUTOR --- Apexbio Technology LLC</t>
  </si>
  <si>
    <t>HISTRAP HP 1 X 5 ML, HISTRAP HP 1 X 5 ML
 --- SKU# --- GE17-5248-01
 --- DISTRIBUTOR --- Sigma-Aldrich Inc</t>
  </si>
  <si>
    <t>4-NITROPHENYL N-ACETYL-BETA-D-GLUCOSAMI&amp;, 4-NITROPHENYL N-ACETYL-BETA-D-GLUCOSAMI&amp;
 --- SKU# --- N9376-250MG
 --- DISTRIBUTOR --- Sigma-Aldrich Inc</t>
  </si>
  <si>
    <t>1-HYDROXYBENZOTRIAZOLE HYDRATE WETTED W&amp;, 1-HYDROXYBENZOTRIAZOLE HYDRATE WETTED W&amp;
 --- SKU# --- 157260-25G
 --- DISTRIBUTOR --- Sigma-Aldrich Inc</t>
  </si>
  <si>
    <t>NHCF-V Human Cardiac Fibroblasts-Vent
 --- SKU# --- CC-2904
 --- DISTRIBUTOR --- Lonza Walkersville Inc.</t>
  </si>
  <si>
    <t>Nitrite LR Checker (0-999 ppb)
 --- SKU# --- HI707
 --- DISTRIBUTOR --- Hanna Instruments United States Inc</t>
  </si>
  <si>
    <t>Nitrite Low Range Checker HC Calibration Check Set(0-999 ppb)
 --- SKU# --- HI707-11
 --- DISTRIBUTOR --- Hanna Instruments United States Inc</t>
  </si>
  <si>
    <t>Ammonia Low Range Checker® HC
 --- SKU# --- HI700
 --- DISTRIBUTOR --- Hanna Instruments United States Inc</t>
  </si>
  <si>
    <t>Ammonia Checker calibration check set (0.00 and 1.00 ppmAmmonia)
 --- SKU# --- HI700-11
 --- DISTRIBUTOR --- Hanna Instruments United States Inc</t>
  </si>
  <si>
    <t>2 spare cuvettes for Checkers
 --- SKU# --- HI731315
 --- DISTRIBUTOR --- Hanna Instruments United States Inc</t>
  </si>
  <si>
    <t>K-562
 --- SKU# --- CCL-243
 --- DISTRIBUTOR --- ATCC (American Type Culture Collections)</t>
  </si>
  <si>
    <t>Dissection Board
 --- SKU# --- MER-DSBD-B
 --- DISTRIBUTOR --- Merrick Inc</t>
  </si>
  <si>
    <t>Model 1 Ni Molecular Beam Skimmer, orifice dia = 0.5 mmPrecision metal part used for scientific research.Schedule B/HTS Code: 7508900000*Prices include applicable quantity discounts.
 --- SKU# --- N/A
 --- DISTRIBUTOR --- Beam Dynamics, Inc.</t>
  </si>
  <si>
    <t>PENICILLIN G SODIUM SALT BIOREAGENT, SU&amp;, PENICILLIN G SODIUM SALT BIOREAGENT, SU&amp;
 --- SKU# --- P3032-100MU
 --- DISTRIBUTOR --- Sigma-Aldrich Inc</t>
  </si>
  <si>
    <t>PROCESSOR ULTRASONIC 500W 115V
 --- SKU# --- UX-04711-70
 --- DISTRIBUTOR --- Cole-Palmer Instrument Company</t>
  </si>
  <si>
    <t>CLAMP LIGHT DUTY
 --- SKU# --- EW-04714-91
 --- DISTRIBUTOR --- Cole-Palmer Instrument Company</t>
  </si>
  <si>
    <t>STAND
 --- SKU# --- EW-04712-92
 --- DISTRIBUTOR --- Cole-Palmer Instrument Company</t>
  </si>
  <si>
    <t>CG8+ MA Control level 1 - 10X1.7ml f/iStat
 --- SKU# --- 1113331
 --- DISTRIBUTOR --- Henry Schein, Inc.</t>
  </si>
  <si>
    <t>HDNALI1yeastF, ConfigurationID: 11759 Product Number: VC00021 Product Description: DNA Oligos in Tubes baseCount: 30 shipping: Ambient sequence: CATATGATGATTCCGCCCGCAGACTCTTTG scale: 0.0250 UMO name: HDNALI1yeastF purification: DESALT tubes: 1 packageTyp
 --- SKU# --- VC00021
 --- DISTRIBUTOR --- Sigma-Aldrich Inc</t>
  </si>
  <si>
    <t>hDNALI1yeastR, ConfigurationID: 11760 Product Number: VC00021 Product Description: DNA Oligos in Tubes baseCount: 30 shipping: Ambient sequence: GAATTCTCACTTCTTTGGTGCAATAATGCC scale: 0.0250 UMO name: hDNALI1yeastR purification: DESALT tubes: 1 packageTyp
 --- SKU# --- VC00021
 --- DISTRIBUTOR --- Sigma-Aldrich Inc</t>
  </si>
  <si>
    <t>mIFT172CPET28AF, ConfigurationID: 11761 Product Number: VC00021 Product Description: DNA Oligos in Tubes baseCount: 27 shipping: Ambient sequence: CATATGGCCCAGAGTATCAAACAGCTG scale: 0.0250 UMO name: mIFT172CPET28AF purification: DESALT tubes: 1 packageTy
 --- SKU# --- VC00021
 --- DISTRIBUTOR --- Sigma-Aldrich Inc</t>
  </si>
  <si>
    <t>mIFT25807F, ConfigurationID: 11762 Product Number: VC00021 Product Description: DNA Oligos in Tubes baseCount: 31 shipping: Ambient sequence: CTCGAGCTATGAGGAAAGTGGATCTCTGCTC scale: 0.0250 UMO name: mIFT25807F purification: DESALT tubes: 1 packageType: TU
 --- SKU# --- VC00021
 --- DISTRIBUTOR --- Sigma-Aldrich Inc</t>
  </si>
  <si>
    <t>NsiI-HF
 --- SKU# --- R3127S
 --- DISTRIBUTOR --- New England Biolabs</t>
  </si>
  <si>
    <t>Incucyte® Cytolight Red Lentivirus (EF-1 Alpha Promoter, Puromycin selection)
 --- SKU# --- 4482
 --- DISTRIBUTOR --- Sartorius Stedim North America Inc</t>
  </si>
  <si>
    <t>COENZYME A SODIUM SALT HYDRATE, COENZYME A SODIUM SALT HYDRATE
 --- SKU# --- C3144-25MG
 --- DISTRIBUTOR --- Sigma-Aldrich Inc</t>
  </si>
  <si>
    <t>POTASSIUM CARBONATE, 99.995%, POTASSIUM CARBONATE, 99.995%
 --- SKU# --- 367877-10G
 --- DISTRIBUTOR --- Sigma-Aldrich Inc</t>
  </si>
  <si>
    <t>POTASSIUM PERRUTHENATE, POTASSIUM PERRUTHENATE
 --- SKU# --- 334537-500MG
 --- DISTRIBUTOR --- Sigma-Aldrich Inc</t>
  </si>
  <si>
    <t>RUTHENIUM(IV) OXIDE, 99.9% METALS BASIS, RUTHENIUM(IV) OXIDE, 99.9% METALS BASIS
 --- SKU# --- 238058-5G
 --- DISTRIBUTOR --- Sigma-Aldrich Inc</t>
  </si>
  <si>
    <t>KRYPTOFIX 222 FOR SYNTHESIS 1 G, KRYPTOFIX 222 FOR SYNTHESIS 1 G
 --- SKU# --- 8106470001
 --- DISTRIBUTOR --- Sigma-Aldrich Inc</t>
  </si>
  <si>
    <t>2,6-LUTIDINE, REAGENTPLUS(R), 98%, 2,6-LUTIDINE, REAGENTPLUS(R), 98%
 --- SKU# --- L3900-100ML-A
 --- DISTRIBUTOR --- Sigma-Aldrich Inc</t>
  </si>
  <si>
    <t>BENZYLAMINE, REAGENTPLUS, 99%BENZYLAMINE, BENZYLAMINE, REAGENTPLUS, 99%BENZYLAMINE
 --- SKU# --- 185701-5G
 --- DISTRIBUTOR --- Sigma-Aldrich Inc</t>
  </si>
  <si>
    <t>AZITHROMYCIN, AZITHROMYCIN
 --- SKU# --- PHR1088-1G
 --- DISTRIBUTOR --- Sigma-Aldrich Inc</t>
  </si>
  <si>
    <t>SILICA GEL, DAVISIL, GRADE 633, PORE SIZ, SILICA GEL, DAVISIL, GRADE 633, PORE SIZ
 --- SKU# --- 236772-1KG
 --- DISTRIBUTOR --- Sigma-Aldrich Inc</t>
  </si>
  <si>
    <t>2,2'-AZOBISISOBUTYRONITRILE, 98%, 2,2'-AZOBISISOBUTYRONITRILE, 98%
 --- SKU# --- 441090-25G
 --- DISTRIBUTOR --- Sigma-Aldrich Inc</t>
  </si>
  <si>
    <t>6650-LR for 305C/305C-LR (D-GDW Preferred), QUOTATION #118320
 --- SKU# --- .
 --- DISTRIBUTOR --- Aurora Scientific, Inc.</t>
  </si>
  <si>
    <t>300-4B Lever Arm for 305C (4cm)
 --- SKU# --- .
 --- DISTRIBUTOR --- Aurora Scientific, Inc.</t>
  </si>
  <si>
    <t>Thermo Scientific AC150-A10 Circulating Bath
 --- SKU# --- EW-12129-10
 --- DISTRIBUTOR --- Cole-Palmer Instrument Company</t>
  </si>
  <si>
    <t>PYR10, PYR10
 --- SKU# --- SML1243-5MG
 --- DISTRIBUTOR --- Sigma-Aldrich Inc</t>
  </si>
  <si>
    <t>7-AMINO-4-METHYLCOUMARIN, 7-AMINO-4-METHYLCOUMARIN
 --- SKU# --- A9891-250MG
 --- DISTRIBUTOR --- Sigma-Aldrich Inc</t>
  </si>
  <si>
    <t>2-APB 1PC X 100MG, 2-APB 1PC X 100MG
 --- SKU# --- 100065-100MG
 --- DISTRIBUTOR --- Sigma-Aldrich Inc</t>
  </si>
  <si>
    <t>YM-58483, &gt;=98% (HPLC), YM-58483, &gt;=98% (HPLC)
 --- SKU# --- Y4895-5MG
 --- DISTRIBUTOR --- Sigma-Aldrich Inc</t>
  </si>
  <si>
    <t>SKF 96365, SKF 96365
 --- SKU# --- S7809-5MG
 --- DISTRIBUTOR --- Sigma-Aldrich Inc</t>
  </si>
  <si>
    <t>PYR6, PYR6
 --- SKU# --- SML1241-5MG
 --- DISTRIBUTOR --- Sigma-Aldrich Inc</t>
  </si>
  <si>
    <t>PROLYLOLIGOPEPTIDASE, HUMAN, RECOMBINANT, PROLYLOLIGOPEPTIDASE, HUMAN, RECOMBINANT
 --- SKU# --- O9515-20UG
 --- DISTRIBUTOR --- Sigma-Aldrich Inc</t>
  </si>
  <si>
    <t>PYR3, PYR3
 --- SKU# --- P0032-5MG
 --- DISTRIBUTOR --- Sigma-Aldrich Inc</t>
  </si>
  <si>
    <t>ANTIFOAM 204, MIXTURE OF ORGANIC POLYET&amp;, ANTIFOAM 204, MIXTURE OF ORGANIC POLYET&amp;
 --- SKU# --- A6426-100G
 --- DISTRIBUTOR --- Sigma-Aldrich Inc</t>
  </si>
  <si>
    <t>Microcentrifuge Tubes, Conical
 --- SKU# --- 4203
 --- DISTRIBUTOR --- Growing Labs LLC</t>
  </si>
  <si>
    <t>Screw Caps for Microcentrifuge Tubes
 --- SKU# --- 4220
 --- DISTRIBUTOR --- Growing Labs LLC</t>
  </si>
  <si>
    <t>ETHYLENEDIAMINETETRAACETIC ACID ACS&amp;, ETHYLENEDIAMINETETRAACETIC ACID ACS&amp;
 --- SKU# --- E9884-100G
 --- DISTRIBUTOR --- Sigma-Aldrich Inc</t>
  </si>
  <si>
    <t>PCR MICROPLATE FOR ROCHE(R) 480 LIGHTCYC, PCR MICROPLATE FOR ROCHE(R) 480 LIGHTCYC
 --- SKU# --- AXYPCR96LC480WBC
 --- DISTRIBUTOR --- Sigma-Aldrich Inc</t>
  </si>
  <si>
    <t>Trichomonas vaginalis Donne
 --- SKU# --- PAR-98
 --- DISTRIBUTOR --- ATCC (American Type Culture Collections)</t>
  </si>
  <si>
    <t>CpGenome Rat Methylated and Unmethylated, CpGenome Rat Methylated and Unmethylated
 --- SKU# --- S7865
 --- DISTRIBUTOR --- Sigma-Aldrich Inc</t>
  </si>
  <si>
    <t>ANTI-NEPHRIN, ANTI-NEPHRIN
 --- SKU# --- PRS2265-100UG
 --- DISTRIBUTOR --- Sigma-Aldrich Inc</t>
  </si>
  <si>
    <t>DUOLINK IS DET. RGTS. RED, DUOLINK IS DET. RGTS. RED
 --- SKU# --- DUO92008-30RXN
 --- DISTRIBUTOR --- Sigma-Aldrich Inc</t>
  </si>
  <si>
    <t>Polyethylene oxide, mono(3,3,4,4,5,5,6,6,7,7,8,8,8- tridecafluorooctyl) ether
 --- SKU# --- 52550-44-4
 --- DISTRIBUTOR --- BOCSCI INC</t>
  </si>
  <si>
    <t>1H,1H,2H,2H-PERFLUORO-1-DECANOL, 97%, 1H,1H,2H,2H-PERFLUORO-1-DECANOL, 97%
 --- SKU# --- 532789-5G
 --- DISTRIBUTOR --- Sigma-Aldrich Inc</t>
  </si>
  <si>
    <t>PROPYLENE GLYCOL BUTYL ETHER, &gt;=99%, (DO, PROPYLENE GLYCOL BUTYL ETHER, &gt;=99%, (DO
 --- SKU# --- 484415-1L
 --- DISTRIBUTOR --- Sigma-Aldrich Inc</t>
  </si>
  <si>
    <t>DIETHYLENE GLYCOL BUTYL ETHER, REAGENTPL, DIETHYLENE GLYCOL BUTYL ETHER, REAGENTPL
 --- SKU# --- 579963-1L
 --- DISTRIBUTOR --- Sigma-Aldrich Inc</t>
  </si>
  <si>
    <t>1H,1H,2H,2H-PERFLUORO-1-OCTANOL, 97%, 1H,1H,2H,2H-PERFLUORO-1-OCTANOL, 97%
 --- SKU# --- 370533-5G
 --- DISTRIBUTOR --- Sigma-Aldrich Inc</t>
  </si>
  <si>
    <t>Human Type II Alveolar Epithelial Cells - Quote # AGBS4169
 --- SKU# --- ABC-TC5515
 --- DISTRIBUTOR --- ArrakisTek Inc</t>
  </si>
  <si>
    <t>Human Type II Alveolar Epithelial Cells Medium Kit - Quote # AGBS4169
 --- SKU# --- ABM-TM5515
 --- DISTRIBUTOR --- ArrakisTek Inc</t>
  </si>
  <si>
    <t>Boc-S-tert-butylthio-L-cysteine, 5g
 --- SKU# --- 12863
 --- DISTRIBUTOR --- Chem Impex International Inc.</t>
  </si>
  <si>
    <t>ZINC SULFATE HEPTAHYDRATE EXTRA PURE PH, ZINC SULFATE HEPTAHYDRATE EXTRA PURE PH
 --- SKU# --- 1088811000
 --- DISTRIBUTOR --- Sigma-Aldrich Inc</t>
  </si>
  <si>
    <t>(R)-3-Hydroxybutyric acid, &gt;= 98.0 % T, (R)-3-Hydroxybutyric acid, &gt;= 98.0 % T
 --- SKU# --- 54920-1G-F
 --- DISTRIBUTOR --- Sigma-Aldrich Inc</t>
  </si>
  <si>
    <t>(S)-3-HYDROXYBUTYRIC ACID, &gt;=97.0%, (S)-3-HYDROXYBUTYRIC ACID, &gt;=97.0%
 --- SKU# --- 54925-1G-F
 --- DISTRIBUTOR --- Sigma-Aldrich Inc</t>
  </si>
  <si>
    <t>L-VALINE, NON-ANIMAL SOURCE, CELL CULTUR, L-VALINE, NON-ANIMAL SOURCE, CELL CULTUR
 --- SKU# --- V0513-100G
 --- DISTRIBUTOR --- Sigma-Aldrich Inc</t>
  </si>
  <si>
    <t>GST 18%
 --- SKU# --- N/A
 --- DISTRIBUTOR --- Innovative Informatica Technologies</t>
  </si>
  <si>
    <t>NDUFB7 F primer - ACTACTgTgCCCACTACCTCAT
 --- SKU# --- n/a see attached
 --- DISTRIBUTOR --- TIB MOLBIOL, LLC</t>
  </si>
  <si>
    <t>SDHB R primer -  gTACAgCCCgTCCAgCT
 --- SKU# --- n/a see attached
 --- DISTRIBUTOR --- TIB MOLBIOL, LLC</t>
  </si>
  <si>
    <t>uqcrc1 f primer - gCTgCAgCTggAggTgT
 --- SKU# --- n/a see attached
 --- DISTRIBUTOR --- TIB MOLBIOL, LLC</t>
  </si>
  <si>
    <t>cox7a1 f primer - AAgCTCTTCCAggCCg
 --- SKU# --- n/a see attached
 --- DISTRIBUTOR --- TIB MOLBIOL, LLC</t>
  </si>
  <si>
    <t>atp5a1 f primer - TgCTATTgATggAAAgggTCC
 --- SKU# --- n/a see attached
 --- DISTRIBUTOR --- TIB MOLBIOL, LLC</t>
  </si>
  <si>
    <t>NDUFB7 R primer - CATgCgTTTCACgTAATCCA
 --- SKU# --- n/a
 --- DISTRIBUTOR --- TIB MOLBIOL, LLC</t>
  </si>
  <si>
    <t>Sdhb F primer - TTCTACgCACAATACAAATCCATT
 --- SKU# --- n/a
 --- DISTRIBUTOR --- TIB MOLBIOL, LLC</t>
  </si>
  <si>
    <t>uqcrc1 R primer - TgCCAgTgAAgCgACATg
 --- SKU# --- n/a
 --- DISTRIBUTOR --- TIB MOLBIOL, LLC</t>
  </si>
  <si>
    <t>Cox7a1 R - gAgTCAgCgTCATggTCAgT
 --- SKU# --- n/a
 --- DISTRIBUTOR --- TIB MOLBIOL, LLC</t>
  </si>
  <si>
    <t>ATp5a1 R primer - CACCAATAATCAgCTCACgCT
 --- SKU# --- n/a
 --- DISTRIBUTOR --- TIB MOLBIOL, LLC</t>
  </si>
  <si>
    <t>CORNING(R) COVER GLASS, NO. 1, BOROSILI&amp;, CORNING(R) COVER GLASS, NO. 1, BOROSILI&amp;
 --- SKU# --- CLS284525-2000EA
 --- DISTRIBUTOR --- Sigma-Aldrich Inc</t>
  </si>
  <si>
    <t>Biotin, meets USP testing specifications, Biotin, meets USP testing specifications
 --- SKU# --- B0301-5G
 --- DISTRIBUTOR --- Sigma-Aldrich Inc</t>
  </si>
  <si>
    <t>Zantiks tanks with dividers and shocking plates
 --- SKU# --- n/a
 --- DISTRIBUTOR --- Zantiks</t>
  </si>
  <si>
    <t>Zantiks tank
 --- SKU# --- n/a
 --- DISTRIBUTOR --- Zantiks</t>
  </si>
  <si>
    <t>Q5® Hot Start High-Fidelity 2X Master Mix
 --- SKU# --- M0494L
 --- DISTRIBUTOR --- New England Biolabs</t>
  </si>
  <si>
    <t>HEPTANE, REAGENTPLUS, 99%, HEPTANE, REAGENTPLUS, 99%
 --- SKU# --- H2198-1L
 --- DISTRIBUTOR --- Sigma-Aldrich Inc</t>
  </si>
  <si>
    <t>A-CYCLODEXTRIN CRYSTALLINE, A-CYCLODEXTRIN CRYSTALLINE
 --- SKU# --- C4642-5G
 --- DISTRIBUTOR --- Sigma-Aldrich Inc</t>
  </si>
  <si>
    <t>COENZYME A HYDRATE, COENZYME A HYDRATE
 --- SKU# --- C4282-25MG
 --- DISTRIBUTOR --- Sigma-Aldrich Inc</t>
  </si>
  <si>
    <t>AMERSHAM(TM) PROTRAN(TM) PREMIUM WESTE&amp;, AMERSHAM(TM) PROTRAN(TM) PREMIUM WESTE&amp;
 --- SKU# --- GE10600003
 --- DISTRIBUTOR --- Sigma-Aldrich Inc</t>
  </si>
  <si>
    <t>RECOMBINANT ANTI-HUMAN S1-P FITC LABELLED
 --- SKU# --- TAB-H64
 --- DISTRIBUTOR --- Creative Biolabs Inc</t>
  </si>
  <si>
    <t>SODIUM HYDROXIDE, PELLETS, 97+%, A.C.S.&amp;, SODIUM HYDROXIDE, PELLETS, 97+%, A.C.S.&amp;
 --- SKU# --- 221465-500G
 --- DISTRIBUTOR --- Sigma-Aldrich Inc</t>
  </si>
  <si>
    <t>GLYCEROL GELATIN, AQUEOUS SLIDE MOUNT&amp;, GLYCEROL GELATIN, AQUEOUS SLIDE MOUNT&amp;
 --- SKU# --- GG1-10X15ML
 --- DISTRIBUTOR --- Sigma-Aldrich Inc</t>
  </si>
  <si>
    <t>CORNING(R) SYRINGE FILTERS MEMBRANE DIA&amp;, CORNING(R) SYRINGE FILTERS MEMBRANE DIA&amp;
 --- SKU# --- CLS431222-50EA
 --- DISTRIBUTOR --- Sigma-Aldrich Inc</t>
  </si>
  <si>
    <t>SULFURIC ACID, ACS REAGENT, 95.0-98.0%, SULFURIC ACID, ACS REAGENT, 95.0-98.0%
 --- SKU# --- 258105-2.5L
 --- DISTRIBUTOR --- Sigma-Aldrich Inc</t>
  </si>
  <si>
    <t>BROMOPHENOL BLUE, ACS REAGENT, BROMOPHENOL BLUE, ACS REAGENT
 --- SKU# --- 114391-25G
 --- DISTRIBUTOR --- Sigma-Aldrich Inc</t>
  </si>
  <si>
    <t>N-ETHYLMALEIMIDE, N-ETHYLMALEIMIDE
 --- SKU# --- E3876-5G
 --- DISTRIBUTOR --- Sigma-Aldrich Inc</t>
  </si>
  <si>
    <t>CORNING(R) COVER GLASS, NO. 1, BOROSILI&amp;, CORNING(R) COVER GLASS, NO. 1, BOROSILI&amp;
 --- SKU# --- CLS284518-200EA
 --- DISTRIBUTOR --- Sigma-Aldrich Inc</t>
  </si>
  <si>
    <t>N-METHYL-1,2-PHENYLENEDIAMINE, 97%, N-METHYL-1,2-PHENYLENEDIAMINE, 97%
 --- SKU# --- 398985-25ML
 --- DISTRIBUTOR --- Sigma-Aldrich Inc</t>
  </si>
  <si>
    <t>8-AMINOQUINOLINE, 98%, 8-AMINOQUINOLINE, 98%
 --- SKU# --- 260789-25G
 --- DISTRIBUTOR --- Sigma-Aldrich Inc</t>
  </si>
  <si>
    <t>3615-CL - MARKETLAB TRIPLE SIDE-LOADINGGLOVE BOX DISPENSER
 --- SKU# --- 3615-CL
 --- DISTRIBUTOR --- MarketLab Inc</t>
  </si>
  <si>
    <t>7038-CL - MARKETLAB DOUBLE SIDE-LOADINGGLOVE BOX DISPENSER
 --- SKU# --- 7038-CL
 --- DISTRIBUTOR --- MarketLab Inc</t>
  </si>
  <si>
    <t>Prohibitin siRNA
 --- SKU# --- SR303488
 --- DISTRIBUTOR --- Origene Technologies, Inc.</t>
  </si>
  <si>
    <t>PPM1D458XOuterF, ConfigurationID: 18056716 Product Number: VC00021 Product Description: DNA Oligos - modified &amp; non-modified shipping: Ambient primerDimer: No baseCount: 21 sequence: AGAGTGAATGTGTGCCTATGG scale: 0.0250 UMO name: PPM1D458XOuterF purificat
 --- SKU# --- VC00021
 --- DISTRIBUTOR --- Sigma-Aldrich Inc</t>
  </si>
  <si>
    <t>PPM1D458XOuterR, ConfigurationID: 18056717 Product Number: VC00021 Product Description: DNA Oligos - modified &amp; non-modified shipping: Ambient primerDimer: No baseCount: 21 sequence: AGCCATTTCGTCTATGCTTCT scale: 0.0250 UMO name: PPM1D458XOuterR purificat
 --- SKU# --- VC00021
 --- DISTRIBUTOR --- Sigma-Aldrich Inc</t>
  </si>
  <si>
    <t>PPM1D458XInnerF, ConfigurationID: 18056718 Product Number: VC00021 Product Description: DNA Oligos - modified &amp; non-modified shipping: Ambient primerDimer: No baseCount: 21 sequence: TGGCCAAGGGTGAATTCTAAG scale: 0.0250 UMO name: PPM1D458XInnerF purificat
 --- SKU# --- VC00021
 --- DISTRIBUTOR --- Sigma-Aldrich Inc</t>
  </si>
  <si>
    <t>PPM1D458XInnerR, ConfigurationID: 18056719 Product Number: VC00021 Product Description: DNA Oligos - modified &amp; non-modified shipping: Ambient primerDimer: No baseCount: 22 sequence: AGGCCAATTGGAAGGCTATTAT scale: 0.0250 UMO name: PPM1D458XInnerR purifica
 --- SKU# --- VC00021
 --- DISTRIBUTOR --- Sigma-Aldrich Inc</t>
  </si>
  <si>
    <t>WAYMOUTH MB 752/1 MEDIUM, WITH L-GLUTAMI, WAYMOUTH MB 752/1 MEDIUM, WITH L-GLUTAMI
 --- SKU# --- W1625-10X1L
 --- DISTRIBUTOR --- Sigma-Aldrich Inc</t>
  </si>
  <si>
    <t>GSK-3? inhibitor 1CAS 187325-53-7 Spec 5mg (a dipeptidyl peptidase I enzyme inhibitor for the reaearch of cystic fibrosis)
 --- SKU# --- T11467-CUST
 --- DISTRIBUTOR --- Target Molecule Corp</t>
  </si>
  <si>
    <t>GSK621 CAS 1346607-05-3 Spec 5 mg (a specific and potent AMPK activator)
 --- SKU# --- T6854-SB005
 --- DISTRIBUTOR --- Target Molecule Corp</t>
  </si>
  <si>
    <t>MCC950 sodiumCAS 256373-96-3 Spec 1 mL * 10 mM (in DMSO) (a selective NLRP3 inhibitor)
 --- SKU# --- T6887-UK001
 --- DISTRIBUTOR --- Target Molecule Corp</t>
  </si>
  <si>
    <t>FREUND'S ADJUVANT COMPLETE, FREUND'S ADJUVANT COMPLETE
 --- SKU# --- F5881-6X10ML
 --- DISTRIBUTOR --- Sigma-Aldrich Inc</t>
  </si>
  <si>
    <t>Yeast Nitrogen Base Without Amino Acids&amp;, Yeast Nitrogen Base Without Amino Acids&amp;
 --- SKU# --- Y0626-250G
 --- DISTRIBUTOR --- Sigma-Aldrich Inc</t>
  </si>
  <si>
    <t>TRYPTONE MICROBIOLOGICALLY TESTED, TRYPTONE MICROBIOLOGICALLY TESTED
 --- SKU# --- T7293-1KG
 --- DISTRIBUTOR --- Sigma-Aldrich Inc</t>
  </si>
  <si>
    <t>N-ISOPROPYLACRYLAMIDE, 97%, N-ISOPROPYLACRYLAMIDE, 97%
 --- SKU# --- 415324-50G
 --- DISTRIBUTOR --- Sigma-Aldrich Inc</t>
  </si>
  <si>
    <t>DULBECCO'S MODIFIED EAGLE'S MEDIUM - HIG, DULBECCO'S MODIFIED EAGLE'S MEDIUM - HIG
 --- SKU# --- D6429-500ML
 --- DISTRIBUTOR --- Sigma-Aldrich Inc</t>
  </si>
  <si>
    <t>POLY-L-LYSINE HYDROBROMIDE MOL&amp;, POLY-L-LYSINE HYDROBROMIDE MOL&amp;
 --- SKU# --- P6282-5MG
 --- DISTRIBUTOR --- Sigma-Aldrich Inc</t>
  </si>
  <si>
    <t>CITRATE BUFFER, PH 6.0, 10X, ANTIGEN&amp;, CITRATE BUFFER, PH 6.0, 10X, ANTIGEN&amp;
 --- SKU# --- C9999-100ML
 --- DISTRIBUTOR --- Sigma-Aldrich Inc</t>
  </si>
  <si>
    <t>RAB8A_01_PM_NF, ConfigurationID: 18009983 Product Number: VC00021 Product Description: DNA Oligos - modified &amp; non-modified shipping: Ambient primerDimer: No baseCount: 22 sequence: GGGTTTTATTTAGGGGTTAGGG scale: 0.0250 UMO name: RAB8A_01_PM_NF isBackendD
 --- SKU# --- VC00021
 --- DISTRIBUTOR --- Sigma-Aldrich Inc</t>
  </si>
  <si>
    <t>RAB8A_01_PM_NR, ConfigurationID: 18009984 Product Number: VC00021 Product Description: DNA Oligos - modified &amp; non-modified shipping: Ambient primerDimer: No baseCount: 27 sequence: TCCCCAATTCACACCATTCTCCTACCT scale: 0.0250 UMO name: RAB8A_01_PM_NR isBac
 --- SKU# --- VC00021
 --- DISTRIBUTOR --- Sigma-Aldrich Inc</t>
  </si>
  <si>
    <t>RAB10_01_PM_NF, ConfigurationID: 18009985 Product Number: VC00021 Product Description: DNA Oligos - modified &amp; non-modified shipping: Ambient primerDimer: No baseCount: 19 sequence: GGGTTTGGGTGGTTATGTG scale: 0.0250 UMO name: RAB10_01_PM_NF isBackendDown
 --- SKU# --- VC00021
 --- DISTRIBUTOR --- Sigma-Aldrich Inc</t>
  </si>
  <si>
    <t>RAB10_01_PM_NR, ConfigurationID: 18009986 Product Number: VC00021 Product Description: DNA Oligos - modified &amp; non-modified shipping: Ambient primerDimer: No baseCount: 26 sequence: CCCAAATATTCCTCAACCTTCCTCTC scale: 0.0250 UMO name: RAB10_01_PM_NR isBack
 --- SKU# --- VC00021
 --- DISTRIBUTOR --- Sigma-Aldrich Inc</t>
  </si>
  <si>
    <t>OLEYLAMINE, TECH., 70%, OLEYLAMINE, TECH., 70%
 --- SKU# --- O7805-500G
 --- DISTRIBUTOR --- Sigma-Aldrich Inc</t>
  </si>
  <si>
    <t>QuikChange Lightning Site-Directed Mutagenesis Kit
 --- SKU# --- 210518
 --- DISTRIBUTOR --- Agilent Technologies, Inc.</t>
  </si>
  <si>
    <t>collagenase type II, 1 gram
 --- SKU# --- LS004176
 --- DISTRIBUTOR --- Worthington Biochemical Corporation</t>
  </si>
  <si>
    <t>dam-/dcm- Competent E. coli
 --- SKU# --- C2925H
 --- DISTRIBUTOR --- New England Biolabs</t>
  </si>
  <si>
    <t>CHROMATIN IP (CHIP) ASSAY KIT 1KIT, CHROMATIN IP (CHIP) ASSAY KIT 1KIT
 --- SKU# --- 17-295
 --- DISTRIBUTOR --- Sigma-Aldrich Inc</t>
  </si>
  <si>
    <t>SAPONIN, FOR MOLECULAR BIOLOGY, USED AS&amp;, SAPONIN, FOR MOLECULAR BIOLOGY, USED AS&amp;
 --- SKU# --- 47036-50G-F
 --- DISTRIBUTOR --- Sigma-Aldrich Inc</t>
  </si>
  <si>
    <t>ADENOSINE 5'-TRIPHOSPHATE DISODIUM SALT, ADENOSINE 5'-TRIPHOSPHATE DISODIUM SALT
 --- SKU# --- A2383-1G
 --- DISTRIBUTOR --- Sigma-Aldrich Inc</t>
  </si>
  <si>
    <t>TRYPAN BLUE SOLUTION CELL CULTURE TESTED, TRYPAN BLUE SOLUTION CELL CULTURE TESTED
 --- SKU# --- T8154-100ML
 --- DISTRIBUTOR --- Sigma-Aldrich Inc</t>
  </si>
  <si>
    <t>ETHYL ACETATE, ANHYDROUS, 99.8%, ETHYL ACETATE, ANHYDROUS, 99.8%
 --- SKU# --- 270989-1L
 --- DISTRIBUTOR --- Sigma-Aldrich Inc</t>
  </si>
  <si>
    <t>(trans,trans)-4-Propyl-4'-vinyl-1,1'-bi, (trans,trans)-4-Propyl-4'-vinyl-1,1'-bi
 --- SKU# --- AMBH303C48DB-1G
 --- DISTRIBUTOR --- Sigma-Aldrich Inc</t>
  </si>
  <si>
    <t>(Trans,trans)-4-methoxy-4'-propyl-1,1'-, (Trans,trans)-4-methoxy-4'-propyl-1,1'-
 --- SKU# --- AMBH303C45E1-1G
 --- DISTRIBUTOR --- Sigma-Aldrich Inc</t>
  </si>
  <si>
    <t>1-Ethoxy-2,3-difluoro-4-(trans-4-propyl, 1-Ethoxy-2,3-difluoro-4-(trans-4-propyl
 --- SKU# --- AMBH93D53620-1G
 --- DISTRIBUTOR --- Sigma-Aldrich Inc</t>
  </si>
  <si>
    <t>4-METHYL-4'-PENTYL-BIPHENYL, 4-METHYL-4'-PENTYL-BIPHENYL
 --- SKU# --- ATE245844420-1G
 --- DISTRIBUTOR --- Sigma-Aldrich Inc</t>
  </si>
  <si>
    <t>(trans,trans)-4-(p-Tolyl)-4'-vinyl-1,1', (trans,trans)-4-(p-Tolyl)-4'-vinyl-1,1'
 --- SKU# --- SY3H95ECD9DA-5G
 --- DISTRIBUTOR --- Sigma-Aldrich Inc</t>
  </si>
  <si>
    <t>4-(Difluoro(3,4,5-trifluorophenoxy)meth, 4-(Difluoro(3,4,5-trifluorophenoxy)meth
 --- SKU# --- AMBH303C4579-250MG
 --- DISTRIBUTOR --- Sigma-Aldrich Inc</t>
  </si>
  <si>
    <t>1-Methyl-4-[(trans,trans)-4'-propyl[1,1, 1-Methyl-4-[(trans,trans)-4'-propyl[1,1
 --- SKU# --- AMBH303C4C58-1G
 --- DISTRIBUTOR --- Sigma-Aldrich Inc</t>
  </si>
  <si>
    <t>4-Ethoxy-4'-(4-ethylcyclohexyl)-2,3-dif, 4-Ethoxy-4'-(4-ethylcyclohexyl)-2,3-dif
 --- SKU# --- COM964464554-250MG
 --- DISTRIBUTOR --- Sigma-Aldrich Inc</t>
  </si>
  <si>
    <t>(trans,trans)-4-(4-Ethoxy-2,3-difluorop, (trans,trans)-4-(4-Ethoxy-2,3-difluorop
 --- SKU# --- AMBH303C58BA-1G
 --- DISTRIBUTOR --- Sigma-Aldrich Inc</t>
  </si>
  <si>
    <t>4-Ethoxy-2,3-difluoro-4'-(trans-4-propy, 4-Ethoxy-2,3-difluoro-4'-(trans-4-propy
 --- SKU# --- AMBH2D6FBF09-1G
 --- DISTRIBUTOR --- Sigma-Aldrich Inc</t>
  </si>
  <si>
    <t>HISTOPAQUE 1119, HISTOPAQUE 1119
 --- SKU# --- 11191-6X100ML
 --- DISTRIBUTOR --- Sigma-Aldrich Inc</t>
  </si>
  <si>
    <t>T7-AaC12b-scaffold-F, ConfigurationID: 17953201 Product Number: VC00021 Product Description: DNA Oligos - modified &amp; non-modified primerDimer: No sequence: CCCTAATACGACTCACTATAGGGTCTAGAGGACAGAATTTTTCAACGGGTGTGCCAATGGCCACTTTCCAGGTGGCAAAGCCCGTTGAGCTTCTCAAA
 --- SKU# --- VC00021
 --- DISTRIBUTOR --- Sigma-Aldrich Inc</t>
  </si>
  <si>
    <t>C1-AaC12b-sgR-1-R, ConfigurationID: 17953202 Product Number: VC00021 Product Description: DNA Oligos - modified &amp; non-modified primerDimer: No sequence: AGAACGCAGTGGGGCGCGATGTGCCACTTCTCAGATTTGAGAAGCTCAACGGGCTTTGCCACCTGGAAAGTGGCCATTGGCACACCCGTTGAAAAATTCTG
 --- SKU# --- VC00021
 --- DISTRIBUTOR --- Sigma-Aldrich Inc</t>
  </si>
  <si>
    <t>C1-AaC12b-sgR-2-R, ConfigurationID: 17953203 Product Number: VC00021 Product Description: DNA Oligos - modified &amp; non-modified shipping: Ambient primerDimer: No baseCount: 111 sequence: CAAGACGCAGTATTATTGGGGTGCCACTTCTCAGATTTGAGAAGCTCAACGGGCTTTGCCACCTGGAA
 --- SKU# --- VC00021
 --- DISTRIBUTOR --- Sigma-Aldrich Inc</t>
  </si>
  <si>
    <t>C2-AaC12b-sgR-1-R, ConfigurationID: 17953204 Product Number: VC00021 Product Description: DNA Oligos - modified &amp; non-modified shipping: Ambient primerDimer: No baseCount: 111 sequence: CCAATAGCAGTCCAGATGACGTGCCACTTCTCAGATTTGAGAAGCTCAACGGGCTTTGCCACCTGGAA
 --- SKU# --- VC00021
 --- DISTRIBUTOR --- Sigma-Aldrich Inc</t>
  </si>
  <si>
    <t>C2-AaC12b-sgR-2-R, ConfigurationID: 17953205 Product Number: VC00021 Product Description: DNA Oligos - modified &amp; non-modified shipping: Ambient primerDimer: No baseCount: 111 sequence: CAACATGGCAAGGAAGACCTGTGCCACTTCTCAGATTTGAGAAGCTCAACGGGCTTTGCCACCTGGAA
 --- SKU# --- VC00021
 --- DISTRIBUTOR --- Sigma-Aldrich Inc</t>
  </si>
  <si>
    <t>C3-AaC12b-sgR-1-R, ConfigurationID: 17953206 Product Number: VC00021 Product Description: DNA Oligos - modified &amp; non-modified shipping: Ambient primerDimer: No baseCount: 111 sequence: TCCTCAAGGAACAACATTGCGTGCCACTTCTCAGATTTGAGAAGCTCAACGGGCTTTGCCACCTGGAA
 --- SKU# --- VC00021
 --- DISTRIBUTOR --- Sigma-Aldrich Inc</t>
  </si>
  <si>
    <t>C3-AaC12b-sgR-2-R, ConfigurationID: 17953207 Product Number: VC00021 Product Description: DNA Oligos - modified &amp; non-modified shipping: Ambient primerDimer: No baseCount: 111 sequence: ACGTAGTCGCAACAGTTCAAGTGCCACTTCTCAGATTTGAGAAGCTCAACGGGCTTTGCCACCTGGAA
 --- SKU# --- VC00021
 --- DISTRIBUTOR --- Sigma-Aldrich Inc</t>
  </si>
  <si>
    <t>HsRPP30-AaC12b-sgR-Rev, ConfigurationID: 17953208 Product Number: VC00021 Product Description: DNA Oligos - modified &amp; non-modified shipping: Ambient primerDimer: No baseCount: 111 sequence: CGCGCAGAGCCTTCAGGTCAGTGCCACTTCTCAGATTTGAGAAGCTCAACGGGCTTTGCCACC
 --- SKU# --- VC00021
 --- DISTRIBUTOR --- Sigma-Aldrich Inc</t>
  </si>
  <si>
    <t>T7-LbC12a-scaffold-F, ConfigurationID: 17953165 Product Number: VC00021 Product Description: DNA Oligos - modified &amp; non-modified shipping: Ambient primerDimer: No baseCount: 43 sequence: CCCTAATACGACTCACTATAGGTAATTTCTACTAAGTGTAGAT scale: 0.0250 UMO name
 --- SKU# --- VC00021
 --- DISTRIBUTOR --- Sigma-Aldrich Inc</t>
  </si>
  <si>
    <t>C1-LbC12a-sgR-1-R, ConfigurationID: 17953166 Product Number: VC00021 Product Description: DNA Oligos - modified &amp; non-modified shipping: Ambient primerDimer: No baseCount: 44 sequence: TGGAGAACGCAGTGGGGCGCGATATCTACACTTAGTAGAAATTA scale: 0.0250 UMO name:
 --- SKU# --- VC00021
 --- DISTRIBUTOR --- Sigma-Aldrich Inc</t>
  </si>
  <si>
    <t>C1-LbC12a-sgR-2-R, ConfigurationID: 17953167 Product Number: VC00021 Product Description: DNA Oligos - modified &amp; non-modified shipping: Ambient primerDimer: No baseCount: 44 sequence: AACCAAGACGCAGTATTATTGGGATCTACACTTAGTAGAAATTA scale: 0.0250 UMO name:
 --- SKU# --- VC00021
 --- DISTRIBUTOR --- Sigma-Aldrich Inc</t>
  </si>
  <si>
    <t>C2-LbC12a-sgR-1-R, ConfigurationID: 17953168 Product Number: VC00021 Product Description: DNA Oligos - modified &amp; non-modified shipping: Ambient primerDimer: No baseCount: 44 sequence: ACACCAATAGCAGTCCAGATGACATCTACACTTAGTAGAAATTA scale: 0.0250 UMO name:
 --- SKU# --- VC00021
 --- DISTRIBUTOR --- Sigma-Aldrich Inc</t>
  </si>
  <si>
    <t>C2-LbC12a-sgR-2-R, ConfigurationID: 17953169 Product Number: VC00021 Product Description: DNA Oligos - modified &amp; non-modified shipping: Ambient primerDimer: No baseCount: 44 sequence: ACTCAACATGGCAAGGAAGACCTATCTACACTTAGTAGAAATTA scale: 0.0250 UMO name:
 --- SKU# --- VC00021
 --- DISTRIBUTOR --- Sigma-Aldrich Inc</t>
  </si>
  <si>
    <t>C3-LbC12a-sgR-1-R, ConfigurationID: 17953170 Product Number: VC00021 Product Description: DNA Oligos - modified &amp; non-modified shipping: Ambient primerDimer: No baseCount: 44 sequence: ACTTCCTCAAGGAACAACATTGCATCTACACTTAGTAGAAATTA scale: 0.0250 UMO name:
 --- SKU# --- VC00021
 --- DISTRIBUTOR --- Sigma-Aldrich Inc</t>
  </si>
  <si>
    <t>C3-LbC12a-sgR-2-R, ConfigurationID: 17953171 Product Number: VC00021 Product Description: DNA Oligos - modified &amp; non-modified shipping: Ambient primerDimer: No baseCount: 44 sequence: ATCACGTAGTCGCAACAGTTCAAATCTACACTTAGTAGAAATTA scale: 0.0250 UMO name:
 --- SKU# --- VC00021
 --- DISTRIBUTOR --- Sigma-Aldrich Inc</t>
  </si>
  <si>
    <t>HsRPP30-LbC12a-sgR-Rev, ConfigurationID: 17953172 Product Number: VC00021 Product Description: DNA Oligos - modified &amp; non-modified shipping: Ambient primerDimer: No baseCount: 44 sequence: ACCCGCTCGCAGGTCCAAATCTGATCTACACTTAGTAGAAATTA scale: 0.0250 UMO n
 --- SKU# --- VC00021
 --- DISTRIBUTOR --- Sigma-Aldrich Inc</t>
  </si>
  <si>
    <t>ROTENONE, ROTENONE
 --- SKU# --- R8875-1G
 --- DISTRIBUTOR --- Sigma-Aldrich Inc</t>
  </si>
  <si>
    <t>C3-R2, ConfigurationID: 17939455 Product Number: VC00021 Product Description: DNA Oligos - modified &amp; non-modified primerDimer: No sequence: CTGCCTGGAGTTGAATTTCTTGAACTG scale: 0.0250 UMO isBackendDown: false gcContent: 44.44 format: DRY shipping: Ambient
 --- SKU# --- VC00021
 --- DISTRIBUTOR --- Sigma-Aldrich Inc</t>
  </si>
  <si>
    <t>hsRPP30-F-alt, ConfigurationID: 17939456 Product Number: VC00021 Product Description: DNA Oligos - modified &amp; non-modified primerDimer: No sequence: ACGGTCATGGGACTTCAGCATGG scale: 0.0250 UMO isBackendDown: false gcContent: 56.52 format: DRY shipping: Amb
 --- SKU# --- VC00021
 --- DISTRIBUTOR --- Sigma-Aldrich Inc</t>
  </si>
  <si>
    <t>S1450-F, ConfigurationID: 17939457 Product Number: VC00021 Product Description: DNA Oligos - modified &amp; non-modified shipping: Ambient primerDimer: No baseCount: 24 sequence: CCTGTATAGATTGTTTAGGAAGTC scale: 0.0250 UMO name: S1450-F isBackendDown: false p
 --- SKU# --- VC00021
 --- DISTRIBUTOR --- Sigma-Aldrich Inc</t>
  </si>
  <si>
    <t>S1450-R, ConfigurationID: 17939458 Product Number: VC00021 Product Description: DNA Oligos - modified &amp; non-modified shipping: Ambient primerDimer: No baseCount: 25 sequence: CAACACCATTAGTGGGTTGGAAACC scale: 0.0250 UMO name: S1450-R isBackendDown: false
 --- SKU# --- VC00021
 --- DISTRIBUTOR --- Sigma-Aldrich Inc</t>
  </si>
  <si>
    <t>HsRPP30-probe-2 (Cy5), ConfigurationID: 17939602 Product Number: VC00023 Product Description: Dual Labeled Probes shipping: Ambient primerDimer: No fiveMod: [Cyanine5] baseCount: 23 sequence: GCAGGTCCAAATCTGCAAACACC name: HsRPP30-probe-2 (Cy5) isBackendD
 --- SKU# --- VC00023
 --- DISTRIBUTOR --- Sigma-Aldrich Inc</t>
  </si>
  <si>
    <t>S1450-probe1 (FAM), ConfigurationID: 17939589 Product Number: VC00023 Product Description: Dual Labeled Probes primerDimer: No fiveMod: [6FAM] sequence: GAGATATTTCAACTGAAATCTATCAG isBackendDown: false gcContent: 30.77 threeMod: [BHQ1] format: DRY shippin
 --- SKU# --- VC00023
 --- DISTRIBUTOR --- Sigma-Aldrich Inc</t>
  </si>
  <si>
    <t>S1450-probe2 (HEX), ConfigurationID: 17939590 Product Number: VC00023 Product Description: Dual Labeled Probes primerDimer: No fiveMod: [HEX] sequence: CAATTAAAACCTTCAACACCATTACAAG isBackendDown: false gcContent: 32.14 threeMod: [BHQ1] format: DRY shippi
 --- SKU# --- VC00023
 --- DISTRIBUTOR --- Sigma-Aldrich Inc</t>
  </si>
  <si>
    <t>HsRPP30-probe-2 (FAM), ConfigurationID: 17939591 Product Number: VC00023 Product Description: Dual Labeled Probes primerDimer: No fiveMod: [6FAM] sequence: GCAGGTCCAAATCTGCAAACACC isBackendDown: false gcContent: 52.17 threeMod: [BHQ1] format: DRY shippin
 --- SKU# --- VC00023
 --- DISTRIBUTOR --- Sigma-Aldrich Inc</t>
  </si>
  <si>
    <t>HsRPP30-probe-2 (HEX), ConfigurationID: 17939592 Product Number: VC00023 Product Description: Dual Labeled Probes shipping: Ambient primerDimer: No fiveMod: [HEX] baseCount: 23 sequence: GCAGGTCCAAATCTGCAAACACC name: HsRPP30-probe-2 (HEX) isBackendDown:
 --- SKU# --- VC00023
 --- DISTRIBUTOR --- Sigma-Aldrich Inc</t>
  </si>
  <si>
    <t>MULTI BLOT REPLICATOR, 48 Well Format, Stainless Steel, Delivers ~3uL Hanging Drop, 22mm Long,9mm
 --- SKU# --- VP 407AH
 --- DISTRIBUTOR --- V &amp; P Scientific, Inc.</t>
  </si>
  <si>
    <t>ADRENOCORTICOTROPIC HORMONE HUMAN, ADRENOCORTICOTROPIC HORMONE HUMAN
 --- SKU# --- A0423-.1MG
 --- DISTRIBUTOR --- Sigma-Aldrich Inc</t>
  </si>
  <si>
    <t>IRDye® 800CW Goat anti-RabbitIgG (H + L), 0.5 mg
 --- SKU# --- 926-32211
 --- DISTRIBUTOR --- Li-Cor Inc</t>
  </si>
  <si>
    <t>SnaBI
 --- SKU# --- R0130S
 --- DISTRIBUTOR --- New England Biolabs</t>
  </si>
  <si>
    <t>T4 DNA Ligase -20000 units (2,000,000 units/ml)
 --- SKU# --- M0202T
 --- DISTRIBUTOR --- New England Biolabs</t>
  </si>
  <si>
    <t>ApaI
 --- SKU# --- R0114S
 --- DISTRIBUTOR --- New England Biolabs</t>
  </si>
  <si>
    <t>BamHI-HF
 --- SKU# --- R3136S
 --- DISTRIBUTOR --- New England Biolabs</t>
  </si>
  <si>
    <t>XbaI
 --- SKU# --- R0145S
 --- DISTRIBUTOR --- New England Biolabs</t>
  </si>
  <si>
    <t>NYLON NET FILTER 10UM WH PL 47MM 100PK, NYLON NET FILTER 10UM WH PL 47MM 100PK
 --- SKU# --- NY1004700
 --- DISTRIBUTOR --- Sigma-Aldrich Inc</t>
  </si>
  <si>
    <t>MONOCLONAL ANTI-NUP153, MONOCLONAL ANTI-NUP153
 --- SKU# --- N6663-25UL
 --- DISTRIBUTOR --- Sigma-Aldrich Inc</t>
  </si>
  <si>
    <t>Dynamin Inhibitor II, MiTMAB 1PC X 500MG, Dynamin Inhibitor II, MiTMAB 1PC X 500MG
 --- SKU# --- 324411-500MG
 --- DISTRIBUTOR --- Sigma-Aldrich Inc</t>
  </si>
  <si>
    <t>Tlr4tm1.2 Common, ConfigurationID: 17888807 Product Number: VC00021 Product Description: DNA Oligos - modified &amp; non-modified shipping: Ambient primerDimer: No baseCount: 21 sequence: CTAATGGATTTGCTGCCTGAC scale: 0.0250 UMO name: Tlr4tm1.2 Common isBacke
 --- SKU# --- VC00021
 --- DISTRIBUTOR --- Sigma-Aldrich Inc</t>
  </si>
  <si>
    <t>Tlr4tm1.2Kar WT rev, ConfigurationID: 17888808 Product Number: VC00021 Product Description: DNA Oligos - modified &amp; non-modified shipping: Ambient primerDimer: No baseCount: 19 sequence: TCCTGGGGAAAAACTCTGG scale: 0.0250 UMO name: Tlr4tm1.2Kar WT rev isB
 --- SKU# --- VC00021
 --- DISTRIBUTOR --- Sigma-Aldrich Inc</t>
  </si>
  <si>
    <t>Tlr4tm1.2Kar MUT rev, ConfigurationID: 17888809 Product Number: VC00021 Product Description: DNA Oligos - modified &amp; non-modified shipping: Ambient primerDimer: No baseCount: 20 sequence: CCTGGAAAGGAAGGTGTCAG scale: 0.0250 UMO name: Tlr4tm1.2Kar MUT rev
 --- SKU# --- VC00021
 --- DISTRIBUTOR --- Sigma-Aldrich Inc</t>
  </si>
  <si>
    <t>LyzM-Cre Mut, ConfigurationID: 17888810 Product Number: VC00021 Product Description: DNA Oligos - modified &amp; non-modified shipping: Ambient primerDimer: No baseCount: 20 sequence: CCCAGAAATGCCAGATTACG scale: 0.0250 UMO name: LyzM-Cre Mut isBackendDown: f
 --- SKU# --- VC00021
 --- DISTRIBUTOR --- Sigma-Aldrich Inc</t>
  </si>
  <si>
    <t>LyzM-Cre Common, ConfigurationID: 17888811 Product Number: VC00021 Product Description: DNA Oligos - modified &amp; non-modified shipping: Ambient primerDimer: No baseCount: 21 sequence: CTTGGGCTGCCAGAATTTCTC scale: 0.0250 UMO name: LyzM-Cre Common isBackend
 --- SKU# --- VC00021
 --- DISTRIBUTOR --- Sigma-Aldrich Inc</t>
  </si>
  <si>
    <t>LyzM-Cre WT, ConfigurationID: 17888812 Product Number: VC00021 Product Description: DNA Oligos - modified &amp; non-modified shipping: Ambient primerDimer: No baseCount: 20 sequence: TTACAGTCGGCCAGGCTGAC scale: 0.0250 UMO name: LyzM-Cre WT isBackendDown: fal
 --- SKU# --- VC00021
 --- DISTRIBUTOR --- Sigma-Aldrich Inc</t>
  </si>
  <si>
    <t>Laser etched ear tags, two sided, random non-specified numbering,  with applicator
 --- SKU# --- INS1005-5LS-DBL
 --- DISTRIBUTOR --- Kent Scientific Corp.</t>
  </si>
  <si>
    <t>Non-standard, FPI-HS-NS-1299A Unlocked version of a FPI-HS-1-F2-SCAI-V high speed signal conditioner, full price: $4,385 less discount of $1,602 = $2,783.00.
 --- SKU# --- NS
 --- DISTRIBUTOR --- FISO Technologies</t>
  </si>
  <si>
    <t>Evolution SD-2 chassis for FPI or SPC modules; USB com.; up to 2 modules per chassis
 --- SKU# --- EVO-SD-2
 --- DISTRIBUTOR --- FISO Technologies</t>
  </si>
  <si>
    <t>POTASSIUM CHLORIDE, ACS REAGENT, 99.0-10, POTASSIUM CHLORIDE, ACS REAGENT, 99.0-10
 --- SKU# --- P3911-500G
 --- DISTRIBUTOR --- Sigma-Aldrich Inc</t>
  </si>
  <si>
    <t>POTASSIUM PHOSPHATE MONOBASIC, ANHYDROUS, POTASSIUM PHOSPHATE MONOBASIC, ANHYDROUS
 --- SKU# --- P0662-500G
 --- DISTRIBUTOR --- Sigma-Aldrich Inc</t>
  </si>
  <si>
    <t>DEXTROMETHORPHAN HYDROBROMIDE, MEETS USP, DEXTROMETHORPHAN HYDROBROMIDE, MEETS USP
 --- SKU# --- D9684-5G
 --- DISTRIBUTOR --- Sigma-Aldrich Inc</t>
  </si>
  <si>
    <t>AAV Vector Service Order for Dr. Kezhong Zhang from the University of Michigan Vector Core.
 --- SKU# --- UMICHVC-KZ-4027
 --- DISTRIBUTOR --- Regents of the University of Michigan</t>
  </si>
  <si>
    <t>Service Agreement Renewal Quote No. 40561328, for 7500 Real Time PCR System located in 7241 Scott Hall; Serial No: 275006211; Coverage: AB Assurance 1PM, Recertification/PM; Begin Date: 05/05/2021 - End Date: 05/04/2022.  Previous PO is P0933596.
 --- SKU# --- n/a
 --- DISTRIBUTOR --- Life Technologies Corporation</t>
  </si>
  <si>
    <t>L-CYSTEINE HYDROCHLORIDE MONOHYDRATE, &amp;, L-CYSTEINE HYDROCHLORIDE MONOHYDRATE, &amp;
 --- SKU# --- C6852-100G
 --- DISTRIBUTOR --- Sigma-Aldrich Inc</t>
  </si>
  <si>
    <t>TRICHLOROETHYLENE, 99.5+%, A.C.S. REAGE&amp;, TRICHLOROETHYLENE, 99.5+%, A.C.S. REAGE&amp;
 --- SKU# --- 251402-500ML
 --- DISTRIBUTOR --- Sigma-Aldrich Inc</t>
  </si>
  <si>
    <t>SODIUM, CUBES, CONTAINS MINERAL OIL&amp;, SODIUM, CUBES, CONTAINS MINERAL OIL&amp;
 --- SKU# --- 483745-100G
 --- DISTRIBUTOR --- Sigma-Aldrich Inc</t>
  </si>
  <si>
    <t>METHANOL, &gt;=99.8%, A.C.S. REAGENT, METHANOL, &gt;=99.8%, A.C.S. REAGENT
 --- SKU# --- 179337-4L
 --- DISTRIBUTOR --- Sigma-Aldrich Inc</t>
  </si>
  <si>
    <t>EPIDERMAL GROWTH FACTOR FROM MURINE&amp;, EPIDERMAL GROWTH FACTOR FROM MURINE&amp;
 --- SKU# --- E4127-.1MG
 --- DISTRIBUTOR --- Sigma-Aldrich Inc</t>
  </si>
  <si>
    <t>Nppb primers
 --- SKU# --- TIB reference no: 000138139
 --- DISTRIBUTOR --- TIB MOLBIOL, LLC</t>
  </si>
  <si>
    <t>Sodium Hydroxide, Pellets 1PC X 250GM, Sodium Hydroxide, Pellets 1PC X 250GM
 --- SKU# --- 567530-250GM
 --- DISTRIBUTOR --- Sigma-Aldrich Inc</t>
  </si>
  <si>
    <t>POTASSIUM HYDROXIDE, PELLETS, 85+%,    &amp;, POTASSIUM HYDROXIDE, PELLETS, 85+%,    &amp;
 --- SKU# --- 221473-2.5KG
 --- DISTRIBUTOR --- Sigma-Aldrich Inc</t>
  </si>
  <si>
    <t>U 18666A, U 18666A
 --- SKU# --- U3633-5MG
 --- DISTRIBUTOR --- Sigma-Aldrich Inc</t>
  </si>
  <si>
    <t>POLY-D-LYSINE HYDROBROMIDE MOL WT 70000&amp;, POLY-D-LYSINE HYDROBROMIDE MOL WT 70000&amp;
 --- SKU# --- P0899-50MG
 --- DISTRIBUTOR --- Sigma-Aldrich Inc</t>
  </si>
  <si>
    <t>RIPK3 Rabbit pAb, 20ul
 --- SKU# --- A5431
 --- DISTRIBUTOR --- ABclonal Science Inc</t>
  </si>
  <si>
    <t>UQCRFS1 Rabbit pAb, 20ul
 --- SKU# --- A6784
 --- DISTRIBUTOR --- ABclonal Science Inc</t>
  </si>
  <si>
    <t>PLATINUM, WIRE, 0.5MM DIAM.,99.9% META&amp;
 --- SKU# --- 267228-1G
 --- DISTRIBUTOR --- Sigma-Aldrich Inc</t>
  </si>
  <si>
    <t>vet warming pads for HTP-1500
 --- SKU# --- ADRVO29
 --- DISTRIBUTOR --- Medline Industries Inc</t>
  </si>
  <si>
    <t>Ethicon Ethilon®, 8-0 Nylon Suture, 1x5in. BV-130-4, 12/box
 --- SKU# --- 2815G
 --- DISTRIBUTOR --- American Health Services Sales Corp</t>
  </si>
  <si>
    <t>ZnTe Crystal (10*10 mm; 1; 110), QUOTATION# EO-04-28-8
 --- SKU# --- ZnTe-1000H
 --- DISTRIBUTOR --- Altos Photonics</t>
  </si>
  <si>
    <t>Q5® Hot Start High-Fidelity 2X Master Mix, 100 reactions
 --- SKU# --- M0494S
 --- DISTRIBUTOR --- New England Biolabs</t>
  </si>
  <si>
    <t>CHK2_SDM_F2_Y390S, ConfigurationID: 17782309 Product Number: VC00021 Product Description: DNA Oligos - modified &amp; non-modified shipping: Ambient primerDimer: No baseCount: 21 sequence: CCTTGGCGCCTGAAGTTCTTG scale: 0.0250 UMO name: CHK2_SDM_F2_Y390S purif
 --- SKU# --- VC00021
 --- DISTRIBUTOR --- Sigma-Aldrich Inc</t>
  </si>
  <si>
    <t>CHK2_SDM_R2_Y390S, ConfigurationID: 17782310 Product Number: VC00021 Product Description: DNA Oligos - modified &amp; non-modified shipping: Ambient primerDimer: No baseCount: 20 sequence: CTTATGTGGAACCCCCACCT scale: 0.0250 UMO name: CHK2_SDM_R2_Y390S purifi
 --- SKU# --- VC00021
 --- DISTRIBUTOR --- Sigma-Aldrich Inc</t>
  </si>
  <si>
    <t>COLLAGENASE SIGMA BLEND TYPE L, COLLAGENASE SIGMA BLEND TYPE L
 --- SKU# --- C8176-100MG
 --- DISTRIBUTOR --- Sigma-Aldrich Inc</t>
  </si>
  <si>
    <t>mccdc103yeastF, ConfigurationID: 17773016 Product Number: VC00021 Product Description: DNA Oligos - modified &amp; non-modified shipping: Ambient primerDimer: No baseCount: 30 sequence: GAATTCGCCATGGAGAAGAACGATGTAATC scale: 0.0250 UMO name: mccdc103yeastF is
 --- SKU# --- VC00021
 --- DISTRIBUTOR --- Sigma-Aldrich Inc</t>
  </si>
  <si>
    <t>mccdc103yeastR, ConfigurationID: 17773017 Product Number: VC00021 Product Description: DNA Oligos - modified &amp; non-modified shipping: Ambient primerDimer: No baseCount: 31 sequence: GGATCCCATGGACTCCATACAGTTCTAGCAG scale: 0.0250 UMO name: mccdc103yeastR i
 --- SKU# --- VC00021
 --- DISTRIBUTOR --- Sigma-Aldrich Inc</t>
  </si>
  <si>
    <t>RABBIT ANTI-CANAVALIA ENSIFORMIS LECTIN - SEE ATTACHED QUOTE R-4413039.1
 --- SKU# --- C7401-1VL
 --- DISTRIBUTOR --- Sigma-Aldrich Inc</t>
  </si>
  <si>
    <t>Needle 6pk, Neuros, 33GA, PT4
 --- SKU# --- 65461-02
 --- DISTRIBUTOR --- Hamilton Company</t>
  </si>
  <si>
    <t>Magic Red Cathepsin L Assay Kit (MR-(FR)2), 25tests
 --- SKU# --- 941 FR 25
 --- DISTRIBUTOR --- Aves Labs, Inc.</t>
  </si>
  <si>
    <t>FAM-FLICA® Caspase 1 Assay Kit(FAM-YVAD-FMK), 25 tests
 --- SKU# --- 97 YVAD 25
 --- DISTRIBUTOR --- Aves Labs, Inc.</t>
  </si>
  <si>
    <t>HYDROXYUREA, 98% , POWDER, HYDROXYUREA, 98% , POWDER
 --- SKU# --- H8627-5G
 --- DISTRIBUTOR --- Sigma-Aldrich Inc</t>
  </si>
  <si>
    <t>CoFeB 60/20/20 at%: 2" dia. x 3mm thick, 99.9+% purity
 --- SKU# --- Quote line 1
 --- DISTRIBUTOR --- AJA International Inc</t>
  </si>
  <si>
    <t>Ta: 2" dia. x 0.250" thick, 99.95% purity
 --- SKU# --- Quote line 3
 --- DISTRIBUTOR --- AJA International Inc</t>
  </si>
  <si>
    <t>W: 2" dia. x 0.250" thick, 99.95% purity
 --- SKU# --- Quote line 4
 --- DISTRIBUTOR --- AJA International Inc</t>
  </si>
  <si>
    <t>IV Extension Set 16M LL adptr/Clr Primary infusion Spike 12 each
 --- SKU# --- 2C8671
 --- DISTRIBUTOR --- Medex Supply Distributors Inc</t>
  </si>
  <si>
    <t>Human Nrf2 ELISA kit
 --- SKU# --- NBP3-08160
 --- DISTRIBUTOR --- Novus Biologicals, Inc.</t>
  </si>
  <si>
    <t>LATEX BEADS, POLYSTYRENE CARBOXYLATE MOD, LATEX BEADS, POLYSTYRENE CARBOXYLATE MOD
 --- SKU# --- L4530-1ML
 --- DISTRIBUTOR --- Sigma-Aldrich Inc</t>
  </si>
  <si>
    <t>pCL-10A1 Retrovirus Packaging Vector
 --- SKU# --- NBP2-29542
 --- DISTRIBUTOR --- Novus Biologicals, Inc.</t>
  </si>
  <si>
    <t>ESTETROL, ESTETROL
 --- SKU# --- SML1523-5MG
 --- DISTRIBUTOR --- Sigma-Aldrich Inc</t>
  </si>
  <si>
    <t>CARMINE, CARMINE
 --- SKU# --- C1022-25G
 --- DISTRIBUTOR --- Sigma-Aldrich Inc</t>
  </si>
  <si>
    <t>ChIP AbQ of Abcam's Nrf2 antibody cat# ab-62352. IncludeAbQ of Active Motif's Nrf2, cat# 61599, FOC.
 --- SKU# --- 25054
 --- DISTRIBUTOR --- Active Motif Inc</t>
  </si>
  <si>
    <t>GW0742, GW0742
 --- SKU# --- G3295-5MG
 --- DISTRIBUTOR --- Sigma-Aldrich Inc</t>
  </si>
  <si>
    <t>GSK3787, GSK3787
 --- SKU# --- G7423-5MG
 --- DISTRIBUTOR --- Sigma-Aldrich Inc</t>
  </si>
  <si>
    <t>CORNING(R) CENTRIFUGE TUBES, 15 ML POLY&amp;, CORNING(R) CENTRIFUGE TUBES, 15 ML POLY&amp;
 --- SKU# --- CLS430766-500EA
 --- DISTRIBUTOR --- Sigma-Aldrich Inc</t>
  </si>
  <si>
    <t>MAGIC TOUCH 2(TM) ICE BUCKET W/LID, 4.0&amp;
 --- SKU# --- BAM168074001-1EA
 --- DISTRIBUTOR --- Sigma-Aldrich Inc</t>
  </si>
  <si>
    <t>Acetic acid (glacial) 100% anhydrous for analysis EMSURE® ACS,ISO,Reag. Ph Eur
 --- SKU# --- 1000632511
 --- DISTRIBUTOR --- Sigma-Aldrich Inc</t>
  </si>
  <si>
    <t>POTASSIUM HYDROXIDE BIOXTRA
 --- SKU# --- P5958-500G
 --- DISTRIBUTOR --- Sigma-Aldrich Inc</t>
  </si>
  <si>
    <t>Yeast Nitrogen Base Without Amino Acids,Yeast classification medium used for selecting yeasts based on &amp;
 --- SKU# --- Y0626-1KG
 --- DISTRIBUTOR --- Sigma-Aldrich Inc</t>
  </si>
  <si>
    <t>ISOPROPYLB-D-THIOGALACTOPYRANOSIDE*DIOX
 --- SKU# --- 5. I6758-5G
 --- DISTRIBUTOR --- Sigma-Aldrich Inc</t>
  </si>
  <si>
    <t>TRIZMA(R) HYDROCHLORIDE,BIOPERFORMANCE&amp;
 --- SKU# --- T5941-1KG
 --- DISTRIBUTOR --- Sigma-Aldrich Inc</t>
  </si>
  <si>
    <t>AGAR
 --- SKU# --- A1296-1KG
 --- DISTRIBUTOR --- Sigma-Aldrich Inc</t>
  </si>
  <si>
    <t>GLASS BEADS, DIAM. APPROX. 5MM
 --- SKU# --- 18406-500G
 --- DISTRIBUTOR --- Sigma-Aldrich Inc</t>
  </si>
  <si>
    <t>POTASSIUM PHOSPHATE MONOBASIC&amp;
 --- SKU# --- P5655-500G
 --- DISTRIBUTOR --- Sigma-Aldrich Inc</t>
  </si>
  <si>
    <t>POTASSIUM PHOSPHATE DIBASIC, ACSREAGENT
 --- SKU# --- P3786-500G
 --- DISTRIBUTOR --- Sigma-Aldrich Inc</t>
  </si>
  <si>
    <t>METHANOL, FOR HPLC, &gt;=99.9%
 --- SKU# --- 34860-4X2L-R
 --- DISTRIBUTOR --- Sigma-Aldrich Inc</t>
  </si>
  <si>
    <t>ALDRICH(R) RECTANGULAR TLC DEVELOPINGTA
 --- SKU# --- Z126195-1EA
 --- DISTRIBUTOR --- Sigma-Aldrich Inc</t>
  </si>
  <si>
    <t>DL-LACTIC ACID SODIUM
 --- SKU# --- . L1375-1L
 --- DISTRIBUTOR --- Sigma-Aldrich Inc</t>
  </si>
  <si>
    <t>Nhe1_hACSL1_for, ConfigurationID: 17677543 Product Number: VC00021 Product Description: DNA Oligos - modified &amp; non-modified shipping: Ambient comments: Jian Wang primerDimer: No baseCount: 30 sequence: AAAGCTAGCGCCACCATGCAAGCCCATGAG scale: 0.0250 UMO na
 --- SKU# --- VC00021
 --- DISTRIBUTOR --- Sigma-Aldrich Inc</t>
  </si>
  <si>
    <t>hACSL1_Age1_rev, ConfigurationID: 17677544 Product Number: VC00021 Product Description: DNA Oligos - modified &amp; non-modified shipping: Ambient comments: Jian Wang primerDimer: No baseCount: 26 sequence: AAAACCGGTGGAACCTTGATAGTGGA scale: 0.0250 UMO name:
 --- SKU# --- VC00021
 --- DISTRIBUTOR --- Sigma-Aldrich Inc</t>
  </si>
  <si>
    <t>Nhe1_hACSL3_for, ConfigurationID: 17677545 Product Number: VC00021 Product Description: DNA Oligos - modified &amp; non-modified shipping: Ambient comments: Jian Wang primerDimer: No baseCount: 30 sequence: GGGGCTAGCGCCACCATGAATAACCACGTG scale: 0.0250 UMO na
 --- SKU# --- VC00021
 --- DISTRIBUTOR --- Sigma-Aldrich Inc</t>
  </si>
  <si>
    <t>hACSL3_Age1_rev, ConfigurationID: 17677546 Product Number: VC00021 Product Description: DNA Oligos - modified &amp; non-modified shipping: Ambient comments: Jian Wang primerDimer: No baseCount: 26 sequence: AAAACCGGTGGTTTTCTTCCATACAT scale: 0.0250 UMO name:
 --- SKU# --- VC00021
 --- DISTRIBUTOR --- Sigma-Aldrich Inc</t>
  </si>
  <si>
    <t>Nhe1_hACSL4_for, ConfigurationID: 17677547 Product Number: VC00021 Product Description: DNA Oligos - modified &amp; non-modified shipping: Ambient comments: Jian Wang primerDimer: Yes baseCount: 36 sequence: TTTGCTAGCGCCACCATGGCAAAGAGAATAAAAGCT scale: 0.0250
 --- SKU# --- VC00021
 --- DISTRIBUTOR --- Sigma-Aldrich Inc</t>
  </si>
  <si>
    <t>hACSL4_Age1_rev, ConfigurationID: 17677548 Product Number: VC00021 Product Description: DNA Oligos - modified &amp; non-modified shipping: Ambient comments: Jian Wang primerDimer: No baseCount: 32 sequence: CCCACCGGTGGTTTGCCCCCATACATTCGTTC scale: 0.0250 UMO
 --- SKU# --- VC00021
 --- DISTRIBUTOR --- Sigma-Aldrich Inc</t>
  </si>
  <si>
    <t>Nhe1_hACSL5_for, ConfigurationID: 17677549 Product Number: VC00021 Product Description: DNA Oligos - modified &amp; non-modified shipping: Ambient comments: Jian Wang primerDimer: No baseCount: 36 sequence: AAAGCTAGCGCCACCATGGACGCTCTGAAGCCACCC scale: 0.0250
 --- SKU# --- VC00021
 --- DISTRIBUTOR --- Sigma-Aldrich Inc</t>
  </si>
  <si>
    <t>hACSL5_Age1_rev, ConfigurationID: 17677550 Product Number: VC00021 Product Description: DNA Oligos - modified &amp; non-modified shipping: Ambient comments: Jian Wang primerDimer: No baseCount: 32 sequence: AAAACCGGTGGATCCTGGATGTGCTCATACAG scale: 0.0250 UMO
 --- SKU# --- VC00021
 --- DISTRIBUTOR --- Sigma-Aldrich Inc</t>
  </si>
  <si>
    <t>Nhe1_hACSL6_for, ConfigurationID: 17677551 Product Number: VC00021 Product Description: DNA Oligos - modified &amp; non-modified shipping: Ambient comments: Jian Wang primerDimer: No baseCount: 36 sequence: GGGGCTAGCGCCACCATGCTGACCTTCTTCCTCGTG scale: 0.0250
 --- SKU# --- VC00021
 --- DISTRIBUTOR --- Sigma-Aldrich Inc</t>
  </si>
  <si>
    <t>hACSL6_Age1_rev, ConfigurationID: 17677552 Product Number: VC00021 Product Description: DNA Oligos - modified &amp; non-modified shipping: Ambient comments: Jian Wang primerDimer: No baseCount: 32 sequence: TTTACCGGTGGCATGGAGATTGAGTAAAGCTC scale: 0.0250 UMO
 --- SKU# --- VC00021
 --- DISTRIBUTOR --- Sigma-Aldrich Inc</t>
  </si>
  <si>
    <t>Nhe1_hDGAT1_for, ConfigurationID: 17677553 Product Number: VC00021 Product Description: DNA Oligos - modified &amp; non-modified shipping: Ambient comments: Jian Wang primerDimer: No baseCount: 36 sequence: CCCGCTAGCGCCACCATGGGCGACCGCGGCAGCTCC scale: 0.0250
 --- SKU# --- VC00021
 --- DISTRIBUTOR --- Sigma-Aldrich Inc</t>
  </si>
  <si>
    <t>hDGAT1_Age1_rev, ConfigurationID: 17677554 Product Number: VC00021 Product Description: DNA Oligos - modified &amp; non-modified shipping: Ambient comments: Jian Wang primerDimer: No baseCount: 32 sequence: TTTACCGGTGGGGCCTCTGCCGCTGGGGCCTC scale: 0.0250 UMO
 --- SKU# --- VC00021
 --- DISTRIBUTOR --- Sigma-Aldrich Inc</t>
  </si>
  <si>
    <t>Nhe1_DGAT2_for, ConfigurationID: 17677555 Product Number: VC00021 Product Description: DNA Oligos - modified &amp; non-modified shipping: Ambient comments: Jian Wang primerDimer: No baseCount: 36 sequence: AAAGCTAGCGCCACCATGAAGACCCTCATAGCCGCC scale: 0.0250 U
 --- SKU# --- VC00021
 --- DISTRIBUTOR --- Sigma-Aldrich Inc</t>
  </si>
  <si>
    <t>DGAT2_Age1_rev, ConfigurationID: 17677556 Product Number: VC00021 Product Description: DNA Oligos - modified &amp; non-modified shipping: Ambient comments: Jian Wang primerDimer: No baseCount: 32 sequence: GGGACCGGTGGGTTCACCTCCAGGACCTCAGT scale: 0.0250 UMO n
 --- SKU# --- VC00021
 --- DISTRIBUTOR --- Sigma-Aldrich Inc</t>
  </si>
  <si>
    <t>PROTECTOR RNASE INHIBITOR, 2000 U, PROTECTOR RNASE INHIBITOR, 2000 U
 --- SKU# --- 3335399001
 --- DISTRIBUTOR --- Sigma-Aldrich Inc</t>
  </si>
  <si>
    <t>ToxT forward 4/21, ConfigurationID: 17668436 Product Number: VC00021 Product Description: DNA Oligos - modified &amp; non-modified shipping: Ambient primerDimer: No baseCount: 35 sequence: GGTGGTCATATGATTGGGAAAAAATCTTTTCAAAC scale: 0.0250 UMO name: ToxT forw
 --- SKU# --- VC00021
 --- DISTRIBUTOR --- Sigma-Aldrich Inc</t>
  </si>
  <si>
    <t>ToxT reverse 4/21, ConfigurationID: 17668437 Product Number: VC00021 Product Description: DNA Oligos - modified &amp; non-modified shipping: Ambient primerDimer: No baseCount: 40 sequence: GGTGGTTGCTCTTCCGCATTTTTCTGCAACTCCTGTCAAC scale: 0.0250 UMO name: ToxT
 --- SKU# --- VC00021
 --- DISTRIBUTOR --- Sigma-Aldrich Inc</t>
  </si>
  <si>
    <t>BRAND(R) CAP INSERT FOR CRYOGENIC TUBES&amp;, BRAND(R) CAP INSERT FOR CRYOGENIC TUBES&amp;
 --- SKU# --- BR114850-500EA
 --- DISTRIBUTOR --- Sigma-Aldrich Inc</t>
  </si>
  <si>
    <t>BRAND(R) CAP INSERT FOR CRYOGENIC TUBES&amp;, BRAND(R) CAP INSERT FOR CRYOGENIC TUBES&amp;
 --- SKU# --- BR114851-500EA
 --- DISTRIBUTOR --- Sigma-Aldrich Inc</t>
  </si>
  <si>
    <t>Premier Assurance for Apollo Pre-Hospital 6/2/2021 - 6/2/2022
 --- SKU# --- WAR-App06
 --- DISTRIBUTOR --- CAE Healthcare Inc</t>
  </si>
  <si>
    <t>TRIZMA(R) HYDROCHLORIDE, BIOPERFORMANCE&amp;, TRIZMA(R) HYDROCHLORIDE, BIOPERFORMANCE&amp;
 --- SKU# --- T5941-1KG
 --- DISTRIBUTOR --- Sigma-Aldrich Inc</t>
  </si>
  <si>
    <t>POLY(ETHYLENE GLYCOL), AVERAGE MN 4,000,, POLY(ETHYLENE GLYCOL), AVERAGE MN 4,000,
 --- SKU# --- 81240-1KG
 --- DISTRIBUTOR --- Sigma-Aldrich Inc</t>
  </si>
  <si>
    <t>DIMETHYL SULFOXIDE PCR REAGENT, DIMETHYL SULFOXIDE PCR REAGENT
 --- SKU# --- D9170-1VL
 --- DISTRIBUTOR --- Sigma-Aldrich Inc</t>
  </si>
  <si>
    <t>L-ALANINE &gt;= 98% (TLC), L-ALANINE &gt;= 98% (TLC)
 --- SKU# --- A7627-500G
 --- DISTRIBUTOR --- Sigma-Aldrich Inc</t>
  </si>
  <si>
    <t>L-LEUCINE, REAGENT GRADE, &gt;=98% (HPLC), L-LEUCINE, REAGENT GRADE, &gt;=98% (HPLC)
 --- SKU# --- L8000-1KG
 --- DISTRIBUTOR --- Sigma-Aldrich Inc</t>
  </si>
  <si>
    <t>L-TRYPTOPHAN, REAGENT GRADE, &gt;=98% (HPLC, L-TRYPTOPHAN, REAGENT GRADE, &gt;=98% (HPLC
 --- SKU# --- T0254-500G
 --- DISTRIBUTOR --- Sigma-Aldrich Inc</t>
  </si>
  <si>
    <t>L-ISOLEUCINE, REAGENT GRADE, &gt;=98% (HPLC, L-ISOLEUCINE, REAGENT GRADE, &gt;=98% (HPLC
 --- SKU# --- I2752-100G
 --- DISTRIBUTOR --- Sigma-Aldrich Inc</t>
  </si>
  <si>
    <t>L-TYROSINE, REAGENT GRADE, &gt;=98% (HPLC), L-TYROSINE, REAGENT GRADE, &gt;=98% (HPLC)
 --- SKU# --- T3754-500G
 --- DISTRIBUTOR --- Sigma-Aldrich Inc</t>
  </si>
  <si>
    <t>L-PHENYLALANINE, REAGENT GRADE, &gt;= 98%, L-PHENYLALANINE, REAGENT GRADE, &gt;= 98%
 --- SKU# --- P2126-500G
 --- DISTRIBUTOR --- Sigma-Aldrich Inc</t>
  </si>
  <si>
    <t>L-GLUTAMIC ACID MONOSODIUM SALT MONOHYD&amp;, L-GLUTAMIC ACID MONOSODIUM SALT MONOHYD&amp;
 --- SKU# --- 49621-1KG
 --- DISTRIBUTOR --- Sigma-Aldrich Inc</t>
  </si>
  <si>
    <t>L-ASPARTIC ACID, REAGENT GRADE, &gt;=98%&amp;, L-ASPARTIC ACID, REAGENT GRADE, &gt;=98%&amp;
 --- SKU# --- A9256-500G
 --- DISTRIBUTOR --- Sigma-Aldrich Inc</t>
  </si>
  <si>
    <t>L-ASPARAGINE, &gt;=98% (HPLC), L-ASPARAGINE, &gt;=98% (HPLC)
 --- SKU# --- A0884-500G
 --- DISTRIBUTOR --- Sigma-Aldrich Inc</t>
  </si>
  <si>
    <t>L-SERINE, REAGENTPLUS(TM), &gt;=99% (HPLC), L-SERINE, REAGENTPLUS(TM), &gt;=99% (HPLC)
 --- SKU# --- S4500-100G
 --- DISTRIBUTOR --- Sigma-Aldrich Inc</t>
  </si>
  <si>
    <t>L-THREONINE, REAGENT GRADE, &gt;=98% (HPLC), L-THREONINE, REAGENT GRADE, &gt;=98% (HPLC)
 --- SKU# --- T8625-100G
 --- DISTRIBUTOR --- Sigma-Aldrich Inc</t>
  </si>
  <si>
    <t>L-CYSTEINE =97%, FG, L-CYSTEINE =97%, FG
 --- SKU# --- W326305-100G
 --- DISTRIBUTOR --- Sigma-Aldrich Inc</t>
  </si>
  <si>
    <t>L-METHIONINE, REAGENT GRADE, &gt;=98% (HPLC, L-METHIONINE, REAGENT GRADE, &gt;=98% (HPLC
 --- SKU# --- M9625-100G
 --- DISTRIBUTOR --- Sigma-Aldrich Inc</t>
  </si>
  <si>
    <t>L-VALINE, REAGENT GRADE, &gt;=98% (HPLC), L-VALINE, REAGENT GRADE, &gt;=98% (HPLC)
 --- SKU# --- V0500-100G
 --- DISTRIBUTOR --- Sigma-Aldrich Inc</t>
  </si>
  <si>
    <t>L-PROLINE, REAGENTPLUS(TM), &gt;=99% (HPLC&amp;, L-PROLINE, REAGENTPLUS(TM), &gt;=99% (HPLC&amp;
 --- SKU# --- P0380-100G
 --- DISTRIBUTOR --- Sigma-Aldrich Inc</t>
  </si>
  <si>
    <t>L-GLUTAMINE, REAGENTPLUS(R), &gt;=99%&amp;, L-GLUTAMINE, REAGENTPLUS(R), &gt;=99%&amp;
 --- SKU# --- G3126-500G
 --- DISTRIBUTOR --- Sigma-Aldrich Inc</t>
  </si>
  <si>
    <t>L-HISTIDINE, REAGENTPLUS TM, 99%, L-HISTIDINE, REAGENTPLUS TM, 99%
 --- SKU# --- H8000-500G
 --- DISTRIBUTOR --- Sigma-Aldrich Inc</t>
  </si>
  <si>
    <t>L-LYSINE, &gt;= 98% (TLC), L-LYSINE, &gt;= 98% (TLC)
 --- SKU# --- L5501-100G
 --- DISTRIBUTOR --- Sigma-Aldrich Inc</t>
  </si>
  <si>
    <t>L-ARGININE, REAGENT GRADE, &gt;= 98%, L-ARGININE, REAGENT GRADE, &gt;= 98%
 --- SKU# --- A5006-500G
 --- DISTRIBUTOR --- Sigma-Aldrich Inc</t>
  </si>
  <si>
    <t>SUCROSE BIOXTRA, &gt;= 99.5% (GC), SUCROSE BIOXTRA, &gt;= 99.5% (GC)
 --- SKU# --- S7903-1KG
 --- DISTRIBUTOR --- Sigma-Aldrich Inc</t>
  </si>
  <si>
    <t>YEAST EXTRACT, FOR USE IN MICROBIAL&amp;, YEAST EXTRACT, FOR USE IN MICROBIAL&amp;
 --- SKU# --- Y1625-1KG
 --- DISTRIBUTOR --- Sigma-Aldrich Inc</t>
  </si>
  <si>
    <t>PEPTONE FROM MEAT, BACTERIOLOGICAL, PEPTONE FROM MEAT, BACTERIOLOGICAL
 --- SKU# --- 91249-500G
 --- DISTRIBUTOR --- Sigma-Aldrich Inc</t>
  </si>
  <si>
    <t>DEXTROSE, MEETS EP, BP, JP, USP TESTING&amp;, DEXTROSE, MEETS EP, BP, JP, USP TESTING&amp;
 --- SKU# --- D9434-1KG
 --- DISTRIBUTOR --- Sigma-Aldrich Inc</t>
  </si>
  <si>
    <t>ADENINE , &gt;=99%, ADENINE , &gt;=99%
 --- SKU# --- A8626-100G
 --- DISTRIBUTOR --- Sigma-Aldrich Inc</t>
  </si>
  <si>
    <t>URACIL, URACIL
 --- SKU# --- U0750-100G
 --- DISTRIBUTOR --- Sigma-Aldrich Inc</t>
  </si>
  <si>
    <t>AMMONIUM SULFATE, &gt;= 99%, AMMONIUM SULFATE, &gt;= 99%
 --- SKU# --- A4418-1KG
 --- DISTRIBUTOR --- Sigma-Aldrich Inc</t>
  </si>
  <si>
    <t>ZINC SULFATE HEPTAHYDRATE CELL CULTURE &amp;, ZINC SULFATE HEPTAHYDRATE CELL CULTURE &amp;
 --- SKU# --- Z0251-500G
 --- DISTRIBUTOR --- Sigma-Aldrich Inc</t>
  </si>
  <si>
    <t>POTASSIUM CHLORIDE BIOXTRA, POTASSIUM CHLORIDE BIOXTRA
 --- SKU# --- P9333-500G
 --- DISTRIBUTOR --- Sigma-Aldrich Inc</t>
  </si>
  <si>
    <t>ETHYLENEDIAMINETETRAACETIC ACID ANHYDRO, ETHYLENEDIAMINETETRAACETIC ACID ANHYDRO
 --- SKU# --- EDS-500G
 --- DISTRIBUTOR --- Sigma-Aldrich Inc</t>
  </si>
  <si>
    <t>CALCIUM CHLORIDE ANHYDROUS, CALCIUM CHLORIDE ANHYDROUS
 --- SKU# --- C1016-500G
 --- DISTRIBUTOR --- Sigma-Aldrich Inc</t>
  </si>
  <si>
    <t>SODIUM HYDROXIDE BIOXTRA, PELLETS (ANHY&amp;, SODIUM HYDROXIDE BIOXTRA, PELLETS (ANHY&amp;
 --- SKU# --- S8045-500G
 --- DISTRIBUTOR --- Sigma-Aldrich Inc</t>
  </si>
  <si>
    <t>HYDROCHLORIC ACID 36.5-38.0%, BIOREAGEN&amp;, HYDROCHLORIC ACID 36.5-38.0%, BIOREAGEN&amp;
 --- SKU# --- H1758-500ML
 --- DISTRIBUTOR --- Sigma-Aldrich Inc</t>
  </si>
  <si>
    <t>MANGANESE(II) CHLORIDE TETRAHYDRATE, 99&amp;, MANGANESE(II) CHLORIDE TETRAHYDRATE, 99&amp;
 --- SKU# --- 203734-5G
 --- DISTRIBUTOR --- Sigma-Aldrich Inc</t>
  </si>
  <si>
    <t>TheraPEAKTM MSCGMTM Supplement, 5ml
 --- SKU# --- BEBP13-935Z5
 --- DISTRIBUTOR --- Lonza Walkersville Inc.</t>
  </si>
  <si>
    <t>5-AZA-2'-DEOXYCYTIDINE, 5-AZA-2'-DEOXYCYTIDINE
 --- SKU# --- A3656-5MG
 --- DISTRIBUTOR --- Sigma-Aldrich Inc</t>
  </si>
  <si>
    <t>h_Dnali1_p790F, ConfigurationID: 17639682 Product Number: VC00021 Product Description: DNA Oligos - modified &amp; non-modified shipping: Ambient primerDimer: No baseCount: 30 sequence: AAGCTTATGATTCCGCCCGCAGACTCTTTG scale: 0.0250 UMO name: h_Dnali1_p790F is
 --- SKU# --- VC00021
 --- DISTRIBUTOR --- Sigma-Aldrich Inc</t>
  </si>
  <si>
    <t>h_Dnali1_p790R, ConfigurationID: 17639683 Product Number: VC00021 Product Description: DNA Oligos - modified &amp; non-modified shipping: Ambient primerDimer: No baseCount: 32 sequence: ACCGGTGGCTTCTTTGGTGCAATAATGCCTTC scale: 0.0250 UMO name: h_Dnali1_p790R
 --- SKU# --- VC00021
 --- DISTRIBUTOR --- Sigma-Aldrich Inc</t>
  </si>
  <si>
    <t>hSHMT2_dL_for_2, ConfigurationID: 17639279 Product Number: VC00021 Product Description: DNA Oligos - modified &amp; non-modified shipping: Ambient comments: Jian Wang primerDimer: No baseCount: 30 sequence: CCCATGTTCCGGGAGTACTCCCTGCAGGTT scale: 0.0250 UMO na
 --- SKU# --- VC00021
 --- DISTRIBUTOR --- Sigma-Aldrich Inc</t>
  </si>
  <si>
    <t>hSHMT2_dN_for_2, ConfigurationID: 17639280 Product Number: VC00021 Product Description: DNA Oligos - modified &amp; non-modified shipping: Ambient comments: Jian Wang primerDimer: No baseCount: 30 sequence: GAGAACTTCTGCAGCCGAGCTGCGCTGGAG scale: 0.0250 UMO na
 --- SKU# --- VC00021
 --- DISTRIBUTOR --- Sigma-Aldrich Inc</t>
  </si>
  <si>
    <t>U18666A 1PC X 10MG, U18666A 1PC X 10MG
 --- SKU# --- 662015-10MG
 --- DISTRIBUTOR --- Sigma-Aldrich Inc</t>
  </si>
  <si>
    <t>Cluc_rev, ConfigurationID: 17621177 Product Number: VC00021 Product Description: DNA Oligos - modified &amp; non-modified shipping: Ambient comments: Jian Wang primerDimer: No baseCount: 20 sequence: AGTCCACACACAGATCGACC scale: 0.0250 UMO name: Cluc_rev puri
 --- SKU# --- VC00021
 --- DISTRIBUTOR --- Sigma-Aldrich Inc</t>
  </si>
  <si>
    <t>Nluc_rev, ConfigurationID: 17621178 Product Number: VC00021 Product Description: DNA Oligos - modified &amp; non-modified shipping: Ambient comments: Jian Wang primerDimer: No baseCount: 20 sequence: GGCCACGATGTTGAAGTCTT scale: 0.0250 UMO name: Nluc_rev puri
 --- SKU# --- VC00021
 --- DISTRIBUTOR --- Sigma-Aldrich Inc</t>
  </si>
  <si>
    <t>hCPT2_Age1_rev_2, ConfigurationID: 17621179 Product Number: VC00021 Product Description: DNA Oligos - modified &amp; non-modified shipping: Ambient comments: Jian Wang primerDimer: No baseCount: 31 sequence: CCACCGGTGGACTTTTGATGGATTTGCCTTC scale: 0.0250 UMO
 --- SKU# --- VC00021
 --- DISTRIBUTOR --- Sigma-Aldrich Inc</t>
  </si>
  <si>
    <t>Nhe1_hCPT2_for_2, ConfigurationID: 17621180 Product Number: VC00021 Product Description: DNA Oligos - modified &amp; non-modified shipping: Ambient comments: Jian Wang primerDimer: No baseCount: 35 sequence: TTGCTAGCGCCACCATGGTGCCCCGCCTGCTGCTG scale: 0.0250
 --- SKU# --- VC00021
 --- DISTRIBUTOR --- Sigma-Aldrich Inc</t>
  </si>
  <si>
    <t>CORNING(R) ICE PAN, RECTANGULAR WITH LID, CORNING(R) ICE PAN, RECTANGULAR WITH LID
 --- SKU# --- CLS432110-1EA
 --- DISTRIBUTOR --- Sigma-Aldrich Inc</t>
  </si>
  <si>
    <t>CORNING(R) ICE PAN, RECTANGULAR WITH LID, CORNING(R) ICE PAN, RECTANGULAR WITH LID
 --- SKU# --- CLS432101-1EA
 --- DISTRIBUTOR --- Sigma-Aldrich Inc</t>
  </si>
  <si>
    <t>Fitabase
 --- SKU# --- yearly small pilot
 --- DISTRIBUTOR --- Jessica Lee-Brodie</t>
  </si>
  <si>
    <t>2,2,2-Tribromoethanol, 97% purity, 5g, Catalog number T48402-5G
 --- SKU# --- T48402-5G
 --- DISTRIBUTOR --- Sigma-Aldrich Inc</t>
  </si>
  <si>
    <t>hSHMT2_dL_for, ConfigurationID: 17596026 Product Number: VC00021 Product Description: DNA Oligos - modified &amp; non-modified shipping: Ambient comments: Jian Wang primerDimer: No baseCount: 30 sequence: GAGCTCATTGCCTCACCCATGTTCCGGGAG scale: 0.0250 UMO name
 --- SKU# --- VC00021
 --- DISTRIBUTOR --- Sigma-Aldrich Inc</t>
  </si>
  <si>
    <t>hSHMT2_dL_rev, ConfigurationID: 17596027 Product Number: VC00021 Product Description: DNA Oligos - modified &amp; non-modified shipping: Ambient comments: Jian Wang primerDimer: No baseCount: 30 sequence: CTCCCGGAACATGGGTGAGGCAATGAGCTC scale: 0.0250 UMO name
 --- SKU# --- VC00021
 --- DISTRIBUTOR --- Sigma-Aldrich Inc</t>
  </si>
  <si>
    <t>hSHMT2_dN_for, ConfigurationID: 17596028 Product Number: VC00021 Product Description: DNA Oligos - modified &amp; non-modified shipping: Ambient comments: Jian Wang primerDimer: No baseCount: 30 sequence: GCCCAGACTCAGACTGAGAACTTCTGCAGC scale: 0.0250 UMO name
 --- SKU# --- VC00021
 --- DISTRIBUTOR --- Sigma-Aldrich Inc</t>
  </si>
  <si>
    <t>hSHMT2_dN_rev, ConfigurationID: 17596029 Product Number: VC00021 Product Description: DNA Oligos - modified &amp; non-modified shipping: Ambient comments: Jian Wang primerDimer: No baseCount: 30 sequence: GCTGCAGAAGTTCTCAGTCTGAGTCTGGGC scale: 0.0250 UMO name
 --- SKU# --- VC00021
 --- DISTRIBUTOR --- Sigma-Aldrich Inc</t>
  </si>
  <si>
    <t>hSHMT2_dS_Age1_rev, ConfigurationID: 17596030 Product Number: VC00021 Product Description: DNA Oligos - modified &amp; non-modified shipping: Ambient comments: Jian Wang primerDimer: No baseCount: 25 sequence: CCACCGGTGGGGTGCAGGCCTGCTT scale: 0.0250 UMO name
 --- SKU# --- VC00021
 --- DISTRIBUTOR --- Sigma-Aldrich Inc</t>
  </si>
  <si>
    <t>IMIDAZOLE HYDROCHLORIDE, IMIDAZOLE HYDROCHLORIDE
 --- SKU# --- I3386-500G
 --- DISTRIBUTOR --- Sigma-Aldrich Inc</t>
  </si>
  <si>
    <t>EDTA, Disodium Salt, Dihydra 1PC X 1KG, EDTA, Disodium Salt, Dihydra 1PC X 1KG
 --- SKU# --- 324503-1KG
 --- DISTRIBUTOR --- Sigma-Aldrich Inc</t>
  </si>
  <si>
    <t>GLYCEROL, &gt;=99.5%, GLYCEROL, &gt;=99.5%
 --- SKU# --- G9012-500ML
 --- DISTRIBUTOR --- Sigma-Aldrich Inc</t>
  </si>
  <si>
    <t>ANTI-BETA-ACTIN ANTIBODY, MOUSE MONO&amp;, ANTI-BETA-ACTIN ANTIBODY, MOUSE MONO&amp;
 --- SKU# --- A1978-200UL
 --- DISTRIBUTOR --- Sigma-Aldrich Inc</t>
  </si>
  <si>
    <t>ROSA26 (G1), ConfigurationID: 17539213 Product Number: VC00021 Product Description: DNA Oligos - modified &amp; non-modified shipping: Ambient primerDimer: No baseCount: 21 sequence: TAGGTAGGGGATCGGGACTCT scale: 0.0250 UMO name: ROSA26 (G1) isBackendDown: fa
 --- SKU# --- VC00021
 --- DISTRIBUTOR --- Sigma-Aldrich Inc</t>
  </si>
  <si>
    <t>mutant ROSA26 (G2), ConfigurationID: 17539214 Product Number: VC00021 Product Description: DNA Oligos - modified &amp; non-modified shipping: Ambient primerDimer: No baseCount: 21 sequence: GCGAAGAGTTTGTCCTCAACC scale: 0.0250 UMO name: mutant ROSA26 (G2) isB
 --- SKU# --- VC00021
 --- DISTRIBUTOR --- Sigma-Aldrich Inc</t>
  </si>
  <si>
    <t>DV1 loXP F, ConfigurationID: 17539215 Product Number: VC00021 Product Description: DNA Oligos - modified &amp; non-modified shipping: Ambient primerDimer: No baseCount: 22 sequence: CCCATCAAGCTGATCCGGAACC scale: 0.0250 UMO name: DV1 loXP F isBackendDown: fal
 --- SKU# --- VC00021
 --- DISTRIBUTOR --- Sigma-Aldrich Inc</t>
  </si>
  <si>
    <t>DV1 IRES R, ConfigurationID: 17539216 Product Number: VC00021 Product Description: DNA Oligos - modified &amp; non-modified shipping: Ambient primerDimer: No baseCount: 21 sequence: GTGAACAGCTCCTCGCCCTTG scale: 0.0250 UMO name: DV1 IRES R isBackendDown: fals
 --- SKU# --- VC00021
 --- DISTRIBUTOR --- Sigma-Aldrich Inc</t>
  </si>
  <si>
    <t>Quickie Wet Mop with Microban, Premium, Looped End, Blue, 4/Pack (23MB)
 --- SKU# --- 2837125
 --- DISTRIBUTOR --- Staples</t>
  </si>
  <si>
    <t>Rubbermaid Commercial Tandem Bucket and Wringer Combo, 31 qt.
 --- SKU# --- RCP738000YEL
 --- DISTRIBUTOR --- Staples</t>
  </si>
  <si>
    <t>TPI 18" Commercial Floor Fan, Stainless Steel (CF18)
 --- SKU# --- 2427284
 --- DISTRIBUTOR --- Staples</t>
  </si>
  <si>
    <t>Mr. Clean Professional Floor Cleaner, Lemon, 128 oz. (02621)
 --- SKU# --- 674246
 --- DISTRIBUTOR --- Staples</t>
  </si>
  <si>
    <t>Coastwide Professional 10" Standard Corn Broom, Natural (CW57732)
 --- SKU# --- 24420776
 --- DISTRIBUTOR --- Staples</t>
  </si>
  <si>
    <t>Bsu36I
 --- SKU# --- R0524S
 --- DISTRIBUTOR --- New England Biolabs</t>
  </si>
  <si>
    <t>BsmBI-v2
 --- SKU# --- R0739S
 --- DISTRIBUTOR --- New England Biolabs</t>
  </si>
  <si>
    <t>ACRYLAMIDE, ACRYLAMIDE
 --- SKU# --- A8887-2.5KG
 --- DISTRIBUTOR --- Sigma-Aldrich Inc</t>
  </si>
  <si>
    <t>DULBECCO'S MODIFIED EAGLE'S MEDIUM - LOW, DULBECCO'S MODIFIED EAGLE'S MEDIUM - LOW
 --- SKU# --- D6046-6X1L
 --- DISTRIBUTOR --- Sigma-Aldrich Inc</t>
  </si>
  <si>
    <t>LECTIN FROM CONCANAVALIN A TYPE VI, LECTIN FROM CONCANAVALIN A TYPE VI
 --- SKU# --- L7647-250MG
 --- DISTRIBUTOR --- Sigma-Aldrich Inc</t>
  </si>
  <si>
    <t>CHK2_SEQN_F, ConfigurationID: 17503331 Product Number: VC00021 Product Description: DNA Oligos - modified &amp; non-modified shipping: Ambient primerDimer: No baseCount: 21 sequence: GGGAGAGCTGTTTGACAAAGT scale: 0.0250 UMO name: CHK2_SEQN_F purification: DES
 --- SKU# --- VC00021
 --- DISTRIBUTOR --- Sigma-Aldrich Inc</t>
  </si>
  <si>
    <t>CHK2_SEQN_R, ConfigurationID: 17503332 Product Number: VC00021 Product Description: DNA Oligos - modified &amp; non-modified shipping: Ambient primerDimer: No baseCount: 22 sequence: GAAGTCTCAGAGAAAGCTCTGG scale: 0.0250 UMO name: CHK2_SEQN_R purification: DE
 --- SKU# --- VC00021
 --- DISTRIBUTOR --- Sigma-Aldrich Inc</t>
  </si>
  <si>
    <t>AST
 --- SKU# --- A7561-625
 --- DISTRIBUTOR --- Core Laboratory Supplies</t>
  </si>
  <si>
    <t>METHYL GREEN, ZINC CHLORIDE SALT, FOR MI, METHYL GREEN, ZINC CHLORIDE SALT, FOR MI
 --- SKU# --- 67060-10G
 --- DISTRIBUTOR --- Sigma-Aldrich Inc</t>
  </si>
  <si>
    <t>Devimistat (CPI-613), 5 mg
 --- SKU# --- S2776
 --- DISTRIBUTOR --- Selleck Chemicals LLC</t>
  </si>
  <si>
    <t>TRICHROME TISSUE-TROL (TM) CONTROL&amp;, TRICHROME TISSUE-TROL (TM) CONTROL&amp;
 --- SKU# --- TTR012-25EA
 --- DISTRIBUTOR --- Sigma-Aldrich Inc</t>
  </si>
  <si>
    <t>WEIGERT'S IRON HEMATOXYLIN SOLUTION&amp;, WEIGERT'S IRON HEMATOXYLIN SOLUTION&amp;
 --- SKU# --- HT109-500ML
 --- DISTRIBUTOR --- Sigma-Aldrich Inc</t>
  </si>
  <si>
    <t>WEIGERT'S IRON HEMATOXYLIN SOLUTION&amp;, WEIGERT'S IRON HEMATOXYLIN SOLUTION&amp;
 --- SKU# --- HT107-500ML
 --- DISTRIBUTOR --- Sigma-Aldrich Inc</t>
  </si>
  <si>
    <t>CX3-2300S-V15 7.5X-45X Zoom Stereo Microscope Inspection System
 --- SKU# --- CX3-2300S-V15
 --- DISTRIBUTOR --- Microscope LLC</t>
  </si>
  <si>
    <t>1690 Pelican Composite Microscope Case
 --- SKU# --- PC1690
 --- DISTRIBUTOR --- Microscope LLC</t>
  </si>
  <si>
    <t>DAPI
 --- SKU# --- D9542-10mg
 --- DISTRIBUTOR --- Sigma-Aldrich Inc</t>
  </si>
  <si>
    <t>SIGMAMARKER(TM), WIDE RANGE, 6,500-200&amp;, SIGMAMARKER(TM), WIDE RANGE, 6,500-200&amp;
 --- SKU# --- S8445-10VL
 --- DISTRIBUTOR --- Sigma-Aldrich Inc</t>
  </si>
  <si>
    <t>Motor
 --- SKU# --- 39800
 --- DISTRIBUTOR --- Baker Company, Inc.</t>
  </si>
  <si>
    <t>Capacitor
 --- SKU# --- 11558
 --- DISTRIBUTOR --- Baker Company, Inc.</t>
  </si>
  <si>
    <t>Stedi volt
 --- SKU# --- 39658
 --- DISTRIBUTOR --- Baker Company, Inc.</t>
  </si>
  <si>
    <t>Anti-RFP (RABBIT) Antibody Min X Hu Ms and Rt Serum Proteins -100ug
 --- SKU# --- 600-401-379
 --- DISTRIBUTOR --- Rockland Immunochemicals Inc</t>
  </si>
  <si>
    <t>Finger Loop Ear Punch - 2mm Punch Diameter
 --- SKU# --- 24212-02
 --- DISTRIBUTOR --- Fine Science Tools, Inc.</t>
  </si>
  <si>
    <t>Repair Kit for Dumont Forceps
 --- SKU# --- 29000-00
 --- DISTRIBUTOR --- Fine Science Tools, Inc.</t>
  </si>
  <si>
    <t>PROJECT: Cervix Phantom StudyPrepare 12 hydrogel samples at two different crosslinkconditions, run the rheological test of two hydrogelconditions with 3 repeats of each condition
 --- SKU# --- Service
 --- DISTRIBUTOR --- TheWell Bioscience Inc</t>
  </si>
  <si>
    <t>Hind3_hSHMT2_for, ConfigurationID: 17446943 Product Number: VC00021 Product Description: DNA Oligos - modified &amp; non-modified shipping: Ambient comments: Jian Wang primerDimer: No baseCount: 30 sequence: CCCAAGCTTGCCACCATGCTGTACTTCTCT scale: 0.0250 UMO n
 --- SKU# --- VC00021
 --- DISTRIBUTOR --- Sigma-Aldrich Inc</t>
  </si>
  <si>
    <t>hSHMT2_Age1_rev, ConfigurationID: 17446944 Product Number: VC00021 Product Description: DNA Oligos - modified &amp; non-modified shipping: Ambient comments: Jian Wang primerDimer: No baseCount: 25 sequence: AAACCGGTGGATGCTCATCAAAACC scale: 0.0250 UMO name: h
 --- SKU# --- VC00021
 --- DISTRIBUTOR --- Sigma-Aldrich Inc</t>
  </si>
  <si>
    <t>Hind3_hSHMT1_for, ConfigurationID: 17446945 Product Number: VC00021 Product Description: DNA Oligos - modified &amp; non-modified shipping: Ambient comments: Jian Wang primerDimer: No baseCount: 30 sequence: TTTAAGCTTGCCACCATGACGATGCCAGTC scale: 0.0250 UMO n
 --- SKU# --- VC00021
 --- DISTRIBUTOR --- Sigma-Aldrich Inc</t>
  </si>
  <si>
    <t>hSHMT1_Age1_rev, ConfigurationID: 17446946 Product Number: VC00021 Product Description: DNA Oligos - modified &amp; non-modified shipping: Ambient comments: Jian Wang primerDimer: Yes baseCount: 26 sequence: TTTACCGGTGGGAAGTCAGGCAGGCC scale: 0.0250 UMO name:
 --- SKU# --- VC00021
 --- DISTRIBUTOR --- Sigma-Aldrich Inc</t>
  </si>
  <si>
    <t>Nhe1_hNDUFAF7_for, ConfigurationID: 17446947 Product Number: VC00021 Product Description: DNA Oligos - modified &amp; non-modified shipping: Ambient comments: Jian Wang primerDimer: No baseCount: 30 sequence: TTTGCTAGCGCCACCATGAGTGTACTGCTG scale: 0.0250 UMO
 --- SKU# --- VC00021
 --- DISTRIBUTOR --- Sigma-Aldrich Inc</t>
  </si>
  <si>
    <t>hNDUFAF7_Age1_rev, ConfigurationID: 17446948 Product Number: VC00021 Product Description: DNA Oligos - modified &amp; non-modified shipping: Ambient comments: Jian Wang primerDimer: No baseCount: 26 sequence: TTTACCGGTGGCTGCCAAGCAAGTTC scale: 0.0250 UMO name
 --- SKU# --- VC00021
 --- DISTRIBUTOR --- Sigma-Aldrich Inc</t>
  </si>
  <si>
    <t>Nhe1_hNDUFAF2_for, ConfigurationID: 17446949 Product Number: VC00021 Product Description: DNA Oligos - modified &amp; non-modified shipping: Ambient comments: Jian Wang primerDimer: No baseCount: 30 sequence: AAAGCTAGCGCCACCATGGGTTGGTCTCAG scale: 0.0250 UMO
 --- SKU# --- VC00021
 --- DISTRIBUTOR --- Sigma-Aldrich Inc</t>
  </si>
  <si>
    <t>hNDUFAF2_Age1_rev, ConfigurationID: 17446950 Product Number: VC00021 Product Description: DNA Oligos - modified &amp; non-modified shipping: Ambient comments: Jian Wang primerDimer: No baseCount: 26 sequence: TTTACCGGTGGTTGATTGTGGCTCTT scale: 0.0250 UMO name
 --- SKU# --- VC00021
 --- DISTRIBUTOR --- Sigma-Aldrich Inc</t>
  </si>
  <si>
    <t>Nhe1_hLYRM7_for, ConfigurationID: 17446951 Product Number: VC00021 Product Description: DNA Oligos - modified &amp; non-modified shipping: Ambient comments: Jian Wang primerDimer: No baseCount: 30 sequence: GGGGCTAGCGCCACCATGGGACGGGCAGTC scale: 0.0250 UMO na
 --- SKU# --- VC00021
 --- DISTRIBUTOR --- Sigma-Aldrich Inc</t>
  </si>
  <si>
    <t>hLYRM7_Age1_rev, ConfigurationID: 17446952 Product Number: VC00021 Product Description: DNA Oligos - modified &amp; non-modified shipping: Ambient comments: Jian Wang primerDimer: No baseCount: 26 sequence: TTTACCGGTGGTTGCTTCTGAGTTGG scale: 0.0250 UMO name:
 --- SKU# --- VC00021
 --- DISTRIBUTOR --- Sigma-Aldrich Inc</t>
  </si>
  <si>
    <t>Nhe1_hISCU_for, ConfigurationID: 17446953 Product Number: VC00021 Product Description: DNA Oligos - modified &amp; non-modified shipping: Ambient comments: Jian Wang primerDimer: No baseCount: 30 sequence: AAAGCTAGCGCCACCATGGCGGCGGCTGGG scale: 0.0250 UMO nam
 --- SKU# --- VC00021
 --- DISTRIBUTOR --- Sigma-Aldrich Inc</t>
  </si>
  <si>
    <t>hISCU_Age1_rev, ConfigurationID: 17446954 Product Number: VC00021 Product Description: DNA Oligos - modified &amp; non-modified shipping: Ambient comments: Jian Wang primerDimer: No baseCount: 26 sequence: TTTACCGGTGGTTTCTTCTCTGCCTC scale: 0.0250 UMO name: h
 --- SKU# --- VC00021
 --- DISTRIBUTOR --- Sigma-Aldrich Inc</t>
  </si>
  <si>
    <t>Nhe1_hETFA_for, ConfigurationID: 17446955 Product Number: VC00021 Product Description: DNA Oligos - modified &amp; non-modified shipping: Ambient comments: Jian Wang primerDimer: No baseCount: 30 sequence: AAAGCTAGCGCCACCATGTTCCGAGCGGCG scale: 0.0250 UMO nam
 --- SKU# --- VC00021
 --- DISTRIBUTOR --- Sigma-Aldrich Inc</t>
  </si>
  <si>
    <t>hETFA_Age1_rev, ConfigurationID: 17446956 Product Number: VC00021 Product Description: DNA Oligos - modified &amp; non-modified shipping: Ambient comments: Jian Wang primerDimer: Yes baseCount: 26 sequence: GGGACCGGTGGTTTTTTCTTCAATAT scale: 0.0250 UMO name:
 --- SKU# --- VC00021
 --- DISTRIBUTOR --- Sigma-Aldrich Inc</t>
  </si>
  <si>
    <t>Nhe1_hCPT2_for, ConfigurationID: 17446957 Product Number: VC00021 Product Description: DNA Oligos - modified &amp; non-modified shipping: Ambient comments: Jian Wang primerDimer: No baseCount: 30 sequence: CCCGCTAGCGCCACCATGGTGCCCCGCCTG scale: 0.0250 UMO nam
 --- SKU# --- VC00021
 --- DISTRIBUTOR --- Sigma-Aldrich Inc</t>
  </si>
  <si>
    <t>hCPT2_Age1_rev, ConfigurationID: 17446958 Product Number: VC00021 Product Description: DNA Oligos - modified &amp; non-modified shipping: Ambient comments: Jian Wang primerDimer: No baseCount: 26 sequence: GGGACCGGTGGACTTTTGATGGATTT scale: 0.0250 UMO name: h
 --- SKU# --- VC00021
 --- DISTRIBUTOR --- Sigma-Aldrich Inc</t>
  </si>
  <si>
    <t>INTERLEUKIN 1BETA, INTERLEUKIN 1BETA
 --- SKU# --- SRP3083-10UG
 --- DISTRIBUTOR --- Sigma-Aldrich Inc</t>
  </si>
  <si>
    <t>ACCUTAQ-LA DNA POLYMERASE, ACCUTAQ-LA DNA POLYMERASE
 --- SKU# --- D8045-500UN
 --- DISTRIBUTOR --- Sigma-Aldrich Inc</t>
  </si>
  <si>
    <t>SODIUM HYDROXIDE, 50% SOLUTION IN WATER, SODIUM HYDROXIDE, 50% SOLUTION IN WATER
 --- SKU# --- 415413-500ML
 --- DISTRIBUTOR --- Sigma-Aldrich Inc</t>
  </si>
  <si>
    <t>Aneroid Sphygmomanometer
 --- SKU# --- TE05003XX
 --- DISTRIBUTOR --- Itamar Medical Inc</t>
  </si>
  <si>
    <t>Cuff Vascular Measures
 --- SKU# --- TE05013XX
 --- DISTRIBUTOR --- Itamar Medical Inc</t>
  </si>
  <si>
    <t>UV LAMP 185 nm - 6W, UV LAMP 185 nm - 6W
 --- SKU# --- SYN185UV1
 --- DISTRIBUTOR --- Sigma-Aldrich Inc</t>
  </si>
  <si>
    <t>Stomach, No Esophagus
 --- SKU# --- 130510
 --- DISTRIBUTOR --- Syndaver Labs Inc</t>
  </si>
  <si>
    <t>Straight Vein Designer, 2 MM ID
 --- SKU# --- 131301
 --- DISTRIBUTOR --- Syndaver Labs Inc</t>
  </si>
  <si>
    <t>Straight Vein Designer, 4 MM ID
 --- SKU# --- 131302
 --- DISTRIBUTOR --- Syndaver Labs Inc</t>
  </si>
  <si>
    <t>Straight Vein Designer, 8 MM ID
 --- SKU# --- 131303
 --- DISTRIBUTOR --- Syndaver Labs Inc</t>
  </si>
  <si>
    <t>Large Intestine, Adult, No Waste Matter
 --- SKU# --- 130401
 --- DISTRIBUTOR --- Syndaver Labs Inc</t>
  </si>
  <si>
    <t>Abdominal Tissue Plate, Caucasian, 20 CM x 20 CM
 --- SKU# --- 160203
 --- DISTRIBUTOR --- Syndaver Labs Inc</t>
  </si>
  <si>
    <t>Uterus, Standard
 --- SKU# --- 130160
 --- DISTRIBUTOR --- Syndaver Labs Inc</t>
  </si>
  <si>
    <t>CHOLESTEROL OXIDASE FROM STREPTOMYCES  &amp;, CHOLESTEROL OXIDASE FROM STREPTOMYCES  &amp;
 --- SKU# --- C8649-100UN
 --- DISTRIBUTOR --- Sigma-Aldrich Inc</t>
  </si>
  <si>
    <t>1UPPER CYLINDER LINER FOR AVL SCRE 5402.048 Transparent Engine Wayne State University Detroit1UPPER CYLINDER LINER, polished1O-ring Set 2x2pcs suitable for upper liner
 --- SKU# --- 1.1.1
 --- DISTRIBUTOR --- AVL North America</t>
  </si>
  <si>
    <t>PHOSPHATE BUFFERED SALINE,POWDER, PH 7
 --- SKU# --- P3813-10PAK
 --- DISTRIBUTOR --- Sigma-Aldrich Inc</t>
  </si>
  <si>
    <t>FORMALDEHYDE SOLUTION, ACSREAGENT, 37
 --- SKU# --- 252549-25ML
 --- DISTRIBUTOR --- Sigma-Aldrich Inc</t>
  </si>
  <si>
    <t>METHYL ALCOHOL, 99.8+%, A.C.S.REAGENT
 --- SKU# --- 179337-4L
 --- DISTRIBUTOR --- Sigma-Aldrich Inc</t>
  </si>
  <si>
    <t>DIMETHYL SULFOXIDE, ANHYDROUS, &gt;=99.9%, DIMETHYL SULFOXIDE, ANHYDROUS, &gt;=99.9%
 --- SKU# --- 276855-100ML
 --- DISTRIBUTOR --- Sigma-Aldrich Inc</t>
  </si>
  <si>
    <t>SODIUM BOROHYDRIDE, POWDER, &gt;=98.0%, SODIUM BOROHYDRIDE, POWDER, &gt;=98.0%
 --- SKU# --- 452882-25G
 --- DISTRIBUTOR --- Sigma-Aldrich Inc</t>
  </si>
  <si>
    <t>TRISODIUM CITRATE DIHYDRATE, MEETS USP &amp;, TRISODIUM CITRATE DIHYDRATE, MEETS USP &amp;
 --- SKU# --- S1804-1KG
 --- DISTRIBUTOR --- Sigma-Aldrich Inc</t>
  </si>
  <si>
    <t>SODIUM TELLURITE, -100 MESH, 99%, SODIUM TELLURITE, -100 MESH, 99%
 --- SKU# --- 400688-10G
 --- DISTRIBUTOR --- Sigma-Aldrich Inc</t>
  </si>
  <si>
    <t>MERCAPTOSUCCINIC ACID, REAGENTPLUS(R), &gt;, MERCAPTOSUCCINIC ACID, REAGENTPLUS(R), &gt;
 --- SKU# --- 88460-100G
 --- DISTRIBUTOR --- Sigma-Aldrich Inc</t>
  </si>
  <si>
    <t>EthoVision XT Upgrade to v15 for EV080-05099-AABA
 --- SKU# --- N/A
 --- DISTRIBUTOR --- Noldus Information Technology</t>
  </si>
  <si>
    <t>Color GigE Camera Package
 --- SKU# --- N/A
 --- DISTRIBUTOR --- Noldus Information Technology</t>
  </si>
  <si>
    <t>IR Pass Filter with (2) IR Illuminators
 --- SKU# --- N/A
 --- DISTRIBUTOR --- Noldus Information Technology</t>
  </si>
  <si>
    <t>Autopole with (3) Superclamps Mount
 --- SKU# --- N/A
 --- DISTRIBUTOR --- Noldus Information Technology</t>
  </si>
  <si>
    <t>EthoVision XT Remote Training, 2 hours
 --- SKU# --- N/A
 --- DISTRIBUTOR --- Noldus Information Technology</t>
  </si>
  <si>
    <t>Estimated Delivery Fee
 --- SKU# --- N/A
 --- DISTRIBUTOR --- Noldus Information Technology</t>
  </si>
  <si>
    <t>Q5® High-Fidelity DNA Polymerase, 2,000 units/ml, 100 units
 --- SKU# --- M0491S
 --- DISTRIBUTOR --- New England Biolabs</t>
  </si>
  <si>
    <t>NEBuilder® HiFi DNA Assembly Master Mix
 --- SKU# --- E2621L
 --- DISTRIBUTOR --- New England Biolabs</t>
  </si>
  <si>
    <t>6-BROMOPYRIDINE-3-CARBOXYLIC ACID, 96%, 6-BROMOPYRIDINE-3-CARBOXYLIC ACID, 96%
 --- SKU# --- 646989-10G
 --- DISTRIBUTOR --- Sigma-Aldrich Inc</t>
  </si>
  <si>
    <t>4-NITROPHENOL, REAGENTPLUS, &gt;=99%, 4-NITROPHENOL, REAGENTPLUS, &gt;=99%
 --- SKU# --- 241326-50G
 --- DISTRIBUTOR --- Sigma-Aldrich Inc</t>
  </si>
  <si>
    <t>DIETHYL ETHER, ANHYDROUS, A.C.S. REAGENT, DIETHYL ETHER, ANHYDROUS, A.C.S. REAGENT
 --- SKU# --- 346136-100ML
 --- DISTRIBUTOR --- Sigma-Aldrich Inc</t>
  </si>
  <si>
    <t>CARBOXYMETHYLCELLULOSE SODIUM LOW, CARBOXYMETHYLCELLULOSE SODIUM LOW
 --- SKU# --- C5678-500G
 --- DISTRIBUTOR --- Sigma-Aldrich Inc</t>
  </si>
  <si>
    <t>SODIUM THIOSULFATE, REAGENTPLUS, 99%, SODIUM THIOSULFATE, REAGENTPLUS, 99%
 --- SKU# --- 217263-250G
 --- DISTRIBUTOR --- Sigma-Aldrich Inc</t>
  </si>
  <si>
    <t>UK-5099, UK-5099
 --- SKU# --- PZ0160-5MG
 --- DISTRIBUTOR --- Sigma-Aldrich Inc</t>
  </si>
  <si>
    <t>(+)-ETOMOXIR SODIUM SALT HYDRATE, (+)-ETOMOXIR SODIUM SALT HYDRATE
 --- SKU# --- E1905-5MG
 --- DISTRIBUTOR --- Sigma-Aldrich Inc</t>
  </si>
  <si>
    <t>CARBOPLATIN, CARBOPLATIN
 --- SKU# --- C2538-100MG
 --- DISTRIBUTOR --- Sigma-Aldrich Inc</t>
  </si>
  <si>
    <t>POLYETHYLENEGLYCOL BISPHENOL A EPICHLORO, POLYETHYLENEGLYCOL BISPHENOL A EPICHLORO
 --- SKU# --- P2263-500G
 --- DISTRIBUTOR --- Sigma-Aldrich Inc</t>
  </si>
  <si>
    <t>HEPES, HEPES
 --- SKU# --- H3375-1KG
 --- DISTRIBUTOR --- Sigma-Aldrich Inc</t>
  </si>
  <si>
    <t>UREA ELECTROPHORESIS REAGENT, UREA ELECTROPHORESIS REAGENT
 --- SKU# --- U6504-1KG
 --- DISTRIBUTOR --- Sigma-Aldrich Inc</t>
  </si>
  <si>
    <t>6-MERCAPTOHEXANOIC ACID, 90%, 6-MERCAPTOHEXANOIC ACID, 90%
 --- SKU# --- 674974-1G
 --- DISTRIBUTOR --- Sigma-Aldrich Inc</t>
  </si>
  <si>
    <t>IrriMAX 10 Software, standard license
 --- SKU# --- 9206
 --- DISTRIBUTOR --- Fondriest Environmental, Inc.</t>
  </si>
  <si>
    <t>Swift 2S® Turbo DNA Library Kit (24 rxns)
 --- SKU# --- 44024
 --- DISTRIBUTOR --- Swift Biosciences Inc</t>
  </si>
  <si>
    <t>Swift Unique Dual Indexing Primer Plate (96-plex, 96 rxns)
 --- SKU# --- X9096-PLATE
 --- DISTRIBUTOR --- Swift Biosciences Inc</t>
  </si>
  <si>
    <t>CHK2_SEQ_F, ConfigurationID: 17360799 Product Number: VC00021 Product Description: DNA Oligos - modified &amp; non-modified shipping: Ambient primerDimer: No baseCount: 22 sequence: GGGAATAAACGCCTGAAAGAAG scale: 0.0250 UMO name: CHK2_SEQ_F purification: DESA
 --- SKU# --- VC00021
 --- DISTRIBUTOR --- Sigma-Aldrich Inc</t>
  </si>
  <si>
    <t>CHK2_SEQ_R, ConfigurationID: 17360800 Product Number: VC00021 Product Description: DNA Oligos - modified &amp; non-modified shipping: Ambient primerDimer: No baseCount: 21 sequence: CTCTGAGCATAGGACTCAAGT scale: 0.0250 UMO name: CHK2_SEQ_R purification: DESAL
 --- SKU# --- VC00021
 --- DISTRIBUTOR --- Sigma-Aldrich Inc</t>
  </si>
  <si>
    <t>Val-boroPro 1PC X 10MG, Val-boroPro 1PC X 10MG
 --- SKU# --- 5314650001
 --- DISTRIBUTOR --- Sigma-Aldrich Inc</t>
  </si>
  <si>
    <t>TRIFLUOROACETIC ACID, REAGENTPLUS(R), 9&amp;, TRIFLUOROACETIC ACID, REAGENTPLUS(R), 9&amp;
 --- SKU# --- T6508-25ML
 --- DISTRIBUTOR --- Sigma-Aldrich Inc</t>
  </si>
  <si>
    <t>LANTHANUM CHLORIDE HEPTAHYDRATE, ACS REA, LANTHANUM CHLORIDE HEPTAHYDRATE, ACS REA
 --- SKU# --- 262072-25G
 --- DISTRIBUTOR --- Sigma-Aldrich Inc</t>
  </si>
  <si>
    <t>Cyp17-iCreF, ConfigurationID: 17342741 Product Number: VC00021 Product Description: DNA Oligos - modified &amp; non-modified shipping: Ambient primerDimer: No baseCount: 22 sequence: TCTGATGAAGTCAGGAAGAACC scale: 0.0250 UMO name: Cyp17-iCreF isBackendDown: f
 --- SKU# --- VC00021
 --- DISTRIBUTOR --- Sigma-Aldrich Inc</t>
  </si>
  <si>
    <t>Cyp17-iCreR, ConfigurationID: 17342742 Product Number: VC00021 Product Description: DNA Oligos - modified &amp; non-modified shipping: Ambient primerDimer: No baseCount: 22 sequence: GAGATGTCCTTCACTCTGATTC scale: 0.0250 UMO name: Cyp17-iCreR isBackendDown: f
 --- SKU# --- VC00021
 --- DISTRIBUTOR --- Sigma-Aldrich Inc</t>
  </si>
  <si>
    <t>1-METHYL-2-PYRROLIDINONE, ANHYDROUS, 99&amp;, 1-METHYL-2-PYRROLIDINONE, ANHYDROUS, 99&amp;
 --- SKU# --- 328634-2L
 --- DISTRIBUTOR --- Sigma-Aldrich Inc</t>
  </si>
  <si>
    <t>HEXADECYLTRIMETHYLAMMONIUM BROMIDE&amp;, HEXADECYLTRIMETHYLAMMONIUM BROMIDE&amp;
 --- SKU# --- H5882-100G
 --- DISTRIBUTOR --- Sigma-Aldrich Inc</t>
  </si>
  <si>
    <t>ANTI-BRCA1    PC 12-309, ANTI-BRCA1    PC 12-309
 --- SKU# --- 07-434
 --- DISTRIBUTOR --- Sigma-Aldrich Inc</t>
  </si>
  <si>
    <t>BRCA2dupAInnerF, ConfigurationID: 17319367 Product Number: VC00021 Product Description: DNA Oligos - modified &amp; non-modified shipping: Ambient primerDimer: No baseCount: 22 sequence: TGGCGTCCATCATCAGATTTAT scale: 0.0250 UMO name: BRCA2dupAInnerF purifica
 --- SKU# --- VC00021
 --- DISTRIBUTOR --- Sigma-Aldrich Inc</t>
  </si>
  <si>
    <t>BRCA2dupAInnerR, ConfigurationID: 17319368 Product Number: VC00021 Product Description: DNA Oligos - modified &amp; non-modified shipping: Ambient primerDimer: No baseCount: 23 sequence: GATGGCTGAAAGTCTGGATCTAA scale: 0.0250 UMO name: BRCA2dupAInnerR purific
 --- SKU# --- VC00021
 --- DISTRIBUTOR --- Sigma-Aldrich Inc</t>
  </si>
  <si>
    <t>BRCA2dupAOuterF, ConfigurationID: 17319369 Product Number: VC00021 Product Description: DNA Oligos - modified &amp; non-modified shipping: Ambient primerDimer: No baseCount: 20 sequence: CGTGTGGAAGTTGCGTATTG scale: 0.0250 UMO name: BRCA2dupAOuterF purificati
 --- SKU# --- VC00021
 --- DISTRIBUTOR --- Sigma-Aldrich Inc</t>
  </si>
  <si>
    <t>BRCA2dupAOuterR, ConfigurationID: 17319370 Product Number: VC00021 Product Description: DNA Oligos - modified &amp; non-modified shipping: Ambient primerDimer: No baseCount: 22 sequence: TCAGAGGTTCAAAGAGGCTTAC scale: 0.0250 UMO name: BRCA2dupAOuterR purifica
 --- SKU# --- VC00021
 --- DISTRIBUTOR --- Sigma-Aldrich Inc</t>
  </si>
  <si>
    <t>STAINLESS STEEL 304 SYRINGE NEEDLE, NON&amp;, STAINLESS STEEL 304 SYRINGE NEEDLE, NON&amp;
 --- SKU# --- Z102709-1EA
 --- DISTRIBUTOR --- Sigma-Aldrich Inc</t>
  </si>
  <si>
    <t>STAINLESS STEEL 304 SYRINGE NEEDLE, NON&amp;, STAINLESS STEEL 304 SYRINGE NEEDLE, NON&amp;
 --- SKU# --- Z117110-1EA
 --- DISTRIBUTOR --- Sigma-Aldrich Inc</t>
  </si>
  <si>
    <t>DEFLECTED POINT SEPTUM PENETRATION NEED&amp;, DEFLECTED POINT SEPTUM PENETRATION NEED&amp;
 --- SKU# --- CAD4190-12EA
 --- DISTRIBUTOR --- Sigma-Aldrich Inc</t>
  </si>
  <si>
    <t>DEFLECTED POINT SEPTUM PENETRATION NEED&amp;, DEFLECTED POINT SEPTUM PENETRATION NEED&amp;
 --- SKU# --- CAD4180-12EA
 --- DISTRIBUTOR --- Sigma-Aldrich Inc</t>
  </si>
  <si>
    <t>ConfigurationID: 17320379 Product Number: VC00021 Product Description: DNA Oligos - modified  non-modified primerDimer: No sequence: CGAGCTCAAAATGTTTGTTTTTCTTGTTTTATTGCCAC scale: 0.0250 UMO isBackendDown: false gcContent: 34.21 format: DRY shipping: Ambi
 --- SKU# --- VC00021
 --- DISTRIBUTOR --- Sigma-Aldrich Inc</t>
  </si>
  <si>
    <t>ConfigurationID: 17320380 Product Number: VC00021 Product Description: DNA Oligos - modified  non-modified primerDimer: No sequence: CAGTCTACAGCATCTGTAATGGTTCC scale: 0.0250 UMO isBackendDown: false gcContent: 46.15 format: DRY shipping: Ambient baseCoun
 --- SKU# --- VC00021
 --- DISTRIBUTOR --- Sigma-Aldrich Inc</t>
  </si>
  <si>
    <t>ConfigurationID: 17320381 Product Number: VC00021 Product Description: DNA Oligos - modified  non-modified primerDimer: No sequence: CAACTAAACGAACAATGTTTGTTTTTCTTGTTTTATTGCCAC scale: 0.0250 UMO isBackendDown: false gcContent: 30.95 format: DRY shipping:
 --- SKU# --- VC00021
 --- DISTRIBUTOR --- Sigma-Aldrich Inc</t>
  </si>
  <si>
    <t>ConfigurationID: 17320382 Product Number: VC00021 Product Description: DNA Oligos - modified  non-modified primerDimer: No sequence: ATGTTCTTGTTAACAACTAAACGAACAATGTTTGTTTTTCTTGTTTTATTGCCAC scale: 0.0250 UMO isBackendDown: false gcContent: 29.09 format: D
 --- SKU# --- VC00021
 --- DISTRIBUTOR --- Sigma-Aldrich Inc</t>
  </si>
  <si>
    <t>ConfigurationID: 17320383 Product Number: VC00021 Product Description: DNA Oligos - modified  non-modified shipping: Ambient primerDimer: No baseCount: 53 sequence: CGAGCTCAAAATGTTCTTGTTAACAACTAAACGAACAATGTTTGTTTTTCTTG scale: 0.0250 UMO name: S(long)-F7
 --- SKU# --- VC00021
 --- DISTRIBUTOR --- Sigma-Aldrich Inc</t>
  </si>
  <si>
    <t>General Sphingosine 1-phosphate ELISA Kit
 --- SKU# --- MBS2700637
 --- DISTRIBUTOR --- Mybiosource Inc</t>
  </si>
  <si>
    <t>ATM shRNA lentiviral particles - LAB WILL PLACE THE ORDER ON LINE TO ENSURE ALL PARAMETERS ARE MET
 --- SKU# --- 12345
 --- DISTRIBUTOR --- Sigma-Aldrich Inc</t>
  </si>
  <si>
    <t>Q5® Site-Directed Mutagenesis Kit, 10 reactions
 --- SKU# --- E0554S
 --- DISTRIBUTOR --- New England Biolabs</t>
  </si>
  <si>
    <t>DOUNCE TISSUE GRINDER SET 2 ML COMPLETE, DOUNCE TISSUE GRINDER SET 2 ML COMPLETE
 --- SKU# --- D8938-1SET
 --- DISTRIBUTOR --- Sigma-Aldrich Inc</t>
  </si>
  <si>
    <t>ConfigurationID: 17318712 Product Number: VC00021 Product Description: DNA Oligos - modified &amp; non-modified shipping: Ambient primerDimer: No baseCount: 43 sequence: AGCACACCTTGTAATGGTGTTAAAGGTTTTAATTGTTACTTTC scale: 0.0250 UMO name: S-484-F-qc isBackend
 --- SKU# --- VC00021
 --- DISTRIBUTOR --- Sigma-Aldrich Inc</t>
  </si>
  <si>
    <t>ConfigurationID: 17318713 Product Number: VC00021 Product Description: DNA Oligos - modified &amp; non-modified shipping: Ambient primerDimer: No baseCount: 43 sequence: GAAAGTAACAATTAAAACCTTTAACACCATTACAAGGTGTGCT scale: 0.0250 UMO name: S-484-R-qc isBackend
 --- SKU# --- VC00021
 --- DISTRIBUTOR --- Sigma-Aldrich Inc</t>
  </si>
  <si>
    <t>ConfigurationID: 17318714 Product Number: VC00021 Product Description: DNA Oligos - modified &amp; non-modified shipping: Ambient primerDimer: No baseCount: 24 sequence: CCTGTATAGATTGTTTAGGAAGTC scale: 0.0250 UMO name: S1450-F isBackendDown: false purificati
 --- SKU# --- VC00021
 --- DISTRIBUTOR --- Sigma-Aldrich Inc</t>
  </si>
  <si>
    <t>ConfigurationID: 17318715 Product Number: VC00021 Product Description: DNA Oligos - modified &amp; non-modified shipping: Ambient primerDimer: No baseCount: 25 sequence: CAACACCATTAGTGGGTTGGAAACC scale: 0.0250 UMO name: S1450-R isBackendDown: false purificat
 --- SKU# --- VC00021
 --- DISTRIBUTOR --- Sigma-Aldrich Inc</t>
  </si>
  <si>
    <t>10uL extended length filter tips, low retention, sterile
 --- SKU# --- ES80750L
 --- DISTRIBUTOR --- Azer Scientific</t>
  </si>
  <si>
    <t>tsA - F_SV40, ConfigurationID: 17315535 Product Number: VC00021 Product Description: DNA Oligos - modified &amp; non-modified shipping: Ambient primerDimer: Yes baseCount: 24 sequence: AGTCCTCACAGTCTGTTCATGATC scale: 0.0250 UMO name: tsA - F_SV40 isBackendDo
 --- SKU# --- VC00021
 --- DISTRIBUTOR --- Sigma-Aldrich Inc</t>
  </si>
  <si>
    <t>WT-F_SV40, ConfigurationID: 17315536 Product Number: VC00021 Product Description: DNA Oligos - modified &amp; non-modified shipping: Ambient primerDimer: No baseCount: 22 sequence: GATCTGCCTGAGGTGTTACTTG scale: 0.0250 UMO name: WT-F_SV40 isBackendDown: false
 --- SKU# --- VC00021
 --- DISTRIBUTOR --- Sigma-Aldrich Inc</t>
  </si>
  <si>
    <t>WT-R_SV40, ConfigurationID: 17315537 Product Number: VC00021 Product Description: DNA Oligos - modified &amp; non-modified shipping: Ambient primerDimer: No baseCount: 22 sequence: GGATGGCATCACTAGTCATGAC scale: 0.0250 UMO name: WT-R_SV40 isBackendDown: false
 --- SKU# --- VC00021
 --- DISTRIBUTOR --- Sigma-Aldrich Inc</t>
  </si>
  <si>
    <t>CHK2_SDM_F_Y390S, ConfigurationID: 17301615 Product Number: VC00021 Product Description: DNA Oligos - modified &amp; non-modified shipping: Ambient primerDimer: No baseCount: 23 sequence: AACCCCCACCTCCTTGGCGCCTG scale: 0.0250 UMO name: CHK2_SDM_F_Y390S purif
 --- SKU# --- VC00021
 --- DISTRIBUTOR --- Sigma-Aldrich Inc</t>
  </si>
  <si>
    <t>CHK2_SDM_R_Y390S, ConfigurationID: 17301616 Product Number: VC00021 Product Description: DNA Oligos - modified &amp; non-modified shipping: Ambient primerDimer: No baseCount: 29 sequence: CCACATAAGGTTCTCATGAGAGAGGTCTC scale: 0.0250 UMO name: CHK2_SDM_R_Y390S
 --- SKU# --- VC00021
 --- DISTRIBUTOR --- Sigma-Aldrich Inc</t>
  </si>
  <si>
    <t>ConfigurationID: 17093559 Product Number: VC00021 Product Description: DNA Oligos - modified &amp; non-modified primerDimer: No sequence: CCAGGTCGTGGAGGTCAC scale: 0.0500 UMO isBackendDown: false gcContent: 66.67 format: DRY shipping: Ambient baseCount: 18 n
 --- SKU# --- VC00021
 --- DISTRIBUTOR --- Sigma-Aldrich Inc</t>
  </si>
  <si>
    <t>ConfigurationID: 17093560 Product Number: VC00021 Product Description: DNA Oligos - modified &amp; non-modified shipping: Ambient primerDimer: No baseCount: 20 sequence: GGAAAGTGGGTGACGATGAT scale: 0.0500 UMO name: CHRNA1-G94 R isBackendDown: false purificat
 --- SKU# --- VC00021
 --- DISTRIBUTOR --- Sigma-Aldrich Inc</t>
  </si>
  <si>
    <t>ETHIDIUM BROMIDE, ETHIDIUM BROMIDE
 --- SKU# --- E8751-5G
 --- DISTRIBUTOR --- Sigma-Aldrich Inc</t>
  </si>
  <si>
    <t>RV3 Two Stage Rotary Vane Pump 115/230V, 1-ph, 50/60 HZ, Factory set to 230 v for Europe
 --- SKU# --- A65201903
 --- DISTRIBUTOR --- Atlas Copco USA Holdings Inc</t>
  </si>
  <si>
    <t>EMF10 Outlet Mist Filter With NW25 Connections Ind. 3/4 BSP To NW25 Adaptor Centring Ring/O Ring &amp; Clamp Fits E1M5/8 E2M2/5/8
 --- SKU# --- A46226000
 --- DISTRIBUTOR --- Atlas Copco USA Holdings Inc</t>
  </si>
  <si>
    <t>Standard Manipulator Arm, 3-axes, Add-on, RIGHT
 --- SKU# --- 51606
 --- DISTRIBUTOR --- Stoelting Co.</t>
  </si>
  <si>
    <t>TRICHROME STAIN (MASSON) KIT, TRICHROME STAIN (MASSON) KIT
 --- SKU# --- HT15-1KT
 --- DISTRIBUTOR --- Sigma-Aldrich Inc</t>
  </si>
  <si>
    <t>FLUORESCEIN ISOTHIOCYANATE ISOMER I, FLUORESCEIN ISOTHIOCYANATE ISOMER I
 --- SKU# --- F7250-100MG
 --- DISTRIBUTOR --- Sigma-Aldrich Inc</t>
  </si>
  <si>
    <t>RUTHENIUM(III) ACETYLACETONATE, 97%, RUTHENIUM(III) ACETYLACETONATE, 97%
 --- SKU# --- 282766-1G
 --- DISTRIBUTOR --- Sigma-Aldrich Inc</t>
  </si>
  <si>
    <t>Perchloric Acid 65-71% Omni 500 ML, Perchloric Acid 65-71% Omni 500 ML
 --- SKU# --- PX0397-1
 --- DISTRIBUTOR --- Sigma-Aldrich Inc</t>
  </si>
  <si>
    <t>POTASSIUM PERCHLORATE, &gt;=99.99%, POTASSIUM PERCHLORATE, &gt;=99.99%
 --- SKU# --- 460494-25G
 --- DISTRIBUTOR --- Sigma-Aldrich Inc</t>
  </si>
  <si>
    <t>POTASSIUM PHOSPHATE DIBASIC, 99.95% TRA&amp;, POTASSIUM PHOSPHATE DIBASIC, 99.95% TRA&amp;
 --- SKU# --- 450200-25G-A
 --- DISTRIBUTOR --- Sigma-Aldrich Inc</t>
  </si>
  <si>
    <t>POTASSIUM PHOSPHATE MONOBASIC, 99.99% T&amp;, POTASSIUM PHOSPHATE MONOBASIC, 99.99% T&amp;
 --- SKU# --- 229806-25G
 --- DISTRIBUTOR --- Sigma-Aldrich Inc</t>
  </si>
  <si>
    <t>1-METHYL-2-PYRROLIDINONE, ANHYDROUS, 99&amp;, 1-METHYL-2-PYRROLIDINONE, ANHYDROUS, 99&amp;
 --- SKU# --- 328634-1L
 --- DISTRIBUTOR --- Sigma-Aldrich Inc</t>
  </si>
  <si>
    <t>1. Balloon Dipping Mandrels, 2. Tecoflex SG-80A, 3. Balloons Fabrication: 10 pcs. minimum, 4. Balloon Volume Pricing
 --- SKU# --- 1110
 --- DISTRIBUTOR --- MediBalloon Inc</t>
  </si>
  <si>
    <t>Packaging &amp; Handling
 --- SKU# --- N/A
 --- DISTRIBUTOR --- MediBalloon Inc</t>
  </si>
  <si>
    <t>ANTI-BETA-ACTIN ANTIBODY, MOUSE MONO&amp;, ANTI-BETA-ACTIN ANTIBODY, MOUSE MONO&amp;
 --- SKU# --- A1978-100UL
 --- DISTRIBUTOR --- Sigma-Aldrich Inc</t>
  </si>
  <si>
    <t>1-BROMO-3-CHLOROPROPANE, FOR ISOLATION &amp;, 1-BROMO-3-CHLOROPROPANE, FOR ISOLATION &amp;
 --- SKU# --- B9673-200ML
 --- DISTRIBUTOR --- Sigma-Aldrich Inc</t>
  </si>
  <si>
    <t>GW7647, GW7647
 --- SKU# --- G6793-5MG
 --- DISTRIBUTOR --- Sigma-Aldrich Inc</t>
  </si>
  <si>
    <t>GW6471, &gt;=98% (HPLC), GW6471, &gt;=98% (HPLC)
 --- SKU# --- G5045-5MG
 --- DISTRIBUTOR --- Sigma-Aldrich Inc</t>
  </si>
  <si>
    <t>S-tag-R1, ConfigurationID: 17251696 Product Number: VC00021 Product Description: DNA Oligos - modified &amp; non-modified primerDimer: No sequence: CGGATCCAGGTACCTTAGTGATGGTGATGGTGATGTGTGTAATGTAATTTGACTCCTTTGAGC scale: 0.0500 UMO isBackendDown: false gcConte
 --- SKU# --- VC00021
 --- DISTRIBUTOR --- Sigma-Aldrich Inc</t>
  </si>
  <si>
    <t>S-tag-R2, ConfigurationID: 17251697 Product Number: VC00021 Product Description: DNA Oligos - modified &amp; non-modified shipping: Ambient primerDimer: No baseCount: 56 sequence: AGGTACCTTAGTGATGGTGATGGTGATGTGTGTAATGTAATTTGACTCCTTTGAGC scale: 0.0250 UMO nam
 --- SKU# --- VC00021
 --- DISTRIBUTOR --- Sigma-Aldrich Inc</t>
  </si>
  <si>
    <t>B-NICOTINAMIDE MONONUCLEOTIDE, B-NICOTINAMIDE MONONUCLEOTIDE
 --- SKU# --- N3501-100MG
 --- DISTRIBUTOR --- Sigma-Aldrich Inc</t>
  </si>
  <si>
    <t>Stellar Scientific T-25 tissue culture treated flask, vented cap, canted neck, 200/CS
 --- SKU# --- TC30-110
 --- DISTRIBUTOR --- Stellar Scientific LLC</t>
  </si>
  <si>
    <t>POTASSIUM PERMANGANATE, 99+%,, POTASSIUM PERMANGANATE, 99+%,
 --- SKU# --- 223468-500G
 --- DISTRIBUTOR --- Sigma-Aldrich Inc</t>
  </si>
  <si>
    <t>UREA ACS REAGENT, UREA ACS REAGENT
 --- SKU# --- U5128-1KG
 --- DISTRIBUTOR --- Sigma-Aldrich Inc</t>
  </si>
  <si>
    <t>S-mut-F-qc, ConfigurationID: 17233341 Product Number: VC00021 Product Description: DNA Oligos - modified &amp; non-modified shipping: Ambient primerDimer: No baseCount: 43 sequence: ACAAACTTGTGCCCTTTTGGTAAAGTTTTTAACGCCACCAGAT scale: 0.0250 UMO name: S-mut-F-
 --- SKU# --- VC00021
 --- DISTRIBUTOR --- Sigma-Aldrich Inc</t>
  </si>
  <si>
    <t>S-mut-R-qc, ConfigurationID: 17233342 Product Number: VC00021 Product Description: DNA Oligos - modified &amp; non-modified shipping: Ambient primerDimer: No baseCount: 43 sequence: ATCTGGTGGCGTTAAAAACTTTACCAAAAGGGCACAAGTTTGT scale: 0.0250 UMO name: S-mut-R-
 --- SKU# --- VC00021
 --- DISTRIBUTOR --- Sigma-Aldrich Inc</t>
  </si>
  <si>
    <t>S-F(C)-1, ConfigurationID: 17233334 Product Number: VC00021 Product Description: DNA Oligos - modified &amp; non-modified shipping: Ambient primerDimer: No baseCount: 26 sequence: GATGTTGATTTAGGTGACATCTCTGG scale: 0.0250 UMO name: S-F(C)-1 isBackendDown: fal
 --- SKU# --- VC00021
 --- DISTRIBUTOR --- Sigma-Aldrich Inc</t>
  </si>
  <si>
    <t>S-F(C)-2, ConfigurationID: 17233335 Product Number: VC00021 Product Description: DNA Oligos - modified &amp; non-modified shipping: Ambient primerDimer: No baseCount: 25 sequence: CTCTCATCGATCTCCAAGAACTTGG scale: 0.0250 UMO name: S-F(C)-2 isBackendDown: fals
 --- SKU# --- VC00021
 --- DISTRIBUTOR --- Sigma-Aldrich Inc</t>
  </si>
  <si>
    <t>S-F(C)-3, ConfigurationID: 17233336 Product Number: VC00021 Product Description: DNA Oligos - modified &amp; non-modified shipping: Ambient primerDimer: No baseCount: 25 sequence: AATGGCCATGGTACATTTGGCTAGG scale: 0.0250 UMO name: S-F(C)-3 isBackendDown: fals
 --- SKU# --- VC00021
 --- DISTRIBUTOR --- Sigma-Aldrich Inc</t>
  </si>
  <si>
    <t>S-F(C)-4, ConfigurationID: 17233337 Product Number: VC00021 Product Description: DNA Oligos - modified &amp; non-modified shipping: Ambient primerDimer: No baseCount: 26 sequence: GCTGTTGTTCTTGTGGATCCTGCTGC scale: 0.0250 UMO name: S-F(C)-4 isBackendDown: fal
 --- SKU# --- VC00021
 --- DISTRIBUTOR --- Sigma-Aldrich Inc</t>
  </si>
  <si>
    <t>S-R4(a), ConfigurationID: 17233338 Product Number: VC00021 Product Description: DNA Oligos - modified &amp; non-modified shipping: Ambient primerDimer: No baseCount: 28 sequence: ACCTTAGTGATGGTGATGGTGATGTGTG scale: 0.0250 UMO name: S-R4(a) isBackendDown: fal
 --- SKU# --- VC00021
 --- DISTRIBUTOR --- Sigma-Aldrich Inc</t>
  </si>
  <si>
    <t>S-R7, ConfigurationID: 17233339 Product Number: VC00021 Product Description: DNA Oligos - modified &amp; non-modified shipping: Ambient primerDimer: No baseCount: 26 sequence: CGGATCCAGGTACCTTAGTGATGGTG scale: 0.0250 UMO name: S-R7 isBackendDown: false purif
 --- SKU# --- VC00021
 --- DISTRIBUTOR --- Sigma-Aldrich Inc</t>
  </si>
  <si>
    <t>ACTINOMYCIN D FROM STREPTOMYCES SPECIES, ACTINOMYCIN D FROM STREPTOMYCES SPECIES
 --- SKU# --- A9415-2MG
 --- DISTRIBUTOR --- Sigma-Aldrich Inc</t>
  </si>
  <si>
    <t>Human skin fibroblast Detroit 551
 --- SKU# --- CCL-110™
 --- DISTRIBUTOR --- ATCC (American Type Culture Collections)</t>
  </si>
  <si>
    <t>BCP ALBUMIN ASSAY KIT, BCP ALBUMIN ASSAY KIT
 --- SKU# --- MAK125-1KT
 --- DISTRIBUTOR --- Sigma-Aldrich Inc</t>
  </si>
  <si>
    <t>CREATININE ASSAY KIT, CREATININE ASSAY KIT
 --- SKU# --- MAK080-1KT
 --- DISTRIBUTOR --- Sigma-Aldrich Inc</t>
  </si>
  <si>
    <t>SODIUM DEOXYCHOLATE BIOXTRA, &gt;= 98.&amp;, SODIUM DEOXYCHOLATE BIOXTRA, &gt;= 98.&amp;
 --- SKU# --- 30970-25G
 --- DISTRIBUTOR --- Sigma-Aldrich Inc</t>
  </si>
  <si>
    <t>GENTAMICIN SULFATE SALT BIOREAGENT, SUI&amp;, GENTAMICIN SULFATE SALT BIOREAGENT, SUI&amp;
 --- SKU# --- G1264-50MG
 --- DISTRIBUTOR --- Sigma-Aldrich Inc</t>
  </si>
  <si>
    <t>CELL DEATH DETECTION ELISA PLUS, CELL DEATH DETECTION ELISA PLUS
 --- SKU# --- 11774425001
 --- DISTRIBUTOR --- Sigma-Aldrich Inc</t>
  </si>
  <si>
    <t>TRIPTOLIDE, TRIPTOLIDE
 --- SKU# --- T3652-5MG
 --- DISTRIBUTOR --- Sigma-Aldrich Inc</t>
  </si>
  <si>
    <t>ANTI-PODOCIN, ANTI-PODOCIN
 --- SKU# --- P0372-200UL
 --- DISTRIBUTOR --- Sigma-Aldrich Inc</t>
  </si>
  <si>
    <t>AMERSHAM(TM) HYBOND(TM) LFP WESTERN BL&amp;, AMERSHAM(TM) HYBOND(TM) LFP WESTERN BL&amp;
 --- SKU# --- GE10600102
 --- DISTRIBUTOR --- Sigma-Aldrich Inc</t>
  </si>
  <si>
    <t>ECL ADVANCE BLOCKING REAGENT, ECL ADVANCE BLOCKING REAGENT
 --- SKU# --- GERPN418
 --- DISTRIBUTOR --- Sigma-Aldrich Inc</t>
  </si>
  <si>
    <t>NMDAR1, RBX-50UL, NMDAR1, RBX-50UL
 --- SKU# --- AB9864
 --- DISTRIBUTOR --- Sigma-Aldrich Inc</t>
  </si>
  <si>
    <t>New Blot PVDF Stripping Buffer 5X
 --- SKU# --- 928-40032
 --- DISTRIBUTOR --- Li-Cor Inc</t>
  </si>
  <si>
    <t>COPPER(II) ACETYLACETONATE, 97%, COPPER(II) ACETYLACETONATE, 97%
 --- SKU# --- C87851-25G
 --- DISTRIBUTOR --- Sigma-Aldrich Inc</t>
  </si>
  <si>
    <t>NEB Tube opener
 --- SKU# --- C1008S
 --- DISTRIBUTOR --- New England Biolabs</t>
  </si>
  <si>
    <t>Pro Gel Vivid Colors Filter Pack 12x 12" (30.S x 30.S cm)B&amp;H #PRl'G l 2213 • MFR #PG12·213
 --- SKU# --- PRl'G l 2213
 --- DISTRIBUTOR --- B &amp; H Photo Video, Inc.</t>
  </si>
  <si>
    <t>Beseler CS-14 Copystand Bl'..H #BECS14 ·MFR #4200
 --- SKU# --- BECS14
 --- DISTRIBUTOR --- B &amp; H Photo Video, Inc.</t>
  </si>
  <si>
    <t>VANILLYLACETONE, &gt;=98%, NATURAL (US), FG, VANILLYLACETONE, &gt;=98%, NATURAL (US), FG
 --- SKU# --- W312420-100G-K
 --- DISTRIBUTOR --- Sigma-Aldrich Inc</t>
  </si>
  <si>
    <t>2-METHYLBUTYL 2-METHYLBUTYRATE, NATURAL&amp;, 2-METHYLBUTYL 2-METHYLBUTYRATE, NATURAL&amp;
 --- SKU# --- W335900-100G-K
 --- DISTRIBUTOR --- Sigma-Aldrich Inc</t>
  </si>
  <si>
    <t>Neuropeptide Y (NPY) (Human, Rat, Mouse) - EIA Kit
 --- SKU# --- EK-049-03
 --- DISTRIBUTOR --- Phoenix Pharmaceuticals, Inc.</t>
  </si>
  <si>
    <t>Mouse Nrf2 ELISA kit
 --- SKU# --- NBP2-76758
 --- DISTRIBUTOR --- Novus Biologicals, Inc.</t>
  </si>
  <si>
    <t>Mouse Cox2 ELISA kit
 --- SKU# --- MBS269104
 --- DISTRIBUTOR --- Mybiosource Inc</t>
  </si>
  <si>
    <t>Mouse PGE2 ELISA kit
 --- SKU# --- MBS729260
 --- DISTRIBUTOR --- Mybiosource Inc</t>
  </si>
  <si>
    <t>Clorox Commercial Solutions Disinfecting Wipes, Fresh Scent, 75 Wipes/Canister, 6 Canisters/Carton (15949)
 --- SKU# --- 815929
 --- DISTRIBUTOR --- Staples</t>
  </si>
  <si>
    <t>Clorox Healthcare Bleach Germicidal Cleaner Spray, 32 Ounces, 6 Bottles/Case (68970)
 --- SKU# --- 910670
 --- DISTRIBUTOR --- Staples</t>
  </si>
  <si>
    <t>Keeper Heavy-Duty Bungee Cords, Dichromate Hooks, 24", Black, 10/Pack (130-06180)
 --- SKU# --- 711172
 --- DISTRIBUTOR --- Staples</t>
  </si>
  <si>
    <t>Ziploc Storage Bags, Gallon, 38/Box (314470)
 --- SKU# --- 809761
 --- DISTRIBUTOR --- Staples</t>
  </si>
  <si>
    <t>TRU RED File Folder, 1/3 Cut Tab, Letter Size, Manila, 100/Box (TR56675)
 --- SKU# --- 116657
 --- DISTRIBUTOR --- Staples</t>
  </si>
  <si>
    <t>Nine Stars Extra Small Drawstring Trash Bags, 3 Gallon, 30 Bags/Box (NSTB-3-30)
 --- SKU# --- 24242914
 --- DISTRIBUTOR --- Staples</t>
  </si>
  <si>
    <t>Ice Brix Refrigerant Cold Gel Packs, 6" x 4" x 0.75", 8 oz, 36/Carton (IB8BPD)
 --- SKU# --- 593525
 --- DISTRIBUTOR --- Staples</t>
  </si>
  <si>
    <t>NIH/3T3 (ATCC CRL-1658)
 --- SKU# --- CRL-1658
 --- DISTRIBUTOR --- ATCC (American Type Culture Collections)</t>
  </si>
  <si>
    <t>Dulbecco's Modified Eagle's Medium (DMEM) (ATCC 30-2002)
 --- SKU# --- 30-2002
 --- DISTRIBUTOR --- ATCC (American Type Culture Collections)</t>
  </si>
  <si>
    <t>POTASSIUM HYDROGENCARBONATE, GRANULAR, &amp;, POTASSIUM HYDROGENCARBONATE, GRANULAR, &amp;
 --- SKU# --- 237205-500G
 --- DISTRIBUTOR --- Sigma-Aldrich Inc</t>
  </si>
  <si>
    <t>2 g Sotorasib compound
 --- SKU# --- S8830
 --- DISTRIBUTOR --- Selleck Chemicals LLC</t>
  </si>
  <si>
    <t>Restriction enzyme - R3136S BamHI-HF®  10,000 units
 --- SKU# --- R3136S
 --- DISTRIBUTOR --- New England Biolabs</t>
  </si>
  <si>
    <t>Acc65I  2,000 units
 --- SKU# --- R0599S
 --- DISTRIBUTOR --- New England Biolabs</t>
  </si>
  <si>
    <t>SHCLND-NM_000059  MISSION® shRNA Plasmid DNA  - LAB WILL ORDER ONCE PO IS ISSUED.  MORE PARAMETERS NEEDED TO GET CORRECT ITEM
 --- SKU# --- 123456
 --- DISTRIBUTOR --- Sigma-Aldrich Inc</t>
  </si>
  <si>
    <t>A NF-KB,   P65,CT PC 12-301, A NF-KB,   P65,CT PC 12-301
 --- SKU# --- 06-418
 --- DISTRIBUTOR --- Sigma-Aldrich Inc</t>
  </si>
  <si>
    <t>HYGROMYCIN B FROM FROM STREPTOMYCES HYG&amp;, HYGROMYCIN B FROM FROM STREPTOMYCES HYG&amp;
 --- SKU# --- H3274-100MG
 --- DISTRIBUTOR --- Sigma-Aldrich Inc</t>
  </si>
  <si>
    <t>ConfigurationID: 17074077 Product Number: VC00021 Product Description: DNA Oligos - modified &amp; non-modified shipping: Ambient primerDimer: No baseCount: 22 sequence: GGATCCATGGGTAAAAAGCCTG scale: 0.0250 UMO name: HygroRBamH1F purification: DESALT isBacke
 --- SKU# --- VC00021
 --- DISTRIBUTOR --- Sigma-Aldrich Inc</t>
  </si>
  <si>
    <t>ConfigurationID: 17074078 Product Number: VC00021 Product Description: DNA Oligos - modified &amp; non-modified shipping: Ambient primerDimer: No baseCount: 22 sequence: GGTACCTATTCCTTTGCCCTCG scale: 0.0250 UMO name: HygroRAcc651R purification: DESALT isBack
 --- SKU# --- VC00021
 --- DISTRIBUTOR --- Sigma-Aldrich Inc</t>
  </si>
  <si>
    <t>ConfigurationID: 17074079 Product Number: VC00021 Product Description: DNA Oligos - modified &amp; non-modified shipping: Ambient primerDimer: No baseCount: 23 sequence: GGATCCATGGGTAAAAAGCCTGA scale: 0.0250 UMO name: HygroRBamH1F B purification: DESALT isBa
 --- SKU# --- VC00021
 --- DISTRIBUTOR --- Sigma-Aldrich Inc</t>
  </si>
  <si>
    <t>ConfigurationID: 17074080 Product Number: VC00021 Product Description: DNA Oligos - modified &amp; non-modified shipping: Ambient primerDimer: No baseCount: 21 sequence: GGTACCTATTCCTTTGCCCTC scale: 0.0250 UMO name: HygroRAcc651R B purification: DESALT isBac
 --- SKU# --- VC00021
 --- DISTRIBUTOR --- Sigma-Aldrich Inc</t>
  </si>
  <si>
    <t>4-(3-methyl-1,2,4-oxadiazol-5-yl)phenol, 4-(3-methyl-1,2,4-oxadiazol-5-yl)phenol
 --- SKU# --- LIF444784440-250MG
 --- DISTRIBUTOR --- Sigma-Aldrich Inc</t>
  </si>
  <si>
    <t>4-(3-METHYL-1,2,4-OXADIAZOL-5-YL)&amp;-PH9, 4-(3-METHYL-1,2,4-OXADIAZOL-5-YL)&amp;-PH9
 --- SKU# --- CBR00158-1G
 --- DISTRIBUTOR --- Sigma-Aldrich Inc</t>
  </si>
  <si>
    <t>COPPER(II) BROMIDE, 99.999%, COPPER(II) BROMIDE, 99.999%
 --- SKU# --- 437867-5G
 --- DISTRIBUTOR --- Sigma-Aldrich Inc</t>
  </si>
  <si>
    <t>methyl (2E)-4-aminobut-2-enoate hydroch, methyl (2E)-4-aminobut-2-enoate hydroch
 --- SKU# --- LIFH779AE397-250MG
 --- DISTRIBUTOR --- Sigma-Aldrich Inc</t>
  </si>
  <si>
    <t>Histone Acetyltransferase Inhibitor, Histone Acetyltransferase Inhibitor
 --- SKU# --- 5005110001
 --- DISTRIBUTOR --- Sigma-Aldrich Inc</t>
  </si>
  <si>
    <t>SAHA, SAHA
 --- SKU# --- SML0061-5MG
 --- DISTRIBUTOR --- Sigma-Aldrich Inc</t>
  </si>
  <si>
    <t>mTOR Inhibitor XI, Torin1 1PC X 10MG, mTOR Inhibitor XI, Torin1 1PC X 10MG
 --- SKU# --- 475991-10MG
 --- DISTRIBUTOR --- Sigma-Aldrich Inc</t>
  </si>
  <si>
    <t>PAPAIN FROM PAPAYA LATEX BUFFERED AQUEO&amp;, PAPAIN FROM PAPAYA LATEX BUFFERED AQUEO&amp;
 --- SKU# --- P3125-100MG
 --- DISTRIBUTOR --- Sigma-Aldrich Inc</t>
  </si>
  <si>
    <t>PERCOLL CELL CULTURE TESTED, PERCOLL CELL CULTURE TESTED
 --- SKU# --- P4937-25ML
 --- DISTRIBUTOR --- Sigma-Aldrich Inc</t>
  </si>
  <si>
    <t>Luciferase antibody
 --- SKU# --- NB100-1677SS
 --- DISTRIBUTOR --- Novus Biologicals, Inc.</t>
  </si>
  <si>
    <t>SPECTINOMYCIN DIHYDROCHLORIDE PENTAHYDR&amp;, SPECTINOMYCIN DIHYDROCHLORIDE PENTAHYDR&amp;
 --- SKU# --- S4014-5G
 --- DISTRIBUTOR --- Sigma-Aldrich Inc</t>
  </si>
  <si>
    <t>ISOBUTYLAMINE, 99%, ISOBUTYLAMINE, 99%
 --- SKU# --- I14150-100ML
 --- DISTRIBUTOR --- Sigma-Aldrich Inc</t>
  </si>
  <si>
    <t>ETHYLAMINE, 68 WT. % SOLUTION IN WATER, ETHYLAMINE, 68 WT. % SOLUTION IN WATER
 --- SKU# --- 471208-100ML
 --- DISTRIBUTOR --- Sigma-Aldrich Inc</t>
  </si>
  <si>
    <t>STAINLESS STEEL 304 SYRINGE NEEDLE, NON&amp;, STAINLESS STEEL 304 SYRINGE NEEDLE, NON&amp;
 --- SKU# --- Z113050-1EA
 --- DISTRIBUTOR --- Sigma-Aldrich Inc</t>
  </si>
  <si>
    <t>STAINLESS STEEL 304 SYRINGE NEEDLE, NON&amp;, STAINLESS STEEL 304 SYRINGE NEEDLE, NON&amp;
 --- SKU# --- Z117099-1EA
 --- DISTRIBUTOR --- Sigma-Aldrich Inc</t>
  </si>
  <si>
    <t>STAINLESS STEEL 304 SYRINGE NEEDLE, NON&amp;, STAINLESS STEEL 304 SYRINGE NEEDLE, NON&amp;
 --- SKU# --- Z102717-1EA
 --- DISTRIBUTOR --- Sigma-Aldrich Inc</t>
  </si>
  <si>
    <t>SYBR Safe DNA Gel Stain, 10x1ml
 --- SKU# --- A8743
 --- DISTRIBUTOR --- Apexbio Technology LLC</t>
  </si>
  <si>
    <t>Restore™ PLUS Western Blot Stripping Buffer, 500 mL
 --- SKU# --- 46430
 --- DISTRIBUTOR --- Thermo Fisher Scientific Chemicals Inc</t>
  </si>
  <si>
    <t>Erastin 5mg
 --- SKU# --- S7242-5mg
 --- DISTRIBUTOR --- Selleck Chemicals LLC</t>
  </si>
  <si>
    <t>Ferrostatin-1 5mg
 --- SKU# --- S7243-5mg
 --- DISTRIBUTOR --- Selleck Chemicals LLC</t>
  </si>
  <si>
    <t>BRADFORD REAGENT, FOR 0.1-1.4 MG/ML PRO&amp;, BRADFORD REAGENT, FOR 0.1-1.4 MG/ML PRO&amp;
 --- SKU# --- B6916-500ML
 --- DISTRIBUTOR --- Sigma-Aldrich Inc</t>
  </si>
  <si>
    <t>GVS TRANSFER MEMBRANE, NITROCELLULOSE, &amp;, GVS TRANSFER MEMBRANE, NITROCELLULOSE, &amp;
 --- SKU# --- Z741975-1ROL
 --- DISTRIBUTOR --- Sigma-Aldrich Inc</t>
  </si>
  <si>
    <t>JG98, JG98
 --- SKU# --- TA9H93CFBDB5-25MG
 --- DISTRIBUTOR --- Sigma-Aldrich Inc</t>
  </si>
  <si>
    <t>YM-08, YM-08
 --- SKU# --- SML0822-25MG
 --- DISTRIBUTOR --- Sigma-Aldrich Inc</t>
  </si>
  <si>
    <t>MKT-077, MKT-077
 --- SKU# --- M5449-25MG
 --- DISTRIBUTOR --- Sigma-Aldrich Inc</t>
  </si>
  <si>
    <t>B-NICOTINAMIDE MONONUCLEOTIDE, B-NICOTINAMIDE MONONUCLEOTIDE
 --- SKU# --- N3501-25MG
 --- DISTRIBUTOR --- Sigma-Aldrich Inc</t>
  </si>
  <si>
    <t>SODIUM AZIDE, REAGENTPLUS TM, 99.5%, SODIUM AZIDE, REAGENTPLUS TM, 99.5%
 --- SKU# --- S2002-100G
 --- DISTRIBUTOR --- Sigma-Aldrich Inc</t>
  </si>
  <si>
    <t>SODIUM THIOSULFATE, REAGENTPLUS,  99%, SODIUM THIOSULFATE, REAGENTPLUS,  99%
 --- SKU# --- 217263-5G
 --- DISTRIBUTOR --- Sigma-Aldrich Inc</t>
  </si>
  <si>
    <t>Neuro-2a cells
 --- SKU# --- CCL-131
 --- DISTRIBUTOR --- ATCC (American Type Culture Collections)</t>
  </si>
  <si>
    <t>ANTI-LRP6 (C-TERM T1546), ANTI-LRP6 (C-TERM T1546)
 --- SKU# --- SAB1300012-100UG
 --- DISTRIBUTOR --- Sigma-Aldrich Inc</t>
  </si>
  <si>
    <t>Dow SYLGARD™ 184 Silicone Encapsulant Clear 3.9 kg Kit
 --- SKU# --- 2065622
 --- DISTRIBUTOR --- Ellsworth Adhesive Specialty Chemical Distribution Inc</t>
  </si>
  <si>
    <t>5-PREGNEN-3B-OL-20-ONE-16A-CARBONITRILE, 5-PREGNEN-3B-OL-20-ONE-16A-CARBONITRILE
 --- SKU# --- P0543-50MG
 --- DISTRIBUTOR --- Sigma-Aldrich Inc</t>
  </si>
  <si>
    <t>ETHYLENE GLYCOL, STANDARD FOR GC, ETHYLENE GLYCOL, STANDARD FOR GC
 --- SKU# --- 85978-5ML-F
 --- DISTRIBUTOR --- Sigma-Aldrich Inc</t>
  </si>
  <si>
    <t>STRONTIUM ACETATE, 99.995% METALS BASIS, STRONTIUM ACETATE, 99.995% METALS BASIS
 --- SKU# --- 437883-5G
 --- DISTRIBUTOR --- Sigma-Aldrich Inc</t>
  </si>
  <si>
    <t>2-BUTOXYETHANOL, STANDARD FOR GC, 2-BUTOXYETHANOL, STANDARD FOR GC
 --- SKU# --- 53071-5ML-F
 --- DISTRIBUTOR --- Sigma-Aldrich Inc</t>
  </si>
  <si>
    <t>MELTING POINT STANDARD NAPHTHALENE, MELTING POINT STANDARD NAPHTHALENE
 --- SKU# --- 84679-1G
 --- DISTRIBUTOR --- Sigma-Aldrich Inc</t>
  </si>
  <si>
    <t>N,N-DIMETHYLFORMAMIDE, STANDARD FOR GC, N,N-DIMETHYLFORMAMIDE, STANDARD FOR GC
 --- SKU# --- 72438-5ML-F
 --- DISTRIBUTOR --- Sigma-Aldrich Inc</t>
  </si>
  <si>
    <t>BARIUM ACETATE, 99%, A.C.S. REAGENT, BARIUM ACETATE, 99%, A.C.S. REAGENT
 --- SKU# --- 243671-100G
 --- DISTRIBUTOR --- Sigma-Aldrich Inc</t>
  </si>
  <si>
    <t>FEXARAMINE, FEXARAMINE
 --- SKU# --- SML1390-5MG
 --- DISTRIBUTOR --- Sigma-Aldrich Inc</t>
  </si>
  <si>
    <t>T0901317, T0901317
 --- SKU# --- T2320-10MG
 --- DISTRIBUTOR --- Sigma-Aldrich Inc</t>
  </si>
  <si>
    <t>Z-Guggulsterone 1PC X 10MG, Z-Guggulsterone 1PC X 10MG
 --- SKU# --- 370690-10MG
 --- DISTRIBUTOR --- Sigma-Aldrich Inc</t>
  </si>
  <si>
    <t>Technical eval for N9520A - serial number 324-000308
 --- SKU# --- N9520A
 --- DISTRIBUTOR --- HonCour SPM Services LLC</t>
  </si>
  <si>
    <t>Technical eval for N9414A - ne serial number provided
 --- SKU# --- XXX
 --- DISTRIBUTOR --- HonCour SPM Services LLC</t>
  </si>
  <si>
    <t>SULFORHODAMINE 101, SULFORHODAMINE 101
 --- SKU# --- S7635-50MG
 --- DISTRIBUTOR --- Sigma-Aldrich Inc</t>
  </si>
  <si>
    <t>CENTRIFUGE TUBE WITH SCREW CAP, CONICAL, CENTRIFUGE TUBE WITH SCREW CAP, CONICAL
 --- SKU# --- AXYSCT15ML500
 --- DISTRIBUTOR --- Sigma-Aldrich Inc</t>
  </si>
  <si>
    <t>Anti-IFN-g Rat Monoclonal Antibody (PB (Pacific Blue)) [clone: XMG1.2], Size=25 ?g
 --- SKU# --- 505818
 --- DISTRIBUTOR --- BioLegend CNS Inc</t>
  </si>
  <si>
    <t>Cole-Parmer 6-Well Cell Culture Plate with Lid; 100/cs
 --- SKU# --- UX-01959-31
 --- DISTRIBUTOR --- Cole-Palmer Instrument Company</t>
  </si>
  <si>
    <t>6-well | No. 1.5 Coverslip | 10 mm Glass Diameter | Uncoated
 --- SKU# --- P06G-1.5-10-F
 --- DISTRIBUTOR --- Mattek Corp.</t>
  </si>
  <si>
    <t>JSH-23, JSH-23
 --- SKU# --- J4455-5MG
 --- DISTRIBUTOR --- Sigma-Aldrich Inc</t>
  </si>
  <si>
    <t>AQUATEX (AQUEOUS MOUNTING AGENT) FOR MIC, AQUATEX (AQUEOUS MOUNTING AGENT) FOR MIC
 --- SKU# --- 1085620057
 --- DISTRIBUTOR --- Sigma-Aldrich Inc</t>
  </si>
  <si>
    <t>N-PALMITOYL-D-SPHINGOSINE, N-PALMITOYL-D-SPHINGOSINE
 --- SKU# --- 43799-50MG
 --- DISTRIBUTOR --- Sigma-Aldrich Inc</t>
  </si>
  <si>
    <t>GENELUTE BLOOD GENOMIC DNA KIT, GENELUTE BLOOD GENOMIC DNA KIT
 --- SKU# --- NA2010-1KT
 --- DISTRIBUTOR --- Sigma-Aldrich Inc</t>
  </si>
  <si>
    <t>Rotary Lab Sifter, 110V/60Hz
 --- SKU# --- H-4312
 --- DISTRIBUTOR --- Humboldt Mfg Co</t>
  </si>
  <si>
    <t>Shaker for 3" Sieves, 115V 50/60Hz
 --- SKU# --- H-4326
 --- DISTRIBUTOR --- Humboldt Mfg Co</t>
  </si>
  <si>
    <t>Compaction Hammer, 10 lbs. (4.5 Kg.) AASHTO
 --- SKU# --- H-4170B
 --- DISTRIBUTOR --- Humboldt Mfg Co</t>
  </si>
  <si>
    <t>SUCROSE BIOXTRA, &gt;= 99.5% (GC), SUCROSE BIOXTRA, &gt;= 99.5% (GC)
 --- SKU# --- S7903-250G
 --- DISTRIBUTOR --- Sigma-Aldrich Inc</t>
  </si>
  <si>
    <t>Rolipram 1PC X 5MG, Rolipram 1PC X 5MG
 --- SKU# --- 557330-5MG
 --- DISTRIBUTOR --- Sigma-Aldrich Inc</t>
  </si>
  <si>
    <t>DISULFIRAM, DISULFIRAM
 --- SKU# --- PHR1690-1G
 --- DISTRIBUTOR --- Sigma-Aldrich Inc</t>
  </si>
  <si>
    <t>SILIBININ, SILIBININ
 --- SKU# --- S0417-1G
 --- DISTRIBUTOR --- Sigma-Aldrich Inc</t>
  </si>
  <si>
    <t>5-(Bromomethyl)-1-methyl-4-nitro-1H-imi, 5-(Bromomethyl)-1-methyl-4-nitro-1H-imi
 --- SKU# --- SY3H6E40FA8C-1G
 --- DISTRIBUTOR --- Sigma-Aldrich Inc</t>
  </si>
  <si>
    <t>Puromycin, Dihydrochloride, 1PC X 5ML, Puromycin, Dihydrochloride, 1PC X 5ML
 --- SKU# --- 5088380001
 --- DISTRIBUTOR --- Sigma-Aldrich Inc</t>
  </si>
  <si>
    <t>Chameleon® 700 Pre-stained Protein Ladder (500ul)
 --- SKU# --- 928-40000
 --- DISTRIBUTOR --- Li-Cor Inc</t>
  </si>
  <si>
    <t>N-FORMYL-MET-LEU-PHE, N-FORMYL-MET-LEU-PHE
 --- SKU# --- F3506-10MG
 --- DISTRIBUTOR --- Sigma-Aldrich Inc</t>
  </si>
  <si>
    <t>ANTI-S-100, DEVELOPED IN RABBIT, ANTI-S-100, DEVELOPED IN RABBIT
 --- SKU# --- S2644-.2ML
 --- DISTRIBUTOR --- Sigma-Aldrich Inc</t>
  </si>
  <si>
    <t>CLARITHROMYCIN READY MADE SOLUTION, CLARITHROMYCIN READY MADE SOLUTION
 --- SKU# --- SBR00011-2ML
 --- DISTRIBUTOR --- Sigma-Aldrich Inc</t>
  </si>
  <si>
    <t>RBFOX3/NeuN Antibody
 --- SKU# --- NBP1-77686
 --- DISTRIBUTOR --- Novus Biologicals, Inc.</t>
  </si>
  <si>
    <t>PCDHGC4 Antibody
 --- SKU# --- NBP2-19728
 --- DISTRIBUTOR --- Novus Biologicals, Inc.</t>
  </si>
  <si>
    <t>Packaging Materials and Handling Cost
 --- SKU# --- AAV9.PRSx8.HA-hM4D.SV40
 --- DISTRIBUTOR --- University of Pennsylvania</t>
  </si>
  <si>
    <t>AAV Vector Production - Small Scale (1CS)
 --- SKU# --- AAV9.PRSx8.HA-hM4D.SV40
 --- DISTRIBUTOR --- University of Pennsylvania</t>
  </si>
  <si>
    <t>3.6V battery pack to monitor freezers
 --- SKU# --- DPR
 --- DISTRIBUTOR --- ThermoFisher Scientific LLC</t>
  </si>
  <si>
    <t>Q5 site-directed mutagenesis kit
 --- SKU# --- E0554S
 --- DISTRIBUTOR --- New England Biolabs</t>
  </si>
  <si>
    <t>WB analysis of multi-cells/tissue using HRP-60008
 --- SKU# --- HRP-60008
 --- DISTRIBUTOR --- Proteintech Group Inc</t>
  </si>
  <si>
    <t>ALBUMIN HUMAN, RECOMBINANT, EXPRESSED&amp;, ALBUMIN HUMAN, RECOMBINANT, EXPRESSED&amp;
 --- SKU# --- A9731-5G
 --- DISTRIBUTOR --- Sigma-Aldrich Inc</t>
  </si>
  <si>
    <t>Plant DNA Isolation 96-Well Kit (Magnetic Bead System) - 2 Plates
 --- SKU# --- 62400
 --- DISTRIBUTOR --- Norgen Biotek Corporation</t>
  </si>
  <si>
    <t>Peroxigard RTU 32 oz Squirt Bottle 12/CS PRTU242101
 --- SKU# --- 183500010
 --- DISTRIBUTOR --- Frontier Distributing, Inc.</t>
  </si>
  <si>
    <t>ISOPROPYL CHLOROFORMATE, 1.0M SOLUTION &amp;, ISOPROPYL CHLOROFORMATE, 1.0M SOLUTION &amp;
 --- SKU# --- 335908-100ML
 --- DISTRIBUTOR --- Sigma-Aldrich Inc</t>
  </si>
  <si>
    <t>ISOBUTYRYL CHLORIDE, 98%, ISOBUTYRYL CHLORIDE, 98%
 --- SKU# --- 139122-5G
 --- DISTRIBUTOR --- Sigma-Aldrich Inc</t>
  </si>
  <si>
    <t>LEUPEPTIN HEMISULFATE FROM MICROBIAL, LEUPEPTIN HEMISULFATE FROM MICROBIAL
 --- SKU# --- L2884-1MG
 --- DISTRIBUTOR --- Sigma-Aldrich Inc</t>
  </si>
  <si>
    <t>APOPTAG  FLUORESCEIN DETECTION, APOPTAG  FLUORESCEIN DETECTION
 --- SKU# --- S7110
 --- DISTRIBUTOR --- Sigma-Aldrich Inc</t>
  </si>
  <si>
    <t>HEXYL ACRYLATE, 98%, HEXYL ACRYLATE, 98%
 --- SKU# --- 408905-25ML
 --- DISTRIBUTOR --- Sigma-Aldrich Inc</t>
  </si>
  <si>
    <t>ANTI-PMP70 ANTIBODY, MOUSE MONOCLONAL&amp;, ANTI-PMP70 ANTIBODY, MOUSE MONOCLONAL&amp;
 --- SKU# --- SAB4200181-25UL
 --- DISTRIBUTOR --- Sigma-Aldrich Inc</t>
  </si>
  <si>
    <t>SILICONE OIL, VISCOSITY 100 CST (25 C), SILICONE OIL, VISCOSITY 100 CST (25 C)
 --- SKU# --- 378364-250ML
 --- DISTRIBUTOR --- Sigma-Aldrich Inc</t>
  </si>
  <si>
    <t>SILICONE OIL, VISCOSITY 10,000 CST (25 &amp;, SILICONE OIL, VISCOSITY 10,000 CST (25 &amp;
 --- SKU# --- 378402-250ML
 --- DISTRIBUTOR --- Sigma-Aldrich Inc</t>
  </si>
  <si>
    <t>mLZTFL1mycflagF, ConfigurationID: 16783695 Product Number: VC00021 Product Description: DNA Oligos - modified &amp; non-modified shipping: Ambient primerDimer: No baseCount: 31 sequence: GAATTCCATGGCAGAGTTGGGCCTAAATGAG scale: 0.0250 UMO name: mLZTFL1mycflagF
 --- SKU# --- VC00021
 --- DISTRIBUTOR --- Sigma-Aldrich Inc</t>
  </si>
  <si>
    <t>mLZTFL1mycflagR, ConfigurationID: 16783696 Product Number: VC00021 Product Description: DNA Oligos - modified &amp; non-modified shipping: Ambient primerDimer: No baseCount: 30 sequence: CTCGAGATCTTCAGATTCATATTTTGCCAG scale: 0.0250 UMO name: mLZTFL1mycflagR
 --- SKU# --- VC00021
 --- DISTRIBUTOR --- Sigma-Aldrich Inc</t>
  </si>
  <si>
    <t>Stocking Fee
 --- SKU# --- n/a
 --- DISTRIBUTOR --- DNA Genotek Inc</t>
  </si>
  <si>
    <t>GENELUTE BACTERIAL GENOMIC DNA KIT, 70 P, GENELUTE BACTERIAL GENOMIC DNA KIT, 70 P
 --- SKU# --- NA2110-1KT
 --- DISTRIBUTOR --- Sigma-Aldrich Inc</t>
  </si>
  <si>
    <t>PF500, ConfigurationID: 16767928 Product Number: VC00021 Product Description: DNA Oligos - modified &amp; non-modified primerDimer: No sequence: ACCAAAATCAACGGGACTT scale: 0.0250 UMO isBackendDown: false gcContent: 42.11 format: DRY shipping: Ambient baseCou
 --- SKU# --- VC00021
 --- DISTRIBUTOR --- Sigma-Aldrich Inc</t>
  </si>
  <si>
    <t>PF1000, ConfigurationID: 16767929 Product Number: VC00021 Product Description: DNA Oligos - modified &amp; non-modified primerDimer: No sequence: GACATCCCCGACTACTTCAA scale: 0.0250 UMO isBackendDown: false gcContent: 50.0 format: DRY shipping: Ambient baseCo
 --- SKU# --- VC00021
 --- DISTRIBUTOR --- Sigma-Aldrich Inc</t>
  </si>
  <si>
    <t>PF1500, ConfigurationID: 16767930 Product Number: VC00021 Product Description: DNA Oligos - modified &amp; non-modified shipping: Ambient primerDimer: No baseCount: 20 sequence: GAAGGGATCTGTCAATGTGG scale: 0.0250 UMO name: PF1500 isBackendDown: false purific
 --- SKU# --- VC00021
 --- DISTRIBUTOR --- Sigma-Aldrich Inc</t>
  </si>
  <si>
    <t>Pak2flox F, ConfigurationID: 16767931 Product Number: VC00021 Product Description: DNA Oligos - modified &amp; non-modified primerDimer: No sequence: ATCTTCCCAGGCTCCTGACT scale: 0.0250 UMO isBackendDown: false gcContent: 55.0 format: DRY shipping: Ambient ba
 --- SKU# --- VC00021
 --- DISTRIBUTOR --- Sigma-Aldrich Inc</t>
  </si>
  <si>
    <t>Pak2flox R, ConfigurationID: 16767932 Product Number: VC00021 Product Description: DNA Oligos - modified &amp; non-modified primerDimer: No sequence: TGAAGCTGCATCAATCTATTCTG scale: 0.0250 UMO isBackendDown: false gcContent: 39.13 format: DRY shipping: Ambien
 --- SKU# --- VC00021
 --- DISTRIBUTOR --- Sigma-Aldrich Inc</t>
  </si>
  <si>
    <t>Turf Simulant End Cap
 --- SKU# --- N/A
 --- DISTRIBUTOR --- Biomechanics Consulting &amp; Research LC</t>
  </si>
  <si>
    <t>D-Line Decorative Desk Cord Cover, Cord Concealer, 60", White (R5FT5025W)
 --- SKU# --- DLNR5FT5025W
 --- DISTRIBUTOR --- Staples</t>
  </si>
  <si>
    <t>SNAP i.d. 2.0 Protein Detection System-D, SNAP i.d. 2.0 Protein Detection System-D
 --- SKU# --- SNAP2MB3
 --- DISTRIBUTOR --- Sigma-Aldrich Inc</t>
  </si>
  <si>
    <t>SNAP i.d.® 2.0 MultiBlot Holders, SNAP i.d.® 2.0 MultiBlot Holders
 --- SKU# --- SNAP2BHMB050
 --- DISTRIBUTOR --- Sigma-Aldrich Inc</t>
  </si>
  <si>
    <t>SNAP i.d.® 2.0 MultiBlot Frame, SNAP i.d.® 2.0 MultiBlot Frame
 --- SKU# --- SNAP2FRMB01
 --- DISTRIBUTOR --- Sigma-Aldrich Inc</t>
  </si>
  <si>
    <t>SNAP i.d.® 2.0 IHC Frame, SNAP i.d.® 2.0 IHC Frame
 --- SKU# --- SNAP2FRIHC
 --- DISTRIBUTOR --- Sigma-Aldrich Inc</t>
  </si>
  <si>
    <t>NEBIVOLOL HYDROCHLORIDE, NEBIVOLOL HYDROCHLORIDE
 --- SKU# --- N1915-10MG
 --- DISTRIBUTOR --- Sigma-Aldrich Inc</t>
  </si>
  <si>
    <t>FUNNEL MAG FLTR 9.6CM2 47MM 300ML
 --- SKU# --- 4242
 --- DISTRIBUTOR --- Pall Corporation</t>
  </si>
  <si>
    <t>( )-PROPYLENE OXIDE, REAGENTPLUS(R),, ( )-PROPYLENE OXIDE, REAGENTPLUS(R),
 --- SKU# --- 110205-1L
 --- DISTRIBUTOR --- Sigma-Aldrich Inc</t>
  </si>
  <si>
    <t>FLUTICASONE PROPIONATE, FLUTICASONE PROPIONATE
 --- SKU# --- F9428-5MG
 --- DISTRIBUTOR --- Sigma-Aldrich Inc</t>
  </si>
  <si>
    <t>mNewSpag6F, ConfigurationID: 16709089 Product Number: VC00021 Product Description: DNA Oligos - modified &amp; non-modified shipping: Ambient primerDimer: No baseCount: 31 sequence: GAATTCATGAGCCAGCGGCAGGTGCTGCAAG scale: 0.0250 UMO name: mNewSpag6F isBackend
 --- SKU# --- VC00021
 --- DISTRIBUTOR --- Sigma-Aldrich Inc</t>
  </si>
  <si>
    <t>mNewSpag6R, ConfigurationID: 16709090 Product Number: VC00021 Product Description: DNA Oligos - modified &amp; non-modified shipping: Ambient primerDimer: No baseCount: 32 sequence: GGATCCCGTTAATAAGAGGCTGATAGCTGTCG scale: 0.0250 UMO name: mNewSpag6R isBacken
 --- SKU# --- VC00021
 --- DISTRIBUTOR --- Sigma-Aldrich Inc</t>
  </si>
  <si>
    <t>ZEB2 Polyclonal antibody, Cat No : 14026-1-AP. $319/ 150u
 --- SKU# --- 14026-1-AP
 --- DISTRIBUTOR --- Proteintech Group Inc</t>
  </si>
  <si>
    <t>. TWIST1-specific Polyclonal antibody. Cat No : 25465-1-AP. $319/ 150ul
 --- SKU# --- 25465-1-AP
 --- DISTRIBUTOR --- Proteintech Group Inc</t>
  </si>
  <si>
    <t>SNAI1 Polyclonal antibody. Cat No : 13099-1-AP. $319/ 150ul
 --- SKU# --- 13099-1-AP
 --- DISTRIBUTOR --- Proteintech Group Inc</t>
  </si>
  <si>
    <t>Tissue-Tek® O.C.T. Compound
 --- SKU# --- 4583
 --- DISTRIBUTOR --- Sakura-Finetek USA, Inc.</t>
  </si>
  <si>
    <t>Ai14 wt-F, ConfigurationID: 16692007 Product Number: VC00021 Product Description: DNA Oligos - modified &amp; non-modified shipping: Ambient primerDimer: No baseCount: 20 sequence: AAGGGAGCTGCAGTGGAGTA scale: 0.0250 UMO name: Ai14 wt-F isBackendDown: false p
 --- SKU# --- VC00021
 --- DISTRIBUTOR --- Sigma-Aldrich Inc</t>
  </si>
  <si>
    <t>Ai14-wt-R, ConfigurationID: 16692008 Product Number: VC00021 Product Description: DNA Oligos - modified &amp; non-modified shipping: Ambient primerDimer: No baseCount: 20 sequence: CCGAAAATCTGTGGGAAGTC scale: 0.0250 UMO name: Ai14-wt-R isBackendDown: false p
 --- SKU# --- VC00021
 --- DISTRIBUTOR --- Sigma-Aldrich Inc</t>
  </si>
  <si>
    <t>Ai14 Mut-F, ConfigurationID: 16692009 Product Number: VC00021 Product Description: DNA Oligos - modified &amp; non-modified shipping: Ambient primerDimer: No baseCount: 20 sequence: GGCATTAAAGCAGCGTATCC scale: 0.0250 UMO name: Ai14 Mut-F isBackendDown: false
 --- SKU# --- VC00021
 --- DISTRIBUTOR --- Sigma-Aldrich Inc</t>
  </si>
  <si>
    <t>Ai14 Mut-R, ConfigurationID: 16692010 Product Number: VC00021 Product Description: DNA Oligos - modified &amp; non-modified shipping: Ambient primerDimer: No baseCount: 19 sequence: CTGTTCCTGTACGGCATGG scale: 0.0250 UMO name: Ai14 Mut-R isBackendDown: false
 --- SKU# --- VC00021
 --- DISTRIBUTOR --- Sigma-Aldrich Inc</t>
  </si>
  <si>
    <t>TRICHLOROACETIC ACID SOLUTION, 6.1 N, TRICHLOROACETIC ACID SOLUTION, 6.1 N
 --- SKU# --- T0699-100ML
 --- DISTRIBUTOR --- Sigma-Aldrich Inc</t>
  </si>
  <si>
    <t>ACETONE, ACS REAGENT, &gt;=99.5%, ACETONE, ACS REAGENT, &gt;=99.5%
 --- SKU# --- 179124-500ML
 --- DISTRIBUTOR --- Sigma-Aldrich Inc</t>
  </si>
  <si>
    <t>2,3-BUTANEDIONE MONOXIME &gt;= 98%, 2,3-BUTANEDIONE MONOXIME &gt;= 98%
 --- SKU# --- B0753-100G
 --- DISTRIBUTOR --- Sigma-Aldrich Inc</t>
  </si>
  <si>
    <t>MOUSE MONOCLONAL ANTI-SYNAPTOPHYSIN    &amp;, MOUSE MONOCLONAL ANTI-SYNAPTOPHYSIN    &amp;
 --- SKU# --- S5768-.2ML
 --- DISTRIBUTOR --- Sigma-Aldrich Inc</t>
  </si>
  <si>
    <t>PAS STAINING KIT FOR DETECTION OF ALDEHY, PAS STAINING KIT FOR DETECTION OF ALDEHY
 --- SKU# --- 1016460001
 --- DISTRIBUTOR --- Sigma-Aldrich Inc</t>
  </si>
  <si>
    <t>ACETONITRILE, ANHYDROUS, 99.8%
 --- SKU# --- 271004-100ML
 --- DISTRIBUTOR --- Sigma-Aldrich Inc</t>
  </si>
  <si>
    <t>O-(N-Succinimidyl)-N,N,N?,N?-tetramethyluronium tetrafluoroborate, TSTU
 --- SKU# --- 385530-1G
 --- DISTRIBUTOR --- Sigma-Aldrich Inc</t>
  </si>
  <si>
    <t>Benzeneanhydrous, 99.8%
 --- SKU# --- 401765-100ML
 --- DISTRIBUTOR --- Sigma-Aldrich Inc</t>
  </si>
  <si>
    <t>Tetrapropylammonium hydroxide solution
 --- SKU# --- 254533-25G
 --- DISTRIBUTOR --- Sigma-Aldrich Inc</t>
  </si>
  <si>
    <t>HBTU
 --- SKU# --- 12804-1G-F
 --- DISTRIBUTOR --- Sigma-Aldrich Inc</t>
  </si>
  <si>
    <t>Eosin Y solution, alcoholic
 --- SKU# --- HT110116-500ML
 --- DISTRIBUTOR --- Sigma-Aldrich Inc</t>
  </si>
  <si>
    <t>Hematoxylin Solution, Harris Modified
 --- SKU# --- HHS16-500ML
 --- DISTRIBUTOR --- Sigma-Aldrich Inc</t>
  </si>
  <si>
    <t>Differentiation Solution
 --- SKU# --- A3179-1L
 --- DISTRIBUTOR --- Sigma-Aldrich Inc</t>
  </si>
  <si>
    <t>PROPARGYLAMINE, 98%, PROPARGYLAMINE, 98%
 --- SKU# --- P50900-5G
 --- DISTRIBUTOR --- Sigma-Aldrich Inc</t>
  </si>
  <si>
    <t>Palladium on activated charcoal, Pd 10 &amp;, Palladium on activated charcoal, Pd 10 &amp;
 --- SKU# --- 75990-10G
 --- DISTRIBUTOR --- Sigma-Aldrich Inc</t>
  </si>
  <si>
    <t>Cx3cr1-CreER-WT, ConfigurationID: 16620528 Product Number: VC00021 Product Description: DNA Oligos - modified &amp; non-modified shipping: Ambient primerDimer: No baseCount: 21 sequence: AGGATGTTGACTTCCGAGTTG scale: 0.0250 UMO name: Cx3cr1-CreER-WT isBackend
 --- SKU# --- VC00021
 --- DISTRIBUTOR --- Sigma-Aldrich Inc</t>
  </si>
  <si>
    <t>Cx3cr1-CreER-mutant, ConfigurationID: 16620529 Product Number: VC00021 Product Description: DNA Oligos - modified &amp; non-modified shipping: Ambient primerDimer: No baseCount: 20 sequence: CGGTTATTCAACTTGCACCA scale: 0.0250 UMO name: Cx3cr1-CreER-mutant is
 --- SKU# --- VC00021
 --- DISTRIBUTOR --- Sigma-Aldrich Inc</t>
  </si>
  <si>
    <t>Cx3cr1-CreER-common, ConfigurationID: 16620530 Product Number: VC00021 Product Description: DNA Oligos - modified &amp; non-modified shipping: Ambient primerDimer: No baseCount: 20 sequence: AAGACTCACGTGGACCTGCT scale: 0.0250 UMO name: Cx3cr1-CreER-common is
 --- SKU# --- VC00021
 --- DISTRIBUTOR --- Sigma-Aldrich Inc</t>
  </si>
  <si>
    <t>SODIUM PROPIONATE, SODIUM PROPIONATE
 --- SKU# --- P1880-100G
 --- DISTRIBUTOR --- Sigma-Aldrich Inc</t>
  </si>
  <si>
    <t>C8-D30; Cerebellum; Mouse(Mus musculus)includes shipping cost
 --- SKU# --- CRL-2534
 --- DISTRIBUTOR --- ATCC (American Type Culture Collections)</t>
  </si>
  <si>
    <t>RIPA BUFFER, RIPA BUFFER
 --- SKU# --- R0278-500ML
 --- DISTRIBUTOR --- Sigma-Aldrich Inc</t>
  </si>
  <si>
    <t>Tissue Homogenization - 10 samples
 --- SKU# --- n/a
 --- DISTRIBUTOR --- University Of California, San Diego</t>
  </si>
  <si>
    <t>ADCY3 Polyclonal antibody
 --- SKU# --- 19492-1-AP 20ul
 --- DISTRIBUTOR --- Proteintech Group Inc</t>
  </si>
  <si>
    <t>UPS ground estimated, 3 boxes
 --- SKU# --- n/a
 --- DISTRIBUTOR --- Dyets, Inc.</t>
  </si>
  <si>
    <t>ACRYLIC Clear 4x6 Panel  TAG #1: PANEL  List Price: 630.00  Discount Off List: 45.12 %
 --- SKU# --- AC-SPLIT-52-FH-CL
 --- DISTRIBUTOR --- Balco Interiors</t>
  </si>
  <si>
    <t>Humanscale ClampScreen  30"H x 24"W No Passthrough Clear PETG  TAG #1: Help Desk  List Price: 420.00 Discount Off List: 45.12 %
 --- SKU# --- WGS3024STPCLN
 --- DISTRIBUTOR --- Balco Interiors</t>
  </si>
  <si>
    <t>18s rRNA2, ConfigurationID: 16579276 Product Number: VC00021 Product Description: DNA Oligos - modified &amp; non-modified shipping: Ambient primerDimer: No baseCount: 20 sequence: GGGTCGGGAGTGGGTAATTT scale: 0.0250 UMO name: 18s rRNA2 isBackendDown: false p
 --- SKU# --- VC00021
 --- DISTRIBUTOR --- Sigma-Aldrich Inc</t>
  </si>
  <si>
    <t>18s rRNA1, ConfigurationID: 16579277 Product Number: VC00021 Product Description: DNA Oligos - modified &amp; non-modified shipping: Ambient primerDimer: No baseCount: 18 sequence: GGGAGCCTGAGAAACGGC scale: 0.0250 UMO name: 18s rRNA1 isBackendDown: false pur
 --- SKU# --- VC00021
 --- DISTRIBUTOR --- Sigma-Aldrich Inc</t>
  </si>
  <si>
    <t>IRON(III) CHLORIDE, ANHYDROUS, POWDER, &amp;, IRON(III) CHLORIDE, ANHYDROUS, POWDER, &amp;
 --- SKU# --- 451649-1G
 --- DISTRIBUTOR --- Sigma-Aldrich Inc</t>
  </si>
  <si>
    <t>HYDROBROMIC ACID, 48%, A.C.S. REAGENT, HYDROBROMIC ACID, 48%, A.C.S. REAGENT
 --- SKU# --- 244260-100ML
 --- DISTRIBUTOR --- Sigma-Aldrich Inc</t>
  </si>
  <si>
    <t>Thermometer, Infrared, Ir Gun
 --- SKU# --- H-3593A
 --- DISTRIBUTOR --- Humboldt Mfg Co</t>
  </si>
  <si>
    <t>ASTM Plastic Grooving Tool (10/pk)
 --- SKU# --- H-4229P
 --- DISTRIBUTOR --- Humboldt Mfg Co</t>
  </si>
  <si>
    <t>Sieve, 8" Dia., No. 4
 --- SKU# --- H-3910FSA
 --- DISTRIBUTOR --- Humboldt Mfg Co</t>
  </si>
  <si>
    <t>Sieve, 8" Dia., No.10
 --- SKU# --- H-3910FS10
 --- DISTRIBUTOR --- Humboldt Mfg Co</t>
  </si>
  <si>
    <t>Sieve, 8" Dia., No. 20
 --- SKU# --- H-3910FS20
 --- DISTRIBUTOR --- Humboldt Mfg Co</t>
  </si>
  <si>
    <t>Sieve, 8" Dia. No. 40
 --- SKU# --- H-3910FS40
 --- DISTRIBUTOR --- Humboldt Mfg Co</t>
  </si>
  <si>
    <t>Sieve, 8" Dia., No. 60
 --- SKU# --- H-3910FS60
 --- DISTRIBUTOR --- Humboldt Mfg Co</t>
  </si>
  <si>
    <t>Sieve, 8" Dia., No. 140
 --- SKU# --- H-3910FS140
 --- DISTRIBUTOR --- Humboldt Mfg Co</t>
  </si>
  <si>
    <t>Sieve, 8" Dia., No. 200
 --- SKU# --- H-3910FS200
 --- DISTRIBUTOR --- Humboldt Mfg Co</t>
  </si>
  <si>
    <t>Sieve, 8" Dia., 1/4"
 --- SKU# --- H-3920CS.250
 --- DISTRIBUTOR --- Humboldt Mfg Co</t>
  </si>
  <si>
    <t>Sieve, 8" Dia., 1/2"
 --- SKU# --- H-3920CS.500
 --- DISTRIBUTOR --- Humboldt Mfg Co</t>
  </si>
  <si>
    <t>Sieve, 8" Dia., 1"
 --- SKU# --- H-3920CS1.000
 --- DISTRIBUTOR --- Humboldt Mfg Co</t>
  </si>
  <si>
    <t>Sieve, 8" Dia., 2"
 --- SKU# --- H-3920CS2.000
 --- DISTRIBUTOR --- Humboldt Mfg Co</t>
  </si>
  <si>
    <t>Sieve, 8" Dia., 3"
 --- SKU# --- H-3920CS3.000
 --- DISTRIBUTOR --- Humboldt Mfg Co</t>
  </si>
  <si>
    <t>Sieve, 8" Dia., 4"
 --- SKU# --- H-3920CS4.000
 --- DISTRIBUTOR --- Humboldt Mfg Co</t>
  </si>
  <si>
    <t>Hydrometer Jar Bath
 --- SKU# --- H-4239A
 --- DISTRIBUTOR --- Humboldt Mfg Co</t>
  </si>
  <si>
    <t>Sample Cup with Lid, Tin, 5.6Oz
 --- SKU# --- H-1350.6A
 --- DISTRIBUTOR --- Humboldt Mfg Co</t>
  </si>
  <si>
    <t>Lab Oven - Digital, Forced Air
 --- SKU# --- H-30131E
 --- DISTRIBUTOR --- Humboldt Mfg Co</t>
  </si>
  <si>
    <t>Soil Compactor, Auto-Mechanical
 --- SKU# --- H-4169
 --- DISTRIBUTOR --- Humboldt Mfg Co</t>
  </si>
  <si>
    <t>2,3,5-TRIPHENYLTETRAZOLIUM CHLORIDE, &gt;=9, 2,3,5-TRIPHENYLTETRAZOLIUM CHLORIDE, &gt;=9
 --- SKU# --- T8877-5G
 --- DISTRIBUTOR --- Sigma-Aldrich Inc</t>
  </si>
  <si>
    <t>MANGANESE(II) CHLORIDE, BEADS, 98%, MANGANESE(II) CHLORIDE, BEADS, 98%
 --- SKU# --- 328146-25G
 --- DISTRIBUTOR --- Sigma-Aldrich Inc</t>
  </si>
  <si>
    <t>DTT, 2G, DTT, 2G
 --- SKU# --- 10197777001
 --- DISTRIBUTOR --- Sigma-Aldrich Inc</t>
  </si>
  <si>
    <t>ISRIB, ISRIB
 --- SKU# --- SML0843-5MG
 --- DISTRIBUTOR --- Sigma-Aldrich Inc</t>
  </si>
  <si>
    <t>mPACRG_F, ConfigurationID: 16529510 Product Number: VC00021 Product Description: DNA Oligos - modified &amp; non-modified shipping: Ambient primerDimer: No baseCount: 23 sequence: CTCACTTCTGTAAAAGCCACTGG scale: 0.0250 UMO name: mPACRG_F isBackendDown: false
 --- SKU# --- VC00021
 --- DISTRIBUTOR --- Sigma-Aldrich Inc</t>
  </si>
  <si>
    <t>mPACRG_R, ConfigurationID: 16529511 Product Number: VC00021 Product Description: DNA Oligos - modified &amp; non-modified shipping: Ambient primerDimer: No baseCount: 23 sequence: CCGGTCAGTTCAGCAAGCACGAC scale: 0.0250 UMO name: mPACRG_R isBackendDown: false
 --- SKU# --- VC00021
 --- DISTRIBUTOR --- Sigma-Aldrich Inc</t>
  </si>
  <si>
    <t>IFT25mutseqF, ConfigurationID: 16529509 Product Number: VC00021 Product Description: DNA Oligos - modified &amp; non-modified shipping: Ambient primerDimer: No baseCount: 18 sequence: TGACCGCGGGTGGAGCAG scale: 0.0250 UMO name: IFT25mutseqF isBackendDown: fal
 --- SKU# --- VC00021
 --- DISTRIBUTOR --- Sigma-Aldrich Inc</t>
  </si>
  <si>
    <t>PAP pen for immunostaining5 mm tip width
 --- SKU# --- Z377821
 --- DISTRIBUTOR --- Sigma-Aldrich Inc</t>
  </si>
  <si>
    <t>PROPIONIC ACID, &gt;=99.5%, PROPIONIC ACID, &gt;=99.5%
 --- SKU# --- P1386-500ML
 --- DISTRIBUTOR --- Sigma-Aldrich Inc</t>
  </si>
  <si>
    <t>POLY(ETHYLENE OXIDE), MV CA. 400,000, POLY(ETHYLENE OXIDE), MV CA. 400,000
 --- SKU# --- 372773-250G
 --- DISTRIBUTOR --- Sigma-Aldrich Inc</t>
  </si>
  <si>
    <t>BIS(TRIFLUOROMETHANE)SULFONIMIDE LITHIU&amp;, BIS(TRIFLUOROMETHANE)SULFONIMIDE LITHIU&amp;
 --- SKU# --- 449504-10G
 --- DISTRIBUTOR --- Sigma-Aldrich Inc</t>
  </si>
  <si>
    <t>DODECYL SULFATE, SODIUM SALT, 99+%,, DODECYL SULFATE, SODIUM SALT, 99+%,
 --- SKU# --- 436143-100G
 --- DISTRIBUTOR --- Sigma-Aldrich Inc</t>
  </si>
  <si>
    <t>TRIZMA(R) HYDROCHLORIDE, REAGENT GRADE,, TRIZMA(R) HYDROCHLORIDE, REAGENT GRADE,
 --- SKU# --- T3253-250G
 --- DISTRIBUTOR --- Sigma-Aldrich Inc</t>
  </si>
  <si>
    <t>Staples Copy Paper, 8.5" x 11", 20 lbs., White, 5000 Sheets/Carton (324791)
 --- SKU# --- 324791
 --- DISTRIBUTOR --- Staples</t>
  </si>
  <si>
    <t>CHCHD2 Polyclonal antibody
 --- SKU# --- 19424-1-AP
 --- DISTRIBUTOR --- Proteintech Group Inc</t>
  </si>
  <si>
    <t>GENUINE GRASS PLATINUM SUBDERMAL NEEDLE ELECTRODES
 --- SKU# --- F-E2-48
 --- DISTRIBUTOR --- Natus Neurology Inc</t>
  </si>
  <si>
    <t>genuine Grass platinum Subdermal needle electrodes
 --- SKU# --- F-E2-72
 --- DISTRIBUTOR --- Natus Neurology Inc</t>
  </si>
  <si>
    <t>IFT25mutantF, ConfigurationID: 16508458 Product Number: VC00021 Product Description: DNA Oligos - modified &amp; non-modified shipping: Ambient primerDimer: No baseCount: 27 sequence: TCAGAAGGAAGAAGAATTACAAATGAC scale: 0.0250 UMO name: IFT25mutantF isBackend
 --- SKU# --- VC00021
 --- DISTRIBUTOR --- Sigma-Aldrich Inc</t>
  </si>
  <si>
    <t>IFT25mutantR, ConfigurationID: 16508459 Product Number: VC00021 Product Description: DNA Oligos - modified &amp; non-modified shipping: Ambient primerDimer: No baseCount: 27 sequence: GTCATTTGTAATTCTTCTTCCTTCTGA scale: 0.0250 UMO name: IFT25mutantR isBackend
 --- SKU# --- VC00021
 --- DISTRIBUTOR --- Sigma-Aldrich Inc</t>
  </si>
  <si>
    <t>PERCHLORIC ACID, 70%, A.C.S. REAGENT, PERCHLORIC ACID, 70%, A.C.S. REAGENT
 --- SKU# --- 244252-500ML
 --- DISTRIBUTOR --- Sigma-Aldrich Inc</t>
  </si>
  <si>
    <t>ACC 544 Cell line MOLM-13 frozen cell culture
 --- SKU# --- ACC544
 --- DISTRIBUTOR --- DSMZ-Deutsche Samlung von Mikroorgansmen</t>
  </si>
  <si>
    <t>Cell line: OCI-AML3 Frozen Culture ACC 582
 --- SKU# --- ACC 582
 --- DISTRIBUTOR --- DSMZ-Deutsche Samlung von Mikroorgansmen</t>
  </si>
  <si>
    <t>Anti-MX1 Rabbit Polyclonal Antibody, Size=150 µL
 --- SKU# --- 13750-1-AP
 --- DISTRIBUTOR --- Proteintech Group Inc</t>
  </si>
  <si>
    <t>Biotin, meets USP testing specifications, Biotin, meets USP testing specifications
 --- SKU# --- B0301-500MG
 --- DISTRIBUTOR --- Sigma-Aldrich Inc</t>
  </si>
  <si>
    <t>Primary Dermal Fibroblast; Normal, Human, Adult (HDFa) (ATCC® PCS-201-012™) (https://www.atcc.org/products/all/PCS-201-012.aspx)
 --- SKU# --- PCS-201-012
 --- DISTRIBUTOR --- ATCC (American Type Culture Collections)</t>
  </si>
  <si>
    <t>CYP2C9 (GFP-tagged) - Human cytochrome P450, family 2, subfamily C, polypeptide 9 (CYP2C9)
 --- SKU# --- RG220997
 --- DISTRIBUTOR --- Origene Technologies, Inc.</t>
  </si>
  <si>
    <t>Pyruvate Carboxylase monoclonal antibody, 150 ul
 --- SKU# --- 66615-1-Ig
 --- DISTRIBUTOR --- Proteintech Group Inc</t>
  </si>
  <si>
    <t>METHYLAMINE, 40 WT. % SOLUTION IN WATER, METHYLAMINE, 40 WT. % SOLUTION IN WATER
 --- SKU# --- 426466-100ML
 --- DISTRIBUTOR --- Sigma-Aldrich Inc</t>
  </si>
  <si>
    <t>PICRYLSULFONIC ACID SOLUTION 5 % (W/V) &amp;, PICRYLSULFONIC ACID SOLUTION 5 % (W/V) &amp;
 --- SKU# --- P2297-10ML
 --- DISTRIBUTOR --- Sigma-Aldrich Inc</t>
  </si>
  <si>
    <t>PETRI DISHES, POLYSTYRENE, SIZE 100 MM &amp;, PETRI DISHES, POLYSTYRENE, SIZE 100 MM &amp;
 --- SKU# --- P5731-500EA
 --- DISTRIBUTOR --- Sigma-Aldrich Inc</t>
  </si>
  <si>
    <t>C3-reg-mut-qc-F, ConfigurationID: 16438874 Product Number: VC00021 Product Description: DNA Oligos - modified &amp; non-modified shipping: Ambient primerDimer: No baseCount: 39 sequence: GCCAAAAGGCTTCTACGCAAAAGGGAGCAGAGGCGGCAG scale: 0.0250 UMO name: C3-reg-
 --- SKU# --- VC00021
 --- DISTRIBUTOR --- Sigma-Aldrich Inc</t>
  </si>
  <si>
    <t>C3-reg-mut-qc-R, ConfigurationID: 16438875 Product Number: VC00021 Product Description: DNA Oligos - modified &amp; non-modified shipping: Ambient primerDimer: No baseCount: 39 sequence: CTGCCGCCTCTGCTCCCTTTTGCGTAGAAGCCTTTTGGC scale: 0.0250 UMO name: C3-reg-
 --- SKU# --- VC00021
 --- DISTRIBUTOR --- Sigma-Aldrich Inc</t>
  </si>
  <si>
    <t>C3-reg-mut-Rfor1, ConfigurationID: 16438876 Product Number: VC00021 Product Description: DNA Oligos - modified &amp; non-modified shipping: Ambient primerDimer: No baseCount: 30 sequence: CTTCCTCAAGGAACAACATTGCCAAAAGGC scale: 0.0250 UMO name: C3-reg-mut-Rfor
 --- SKU# --- VC00021
 --- DISTRIBUTOR --- Sigma-Aldrich Inc</t>
  </si>
  <si>
    <t>C3-reg-mut-Rfor2, ConfigurationID: 16438877 Product Number: VC00021 Product Description: DNA Oligos - modified &amp; non-modified shipping: Ambient primerDimer: No baseCount: 30 sequence: GCTACAACTTCCTCAAGGAACAACATTGCC scale: 0.0250 UMO name: C3-reg-mut-Rfor
 --- SKU# --- VC00021
 --- DISTRIBUTOR --- Sigma-Aldrich Inc</t>
  </si>
  <si>
    <t>C3-reg-mut-Rfor3, ConfigurationID: 16438878 Product Number: VC00021 Product Description: DNA Oligos - modified &amp; non-modified shipping: Ambient primerDimer: No baseCount: 29 sequence: GCAATCGTGCTACAACTTCCTCAAGGAAC scale: 0.0250 UMO name: C3-reg-mut-Rfor3
 --- SKU# --- VC00021
 --- DISTRIBUTOR --- Sigma-Aldrich Inc</t>
  </si>
  <si>
    <t>C3-reg-mut-Rfor4, ConfigurationID: 16438879 Product Number: VC00021 Product Description: DNA Oligos - modified &amp; non-modified shipping: Ambient primerDimer: No baseCount: 27 sequence: CAATGCTGCAATCGTGCTACAACTTCC scale: 0.0250 UMO name: C3-reg-mut-Rfor4 i
 --- SKU# --- VC00021
 --- DISTRIBUTOR --- Sigma-Aldrich Inc</t>
  </si>
  <si>
    <t>C3-reg-mut-Frev1, ConfigurationID: 16438880 Product Number: VC00021 Product Description: DNA Oligos - modified &amp; non-modified shipping: Ambient primerDimer: No baseCount: 24 sequence: CGTAGAAGCCTTTTGGCAATGTTG scale: 0.0250 UMO name: C3-reg-mut-Frev1 isBa
 --- SKU# --- VC00021
 --- DISTRIBUTOR --- Sigma-Aldrich Inc</t>
  </si>
  <si>
    <t>C3-reg-mut-Frev2, ConfigurationID: 16438881 Product Number: VC00021 Product Description: DNA Oligos - modified &amp; non-modified shipping: Ambient primerDimer: No baseCount: 24 sequence: CCTTTTGCGTAGAAGCCTTTTGGC scale: 0.0250 UMO name: C3-reg-mut-Frev2 isBa
 --- SKU# --- VC00021
 --- DISTRIBUTOR --- Sigma-Aldrich Inc</t>
  </si>
  <si>
    <t>C3-reg-mut-Frev3, ConfigurationID: 16438882 Product Number: VC00021 Product Description: DNA Oligos - modified &amp; non-modified shipping: Ambient primerDimer: No baseCount: 26 sequence: CCTCTGCTCCCTTTTGCGTAGAAGCC scale: 0.0250 UMO name: C3-reg-mut-Frev3 is
 --- SKU# --- VC00021
 --- DISTRIBUTOR --- Sigma-Aldrich Inc</t>
  </si>
  <si>
    <t>C3-reg-mut-Frev4, ConfigurationID: 16438883 Product Number: VC00021 Product Description: DNA Oligos - modified &amp; non-modified shipping: Ambient primerDimer: No baseCount: 26 sequence: GACTGCCGCCTCTGCTCCCTTTTGCG scale: 0.0250 UMO name: C3-reg-mut-Frev4 is
 --- SKU# --- VC00021
 --- DISTRIBUTOR --- Sigma-Aldrich Inc</t>
  </si>
  <si>
    <t>C3-reg-mut-Frev5, ConfigurationID: 16438884 Product Number: VC00021 Product Description: DNA Oligos - modified &amp; non-modified shipping: Ambient primerDimer: No baseCount: 28 sequence: AAGAGGCTTGACTGCCGCCTCTGCTCCC scale: 0.0250 UMO name: C3-reg-mut-Frev5
 --- SKU# --- VC00021
 --- DISTRIBUTOR --- Sigma-Aldrich Inc</t>
  </si>
  <si>
    <t>C3-reg-mut-Frev6, ConfigurationID: 16438885 Product Number: VC00021 Product Description: DNA Oligos - modified &amp; non-modified shipping: Ambient primerDimer: No baseCount: 29 sequence: GGAACGAGAAGAGGCTTGACTGCCGCCTC scale: 0.0250 UMO name: C3-reg-mut-Frev6
 --- SKU# --- VC00021
 --- DISTRIBUTOR --- Sigma-Aldrich Inc</t>
  </si>
  <si>
    <t>C3-reg-mut-Frev7, ConfigurationID: 16438886 Product Number: VC00021 Product Description: DNA Oligos - modified &amp; non-modified shipping: Ambient primerDimer: No baseCount: 31 sequence: ACGTGATGAGGAACGAGAAGAGGCTTGACTG scale: 0.0250 UMO name: C3-reg-mut-Fre
 --- SKU# --- VC00021
 --- DISTRIBUTOR --- Sigma-Aldrich Inc</t>
  </si>
  <si>
    <t>C3-reg-mut-Frev8, ConfigurationID: 16438887 Product Number: VC00021 Product Description: DNA Oligos - modified &amp; non-modified shipping: Ambient primerDimer: No baseCount: 29 sequence: CGACTACGTGATGAGGAACGAGAAGAGGC scale: 0.0250 UMO name: C3-reg-mut-Frev8
 --- SKU# --- VC00021
 --- DISTRIBUTOR --- Sigma-Aldrich Inc</t>
  </si>
  <si>
    <t>1,8-DIAZABICYCLO[5.4.0]UNDEC-7-ENE FOR S, 1,8-DIAZABICYCLO[5.4.0]UNDEC-7-ENE FOR S
 --- SKU# --- 8032820025
 --- DISTRIBUTOR --- Sigma-Aldrich Inc</t>
  </si>
  <si>
    <t>1,3-DINITROBENZENE, 97% ANHYDROUS BASIS, 1,3-DINITROBENZENE, 97% ANHYDROUS BASIS
 --- SKU# --- D194255-25G
 --- DISTRIBUTOR --- Sigma-Aldrich Inc</t>
  </si>
  <si>
    <t>MS37452, MS37452
 --- SKU# --- SML1405-5MG
 --- DISTRIBUTOR --- Sigma-Aldrich Inc</t>
  </si>
  <si>
    <t>C3-reg-mut-probing-F4, ConfigurationID: 16429901 Product Number: VC00021 Product Description: DNA Oligos - modified &amp; non-modified shipping: Ambient primerDimer: No baseCount: 120 sequence: CTGCTAACAATGCTGCAATCGTGCTACAACTTCCTCAAGGAACAACATTGCCAAAAGGCTTCTA
 --- SKU# --- VC00021
 --- DISTRIBUTOR --- Sigma-Aldrich Inc</t>
  </si>
  <si>
    <t>C3-reg-mut-probing-R4, ConfigurationID: 16429902 Product Number: VC00021 Product Description: DNA Oligos - modified &amp; non-modified shipping: Ambient primerDimer: No baseCount: 120 sequence: GACTACGTGATGAGGAACGAGAAGAGGCTTGACTGCCGCCTCTGCTCCCTTTTGCGTAGAAGCC
 --- SKU# --- VC00021
 --- DISTRIBUTOR --- Sigma-Aldrich Inc</t>
  </si>
  <si>
    <t>C3-reg-mut-probing-F3, ConfigurationID: 16429897 Product Number: VC00021 Product Description: DNA Oligos - modified &amp; non-modified shipping: Ambient primerDimer: No baseCount: 82 sequence: GCTAACAATGCTGCAATCGTGCTACAACTTCCTCAAGGAACAACATTGCCAAAAGGCTTCTACGC
 --- SKU# --- VC00021
 --- DISTRIBUTOR --- Sigma-Aldrich Inc</t>
  </si>
  <si>
    <t>C3-reg-mut-probing-R3, ConfigurationID: 16429898 Product Number: VC00021 Product Description: DNA Oligos - modified &amp; non-modified shipping: Ambient primerDimer: No baseCount: 83 sequence: GTTGCGACTACGTGATGAGGAACGAGAAGAGGCTTGACTGCCGCCTCTGCTCCCTTTTGCGTAGA
 --- SKU# --- VC00021
 --- DISTRIBUTOR --- Sigma-Aldrich Inc</t>
  </si>
  <si>
    <t>C3-reg-mut-probing-F2, ConfigurationID: 16429895 Product Number: VC00021 Product Description: DNA Oligos - modified &amp; non-modified shipping: Ambient primerDimer: No baseCount: 72 sequence: GCTAACAATGCTGCAATCGTGCTACAACTTCCTCAAGGAACAACATTGCCAAAAGGCTTCTACGC
 --- SKU# --- VC00021
 --- DISTRIBUTOR --- Sigma-Aldrich Inc</t>
  </si>
  <si>
    <t>C3-reg-mut-probing-R2, ConfigurationID: 16429896 Product Number: VC00021 Product Description: DNA Oligos - modified &amp; non-modified shipping: Ambient primerDimer: No baseCount: 69 sequence: GTTGCGACTACGTGATGAGGAACGAGAAGAGGCTTGACTGCCGCCTCTGCTCCCTTTTGCGTAGA
 --- SKU# --- VC00021
 --- DISTRIBUTOR --- Sigma-Aldrich Inc</t>
  </si>
  <si>
    <t>C3-reg-mut-probing-F1, ConfigurationID: 16429855 Product Number: VC00021 Product Description: DNA Oligos - modified &amp; non-modified shipping: Ambient primerDimer: No baseCount: 120 sequence: CTAACAATGCTGCAATCGTGCTACAACTTCCTCAAGGAACAACATTGCCAAAAGGCTTCTACGC
 --- SKU# --- VC00021
 --- DISTRIBUTOR --- Sigma-Aldrich Inc</t>
  </si>
  <si>
    <t>C3-reg-mut-probing-R1, ConfigurationID: 16429856 Product Number: VC00021 Product Description: DNA Oligos - modified &amp; non-modified shipping: Ambient primerDimer: No baseCount: 120 sequence: TGCGACTACGTGATGAGGAACGAGAAGAGGCTTGACTGCCGCCTCTGCTCCCTTTTGCGTAGAA
 --- SKU# --- VC00021
 --- DISTRIBUTOR --- Sigma-Aldrich Inc</t>
  </si>
  <si>
    <t>DRIVE MFLEX L/S 600RPM 115/230
 --- SKU# --- EW-07522-20
 --- DISTRIBUTOR --- Cole-Palmer Instrument Company</t>
  </si>
  <si>
    <t>Labor - GE Medical Systems IT Inc. Model # MAC 1200 EKG machine
 --- SKU# --- Labor
 --- DISTRIBUTOR --- Tyler Bio-Engineering LLC</t>
  </si>
  <si>
    <t>PM Inspection
 --- SKU# --- PM
 --- DISTRIBUTOR --- Tyler Bio-Engineering LLC</t>
  </si>
  <si>
    <t>100X 2-Mercaptoethanol, 20ml, 100X 2-Mercaptoethanol, 20ml
 --- SKU# --- ES-007-E
 --- DISTRIBUTOR --- Sigma-Aldrich Inc</t>
  </si>
  <si>
    <t>MITOMYCIN C FROM FROM STREPTOMYCES CAES&amp;, MITOMYCIN C FROM FROM STREPTOMYCES CAES&amp;
 --- SKU# --- M4287-2MG
 --- DISTRIBUTOR --- Sigma-Aldrich Inc</t>
  </si>
  <si>
    <t>PITUITARY EXTRACT, BOVINE, STERILE     &amp;, PITUITARY EXTRACT, BOVINE, STERILE     &amp;
 --- SKU# --- P1167-5MG
 --- DISTRIBUTOR --- Sigma-Aldrich Inc</t>
  </si>
  <si>
    <t>CHOLERA TOXIN FROM VIBRIO CHOLERA, ~95%, CHOLERA TOXIN FROM VIBRIO CHOLERA, ~95%
 --- SKU# --- C8052-1MG
 --- DISTRIBUTOR --- Sigma-Aldrich Inc</t>
  </si>
  <si>
    <t>ESG1107 - ESGRO (LIF), 10 million units, ESG1107 - ESGRO (LIF), 10 million units
 --- SKU# --- ESG1107
 --- DISTRIBUTOR --- Sigma-Aldrich Inc</t>
  </si>
  <si>
    <t>VITAMIN- K1 BIOXTRA, &gt;= 99.0% (HPLC), VITAMIN- K1 BIOXTRA, &gt;= 99.0% (HPLC)
 --- SKU# --- 95271-250MG
 --- DISTRIBUTOR --- Sigma-Aldrich Inc</t>
  </si>
  <si>
    <t>Mouse Toll-like receptor 4 (TLR4) ELISA kit, 96 well plate
 --- SKU# --- MBS2022178
 --- DISTRIBUTOR --- Mybiosource Inc</t>
  </si>
  <si>
    <t>cxcl8-l1 F1, ConfigurationID: 16397650 Product Number: VC00021 Product Description: DNA Oligos - modified &amp; non-modified primerDimer: No sequence: GTCGCTGCATTGAAACAGAA scale: 0.0250 UMO isBackendDown: false gcContent: 45.0 format: DRY shipping: Ambient b
 --- SKU# --- VC00021
 --- DISTRIBUTOR --- Sigma-Aldrich Inc</t>
  </si>
  <si>
    <t>cxcl8-l1 R1, ConfigurationID: 16397651 Product Number: VC00021 Product Description: DNA Oligos - modified &amp; non-modified shipping: Ambient primerDimer: No baseCount: 20 sequence: CTTAACCCATGGAGCAGAGG scale: 0.0250 UMO name: cxcl8-l1 R1 isBackendDown: fal
 --- SKU# --- VC00021
 --- DISTRIBUTOR --- Sigma-Aldrich Inc</t>
  </si>
  <si>
    <t>cxcl8-l1 F2, ConfigurationID: 16397652 Product Number: VC00021 Product Description: DNA Oligos - modified &amp; non-modified shipping: Ambient primerDimer: No baseCount: 20 sequence: GCTGGATCACACTGCAGAAA scale: 0.0250 UMO name: cxcl8-l1 F2 isBackendDown: fal
 --- SKU# --- VC00021
 --- DISTRIBUTOR --- Sigma-Aldrich Inc</t>
  </si>
  <si>
    <t>cxcl8-l1 R2, ConfigurationID: 16397653 Product Number: VC00021 Product Description: DNA Oligos - modified &amp; non-modified shipping: Ambient primerDimer: No baseCount: 20 sequence: TCAAGGAAAAGTTTGCAGCA scale: 0.0250 UMO name: cxcl8-l1 R2 isBackendDown: fal
 --- SKU# --- VC00021
 --- DISTRIBUTOR --- Sigma-Aldrich Inc</t>
  </si>
  <si>
    <t>N-METHYL-D-ASPARTIC ACID, N-METHYL-D-ASPARTIC ACID
 --- SKU# --- M3262-25MG
 --- DISTRIBUTOR --- Sigma-Aldrich Inc</t>
  </si>
  <si>
    <t>BB impact forward, ConfigurationID: 16397089 Product Number: VC00021 Product Description: DNA Oligos - modified &amp; non-modified shipping: Ambient primerDimer: No baseCount: 40 sequence: GGTGGTCATATGATTGGGAAAAAATCTTTTCAAACTAATG scale: 0.0250 UMO name: BB i
 --- SKU# --- VC00021
 --- DISTRIBUTOR --- Sigma-Aldrich Inc</t>
  </si>
  <si>
    <t>Battery 12V 3.4AHR Rechrg seal lead
 --- SKU# --- 6830-6710
 --- DISTRIBUTOR --- Avidity Science, LLC</t>
  </si>
  <si>
    <t>NheI-HF
 --- SKU# --- R3131L
 --- DISTRIBUTOR --- New England Biolabs</t>
  </si>
  <si>
    <t>Lenti-vpak packaging kit - packaging plasmids and transfection reagent
 --- SKU# --- TR30037
 --- DISTRIBUTOR --- Origene Technologies, Inc.</t>
  </si>
  <si>
    <t>HYALURONIC ACID DISACCHARIDE DELTA&amp;, HYALURONIC ACID DISACCHARIDE DELTA&amp;
 --- SKU# --- H9649-1MG
 --- DISTRIBUTOR --- Sigma-Aldrich Inc</t>
  </si>
  <si>
    <t>Amicon Ultra 15ml 10K 24pk, Amicon Ultra 15ml 10K 24pk
 --- SKU# --- UFC901024
 --- DISTRIBUTOR --- Sigma-Aldrich Inc</t>
  </si>
  <si>
    <t>OT-II Forward, ConfigurationID: 16375943 Product Number: VC00026 Product Description: Pure and Simple Primer shipping: Ambient primerDimer: No baseCount: 19 sequence: GCTGCTGCACAGACCTACT brand: GENOSYS name: OT-II Forward purification: RP1 isBackendDown:
 --- SKU# --- VC00026
 --- DISTRIBUTOR --- Sigma-Aldrich Inc</t>
  </si>
  <si>
    <t>OT-II Reverse, ConfigurationID: 16375944 Product Number: VC00026 Product Description: Pure and Simple Primer shipping: Ambient primerDimer: No baseCount: 20 sequence: CAGCTCACCTAACACGAGGA brand: GENOSYS name: OT-II Reverse purification: RP1 isBackendDown
 --- SKU# --- VC00026
 --- DISTRIBUTOR --- Sigma-Aldrich Inc</t>
  </si>
  <si>
    <t>OT-II WT Forward, ConfigurationID: 16375945 Product Number: VC00026 Product Description: Pure and Simple Primer shipping: Ambient primerDimer: No baseCount: 24 sequence: CTAGGCCACAGAATTGAAAGATCT brand: GENOSYS name: OT-II WT Forward purification: RP1 isB
 --- SKU# --- VC00026
 --- DISTRIBUTOR --- Sigma-Aldrich Inc</t>
  </si>
  <si>
    <t>OT-II WT Reverse, ConfigurationID: 16375946 Product Number: VC00026 Product Description: Pure and Simple Primer shipping: Ambient primerDimer: No baseCount: 25 sequence: GTAGGTGGAAATTCTAGCATCATCC brand: GENOSYS name: OT-II WT Reverse purification: RP1 is
 --- SKU# --- VC00026
 --- DISTRIBUTOR --- Sigma-Aldrich Inc</t>
  </si>
  <si>
    <t>C3-reg-mut-oligo-F, ConfigurationID: 16346642 Product Number: VC00021 Product Description: DNA Oligos - modified &amp; non-modified shipping: Ambient primerDimer: No baseCount: 120 sequence: CATATGGGTTGCAACTGAGGGAGCCTTGAATACACCAAAAGATCACATTGGCACCCGCAATCCTGCT
 --- SKU# --- VC00021
 --- DISTRIBUTOR --- Sigma-Aldrich Inc</t>
  </si>
  <si>
    <t>C3-reg-mut-oligo-R, ConfigurationID: 16346643 Product Number: VC00021 Product Description: DNA Oligos - modified &amp; non-modified shipping: Ambient primerDimer: No baseCount: 120 sequence: AAGCTTGATATCCACTGTGGACTTCGCCCTTCTGTTGCGACTACGTGATGAGGAACGAGAAGAGGCT
 --- SKU# --- VC00021
 --- DISTRIBUTOR --- Sigma-Aldrich Inc</t>
  </si>
  <si>
    <t>C3-reg-mut-F, ConfigurationID: 16346644 Product Number: VC00021 Product Description: DNA Oligos - modified &amp; non-modified shipping: Ambient primerDimer: No baseCount: 25 sequence: TCATATGGGTTGCAACTGAGGGAGC scale: 0.0250 UMO name: C3-reg-mut-F isBackendDo
 --- SKU# --- VC00021
 --- DISTRIBUTOR --- Sigma-Aldrich Inc</t>
  </si>
  <si>
    <t>C3-reg-mut-R, ConfigurationID: 16346645 Product Number: VC00021 Product Description: DNA Oligos - modified &amp; non-modified shipping: Ambient primerDimer: No baseCount: 27 sequence: GAAGCTTGATATCCACTGTGGACTTCG scale: 0.0250 UMO name: C3-reg-mut-R isBackend
 --- SKU# --- VC00021
 --- DISTRIBUTOR --- Sigma-Aldrich Inc</t>
  </si>
  <si>
    <t>DIALYSIS TUBING CLOSURES BLUE, SIZE 50 &amp;, DIALYSIS TUBING CLOSURES BLUE, SIZE 50 &amp;
 --- SKU# --- Z371092-10EA
 --- DISTRIBUTOR --- Sigma-Aldrich Inc</t>
  </si>
  <si>
    <t>DIALYSIS SACKS AVG. FLAT WIDTH 35 MM (1&amp;, DIALYSIS SACKS AVG. FLAT WIDTH 35 MM (1&amp;
 --- SKU# --- D6066-25EA
 --- DISTRIBUTOR --- Sigma-Aldrich Inc</t>
  </si>
  <si>
    <t>CORNING(R) ULTRA-LOW ATTACHMENT MULTIWE&amp;, CORNING(R) ULTRA-LOW ATTACHMENT MULTIWE&amp;
 --- SKU# --- CLS3471-24EA
 --- DISTRIBUTOR --- Sigma-Aldrich Inc</t>
  </si>
  <si>
    <t>MANGANESE CHLORIDE TETRAHYDRATE INSECT C, MANGANESE CHLORIDE TETRAHYDRATE INSECT C
 --- SKU# --- M5005-100G
 --- DISTRIBUTOR --- Sigma-Aldrich Inc</t>
  </si>
  <si>
    <t>CORNING(R) SYRINGE FILTERSMEMBRANE DIA&amp; - SEE ATTACHED QUOTE Our Ref R-4220597.1
 --- SKU# --- CLS431224-50EA
 --- DISTRIBUTOR --- Sigma-Aldrich Inc</t>
  </si>
  <si>
    <t>PHOSSTOP, 10 TABLETS - See attached quote
 --- SKU# --- 4906845001
 --- DISTRIBUTOR --- Sigma-Aldrich Inc</t>
  </si>
  <si>
    <t>cOmplete(TM)#ULTRA Tablets,Mini,#EASYpa - See attached quote
 --- SKU# --- 5892970001
 --- DISTRIBUTOR --- Sigma-Aldrich Inc</t>
  </si>
  <si>
    <t>MG-132, &gt;=95% by HPLC - See attached quote
 --- SKU# --- 474787-10MG
 --- DISTRIBUTOR --- Sigma-Aldrich Inc</t>
  </si>
  <si>
    <t>mLZTFL1F, ConfigurationID: 16330619 Product Number: VC00021 Product Description: DNA Oligos - modified &amp; non-modified shipping: Ambient primerDimer: No baseCount: 30 sequence: GAATTCATGGCAGAGTTGGGCCTAAATGAG scale: 0.0250 UMO name: mLZTFL1F isBackendDown:
 --- SKU# --- VC00021
 --- DISTRIBUTOR --- Sigma-Aldrich Inc</t>
  </si>
  <si>
    <t>ACETYL-COENZYME A ASSAY KIT, ACETYL-COENZYME A ASSAY KIT
 --- SKU# --- MAK039-1KT
 --- DISTRIBUTOR --- Sigma-Aldrich Inc</t>
  </si>
  <si>
    <t>AGAROSE TYPE IX-A: ULTRA-LOW GELLING TE&amp;, AGAROSE TYPE IX-A: ULTRA-LOW GELLING TE&amp;
 --- SKU# --- A2576-5G
 --- DISTRIBUTOR --- Sigma-Aldrich Inc</t>
  </si>
  <si>
    <t>IFT140bisf_F5, ConfigurationID: 16317922 Product Number: VC00021 Product Description: DNA Oligos - modified &amp; non-modified primerDimer: No sequence: TGGGGATTTTGTATTTTGAAAATAG scale: 0.0250 UMO isBackendDown: false gcContent: 28.0 format: DRY shipping: Am
 --- SKU# --- VC00021
 --- DISTRIBUTOR --- Sigma-Aldrich Inc</t>
  </si>
  <si>
    <t>IFT140bisf_R5, ConfigurationID: 16317923 Product Number: VC00021 Product Description: DNA Oligos - modified &amp; non-modified primerDimer: Yes sequence: CCAAACCCCTCTACACCTTAAATATA scale: 0.0250 UMO isBackendDown: false gcContent: 38.46 format: DRY shipping:
 --- SKU# --- VC00021
 --- DISTRIBUTOR --- Sigma-Aldrich Inc</t>
  </si>
  <si>
    <t>IFT140bisf_F1, ConfigurationID: 16317924 Product Number: VC00021 Product Description: DNA Oligos - modified &amp; non-modified shipping: Ambient primerDimer: No baseCount: 28 sequence: AAAATGTATTAATTTAATAGGATTTATT scale: 0.0250 UMO name: IFT140bisf_F1 isBack
 --- SKU# --- VC00021
 --- DISTRIBUTOR --- Sigma-Aldrich Inc</t>
  </si>
  <si>
    <t>IFT140bisf_R1, ConfigurationID: 16317925 Product Number: VC00021 Product Description: DNA Oligos - modified &amp; non-modified shipping: Ambient primerDimer: No baseCount: 25 sequence: ATAAACCAAAAAAATAACCAAAAAC scale: 0.0250 UMO name: IFT140bisf_R1 isBackend
 --- SKU# --- VC00021
 --- DISTRIBUTOR --- Sigma-Aldrich Inc</t>
  </si>
  <si>
    <t>IFT140bisf_F2, ConfigurationID: 16317926 Product Number: VC00021 Product Description: DNA Oligos - modified &amp; non-modified shipping: Ambient primerDimer: No baseCount: 25 sequence: AAAATTTTAATGTTTATGTATGTGG scale: 0.0250 UMO name: IFT140bisf_F2 isBackend
 --- SKU# --- VC00021
 --- DISTRIBUTOR --- Sigma-Aldrich Inc</t>
  </si>
  <si>
    <t>IFT140bisf_R2, ConfigurationID: 16317927 Product Number: VC00021 Product Description: DNA Oligos - modified &amp; non-modified shipping: Ambient primerDimer: No baseCount: 25 sequence: ACAAATCATCTCTAAATCCCAAATC scale: 0.0250 UMO name: IFT140bisf_R2 isBackend
 --- SKU# --- VC00021
 --- DISTRIBUTOR --- Sigma-Aldrich Inc</t>
  </si>
  <si>
    <t>PvuI Restriction Endonuclease
 --- SKU# --- R0150S
 --- DISTRIBUTOR --- New England Biolabs</t>
  </si>
  <si>
    <t>µViewer-785 Raman to Microscope Adaptor• µViewer-785 Raman Adaptor with 1.3M Pixel CMOS Viewing Cameraand White Light LED Epi-illumination• RamanReader-M System Control and Data Collection software includingMicro-Imaging Software for Sample
 --- SKU# --- µViewer785
 --- DISTRIBUTOR --- Enwave Optronics Inc</t>
  </si>
  <si>
    <t>T4 DNA pol
 --- SKU# --- M0203S
 --- DISTRIBUTOR --- New England Biolabs</t>
  </si>
  <si>
    <t>Stellaris® FISH Probes, Custom Assay with CAL Fluor® Red 610 Dye, 5 nmol Total GFP
 --- SKU# --- SMF-1082-5
 --- DISTRIBUTOR --- Biosearch Technologies, Inc.</t>
  </si>
  <si>
    <t>S-TRAP MICRO COLUMNS, 40 PACK
 --- SKU# --- n/a
 --- DISTRIBUTOR --- ProtiFi, LLC</t>
  </si>
  <si>
    <t>ADENINE , &gt;=99%, ADENINE , &gt;=99%
 --- SKU# --- A8626-5G
 --- DISTRIBUTOR --- Sigma-Aldrich Inc</t>
  </si>
  <si>
    <t>ANTI-TLR4 ANTIBODY PRODUCED IN RABBIT, ANTI-TLR4 ANTIBODY PRODUCED IN RABBIT
 --- SKU# --- SAB5700684-100UL
 --- DISTRIBUTOR --- Sigma-Aldrich Inc</t>
  </si>
  <si>
    <t>ANISOMYCIN FROM STREPTOMYCES GRISEOLUS, ANISOMYCIN FROM STREPTOMYCES GRISEOLUS
 --- SKU# --- A9789-100MG
 --- DISTRIBUTOR --- Sigma-Aldrich Inc</t>
  </si>
  <si>
    <t>LEVONORGESTREL, LEVONORGESTREL
 --- SKU# --- PHR1850-500MG
 --- DISTRIBUTOR --- Sigma-Aldrich Inc</t>
  </si>
  <si>
    <t>NORETHINDRONE, NORETHINDRONE
 --- SKU# --- PHR1714-1G
 --- DISTRIBUTOR --- Sigma-Aldrich Inc</t>
  </si>
  <si>
    <t>NORGESTIMATE, NORGESTIMATE
 --- SKU# --- PHR2119-500MG
 --- DISTRIBUTOR --- Sigma-Aldrich Inc</t>
  </si>
  <si>
    <t>DROSPIRENONE, DROSPIRENONE
 --- SKU# --- SML0147-50MG
 --- DISTRIBUTOR --- Sigma-Aldrich Inc</t>
  </si>
  <si>
    <t>19-NORETHISTERONE 17-ACETATE MIN. 98 % (, 19-NORETHISTERONE 17-ACETATE MIN. 98 % (
 --- SKU# --- 46527-100MG
 --- DISTRIBUTOR --- Sigma-Aldrich Inc</t>
  </si>
  <si>
    <t>NESTORONE, NESTORONE
 --- SKU# --- SML0550-10MG
 --- DISTRIBUTOR --- Sigma-Aldrich Inc</t>
  </si>
  <si>
    <t>ETONOGESTREL, ETONOGESTREL
 --- SKU# --- SML0356-25MG
 --- DISTRIBUTOR --- Sigma-Aldrich Inc</t>
  </si>
  <si>
    <t>NORELGESTROMIN, UNITED STATES PHARMACOPE, NORELGESTROMIN, UNITED STATES PHARMACOPE
 --- SKU# --- 1468454-200MG
 --- DISTRIBUTOR --- Sigma-Aldrich Inc</t>
  </si>
  <si>
    <t>ULIPRISTAL ACETATE, ULIPRISTAL ACETATE
 --- SKU# --- SML1469-10MG
 --- DISTRIBUTOR --- Sigma-Aldrich Inc</t>
  </si>
  <si>
    <t>17A-ETHYNYLESTRADIOL, 17A-ETHYNYLESTRADIOL
 --- SKU# --- E4876-1G
 --- DISTRIBUTOR --- Sigma-Aldrich Inc</t>
  </si>
  <si>
    <t>MICRO SPATULAS ONE SCRAPER/SPOON END, L&amp;, MICRO SPATULAS ONE SCRAPER/SPOON END, L&amp;
 --- SKU# --- Z193216-2EA
 --- DISTRIBUTOR --- Sigma-Aldrich Inc</t>
  </si>
  <si>
    <t>FTA Sample Collection Kit, 10
 --- SKU# --- 135-XV-10
 --- DISTRIBUTOR --- ATCC (American Type Culture Collections)</t>
  </si>
  <si>
    <t>BarTender 2019 Professional - Application License + 1 Printer License (w/1 Yr. Maintenance Support)
 --- SKU# --- BTP-1
 --- DISTRIBUTOR --- BCC Distribution Inc</t>
  </si>
  <si>
    <t>Zebra AIT, TLP2824 Plus, 2" TT Desktop Printer, EPL &amp; ZPL, 203 DPI, USB &amp; Serial Std. Flash 4 MB
 --- SKU# --- 282P-101110-000
 --- DISTRIBUTOR --- BCC Distribution Inc</t>
  </si>
  <si>
    <t>Zebra- 1.25" X 1" DT Z-Select 4000D Paper Label, Perf, 1" Core, 2,340/Roll 6 Rolls/Case Current Zebra Technologies Part # Sold in Case quantities only
 --- SKU# --- 10010038
 --- DISTRIBUTOR --- BCC Distribution Inc</t>
  </si>
  <si>
    <t>ABT-199, Catalog # M2017, 2000 mg (sales quote J7000)
 --- SKU# --- M2017
 --- DISTRIBUTOR --- Abmole Bioscience Inc</t>
  </si>
  <si>
    <t>PKH67 GREEN FLUORESCENT CELL LINKER MIN&amp;, PKH67 GREEN FLUORESCENT CELL LINKER MIN&amp;
 --- SKU# --- MINI67-1KT
 --- DISTRIBUTOR --- Sigma-Aldrich Inc</t>
  </si>
  <si>
    <t>C3-R2, ConfigurationID: 16242843 Product Number: VC00021 Product Description: DNA Oligos - modified &amp; non-modified primerDimer: No sequence: CTGCCTGGAGTTGAATTTCTTGAACTG scale: 0.0250 UMO isBackendDown: false gcContent: 44.44 format: DRY shipping: Ambient
 --- SKU# --- VC00021
 --- DISTRIBUTOR --- Sigma-Aldrich Inc</t>
  </si>
  <si>
    <t>hsRPP30-F-alt, ConfigurationID: 16242844 Product Number: VC00021 Product Description: DNA Oligos - modified &amp; non-modified shipping: Ambient primerDimer: No baseCount: 23 sequence: ACGGTCATGGGACTTCAGCATGG scale: 0.0250 UMO name: hsRPP30-F-alt isBackendDo
 --- SKU# --- VC00021
 --- DISTRIBUTOR --- Sigma-Aldrich Inc</t>
  </si>
  <si>
    <t>HsRPP30-probe-2 (Cy5), ConfigurationID: 16242846 Product Number: VC00023 Product Description: Dual Labeled Probes shipping: Ambient primerDimer: No fiveMod: [Cyanine5] baseCount: 23 sequence: GCAGGTCCAAATCTGCAAACACC name: HsRPP30-probe-2 (Cy5) isBackendD
 --- SKU# --- VC00023
 --- DISTRIBUTOR --- Sigma-Aldrich Inc</t>
  </si>
  <si>
    <t>HsRPP30-probe-2 (TxRed), ConfigurationID: 16242847 Product Number: VC00023 Product Description: Dual Labeled Probes shipping: Ambient primerDimer: No fiveMod: [TxRd] baseCount: 23 sequence: GCAGGTCCAAATCTGCAAACACC name: HsRPP30-probe-2 (TxRed) isBackendD
 --- SKU# --- VC00023
 --- DISTRIBUTOR --- Sigma-Aldrich Inc</t>
  </si>
  <si>
    <t>HsRPP30-probe-2 (FAM), ConfigurationID: 16242848 Product Number: VC00023 Product Description: Dual Labeled Probes shipping: Ambient primerDimer: No fiveMod: [6FAM] baseCount: 23 sequence: GCAGGTCCAAATCTGCAAACACC name: HsRPP30-probe-2 (FAM) isBackendDown:
 --- SKU# --- VC00023
 --- DISTRIBUTOR --- Sigma-Aldrich Inc</t>
  </si>
  <si>
    <t>HsRPP30-probe-2 (HEX), ConfigurationID: 16242849 Product Number: VC00023 Product Description: Dual Labeled Probes shipping: Ambient primerDimer: No fiveMod: [HEX] baseCount: 23 sequence: GCAGGTCCAAATCTGCAAACACC name: HsRPP30-probe-2 (HEX) isBackendDown:
 --- SKU# --- VC00023
 --- DISTRIBUTOR --- Sigma-Aldrich Inc</t>
  </si>
  <si>
    <t>S-F1, ConfigurationID: 16243294 Product Number: VC00021 Product Description: DNA Oligos - modified &amp; non-modified primerDimer: No sequence: CACCATGTTTGTTTTTCTTGTTTTATTGCCAC scale: 0.0250 UMO isBackendDown: false gcContent: 34.38 format: DRY shipping: Amb
 --- SKU# --- VC00021
 --- DISTRIBUTOR --- Sigma-Aldrich Inc</t>
  </si>
  <si>
    <t>S-F2, ConfigurationID: 16243295 Product Number: VC00021 Product Description: DNA Oligos - modified &amp; non-modified primerDimer: No sequence: CTCACCATGTTTGTTTTTCTTGTTTTATTGCC scale: 0.0250 UMO isBackendDown: false gcContent: 34.38 format: DRY shipping: Amb
 --- SKU# --- VC00021
 --- DISTRIBUTOR --- Sigma-Aldrich Inc</t>
  </si>
  <si>
    <t>S-F3, ConfigurationID: 16243296 Product Number: VC00021 Product Description: DNA Oligos - modified &amp; non-modified primerDimer: No sequence: CGAGCTCACCATGTTTGTTTTTCTTGTTTTATTGC scale: 0.0250 UMO isBackendDown: false gcContent: 37.14 format: DRY shipping:
 --- SKU# --- VC00021
 --- DISTRIBUTOR --- Sigma-Aldrich Inc</t>
  </si>
  <si>
    <t>S-R1, ConfigurationID: 16243297 Product Number: VC00021 Product Description: DNA Oligos - modified &amp; non-modified primerDimer: No sequence: GTGTGTAATGTAATTTGACTCCTTTGAGC scale: 0.0250 UMO isBackendDown: false gcContent: 37.93 format: DRY shipping: Ambien
 --- SKU# --- VC00021
 --- DISTRIBUTOR --- Sigma-Aldrich Inc</t>
  </si>
  <si>
    <t>S-R2, ConfigurationID: 16243298 Product Number: VC00021 Product Description: DNA Oligos - modified &amp; non-modified shipping: Ambient primerDimer: No baseCount: 28 sequence: GGTGATGTGTGTAATGTAATTTGACTCC scale: 0.0250 UMO name: S-R2 isBackendDown: false pur
 --- SKU# --- VC00021
 --- DISTRIBUTOR --- Sigma-Aldrich Inc</t>
  </si>
  <si>
    <t>S-R3, ConfigurationID: 16243299 Product Number: VC00021 Product Description: DNA Oligos - modified &amp; non-modified shipping: Ambient primerDimer: No baseCount: 30 sequence: GTGATGGTGATGTGTGTAATGTAATTTGAC scale: 0.0250 UMO name: S-R3 isBackendDown: false p
 --- SKU# --- VC00021
 --- DISTRIBUTOR --- Sigma-Aldrich Inc</t>
  </si>
  <si>
    <t>S-R4, ConfigurationID: 16243300 Product Number: VC00021 Product Description: DNA Oligos - modified &amp; non-modified shipping: Ambient primerDimer: No baseCount: 27 sequence: GTGATGGTGATGGTGATGTGTGTAATG scale: 0.0250 UMO name: S-R4 isBackendDown: false puri
 --- SKU# --- VC00021
 --- DISTRIBUTOR --- Sigma-Aldrich Inc</t>
  </si>
  <si>
    <t>S-R5, ConfigurationID: 16243301 Product Number: VC00021 Product Description: DNA Oligos - modified &amp; non-modified shipping: Ambient primerDimer: No baseCount: 28 sequence: GTACCTTAGTGATGGTGATGGTGATGTG scale: 0.0250 UMO name: S-R5 isBackendDown: false pur
 --- SKU# --- VC00021
 --- DISTRIBUTOR --- Sigma-Aldrich Inc</t>
  </si>
  <si>
    <t>S-R6, ConfigurationID: 16243302 Product Number: VC00021 Product Description: DNA Oligos - modified &amp; non-modified shipping: Ambient primerDimer: No baseCount: 26 sequence: CAGGTACCTTAGTGATGGTGATGGTG scale: 0.0250 UMO name: S-R6 isBackendDown: false purif
 --- SKU# --- VC00021
 --- DISTRIBUTOR --- Sigma-Aldrich Inc</t>
  </si>
  <si>
    <t>S(long)-F1, ConfigurationID: 16243303 Product Number: VC00021 Product Description: DNA Oligos - modified &amp; non-modified shipping: Ambient primerDimer: No baseCount: 34 sequence: CGAACAATGTTTGTTTTTCTTGTTTTATTGCCAC scale: 0.0250 UMO name: S(long)-F1 isBack
 --- SKU# --- VC00021
 --- DISTRIBUTOR --- Sigma-Aldrich Inc</t>
  </si>
  <si>
    <t>S(long)-F2, ConfigurationID: 16243304 Product Number: VC00021 Product Description: DNA Oligos - modified &amp; non-modified shipping: Ambient primerDimer: No baseCount: 30 sequence: CAACTAAACGAACAATGTTTGTTTTTCTTG scale: 0.0250 UMO name: S(long)-F2 isBackendD
 --- SKU# --- VC00021
 --- DISTRIBUTOR --- Sigma-Aldrich Inc</t>
  </si>
  <si>
    <t>S(long)-F3, ConfigurationID: 16243305 Product Number: VC00021 Product Description: DNA Oligos - modified &amp; non-modified shipping: Ambient primerDimer: No baseCount: 29 sequence: CTTGTTAACAACTAAACGAACAATGTTTG scale: 0.0250 UMO name: S(long)-F3 isBackendDo
 --- SKU# --- VC00021
 --- DISTRIBUTOR --- Sigma-Aldrich Inc</t>
  </si>
  <si>
    <t>S(long)-F4, ConfigurationID: 16243306 Product Number: VC00021 Product Description: DNA Oligos - modified &amp; non-modified shipping: Ambient primerDimer: No baseCount: 30 sequence: ATGTTCTTGTTAACAACTAAACGAACAATG scale: 0.0250 UMO name: S(long)-F4 isBackendD
 --- SKU# --- VC00021
 --- DISTRIBUTOR --- Sigma-Aldrich Inc</t>
  </si>
  <si>
    <t>S(long)-F5, ConfigurationID: 16243307 Product Number: VC00021 Product Description: DNA Oligos - modified &amp; non-modified shipping: Ambient primerDimer: No baseCount: 30 sequence: GCTCACCATGTTCTTGTTAACAACTAAACG scale: 0.0250 UMO name: S(long)-F5 isBackendD
 --- SKU# --- VC00021
 --- DISTRIBUTOR --- Sigma-Aldrich Inc</t>
  </si>
  <si>
    <t>S(long)-F6, ConfigurationID: 16243308 Product Number: VC00021 Product Description: DNA Oligos - modified &amp; non-modified shipping: Ambient primerDimer: No baseCount: 27 sequence: CGAGCTCACCATGTTCTTGTTAACAAC scale: 0.0250 UMO name: S(long)-F6 isBackendDown
 --- SKU# --- VC00021
 --- DISTRIBUTOR --- Sigma-Aldrich Inc</t>
  </si>
  <si>
    <t>C3-LbC12a-sgR-1, ConfigurationID: 16243311 Product Number: VC40001 Product Description: RNA Oligonucleotides shipping: Ambient primerDimer: No baseCount: 44 sequence: UAAUUUCUACUAAGUGUAGAUGCAAUGUUGUUCCUUGAGGAAGU scale: 0.0500 UMO name: C3-LbC12a-sgR-1 is
 --- SKU# --- VC40001
 --- DISTRIBUTOR --- Sigma-Aldrich Inc</t>
  </si>
  <si>
    <t>C3-LbC12a-sgR-2, ConfigurationID: 16243312 Product Number: VC40001 Product Description: RNA Oligonucleotides shipping: Ambient primerDimer: No baseCount: 44 sequence: UAAUUUCUACUAAGUGUAGAUUUGAACUGUUGCGACUACGUGAU scale: 0.0500 UMO name: C3-LbC12a-sgR-2 is
 --- SKU# --- VC40001
 --- DISTRIBUTOR --- Sigma-Aldrich Inc</t>
  </si>
  <si>
    <t>HsRPP30-LbC12a-sgR, ConfigurationID: 16243313 Product Number: VC40001 Product Description: RNA Oligonucleotides shipping: Ambient primerDimer: No baseCount: 44 sequence: UAAUUUCUACUAAGUGUAGAUCAGAUUUGGACCUGCGAGCGGGU scale: 0.0500 UMO name: HsRPP30-LbC12a-
 --- SKU# --- VC40001
 --- DISTRIBUTOR --- Sigma-Aldrich Inc</t>
  </si>
  <si>
    <t>D-(+)-MALTOSE MONOHYDRATE CELL CULTURE &amp;, D-(+)-MALTOSE MONOHYDRATE CELL CULTURE &amp;
 --- SKU# --- M5895-500G
 --- DISTRIBUTOR --- Sigma-Aldrich Inc</t>
  </si>
  <si>
    <t>MUCIN TYPE II, MUCIN TYPE II
 --- SKU# --- M2378-100G
 --- DISTRIBUTOR --- Sigma-Aldrich Inc</t>
  </si>
  <si>
    <t>UREA POWDER BIOREAGENT FOR MOLECULAR &amp;, UREA POWDER BIOREAGENT FOR MOLECULAR &amp;
 --- SKU# --- U5378-500G
 --- DISTRIBUTOR --- Sigma-Aldrich Inc</t>
  </si>
  <si>
    <t>OxiSelect MDA Adduct ELISA Kit
 --- SKU# --- STA-832
 --- DISTRIBUTOR --- Cell Biolabs</t>
  </si>
  <si>
    <t>Cell Line Distribution : MDA 231-BoM-1833
 --- SKU# --- MDA 231-BoM-1833
 --- DISTRIBUTOR --- Memorial Sloan-Kettering Cancer Center</t>
  </si>
  <si>
    <t>Cell Line Distribution :MDA 231-LM2-4175
 --- SKU# --- MDA 231-LM2-4175
 --- DISTRIBUTOR --- Memorial Sloan-Kettering Cancer Center</t>
  </si>
  <si>
    <t>DUFBU, ConfigurationID: 16240447 Product Number: VC00021 Product Description: DNA Oligos - modified &amp; non-modified primerDimer: No fiveMod: [DIG] sequence: [mU]*[FlcdT]ATTATTA[BtndT]*[mU] scale: 0.0500 UMO isBackendDown: false gcContent: 0.0 format: DRY
 --- SKU# --- VC00021
 --- DISTRIBUTOR --- Sigma-Aldrich Inc</t>
  </si>
  <si>
    <t>UBFUD, ConfigurationID: 16240448 Product Number: VC00021 Product Description: DNA Oligos - modified &amp; non-modified shipping: Ambient primerDimer: No baseCount: 11 sequence: [mU]*[BtndT]ATTATTA[FlcdT]*[mU] scale: 0.0500 UMO name: UBFUD isBackendDown: fals
 --- SKU# --- VC00021
 --- DISTRIBUTOR --- Sigma-Aldrich Inc</t>
  </si>
  <si>
    <t>GigaMUGA analysis and tissue DNA extraction, 48 samples
 --- SKU# --- N/A
 --- DISTRIBUTOR --- Neogen Corp</t>
  </si>
  <si>
    <t>Histone H3K36me3 antibody (pAb
 --- SKU# --- 61902
 --- DISTRIBUTOR --- Active Motif Inc</t>
  </si>
  <si>
    <t>Histone H3K36me2 antibody (pAb)
 --- SKU# --- 39056
 --- DISTRIBUTOR --- Active Motif Inc</t>
  </si>
  <si>
    <t>OxiSelect MDA Adduct ELISA kit
 --- SKU# --- STA-332
 --- DISTRIBUTOR --- Cell Biolabs</t>
  </si>
  <si>
    <t>Human tPA 85% Single Chain Purified
 --- SKU# --- IHUTPA85SC1MG
 --- DISTRIBUTOR --- Innovative Research</t>
  </si>
  <si>
    <t>DCK Polyclonal antibody, 150 ul
 --- SKU# --- 17758-1-AP
 --- DISTRIBUTOR --- Proteintech Group Inc</t>
  </si>
  <si>
    <t>MP reagent
 --- SKU# --- 86196
 --- DISTRIBUTOR --- Diagnostica Stago, Inc.</t>
  </si>
  <si>
    <t>recombinant Human Tissue Factor 10 ug
 --- SKU# --- RTF-0300
 --- DISTRIBUTOR --- Haematologic Technologies, Inc.</t>
  </si>
  <si>
    <t>Human alpha-Thrombin 1 mg
 --- SKU# --- HCT-0020
 --- DISTRIBUTOR --- Haematologic Technologies, Inc.</t>
  </si>
  <si>
    <t>HpaI
 --- SKU# --- R0105S
 --- DISTRIBUTOR --- New England Biolabs</t>
  </si>
  <si>
    <t>IODOACETAMIDE, &gt;=99% (NMR), CRYSTALLINE, IODOACETAMIDE, &gt;=99% (NMR), CRYSTALLINE
 --- SKU# --- I6125-5G
 --- DISTRIBUTOR --- Sigma-Aldrich Inc</t>
  </si>
  <si>
    <t>DIAMIDE, DIAMIDE
 --- SKU# --- D3648-1G
 --- DISTRIBUTOR --- Sigma-Aldrich Inc</t>
  </si>
  <si>
    <t>DL-DITHIOTHREITOL, 1M AQUEOUS SOLUTION, DL-DITHIOTHREITOL, 1M AQUEOUS SOLUTION
 --- SKU# --- 646563-10X.5ML
 --- DISTRIBUTOR --- Sigma-Aldrich Inc</t>
  </si>
  <si>
    <t>GLUTATHIONE, MSX-100UG, GLUTATHIONE, MSX-100UG
 --- SKU# --- MAB5310
 --- DISTRIBUTOR --- Sigma-Aldrich Inc</t>
  </si>
  <si>
    <t>PHOSPHATASE INHIBITOR COCKTAIL I, PHOSPHATASE INHIBITOR COCKTAIL I
 --- SKU# --- P2850-1ML
 --- DISTRIBUTOR --- Sigma-Aldrich Inc</t>
  </si>
  <si>
    <t>SYPRO RUBY PROTEIN GEL STAIN, SYPRO RUBY PROTEIN GEL STAIN
 --- SKU# --- S4942-200ML
 --- DISTRIBUTOR --- Sigma-Aldrich Inc</t>
  </si>
  <si>
    <t>PERCHLORIC ACID, 70%, REDISTILLED, 99.99, PERCHLORIC ACID, 70%, REDISTILLED, 99.99
 --- SKU# --- 311421-50ML
 --- DISTRIBUTOR --- Sigma-Aldrich Inc</t>
  </si>
  <si>
    <t>TRICHLOROACETIC ACID, ACS, TRICHLOROACETIC ACID, ACS
 --- SKU# --- 91230-500G
 --- DISTRIBUTOR --- Sigma-Aldrich Inc</t>
  </si>
  <si>
    <t>FLUORESCEIN ISOTHIOCYANATE DEXTRAN AV. &amp;, FLUORESCEIN ISOTHIOCYANATE DEXTRAN AV. &amp;
 --- SKU# --- FD2000S-100MG
 --- DISTRIBUTOR --- Sigma-Aldrich Inc</t>
  </si>
  <si>
    <t>FLUORESCEIN ISOTHIOCYANATE DEXTRAN 70000, FLUORESCEIN ISOTHIOCYANATE DEXTRAN 70000
 --- SKU# --- 46945-100MG-F
 --- DISTRIBUTOR --- Sigma-Aldrich Inc</t>
  </si>
  <si>
    <t>CYTODEX(R) 3 MICROCARRIER BEADS&amp;, CYTODEX(R) 3 MICROCARRIER BEADS&amp;
 --- SKU# --- C3275-10G
 --- DISTRIBUTOR --- Sigma-Aldrich Inc</t>
  </si>
  <si>
    <t>TRIPTOLIDE, TRIPTOLIDE
 --- SKU# --- T3652-1MG
 --- DISTRIBUTOR --- Sigma-Aldrich Inc</t>
  </si>
  <si>
    <t>ANISOMYCIN FROM STREPTOMYCES GRISEOLUS, ANISOMYCIN FROM STREPTOMYCES GRISEOLUS
 --- SKU# --- A9789-5MG
 --- DISTRIBUTOR --- Sigma-Aldrich Inc</t>
  </si>
  <si>
    <t>GENTAMICIN SOLUTION STERILE-FILTERED, B&amp;, GENTAMICIN SOLUTION STERILE-FILTERED, B&amp;
 --- SKU# --- G1272-10ML
 --- DISTRIBUTOR --- Sigma-Aldrich Inc</t>
  </si>
  <si>
    <t>CD47,HUMAN, CD47,HUMAN
 --- SKU# --- SRP6392-10UG
 --- DISTRIBUTOR --- Sigma-Aldrich Inc</t>
  </si>
  <si>
    <t>AGAR, AGAR
 --- SKU# --- A1296-500G
 --- DISTRIBUTOR --- Sigma-Aldrich Inc</t>
  </si>
  <si>
    <t>GELATIN FROM FROM BOVINE SKIN TYPE B, B&amp;, GELATIN FROM FROM BOVINE SKIN TYPE B, B&amp;
 --- SKU# --- G9391-100G
 --- DISTRIBUTOR --- Sigma-Aldrich Inc</t>
  </si>
  <si>
    <t>KAO AND MICHAYLUK VITAMIN SOLUTION&amp;, KAO AND MICHAYLUK VITAMIN SOLUTION&amp;
 --- SKU# --- K3129-100ML
 --- DISTRIBUTOR --- Sigma-Aldrich Inc</t>
  </si>
  <si>
    <t>POTASSIUM CHLORIDE CELL CULTURE TESTED, POTASSIUM CHLORIDE CELL CULTURE TESTED
 --- SKU# --- P5405-250G
 --- DISTRIBUTOR --- Sigma-Aldrich Inc</t>
  </si>
  <si>
    <t>SODIUM HYDROXIDE, PELLETS, 97+%, A.C.S.&amp;, SODIUM HYDROXIDE, PELLETS, 97+%, A.C.S.&amp;
 --- SKU# --- 221465-25G
 --- DISTRIBUTOR --- Sigma-Aldrich Inc</t>
  </si>
  <si>
    <t>ACETIC ANHYDRIDE, ACS REAGENT, &gt;=98.0%, ACETIC ANHYDRIDE, ACS REAGENT, &gt;=98.0%
 --- SKU# --- 242845-100G
 --- DISTRIBUTOR --- Sigma-Aldrich Inc</t>
  </si>
  <si>
    <t>TRIFLUOROMETHANESULFONIC ACID, REAGENTPL, TRIFLUOROMETHANESULFONIC ACID, REAGENTPL
 --- SKU# --- 347817-5G
 --- DISTRIBUTOR --- Sigma-Aldrich Inc</t>
  </si>
  <si>
    <t>4-METHYLBENZYL CHLORIDE, 98%, 4-METHYLBENZYL CHLORIDE, 98%
 --- SKU# --- C73400-100G
 --- DISTRIBUTOR --- Sigma-Aldrich Inc</t>
  </si>
  <si>
    <t>METHYLAMMONIUM CHLORIDE FOR SYNTHESIS, METHYLAMMONIUM CHLORIDE FOR SYNTHESIS
 --- SKU# --- 8060200250
 --- DISTRIBUTOR --- Sigma-Aldrich Inc</t>
  </si>
  <si>
    <t>ETHYLAMMONIUM CHLORIDE FOR SYNTHESIS, ETHYLAMMONIUM CHLORIDE FOR SYNTHESIS
 --- SKU# --- 8008740250
 --- DISTRIBUTOR --- Sigma-Aldrich Inc</t>
  </si>
  <si>
    <t>MOLECULAR SIEVES, 4A, BEADS, 4-8 MESH, MOLECULAR SIEVES, 4A, BEADS, 4-8 MESH
 --- SKU# --- 208590-500G
 --- DISTRIBUTOR --- Sigma-Aldrich Inc</t>
  </si>
  <si>
    <t>ISOPROPYLAMINE, &gt;=99.5%, ISOPROPYLAMINE, &gt;=99.5%
 --- SKU# --- 471291-250ML
 --- DISTRIBUTOR --- Sigma-Aldrich Inc</t>
  </si>
  <si>
    <t>PROPYLAMINE, PROPYLAMINE
 --- SKU# --- 82100-500ML
 --- DISTRIBUTOR --- Sigma-Aldrich Inc</t>
  </si>
  <si>
    <t>ETHYLAMINE, 99.0%, ETHYLAMINE, 99.0%
 --- SKU# --- 724033-100G
 --- DISTRIBUTOR --- Sigma-Aldrich Inc</t>
  </si>
  <si>
    <t>Special lentivirus that will be ordered on line after PO is issued
 --- SKU# --- TRCN0000010299.
 --- DISTRIBUTOR --- Sigma-Aldrich Inc</t>
  </si>
  <si>
    <t>ImmunoRetriever 20X with Citrate, 1000ml
 --- SKU# --- BSB 0022
 --- DISTRIBUTOR --- BIO-SB Inc</t>
  </si>
  <si>
    <t>ISOPROPYL B-D-THIOGALACTOPYRANOSIDE DIOX, ISOPROPYL B-D-THIOGALACTOPYRANOSIDE DIOX
 --- SKU# --- I6758-1G
 --- DISTRIBUTOR --- Sigma-Aldrich Inc</t>
  </si>
  <si>
    <t>DI-SODIUM HYDROGEN PHOSPHATE ANHYDROUS, DI-SODIUM HYDROGEN PHOSPHATE ANHYDROUS
 --- SKU# --- 1065590500
 --- DISTRIBUTOR --- Sigma-Aldrich Inc</t>
  </si>
  <si>
    <t>OmniPur® Sodium Phosphate, 1PC X 500GM, OmniPur® Sodium Phosphate, 1PC X 500GM
 --- SKU# --- 8290-500GM
 --- DISTRIBUTOR --- Sigma-Aldrich Inc</t>
  </si>
  <si>
    <t>MOUSE MONOCLONAL ANTI-ALPHA-SMOOTH     &amp;, MOUSE MONOCLONAL ANTI-ALPHA-SMOOTH     &amp;
 --- SKU# --- A2547-.2ML
 --- DISTRIBUTOR --- Sigma-Aldrich Inc</t>
  </si>
  <si>
    <t>mView, 48 Sample Studies
 --- SKU# --- N/A
 --- DISTRIBUTOR --- Metabolon, Inc.</t>
  </si>
  <si>
    <t>2 Matrix Study, 48 Sample Studies
 --- SKU# --- MTRX0200-A
 --- DISTRIBUTOR --- Metabolon, Inc.</t>
  </si>
  <si>
    <t>Unnamed Compounds quantitation, GRATIIS
 --- SKU# --- UNC0100-A
 --- DISTRIBUTOR --- Metabolon, Inc.</t>
  </si>
  <si>
    <t>NIGERICIN SODIUM FROM STREPTOMYCES HYGRO, NIGERICIN SODIUM FROM STREPTOMYCES HYGRO
 --- SKU# --- N7143-10MG
 --- DISTRIBUTOR --- Sigma-Aldrich Inc</t>
  </si>
  <si>
    <t>ConfigurationID: 16122049 Product Number: VC00021 Product Description: DNA Oligos - modified &amp; non-modified shipping: Ambient primerDimer: No baseCount: 22 sequence: GAGGAGAGTGTTTACCAACCGC scale: 0.0250 UMO name: Spag6 New Del R purification: DESALT isBa
 --- SKU# --- VC00021
 --- DISTRIBUTOR --- Sigma-Aldrich Inc</t>
  </si>
  <si>
    <t>ConfigurationID: 16120993 Product Number: VC00021 Product Description: DNA Oligos - modified &amp; non-modified shipping: Ambient primerDimer: No baseCount: 31 sequence: AAGCTTCGATGGTGAAGCTAGCTGCCAAATG scale: 0.0250 UMO name: mIFT27L807F purification: DESALT
 --- SKU# --- VC00021
 --- DISTRIBUTOR --- Sigma-Aldrich Inc</t>
  </si>
  <si>
    <t>ConfigurationID: 16120994 Product Number: VC00021 Product Description: DNA Oligos - modified &amp; non-modified shipping: Ambient primerDimer: No baseCount: 32 sequence: ACCGGTGGCACCAGGGTATGGAATATGTCCAC scale: 0.0250 UMO name: mITF27L807R purification: DESAL
 --- SKU# --- VC00021
 --- DISTRIBUTOR --- Sigma-Aldrich Inc</t>
  </si>
  <si>
    <t>ConfigurationID: 16120995 Product Number: VC00021 Product Description: DNA Oligos - modified &amp; non-modified shipping: Ambient primerDimer: No baseCount: 30 sequence: AAGCTTATGGCAGAGTTGGGCCTAAATGAG scale: 0.0250 UMO name: mLZTFL1L790F purification: DESALT
 --- SKU# --- VC00021
 --- DISTRIBUTOR --- Sigma-Aldrich Inc</t>
  </si>
  <si>
    <t>ConfigurationID: 16120996 Product Number: VC00021 Product Description: DNA Oligos - modified &amp; non-modified shipping: Ambient primerDimer: No baseCount: 32 sequence: ACCGGTGGATCTTCAGATTCATATTTTGCCAG scale: 0.0250 UMO name: mLZTFL1L790R purification: DESA
 --- SKU# --- VC00021
 --- DISTRIBUTOR --- Sigma-Aldrich Inc</t>
  </si>
  <si>
    <t>ConfigurationID: 16120997 Product Number: VC00021 Product Description: DNA Oligos - modified &amp; non-modified shipping: Ambient primerDimer: No baseCount: 29 sequence: CTCGAGATGAGGAAAGTGGATCTCTGCTC scale: 0.0250 UMO name: mIFT25L790F purification: DESALT i
 --- SKU# --- VC00021
 --- DISTRIBUTOR --- Sigma-Aldrich Inc</t>
  </si>
  <si>
    <t>ConfigurationID: 16120998 Product Number: VC00021 Product Description: DNA Oligos - modified &amp; non-modified shipping: Ambient primerDimer: No baseCount: 32 sequence: ACCGGTGGAGGAAGACTTGAGACTGTTAGTCC scale: 0.0250 UMO name: mIFT25L790R purification: DESAL
 --- SKU# --- VC00021
 --- DISTRIBUTOR --- Sigma-Aldrich Inc</t>
  </si>
  <si>
    <t>ConfigurationID: 16120999 Product Number: VC00021 Product Description: DNA Oligos - modified &amp; non-modified shipping: Ambient primerDimer: No baseCount: 31 sequence: AAGCTTATGGGGCTGCTGCACTCGCTGCACG scale: 0.0250 UMO name: mSppl2aL790F purification: DESAL
 --- SKU# --- VC00021
 --- DISTRIBUTOR --- Sigma-Aldrich Inc</t>
  </si>
  <si>
    <t>ConfigurationID: 16121000 Product Number: VC00021 Product Description: DNA Oligos - modified &amp; non-modified shipping: Ambient primerDimer: No baseCount: 33 sequence: ACCGGTGGCTGTTGTACAATCTGCTCATCAGTC scale: 0.0250 UMO name: mSppl2aL790R purification: DES
 --- SKU# --- VC00021
 --- DISTRIBUTOR --- Sigma-Aldrich Inc</t>
  </si>
  <si>
    <t>ConfigurationID: 16121001 Product Number: VC00021 Product Description: DNA Oligos - modified &amp; non-modified shipping: Ambient primerDimer: No baseCount: 30 sequence: AAGCTTATGGCGTCCCTGCTGCAGTCGGAG scale: 0.0250 UMO name: mDCTN4L807F purification: DESALT
 --- SKU# --- VC00021
 --- DISTRIBUTOR --- Sigma-Aldrich Inc</t>
  </si>
  <si>
    <t>ConfigurationID: 16122002 Product Number: VC00021 Product Description: DNA Oligos - modified &amp; non-modified shipping: Ambient primerDimer: No baseCount: 32 sequence: ACCGGTGGAGGAAGAAGAGGGCCAAAGCTCAG scale: 0.0250 UMO name: mDCTN4L807R purification: DESAL
 --- SKU# --- VC00021
 --- DISTRIBUTOR --- Sigma-Aldrich Inc</t>
  </si>
  <si>
    <t>ConfigurationID: 16120911 Product Number: VC00021 Product Description: DNA Oligos - modified &amp; non-modified shipping: Ambient primerDimer: No baseCount: 20 sequence: GTGATGGCTTCCATGTCGGC scale: 0.0250 UMO name: AR TrG F purification: DESALT isBackendDown
 --- SKU# --- VC00021
 --- DISTRIBUTOR --- Sigma-Aldrich Inc</t>
  </si>
  <si>
    <t>ConfigurationID: 16120912 Product Number: VC00021 Product Description: DNA Oligos - modified &amp; non-modified shipping: Ambient primerDimer: No baseCount: 21 sequence: CGCTTACGCAGGGCATTCCAT scale: 0.0250 UMO name: AR TrG R purification: DESALT isBackendDow
 --- SKU# --- VC00021
 --- DISTRIBUTOR --- Sigma-Aldrich Inc</t>
  </si>
  <si>
    <t>ConfigurationID: 16120913 Product Number: VC00021 Product Description: DNA Oligos - modified &amp; non-modified shipping: Ambient primerDimer: No baseCount: 21 sequence: AGCCTGTATACTCAGTTGGGG scale: 0.0250 UMO name: AR Locus2 F purification: DESALT isBackend
 --- SKU# --- VC00021
 --- DISTRIBUTOR --- Sigma-Aldrich Inc</t>
  </si>
  <si>
    <t>ConfigurationID: 16120914 Product Number: VC00021 Product Description: DNA Oligos - modified &amp; non-modified shipping: Ambient primerDimer: No baseCount: 24 sequence: AATGCATCACATTAAGTTGATACC scale: 0.0250 UMO name: AR Locus2 R purification: DESALT isBack
 --- SKU# --- VC00021
 --- DISTRIBUTOR --- Sigma-Aldrich Inc</t>
  </si>
  <si>
    <t>ConfigurationID: 16120915 Product Number: VC00021 Product Description: DNA Oligos - modified &amp; non-modified shipping: Ambient primerDimer: No baseCount: 25 sequence: GCATTACCGGTCGATGCAACGAGTG scale: 0.0250 UMO name: Sox2 Cre F purification: DESALT isBack
 --- SKU# --- VC00021
 --- DISTRIBUTOR --- Sigma-Aldrich Inc</t>
  </si>
  <si>
    <t>ConfigurationID: 16120916 Product Number: VC00021 Product Description: DNA Oligos - modified &amp; non-modified shipping: Ambient primerDimer: No baseCount: 26 sequence: GAACGTAGAGCCTGTTTTGCACGTTC scale: 0.0250 UMO name: Sox2 Cre R purification: DESALT isBac
 --- SKU# --- VC00021
 --- DISTRIBUTOR --- Sigma-Aldrich Inc</t>
  </si>
  <si>
    <t>ConfigurationID: 16120917 Product Number: VC00021 Product Description: DNA Oligos - modified &amp; non-modified shipping: Ambient primerDimer: No baseCount: 25 sequence: CCTATTGCATGGACAGCAGCTTATG scale: 0.0250 UMO name: ZFY F purification: DESALT isBackendDo
 --- SKU# --- VC00021
 --- DISTRIBUTOR --- Sigma-Aldrich Inc</t>
  </si>
  <si>
    <t>ConfigurationID: 16120918 Product Number: VC00021 Product Description: DNA Oligos - modified &amp; non-modified shipping: Ambient primerDimer: No baseCount: 26 sequence: GACTAGACATGTCTTAACATCTGTCC scale: 0.0250 UMO name: ZFY R purification: DESALT isBackendD
 --- SKU# --- VC00021
 --- DISTRIBUTOR --- Sigma-Aldrich Inc</t>
  </si>
  <si>
    <t>ViaFluor® SE Cell Proliferation KitViaFluor 40510 vials
 --- SKU# --- #30068
 --- DISTRIBUTOR --- Biotium Inc</t>
  </si>
  <si>
    <t>TIN(II) CHLORIDE DIHYDRATE, 98%, A.C.S.&amp;, TIN(II) CHLORIDE DIHYDRATE, 98%, A.C.S.&amp;
 --- SKU# --- 243523-5G
 --- DISTRIBUTOR --- Sigma-Aldrich Inc</t>
  </si>
  <si>
    <t>AMMONIUM METAVANADATE, ACS REAGENT, &gt;=9&amp;, AMMONIUM METAVANADATE, ACS REAGENT, &gt;=9&amp;
 --- SKU# --- 398128-50G
 --- DISTRIBUTOR --- Sigma-Aldrich Inc</t>
  </si>
  <si>
    <t>NICKEL(II) SULFATE HEXAHYDRATE, ACS REA&amp;, NICKEL(II) SULFATE HEXAHYDRATE, ACS REA&amp;
 --- SKU# --- 227676-100G
 --- DISTRIBUTOR --- Sigma-Aldrich Inc</t>
  </si>
  <si>
    <t>INSULIN FROM FROM BOVINE PANCREAS POWDE&amp;, INSULIN FROM FROM BOVINE PANCREAS POWDE&amp;
 --- SKU# --- I6634-50MG
 --- DISTRIBUTOR --- Sigma-Aldrich Inc</t>
  </si>
  <si>
    <t>SELENIOUS ACID, 99.999%, SELENIOUS ACID, 99.999%
 --- SKU# --- 229857-50G
 --- DISTRIBUTOR --- Sigma-Aldrich Inc</t>
  </si>
  <si>
    <t>MES SODIUM SALT BIOREAGENT, &gt;=99% (TITR&amp;, MES SODIUM SALT BIOREAGENT, &gt;=99% (TITR&amp;
 --- SKU# --- M5057-100G
 --- DISTRIBUTOR --- Sigma-Aldrich Inc</t>
  </si>
  <si>
    <t>SODIUM METASILICATE NONAHYDRATE, SODIUM METASILICATE NONAHYDRATE
 --- SKU# --- S4392-250G
 --- DISTRIBUTOR --- Sigma-Aldrich Inc</t>
  </si>
  <si>
    <t>AMMONIUM MOLYBDATE TETRAHYDRATE ACS REAG, AMMONIUM MOLYBDATE TETRAHYDRATE ACS REAG
 --- SKU# --- A7302-100G
 --- DISTRIBUTOR --- Sigma-Aldrich Inc</t>
  </si>
  <si>
    <t>2-METHYLBUTANE, ANHYDROUS, 99+%, 2-METHYLBUTANE, ANHYDROUS, 99+%
 --- SKU# --- 277258-1L
 --- DISTRIBUTOR --- Sigma-Aldrich Inc</t>
  </si>
  <si>
    <t>5.8 Cubic Foot CO2 Incubator
 --- SKU# --- MCO-170ACL-PA
 --- DISTRIBUTOR --- PHC Corporation of North America</t>
  </si>
  <si>
    <t>Roller base for MCO-170 Series
 --- SKU# --- PHCbi MCO-170RB-PW
 --- DISTRIBUTOR --- PHC Corporation of North America</t>
  </si>
  <si>
    <t>Offer 424 291/ |S 0456  2 g
 --- SKU# --- S 0456
 --- DISTRIBUTOR --- FEW Chemicals GmbH</t>
  </si>
  <si>
    <t>Pin rake, ceramic and stainless steel
 --- SKU# --- CAMP-PR
 --- DISTRIBUTOR --- Tyler Research Corporation</t>
  </si>
  <si>
    <t>culture chamber, 20mm
 --- SKU# --- CAMP320
 --- DISTRIBUTOR --- Tyler Research Corporation</t>
  </si>
  <si>
    <t>RAW 264.7 (ATCC® TIB-71™), CELLS
 --- SKU# --- TIB-71
 --- DISTRIBUTOR --- ATCC (American Type Culture Collections)</t>
  </si>
  <si>
    <t>ConfigurationID: 16108721 Product Number: VC00023 Product Description: Dual Labeled Probes shipping: Ambient primerDimer: No fiveMod: [6FAM] baseCount: 8 sequence: TTATTATT name: FAM-C12a-Oligo purification: HPLC isBackendDown: false molecularWeight: 348
 --- SKU# --- VC00023
 --- DISTRIBUTOR --- Sigma-Aldrich Inc</t>
  </si>
  <si>
    <t>ConfigurationID: 16108722 Product Number: VC00023 Product Description: Dual Labeled Probes shipping: Ambient primerDimer: No fiveMod: [HEX] baseCount: 8 sequence: TTATTATT name: HEX-C12a-Oligo purification: HPLC isBackendDown: false molecularWeight: 3689
 --- SKU# --- VC00023
 --- DISTRIBUTOR --- Sigma-Aldrich Inc</t>
  </si>
  <si>
    <t>ConfigurationID: 16109060 Product Number: VC40001 Product Description: RNA Oligonucleotides shipping: Ambient primerDimer: No baseCount: 44 sequence: UAAUUUCUACUAAGUGUAGAUAUCGCGCCCCACUGCGUUCUCCA scale: 0.0500 UMO name: C1-LbC12a-sgR-1 purification: DESAL
 --- SKU# --- VC40001
 --- DISTRIBUTOR --- Sigma-Aldrich Inc</t>
  </si>
  <si>
    <t>ConfigurationID: 16109061 Product Number: VC40001 Product Description: RNA Oligonucleotides shipping: Ambient primerDimer: No baseCount: 44 sequence: UAAUUUCUACUAAGUGUAGAUCCCAAUAAUACUGCGUCUUGGUU scale: 0.0500 UMO name: C1-LbC12a-sgR-2 purification: DESAL
 --- SKU# --- VC40001
 --- DISTRIBUTOR --- Sigma-Aldrich Inc</t>
  </si>
  <si>
    <t>ConfigurationID: 16109062 Product Number: VC40001 Product Description: RNA Oligonucleotides shipping: Ambient primerDimer: No baseCount: 44 sequence: UAAUUUCUACUAAGUGUAGAUGUCAUCUGGACUGCUAUUGGUGU scale: 0.0500 UMO name: C2-LbC12a-sgR-1 purification: DESAL
 --- SKU# --- VC40001
 --- DISTRIBUTOR --- Sigma-Aldrich Inc</t>
  </si>
  <si>
    <t>ConfigurationID: 16109063 Product Number: VC40001 Product Description: RNA Oligonucleotides shipping: Ambient primerDimer: No baseCount: 44 sequence: UAAUUUCUACUAAGUGUAGAUAGGUCUUCCUUGCCAUGUUGAGU scale: 0.0500 UMO name: C2-LbC12a-sgR-2 purification: DESAL
 --- SKU# --- VC40001
 --- DISTRIBUTOR --- Sigma-Aldrich Inc</t>
  </si>
  <si>
    <t>IRIDIUM(IV) OXIDE, 99.9%, IRIDIUM(IV) OXIDE, 99.9%
 --- SKU# --- 206237-1G
 --- DISTRIBUTOR --- Sigma-Aldrich Inc</t>
  </si>
  <si>
    <t>STRONTIUM CARBONATE, 99.995%, STRONTIUM CARBONATE, 99.995%
 --- SKU# --- 204455-5G
 --- DISTRIBUTOR --- Sigma-Aldrich Inc</t>
  </si>
  <si>
    <t>RUTHENIUM(IV) OXIDE, 99.9% METALS BASIS, RUTHENIUM(IV) OXIDE, 99.9% METALS BASIS
 --- SKU# --- 238058-1G
 --- DISTRIBUTOR --- Sigma-Aldrich Inc</t>
  </si>
  <si>
    <t>TRIFLUOPERAZINE DIHYDROCHLORIDE, TRIFLUOPERAZINE DIHYDROCHLORIDE
 --- SKU# --- T8516-5G
 --- DISTRIBUTOR --- Sigma-Aldrich Inc</t>
  </si>
  <si>
    <t>ETHYLENEDIAMINETETRAACETIC ACID CELL, ETHYLENEDIAMINETETRAACETIC ACID CELL
 --- SKU# --- E6758-500G
 --- DISTRIBUTOR --- Sigma-Aldrich Inc</t>
  </si>
  <si>
    <t>BL21(DE3) CHEMICALLY COMPETENT CELLS, BL21(DE3) CHEMICALLY COMPETENT CELLS
 --- SKU# --- CMC0014-4X40UL
 --- DISTRIBUTOR --- Sigma-Aldrich Inc</t>
  </si>
  <si>
    <t>Okadaic Acid, Potassium Salt 1PC X 50UG, Okadaic Acid, Potassium Salt 1PC X 50UG
 --- SKU# --- 459618-50UG
 --- DISTRIBUTOR --- Sigma-Aldrich Inc</t>
  </si>
  <si>
    <t>N-ACETYL-L-CYSTEINE BIOREAGENT CELL CUL&amp;, N-ACETYL-L-CYSTEINE BIOREAGENT CELL CUL&amp;
 --- SKU# --- A9165-5G
 --- DISTRIBUTOR --- Sigma-Aldrich Inc</t>
  </si>
  <si>
    <t>ConfigurationID: 16097204 Product Number: VC00021 Product Description: DNA Oligos - modified &amp; non-modified shipping: Ambient primerDimer: No baseCount: 23 sequence: GGTTTTGTGTCCCTATAACTTCG scale: 0.0250 UMO name: Sp65loxFn purification: DESALT isBackend
 --- SKU# --- VC00021
 --- DISTRIBUTOR --- Sigma-Aldrich Inc</t>
  </si>
  <si>
    <t>ConfigurationID: 16097205 Product Number: VC00021 Product Description: DNA Oligos - modified &amp; non-modified shipping: Ambient primerDimer: No baseCount: 21 sequence: CTCTGCTCCTCCTCCACACAG scale: 0.0250 UMO name: Sp6CR5R purification: DESALT isBackendDown
 --- SKU# --- VC00021
 --- DISTRIBUTOR --- Sigma-Aldrich Inc</t>
  </si>
  <si>
    <t>ConfigurationID: 16097206 Product Number: VC00021 Product Description: DNA Oligos - modified &amp; non-modified shipping: Ambient primerDimer: No baseCount: 25 sequence: CTGTGGCATAGTTGTGGGTTTGAAG scale: 0.0250 UMO name: Sp6CR3F purification: DESALT isBackend
 --- SKU# --- VC00021
 --- DISTRIBUTOR --- Sigma-Aldrich Inc</t>
  </si>
  <si>
    <t>ConfigurationID: 16097207 Product Number: VC00021 Product Description: DNA Oligos - modified &amp; non-modified shipping: Ambient primerDimer: No baseCount: 24 sequence: CTTTTACATCACCCCATAACTTCG scale: 0.0250 UMO name: Sp63loxRn purification: DESALT isBacken
 --- SKU# --- VC00021
 --- DISTRIBUTOR --- Sigma-Aldrich Inc</t>
  </si>
  <si>
    <t>ConfigurationID: 16097208 Product Number: VC00021 Product Description: DNA Oligos - modified &amp; non-modified shipping: Ambient primerDimer: No baseCount: 22 sequence: GGAAGGGGTACAGGAAGTCAGG scale: 0.0250 UMO name: Sp6CR5F purification: DESALT isBackendDow
 --- SKU# --- VC00021
 --- DISTRIBUTOR --- Sigma-Aldrich Inc</t>
  </si>
  <si>
    <t>ConfigurationID: 16097209 Product Number: VC00021 Product Description: DNA Oligos - modified &amp; non-modified shipping: Ambient primerDimer: No baseCount: 23 sequence: CAGCAGAGCCTGTAGCTCTACTC scale: 0.0250 UMO name: Sp6CR3R purification: DESALT isBackendDo
 --- SKU# --- VC00021
 --- DISTRIBUTOR --- Sigma-Aldrich Inc</t>
  </si>
  <si>
    <t>Axicons protected silver high reflection coating
 --- SKU# --- N/A
 --- DISTRIBUTOR --- AccuCoat Inc</t>
  </si>
  <si>
    <t>SPAN(R) 20, SPAN(R) 20
 --- SKU# --- S6635-250ML
 --- DISTRIBUTOR --- Sigma-Aldrich Inc</t>
  </si>
  <si>
    <t>BOVINE SERUM ALBUMIN, LYOPHILIZED POWDE&amp;, BOVINE SERUM ALBUMIN, LYOPHILIZED POWDE&amp;
 --- SKU# --- A2153-10G
 --- DISTRIBUTOR --- Sigma-Aldrich Inc</t>
  </si>
  <si>
    <t>DODECYL SULFATE, SODIUM SALT, 99+%,, DODECYL SULFATE, SODIUM SALT, 99+%,
 --- SKU# --- 436143-25G
 --- DISTRIBUTOR --- Sigma-Aldrich Inc</t>
  </si>
  <si>
    <t>Cetyltrimethylammonium Bromi 1PC X 100GM, Cetyltrimethylammonium Bromi 1PC X 100GM
 --- SKU# --- 219374-100GM
 --- DISTRIBUTOR --- Sigma-Aldrich Inc</t>
  </si>
  <si>
    <t>HYDROCARBON TEST MIX,1X2ML,VARIED &amp;, HYDROCARBON TEST MIX,1X2ML,VARIED &amp;
 --- SKU# --- 48244
 --- DISTRIBUTOR --- Sigma-Aldrich Inc</t>
  </si>
  <si>
    <t>PROGRAMMED TEST MIX,1X2ML,VARIED,&amp;, PROGRAMMED TEST MIX,1X2ML,VARIED,&amp;
 --- SKU# --- 47304
 --- DISTRIBUTOR --- Sigma-Aldrich Inc</t>
  </si>
  <si>
    <t>ALUMINIUM OXIDE 60 F254 25 TLC PLATES 20, ALUMINIUM OXIDE 60 F254 25 TLC PLATES 20
 --- SKU# --- 1057130001
 --- DISTRIBUTOR --- Sigma-Aldrich Inc</t>
  </si>
  <si>
    <t>ConfigurationID: 16083870 Product Number: VC00021 Product Description: DNA Oligos - modified &amp; non-modified shipping: Ambient primerDimer: No baseCount: 22 sequence: GCGGTTGGTAAACACTCTCCTC scale: 0.0250 UMO name: Spag6 Del F purification: DESALT isBacken
 --- SKU# --- VC00021
 --- DISTRIBUTOR --- Sigma-Aldrich Inc</t>
  </si>
  <si>
    <t>ConfigurationID: 16083871 Product Number: VC00021 Product Description: DNA Oligos - modified &amp; non-modified shipping: Ambient primerDimer: No baseCount: 25 sequence: CTGCCTTCTTGTAGACACACTACAG scale: 0.0250 UMO name: Spag6 Del R purification: DESALT isBac
 --- SKU# --- VC00021
 --- DISTRIBUTOR --- Sigma-Aldrich Inc</t>
  </si>
  <si>
    <t>PERCHLORIC ACID, 70%, REDISTILLED, 99.99, PERCHLORIC ACID, 70%, REDISTILLED, 99.99
 --- SKU# --- 311421-250ML
 --- DISTRIBUTOR --- Sigma-Aldrich Inc</t>
  </si>
  <si>
    <t>METHOXYPERFLUOROBUTANE, 99%, MIXTURE OF&amp;, METHOXYPERFLUOROBUTANE, 99%, MIXTURE OF&amp;
 --- SKU# --- 464309-500ML
 --- DISTRIBUTOR --- Sigma-Aldrich Inc</t>
  </si>
  <si>
    <t>Quick-Load® Purple 1 kb Plus DNA Ladder, New England BioLabs, Quick-Load® Purple 1 kb Plus DNA Ladder (0.1-10.0 kb), Lanes=250, Concentration=100 ?g/ml, Size=3.75 ml
 --- SKU# --- N0550L
 --- DISTRIBUTOR --- New England Biolabs</t>
  </si>
  <si>
    <t>IRDye® 680RD Goat anti-Rabbit IgG Secondary Antibody
 --- SKU# --- 926-68071
 --- DISTRIBUTOR --- Li-Cor Inc</t>
  </si>
  <si>
    <t>TRIETHYL ORTHOFORMATE, ANHYDROUS, 98%, TRIETHYL ORTHOFORMATE, ANHYDROUS, 98%
 --- SKU# --- 304050-100ML
 --- DISTRIBUTOR --- Sigma-Aldrich Inc</t>
  </si>
  <si>
    <t>SULFUR, 99.998% METALS BASIS, SULFUR, 99.998% METALS BASIS
 --- SKU# --- 213292-250G
 --- DISTRIBUTOR --- Sigma-Aldrich Inc</t>
  </si>
  <si>
    <t>N,N-DIETHYLTRIMETHYLSILYLAMINE, 97%, N,N-DIETHYLTRIMETHYLSILYLAMINE, 97%
 --- SKU# --- 127256-25G
 --- DISTRIBUTOR --- Sigma-Aldrich Inc</t>
  </si>
  <si>
    <t>Rabbit Anti-S-Nitroso-Cysteine (SNO-Cys) IgG, 100ug (reagent)
 --- SKU# --- NISC11-A
 --- DISTRIBUTOR --- Alpha Diagnostic</t>
  </si>
  <si>
    <t>Monoclonal Anti-4 HNE (4-HNE;4-hydroxynonenal) IgG, 100ul (reagent)
 --- SKU# --- HNE13-M
 --- DISTRIBUTOR --- Alpha Diagnostic</t>
  </si>
  <si>
    <t>HA15, HA15
 --- SKU# --- SML2118-5MG
 --- DISTRIBUTOR --- Sigma-Aldrich Inc</t>
  </si>
  <si>
    <t>FERROSTATIN-1, FERROSTATIN-1
 --- SKU# --- SML0583-5MG
 --- DISTRIBUTOR --- Sigma-Aldrich Inc</t>
  </si>
  <si>
    <t>ISHIKAWA CELLS, HUMAN ASIAN ENDOMETRIAL, ISHIKAWA CELLS, HUMAN ASIAN ENDOMETRIAL
 --- SKU# --- 99040201-1VL
 --- DISTRIBUTOR --- Sigma-Aldrich Inc</t>
  </si>
  <si>
    <t>MCF7HUMAN CAUCASIAN BREAST ADENOCARCINOM, MCF7HUMAN CAUCASIAN BREAST ADENOCARCINOM
 --- SKU# --- 86012803-1VL
 --- DISTRIBUTOR --- Sigma-Aldrich Inc</t>
  </si>
  <si>
    <t>AUTOCLAVE PANS CAPACITY 5 L, AUTOCLAVE PANS CAPACITY 5 L
 --- SKU# --- Z360406-1EA
 --- DISTRIBUTOR --- Sigma-Aldrich Inc</t>
  </si>
  <si>
    <t>NALGENE(R) RECTANGULAR CARBOY NOMINAL C&amp;, NALGENE(R) RECTANGULAR CARBOY NOMINAL C&amp;
 --- SKU# --- C6442-1EA
 --- DISTRIBUTOR --- Sigma-Aldrich Inc</t>
  </si>
  <si>
    <t>AMPICILLIN SODIUM SALT, BIOREAGENT, PO&amp;, AMPICILLIN SODIUM SALT, BIOREAGENT, PO&amp;
 --- SKU# --- A0166-5G
 --- DISTRIBUTOR --- Sigma-Aldrich Inc</t>
  </si>
  <si>
    <t>GALVO SET, 2X, 6215K, 671-HP, 03MM, XY-RH, S1, FS SLAB, 60DEG OPT-PP, 300CM CABLE, +/-28V PS, +/-10V CMD
 --- SKU# --- 6SD12594
 --- DISTRIBUTOR --- Novanta Corporation</t>
  </si>
  <si>
    <t>6210 XY MOUNT ASSY RH 3MM +/-15 DEG MECH
 --- SKU# --- 6102103R
 --- DISTRIBUTOR --- Novanta Corporation</t>
  </si>
  <si>
    <t>COVID RELATED SURCHARGE AT 1.5%
 --- SKU# --- N/A
 --- DISTRIBUTOR --- Novanta Corporation</t>
  </si>
  <si>
    <t>General Sphingosine 1-Phosphate ELISA Kit- 96-strip- wells
 --- SKU# --- MBS2700637
 --- DISTRIBUTOR --- Mybiosource Inc</t>
  </si>
  <si>
    <t>hnRNP M3/4 Antibody, A303-910A-T,   20 µl (2 blots).
 --- SKU# --- A303-910A-T
 --- DISTRIBUTOR --- Bethyl Laboratories, Inc.</t>
  </si>
  <si>
    <t>SNRNP200 Antibody, A303-453A-T,   20ul (2 blots
 --- SKU# --- A303-453A-T
 --- DISTRIBUTOR --- Bethyl Laboratories, Inc.</t>
  </si>
  <si>
    <t>hnRNP-K Antibody, A300-678A-T,   20 µl (2 blots).
 --- SKU# --- A300-678A-T
 --- DISTRIBUTOR --- Bethyl Laboratories, Inc.</t>
  </si>
  <si>
    <t>HNRNPA3 Antibody, A305-815A-T,   20 µl (2 blots)
 --- SKU# --- A305-815A-T
 --- DISTRIBUTOR --- Bethyl Laboratories, Inc.</t>
  </si>
  <si>
    <t>PRPF8 Antibody, A303-920A-T,  20 µl (2 blots)
 --- SKU# --- A303-920A-T
 --- DISTRIBUTOR --- Bethyl Laboratories, Inc.</t>
  </si>
  <si>
    <t>U2AF65 Antibody, A303-666A-T20 µl (2 blots)
 --- SKU# --- A303-666A-T20
 --- DISTRIBUTOR --- Bethyl Laboratories, Inc.</t>
  </si>
  <si>
    <t>PRPF19 Polyclonal antibody, Cat No. 15414-1-AP. 20 UL
 --- SKU# --- 154AP
 --- DISTRIBUTOR --- Proteintech Group Inc</t>
  </si>
  <si>
    <t>HNRNPC Polyclonal antibody, Cat No. 11760-1-AP. 20 UL
 --- SKU# --- 11760-1-AP
 --- DISTRIBUTOR --- Proteintech Group Inc</t>
  </si>
  <si>
    <t>SRp20 Polyclonal antibody, Cat No. 10916-1-AP, 20UL
 --- SKU# --- 10916-1-AP
 --- DISTRIBUTOR --- Proteintech Group Inc</t>
  </si>
  <si>
    <t>SFRS9 Polyclonal antibody,  Cat No. 17926-1-AP, 20UL
 --- SKU# --- 17926-1-AP
 --- DISTRIBUTOR --- Proteintech Group Inc</t>
  </si>
  <si>
    <t>miRNA Complete labeling and Hyb Kit
 --- SKU# --- 5190-0456
 --- DISTRIBUTOR --- Agilent Technologies, Inc.</t>
  </si>
  <si>
    <t>Pack 5 Backings 8 Arrays per Slide
 --- SKU# --- G2534-60014
 --- DISTRIBUTOR --- Agilent Technologies, Inc.</t>
  </si>
  <si>
    <t>IGEPAL CA-630 MOLECULAR BIOLOGY GRADE, IGEPAL CA-630 MOLECULAR BIOLOGY GRADE
 --- SKU# --- I8896-100ML
 --- DISTRIBUTOR --- Sigma-Aldrich Inc</t>
  </si>
  <si>
    <t>FORMALDEHYDE SOLUTION, ACS REAGENT, 37, FORMALDEHYDE SOLUTION, ACS REAGENT, 37
 --- SKU# --- 252549-500ML
 --- DISTRIBUTOR --- Sigma-Aldrich Inc</t>
  </si>
  <si>
    <t>CORNING(R) ISOTIP(R) FILTERED TIPS VOLU&amp;, CORNING(R) ISOTIP(R) FILTERED TIPS VOLU&amp;
 --- SKU# --- CLS4808-960EA
 --- DISTRIBUTOR --- Sigma-Aldrich Inc</t>
  </si>
  <si>
    <t>P22077 an inhibitor of ubiquitin-specific protease USP7
 --- SKU# --- S7133
 --- DISTRIBUTOR --- Selleck Chemicals LLC</t>
  </si>
  <si>
    <t>NextPette macro pipette set SKU: P7700-S2
 --- SKU# --- P7700-S2
 --- DISTRIBUTOR --- Universal Medical Inc</t>
  </si>
  <si>
    <t>ANASED 20MG/ML 20ML VAM EA
 --- SKU# --- 33197
 --- DISTRIBUTOR --- Butler Animal Health Holding Co LLC</t>
  </si>
  <si>
    <t>Minimum order requirement
 --- SKU# --- N/A
 --- DISTRIBUTOR --- Butler Animal Health Holding Co LLC</t>
  </si>
  <si>
    <t>DxH 520 diluent
 --- SKU# --- DPR
 --- DISTRIBUTOR --- Beckman Coulter, Inc.</t>
  </si>
  <si>
    <t>DxH 520 cleaner and lyse
 --- SKU# --- DPR
 --- DISTRIBUTOR --- Beckman Coulter, Inc.</t>
  </si>
  <si>
    <t>MEDROXYPROGESTERONE, MEDROXYPROGESTERONE
 --- SKU# --- M6013-1G
 --- DISTRIBUTOR --- Sigma-Aldrich Inc</t>
  </si>
  <si>
    <t>Software:GS001V 4.2.0 - Software upgrade
 --- SKU# --- GS001V 4.2.0
 --- DISTRIBUTOR --- Microvascular Health Solutions LLC</t>
  </si>
  <si>
    <t>ANTI-NITROTYROSINE, RB  100UG, ANTI-NITROTYROSINE, RB  100UG
 --- SKU# --- 06-284
 --- DISTRIBUTOR --- Sigma-Aldrich Inc</t>
  </si>
  <si>
    <t>THIOPHOSGENE, THIOPHOSGENE
 --- SKU# --- 115150-5G
 --- DISTRIBUTOR --- Sigma-Aldrich Inc</t>
  </si>
  <si>
    <t>ConfigurationID: 15951254 Product Number: VC00021 Product Description: DNA Oligos - modified &amp; non-modified shipping: Ambient primerDimer: No baseCount: 24 sequence: ATGAGCCAGCGGCAGGTGCTGCAA scale: 0.0250 UMO name: Spag6 RT F purification: DESALT isBacke
 --- SKU# --- VC00021
 --- DISTRIBUTOR --- Sigma-Aldrich Inc</t>
  </si>
  <si>
    <t>ConfigurationID: 15951255 Product Number: VC00021 Product Description: DNA Oligos - modified &amp; non-modified shipping: Ambient primerDimer: No baseCount: 24 sequence: CGTTAATAAGAGGCTGATAGCTGT scale: 0.0250 UMO name: Spag6 RT R purification: DESALT isBacke
 --- SKU# --- VC00021
 --- DISTRIBUTOR --- Sigma-Aldrich Inc</t>
  </si>
  <si>
    <t>TRIETHYLAMINE, 99.5%, TRIETHYLAMINE, 99.5%
 --- SKU# --- 471283-500ML
 --- DISTRIBUTOR --- Sigma-Aldrich Inc</t>
  </si>
  <si>
    <t>XYR-AB-4040-C06-04-E00-L01, Cross Roller XY Stage Stepper Motor
 --- SKU# --- 11-0354
 --- DISTRIBUTOR --- Invetech Inc</t>
  </si>
  <si>
    <t>Stericup-GP 250mL Express Plus PES .22um, Stericup-GP 250mL Express Plus PES .22um
 --- SKU# --- S2GPU02RE
 --- DISTRIBUTOR --- Sigma-Aldrich Inc</t>
  </si>
  <si>
    <t>attB1_hACSL1_for, ConfigurationID: 15918885 Product Number: VC00021 Product Description: DNA Oligos - modified &amp; non-modified primerDimer: No sequence: GGGGACAAGTTTGTACAAAAAAGCAGGCTGCCACCATGCAAGCCCATGAGCTG scale: 0.0250 UMO isBackendDown: false gcContent
 --- SKU# --- VC00021
 --- DISTRIBUTOR --- Sigma-Aldrich Inc</t>
  </si>
  <si>
    <t>hACSL1_V5_attB2r_rev, ConfigurationID: 15918886 Product Number: VC00021 Product Description: DNA Oligos - modified &amp; non-modified primerDimer: No sequence: GGGGACCACTTTGTACAAGAAAGCTGGGTCTACGTAGAATCGAGACCGAGGAGAGGGTTAGGGATAGGCTTACCCCCGCCAACCTTGATAGTGGA sc
 --- SKU# --- VC00021
 --- DISTRIBUTOR --- Sigma-Aldrich Inc</t>
  </si>
  <si>
    <t>attB1_hACSL3_for, ConfigurationID: 15918887 Product Number: VC00021 Product Description: DNA Oligos - modified &amp; non-modified shipping: Ambient comments: Jian Wang primerDimer: No baseCount: 53 sequence: GGGGACAAGTTTGTACAAAAAAGCAGGCTGCCACCATGAATAACCACGTG
 --- SKU# --- VC00021
 --- DISTRIBUTOR --- Sigma-Aldrich Inc</t>
  </si>
  <si>
    <t>hACSL3_V5_attB2r_rev, ConfigurationID: 15918888 Product Number: VC00021 Product Description: DNA Oligos - modified &amp; non-modified primerDimer: No sequence: GGGGACCACTTTGTACAAGAAAGCTGGGTCTACGTAGAATCGAGACCGAGGAGAGGGTTAGGGATAGGCTTACCCCCGCCTTTTCTTCCATACAT sc
 --- SKU# --- VC00021
 --- DISTRIBUTOR --- Sigma-Aldrich Inc</t>
  </si>
  <si>
    <t>ANTI-ANXA3, ANTI-ANXA3
 --- SKU# --- HPA013398-25UL
 --- DISTRIBUTOR --- Sigma-Aldrich Inc</t>
  </si>
  <si>
    <t>ANTI-FADS2, ANTI-FADS2
 --- SKU# --- HPA006741-25UL
 --- DISTRIBUTOR --- Sigma-Aldrich Inc</t>
  </si>
  <si>
    <t>Case of 900 slides for Cellometer Cell Counters
 --- SKU# --- CHT4-SD100-014
 --- DISTRIBUTOR --- Nexcelom Bioscience</t>
  </si>
  <si>
    <t>Neutrophils, Mouse, mAb NIMP-R14, FITC Antibody , 20ug
 --- SKU# --- HM1039F
 --- DISTRIBUTOR --- Hycult Biotech Inc</t>
  </si>
  <si>
    <t>GIEMSA STAIN, MODIFIED
 --- SKU# --- GS500-500ML
 --- DISTRIBUTOR --- Sigma-Aldrich Inc</t>
  </si>
  <si>
    <t>MAY-GRUNWALD STAIN, 0.25%W/V, IN &amp;
 --- SKU# --- MG500-500ML
 --- DISTRIBUTOR --- Sigma-Aldrich Inc</t>
  </si>
  <si>
    <t>PHOSPHATE BUFFER PH7.2 AT25 C, FOR&amp;
 --- SKU# --- P3288-1VL
 --- DISTRIBUTOR --- Sigma-Aldrich Inc</t>
  </si>
  <si>
    <t>PARAFORMALDEHYDE, 95%
 --- SKU# --- 158127-500G
 --- DISTRIBUTOR --- Sigma-Aldrich Inc</t>
  </si>
  <si>
    <t>CALCITONIN GENE RELATEDPEPTIDE RAT
 --- SKU# --- . C0292-.5MG
 --- DISTRIBUTOR --- Sigma-Aldrich Inc</t>
  </si>
  <si>
    <t>L-GLUTAMINE SOLUTIONBIOXTRA
 --- SKU# --- G7513-6X100ML
 --- DISTRIBUTOR --- Sigma-Aldrich Inc</t>
  </si>
  <si>
    <t>DISPASE II (NEUTRALPROTEASE, GRADE II)
 --- SKU# --- 4942078001
 --- DISTRIBUTOR --- Sigma-Aldrich Inc</t>
  </si>
  <si>
    <t>HEPES BSS (30 MM)
 --- SKU# --- C-40020
 --- DISTRIBUTOR --- Sigma-Aldrich Inc</t>
  </si>
  <si>
    <t>TRYPSIN INHIBITOR (STI), 50 MG
 --- SKU# --- 10109886001
 --- DISTRIBUTOR --- Sigma-Aldrich Inc</t>
  </si>
  <si>
    <t>D-SORBITOL, BIOREAGENT, CELLCULTURE
 --- SKU# --- S3889-500G
 --- DISTRIBUTOR --- Sigma-Aldrich Inc</t>
  </si>
  <si>
    <t>ANTIBIOTIC ANTIMYCOTICSOLUTION (100X)
 --- SKU# --- A5955-100ML
 --- DISTRIBUTOR --- Sigma-Aldrich Inc</t>
  </si>
  <si>
    <t>IL-33 Antibody
 --- SKU# --- PM033
 --- DISTRIBUTOR --- Mbl International</t>
  </si>
  <si>
    <t>hSET1 Antibody, A300-289AM. 100ul
 --- SKU# --- A300-289AM
 --- DISTRIBUTOR --- Bethyl Laboratories, Inc.</t>
  </si>
  <si>
    <t>hSET1B Antibody, A302-280A. 100ul
 --- SKU# --- A302-280A
 --- DISTRIBUTOR --- Bethyl Laboratories, Inc.</t>
  </si>
  <si>
    <t>Amicon Ultra 15ml 30K 8pk, Amicon Ultra 15ml 30K 8pk
 --- SKU# --- UFC903008
 --- DISTRIBUTOR --- Sigma-Aldrich Inc</t>
  </si>
  <si>
    <t>Sox17 F, ConfigurationID: 15878083 Product Number: VC00021 Product Description: DNA Oligos - modified &amp; non-modified shipping: Ambient primerDimer: No baseCount: 21 sequence: TTGCCGAACACACAAAAGGAG scale: 0.0250 UMO name: Sox17 F purification: DESALT isBa
 --- SKU# --- VC00021
 --- DISTRIBUTOR --- Sigma-Aldrich Inc</t>
  </si>
  <si>
    <t>Sox17 R, ConfigurationID: 15878084 Product Number: VC00021 Product Description: DNA Oligos - modified &amp; non-modified shipping: Ambient primerDimer: No baseCount: 22 sequence: TGGAGGTGCTGCTCACTGTAAC scale: 0.0250 UMO name: Sox17 R purification: DESALT isB
 --- SKU# --- VC00021
 --- DISTRIBUTOR --- Sigma-Aldrich Inc</t>
  </si>
  <si>
    <t>PLASMA HUMAN, PLASMA HUMAN
 --- SKU# --- P9523-5ML
 --- DISTRIBUTOR --- Sigma-Aldrich Inc</t>
  </si>
  <si>
    <t>HUMAN SERUM FROM PLATELET POOR HUMAN PLA, HUMAN SERUM FROM PLATELET POOR HUMAN PLA
 --- SKU# --- P2918-20ML
 --- DISTRIBUTOR --- Sigma-Aldrich Inc</t>
  </si>
  <si>
    <t>METHANOL, HPLC PLUS, &gt;=99.9%, METHANOL, HPLC PLUS, &gt;=99.9%
 --- SKU# --- 646377-1L
 --- DISTRIBUTOR --- Sigma-Aldrich Inc</t>
  </si>
  <si>
    <t>LZTFL1qPCR F, ConfigurationID: 15862185 Product Number: VC00021 Product Description: DNA Oligos - modified &amp; non-modified primerDimer: No sequence: TGTCCCAAATACGCCTCTGT scale: 0.0250 UMO isBackendDown: false gcContent: 50.0 format: DRY shipping: Ambient
 --- SKU# --- VC00021
 --- DISTRIBUTOR --- Sigma-Aldrich Inc</t>
  </si>
  <si>
    <t>LZTFL1qPCR R, ConfigurationID: 15862186 Product Number: VC00021 Product Description: DNA Oligos - modified &amp; non-modified shipping: Ambient primerDimer: No baseCount: 20 sequence: GGATGGCTCTTCTTCCCACT scale: 0.0250 UMO name: LZTFL1qPCR R purification: DE
 --- SKU# --- VC00021
 --- DISTRIBUTOR --- Sigma-Aldrich Inc</t>
  </si>
  <si>
    <t>TSA Deep, USP, 18ml
 --- SKU# --- Q58
 --- DISTRIBUTOR --- Hardy Diagnostics</t>
  </si>
  <si>
    <t>Novobiocin 5mcg, NB-5
 --- SKU# --- Z7291
 --- DISTRIBUTOR --- Hardy Diagnostics</t>
  </si>
  <si>
    <t>Bacitracin,B-10
 --- SKU# --- 230721
 --- DISTRIBUTOR --- Hardy Diagnostics</t>
  </si>
  <si>
    <t>Hippurate Test,Ninhydrin
 --- SKU# --- Z52
 --- DISTRIBUTOR --- Hardy Diagnostics</t>
  </si>
  <si>
    <t>TSI Agar Slant
 --- SKU# --- R32
 --- DISTRIBUTOR --- Hardy Diagnostics</t>
  </si>
  <si>
    <t>Ninhydrin Reagent
 --- SKU# --- Z70
 --- DISTRIBUTOR --- Hardy Diagnostics</t>
  </si>
  <si>
    <t>Methyl Red Test Reagent
 --- SKU# --- Z117
 --- DISTRIBUTOR --- Hardy Diagnostics</t>
  </si>
  <si>
    <t>OF Dextrose Medium
 --- SKU# --- Y57
 --- DISTRIBUTOR --- Hardy Diagnostics</t>
  </si>
  <si>
    <t>10 Agent PRIA Wayne Zebrafish Mod Surveillance Plus PRIA-CANCELLED
 --- SKU# --- 26104969
 --- DISTRIBUTOR --- Charles River Laboratories Inc.</t>
  </si>
  <si>
    <t>CHLOROQUINE DIPHOSPHATE CRYSTALLINE, CHLOROQUINE DIPHOSPHATE CRYSTALLINE
 --- SKU# --- C6628-25G
 --- DISTRIBUTOR --- Sigma-Aldrich Inc</t>
  </si>
  <si>
    <t>activated charcoal adsorption filter
 --- SKU# --- 931401
 --- DISTRIBUTOR --- Vetequip Inc</t>
  </si>
  <si>
    <t>Proteus vulgaris derived from ATCC® 29905™*
 --- SKU# --- 01152P
 --- DISTRIBUTOR --- Microbiologics Inc</t>
  </si>
  <si>
    <t>Streptococcus oralis derived from ATCC® 6249™*
 --- SKU# --- 0423P
 --- DISTRIBUTOR --- Microbiologics Inc</t>
  </si>
  <si>
    <t>Streptococcus agalactiae derived from ATCC® 12386™*
 --- SKU# --- 0439P
 --- DISTRIBUTOR --- Microbiologics Inc</t>
  </si>
  <si>
    <t>Erysipelothrix rhusiopathiae derived from ATCC® 19414™*
 --- SKU# --- 0661P
 --- DISTRIBUTOR --- Microbiologics Inc</t>
  </si>
  <si>
    <t>Pasteurella multocida subsp. multocida derived from ATCC® 12945™*
 --- SKU# --- 0668P
 --- DISTRIBUTOR --- Microbiologics Inc</t>
  </si>
  <si>
    <t>Capnocytophaga sputigena derived from ATCC® 33612™*
 --- SKU# --- 0749P
 --- DISTRIBUTOR --- Microbiologics Inc</t>
  </si>
  <si>
    <t>Streptococcus pyogenes derived from ATCC® 49399™*
 --- SKU# --- 0994P
 --- DISTRIBUTOR --- Microbiologics Inc</t>
  </si>
  <si>
    <t>Mycobacterium gordonae derived from ATCC® 14470™*
 --- SKU# --- 0995P
 --- DISTRIBUTOR --- Microbiologics Inc</t>
  </si>
  <si>
    <t>Pseudomonas aeruginosa derived from ATCC® 27853™*
 --- SKU# --- 0353P
 --- DISTRIBUTOR --- Microbiologics Inc</t>
  </si>
  <si>
    <t>Staphylococcus aureus subsp. aureus derived from ATCC® 25923™*
 --- SKU# --- 0360P
 --- DISTRIBUTOR --- Microbiologics Inc</t>
  </si>
  <si>
    <t>Bacillus subtilis subsp. spizizenii derived from ATCC® 6633™*
 --- SKU# --- 0486P
 --- DISTRIBUTOR --- Microbiologics Inc</t>
  </si>
  <si>
    <t>Listeria monocytogenes derived from ATCC® 13932™*
 --- SKU# --- 0129P
 --- DISTRIBUTOR --- Microbiologics Inc</t>
  </si>
  <si>
    <t>Neisseria gonorrhoeae derived from ATCC® 43069™*
 --- SKU# --- 0429P
 --- DISTRIBUTOR --- Microbiologics Inc</t>
  </si>
  <si>
    <t>Staphylococcus saprophyticus derived from ATCC® 15305™*
 --- SKU# --- 0494P
 --- DISTRIBUTOR --- Microbiologics Inc</t>
  </si>
  <si>
    <t>Staphylococcus aureus subsp. aureus derived from ATCC® 29213™*
 --- SKU# --- 0365P
 --- DISTRIBUTOR --- Microbiologics Inc</t>
  </si>
  <si>
    <t>CARBONYL CYANIDE 4-(TRIFLUOROMETHOXY)PH&amp;, CARBONYL CYANIDE 4-(TRIFLUOROMETHOXY)PH&amp;
 --- SKU# --- SML2959-1ML
 --- DISTRIBUTOR --- Sigma-Aldrich Inc</t>
  </si>
  <si>
    <t>ROTENON PESTANAL, 250 MG, ROTENON PESTANAL, 250 MG
 --- SKU# --- 45656-250MG
 --- DISTRIBUTOR --- Sigma-Aldrich Inc</t>
  </si>
  <si>
    <t>FLUORESCEIN SODIUM SALT BIOREAGENT, SUI&amp;, FLUORESCEIN SODIUM SALT BIOREAGENT, SUI&amp;
 --- SKU# --- 46960-100G-F
 --- DISTRIBUTOR --- Sigma-Aldrich Inc</t>
  </si>
  <si>
    <t>N-METHYL-D-GLUCAMINE, N-METHYL-D-GLUCAMINE
 --- SKU# --- M2004-500G
 --- DISTRIBUTOR --- Sigma-Aldrich Inc</t>
  </si>
  <si>
    <t>DNASE TST AGR W/TOLUIDINE 10PK
 --- SKU# --- R01377
 --- DISTRIBUTOR --- Troy Biologicals, Inc.</t>
  </si>
  <si>
    <t>BACTIDROP INDOLE KOVACS 50PK
 --- SKU# --- R21522
 --- DISTRIBUTOR --- Troy Biologicals, Inc.</t>
  </si>
  <si>
    <t>Handling Fee
 --- SKU# --- 1
 --- DISTRIBUTOR --- Troy Biologicals, Inc.</t>
  </si>
  <si>
    <t>mGAPDH-224F, ConfigurationID: 15754964 Product Number: VC00021 Product Description: DNA Oligos - modified &amp; non-modified shipping: Ambient primerDimer: No baseCount: 20 sequence: CCACTCACGGCAAATTCAAC scale: 0.0250 UMO name: mGAPDH-224F purification: DESA
 --- SKU# --- VC00021
 --- DISTRIBUTOR --- Sigma-Aldrich Inc</t>
  </si>
  <si>
    <t>mGAPDH-362R, ConfigurationID: 15754965 Product Number: VC00021 Product Description: DNA Oligos - modified &amp; non-modified shipping: Ambient primerDimer: No baseCount: 19 sequence: TCCACGACATACTCAGCAC scale: 0.0250 UMO name: mGAPDH-362R purification: DESAL
 --- SKU# --- VC00021
 --- DISTRIBUTOR --- Sigma-Aldrich Inc</t>
  </si>
  <si>
    <t>mGAPDH-819F, ConfigurationID: 15754966 Product Number: VC00021 Product Description: DNA Oligos - modified &amp; non-modified shipping: Ambient primerDimer: No baseCount: 21 sequence: GGAGAAACCTGCCAAGTATGA scale: 0.0250 UMO name: mGAPDH-819F purification: DES
 --- SKU# --- VC00021
 --- DISTRIBUTOR --- Sigma-Aldrich Inc</t>
  </si>
  <si>
    <t>mGAPDH-890R, ConfigurationID: 15754967 Product Number: VC00021 Product Description: DNA Oligos - modified &amp; non-modified shipping: Ambient primerDimer: No baseCount: 19 sequence: TCCTCAGTGTAGCCCAAGA scale: 0.0250 UMO name: mGAPDH-890R purification: DESAL
 --- SKU# --- VC00021
 --- DISTRIBUTOR --- Sigma-Aldrich Inc</t>
  </si>
  <si>
    <t>p53GT-F, ConfigurationID: 15754968 Product Number: VC00021 Product Description: DNA Oligos - modified &amp; non-modified shipping: Ambient primerDimer: No baseCount: 20 sequence: GGTTAAACCCAGCTTGACCA scale: 0.0250 UMO name: p53GT-F purification: DESALT isBac
 --- SKU# --- VC00021
 --- DISTRIBUTOR --- Sigma-Aldrich Inc</t>
  </si>
  <si>
    <t>p53GT-R, ConfigurationID: 15754969 Product Number: VC00021 Product Description: DNA Oligos - modified &amp; non-modified shipping: Ambient primerDimer: No baseCount: 20 sequence: GGAGGCAGAGACAGTTGGAG scale: 0.0250 UMO name: p53GT-R purification: DESALT isBac
 --- SKU# --- VC00021
 --- DISTRIBUTOR --- Sigma-Aldrich Inc</t>
  </si>
  <si>
    <t>FN20-30 Disposable Feeding Needle, Mouse, sterile, 30mm, yellow, no Bite Guard
 --- SKU# --- FN20-30
 --- DISTRIBUTOR --- Strategic Applications Inc</t>
  </si>
  <si>
    <t>EcoR1_hACSL1_for, ConfigurationID: 15760650 Product Number: VC00021 Product Description: DNA Oligos - modified &amp; non-modified primerDimer: No sequence: TTTGAATTCGCCACCATGCAAGCCCATGAGCTG scale: 0.0250 UMO isBackendDown: false gcContent: 51.52 format: DRY
 --- SKU# --- VC00021
 --- DISTRIBUTOR --- Sigma-Aldrich Inc</t>
  </si>
  <si>
    <t>hACSL1_HA_rev, ConfigurationID: 15760651 Product Number: VC00021 Product Description: DNA Oligos - modified &amp; non-modified shipping: Ambient comments: Jian Wang primerDimer: No baseCount: 66 sequence: TTTCTCGAGTTAAGCGTAATCTGGAACATCGTATGGGTACCCTCCGCCAACCT
 --- SKU# --- VC00021
 --- DISTRIBUTOR --- Sigma-Aldrich Inc</t>
  </si>
  <si>
    <t>sghACSL1_1_top, ConfigurationID: 15760652 Product Number: VC00021 Product Description: DNA Oligos - modified &amp; non-modified primerDimer: No sequence: CACCGGAAAATACCGGAACAGCTCA scale: 0.0250 UMO isBackendDown: false gcContent: 52.0 format: DRY comments: J
 --- SKU# --- VC00021
 --- DISTRIBUTOR --- Sigma-Aldrich Inc</t>
  </si>
  <si>
    <t>sghACSL1_1_bottom, ConfigurationID: 15760653 Product Number: VC00021 Product Description: DNA Oligos - modified &amp; non-modified primerDimer: No sequence: AAACTGAGCTGTTCCGGTATTTTCC scale: 0.0250 UMO isBackendDown: false gcContent: 44.0 format: DRY comments
 --- SKU# --- VC00021
 --- DISTRIBUTOR --- Sigma-Aldrich Inc</t>
  </si>
  <si>
    <t>sghACSL1_2_top, ConfigurationID: 15760654 Product Number: VC00021 Product Description: DNA Oligos - modified &amp; non-modified primerDimer: No sequence: CACCGTGTCGGAAGTCAACCAGCTC scale: 0.0250 UMO isBackendDown: false gcContent: 60.0 format: DRY comments: J
 --- SKU# --- VC00021
 --- DISTRIBUTOR --- Sigma-Aldrich Inc</t>
  </si>
  <si>
    <t>sghACSL1_2_bottom, ConfigurationID: 15760655 Product Number: VC00021 Product Description: DNA Oligos - modified &amp; non-modified primerDimer: No sequence: AAACGAGCTGGTTGACTTCCGACAC scale: 0.0250 UMO isBackendDown: false gcContent: 52.0 format: DRY comments
 --- SKU# --- VC00021
 --- DISTRIBUTOR --- Sigma-Aldrich Inc</t>
  </si>
  <si>
    <t>EcoR1_hACSL3_for, ConfigurationID: 15760656 Product Number: VC00021 Product Description: DNA Oligos - modified &amp; non-modified primerDimer: No sequence: CCCGAATTCGCCACCATGAATAACCACGTGTCT scale: 0.0250 UMO isBackendDown: false gcContent: 51.52 format: DRY
 --- SKU# --- VC00021
 --- DISTRIBUTOR --- Sigma-Aldrich Inc</t>
  </si>
  <si>
    <t>hACSL3_HA_Xho1_rev, ConfigurationID: 15760657 Product Number: VC00021 Product Description: DNA Oligos - modified &amp; non-modified primerDimer: No sequence: TTTCTCGAGTTAAGCGTAATCTGGAACATCGTATGGGTACCCTCCGCCTTTTCTTCCATACATTCG scale: 0.0500 UMO isBackendDown:
 --- SKU# --- VC00021
 --- DISTRIBUTOR --- Sigma-Aldrich Inc</t>
  </si>
  <si>
    <t>sghACSL3_1_top, ConfigurationID: 15760658 Product Number: VC00021 Product Description: DNA Oligos - modified &amp; non-modified primerDimer: No sequence: CACCGTAGATGGTTTTGAAGACACG scale: 0.0250 UMO isBackendDown: false gcContent: 48.0 format: DRY comments: J
 --- SKU# --- VC00021
 --- DISTRIBUTOR --- Sigma-Aldrich Inc</t>
  </si>
  <si>
    <t>sghACSL3_1_bottom, ConfigurationID: 15760659 Product Number: VC00021 Product Description: DNA Oligos - modified &amp; non-modified primerDimer: No sequence: AAACCGTGTCTTCAAAACCATCTAC scale: 0.0250 UMO isBackendDown: false gcContent: 40.0 format: DRY comments
 --- SKU# --- VC00021
 --- DISTRIBUTOR --- Sigma-Aldrich Inc</t>
  </si>
  <si>
    <t>sghACSL3_2_top, ConfigurationID: 15760660 Product Number: VC00021 Product Description: DNA Oligos - modified &amp; non-modified primerDimer: No sequence: CACCGGATGGTATGTTTTAGCTTCA scale: 0.0250 UMO isBackendDown: false gcContent: 44.0 format: DRY comments: J
 --- SKU# --- VC00021
 --- DISTRIBUTOR --- Sigma-Aldrich Inc</t>
  </si>
  <si>
    <t>sghACSL3_2_bottom, ConfigurationID: 15760661 Product Number: VC00021 Product Description: DNA Oligos - modified &amp; non-modified primerDimer: No sequence: AAACTGAAGCTAAAACATACCATCC scale: 0.0250 UMO isBackendDown: false gcContent: 36.0 format: DRY comments
 --- SKU# --- VC00021
 --- DISTRIBUTOR --- Sigma-Aldrich Inc</t>
  </si>
  <si>
    <t>20239, ConfigurationID: 15760662 Product Number: VC00021 Product Description: DNA Oligos - modified &amp; non-modified primerDimer: No sequence: TGCAAACATCACATGCACAC scale: 0.0250 UMO isBackendDown: false gcContent: 45.0 format: DRY comments: Jian Wang shipp
 --- SKU# --- VC00021
 --- DISTRIBUTOR --- Sigma-Aldrich Inc</t>
  </si>
  <si>
    <t>20240, ConfigurationID: 15760663 Product Number: VC00021 Product Description: DNA Oligos - modified &amp; non-modified primerDimer: No sequence: TTGGCCCCTTACCATAACTG scale: 0.0250 UMO isBackendDown: false gcContent: 50.0 format: DRY comments: Jian Wang shipp
 --- SKU# --- VC00021
 --- DISTRIBUTOR --- Sigma-Aldrich Inc</t>
  </si>
  <si>
    <t>oIMR5374, ConfigurationID: 15760664 Product Number: VC00021 Product Description: DNA Oligos - modified &amp; non-modified primerDimer: No sequence: GAAGCAGAAGCTTAGGAAGATGG scale: 0.0250 UMO isBackendDown: false gcContent: 47.83 format: DRY comments: Jian Wan
 --- SKU# --- VC00021
 --- DISTRIBUTOR --- Sigma-Aldrich Inc</t>
  </si>
  <si>
    <t>D-(+)-GLUCOSE, D-(+)-GLUCOSE
 --- SKU# --- G8270-100G
 --- DISTRIBUTOR --- Sigma-Aldrich Inc</t>
  </si>
  <si>
    <t>CITRIC ACID, CITRIC ACID
 --- SKU# --- C0759-100G
 --- DISTRIBUTOR --- Sigma-Aldrich Inc</t>
  </si>
  <si>
    <t>POLY-D-LYSINE HYDROBROMIDE MOL WT 70000&amp;, POLY-D-LYSINE HYDROBROMIDE MOL WT 70000&amp;
 --- SKU# --- P0899-10MG
 --- DISTRIBUTOR --- Sigma-Aldrich Inc</t>
  </si>
  <si>
    <t>CARNAUBA WAX, REFINED, NO. 1, YELLOW, CARNAUBA WAX, REFINED, NO. 1, YELLOW
 --- SKU# --- 243213-250G
 --- DISTRIBUTOR --- Sigma-Aldrich Inc</t>
  </si>
  <si>
    <t>CHLOROFORM, CONTAINS ETHANOL AS STABILI&amp;, CHLOROFORM, CONTAINS ETHANOL AS STABILI&amp;
 --- SKU# --- 319988-1L
 --- DISTRIBUTOR --- Sigma-Aldrich Inc</t>
  </si>
  <si>
    <t>Chek2 inner forward, ConfigurationID: 15721165 Product Number: VC00021 Product Description: DNA Oligos - modified &amp; non-modified shipping: Ambient primerDimer: No baseCount: 23 sequence: CTAGGAGAGCTGGTAATTTGGTC scale: 0.0250 UMO name: Chek2 inner forward
 --- SKU# --- VC00021
 --- DISTRIBUTOR --- Sigma-Aldrich Inc</t>
  </si>
  <si>
    <t>Chek2 inner reverse, ConfigurationID: 15721166 Product Number: VC00021 Product Description: DNA Oligos - modified &amp; non-modified shipping: Ambient primerDimer: No baseCount: 24 sequence: AATTTTCCTCCTATGAGAGAGTGG scale: 0.0250 UMO name: Chek2 inner revers
 --- SKU# --- VC00021
 --- DISTRIBUTOR --- Sigma-Aldrich Inc</t>
  </si>
  <si>
    <t>Chek2 outer forward, ConfigurationID: 15721167 Product Number: VC00021 Product Description: DNA Oligos - modified &amp; non-modified shipping: Ambient primerDimer: No baseCount: 24 sequence: GAATGTGTGAATGACAACTACTGG scale: 0.0250 UMO name: Chek2 outer forwar
 --- SKU# --- VC00021
 --- DISTRIBUTOR --- Sigma-Aldrich Inc</t>
  </si>
  <si>
    <t>C1-probe2 (TxRed), ConfigurationID: 15722095 Product Number: VC00023 Product Description: Dual Labeled Probes shipping: Ambient primerDimer: No fiveMod: [TxRd] baseCount: 23 sequence: GGTAAACCTTGGGGCCGACGTTG name: C1-probe2 (TxRed) purification: HPLC isB
 --- SKU# --- VC00023
 --- DISTRIBUTOR --- Sigma-Aldrich Inc</t>
  </si>
  <si>
    <t>C2-probe2 (TxRed), ConfigurationID: 15722096 Product Number: VC00023 Product Description: Dual Labeled Probes shipping: Ambient primerDimer: No fiveMod: [TxRd] baseCount: 25 sequence: GGTCATCTGGACTGCTATTGGTGTT name: C2-probe2 (TxRed) purification: HPLC i
 --- SKU# --- VC00023
 --- DISTRIBUTOR --- Sigma-Aldrich Inc</t>
  </si>
  <si>
    <t>C3-probe2 (TxRed), ConfigurationID: 15722097 Product Number: VC00023 Product Description: Dual Labeled Probes shipping: Ambient primerDimer: No fiveMod: [TxRd] baseCount: 21 sequence: CGAGAAGAGGCTTGACTGCCG name: C3-probe2 (TxRed) purification: HPLC isBac
 --- SKU# --- VC00023
 --- DISTRIBUTOR --- Sigma-Aldrich Inc</t>
  </si>
  <si>
    <t>Scepter 3.0 Cell Counter
 --- SKU# --- PHCC340050
 --- DISTRIBUTOR --- Sigma-Aldrich Inc</t>
  </si>
  <si>
    <t>Scepter 3.0 Kit + 50 pk of 60
 --- SKU# --- PHCC360KIT
 --- DISTRIBUTOR --- Sigma-Aldrich Inc</t>
  </si>
  <si>
    <t>CLPP Polyclonal antibody, 150ul , 267 ?g/ml
 --- SKU# --- 15698-1-AP
 --- DISTRIBUTOR --- Proteintech Group Inc</t>
  </si>
  <si>
    <t>RENEWAL -PremierAssurance for Lucina MFS0072
 --- SKU# --- WAR-HFD7
 --- DISTRIBUTOR --- CAE Healthcare Inc</t>
  </si>
  <si>
    <t>Protein G Plus/Protein A AgaroseSuspension - SEE ATTACHED QUOTE
 --- SKU# --- IP05-1.5ML
 --- DISTRIBUTOR --- Sigma-Aldrich Inc</t>
  </si>
  <si>
    <t>ANTI-FLAG M2 AFFINITY GEL
 --- SKU# --- A2220-1ML
 --- DISTRIBUTOR --- Sigma-Aldrich Inc</t>
  </si>
  <si>
    <t>TUNICAMYCIN FROM ASTREPTOMYCES SPECIES
 --- SKU# --- T7765-5MG
 --- DISTRIBUTOR --- Sigma-Aldrich Inc</t>
  </si>
  <si>
    <t>Kanamycin sulfate from Streptomyceskana
 --- SKU# --- K1377-1G
 --- DISTRIBUTOR --- Sigma-Aldrich Inc</t>
  </si>
  <si>
    <t>Delivery
 --- SKU# --- N/A
 --- DISTRIBUTOR --- Rapp Polymere GmbH</t>
  </si>
  <si>
    <t>EPIDERMAL GROWTH FACTOR HUMAN, EGF&amp;, EPIDERMAL GROWTH FACTOR HUMAN, EGF&amp;
 --- SKU# --- E9644-.5MG
 --- DISTRIBUTOR --- Sigma-Aldrich Inc</t>
  </si>
  <si>
    <t>oIMR1084(Cre F), ConfigurationID: 15658843 Product Number: VC00021 Product Description: DNA Oligos - modified &amp; non-modified shipping: Ambient primerDimer: No baseCount: 23 sequence: GCGGTCTGGCAGTAAAAACTATC scale: 0.0250 UMO name: oIMR1084(Cre F) purific
 --- SKU# --- VC00021
 --- DISTRIBUTOR --- Sigma-Aldrich Inc</t>
  </si>
  <si>
    <t>oIMR1084(Cre R), ConfigurationID: 15658844 Product Number: VC00021 Product Description: DNA Oligos - modified &amp; non-modified shipping: Ambient primerDimer: No baseCount: 23 sequence: GTGAAACAGCATTGCTGTCACTT scale: 0.0250 UMO name: oIMR1084(Cre R) purific
 --- SKU# --- VC00021
 --- DISTRIBUTOR --- Sigma-Aldrich Inc</t>
  </si>
  <si>
    <t>MYH11CreF, ConfigurationID: 15658845 Product Number: VC00021 Product Description: DNA Oligos - modified &amp; non-modified shipping: Ambient primerDimer: No baseCount: 25 sequence: GGACATGTTCAGGGATCGCCAGGCG scale: 0.0250 UMO name: MYH11CreF purification: DES
 --- SKU# --- VC00021
 --- DISTRIBUTOR --- Sigma-Aldrich Inc</t>
  </si>
  <si>
    <t>MYH11CreR, ConfigurationID: 15658846 Product Number: VC00021 Product Description: DNA Oligos - modified &amp; non-modified shipping: Ambient primerDimer: No baseCount: 26 sequence: GCACAACCAGTGAAACAGCATTGCTG scale: 0.0250 UMO name: MYH11CreR purification: DE
 --- SKU# --- VC00021
 --- DISTRIBUTOR --- Sigma-Aldrich Inc</t>
  </si>
  <si>
    <t>Data delivery, hard drive, Illumina
 --- SKU# --- N/A
 --- DISTRIBUTOR --- GENEWIZ LLC</t>
  </si>
  <si>
    <t>HEPARAN SULFATE PROTEOGLYCAN FROM BASEME, HEPARAN SULFATE PROTEOGLYCAN FROM BASEME
 --- SKU# --- H4777-.1MG
 --- DISTRIBUTOR --- Sigma-Aldrich Inc</t>
  </si>
  <si>
    <t>50 base pair ladder
 --- SKU# --- N0556S
 --- DISTRIBUTOR --- New England Biolabs</t>
  </si>
  <si>
    <t>TRIZMA(R) HYDROCHLORIDE, BIOPERFORMANCE&amp;, TRIZMA(R) HYDROCHLORIDE, BIOPERFORMANCE&amp;
 --- SKU# --- T5941-100G
 --- DISTRIBUTOR --- Sigma-Aldrich Inc</t>
  </si>
  <si>
    <t>EDTA MOLECULAR BIOLOGY REAGENT DISODIUM&amp;, EDTA MOLECULAR BIOLOGY REAGENT DISODIUM&amp;
 --- SKU# --- E5134-100G
 --- DISTRIBUTOR --- Sigma-Aldrich Inc</t>
  </si>
  <si>
    <t>Anti-MLL4 (MLL2), Anti-MLL4 (MLL2)
 --- SKU# --- ABE1867
 --- DISTRIBUTOR --- Sigma-Aldrich Inc</t>
  </si>
  <si>
    <t>TSC10762HORT502 TissueScan Ovarian Cancer Tissue qPCRPanel II (10) containing ten identical sets of 48 tissuescovering four disease stages and normal tissues platedinto PCR microplate Axygen, catalog number is PCR-96-LC480-W
 --- SKU# --- TSC10762
 --- DISTRIBUTOR --- Origene Technologies, Inc.</t>
  </si>
  <si>
    <t>ANTI-MLL3 (C-TERM), ANTI-MLL3 (C-TERM)
 --- SKU# --- SAB1300082-100UG
 --- DISTRIBUTOR --- Sigma-Aldrich Inc</t>
  </si>
  <si>
    <t>CALCIUM IONOPHORE A23187, CALCIUM IONOPHORE A23187
 --- SKU# --- C7522-1MG
 --- DISTRIBUTOR --- Sigma-Aldrich Inc</t>
  </si>
  <si>
    <t>IV Solution Set 10 Drops/mL Male Luer Lock Adapter Primary Infusion
 --- SKU# --- 6366018
 --- DISTRIBUTOR --- Henry Schein, Inc.</t>
  </si>
  <si>
    <t>BD Vacutainer Luer-Lok Access Device
 --- SKU# --- 9870242
 --- DISTRIBUTOR --- Henry Schein, Inc.</t>
  </si>
  <si>
    <t>Tape Surgical Plastic 1"x10yd Adhesive Clear
 --- SKU# --- 1014645
 --- DISTRIBUTOR --- Henry Schein, Inc.</t>
  </si>
  <si>
    <t>Syringe 10 mL Luer Lock
 --- SKU# --- 1366751
 --- DISTRIBUTOR --- Henry Schein, Inc.</t>
  </si>
  <si>
    <t>TIN(II) OXALATE, 98%, TIN(II) OXALATE, 98%
 --- SKU# --- 402761-500G
 --- DISTRIBUTOR --- Sigma-Aldrich Inc</t>
  </si>
  <si>
    <t>AMMONIUM NITRATE FOR ANALYSIS EMSURE, AMMONIUM NITRATE FOR ANALYSIS EMSURE
 --- SKU# --- 1011880500
 --- DISTRIBUTOR --- Sigma-Aldrich Inc</t>
  </si>
  <si>
    <t>GOLD(III) CHLORIDE, 99%, GOLD(III) CHLORIDE, 99%
 --- SKU# --- 334049-500MG
 --- DISTRIBUTOR --- Sigma-Aldrich Inc</t>
  </si>
  <si>
    <t>POTASSIUM CYANIDE BIOULTRA, &gt;= 98.0&amp;, POTASSIUM CYANIDE BIOULTRA, &gt;= 98.0&amp;
 --- SKU# --- 60178-25G
 --- DISTRIBUTOR --- Sigma-Aldrich Inc</t>
  </si>
  <si>
    <t>SODIUM SULFITE ANHYDROUS, SODIUM SULFITE ANHYDROUS
 --- SKU# --- S0505-250G
 --- DISTRIBUTOR --- Sigma-Aldrich Inc</t>
  </si>
  <si>
    <t>HIGH SURFACE AREA CONDUCTING POLYANILINE, HIGH SURFACE AREA CONDUCTING POLYANILINE
 --- SKU# --- 912891-2G
 --- DISTRIBUTOR --- Sigma-Aldrich Inc</t>
  </si>
  <si>
    <t>L-GLUTAMIC ACID MONOSODIUM SALT HYDRATE&amp;, L-GLUTAMIC ACID MONOSODIUM SALT HYDRATE&amp;
 --- SKU# --- G1626-100G
 --- DISTRIBUTOR --- Sigma-Aldrich Inc</t>
  </si>
  <si>
    <t>HYDROGEN PEROXIDE 30% (STABILIZED) FOR S, HYDROGEN PEROXIDE 30% (STABILIZED) FOR S
 --- SKU# --- 8222871000
 --- DISTRIBUTOR --- Sigma-Aldrich Inc</t>
  </si>
  <si>
    <t>DISP COMPL HERACELL
 --- SKU# --- 50130950
 --- DISTRIBUTOR --- ThermoFisher Scientific LLC</t>
  </si>
  <si>
    <t>NO. 60 118D BLACK OXIDE COAT HSSJOBBER DRILL
 --- SKU# --- 8J60DRILLHSS
 --- DISTRIBUTOR --- P1 Technologies. Inc</t>
  </si>
  <si>
    <t>SCREW 00-96X1/16 39052 PKG
 --- SKU# --- 8L0X3905201F
 --- DISTRIBUTOR --- P1 Technologies. Inc</t>
  </si>
  <si>
    <t>SD-80 SCREWDRIVER 26030 USEW/0-80 SCREW
 --- SKU# --- 8J0026030X01
 --- DISTRIBUTOR --- P1 Technologies. Inc</t>
  </si>
  <si>
    <t>SODIUM BOROHYDRIDE, REAGENTPLUS, 99%, SODIUM BOROHYDRIDE, REAGENTPLUS, 99%
 --- SKU# --- 213462-25G
 --- DISTRIBUTOR --- Sigma-Aldrich Inc</t>
  </si>
  <si>
    <t>1,3-DICYCLOHEXYLCARBODIIMIDE, 99%, 1,3-DICYCLOHEXYLCARBODIIMIDE, 99%
 --- SKU# --- D80002-100G
 --- DISTRIBUTOR --- Sigma-Aldrich Inc</t>
  </si>
  <si>
    <t>TERT-BUTYL BROMOACETATE, 98%, TERT-BUTYL BROMOACETATE, 98%
 --- SKU# --- 124230-50G
 --- DISTRIBUTOR --- Sigma-Aldrich Inc</t>
  </si>
  <si>
    <t>PROTAMINE SULFATE GRADE X FROM SALMON, PROTAMINE SULFATE GRADE X FROM SALMON
 --- SKU# --- P4020-1G
 --- DISTRIBUTOR --- Sigma-Aldrich Inc</t>
  </si>
  <si>
    <t>ANTI-GIALPHA-3- AND GOALPHA-SUBUNITS 1PC, ANTI-GIALPHA-3- AND GOALPHA-SUBUNITS 1PC
 --- SKU# --- 371726-50UL-M
 --- DISTRIBUTOR --- Sigma-Aldrich Inc</t>
  </si>
  <si>
    <t>VER-155008, VER-155008
 --- SKU# --- SML0271-5MG
 --- DISTRIBUTOR --- Sigma-Aldrich Inc</t>
  </si>
  <si>
    <t>CORN OIL, UNITED STATES PHARMACOPEIA (US, CORN OIL, UNITED STATES PHARMACOPEIA (US
 --- SKU# --- 1148806-5X200MG
 --- DISTRIBUTOR --- Sigma-Aldrich Inc</t>
  </si>
  <si>
    <t>Carousel Stand for 7 pipettes CR-7,QUOTATION: 321585865
 --- SKU# --- 17001255
 --- DISTRIBUTOR --- Mettler-Toledo International Inc.</t>
  </si>
  <si>
    <t>Pipet-Lite LTS Pipette L-10XLS+
 --- SKU# --- 17014388
 --- DISTRIBUTOR --- Mettler-Toledo International Inc.</t>
  </si>
  <si>
    <t>Pipet-Lite LTS Pipette L-100XLS+
 --- SKU# --- 17014384
 --- DISTRIBUTOR --- Mettler-Toledo International Inc.</t>
  </si>
  <si>
    <t>Pipet-Lite LTS Pipette L-200XLS+
 --- SKU# --- 17014391
 --- DISTRIBUTOR --- Mettler-Toledo International Inc.</t>
  </si>
  <si>
    <t>Pipet-Lite LTS Pipette L-1000XLS+
 --- SKU# --- 17014382
 --- DISTRIBUTOR --- Mettler-Toledo International Inc.</t>
  </si>
  <si>
    <t>Anti-S
 --- SKU# --- 4814
 --- DISTRIBUTOR --- Immucor Inc</t>
  </si>
  <si>
    <t>ECIS 96W1E+ Arrays, 1 Box of (6) Arrays
 --- SKU# --- 96W1E+
 --- DISTRIBUTOR --- Applied Biophysics Inc</t>
  </si>
  <si>
    <t>ECIS 96W20idf Arrays, 1 Box of (6) Arrays
 --- SKU# --- 96W20idf
 --- DISTRIBUTOR --- Applied Biophysics Inc</t>
  </si>
  <si>
    <t>Pepstatin A
 --- SKU# --- P5318-5mg
 --- DISTRIBUTOR --- Sigma-Aldrich Inc</t>
  </si>
  <si>
    <t>Leupeptin
 --- SKU# --- L2884-5mg
 --- DISTRIBUTOR --- Sigma-Aldrich Inc</t>
  </si>
  <si>
    <t>Q5® Site-Directed Mutagenesis Kit from New England Biolabs
 --- SKU# --- E0554S
 --- DISTRIBUTOR --- New England Biolabs</t>
  </si>
  <si>
    <t>NotI restriction enzyme
 --- SKU# --- R0189S
 --- DISTRIBUTOR --- New England Biolabs</t>
  </si>
  <si>
    <t>QiaQuick Spin Columns from Qiagen
 --- SKU# --- 28115
 --- DISTRIBUTOR --- New England Biolabs</t>
  </si>
  <si>
    <t>Ataxia-Telangiectasia; ATNIGMS HUMAN GENETIC CELL REPOSITORY
 --- SKU# --- GM02530
 --- DISTRIBUTOR --- Coriell Institute for Medical Research</t>
  </si>
  <si>
    <t>THIAZOLYL BLUE TETRAZOLIUM BROMIDE, POW&amp;, THIAZOLYL BLUE TETRAZOLIUM BROMIDE, POW&amp;
 --- SKU# --- M5655-500MG
 --- DISTRIBUTOR --- Sigma-Aldrich Inc</t>
  </si>
  <si>
    <t>2,4,6-TRIIODOPHENOL, 97%, 2,4,6-TRIIODOPHENOL, 97%
 --- SKU# --- 137723-25G
 --- DISTRIBUTOR --- Sigma-Aldrich Inc</t>
  </si>
  <si>
    <t>DLK2/EGFL9 Antibody,  NBP2-31847-25ul.
 --- SKU# --- NBP2-31847-25ul
 --- DISTRIBUTOR --- Novus Biologicals, Inc.</t>
  </si>
  <si>
    <t>DLK2/EGFL9 Antibody,  NBP2-55737-25ul.
 --- SKU# --- NBP2-55737-25ul
 --- DISTRIBUTOR --- Novus Biologicals, Inc.</t>
  </si>
  <si>
    <t>GTX121677, H3K9me3 antibody, 25ul, Listed price: $169.00
 --- SKU# --- GTX121677
 --- DISTRIBUTOR --- GeneTex Inc</t>
  </si>
  <si>
    <t>GTX121184, H3K27me3 antibody, 25ul, Listed price:$169.00
 --- SKU# --- GTX121184
 --- DISTRIBUTOR --- GeneTex Inc</t>
  </si>
  <si>
    <t>RAPAMYCIN, READY MADE SOLUTION, RAPAMYCIN, READY MADE SOLUTION
 --- SKU# --- R8781-200UL
 --- DISTRIBUTOR --- Sigma-Aldrich Inc</t>
  </si>
  <si>
    <t>Poly-D-Lysine 1.0mg/ml, 20ml, Poly-D-Lysine 1.0mg/ml, 20ml
 --- SKU# --- A-003-E
 --- DISTRIBUTOR --- Sigma-Aldrich Inc</t>
  </si>
  <si>
    <t>SODIUM CITRATE TRIBASIC DIHYDRATE -- FO&amp;, SODIUM CITRATE TRIBASIC DIHYDRATE -- FO&amp;
 --- SKU# --- C8532-100G
 --- DISTRIBUTOR --- Sigma-Aldrich Inc</t>
  </si>
  <si>
    <t>VCaP
 --- SKU# --- CRL-2876
 --- DISTRIBUTOR --- ATCC (American Type Culture Collections)</t>
  </si>
  <si>
    <t>BENZO(A)PYRENE, BENZO(A)PYRENE
 --- SKU# --- B1760-100MG
 --- DISTRIBUTOR --- Sigma-Aldrich Inc</t>
  </si>
  <si>
    <t>METHYL CELLULOSE,  VISCOSITY 25 CP, METHYL CELLULOSE,  VISCOSITY 25 CP
 --- SKU# --- M6385-250G
 --- DISTRIBUTOR --- Sigma-Aldrich Inc</t>
  </si>
  <si>
    <t>Voltage Probe
 --- SKU# --- DP6150B
 --- DISTRIBUTOR --- Cybertek Technology (HK) Co Ltd</t>
  </si>
  <si>
    <t>AMMONIUM IRON(III) CITRATE, REAGENT GRAD, AMMONIUM IRON(III) CITRATE, REAGENT GRAD
 --- SKU# --- F5879-500G
 --- DISTRIBUTOR --- Sigma-Aldrich Inc</t>
  </si>
  <si>
    <t>INTERFERON-GAMMA HUMAN, INTERFERON-GAMMA HUMAN
 --- SKU# --- I17001-100UG
 --- DISTRIBUTOR --- Sigma-Aldrich Inc</t>
  </si>
  <si>
    <t>LEPTIN HUMAN,&gt;=97% (SDS-PAGE), RECOMBINA, LEPTIN HUMAN,&gt;=97% (SDS-PAGE), RECOMBINA
 --- SKU# --- L4146-1MG
 --- DISTRIBUTOR --- Sigma-Aldrich Inc</t>
  </si>
  <si>
    <t>N-BOC-2-AMINOACETALDEHYDE, 95%, N-BOC-2-AMINOACETALDEHYDE, 95%
 --- SKU# --- 472654-1G
 --- DISTRIBUTOR --- Sigma-Aldrich Inc</t>
  </si>
  <si>
    <t>lab equipment - P511 high-performance AC preamplifier's power supply
 --- SKU# --- 0
 --- DISTRIBUTOR --- York Scientific Inc</t>
  </si>
  <si>
    <t>mIFNgF-35, ConfigurationID: 15438009 Product Number: VC00021 Product Description: DNA Oligos - modified &amp; non-modified shipping: Ambient primerDimer: No baseCount: 21 sequence: TCTTCCTCATGGCTGTTTCTG scale: 0.0250 UMO name: mIFNgF-35 purification: DESALT
 --- SKU# --- VC00021
 --- DISTRIBUTOR --- Sigma-Aldrich Inc</t>
  </si>
  <si>
    <t>mIFNgR-184, ConfigurationID: 15438010 Product Number: VC00021 Product Description: DNA Oligos - modified &amp; non-modified shipping: Ambient primerDimer: No baseCount: 20 sequence: CACCATCCTTTTGCCAGTTC scale: 0.0250 UMO name: mIFNgR-184 purification: DESALT
 --- SKU# --- VC00021
 --- DISTRIBUTOR --- Sigma-Aldrich Inc</t>
  </si>
  <si>
    <t>mIFNgF-362, ConfigurationID: 15438011 Product Number: VC00021 Product Description: DNA Oligos - modified &amp; non-modified shipping: Ambient primerDimer: No baseCount: 20 sequence: TCAACAACCCACAGGTCCAG scale: 0.0250 UMO name: mIFNgF-362 purification: DESALT
 --- SKU# --- VC00021
 --- DISTRIBUTOR --- Sigma-Aldrich Inc</t>
  </si>
  <si>
    <t>mIFNgR-468, ConfigurationID: 15438012 Product Number: VC00021 Product Description: DNA Oligos - modified &amp; non-modified shipping: Ambient primerDimer: No baseCount: 20 sequence: TCAGCAGCGACTCCTTTTCC scale: 0.0250 UMO name: mIFNgR-468 purification: DESALT
 --- SKU# --- VC00021
 --- DISTRIBUTOR --- Sigma-Aldrich Inc</t>
  </si>
  <si>
    <t>mIL6F-98, ConfigurationID: 15438013 Product Number: VC00021 Product Description: DNA Oligos - modified &amp; non-modified shipping: Ambient primerDimer: No baseCount: 22 sequence: GAGACTTCACAGAGGATACCAC scale: 0.0250 UMO name: mIL6F-98 purification: DESALT i
 --- SKU# --- VC00021
 --- DISTRIBUTOR --- Sigma-Aldrich Inc</t>
  </si>
  <si>
    <t>mIL6R-198, ConfigurationID: 15438014 Product Number: VC00021 Product Description: DNA Oligos - modified &amp; non-modified shipping: Ambient primerDimer: No baseCount: 22 sequence: TCTCATTTCCACGATTTCCCAG scale: 0.0250 UMO name: mIL6R-198 purification: DESALT
 --- SKU# --- VC00021
 --- DISTRIBUTOR --- Sigma-Aldrich Inc</t>
  </si>
  <si>
    <t>mIL6F-113, ConfigurationID: 15438015 Product Number: VC00021 Product Description: DNA Oligos - modified &amp; non-modified shipping: Ambient primerDimer: No baseCount: 19 sequence: ATACCACTCCCAACAGACC scale: 0.0250 UMO name: mIL6F-113 purification: DESALT is
 --- SKU# --- VC00021
 --- DISTRIBUTOR --- Sigma-Aldrich Inc</t>
  </si>
  <si>
    <t>mIL6R-227, ConfigurationID: 15438016 Product Number: VC00021 Product Description: DNA Oligos - modified &amp; non-modified shipping: Ambient primerDimer: No baseCount: 21 sequence: CAATCAGAATTGCCATTGCAC scale: 0.0250 UMO name: mIL6R-227 purification: DESALT
 --- SKU# --- VC00021
 --- DISTRIBUTOR --- Sigma-Aldrich Inc</t>
  </si>
  <si>
    <t>mTGFbF-494, ConfigurationID: 15438017 Product Number: VC00021 Product Description: DNA Oligos - modified &amp; non-modified shipping: Ambient primerDimer: No baseCount: 21 sequence: AGCAACATGTGGAACTCTACC scale: 0.0250 UMO name: mTGFbF-494 purification: DESAL
 --- SKU# --- VC00021
 --- DISTRIBUTOR --- Sigma-Aldrich Inc</t>
  </si>
  <si>
    <t>mTGFbR-643, ConfigurationID: 15438018 Product Number: VC00021 Product Description: DNA Oligos - modified &amp; non-modified shipping: Ambient primerDimer: No baseCount: 22 sequence: GTATTCCGTCTCCTTGGTTCAG scale: 0.0250 UMO name: mTGFbR-643 purification: DESA
 --- SKU# --- VC00021
 --- DISTRIBUTOR --- Sigma-Aldrich Inc</t>
  </si>
  <si>
    <t>mTGFbF-995, ConfigurationID: 15438019 Product Number: VC00021 Product Description: DNA Oligos - modified &amp; non-modified shipping: Ambient primerDimer: No baseCount: 20 sequence: TGGACACACAGTACAGCAAG scale: 0.0250 UMO name: mTGFbF-995 purification: DESALT
 --- SKU# --- VC00021
 --- DISTRIBUTOR --- Sigma-Aldrich Inc</t>
  </si>
  <si>
    <t>mTGFbR-1106, ConfigurationID: 15438020 Product Number: VC00021 Product Description: DNA Oligos - modified &amp; non-modified shipping: Ambient primerDimer: No baseCount: 20 sequence: TAGTAGACGATGGGCAGTGG scale: 0.0250 UMO name: mTGFbR-1106 purification: DESA
 --- SKU# --- VC00021
 --- DISTRIBUTOR --- Sigma-Aldrich Inc</t>
  </si>
  <si>
    <t>mUSP10F-6, ConfigurationID: 15438021 Product Number: VC00021 Product Description: DNA Oligos - modified &amp; non-modified shipping: Ambient primerDimer: No baseCount: 22 sequence: CCTCCACAACCCACAGTATATC scale: 0.0250 UMO name: mUSP10F-6 purification: DESALT
 --- SKU# --- VC00021
 --- DISTRIBUTOR --- Sigma-Aldrich Inc</t>
  </si>
  <si>
    <t>mUSP10R-146, ConfigurationID: 15438022 Product Number: VC00021 Product Description: DNA Oligos - modified &amp; non-modified shipping: Ambient primerDimer: No baseCount: 20 sequence: TCTGGCAGTTCATCTTCAGC scale: 0.0250 UMO name: mUSP10R-146 purification: DESA
 --- SKU# --- VC00021
 --- DISTRIBUTOR --- Sigma-Aldrich Inc</t>
  </si>
  <si>
    <t>mUSP10F-325, ConfigurationID: 15438023 Product Number: VC00021 Product Description: DNA Oligos - modified &amp; non-modified shipping: Ambient primerDimer: No baseCount: 19 sequence: ACCTACAGCTCCATTGACC scale: 0.0250 UMO name: mUSP10F-325 purification: DESAL
 --- SKU# --- VC00021
 --- DISTRIBUTOR --- Sigma-Aldrich Inc</t>
  </si>
  <si>
    <t>mUSP10R-457, ConfigurationID: 15438024 Product Number: VC00021 Product Description: DNA Oligos - modified &amp; non-modified shipping: Ambient primerDimer: No baseCount: 21 sequence: TCTTCTTCTTTTTCCGTTCCC scale: 0.0250 UMO name: mUSP10R-457 purification: DES
 --- SKU# --- VC00021
 --- DISTRIBUTOR --- Sigma-Aldrich Inc</t>
  </si>
  <si>
    <t>Csf1r-F1, ConfigurationID: 15452196 Product Number: VC00021 Product Description: DNA Oligos - modified &amp; non-modified shipping: Ambient primerDimer: No baseCount: 23 sequence: CTTACTTAAACAGGCTTGGCCTG scale: 0.0250 UMO name: Csf1r-F1 purification: DESALT
 --- SKU# --- VC00021
 --- DISTRIBUTOR --- Sigma-Aldrich Inc</t>
  </si>
  <si>
    <t>Csf1r-F2, ConfigurationID: 15452197 Product Number: VC00021 Product Description: DNA Oligos - modified &amp; non-modified shipping: Ambient primerDimer: No baseCount: 21 sequence: CCTACATGTGTGGCTAAGGAG scale: 0.0250 UMO name: Csf1r-F2 purification: DESALT is
 --- SKU# --- VC00021
 --- DISTRIBUTOR --- Sigma-Aldrich Inc</t>
  </si>
  <si>
    <t>EGFP-R, ConfigurationID: 15452198 Product Number: VC00021 Product Description: DNA Oligos - modified &amp; non-modified shipping: Ambient primerDimer: No baseCount: 20 sequence: TCGCCGTCCAGCTCGACCAG scale: 0.0250 UMO name: EGFP-R purification: DESALT isBacke
 --- SKU# --- VC00021
 --- DISTRIBUTOR --- Sigma-Aldrich Inc</t>
  </si>
  <si>
    <t>MT-10 -- MyoTak Glue and Pre-coat 10 Week Kit (requires special shipping under dry ice)
 --- SKU# --- 102249
 --- DISTRIBUTOR --- Ion Optix Corp.</t>
  </si>
  <si>
    <t>Lactate
 --- SKU# --- L7596-50
 --- DISTRIBUTOR --- Core Laboratory Supplies</t>
  </si>
  <si>
    <t>Estimated Shpping
 --- SKU# --- N/A
 --- DISTRIBUTOR --- Core Laboratory Supplies</t>
  </si>
  <si>
    <t>CERIUM(IV) OXIDE, POWDER, &lt;5 MICRON, 99&amp;, CERIUM(IV) OXIDE, POWDER, &lt;5 MICRON, 99&amp;
 --- SKU# --- 211575-100G
 --- DISTRIBUTOR --- Sigma-Aldrich Inc</t>
  </si>
  <si>
    <t>ZIRCONIUM(IV) OXIDE, POWDER, &lt;5 MICRON,, ZIRCONIUM(IV) OXIDE, POWDER, &lt;5 MICRON,
 --- SKU# --- 230693-100G
 --- DISTRIBUTOR --- Sigma-Aldrich Inc</t>
  </si>
  <si>
    <t>POLYADENYLIC ACID (5'), POTASSIUM, POLYADENYLIC ACID (5'), POTASSIUM
 --- SKU# --- P9403-25MG
 --- DISTRIBUTOR --- Sigma-Aldrich Inc</t>
  </si>
  <si>
    <t>HEN1F, ConfigurationID: 15429072 Product Number: VC00021 Product Description: DNA Oligos - modified &amp; non-modified primerDimer: No sequence: GGATCCAGGAGTGGTCCAG scale: 0.0250 UMO isBackendDown: false gcContent: 63.16 priceHeaderError: PC_PRICE_ERROR_EMPT
 --- SKU# --- VC00021
 --- DISTRIBUTOR --- Sigma-Aldrich Inc</t>
  </si>
  <si>
    <t>HEN1R, ConfigurationID: 15429073 Product Number: VC00021 Product Description: DNA Oligos - modified &amp; non-modified primerDimer: No sequence: CTCCTCACGACTCAAGTGCT scale: 0.0250 UMO isBackendDown: false gcContent: 55.0 priceHeaderError: PC_PRICE_ERROR_EMPT
 --- SKU# --- VC00021
 --- DISTRIBUTOR --- Sigma-Aldrich Inc</t>
  </si>
  <si>
    <t>Tex15F, ConfigurationID: 15429074 Product Number: VC00021 Product Description: DNA Oligos - modified &amp; non-modified primerDimer: No sequence: TCCAGGTACAGAGTGCACAG scale: 0.0250 UMO isBackendDown: false gcContent: 55.0 priceHeaderError: PC_PRICE_ERROR_EMP
 --- SKU# --- VC00021
 --- DISTRIBUTOR --- Sigma-Aldrich Inc</t>
  </si>
  <si>
    <t>Tex15R, ConfigurationID: 15429075 Product Number: VC00021 Product Description: DNA Oligos - modified &amp; non-modified primerDimer: No sequence: GGAGATCCTGTAGTGCTTGGA scale: 0.0250 UMO isBackendDown: false gcContent: 52.38 priceHeaderError: PC_PRICE_ERROR_E
 --- SKU# --- VC00021
 --- DISTRIBUTOR --- Sigma-Aldrich Inc</t>
  </si>
  <si>
    <t>Spocd1F, ConfigurationID: 15429076 Product Number: VC00021 Product Description: DNA Oligos - modified &amp; non-modified primerDimer: No sequence: ACCAACCTCCGCTACAAGAA scale: 0.0250 UMO isBackendDown: false gcContent: 50.0 priceHeaderError: PC_PRICE_ERROR_EM
 --- SKU# --- VC00021
 --- DISTRIBUTOR --- Sigma-Aldrich Inc</t>
  </si>
  <si>
    <t>Spocd1R, ConfigurationID: 15429077 Product Number: VC00021 Product Description: DNA Oligos - modified &amp; non-modified primerDimer: No sequence: ATGTCCAGGCCCTTTCTCTC scale: 0.0250 UMO isBackendDown: false gcContent: 55.0 priceHeaderError: PC_PRICE_ERROR_EM
 --- SKU# --- VC00021
 --- DISTRIBUTOR --- Sigma-Aldrich Inc</t>
  </si>
  <si>
    <t>MOV10L1R, ConfigurationID: 15429078 Product Number: VC00021 Product Description: DNA Oligos - modified &amp; non-modified primerDimer: No sequence: TCTGACAAGCACATGAGGGT scale: 0.0250 UMO isBackendDown: false gcContent: 50.0 priceHeaderError: PC_PRICE_ERROR_E
 --- SKU# --- VC00021
 --- DISTRIBUTOR --- Sigma-Aldrich Inc</t>
  </si>
  <si>
    <t>Mov10L1F, ConfigurationID: 15429079 Product Number: VC00021 Product Description: DNA Oligos - modified &amp; non-modified primerDimer: No sequence: TTGGCTCGGTAGAGGAGTTC scale: 0.0250 UMO isBackendDown: false gcContent: 55.0 priceHeaderError: PC_PRICE_ERROR_E
 --- SKU# --- VC00021
 --- DISTRIBUTOR --- Sigma-Aldrich Inc</t>
  </si>
  <si>
    <t>Gpat2F, ConfigurationID: 15429080 Product Number: VC00021 Product Description: DNA Oligos - modified &amp; non-modified primerDimer: No sequence: AGTTGCTGAGGAGACTCCAG scale: 0.0250 UMO isBackendDown: false gcContent: 55.0 priceHeaderError: PC_PRICE_ERROR_EMP
 --- SKU# --- VC00021
 --- DISTRIBUTOR --- Sigma-Aldrich Inc</t>
  </si>
  <si>
    <t>Gpat2R, ConfigurationID: 15429081 Product Number: VC00021 Product Description: DNA Oligos - modified &amp; non-modified primerDimer: No sequence: CGGCAGAGGAAGAGGAAGAA scale: 0.0250 UMO isBackendDown: false gcContent: 55.0 priceHeaderError: PC_PRICE_ERROR_EMP
 --- SKU# --- VC00021
 --- DISTRIBUTOR --- Sigma-Aldrich Inc</t>
  </si>
  <si>
    <t>Fkbp6F, ConfigurationID: 15429082 Product Number: VC00021 Product Description: DNA Oligos - modified &amp; non-modified primerDimer: No sequence: CACCGTCCTGTTTGAGATCG scale: 0.0250 UMO isBackendDown: false gcContent: 55.0 priceHeaderError: PC_PRICE_ERROR_EMP
 --- SKU# --- VC00021
 --- DISTRIBUTOR --- Sigma-Aldrich Inc</t>
  </si>
  <si>
    <t>Fkbp6R, ConfigurationID: 15429083 Product Number: VC00021 Product Description: DNA Oligos - modified &amp; non-modified primerDimer: No sequence: CTTTGGCATCACAGAAGCGA scale: 0.0250 UMO isBackendDown: false gcContent: 50.0 priceHeaderError: PC_PRICE_ERROR_EMP
 --- SKU# --- VC00021
 --- DISTRIBUTOR --- Sigma-Aldrich Inc</t>
  </si>
  <si>
    <t>TdrkhF, ConfigurationID: 15429084 Product Number: VC00021 Product Description: DNA Oligos - modified &amp; non-modified primerDimer: No sequence: GAGTGCTGCTTATCAGTGGGT scale: 0.0250 UMO isBackendDown: false gcContent: 52.38 priceHeaderError: PC_PRICE_ERROR_E
 --- SKU# --- VC00021
 --- DISTRIBUTOR --- Sigma-Aldrich Inc</t>
  </si>
  <si>
    <t>TdrkhR, ConfigurationID: 15429085 Product Number: VC00021 Product Description: DNA Oligos - modified &amp; non-modified primerDimer: No sequence: CACCGCCTCTCCCTATGATT scale: 0.0250 UMO isBackendDown: false gcContent: 55.0 priceHeaderError: PC_PRICE_ERROR_EMP
 --- SKU# --- VC00021
 --- DISTRIBUTOR --- Sigma-Aldrich Inc</t>
  </si>
  <si>
    <t>GASZF, ConfigurationID: 15429086 Product Number: VC00021 Product Description: DNA Oligos - modified &amp; non-modified primerDimer: No sequence: GGTGCTAATGCCAGCTTTGA scale: 0.0250 UMO isBackendDown: false gcContent: 50.0 priceHeaderError: PC_PRICE_ERROR_EMPT
 --- SKU# --- VC00021
 --- DISTRIBUTOR --- Sigma-Aldrich Inc</t>
  </si>
  <si>
    <t>GASZR, ConfigurationID: 15429087 Product Number: VC00021 Product Description: DNA Oligos - modified &amp; non-modified primerDimer: No sequence: GCAGTATTTGGGTCCGCATT scale: 0.0250 UMO isBackendDown: false gcContent: 50.0 priceHeaderError: PC_PRICE_ERROR_EMPT
 --- SKU# --- VC00021
 --- DISTRIBUTOR --- Sigma-Aldrich Inc</t>
  </si>
  <si>
    <t>18srRNA2, ConfigurationID: 15429088 Product Number: VC00021 Product Description: DNA Oligos - modified &amp; non-modified shipping: Ambient primerDimer: No baseCount: 20 sequence: GGGTCGGGAGTGGGTAATTT scale: 0.0250 UMO name: 18srRNA2 isBackendDown: false pur
 --- SKU# --- VC00021
 --- DISTRIBUTOR --- Sigma-Aldrich Inc</t>
  </si>
  <si>
    <t>18srRNA1, ConfigurationID: 15429089 Product Number: VC00021 Product Description: DNA Oligos - modified &amp; non-modified shipping: Ambient primerDimer: No baseCount: 18 sequence: GGGAGCCTGAGAAACGGC scale: 0.0250 UMO name: 18srRNA1 isBackendDown: false purif
 --- SKU# --- VC00021
 --- DISTRIBUTOR --- Sigma-Aldrich Inc</t>
  </si>
  <si>
    <t>MULTIFUNCTION IR THERMOMETER 20 1 D S
 --- SKU# --- FLUKE 64 MAX
 --- DISTRIBUTOR --- Graybar Electric Company, Inc.</t>
  </si>
  <si>
    <t>5133399-THERMAL IMAGER-GT1-30HZ
 --- SKU# --- FLK-TIS60+ 30HZ
 --- DISTRIBUTOR --- Graybar Electric Company, Inc.</t>
  </si>
  <si>
    <t>CHORISMIC ACID FREE ACID FROM ENTEROBACT, CHORISMIC ACID FREE ACID FROM ENTEROBACT
 --- SKU# --- C1761-5MG
 --- DISTRIBUTOR --- Sigma-Aldrich Inc</t>
  </si>
  <si>
    <t>BrandTech BRAND® Bio-Cert™ Pipette Filter Tips, 1-20 uL, Sterile; 10 Tip Refills, 96/ea
 --- SKU# --- EW-24554-78
 --- DISTRIBUTOR --- Cole-Palmer Instrument Company</t>
  </si>
  <si>
    <t>PHOSPHORUS PENTOXIDE, POWDER, ACS REAGEN, PHOSPHORUS PENTOXIDE, POWDER, ACS REAGEN
 --- SKU# --- 298220-250G
 --- DISTRIBUTOR --- Sigma-Aldrich Inc</t>
  </si>
  <si>
    <t>HISTRAP HP 5 X 1 ML, HISTRAP HP 5 X 1 ML
 --- SKU# --- GE17-5247-01
 --- DISTRIBUTOR --- Sigma-Aldrich Inc</t>
  </si>
  <si>
    <t>T4 ligase from New England Biolabs #M0202S
 --- SKU# --- M0202S
 --- DISTRIBUTOR --- New England Biolabs</t>
  </si>
  <si>
    <t>Fine Tip Cautery Pen, High Temperature
 --- SKU# --- ESCT001H
 --- DISTRIBUTOR --- Medline Industries Inc</t>
  </si>
  <si>
    <t>PETRI DISHES, POLYSTYRENE SIZE 150 MM X&amp;, PETRI DISHES, POLYSTYRENE SIZE 150 MM X&amp;
 --- SKU# --- P5981-100EA
 --- DISTRIBUTOR --- Sigma-Aldrich Inc</t>
  </si>
  <si>
    <t>PF-04217903 5mg
 --- SKU# --- S1094
 --- DISTRIBUTOR --- Selleck Chemicals LLC</t>
  </si>
  <si>
    <t>Crizotinib (PF-02341066) 5mg
 --- SKU# --- S1068
 --- DISTRIBUTOR --- Selleck Chemicals LLC</t>
  </si>
  <si>
    <t>N-ACETYL-L-CYSTEINE BIOREAGENT CELL CUL&amp;, N-ACETYL-L-CYSTEINE BIOREAGENT CELL CUL&amp;
 --- SKU# --- A9165-25G
 --- DISTRIBUTOR --- Sigma-Aldrich Inc</t>
  </si>
  <si>
    <t>KYNURENIC ACID, KYNURENIC ACID
 --- SKU# --- K3375-250MG
 --- DISTRIBUTOR --- Sigma-Aldrich Inc</t>
  </si>
  <si>
    <t>2,3-PYRIDINEDICARBOXYLIC ACID, 99%, 2,3-PYRIDINEDICARBOXYLIC ACID, 99%
 --- SKU# --- P63204-25G
 --- DISTRIBUTOR --- Sigma-Aldrich Inc</t>
  </si>
  <si>
    <t>IRIS-Standard Scissors (Round Type)-S/S Str/25*5.7mm/11.5cm
 --- SKU# --- S12029-11
 --- DISTRIBUTOR --- RWD Life Science Inc</t>
  </si>
  <si>
    <t>Dressing Forceps w/o Serrations-Str, S/S, Tip 0.4*0.2mm, 10cm
 --- SKU# --- F12012-10
 --- DISTRIBUTOR --- RWD Life Science Inc</t>
  </si>
  <si>
    <t>Dressing Forceps w/o Serrations-45°Cvd, S/S, Tip 0.5*0.2mm, 10cm
 --- SKU# --- F12013-10
 --- DISTRIBUTOR --- RWD Life Science Inc</t>
  </si>
  <si>
    <t>Finger Loop Ear Punch w/punch Dia. 1 mm - 10.5cm
 --- SKU# --- C22001-10
 --- DISTRIBUTOR --- RWD Life Science Inc</t>
  </si>
  <si>
    <t>IRIS-Standard Scissors (Round Type)-S/S Cvd/26*5.5mm/11.5cm
 --- SKU# --- S12030-11
 --- DISTRIBUTOR --- RWD Life Science Inc</t>
  </si>
  <si>
    <t>Micro Forceps-Str, head length 30mm, Tip 0.2*0.12mm, 11cm
 --- SKU# --- F11001-11
 --- DISTRIBUTOR --- RWD Life Science Inc</t>
  </si>
  <si>
    <t>ETOPOSIDE, ETOPOSIDE
 --- SKU# --- E1383-25MG
 --- DISTRIBUTOR --- Sigma-Aldrich Inc</t>
  </si>
  <si>
    <t>PROGESTERONE, PROGESTERONE
 --- SKU# --- P0130-25G
 --- DISTRIBUTOR --- Sigma-Aldrich Inc</t>
  </si>
  <si>
    <t>3,3',5-TRIIODO-L-THYRONINE FREE ACID, 3,3',5-TRIIODO-L-THYRONINE FREE ACID
 --- SKU# --- T2877-100MG
 --- DISTRIBUTOR --- Sigma-Aldrich Inc</t>
  </si>
  <si>
    <t>GSK2033, GSK2033
 --- SKU# --- SML1617-5MG
 --- DISTRIBUTOR --- Sigma-Aldrich Inc</t>
  </si>
  <si>
    <t>LG100268, LG100268
 --- SKU# --- SML0279-5MG
 --- DISTRIBUTOR --- Sigma-Aldrich Inc</t>
  </si>
  <si>
    <t>HX531, HX531
 --- SKU# --- SML2170-5MG
 --- DISTRIBUTOR --- Sigma-Aldrich Inc</t>
  </si>
  <si>
    <t>FLUTAMIDE, FLUTAMIDE
 --- SKU# --- F9397-1G
 --- DISTRIBUTOR --- Sigma-Aldrich Inc</t>
  </si>
  <si>
    <t>PF-998425, PF-998425
 --- SKU# --- PZ0131-5MG
 --- DISTRIBUTOR --- Sigma-Aldrich Inc</t>
  </si>
  <si>
    <t>BICALUTAMIDE, BICALUTAMIDE
 --- SKU# --- PHR1678-1G
 --- DISTRIBUTOR --- Sigma-Aldrich Inc</t>
  </si>
  <si>
    <t>B-ESTRADIOL, B-ESTRADIOL
 --- SKU# --- E8875-250MG
 --- DISTRIBUTOR --- Sigma-Aldrich Inc</t>
  </si>
  <si>
    <t>FULVESTRANT, FULVESTRANT
 --- SKU# --- I4409-25MG
 --- DISTRIBUTOR --- Sigma-Aldrich Inc</t>
  </si>
  <si>
    <t>FICZ, FICZ
 --- SKU# --- SML1489-5MG
 --- DISTRIBUTOR --- Sigma-Aldrich Inc</t>
  </si>
  <si>
    <t>AhR Antagonist 1PC X 10MG, AhR Antagonist 1PC X 10MG
 --- SKU# --- 182705-10MG
 --- DISTRIBUTOR --- Sigma-Aldrich Inc</t>
  </si>
  <si>
    <t>PENTADECAFLUOROOCTANOIC ACID OEKANAL, PENTADECAFLUOROOCTANOIC ACID OEKANAL
 --- SKU# --- 33824-100MG
 --- DISTRIBUTOR --- Sigma-Aldrich Inc</t>
  </si>
  <si>
    <t>BDE NO 47, ANALYTICAL STANDARD, BDE NO 47, ANALYTICAL STANDARD
 --- SKU# --- 91834-10MG
 --- DISTRIBUTOR --- Sigma-Aldrich Inc</t>
  </si>
  <si>
    <t>3,3',4,4'-PCB OEKANAL (3,3',4,4'-TETRA &amp;, 3,3',4,4'-PCB OEKANAL (3,3',4,4'-TETRA &amp;
 --- SKU# --- 35496-10MG
 --- DISTRIBUTOR --- Sigma-Aldrich Inc</t>
  </si>
  <si>
    <t>2,2',4,4',5,5'-PCB OEKANAL (2,2',4,4',5&amp;, 2,2',4,4',5,5'-PCB OEKANAL (2,2',4,4',5&amp;
 --- SKU# --- 35602-10MG
 --- DISTRIBUTOR --- Sigma-Aldrich Inc</t>
  </si>
  <si>
    <t>LEAD(II) ACETATE TRIHYDRATE, 99.999% MET, LEAD(II) ACETATE TRIHYDRATE, 99.999% MET
 --- SKU# --- 316512-5G
 --- DISTRIBUTOR --- Sigma-Aldrich Inc</t>
  </si>
  <si>
    <t>SODIUM M-ARSENITE MINIMUM 90%, SODIUM M-ARSENITE MINIMUM 90%
 --- SKU# --- S7400-100G
 --- DISTRIBUTOR --- Sigma-Aldrich Inc</t>
  </si>
  <si>
    <t>AMPICILLIN, AMPICILLIN
 --- SKU# --- 59349-100MG
 --- DISTRIBUTOR --- Sigma-Aldrich Inc</t>
  </si>
  <si>
    <t>LB AGAR ACC.TO MILLER FOR MICROBIOLOGY (, LB AGAR ACC.TO MILLER FOR MICROBIOLOGY (
 --- SKU# --- 1102830500
 --- DISTRIBUTOR --- Sigma-Aldrich Inc</t>
  </si>
  <si>
    <t>TERRIFIC BROTH FOR MICROBIOLOGY (47,6 G, TERRIFIC BROTH FOR MICROBIOLOGY (47,6 G
 --- SKU# --- 1016290500
 --- DISTRIBUTOR --- Sigma-Aldrich Inc</t>
  </si>
  <si>
    <t>GLYCEROL, FOR MOLECULAR BIOLOGY, &gt;=99., GLYCEROL, FOR MOLECULAR BIOLOGY, &gt;=99.
 --- SKU# --- G5516-1L
 --- DISTRIBUTOR --- Sigma-Aldrich Inc</t>
  </si>
  <si>
    <t>COENZYME A SODIUM SALT HYDRATE, COENZYME A SODIUM SALT HYDRATE
 --- SKU# --- C3144-500MG
 --- DISTRIBUTOR --- Sigma-Aldrich Inc</t>
  </si>
  <si>
    <t>TRANS-1,2-DIAMINOCYCLOHEXANE-N,N,N',N'-T, TRANS-1,2-DIAMINOCYCLOHEXANE-N,N,N',N'-T
 --- SKU# --- 319945-25G
 --- DISTRIBUTOR --- Sigma-Aldrich Inc</t>
  </si>
  <si>
    <t>PHOSPHORIC ACID, &gt;=85 WT. % SOLN IN WAT&amp;, PHOSPHORIC ACID, &gt;=85 WT. % SOLN IN WAT&amp;
 --- SKU# --- 438081-500ML
 --- DISTRIBUTOR --- Sigma-Aldrich Inc</t>
  </si>
  <si>
    <t>MAGNESIUM CARBONATE, MEETS USP TESTING&amp;, MAGNESIUM CARBONATE, MEETS USP TESTING&amp;
 --- SKU# --- M7179-500G
 --- DISTRIBUTOR --- Sigma-Aldrich Inc</t>
  </si>
  <si>
    <t>TRICINE, TRICINE
 --- SKU# --- T0377-25G
 --- DISTRIBUTOR --- Sigma-Aldrich Inc</t>
  </si>
  <si>
    <t>EDTA, 0.5 M, pH 8.0, Molecul 1PC X 100ML, EDTA, 0.5 M, pH 8.0, Molecul 1PC X 100ML
 --- SKU# --- 324506-100ML
 --- DISTRIBUTOR --- Sigma-Aldrich Inc</t>
  </si>
  <si>
    <t>POTASSIUM CHLORIDE, ACS REAGENT, 99.0-10, POTASSIUM CHLORIDE, ACS REAGENT, 99.0-10
 --- SKU# --- P3911-25G
 --- DISTRIBUTOR --- Sigma-Aldrich Inc</t>
  </si>
  <si>
    <t>DTT, 10G, DTT, 10G
 --- SKU# --- 10708984001
 --- DISTRIBUTOR --- Sigma-Aldrich Inc</t>
  </si>
  <si>
    <t>SODIUM PHOSPHATE MONOBASIC&amp;, SODIUM PHOSPHATE MONOBASIC&amp;
 --- SKU# --- S5011-500G
 --- DISTRIBUTOR --- Sigma-Aldrich Inc</t>
  </si>
  <si>
    <t>GW 3965 HYDROCHLORIDE, GW 3965 HYDROCHLORIDE
 --- SKU# --- G6295-5MG
 --- DISTRIBUTOR --- Sigma-Aldrich Inc</t>
  </si>
  <si>
    <t>ACETONE, ACS REAGENT, &gt;=99.5%, ACETONE, ACS REAGENT, &gt;=99.5%
 --- SKU# --- 179124-4L
 --- DISTRIBUTOR --- Sigma-Aldrich Inc</t>
  </si>
  <si>
    <t>BRAND(TM) ATOMIZER, PE-HD, CAPACITY 85&amp;, BRAND(TM) ATOMIZER, PE-HD, CAPACITY 85&amp;
 --- SKU# --- BR144190-5EA
 --- DISTRIBUTOR --- Sigma-Aldrich Inc</t>
  </si>
  <si>
    <t>METHANOL, FOR HPLC, &gt;=99.9%, METHANOL, FOR HPLC, &gt;=99.9%
 --- SKU# --- 34860-4L-R
 --- DISTRIBUTOR --- Sigma-Aldrich Inc</t>
  </si>
  <si>
    <t>HEXANE, FOR HPLC, &gt;=95%, HEXANE, FOR HPLC, &gt;=95%
 --- SKU# --- 270504-2L
 --- DISTRIBUTOR --- Sigma-Aldrich Inc</t>
  </si>
  <si>
    <t>CHICKEN SERUM, 100ML, CHICKEN SERUM, 100ML
 --- SKU# --- C5405-100ML
 --- DISTRIBUTOR --- Sigma-Aldrich Inc</t>
  </si>
  <si>
    <t>No Contact Infrared Forehead Thermometer
 --- SKU# --- JXB-178
 --- DISTRIBUTOR --- Oaktree Products</t>
  </si>
  <si>
    <t>Ift20 F, ConfigurationID: 15340375 Product Number: VC00021 Product Description: DNA Oligos - modified &amp; non-modified shipping: Ambient primerDimer: No baseCount: 20 sequence: CCAGGTGGCTCTAAACAGGG scale: 0.0250 UMO name: Ift20 F purification: DESALT isBac
 --- SKU# --- VC00021
 --- DISTRIBUTOR --- Sigma-Aldrich Inc</t>
  </si>
  <si>
    <t>Ift20 R, ConfigurationID: 15340376 Product Number: VC00021 Product Description: DNA Oligos - modified &amp; non-modified shipping: Ambient primerDimer: No baseCount: 24 sequence: GCCTTCCTGCTATAAAACTGAAAT scale: 0.0250 UMO name: Ift20 R purification: DESALT i
 --- SKU# --- VC00021
 --- DISTRIBUTOR --- Sigma-Aldrich Inc</t>
  </si>
  <si>
    <t>mNeonGreen R, ConfigurationID: 15340377 Product Number: VC00021 Product Description: DNA Oligos - modified &amp; non-modified shipping: Ambient primerDimer: No baseCount: 20 sequence: GAACTGGAGGTCACCCTTGG scale: 0.0250 UMO name: mNeonGreen R purification: DE
 --- SKU# --- VC00021
 --- DISTRIBUTOR --- Sigma-Aldrich Inc</t>
  </si>
  <si>
    <t>Meig1 F, ConfigurationID: 15340378 Product Number: VC00021 Product Description: DNA Oligos - modified &amp; non-modified shipping: Ambient primerDimer: No baseCount: 22 sequence: TGATGCAAATTGTCAGACGGTG scale: 0.0250 UMO name: Meig1 F purification: DESALT isB
 --- SKU# --- VC00021
 --- DISTRIBUTOR --- Sigma-Aldrich Inc</t>
  </si>
  <si>
    <t>Meig1 R, ConfigurationID: 15340379 Product Number: VC00021 Product Description: DNA Oligos - modified &amp; non-modified shipping: Ambient primerDimer: No baseCount: 19 sequence: GAGCATTGCCAAGCCGAAG scale: 0.0250 UMO name: Meig1 R purification: DESALT isBack
 --- SKU# --- VC00021
 --- DISTRIBUTOR --- Sigma-Aldrich Inc</t>
  </si>
  <si>
    <t>mCherry R, ConfigurationID: 15340380 Product Number: VC00021 Product Description: DNA Oligos - modified &amp; non-modified shipping: Ambient primerDimer: No baseCount: 19 sequence: CAGGATGTCCCAGGCGAAG scale: 0.0250 UMO name: mCherry R purification: DESALT is
 --- SKU# --- VC00021
 --- DISTRIBUTOR --- Sigma-Aldrich Inc</t>
  </si>
  <si>
    <t>STAUROSPORINE FROM STREPTOMYCES SP.&amp;, STAUROSPORINE FROM STREPTOMYCES SP.&amp;
 --- SKU# --- S4400-.1MG
 --- DISTRIBUTOR --- Sigma-Aldrich Inc</t>
  </si>
  <si>
    <t>POLY-L-GLUTAMIC ACID SODIUM MOL WT 1500&amp;, POLY-L-GLUTAMIC ACID SODIUM MOL WT 1500&amp;
 --- SKU# --- P4761-1G
 --- DISTRIBUTOR --- Sigma-Aldrich Inc</t>
  </si>
  <si>
    <t>URSODEOXYCHOLIC ACID, URSODEOXYCHOLIC ACID
 --- SKU# --- U5127-5G
 --- DISTRIBUTOR --- Sigma-Aldrich Inc</t>
  </si>
  <si>
    <t>SALICYLIC ACID, 99+%, A.C.S. REAGENT, SALICYLIC ACID, 99+%, A.C.S. REAGENT
 --- SKU# --- 247588-100G
 --- DISTRIBUTOR --- Sigma-Aldrich Inc</t>
  </si>
  <si>
    <t>OLEIC ACID &gt;=99% (GC), OLEIC ACID &gt;=99% (GC)
 --- SKU# --- O1008-5G
 --- DISTRIBUTOR --- Sigma-Aldrich Inc</t>
  </si>
  <si>
    <t>LINOLEIC ACID FREE ACID, &gt;=99%, LINOLEIC ACID FREE ACID, &gt;=99%
 --- SKU# --- L1376-5G
 --- DISTRIBUTOR --- Sigma-Aldrich Inc</t>
  </si>
  <si>
    <t>DULBECCO'S MODIFIED EAGLE'S MEDIUM - LOW, DULBECCO'S MODIFIED EAGLE'S MEDIUM - LOW
 --- SKU# --- D5030-50L
 --- DISTRIBUTOR --- Sigma-Aldrich Inc</t>
  </si>
  <si>
    <t>D-(+)-GLUCOSE, MOUSE EMBRYO TESTED, D-(+)-GLUCOSE, MOUSE EMBRYO TESTED
 --- SKU# --- G6152-100G
 --- DISTRIBUTOR --- Sigma-Aldrich Inc</t>
  </si>
  <si>
    <t>PINDON PESTANAL                        &amp;, PINDON PESTANAL                        &amp;
 --- SKU# --- 45625-250MG
 --- DISTRIBUTOR --- Sigma-Aldrich Inc</t>
  </si>
  <si>
    <t>Forskolin
 --- SKU# --- 1099/50
 --- DISTRIBUTOR --- Tocris Bioscience</t>
  </si>
  <si>
    <t>Model 1966 Single Cannula Holder (Alzet &amp; Plastics One)
 --- SKU# --- n/a
 --- DISTRIBUTOR --- David Kopf Instruments</t>
  </si>
  <si>
    <t>PROTEINASE K,RECOMB.,PCR GRD. LYO.,25 MG, PROTEINASE K,RECOMB.,PCR GRD. LYO.,25 MG
 --- SKU# --- 3115836001
 --- DISTRIBUTOR --- Sigma-Aldrich Inc</t>
  </si>
  <si>
    <t>S63845, 1mg
 --- SKU# --- A8737
 --- DISTRIBUTOR --- Apexbio Technology LLC</t>
  </si>
  <si>
    <t>C. Botulinum Isolated Neurotoxin, Serotype B, 100ug
 --- SKU# --- n/a
 --- DISTRIBUTOR --- Metabiologics Inc</t>
  </si>
  <si>
    <t>Bhavita toxT, ConfigurationID: 15279877 Product Number: VC00021 Product Description: DNA Oligos - modified &amp; non-modified shipping: Ambient primerDimer: No baseCount: 28 sequence: CTAGAGTCTCGAGGAGTAAAGTTTAGAG scale: 0.0250 UMO name: Bhavita toxT purifica
 --- SKU# --- VC00021
 --- DISTRIBUTOR --- Sigma-Aldrich Inc</t>
  </si>
  <si>
    <t>OLEIC ACID-ALBUMIN CELL CULTURE TESTED, OLEIC ACID-ALBUMIN CELL CULTURE TESTED
 --- SKU# --- O3008-5ML
 --- DISTRIBUTOR --- Sigma-Aldrich Inc</t>
  </si>
  <si>
    <t>All 8 Channels PM, 2x4 AR
 --- SKU# --- 17800096
 --- DISTRIBUTOR --- Mettler-Toledo International Inc.</t>
  </si>
  <si>
    <t>TRCN0000049931, ConfigurationID: 40871688 Type: SHCLNG MISSION shRNA Bacterial Clone Oligo Name: TRCN0000049931
 --- SKU# --- SHCLNG
 --- DISTRIBUTOR --- Sigma-Aldrich Inc</t>
  </si>
  <si>
    <t>TRCN0000049929, ConfigurationID: 40871689 Type: SHCLNG MISSION shRNA Bacterial Clone Oligo Name: TRCN0000049929
 --- SKU# --- SHCLNG
 --- DISTRIBUTOR --- Sigma-Aldrich Inc</t>
  </si>
  <si>
    <t>FIBRONECTIN FROM FROM HUMAN PLASMA SUIT&amp;, FIBRONECTIN FROM FROM HUMAN PLASMA SUIT&amp;
 --- SKU# --- F2006-2MG
 --- DISTRIBUTOR --- Sigma-Aldrich Inc</t>
  </si>
  <si>
    <t>ANTI-OCCLUDIN ANTIBODY PRODUCED IN RABB&amp;, ANTI-OCCLUDIN ANTIBODY PRODUCED IN RABB&amp;
 --- SKU# --- SAB5700784-100UL
 --- DISTRIBUTOR --- Sigma-Aldrich Inc</t>
  </si>
  <si>
    <t>RbBP5 Antibody, A300-109A, 100 µl (1000 µg/ml), Listed price: $350
 --- SKU# --- A300-109A
 --- DISTRIBUTOR --- Bethyl Laboratories, Inc.</t>
  </si>
  <si>
    <t>1)Bethy laboratories, MLL1 Antibody, A300-374A. (100ul). Listed price: $350.00
 --- SKU# --- A300-374Asci
 --- DISTRIBUTOR --- Bethyl Laboratories, Inc.</t>
  </si>
  <si>
    <t>TRIS BUFFERED SALINE 10X CONCENTRATE, TRIS BUFFERED SALINE 10X CONCENTRATE
 --- SKU# --- T5912-1L
 --- DISTRIBUTOR --- Sigma-Aldrich Inc</t>
  </si>
  <si>
    <t>GFAP, CHKX-50UL, GFAP, CHKX-50UL
 --- SKU# --- AB5541
 --- DISTRIBUTOR --- Sigma-Aldrich Inc</t>
  </si>
  <si>
    <t>VCaP (ATCC® CRL-2876™) Human epithelial prostate; derived from metastatic site: vertebral metastasis  metastatic site: vertebral metastasis
 --- SKU# --- CRL-2876
 --- DISTRIBUTOR --- ATCC (American Type Culture Collections)</t>
  </si>
  <si>
    <t>MyC-CaP (ATCC® CRL-3255™)Mus musculus, mouseTissue, prostate cancerProduct Format-frozenMorphology-epithelial-like
 --- SKU# --- CRL-3255
 --- DISTRIBUTOR --- ATCC (American Type Culture Collections)</t>
  </si>
  <si>
    <t>MAGNESIUM ACETATE TETRAHYDRATE, REAGENT&amp;, MAGNESIUM ACETATE TETRAHYDRATE, REAGENT&amp;
 --- SKU# --- M0631-100G
 --- DISTRIBUTOR --- Sigma-Aldrich Inc</t>
  </si>
  <si>
    <t>ALBUMIN FROM HUMAN SERUM, FATTY ACID&amp;, ALBUMIN FROM HUMAN SERUM, FATTY ACID&amp;
 --- SKU# --- A3782-1G
 --- DISTRIBUTOR --- Sigma-Aldrich Inc</t>
  </si>
  <si>
    <t>ADENOSINE 5'-TRIPHOSPHATE DISODIUM SALT&amp;, ADENOSINE 5'-TRIPHOSPHATE DISODIUM SALT&amp;
 --- SKU# --- A7699-1G
 --- DISTRIBUTOR --- Sigma-Aldrich Inc</t>
  </si>
  <si>
    <t>5q31 (EGR1) + 5p15. XL del (5)(q31)
 --- SKU# --- D-5085-100-OG
 --- DISTRIBUTOR --- MetaSystems Group</t>
  </si>
  <si>
    <t>7Q31 (D7S486) + 7cen. CL 7q31 (D7s486)
 --- SKU# --- D-5978-100-OG
 --- DISTRIBUTOR --- MetaSystems Group</t>
  </si>
  <si>
    <t>17p13 + 17q11.2. TP53/NF1
 --- SKU# --- D-5089-100-OG
 --- DISTRIBUTOR --- MetaSystems Group</t>
  </si>
  <si>
    <t>3q27 (BCL6). XL BCL6 BA
 --- SKU# --- D-6016-100-OG
 --- DISTRIBUTOR --- MetaSystems Group</t>
  </si>
  <si>
    <t>14q32 (IGH) + 18q21.33 (BCL2). XL t(14;18) IGH/BCL2 DF
 --- SKU# --- D-5113-100-OG
 --- DISTRIBUTOR --- MetaSystems Group</t>
  </si>
  <si>
    <t>1p32 (CDKN2C) + 1q21 (CKS1B). XL CDKN2C/CKS1B
 --- SKU# --- D-5099-100-OG
 --- DISTRIBUTOR --- MetaSystems Group</t>
  </si>
  <si>
    <t>12Q15 (MDM2) / 12cen for tissue. XL MDM2 amp
 --- SKU# --- D-6048-100-OG
 --- DISTRIBUTOR --- MetaSystems Group</t>
  </si>
  <si>
    <t>13Q14 (DLEU) + 13q34 (LAMP). XL DLEU/LAMP
 --- SKU# --- D-5054-100-OG
 --- DISTRIBUTOR --- MetaSystems Group</t>
  </si>
  <si>
    <t>Pipette Starter PL-LTS 2,20,200,1000uLHU
 --- SKU# --- 30579367
 --- DISTRIBUTOR --- Mettler-Toledo International Inc.</t>
  </si>
  <si>
    <t>Pipet-Life LTS Pipette L-10XLS+
 --- SKU# --- 17014388
 --- DISTRIBUTOR --- Mettler-Toledo International Inc.</t>
  </si>
  <si>
    <t>MAT2A, Antibody NB110-94158SS.
 --- SKU# --- NB110-94158SS
 --- DISTRIBUTOR --- Novus Biologicals, Inc.</t>
  </si>
  <si>
    <t>Antibody MTR, NBP1-79285-20ul
 --- SKU# --- NBP1-79285-20ul
 --- DISTRIBUTOR --- Novus Biologicals, Inc.</t>
  </si>
  <si>
    <t>Antibody MTHFR, NBP2-37607-0.025ml
 --- SKU# --- NBP2-37607-0.025ml
 --- DISTRIBUTOR --- Novus Biologicals, Inc.</t>
  </si>
  <si>
    <t>Antibody GLDC, NBP1-83374-25ul
 --- SKU# --- NBP1-88374-25ul
 --- DISTRIBUTOR --- Novus Biologicals, Inc.</t>
  </si>
  <si>
    <t>Antibody SHMT1, NBP1-53192-20ul
 --- SKU# --- NBP1-53192-20ul
 --- DISTRIBUTOR --- Novus Biologicals, Inc.</t>
  </si>
  <si>
    <t>Adenosylhomocysteinase/AHCY Antibody, NBP1-55016-20 ul
 --- SKU# --- NBP1-55016-20ul
 --- DISTRIBUTOR --- Novus Biologicals, Inc.</t>
  </si>
  <si>
    <t>Cdk1/2 Inhibitor III 1PC X 1MG, Cdk1/2 Inhibitor III 1PC X 1MG
 --- SKU# --- 217714-1MG
 --- DISTRIBUTOR --- Sigma-Aldrich Inc</t>
  </si>
  <si>
    <t>GSK-3 Inhibitor XIII 1PC X 1MG, GSK-3 Inhibitor XIII 1PC X 1MG
 --- SKU# --- 361555-1MG
 --- DISTRIBUTOR --- Sigma-Aldrich Inc</t>
  </si>
  <si>
    <t>Rho Kinase Inhibitor III, Ro 1PC X 10MG, Rho Kinase Inhibitor III, Ro 1PC X 10MG
 --- SKU# --- 555553-10MG
 --- DISTRIBUTOR --- Sigma-Aldrich Inc</t>
  </si>
  <si>
    <t>NF-#B Activation Inhibitor 1PC X 1MG, NF-#B Activation Inhibitor 1PC X 1MG
 --- SKU# --- 481406-1MG
 --- DISTRIBUTOR --- Sigma-Aldrich Inc</t>
  </si>
  <si>
    <t>rs324420_F, ConfigurationID: 15188510 Product Number: VC00021 Product Description: DNA Oligos - modified &amp; non-modified shipping: Ambient primerDimer: No baseCount: 24 date: Oct 8, 2020 7:02:04 PM sequence: ACCAACTGTGTGACCTCCTATCTG scale: 0.0250 UMO name
 --- SKU# --- VC00021
 --- DISTRIBUTOR --- Sigma-Aldrich Inc</t>
  </si>
  <si>
    <t>rs324420_Rb, ConfigurationID: 15188511 Product Number: VC00021 Product Description: DNA Oligos - modified &amp; non-modified shipping: Ambient primerDimer: No fiveMod: [Btn] baseCount: 20 date: Oct 8, 2020 7:02:04 PM sequence: CACAGGGACGCCATAGAGCA scale: 0.0
 --- SKU# --- VC00021
 --- DISTRIBUTOR --- Sigma-Aldrich Inc</t>
  </si>
  <si>
    <t>rs324420_psq, ConfigurationID: 15188512 Product Number: VC00021 Product Description: DNA Oligos - modified &amp; non-modified shipping: Ambient primerDimer: No baseCount: 18 date: Oct 8, 2020 7:02:04 PM sequence: AGACTCAGCTGTCTCAGG scale: 0.0250 UMO name: rs
 --- SKU# --- VC00021
 --- DISTRIBUTOR --- Sigma-Aldrich Inc</t>
  </si>
  <si>
    <t>rs2295633_Fb, ConfigurationID: 15188513 Product Number: VC00021 Product Description: DNA Oligos - modified &amp; non-modified shipping: Ambient primerDimer: No fiveMod: [Btn] baseCount: 24 date: Oct 8, 2020 7:02:04 PM sequence: CCAATACTCTTGATCAGCCCTCTA scale
 --- SKU# --- VC00021
 --- DISTRIBUTOR --- Sigma-Aldrich Inc</t>
  </si>
  <si>
    <t>rs2295633_R, ConfigurationID: 15188514 Product Number: VC00021 Product Description: DNA Oligos - modified &amp; non-modified shipping: Ambient primerDimer: No baseCount: 19 date: Oct 8, 2020 7:02:04 PM sequence: ATGTTGTCGTCGGGGTGAA scale: 0.0500 UMO name: rs
 --- SKU# --- VC00021
 --- DISTRIBUTOR --- Sigma-Aldrich Inc</t>
  </si>
  <si>
    <t>rs2295633_PSQ, ConfigurationID: 15188515 Product Number: VC00021 Product Description: DNA Oligos - modified &amp; non-modified shipping: Ambient primerDimer: No baseCount: 15 date: Oct 8, 2020 7:02:04 PM sequence: CGTCGGGGTGAACTG scale: 0.0250 UMO name: rs22
 --- SKU# --- VC00021
 --- DISTRIBUTOR --- Sigma-Aldrich Inc</t>
  </si>
  <si>
    <t>rs4141964_F, ConfigurationID: 15188516 Product Number: VC00021 Product Description: DNA Oligos - modified &amp; non-modified shipping: Ambient primerDimer: No baseCount: 24 date: Oct 8, 2020 7:02:04 PM sequence: CGCTCAGCACACATTTTCATTCTT scale: 0.0250 UMO nam
 --- SKU# --- VC00021
 --- DISTRIBUTOR --- Sigma-Aldrich Inc</t>
  </si>
  <si>
    <t>rs4141964_Rb, ConfigurationID: 15188517 Product Number: VC00021 Product Description: DNA Oligos - modified &amp; non-modified shipping: Ambient primerDimer: No fiveMod: [Btn] baseCount: 20 date: Oct 8, 2020 7:02:04 PM sequence: GGGCAATGCCTCCTAAGTGA scale: 0.
 --- SKU# --- VC00021
 --- DISTRIBUTOR --- Sigma-Aldrich Inc</t>
  </si>
  <si>
    <t>rs4141964_PSQ, ConfigurationID: 15188518 Product Number: VC00021 Product Description: DNA Oligos - modified &amp; non-modified shipping: Ambient primerDimer: No baseCount: 19 date: Oct 8, 2020 7:02:04 PM sequence: CAAAGTAAGTCTGCACCTC scale: 0.0250 UMO name:
 --- SKU# --- VC00021
 --- DISTRIBUTOR --- Sigma-Aldrich Inc</t>
  </si>
  <si>
    <t>Flow-through cell, PEEK T-piece for 1/16'' OD TUBING
 --- SKU# --- FTCELL PEEK
 --- DISTRIBUTOR --- Unisense A/S</t>
  </si>
  <si>
    <t>O2 UniAmp
 --- SKU# --- O2 UNIAMP
 --- DISTRIBUTOR --- Unisense A/S</t>
  </si>
  <si>
    <t>Oxygen sensor zero-oxygen calibration kit With accessories and vials for 10 calibrations
 --- SKU# --- CALKIT-O2
 --- DISTRIBUTOR --- Unisense A/S</t>
  </si>
  <si>
    <t>Carriage and Insurance Paid incl. Merchandise Processing Fee
 --- SKU# --- CIP-USA
 --- DISTRIBUTOR --- Unisense A/S</t>
  </si>
  <si>
    <t>Packing and Handling
 --- SKU# --- HANDLING
 --- DISTRIBUTOR --- Unisense A/S</t>
  </si>
  <si>
    <t>Fish Histology-CANCELLED
 --- SKU# --- 26109450
 --- DISTRIBUTOR --- Charles River Laboratories Inc.</t>
  </si>
  <si>
    <t>Control Line FluidKit—96.96
 --- SKU# --- 89000021
 --- DISTRIBUTOR --- Fluidigm Corporation</t>
  </si>
  <si>
    <t>PROPYLENE CARBONATE, ANHYDROUS, 99.7%, PROPYLENE CARBONATE, ANHYDROUS, 99.7%
 --- SKU# --- 310328-500ML
 --- DISTRIBUTOR --- Sigma-Aldrich Inc</t>
  </si>
  <si>
    <t>HEXAAMMINERUTHENIUM(III) CHLORIDE, 98%, HEXAAMMINERUTHENIUM(III) CHLORIDE, 98%
 --- SKU# --- 262005-1G
 --- DISTRIBUTOR --- Sigma-Aldrich Inc</t>
  </si>
  <si>
    <t>D-MANNITOL, D-MANNITOL
 --- SKU# --- M4125-100G
 --- DISTRIBUTOR --- Sigma-Aldrich Inc</t>
  </si>
  <si>
    <t>NOCSAE Headform Coupler RHC
 --- SKU# --- N/A
 --- DISTRIBUTOR --- Southern Impact Research Center, LLC</t>
  </si>
  <si>
    <t>Leybold TW 400/300/25S P/N 800160V0019 Thermo Fisher Notes:  Surplus Unit - Fully Operational Available to ship 30 Days money  back guarantee 1 year replacement warranty
 --- SKU# --- BZA632462
 --- DISTRIBUTOR --- SPW Industrial</t>
  </si>
  <si>
    <t>Sodium azide 0.1 M Solution, Sodium azide 0.1 M Solution
 --- SKU# --- 08591-1ML-F
 --- DISTRIBUTOR --- Sigma-Aldrich Inc</t>
  </si>
  <si>
    <t>Cytarabine, 50 mg
 --- SKU# --- S1648
 --- DISTRIBUTOR --- Selleck Chemicals LLC</t>
  </si>
  <si>
    <t>Azacitidine, 50 mg
 --- SKU# --- S1782
 --- DISTRIBUTOR --- Selleck Chemicals LLC</t>
  </si>
  <si>
    <t>COMPACT 4 DRAWER LOCKING CART, GLOBAL B&amp;, COMPACT 4 DRAWER LOCKING CART, GLOBAL B&amp;
 --- SKU# --- TRT51080-1EA
 --- DISTRIBUTOR --- Sigma-Aldrich Inc</t>
  </si>
  <si>
    <t>TUBBY CONTAINERS, ORIGINAL, TUBBY CONTAINERS, ORIGINAL
 --- SKU# --- Z675946-5EA
 --- DISTRIBUTOR --- Sigma-Aldrich Inc</t>
  </si>
  <si>
    <t>2,4-DI-TERT-AMYLPHENOL, 99%, 2,4-DI-TERT-AMYLPHENOL, 99%
 --- SKU# --- 372099-1L
 --- DISTRIBUTOR --- Sigma-Aldrich Inc</t>
  </si>
  <si>
    <t>3,3',5,5'-TETRAIODOTHYROACETIC ACID, 3,3',5,5'-TETRAIODOTHYROACETIC ACID
 --- SKU# --- T3787-25MG
 --- DISTRIBUTOR --- Sigma-Aldrich Inc</t>
  </si>
  <si>
    <t>METHYL SALICYLATE, REAGENTPLUS TM, 99%, METHYL SALICYLATE, REAGENTPLUS TM, 99%
 --- SKU# --- M6752-250ML
 --- DISTRIBUTOR --- Sigma-Aldrich Inc</t>
  </si>
  <si>
    <t>VICTORIA PURE BLUE BO, DYE CONTENT 90%, VICTORIA PURE BLUE BO, DYE CONTENT 90%
 --- SKU# --- 230987-25G
 --- DISTRIBUTOR --- Sigma-Aldrich Inc</t>
  </si>
  <si>
    <t>MEDROXYPROGESTERONE ACETATE, MEDROXYPROGESTERONE ACETATE
 --- SKU# --- PHR1589-500MG
 --- DISTRIBUTOR --- Sigma-Aldrich Inc</t>
  </si>
  <si>
    <t>Boscalid, Pestanal, Boscalid, Pestanal
 --- SKU# --- 33875-100MG-R
 --- DISTRIBUTOR --- Sigma-Aldrich Inc</t>
  </si>
  <si>
    <t>BISPHENOL B, BISPHENOL B
 --- SKU# --- 50877-100MG
 --- DISTRIBUTOR --- Sigma-Aldrich Inc</t>
  </si>
  <si>
    <t>RESERPINE CRYSTALLINE, RESERPINE CRYSTALLINE
 --- SKU# --- R0875-1G
 --- DISTRIBUTOR --- Sigma-Aldrich Inc</t>
  </si>
  <si>
    <t>TOLCAPONE, TOLCAPONE
 --- SKU# --- SML0150-10MG
 --- DISTRIBUTOR --- Sigma-Aldrich Inc</t>
  </si>
  <si>
    <t>DICOFOL PESTANAL, DICOFOL PESTANAL
 --- SKU# --- 36677-100MG-R
 --- DISTRIBUTOR --- Sigma-Aldrich Inc</t>
  </si>
  <si>
    <t>FLUFENOXURON PESTANAL, 250 MG, FLUFENOXURON PESTANAL, 250 MG
 --- SKU# --- 31594-250MG
 --- DISTRIBUTOR --- Sigma-Aldrich Inc</t>
  </si>
  <si>
    <t>DIETHYLSTILBESTEROL VETRANAL, 250 MG, DIETHYLSTILBESTEROL VETRANAL, 250 MG
 --- SKU# --- 46207-250MG
 --- DISTRIBUTOR --- Sigma-Aldrich Inc</t>
  </si>
  <si>
    <t>TRIBUTYL ACETYLCITRATE, 98+%, TRIBUTYL ACETYLCITRATE, 98+%
 --- SKU# --- W308005-1KG
 --- DISTRIBUTOR --- Sigma-Aldrich Inc</t>
  </si>
  <si>
    <t>BIFENOX PESTANAL, 50 MG, BIFENOX PESTANAL, 50 MG
 --- SKU# --- 31477-50MG
 --- DISTRIBUTOR --- Sigma-Aldrich Inc</t>
  </si>
  <si>
    <t>IBUPROFEN, IBUPROFEN
 --- SKU# --- I4883-1G
 --- DISTRIBUTOR --- Sigma-Aldrich Inc</t>
  </si>
  <si>
    <t>PIPERINE, PIPERINE
 --- SKU# --- 75047-50MG
 --- DISTRIBUTOR --- Sigma-Aldrich Inc</t>
  </si>
  <si>
    <t>1-PHENYLPIPERAZINE, 99%, 1-PHENYLPIPERAZINE, 99%
 --- SKU# --- P30004-25G
 --- DISTRIBUTOR --- Sigma-Aldrich Inc</t>
  </si>
  <si>
    <t>HEXANAL, 98%, HEXANAL, 98%
 --- SKU# --- 115606-2ML
 --- DISTRIBUTOR --- Sigma-Aldrich Inc</t>
  </si>
  <si>
    <t>NIALAMIDE, 95%, NIALAMIDE, 95%
 --- SKU# --- 252999-1G
 --- DISTRIBUTOR --- Sigma-Aldrich Inc</t>
  </si>
  <si>
    <t>MONO-BENZYL PHTHALATE, MONO-BENZYL PHTHALATE
 --- SKU# --- 89505-100MG
 --- DISTRIBUTOR --- Sigma-Aldrich Inc</t>
  </si>
  <si>
    <t>PINDOLOL, PINDOLOL
 --- SKU# --- P0778-250MG
 --- DISTRIBUTOR --- Sigma-Aldrich Inc</t>
  </si>
  <si>
    <t>BENZYL CHLORIDE, REAGENTPLUS(R), 99%, ST, BENZYL CHLORIDE, REAGENTPLUS(R), 99%, ST
 --- SKU# --- 185558-250G
 --- DISTRIBUTOR --- Sigma-Aldrich Inc</t>
  </si>
  <si>
    <t>HYDRAZINE SULFATE SALT, ACS REAGENT, &gt;=&amp;, HYDRAZINE SULFATE SALT, ACS REAGENT, &gt;=&amp;
 --- SKU# --- 216046-5G
 --- DISTRIBUTOR --- Sigma-Aldrich Inc</t>
  </si>
  <si>
    <t>1-CHLORODECANE, 98%, 1-CHLORODECANE, 98%
 --- SKU# --- C32909-100G
 --- DISTRIBUTOR --- Sigma-Aldrich Inc</t>
  </si>
  <si>
    <t>BARIUM NITRATE, 99+%, A.C.S. REAGENT, BARIUM NITRATE, 99+%, A.C.S. REAGENT
 --- SKU# --- 217581-100G
 --- DISTRIBUTOR --- Sigma-Aldrich Inc</t>
  </si>
  <si>
    <t>TEREPHTHALIC ACID, 98%, TEREPHTHALIC ACID, 98%
 --- SKU# --- 185361-5G
 --- DISTRIBUTOR --- Sigma-Aldrich Inc</t>
  </si>
  <si>
    <t>4-NITROANILINE, 99+%, 4-NITROANILINE, 99+%
 --- SKU# --- 185310-5G
 --- DISTRIBUTOR --- Sigma-Aldrich Inc</t>
  </si>
  <si>
    <t>ERLOTINIB HYDROCHLORIDE, ERLOTINIB HYDROCHLORIDE
 --- SKU# --- SML2156-50MG
 --- DISTRIBUTOR --- Sigma-Aldrich Inc</t>
  </si>
  <si>
    <t>GEFITINIB, GEFITINIB
 --- SKU# --- SML1657-10MG
 --- DISTRIBUTOR --- Sigma-Aldrich Inc</t>
  </si>
  <si>
    <t>Pipette Tips RT LTS 200µL FL960A/10
 --- SKU# --- 30389240
 --- DISTRIBUTOR --- Mettler-Toledo International Inc.</t>
  </si>
  <si>
    <t>Pipette Tips RT LTS 20µL FL960A/10
 --- SKU# --- 30389226
 --- DISTRIBUTOR --- Mettler-Toledo International Inc.</t>
  </si>
  <si>
    <t>TISSUE PAD &amp; VEIN REPLACEMENT FOR ADVVENIPUNCTURE TRAINING AID (2365), DERMALIKE
 --- SKU# --- V2381-00000
 --- DISTRIBUTOR --- Vata Inc</t>
  </si>
  <si>
    <t>VANCOMYCIN HCL, VANCOMYCIN HCL
 --- SKU# --- V2002-5G
 --- DISTRIBUTOR --- Sigma-Aldrich Inc</t>
  </si>
  <si>
    <t>Vib-hspF3-23 NA, ConfigurationID: 15099055 Product Number: VC00021 Product Description: DNA Oligos - modified &amp; non-modified shipping: Ambient primerDimer: No baseCount: 21 date: Oct 1, 2020 4:34:35 PM sequence: GAACCCNATGGAYCTKAARCG scale: 0.0250 UMO na
 --- SKU# --- VC00021
 --- DISTRIBUTOR --- Sigma-Aldrich Inc</t>
  </si>
  <si>
    <t>Vib-hspR401-422 NA, ConfigurationID: 15099056 Product Number: VC00021 Product Description: DNA Oligos - modified &amp; non-modified shipping: Ambient primerDimer: No baseCount: 22 date: Oct 1, 2020 4:34:35 PM sequence: GCVATGATHARHAGHGRRCGNG scale: 0.0250 UM
 --- SKU# --- VC00021
 --- DISTRIBUTOR --- Sigma-Aldrich Inc</t>
  </si>
  <si>
    <t>H279 NA, ConfigurationID: 15099057 Product Number: VC00021 Product Description: DNA Oligos - modified &amp; non-modified shipping: Ambient primerDimer: No baseCount: 26 date: Oct 1, 2020 4:34:35 PM sequence: GAIIIIGCIGGIGAYGGIACIACIAC scale: 0.0250 UMO name:
 --- SKU# --- VC00021
 --- DISTRIBUTOR --- Sigma-Aldrich Inc</t>
  </si>
  <si>
    <t>H280 NA, ConfigurationID: 15099058 Product Number: VC00021 Product Description: DNA Oligos - modified &amp; non-modified shipping: Ambient primerDimer: No baseCount: 26 date: Oct 1, 2020 4:34:35 PM sequence: YKIYKITCICCRAAICCIGGIGCYTT scale: 0.0250 UMO name:
 --- SKU# --- VC00021
 --- DISTRIBUTOR --- Sigma-Aldrich Inc</t>
  </si>
  <si>
    <t>H1612 NA, ConfigurationID: 15099059 Product Number: VC00021 Product Description: DNA Oligos - modified &amp; non-modified shipping: Ambient primerDimer: No baseCount: 27 date: Oct 1, 2020 4:34:35 PM sequence: AGAIIIIGCIGGYGACGGYACSACSAC scale: 0.0250 UMO nam
 --- SKU# --- VC00021
 --- DISTRIBUTOR --- Sigma-Aldrich Inc</t>
  </si>
  <si>
    <t>H1613 NA, ConfigurationID: 15099060 Product Number: VC00021 Product Description: DNA Oligos - modified &amp; non-modified shipping: Ambient primerDimer: No baseCount: 27 date: Oct 1, 2020 4:34:35 PM sequence: ACGRCGRTCRCCGAAGCCSGGIGCCTT scale: 0.0250 UMO nam
 --- SKU# --- VC00021
 --- DISTRIBUTOR --- Sigma-Aldrich Inc</t>
  </si>
  <si>
    <t>N-OMEGA-NITRO-D-ARGININE METHYL ESTER, N-OMEGA-NITRO-D-ARGININE METHYL ESTER
 --- SKU# --- N4770-500MG
 --- DISTRIBUTOR --- Sigma-Aldrich Inc</t>
  </si>
  <si>
    <t>2,3-DIAMINONAPHTHALENE BIOREAGENT, SUIT&amp;, 2,3-DIAMINONAPHTHALENE BIOREAGENT, SUIT&amp;
 --- SKU# --- 88461-25MG-F
 --- DISTRIBUTOR --- Sigma-Aldrich Inc</t>
  </si>
  <si>
    <t>IMPORTAZOLE, IMPORTAZOLE
 --- SKU# --- SML0341-5MG
 --- DISTRIBUTOR --- Sigma-Aldrich Inc</t>
  </si>
  <si>
    <t>Handling fee
 --- SKU# --- N/A
 --- DISTRIBUTOR --- CHEMetrics Inc</t>
  </si>
  <si>
    <t>COBALT(II) CHLORIDE, 97%, COBALT(II) CHLORIDE, 97%
 --- SKU# --- 232696-5G
 --- DISTRIBUTOR --- Sigma-Aldrich Inc</t>
  </si>
  <si>
    <t>POTASSIUM HYDROXIDE BIOXTRA, POTASSIUM HYDROXIDE BIOXTRA
 --- SKU# --- P5958-250G
 --- DISTRIBUTOR --- Sigma-Aldrich Inc</t>
  </si>
  <si>
    <t>C257 PACRG F, ConfigurationID: 15028868 Product Number: VC00021 Product Description: DNA Oligos - modified &amp; non-modified shipping: Ambient primerDimer: No baseCount: 28 date: Sep 25, 2020 4:49:36 PM sequence: TGTGAGATTTGAAAATTGAGAATGTGCC scale: 0.0250 U
 --- SKU# --- VC00021
 --- DISTRIBUTOR --- Sigma-Aldrich Inc</t>
  </si>
  <si>
    <t>C257 PACRG R, ConfigurationID: 15028869 Product Number: VC00021 Product Description: DNA Oligos - modified &amp; non-modified shipping: Ambient primerDimer: No baseCount: 29 date: Sep 25, 2020 4:49:36 PM sequence: TGCTGTATCGCAAATTAGTATGGTTCTCA scale: 0.0250
 --- SKU# --- VC00021
 --- DISTRIBUTOR --- Sigma-Aldrich Inc</t>
  </si>
  <si>
    <t>D-GLUCOSE (U-13C6, 99%), 0.5 G
 --- SKU# --- CLM-1396-0.5
 --- DISTRIBUTOR --- Cambridge Isotope Laboratories, Inc.</t>
  </si>
  <si>
    <t>Reimbursing Cumberland County Hospital for Eravacycline study for 13 patients x $200 each
 --- SKU# --- DPR
 --- DISTRIBUTOR --- Cumberland County Hospital System Inc</t>
  </si>
  <si>
    <t>183C-cko-F, ConfigurationID: 15025196 Product Number: VC00021 Product Description: DNA Oligos - modified &amp; non-modified shipping: Ambient primerDimer: No baseCount: 23 date: Sep 25, 2020 1:28:59 PM sequence: GCAGAGTCACAAACATGTGTAGC scale: 0.0250 UMO name
 --- SKU# --- VC00021
 --- DISTRIBUTOR --- Sigma-Aldrich Inc</t>
  </si>
  <si>
    <t>183C-cko-R, ConfigurationID: 15025197 Product Number: VC00021 Product Description: DNA Oligos - modified &amp; non-modified shipping: Ambient primerDimer: No baseCount: 24 date: Sep 25, 2020 1:28:59 PM sequence: GAGTGTGCTGACAGTCTAGACTGC scale: 0.0250 UMO nam
 --- SKU# --- VC00021
 --- DISTRIBUTOR --- Sigma-Aldrich Inc</t>
  </si>
  <si>
    <t>Revert 700 Total Protein Stain Kit (250ml)
 --- SKU# --- 926-11016
 --- DISTRIBUTOR --- Li-Cor Inc</t>
  </si>
  <si>
    <t>DIETHYL CARBONATE, &gt;=99%, ANHYDROUS, DIETHYL CARBONATE, &gt;=99%, ANHYDROUS
 --- SKU# --- 517135-100ML
 --- DISTRIBUTOR --- Sigma-Aldrich Inc</t>
  </si>
  <si>
    <t>Replaceable Tissue and Accessory Allowance
 --- SKU# --- SRA-X
 --- DISTRIBUTOR --- Simulab Corporation</t>
  </si>
  <si>
    <t>ROSIGLITAZONE, ROSIGLITAZONE
 --- SKU# --- R2408-10MG
 --- DISTRIBUTOR --- Sigma-Aldrich Inc</t>
  </si>
  <si>
    <t>T0070907 1PC X 5MG, T0070907 1PC X 5MG
 --- SKU# --- 575305-5MG-M
 --- DISTRIBUTOR --- Sigma-Aldrich Inc</t>
  </si>
  <si>
    <t>GV-58, GV-58
 --- SKU# --- SML1551-5MG
 --- DISTRIBUTOR --- Sigma-Aldrich Inc</t>
  </si>
  <si>
    <t>BORON TRIBROMIDE, 99.995%, BORON TRIBROMIDE, 99.995%
 --- SKU# --- 230367-25G
 --- DISTRIBUTOR --- Sigma-Aldrich Inc</t>
  </si>
  <si>
    <t>3,4-DIHYDRO-2H-PYRAN, 97%, 3,4-DIHYDRO-2H-PYRAN, 97%
 --- SKU# --- D106208-100ML
 --- DISTRIBUTOR --- Sigma-Aldrich Inc</t>
  </si>
  <si>
    <t>PHENYL ETHER, REAGENTPLUS,  99%, PHENYL ETHER, REAGENTPLUS,  99%
 --- SKU# --- P24101-1KG
 --- DISTRIBUTOR --- Sigma-Aldrich Inc</t>
  </si>
  <si>
    <t>3'-HYDROXYACETOPHENONE, 97%, 3'-HYDROXYACETOPHENONE, 97%
 --- SKU# --- H18801-25G
 --- DISTRIBUTOR --- Sigma-Aldrich Inc</t>
  </si>
  <si>
    <t>PRS MOD DGTAL FLOW + PRES xREBUILTx
 --- SKU# --- 7900-9630-606R
 --- DISTRIBUTOR --- Avidity Science, LLC</t>
  </si>
  <si>
    <t>NEBNext® rRNADepletion Kit(Human/Mouse/Rat) withRNA Sample PurificationBeads, 24 reactions
 --- SKU# --- E6350L
 --- DISTRIBUTOR --- New England Biolabs</t>
  </si>
  <si>
    <t>NEBNext® Ultra™ IIDirectional RNA LibraryPrep with SamplePurification Beads, 24 reactions
 --- SKU# --- E7765S
 --- DISTRIBUTOR --- New England Biolabs</t>
  </si>
  <si>
    <t>HEXAMETHYLENE DIISOCYANATE, HEXAMETHYLENE DIISOCYANATE
 --- SKU# --- 52650-250ML
 --- DISTRIBUTOR --- Sigma-Aldrich Inc</t>
  </si>
  <si>
    <t>BOVINE SERUM ALBUMIN, LYOPHILIZED POWDE&amp;, BOVINE SERUM ALBUMIN, LYOPHILIZED POWDE&amp;
 --- SKU# --- A9085-25G
 --- DISTRIBUTOR --- Sigma-Aldrich Inc</t>
  </si>
  <si>
    <t>BENZENESULFONIC ACID FOR SYNTHESIS, BENZENESULFONIC ACID FOR SYNTHESIS
 --- SKU# --- 8004680005
 --- DISTRIBUTOR --- Sigma-Aldrich Inc</t>
  </si>
  <si>
    <t>1-[BIS(DIMETHYLAMINO)METHYLENE]-1H-1,2,&amp;, 1-[BIS(DIMETHYLAMINO)METHYLENE]-1H-1,2,&amp;
 --- SKU# --- 445460-25G
 --- DISTRIBUTOR --- Sigma-Aldrich Inc</t>
  </si>
  <si>
    <t>SODIUM HYDROSULFIDE HYDRATE, SODIUM HYDROSULFIDE HYDRATE
 --- SKU# --- 161527-100G
 --- DISTRIBUTOR --- Sigma-Aldrich Inc</t>
  </si>
  <si>
    <t>TRIMETHYLALUMINUM, 2.0M SOLUTION IN TOLU, TRIMETHYLALUMINUM, 2.0M SOLUTION IN TOLU
 --- SKU# --- 198048-100ML
 --- DISTRIBUTOR --- Sigma-Aldrich Inc</t>
  </si>
  <si>
    <t>IRON, POWDER, &gt;=99.99%, IRON, POWDER, &gt;=99.99%
 --- SKU# --- 255637-10G
 --- DISTRIBUTOR --- Sigma-Aldrich Inc</t>
  </si>
  <si>
    <t>AMMONIUM CHLORIDE, ACS REAGENT, &gt;=99.5%, AMMONIUM CHLORIDE, ACS REAGENT, &gt;=99.5%
 --- SKU# --- 213330-2.5KG
 --- DISTRIBUTOR --- Sigma-Aldrich Inc</t>
  </si>
  <si>
    <t>Methyl 5-bromo-4-nitrothiophene-2-carbo, Methyl 5-bromo-4-nitrothiophene-2-carbo
 --- SKU# --- AMBH2D6EC4AD-5G
 --- DISTRIBUTOR --- Sigma-Aldrich Inc</t>
  </si>
  <si>
    <t>Ethyl 5-chloro-4-nitrothiophene-2-carbo, Ethyl 5-chloro-4-nitrothiophene-2-carbo
 --- SKU# --- SY3H3D67D28C-5G
 --- DISTRIBUTOR --- Sigma-Aldrich Inc</t>
  </si>
  <si>
    <t>WTDna I1F, ConfigurationID: 14926992 Product Number: VC00021 Product Description: DNA Oligos - modified &amp; non-modified primerDimer: No date: Sep 17, 2020 4:10:41 PM sequence: GACAGGGATGGAGGTTGGGAG scale: 0.0250 UMO isBackendDown: false gcContent: 61.9 fo
 --- SKU# --- VC00021
 --- DISTRIBUTOR --- Sigma-Aldrich Inc</t>
  </si>
  <si>
    <t>WTDna I1R, ConfigurationID: 14926993 Product Number: VC00021 Product Description: DNA Oligos - modified &amp; non-modified shipping: Ambient primerDimer: No baseCount: 21 date: Sep 17, 2020 4:10:41 PM sequence: GAATGAGTGGTCAGGCCTCTG scale: 0.0250 UMO name: W
 --- SKU# --- VC00021
 --- DISTRIBUTOR --- Sigma-Aldrich Inc</t>
  </si>
  <si>
    <t>SODIUM SULFATE, ACS REAGENT, ANHYDROUS&amp;, SODIUM SULFATE, ACS REAGENT, ANHYDROUS&amp;
 --- SKU# --- 239313-500G
 --- DISTRIBUTOR --- Sigma-Aldrich Inc</t>
  </si>
  <si>
    <t>ALPHA-LACTOSE MONOHYDRATE,&gt;=99% (GC) TO&amp;, ALPHA-LACTOSE MONOHYDRATE,&gt;=99% (GC) TO&amp;
 --- SKU# --- L3625-1KG
 --- DISTRIBUTOR --- Sigma-Aldrich Inc</t>
  </si>
  <si>
    <t>MOUSE IGG HRP LINKED WHOLE AB, MOUSE IGG HRP LINKED WHOLE AB
 --- SKU# --- GENA931-1ML
 --- DISTRIBUTOR --- Sigma-Aldrich Inc</t>
  </si>
  <si>
    <t>SODIUM DEOXYCHOLATE, SODIUM DEOXYCHOLATE
 --- SKU# --- D6750-100G
 --- DISTRIBUTOR --- Sigma-Aldrich Inc</t>
  </si>
  <si>
    <t>BORIC ACID, BIOREAGENT, FOR MOLECULAR&amp;, BORIC ACID, BIOREAGENT, FOR MOLECULAR&amp;
 --- SKU# --- B6768-1KG
 --- DISTRIBUTOR --- Sigma-Aldrich Inc</t>
  </si>
  <si>
    <t>IDP10 Scroll Pump, StdUnit price- 5978Unit Disc- 2989Total price- 2989
 --- SKU# --- X3810-64000
 --- DISTRIBUTOR --- Agilent Technologies, Inc.</t>
  </si>
  <si>
    <t>FMH RapidScreen
 --- SKU# --- 7893
 --- DISTRIBUTOR --- Immucor Inc</t>
  </si>
  <si>
    <t>mDnali1F, ConfigurationID: 14894404 Product Number: VC00021 Product Description: DNA Oligos - modified &amp; non-modified shipping: Ambient primerDimer: No baseCount: 28 date: Sep 15, 2020 6:02:47 PM sequence: AAGCTTATGATACCCCCAGCAGACTCTC scale: 0.0250 UMO n
 --- SKU# --- VC00021
 --- DISTRIBUTOR --- Sigma-Aldrich Inc</t>
  </si>
  <si>
    <t>mDnali1R, ConfigurationID: 14894405 Product Number: VC00021 Product Description: DNA Oligos - modified &amp; non-modified shipping: Ambient primerDimer: No baseCount: 31 date: Sep 15, 2020 6:02:47 PM sequence: ACCGGTGGCTTCTTCGGTGCGATAATGCCTT scale: 0.0250 UM
 --- SKU# --- VC00021
 --- DISTRIBUTOR --- Sigma-Aldrich Inc</t>
  </si>
  <si>
    <t>CMV Cre F, ConfigurationID: 14883113 Product Number: VC00021 Product Description: DNA Oligos - modified &amp; non-modified shipping: Ambient primerDimer: No baseCount: 23 date: Sep 15, 2020 3:21:37 AM sequence: GCGGTCTGGCAGTAAAAACTATC scale: 0.0250 UMO name:
 --- SKU# --- VC00021
 --- DISTRIBUTOR --- Sigma-Aldrich Inc</t>
  </si>
  <si>
    <t>CMV Cre R, ConfigurationID: 14883114 Product Number: VC00021 Product Description: DNA Oligos - modified &amp; non-modified shipping: Ambient primerDimer: No baseCount: 23 date: Sep 15, 2020 3:21:37 AM sequence: GTGAAACAGCATTGCTGTCACTT scale: 0.0250 UMO name:
 --- SKU# --- VC00021
 --- DISTRIBUTOR --- Sigma-Aldrich Inc</t>
  </si>
  <si>
    <t>CMV PC F, ConfigurationID: 14883115 Product Number: VC00021 Product Description: DNA Oligos - modified &amp; non-modified shipping: Ambient primerDimer: No baseCount: 24 date: Sep 15, 2020 3:21:37 AM sequence: CTAGGCCACAGAATTGAAAGATCT scale: 0.0250 UMO name:
 --- SKU# --- VC00021
 --- DISTRIBUTOR --- Sigma-Aldrich Inc</t>
  </si>
  <si>
    <t>CMV PC R, ConfigurationID: 14883116 Product Number: VC00021 Product Description: DNA Oligos - modified &amp; non-modified shipping: Ambient primerDimer: No baseCount: 25 date: Sep 15, 2020 3:21:37 AM sequence: GTAGGTGGAAATTCTAGCATCATCC scale: 0.0250 UMO name
 --- SKU# --- VC00021
 --- DISTRIBUTOR --- Sigma-Aldrich Inc</t>
  </si>
  <si>
    <t>MG-132 - CAS 133407-82-6 - CALBIOCHEM, MG-132 - CAS 133407-82-6 - CALBIOCHEM
 --- SKU# --- 474790-5MG
 --- DISTRIBUTOR --- Sigma-Aldrich Inc</t>
  </si>
  <si>
    <t>CHLOROQUINE DIPHOSPHATE CRYSTALLINE, CHLOROQUINE DIPHOSPHATE CRYSTALLINE
 --- SKU# --- C6628-50G
 --- DISTRIBUTOR --- Sigma-Aldrich Inc</t>
  </si>
  <si>
    <t>WATER G CHROMASOLV FOR GRADIENT ELUT, WATER G CHROMASOLV FOR GRADIENT ELUT
 --- SKU# --- 34877-4X2.5L
 --- DISTRIBUTOR --- Sigma-Aldrich Inc</t>
  </si>
  <si>
    <t>2-PROPANOL, FOR HPLC, 99.9%, 2-PROPANOL, FOR HPLC, 99.9%
 --- SKU# --- 34863-4L
 --- DISTRIBUTOR --- Sigma-Aldrich Inc</t>
  </si>
  <si>
    <t>SUPEROSE 6 INCREASE 10/300 GL, SUPEROSE 6 INCREASE 10/300 GL
 --- SKU# --- GE29-0915-96
 --- DISTRIBUTOR --- Sigma-Aldrich Inc</t>
  </si>
  <si>
    <t>hPACRG FWD, ConfigurationID: 14850666 Product Number: VC00021 Product Description: DNA Oligos - modified &amp; non-modified shipping: Ambient primerDimer: No baseCount: 30 date: Sep 11, 2020 1:03:54 PM sequence: GAATTCATGGTGGCAGAAAAAGAGACCCTG scale: 0.0250 U
 --- SKU# --- VC00021
 --- DISTRIBUTOR --- Sigma-Aldrich Inc</t>
  </si>
  <si>
    <t>hMeig1R, ConfigurationID: 14850667 Product Number: VC00021 Product Description: DNA Oligos - modified &amp; non-modified shipping: Ambient primerDimer: No baseCount: 25 date: Sep 11, 2020 1:03:54 PM sequence: CTCGAGCTAGTAAGCATAAATTTTC scale: 0.0250 UMO name:
 --- SKU# --- VC00021
 --- DISTRIBUTOR --- Sigma-Aldrich Inc</t>
  </si>
  <si>
    <t>3-Aminopiperidine-2,6-dione hydrochlori, 3-Aminopiperidine-2,6-dione hydrochlori
 --- SKU# --- AMBH324A585D-5G
 --- DISTRIBUTOR --- Sigma-Aldrich Inc</t>
  </si>
  <si>
    <t>CHOP NF, ConfigurationID: 14827074 Product Number: VC00021 Product Description: DNA Oligos - modified &amp; non-modified shipping: Ambient primerDimer: No baseCount: 20 date: Sep 9, 2020 6:01:10 PM sequence: GGCAAGTGATGGGGAGTTGA scale: 0.0250 UMO name: CHOP
 --- SKU# --- VC00021
 --- DISTRIBUTOR --- Sigma-Aldrich Inc</t>
  </si>
  <si>
    <t>CHOP NR, ConfigurationID: 14827075 Product Number: VC00021 Product Description: DNA Oligos - modified &amp; non-modified shipping: Ambient primerDimer: No baseCount: 20 date: Sep 9, 2020 6:01:10 PM sequence: GTCCTGTGACTCCCTGTGTG scale: 0.0250 UMO name: CHOP
 --- SKU# --- VC00021
 --- DISTRIBUTOR --- Sigma-Aldrich Inc</t>
  </si>
  <si>
    <t>CHOP P6R, ConfigurationID: 14827076 Product Number: VC00021 Product Description: DNA Oligos - modified &amp; non-modified shipping: Ambient primerDimer: No baseCount: 19 date: Sep 9, 2020 6:01:10 PM sequence: AGCGAGACTACGTTTCACC scale: 0.0250 UMO name: CHOP
 --- SKU# --- VC00021
 --- DISTRIBUTOR --- Sigma-Aldrich Inc</t>
  </si>
  <si>
    <t>GRAPHITE ANODE POWDER, 99.95%, NATURAL, GRAPHITE ANODE POWDER, 99.95%, NATURAL
 --- SKU# --- 907154-500G
 --- DISTRIBUTOR --- Sigma-Aldrich Inc</t>
  </si>
  <si>
    <t>MAGNESIUM BIS(HEXAMETHYLDISILAZIDE), 97%, MAGNESIUM BIS(HEXAMETHYLDISILAZIDE), 97%
 --- SKU# --- 692352-5G
 --- DISTRIBUTOR --- Sigma-Aldrich Inc</t>
  </si>
  <si>
    <t>PHENYLMAGNESIUM BROMIDE, 1.0M SOLUTION I, PHENYLMAGNESIUM BROMIDE, 1.0M SOLUTION I
 --- SKU# --- 331376-100ML
 --- DISTRIBUTOR --- Sigma-Aldrich Inc</t>
  </si>
  <si>
    <t>TRIS(TRIMETHYLSILYL) BORATE, 99%, TRIS(TRIMETHYLSILYL) BORATE, 99%
 --- SKU# --- 348635-25G
 --- DISTRIBUTOR --- Sigma-Aldrich Inc</t>
  </si>
  <si>
    <t>LITHIUM DIFLUORO(OXALATO)BORATE, LITHIUM DIFLUORO(OXALATO)BORATE
 --- SKU# --- 774138-25G
 --- DISTRIBUTOR --- Sigma-Aldrich Inc</t>
  </si>
  <si>
    <t>GANODERIC ACID A, GANODERIC ACID A
 --- SKU# --- SMB00445-5MG
 --- DISTRIBUTOR --- Sigma-Aldrich Inc</t>
  </si>
  <si>
    <t>ProtoScript® II First Strand cDNA Synthesis Kit
 --- SKU# --- E6560S
 --- DISTRIBUTOR --- New England Biolabs</t>
  </si>
  <si>
    <t>Door Acrylic, Frame &amp; Lock Mechanism, RH ID
 --- SKU# --- 6303157
 --- DISTRIBUTOR --- Coy Laboratories</t>
  </si>
  <si>
    <t>Gas Leak Detector
 --- SKU# --- 7000053
 --- DISTRIBUTOR --- Coy Laboratories</t>
  </si>
  <si>
    <t>Panel, Front, AALC
 --- SKU# --- 6301125
 --- DISTRIBUTOR --- Coy Laboratories</t>
  </si>
  <si>
    <t>HYDROGEN CHLORIDE 1.25M IN ETHANOL, HYDROGEN CHLORIDE 1.25M IN ETHANOL
 --- SKU# --- 17934-50ML
 --- DISTRIBUTOR --- Sigma-Aldrich Inc</t>
  </si>
  <si>
    <t>CALCIUM CHLORIDE, ANHYDROUS, INSECT&amp;, CALCIUM CHLORIDE, ANHYDROUS, INSECT&amp;
 --- SKU# --- C5670-100G
 --- DISTRIBUTOR --- Sigma-Aldrich Inc</t>
  </si>
  <si>
    <t>AmberLite(TM)HPR2900 H  Cation Exchange&amp;, AmberLite(TM)HPR2900 H  Cation Exchange&amp;
 --- SKU# --- 428787-100G
 --- DISTRIBUTOR --- Sigma-Aldrich Inc</t>
  </si>
  <si>
    <t>VINYL ACETATE, 99+%, VINYL ACETATE, 99+%
 --- SKU# --- V1503-1L
 --- DISTRIBUTOR --- Sigma-Aldrich Inc</t>
  </si>
  <si>
    <t>ACRYLOYL CHLORIDE, &gt;=97%, STABILIZED WI&amp;, ACRYLOYL CHLORIDE, &gt;=97%, STABILIZED WI&amp;
 --- SKU# --- A24109-100G
 --- DISTRIBUTOR --- Sigma-Aldrich Inc</t>
  </si>
  <si>
    <t>Dli1 ScF5, ConfigurationID: 14791902 Product Number: VC00021 Product Description: DNA Oligos - modified &amp; non-modified shipping: Ambient primerDimer: No baseCount: 22 date: Sep 8, 2020 12:14:47 AM sequence: CCTGTGGGAAAGCTAACCCAGC scale: 0.0250 UMO name:
 --- SKU# --- VC00021
 --- DISTRIBUTOR --- Sigma-Aldrich Inc</t>
  </si>
  <si>
    <t>BGHpAr, ConfigurationID: 14791903 Product Number: VC00021 Product Description: DNA Oligos - modified &amp; non-modified shipping: Ambient primerDimer: No baseCount: 20 date: Sep 8, 2020 12:14:47 AM sequence: GCTGGGGATGCGGTGGGCTC scale: 0.0250 UMO name: BGHpA
 --- SKU# --- VC00021
 --- DISTRIBUTOR --- Sigma-Aldrich Inc</t>
  </si>
  <si>
    <t>eGFPrf 5, ConfigurationID: 14791904 Product Number: VC00021 Product Description: DNA Oligos - modified &amp; non-modified shipping: Ambient primerDimer: No baseCount: 22 date: Sep 8, 2020 12:14:47 AM sequence: CAGCTCCTCGCCCTTGCTCACC scale: 0.0250 UMO name: e
 --- SKU# --- VC00021
 --- DISTRIBUTOR --- Sigma-Aldrich Inc</t>
  </si>
  <si>
    <t>Dli1 ScR3, ConfigurationID: 14791905 Product Number: VC00021 Product Description: DNA Oligos - modified &amp; non-modified shipping: Ambient primerDimer: No baseCount: 21 date: Sep 8, 2020 12:14:47 AM sequence: CCAGGCTCTCTATGAGGACTC scale: 0.0250 UMO name: D
 --- SKU# --- VC00021
 --- DISTRIBUTOR --- Sigma-Aldrich Inc</t>
  </si>
  <si>
    <t>SKT3F, ConfigurationID: 14791906 Product Number: VC00021 Product Description: DNA Oligos - modified &amp; non-modified shipping: Ambient primerDimer: No baseCount: 23 date: Sep 8, 2020 12:14:47 AM sequence: GCTTCCGGCTCGTATGTTGTGTG scale: 0.0250 UMO name: SKT
 --- SKU# --- VC00021
 --- DISTRIBUTOR --- Sigma-Aldrich Inc</t>
  </si>
  <si>
    <t>BGHpAr, ConfigurationID: 14791907 Product Number: VC00021 Product Description: DNA Oligos - modified &amp; non-modified shipping: Ambient primerDimer: No baseCount: 20 date: Sep 8, 2020 12:14:47 AM sequence: GCTGGGGATGCGGTGGGCTC scale: 0.0250 UMO name: BGHpA
 --- SKU# --- VC00021
 --- DISTRIBUTOR --- Sigma-Aldrich Inc</t>
  </si>
  <si>
    <t>Dna I1F, ConfigurationID: 14791908 Product Number: VC00021 Product Description: DNA Oligos - modified &amp; non-modified shipping: Ambient primerDimer: No baseCount: 21 date: Sep 8, 2020 12:14:47 AM sequence: GACAGGGATGGAGGTTGGGAG scale: 0.0250 UMO name: Dna
 --- SKU# --- VC00021
 --- DISTRIBUTOR --- Sigma-Aldrich Inc</t>
  </si>
  <si>
    <t>Dna I1R, ConfigurationID: 14791909 Product Number: VC00021 Product Description: DNA Oligos - modified &amp; non-modified shipping: Ambient primerDimer: No baseCount: 21 date: Sep 8, 2020 12:14:47 AM sequence: GAATGAGTGGTCAGGCCTCTG scale: 0.0250 UMO name: Dna
 --- SKU# --- VC00021
 --- DISTRIBUTOR --- Sigma-Aldrich Inc</t>
  </si>
  <si>
    <t>WATER, NUCLEASE-FREE WATER, FOR MOLECUL&amp;, WATER, NUCLEASE-FREE WATER, FOR MOLECUL&amp;
 --- SKU# --- W4502-10X50ML
 --- DISTRIBUTOR --- Sigma-Aldrich Inc</t>
  </si>
  <si>
    <t>PYR-41, PYR-41
 --- SKU# --- N2915-5MG
 --- DISTRIBUTOR --- Sigma-Aldrich Inc</t>
  </si>
  <si>
    <t>ANTI-MMP-2 (AB-3) MOUSE MAB 1PC X 100UG, ANTI-MMP-2 (AB-3) MOUSE MAB 1PC X 100UG
 --- SKU# --- IM33-100UG
 --- DISTRIBUTOR --- Sigma-Aldrich Inc</t>
  </si>
  <si>
    <t>SODIUM PHOSPHATE MONOBASIC DIHYDRATE BI&amp;, SODIUM PHOSPHATE MONOBASIC DIHYDRATE BI&amp;
 --- SKU# --- 71505-250G
 --- DISTRIBUTOR --- Sigma-Aldrich Inc</t>
  </si>
  <si>
    <t>IMIDAZOLE MOLECULAR BIOLOGY REAGENT, IMIDAZOLE MOLECULAR BIOLOGY REAGENT
 --- SKU# --- I5513-25G
 --- DISTRIBUTOR --- Sigma-Aldrich Inc</t>
  </si>
  <si>
    <t>CELL FREEZING MEDIUM-DMSO CELL CULTURE T, CELL FREEZING MEDIUM-DMSO CELL CULTURE T
 --- SKU# --- C6164-50ML
 --- DISTRIBUTOR --- Sigma-Aldrich Inc</t>
  </si>
  <si>
    <t>XL t(11:14) MYEOV/IGH DF. 100ul/10, XL 10qqw/20qter/8cen plus, 100ul/10,XL t(15:17) 100ul/10, XL CBFB 100ul/10, XL t(8:21), Fees, Shipping and Handling18
 --- SKU# --- DPR
 --- DISTRIBUTOR --- MetaSystems Group</t>
  </si>
  <si>
    <t>XL 5p15/9q22/15q22, 100ul/10, 1p36/1q25, 100ul/10, XL DLEW/LAMP 100ul/10, XT MLL plus 100ul/10, fees, shipping and handling
 --- SKU# --- DPR
 --- DISTRIBUTOR --- MetaSystems Group</t>
  </si>
  <si>
    <t>Green-Pak™ individual refills, 20 ?L max. volume, universal-fit, Sterilized, filter, 960 tips in 10 rack refills.
 --- SKU# --- 30389267
 --- DISTRIBUTOR --- Mettler-Toledo International Inc.</t>
  </si>
  <si>
    <t>Green-Pak™ individual refills, 10 ?L max. volume, universal-fit, Sterilized, filter, 960 tips in 10 rack refills
 --- SKU# --- 30389263
 --- DISTRIBUTOR --- Mettler-Toledo International Inc.</t>
  </si>
  <si>
    <t>Green-Pak™ individual refills, 1000 ?L max. volume, universal-fit, Sterilized, filter, 768 tips in 8 rack refills.
 --- SKU# --- 30389260
 --- DISTRIBUTOR --- Mettler-Toledo International Inc.</t>
  </si>
  <si>
    <t>IDH2 mutant-TF-1 Isogenic Cell Line (ATCC® CRL-2003IG™)
 --- SKU# --- CRL-2003IG
 --- DISTRIBUTOR --- ATCC (American Type Culture Collections)</t>
  </si>
  <si>
    <t>TF-1 (ATCC® CRL-2003™)
 --- SKU# --- CRL-2003
 --- DISTRIBUTOR --- ATCC (American Type Culture Collections)</t>
  </si>
  <si>
    <t>Green-Pak™ individual refills, 200 ?L max. volume, universal-fit, Sterilized, filter, 960 tips in 10 rack refills
 --- SKU# --- 30389266
 --- DISTRIBUTOR --- Mettler-Toledo International Inc.</t>
  </si>
  <si>
    <t>N-ACETYL-L-CYSTEINE SIGMA GRADE, N-ACETYL-L-CYSTEINE SIGMA GRADE
 --- SKU# --- A7250-5G
 --- DISTRIBUTOR --- Sigma-Aldrich Inc</t>
  </si>
  <si>
    <t>IFT25promoterS-F, ConfigurationID: 14769263 Product Number: VC00021 Product Description: DNA Oligos - modified &amp; non-modified shipping: Ambient primerDimer: Yes baseCount: 29 date: Sep 4, 2020 1:59:39 PM sequence: GCTAGCCCTTCCCCATTCACTCCCAGATC scale: 0.0
 --- SKU# --- VC00021
 --- DISTRIBUTOR --- Sigma-Aldrich Inc</t>
  </si>
  <si>
    <t>IFT25promoterS-R, ConfigurationID: 14769264 Product Number: VC00021 Product Description: DNA Oligos - modified &amp; non-modified shipping: Ambient primerDimer: No baseCount: 33 date: Sep 4, 2020 1:59:39 PM sequence: CTCGAGGTTACGTTTGGCATATTAACTGTCATT scale:
 --- SKU# --- VC00021
 --- DISTRIBUTOR --- Sigma-Aldrich Inc</t>
  </si>
  <si>
    <t>IFT25promoterL-F, ConfigurationID: 14769265 Product Number: VC00021 Product Description: DNA Oligos - modified &amp; non-modified shipping: Ambient primerDimer: No baseCount: 33 date: Sep 4, 2020 1:59:39 PM sequence: GCTAGCAAAATATTCTTAAAACACTCAAAATTA scale:
 --- SKU# --- VC00021
 --- DISTRIBUTOR --- Sigma-Aldrich Inc</t>
  </si>
  <si>
    <t>IFT140promoterS-F, ConfigurationID: 14769266 Product Number: VC00021 Product Description: DNA Oligos - modified &amp; non-modified shipping: Ambient primerDimer: No baseCount: 29 date: Sep 4, 2020 1:59:39 PM sequence: GCTAGCCTGTCATTGTGCTAGGGAGCGAA scale: 0.0
 --- SKU# --- VC00021
 --- DISTRIBUTOR --- Sigma-Aldrich Inc</t>
  </si>
  <si>
    <t>IFT140promoterS-R, ConfigurationID: 14769267 Product Number: VC00021 Product Description: DNA Oligos - modified &amp; non-modified shipping: Ambient primerDimer: Yes baseCount: 33 date: Sep 4, 2020 1:59:39 PM sequence: AAGCTTCCCATCCCACCTCTTGCCACTCCCCGG scale
 --- SKU# --- VC00021
 --- DISTRIBUTOR --- Sigma-Aldrich Inc</t>
  </si>
  <si>
    <t>IFT140promoterL-F, ConfigurationID: 14769268 Product Number: VC00021 Product Description: DNA Oligos - modified &amp; non-modified shipping: Ambient primerDimer: No baseCount: 33 date: Sep 4, 2020 1:59:39 PM sequence: GCTAGCACTCTGCACTCCGGAAACCTTCCCAGG scale:
 --- SKU# --- VC00021
 --- DISTRIBUTOR --- Sigma-Aldrich Inc</t>
  </si>
  <si>
    <t>WATER, DEIONIZED, WATER, DEIONIZED
 --- SKU# --- 38796-1L
 --- DISTRIBUTOR --- Sigma-Aldrich Inc</t>
  </si>
  <si>
    <t>DBE-4 DIBASIC ESTER, 99% (DIMETHYL SUCCI, DBE-4 DIBASIC ESTER, 99% (DIMETHYL SUCCI
 --- SKU# --- 112755-100G
 --- DISTRIBUTOR --- Sigma-Aldrich Inc</t>
  </si>
  <si>
    <t>O-(N-SUCCINIMIDYL)-N,N,N',N'-TETRAMETHYL, O-(N-SUCCINIMIDYL)-N,N,N',N'-TETRAMETHYL
 --- SKU# --- 385530-5G
 --- DISTRIBUTOR --- Sigma-Aldrich Inc</t>
  </si>
  <si>
    <t>TETRAPROPYLAMMONIUM HYDROXIDE, 1.0M SOLU, TETRAPROPYLAMMONIUM HYDROXIDE, 1.0M SOLU
 --- SKU# --- 254533-25G
 --- DISTRIBUTOR --- Sigma-Aldrich Inc</t>
  </si>
  <si>
    <t>BD FACSDiva CS&amp;T Research Beads Kit 50T, Shipping/Handling Fees
 --- SKU# --- DPR
 --- DISTRIBUTOR --- Becton, Dickinson &amp; Company</t>
  </si>
  <si>
    <t>Snsr 2-Level-SW 120VAC 10.6in Stem 7-Pen, Fees
 --- SKU# --- DPR
 --- DISTRIBUTOR --- Becton, Dickinson &amp; Company</t>
  </si>
  <si>
    <t>SteriBreath™ Mouthpieces Box of 250, Item #: SteriBreath-MP
 --- SKU# --- SteriBreath-MP
 --- DISTRIBUTOR --- coVita, LLC</t>
  </si>
  <si>
    <t>D-piece 12 month supply, Item #: D-piece
 --- SKU# --- D-piece
 --- DISTRIBUTOR --- coVita, LLC</t>
  </si>
  <si>
    <t>CIS-PLATINUM(II)DIAMMINE DICHLORIDE, CIS-PLATINUM(II)DIAMMINE DICHLORIDE
 --- SKU# --- P4394-25MG
 --- DISTRIBUTOR --- Sigma-Aldrich Inc</t>
  </si>
  <si>
    <t>hPACRG F, ConfigurationID: 14728974 Product Number: VC00021 Product Description: DNA Oligos - modified &amp; non-modified shipping: Ambient primerDimer: No baseCount: 28 date: Sep 1, 2020 7:40:35 PM sequence: GAATTCATGGTGGCAGAAAAAGAGACCC scale: 0.0250 UMO na
 --- SKU# --- VC00021
 --- DISTRIBUTOR --- Sigma-Aldrich Inc</t>
  </si>
  <si>
    <t>hPACRG R, ConfigurationID: 14728975 Product Number: VC00021 Product Description: DNA Oligos - modified &amp; non-modified shipping: Ambient primerDimer: No baseCount: 30 date: Sep 1, 2020 7:40:35 PM sequence: CTCGAGGTCGCGGCCGCTTAGTCACCACCG scale: 0.0250 UMO
 --- SKU# --- VC00021
 --- DISTRIBUTOR --- Sigma-Aldrich Inc</t>
  </si>
  <si>
    <t>hMeig1 F, ConfigurationID: 14728976 Product Number: VC00021 Product Description: DNA Oligos - modified &amp; non-modified shipping: Ambient primerDimer: No baseCount: 29 date: Sep 1, 2020 7:40:35 PM sequence: GAATTCATGGCTAGTTCTGACGTAAAACC scale: 0.0250 UMO n
 --- SKU# --- VC00021
 --- DISTRIBUTOR --- Sigma-Aldrich Inc</t>
  </si>
  <si>
    <t>hMeig1PET28A R, ConfigurationID: 14728977 Product Number: VC00021 Product Description: DNA Oligos - modified &amp; non-modified shipping: Ambient primerDimer: No baseCount: 24 date: Sep 1, 2020 7:40:35 PM sequence: CTCGAGGACAGGCTAGTAAGCATA scale: 0.0250 UMO
 --- SKU# --- VC00021
 --- DISTRIBUTOR --- Sigma-Aldrich Inc</t>
  </si>
  <si>
    <t>ACETATE COLORIMETRIC ASSAY KIT, ACETATE COLORIMETRIC ASSAY KIT
 --- SKU# --- MAK086-1KT
 --- DISTRIBUTOR --- Sigma-Aldrich Inc</t>
  </si>
  <si>
    <t>HSP60-H279, ConfigurationID: 14716257 Product Number: VC00021 Product Description: DNA Oligos - modified &amp; non-modified shipping: Ambient primerDimer: No baseCount: 48 date: Sep 1, 2020 2:56:47 AM sequence: ACACTGACGACATGGTTCTACAGAIIIIGCIGGIGAYGGIACIACIA
 --- SKU# --- VC00021
 --- DISTRIBUTOR --- Sigma-Aldrich Inc</t>
  </si>
  <si>
    <t>HSP60-H1612, ConfigurationID: 14716258 Product Number: VC00021 Product Description: DNA Oligos - modified &amp; non-modified primerDimer: No date: Sep 1, 2020 2:56:47 AM sequence: ACACTGACGACATGGTTCTACAAGAIIIIGCIGGYGACGGYACSACSAC scale: 0.0250 UMO isBackendD
 --- SKU# --- VC00021
 --- DISTRIBUTOR --- Sigma-Aldrich Inc</t>
  </si>
  <si>
    <t>HSP60-H280, ConfigurationID: 14716259 Product Number: VC00021 Product Description: DNA Oligos - modified &amp; non-modified primerDimer: No date: Sep 1, 2020 2:56:47 AM sequence: TACGGTAGCAGAGACTTGGTCTYKIYKITCICCRAAICCIGGIGCYTT scale: 0.0250 UMO isBackendDow
 --- SKU# --- VC00021
 --- DISTRIBUTOR --- Sigma-Aldrich Inc</t>
  </si>
  <si>
    <t>HSP60-H1613, ConfigurationID: 14716260 Product Number: VC00021 Product Description: DNA Oligos - modified &amp; non-modified primerDimer: No date: Sep 1, 2020 2:56:47 AM sequence: TACGGTAGCAGAGACTTGGTCTACGRCGRTCRCCGAAGCCSGGIGCCTT scale: 0.0250 UMO isBackendD
 --- SKU# --- VC00021
 --- DISTRIBUTOR --- Sigma-Aldrich Inc</t>
  </si>
  <si>
    <t>ANTI-FLAG M2 AFFINITY GEL, ANTI-FLAG M2 AFFINITY GEL
 --- SKU# --- A2220-1ML
 --- DISTRIBUTOR --- Sigma-Aldrich Inc</t>
  </si>
  <si>
    <t>sCOMT_8-28_F, ConfigurationID: 14700298 Product Number: VC00021 Product Description: DNA Oligos - modified &amp; non-modified shipping: Ambient primerDimer: No baseCount: 23 date: Aug 28, 2020 7:44:26 PM sequence: GAGTAGGTTGTGGATGGGTTGTA scale: 0.0250 UMO na
 --- SKU# --- VC00021
 --- DISTRIBUTOR --- Sigma-Aldrich Inc</t>
  </si>
  <si>
    <t>sCOMT_8-28_rB, ConfigurationID: 14700299 Product Number: VC00021 Product Description: DNA Oligos - modified &amp; non-modified shipping: Ambient primerDimer: No fiveMod: [Btn] baseCount: 24 date: Aug 28, 2020 7:44:26 PM sequence: ACATTTCTAAACCTTACCCCTCTA sca
 --- SKU# --- VC00021
 --- DISTRIBUTOR --- Sigma-Aldrich Inc</t>
  </si>
  <si>
    <t>sCOMT_8-28_psq, ConfigurationID: 14700300 Product Number: VC00021 Product Description: DNA Oligos - modified &amp; non-modified shipping: Ambient primerDimer: No baseCount: 23 date: Aug 28, 2020 7:44:26 PM sequence: GTAATATAGTTGTTAATAGTAGA scale: 0.0250 UMO
 --- SKU# --- VC00021
 --- DISTRIBUTOR --- Sigma-Aldrich Inc</t>
  </si>
  <si>
    <t>COMT_8-28_Fb, ConfigurationID: 14700301 Product Number: VC00021 Product Description: DNA Oligos - modified &amp; non-modified shipping: Ambient primerDimer: No fiveMod: [Btn] baseCount: 20 date: Aug 28, 2020 7:44:26 PM sequence: AGTTGGGGGTTTATTGTGGT scale: 0
 --- SKU# --- VC00021
 --- DISTRIBUTOR --- Sigma-Aldrich Inc</t>
  </si>
  <si>
    <t>COMT_8-28_r, ConfigurationID: 14700302 Product Number: VC00021 Product Description: DNA Oligos - modified &amp; non-modified shipping: Ambient primerDimer: No baseCount: 30 date: Aug 28, 2020 7:44:26 PM sequence: AACAACCAATCAAACATACACACCTTATCC scale: 0.0250
 --- SKU# --- VC00021
 --- DISTRIBUTOR --- Sigma-Aldrich Inc</t>
  </si>
  <si>
    <t>COMT_8-28_psq, ConfigurationID: 14700303 Product Number: VC00021 Product Description: DNA Oligos - modified &amp; non-modified shipping: Ambient primerDimer: No baseCount: 17 date: Aug 28, 2020 7:44:26 PM sequence: CATACACACCTTATCCT scale: 0.0250 UMO name: C
 --- SKU# --- VC00021
 --- DISTRIBUTOR --- Sigma-Aldrich Inc</t>
  </si>
  <si>
    <t>ACTINOMYCIN D FROM STREPTOMYCES SPECIES, ACTINOMYCIN D FROM STREPTOMYCES SPECIES
 --- SKU# --- A9415-10MG
 --- DISTRIBUTOR --- Sigma-Aldrich Inc</t>
  </si>
  <si>
    <t>HMG-COA REDUCTASE ASSAY KIT, HMG-COA REDUCTASE ASSAY KIT
 --- SKU# --- CS1090-1KT
 --- DISTRIBUTOR --- Sigma-Aldrich Inc</t>
  </si>
  <si>
    <t>VIP (human, mouse, rat) ELISA Kit. Host: rabbit; extraction-free, for mouse samples.
 --- SKU# --- S-1471
 --- DISTRIBUTOR --- Peninsula Laboratories International Inc</t>
  </si>
  <si>
    <t>Mouse substance P ELISA kit
 --- SKU# --- MBS723621
 --- DISTRIBUTOR --- Mybiosource Inc</t>
  </si>
  <si>
    <t>AMD3100 OCTAHYDROCHLORIDE HYDRATE, AMD3100 OCTAHYDROCHLORIDE HYDRATE
 --- SKU# --- A5602-5MG
 --- DISTRIBUTOR --- Sigma-Aldrich Inc</t>
  </si>
  <si>
    <t>Leica HBO 100 Model J0470ALH Lamphouse Power Supply 100/120 volts AC input
 --- SKU# --- 274405319553
 --- DISTRIBUTOR --- Neil Ripston</t>
  </si>
  <si>
    <t>8-Cyclopentyl-1,3-dipropylxanthine
 --- SKU# --- C101-100MG
 --- DISTRIBUTOR --- Sigma-Aldrich Inc</t>
  </si>
  <si>
    <t>PIK5 S3 F, ConfigurationID: 14672745 Product Number: VC00021 Product Description: DNA Oligos - modified &amp; non-modified shipping: Ambient primerDimer: No baseCount: 28 date: Aug 26, 2020 3:08:22 PM sequence: GTAAAGGTTGACTTGACTTACATGATAG scale: 0.0250 UMO
 --- SKU# --- VC00021
 --- DISTRIBUTOR --- Sigma-Aldrich Inc</t>
  </si>
  <si>
    <t>PIK5 S0F, ConfigurationID: 14672746 Product Number: VC00021 Product Description: DNA Oligos - modified &amp; non-modified shipping: Ambient primerDimer: No baseCount: 24 date: Aug 26, 2020 3:08:22 PM sequence: GTGACTAGTGAACCTAGCACATTG scale: 0.0250 UMO name:
 --- SKU# --- VC00021
 --- DISTRIBUTOR --- Sigma-Aldrich Inc</t>
  </si>
  <si>
    <t>PIK5 A1 R, ConfigurationID: 14672747 Product Number: VC00021 Product Description: DNA Oligos - modified &amp; non-modified shipping: Ambient primerDimer: No baseCount: 24 date: Aug 26, 2020 3:08:22 PM sequence: CTATGATGGGAAGAGTGGACAGTC scale: 0.0250 UMO name
 --- SKU# --- VC00021
 --- DISTRIBUTOR --- Sigma-Aldrich Inc</t>
  </si>
  <si>
    <t>SLC5A8/SMCT1 antibody 100ul
 --- SKU# --- NBP1-59656
 --- DISTRIBUTOR --- Novus Biologicals, Inc.</t>
  </si>
  <si>
    <t>MCT1/SLC16A1 antibody 0.1 mg
 --- SKU# --- NBP1-62528
 --- DISTRIBUTOR --- Novus Biologicals, Inc.</t>
  </si>
  <si>
    <t>HM74A/PUMA-G/GPR109A/NIACR1 Antibody 0.1ml
 --- SKU# --- NBP1-92180
 --- DISTRIBUTOR --- Novus Biologicals, Inc.</t>
  </si>
  <si>
    <t>GLP-1R Antibody 0.1ml
 --- SKU# --- NBP1-97308
 --- DISTRIBUTOR --- Novus Biologicals, Inc.</t>
  </si>
  <si>
    <t>IGF-I/IGF-1 Antibody [Unconjugated] 100ug				`
 --- SKU# --- AF791
 --- DISTRIBUTOR --- Novus Biologicals, Inc.</t>
  </si>
  <si>
    <t>PROTEINASEK TRITIRACHIUM ALBUM FOR MOLEC, PROTEINASEK TRITIRACHIUM ALBUM FOR MOLEC
 --- SKU# --- P4850-1ML
 --- DISTRIBUTOR --- Sigma-Aldrich Inc</t>
  </si>
  <si>
    <t>2-METHYL-2-BUTANOL, REAGENTPLUS(R), 99%, 2-METHYL-2-BUTANOL, REAGENTPLUS(R), 99%
 --- SKU# --- 152463-1L
 --- DISTRIBUTOR --- Sigma-Aldrich Inc</t>
  </si>
  <si>
    <t>PROTEINASEK TRITIRACHIUM ALBUM FOR MOLEC, PROTEINASEK TRITIRACHIUM ALBUM FOR MOLEC
 --- SKU# --- P4850-5ML
 --- DISTRIBUTOR --- Sigma-Aldrich Inc</t>
  </si>
  <si>
    <t>L-PROLINE, NON-ANIMAL SOURCE, CELL CULTU, L-PROLINE, NON-ANIMAL SOURCE, CELL CULTU
 --- SKU# --- P5607-100G
 --- DISTRIBUTOR --- Sigma-Aldrich Inc</t>
  </si>
  <si>
    <t>PYRUVIC ACID, 98%, PYRUVIC ACID, 98%
 --- SKU# --- 107360-100G
 --- DISTRIBUTOR --- Sigma-Aldrich Inc</t>
  </si>
  <si>
    <t>anti-LuxS antibody :: Rabbit LuxS Polyclonal Antibody 0.1ml
 --- SKU# --- MBS9415864
 --- DISTRIBUTOR --- Mybiosource Inc</t>
  </si>
  <si>
    <t>ATP12A, Polyclonal Antibody 0.1ml
 --- SKU# --- MBS9603761
 --- DISTRIBUTOR --- Mybiosource Inc</t>
  </si>
  <si>
    <t>anti-SLC26A3 antibody :: Rabbit SLC26A3 Polyclonal Antibody 0.1ml
 --- SKU# --- MBS3200515
 --- DISTRIBUTOR --- Mybiosource Inc</t>
  </si>
  <si>
    <t>ANTI-GAPDH ANTIBODY, MOUSE MONOCLONAL, C, ANTI-GAPDH ANTIBODY, MOUSE MONOCLONAL, C
 --- SKU# --- G8795-100UL
 --- DISTRIBUTOR --- Sigma-Aldrich Inc</t>
  </si>
  <si>
    <t>TOLUENE, FOR HPLC, 99.9%, TOLUENE, FOR HPLC, 99.9%
 --- SKU# --- 34866-100ML
 --- DISTRIBUTOR --- Sigma-Aldrich Inc</t>
  </si>
  <si>
    <t>P-XYLENE, FOR HPLC, &gt;=99%, P-XYLENE, FOR HPLC, &gt;=99%
 --- SKU# --- 317195-100ML
 --- DISTRIBUTOR --- Sigma-Aldrich Inc</t>
  </si>
  <si>
    <t>ETHYLBENZENE, REAGENTPLUS,  99%, ETHYLBENZENE, REAGENTPLUS,  99%
 --- SKU# --- E12508-1L
 --- DISTRIBUTOR --- Sigma-Aldrich Inc</t>
  </si>
  <si>
    <t>Enz Free Cell Diss Soln-PBS Based, 500ml, Enz Free Cell Diss Soln-PBS Based, 500ml
 --- SKU# --- S-014-B
 --- DISTRIBUTOR --- Sigma-Aldrich Inc</t>
  </si>
  <si>
    <t>1-[BIS(DIMETHYLAMINO)METHYLENE]-1H-1,2,3, 1-[BIS(DIMETHYLAMINO)METHYLENE]-1H-1,2,3
 --- SKU# --- 445460-5G
 --- DISTRIBUTOR --- Sigma-Aldrich Inc</t>
  </si>
  <si>
    <t>PROTAMINE SULFATE, MEETS USP TESTING SPE, PROTAMINE SULFATE, MEETS USP TESTING SPE
 --- SKU# --- P3369-10G
 --- DISTRIBUTOR --- Sigma-Aldrich Inc</t>
  </si>
  <si>
    <t>MiSeq Stowaway. 1/8th 2x300 PE Run. Per Lane. Standard Scale. TAT = Std (2-6 wks). Tier = External. Billing =RLID.
 --- SKU# --- N/A
 --- DISTRIBUTOR --- Regents of the University of Minnesota</t>
  </si>
  <si>
    <t>16S Analysis. Per variable region. Standard Scale. TAT = Std (1-4 wks). Tier = External. Billing = RLID.
 --- SKU# --- N/A
 --- DISTRIBUTOR --- Regents of the University of Minnesota</t>
  </si>
  <si>
    <t>CEFTRIAXONE SODIUM, CEFTRIAXONE SODIUM
 --- SKU# --- PHR1382-1G
 --- DISTRIBUTOR --- Sigma-Aldrich Inc</t>
  </si>
  <si>
    <t>Sample Trays for HPLC
 --- SKU# --- G1364-60621
 --- DISTRIBUTOR --- Agilent Technologies, Inc.</t>
  </si>
  <si>
    <t>Ru: 2" dia. x 0.125" thick, 99.9+% purity
 --- SKU# --- TG
 --- DISTRIBUTOR --- AJA International Inc</t>
  </si>
  <si>
    <t>SODIUM CARBOXYMETHYL CELLULOSE, AVERAGE&amp;, SODIUM CARBOXYMETHYL CELLULOSE, AVERAGE&amp;
 --- SKU# --- 419303-1KG
 --- DISTRIBUTOR --- Sigma-Aldrich Inc</t>
  </si>
  <si>
    <t>AMPICILLIN SODIUM SALT, AMPICILLIN SODIUM SALT
 --- SKU# --- A9518-25G
 --- DISTRIBUTOR --- Sigma-Aldrich Inc</t>
  </si>
  <si>
    <t>PHENYLMAGNESIUM CHLORIDE, 2.0M SOLUTION, PHENYLMAGNESIUM CHLORIDE, 2.0M SOLUTION
 --- SKU# --- 224448-100ML
 --- DISTRIBUTOR --- Sigma-Aldrich Inc</t>
  </si>
  <si>
    <t>Sodium Orthovanadate, Activa 1PC X 5ML, Sodium Orthovanadate, Activa 1PC X 5ML
 --- SKU# --- 5086050004
 --- DISTRIBUTOR --- Sigma-Aldrich Inc</t>
  </si>
  <si>
    <t>Computer Cart - 34 x 20", Black
 --- SKU# --- H-6746BL
 --- DISTRIBUTOR --- Uline Inc.</t>
  </si>
  <si>
    <t>Instant Sticky-end Ligase Master Mix, 50 reactions
 --- SKU# --- M0370S
 --- DISTRIBUTOR --- New England Biolabs</t>
  </si>
  <si>
    <t>CHROMIUM(III) OXIDE, POWDER, &gt;=98%, CHROMIUM(III) OXIDE, POWDER, &gt;=98%
 --- SKU# --- 393703-100G
 --- DISTRIBUTOR --- Sigma-Aldrich Inc</t>
  </si>
  <si>
    <t>ACETIC ACID, ACS REAGENT, &gt;=99.7%, ACETIC ACID, ACS REAGENT, &gt;=99.7%
 --- SKU# --- 695092-500ML
 --- DISTRIBUTOR --- Sigma-Aldrich Inc</t>
  </si>
  <si>
    <t>GENELUTE MAMMALIAN TOTAL RNA           &amp;, GENELUTE MAMMALIAN TOTAL RNA           &amp;
 --- SKU# --- RTN70-1KT
 --- DISTRIBUTOR --- Sigma-Aldrich Inc</t>
  </si>
  <si>
    <t>PHOSPHATASE INHIBITOR COCKTAIL 2&amp;, PHOSPHATASE INHIBITOR COCKTAIL 2&amp;
 --- SKU# --- P5726-1ML
 --- DISTRIBUTOR --- Sigma-Aldrich Inc</t>
  </si>
  <si>
    <t>BOVINE SERUM ALBUMIN, LYOPHILIZED POWDE&amp;, BOVINE SERUM ALBUMIN, LYOPHILIZED POWDE&amp;
 --- SKU# --- A2153-100G
 --- DISTRIBUTOR --- Sigma-Aldrich Inc</t>
  </si>
  <si>
    <t>DIMETHYL SULFOXIDE PLANT CELL CULTURE TE, DIMETHYL SULFOXIDE PLANT CELL CULTURE TE
 --- SKU# --- D4540-100ML
 --- DISTRIBUTOR --- Sigma-Aldrich Inc</t>
  </si>
  <si>
    <t>NEUTRALIZATION SOLUTION B, NEUTRALIZATION SOLUTION B
 --- SKU# --- N3910-24ML
 --- DISTRIBUTOR --- Sigma-Aldrich Inc</t>
  </si>
  <si>
    <t>EXTRACTION SOLUTION, EXTRACTION SOLUTION
 --- SKU# --- E7526-24ML
 --- DISTRIBUTOR --- Sigma-Aldrich Inc</t>
  </si>
  <si>
    <t>FLUORESCEIN SODIUM SALT-CAPS S, FLUORESCEIN SODIUM SALT-CAPS S
 --- SKU# --- 67884-10ML-F
 --- DISTRIBUTOR --- Sigma-Aldrich Inc</t>
  </si>
  <si>
    <t>FLUORESCEIN SODIUM SALT BIOREAGENT, SUI&amp;, FLUORESCEIN SODIUM SALT BIOREAGENT, SUI&amp;
 --- SKU# --- 46960-25G-F
 --- DISTRIBUTOR --- Sigma-Aldrich Inc</t>
  </si>
  <si>
    <t>36 IN. CENT VAC SD RH HNGCAB STM 208/240VSTERILIZER SCI
 --- SKU# --- N/A
 --- DISTRIBUTOR --- Steris Corporation</t>
  </si>
  <si>
    <t>Pro 10x10 Canopy w/Screen Walls White-CANCELLED
 --- SKU# --- N/A
 --- DISTRIBUTOR --- Eurmax Canopy Inc</t>
  </si>
  <si>
    <t>Pro Sand Weights 4pk.
 --- SKU# --- N/A
 --- DISTRIBUTOR --- Eurmax Canopy Inc</t>
  </si>
  <si>
    <t>COBALT CHLORIDE HEXAHYDRATE CELL CULTURE, COBALT CHLORIDE HEXAHYDRATE CELL CULTURE
 --- SKU# --- C8661-25G
 --- DISTRIBUTOR --- Sigma-Aldrich Inc</t>
  </si>
  <si>
    <t>ENDOTHELIAL CELL GROWTH SUPPLEMENT FROM&amp;, ENDOTHELIAL CELL GROWTH SUPPLEMENT FROM&amp;
 --- SKU# --- E2759-5X15MG
 --- DISTRIBUTOR --- Sigma-Aldrich Inc</t>
  </si>
  <si>
    <t>50 ul syringe, Mode 705, N cemented needle
 --- SKU# --- 80500
 --- DISTRIBUTOR --- Hamilton Company</t>
  </si>
  <si>
    <t>100 ul syringe, model 710N
 --- SKU# --- 80600
 --- DISTRIBUTOR --- Hamilton Company</t>
  </si>
  <si>
    <t>250 ul syring, Model 725N22s guage 2 inch
 --- SKU# --- unknown
 --- DISTRIBUTOR --- Hamilton Company</t>
  </si>
  <si>
    <t>DULBECCO'S MODIFIED EAGLE'S MEDIUM - HIG, DULBECCO'S MODIFIED EAGLE'S MEDIUM - HIG
 --- SKU# --- D6429-6X500ML
 --- DISTRIBUTOR --- Sigma-Aldrich Inc</t>
  </si>
  <si>
    <t>Bonn Scissors, 3.5in Straight, 15mm, S/S, Tungsten Sure Cut
 --- SKU# --- 52132-04
 --- DISTRIBUTOR --- Stoelting Co.</t>
  </si>
  <si>
    <t>Bonn Scissors, 3.5in Straight, 15mm, S/S, Tungsten
 --- SKU# --- 52132-07
 --- DISTRIBUTOR --- Stoelting Co.</t>
  </si>
  <si>
    <t>Micro Dissecting Scissors, 4.5in, Straight, Tungsten Carbide
 --- SKU# --- 52132-29P
 --- DISTRIBUTOR --- Stoelting Co.</t>
  </si>
  <si>
    <t>DULBECCO'S MODIFIED EAGLE'S MEDIUM/NUTRI, DULBECCO'S MODIFIED EAGLE'S MEDIUM/NUTRI
 --- SKU# --- D6434-500ML
 --- DISTRIBUTOR --- Sigma-Aldrich Inc</t>
  </si>
  <si>
    <t>Vib-hspF3-23, ConfigurationID: 14508308 Product Number: VC00021 Product Description: DNA Oligos - modified &amp; non-modified shipping: Ambient primerDimer: No baseCount: 43 date: Aug 10, 2020 4:28:50 PM sequence: ACACTGACGACATGGTTCTACAGAACCCNATGGAYCTKAARCG
 --- SKU# --- VC00021
 --- DISTRIBUTOR --- Sigma-Aldrich Inc</t>
  </si>
  <si>
    <t>Vib-hspR401-422, ConfigurationID: 14508309 Product Number: VC00021 Product Description: DNA Oligos - modified &amp; non-modified shipping: Ambient primerDimer: No baseCount: 44 date: Aug 10, 2020 4:28:50 PM sequence: TACGGTAGCAGAGACTTGGTCTGCVATGATHARHAGHGRRC
 --- SKU# --- VC00021
 --- DISTRIBUTOR --- Sigma-Aldrich Inc</t>
  </si>
  <si>
    <t>COENZYME Q10, COENZYME Q10
 --- SKU# --- C9538-100MG
 --- DISTRIBUTOR --- Sigma-Aldrich Inc</t>
  </si>
  <si>
    <t>L-DIHYDROOROTIC ACID, L-DIHYDROOROTIC ACID
 --- SKU# --- D7128-500MG
 --- DISTRIBUTOR --- Sigma-Aldrich Inc</t>
  </si>
  <si>
    <t>4-(TRIFLUOROMETHOXY)BENZAMIDOXIME, 97%, 4-(TRIFLUOROMETHOXY)BENZAMIDOXIME, 97%
 --- SKU# --- 422231-1G
 --- DISTRIBUTOR --- Sigma-Aldrich Inc</t>
  </si>
  <si>
    <t>POTASSIUM HEXACYANOFERRATE(III), REAGENT, POTASSIUM HEXACYANOFERRATE(III), REAGENT
 --- SKU# --- P8131-100G
 --- DISTRIBUTOR --- Sigma-Aldrich Inc</t>
  </si>
  <si>
    <t>OROTIC ACID FREE ACID ANHYDROUS, OROTIC ACID FREE ACID ANHYDROUS
 --- SKU# --- O2750-10G
 --- DISTRIBUTOR --- Sigma-Aldrich Inc</t>
  </si>
  <si>
    <t>POTASSIUM CARBONATE, POWDER, REAGENT GR&amp;, POTASSIUM CARBONATE, POWDER, REAGENT GR&amp;
 --- SKU# --- 347825-250G
 --- DISTRIBUTOR --- Sigma-Aldrich Inc</t>
  </si>
  <si>
    <t>ALDRICH(R) TLC DEVELOPING TANK - CYLIND&amp;, ALDRICH(R) TLC DEVELOPING TANK - CYLIND&amp;
 --- SKU# --- Z243906-1EA
 --- DISTRIBUTOR --- Sigma-Aldrich Inc</t>
  </si>
  <si>
    <t>YEAST SYNTHETIC DROP-OUT MEDIUM SUPPLEME, YEAST SYNTHETIC DROP-OUT MEDIUM SUPPLEME
 --- SKU# --- Y1751-20G
 --- DISTRIBUTOR --- Sigma-Aldrich Inc</t>
  </si>
  <si>
    <t>Excellent Leitz 1512 Rotary Microtome
 --- SKU# --- BZ10118931
 --- DISTRIBUTOR --- SPW Industrial</t>
  </si>
  <si>
    <t>ANTI-SNAP25, DEVELOPED IN RABBIT, IGG F&amp;, ANTI-SNAP25, DEVELOPED IN RABBIT, IGG F&amp;
 --- SKU# --- S9684-25UL
 --- DISTRIBUTOR --- Sigma-Aldrich Inc</t>
  </si>
  <si>
    <t>TETRACYCLINE HYDROCHLORIDE CELL CULTURE, TETRACYCLINE HYDROCHLORIDE CELL CULTURE
 --- SKU# --- T7660-5G
 --- DISTRIBUTOR --- Sigma-Aldrich Inc</t>
  </si>
  <si>
    <t>LIPOPOLYSACCHARIDE FROM E.COLI O26:B6 -&amp;, LIPOPOLYSACCHARIDE FROM E.COLI O26:B6 -&amp;
 --- SKU# --- L5543-2ML
 --- DISTRIBUTOR --- Sigma-Aldrich Inc</t>
  </si>
  <si>
    <t>L-ASCORBIC ACID FREE ACID GAMMA-       &amp;, L-ASCORBIC ACID FREE ACID GAMMA-       &amp;
 --- SKU# --- A4403-100MG
 --- DISTRIBUTOR --- Sigma-Aldrich Inc</t>
  </si>
  <si>
    <t>OmniPur Casamino Acids CAS 65072-00-6 - Calbiochem
 --- SKU# --- 2240-500GM
 --- DISTRIBUTOR --- Milliman Inc</t>
  </si>
  <si>
    <t>Sodium hydroxide solution 10N
 --- SKU# --- 72068-100ml
 --- DISTRIBUTOR --- Milliman Inc</t>
  </si>
  <si>
    <t>MECAMYLAMINE HCL, MECAMYLAMINE HCL
 --- SKU# --- M9020-100MG
 --- DISTRIBUTOR --- Sigma-Aldrich Inc</t>
  </si>
  <si>
    <t>PYRIDOXAL PHOSPHATE-6-AZO(BENZENE-2,4-D&amp;, PYRIDOXAL PHOSPHATE-6-AZO(BENZENE-2,4-D&amp;
 --- SKU# --- P178-50MG
 --- DISTRIBUTOR --- Sigma-Aldrich Inc</t>
  </si>
  <si>
    <t>Cole-Parmer Economical Glove Box - Large
 --- SKU# --- EW-34788-10
 --- DISTRIBUTOR --- Cole-Palmer Instrument Company</t>
  </si>
  <si>
    <t>SpeI Restriction Endonuclease
 --- SKU# --- R0133S
 --- DISTRIBUTOR --- New England Biolabs</t>
  </si>
  <si>
    <t>Cultrex growth factor reduced BME Type 2
 --- SKU# --- 3533-005-02
 --- DISTRIBUTOR --- Trevigen, Inc.</t>
  </si>
  <si>
    <t>Organoid harvesting solution, 100ml
 --- SKU# --- 3700-100-01
 --- DISTRIBUTOR --- Trevigen, Inc.</t>
  </si>
  <si>
    <t>Glyceryl trioleate
 --- SKU# --- T7140-1G
 --- DISTRIBUTOR --- Sigma-Aldrich Inc</t>
  </si>
  <si>
    <t>Glyceryl tripalmitate
 --- SKU# --- T5888-1G
 --- DISTRIBUTOR --- Sigma-Aldrich Inc</t>
  </si>
  <si>
    <t>Glyceryl trilinoleate
 --- SKU# --- T9517-100mg
 --- DISTRIBUTOR --- Sigma-Aldrich Inc</t>
  </si>
  <si>
    <t>superachromatic retarder made of quartz and MgF2, 10x10 mm²,wavelength range 600-2700 nm,retardation ?/4± 0,25%, axis variation ± 0,1°,cemented version, beam deviation &amp;lt; 1'total thickness approx. 5,5 mm,outer surfaces ar coated,
 --- SKU# --- RSU 2.4.10
 --- DISTRIBUTOR --- Bernhard Halle Nachfl. GmbH</t>
  </si>
  <si>
    <t>Commander Echo Base KitIncludes: Console, USB Cable, Power Cable, Power Supply
 --- SKU# --- CM300
 --- DISTRIBUTOR --- Saltire Investment Corp</t>
  </si>
  <si>
    <t>Commander Echo PinchIncludes: Pinch Gauge
 --- SKU# --- CM309
 --- DISTRIBUTOR --- Saltire Investment Corp</t>
  </si>
  <si>
    <t>Commander Echo Grip TesterIncludes: Grip Gauge, Calibration Cable
 --- SKU# --- CM306
 --- DISTRIBUTOR --- Saltire Investment Corp</t>
  </si>
  <si>
    <t>Commander ECHO Downloader
 --- SKU# --- AK141
 --- DISTRIBUTOR --- Saltire Investment Corp</t>
  </si>
  <si>
    <t>SEE ATTACHED QUOTE - #SP0001, Custom Peptide Synthesis&gt;Peptide #1Peptide Name: N-deg (31aa)Sequence: RLFSGSGSQAKTFLDKFNHEAEDLFYQSSL-K(FITC)Gross Weight: 5mgPurity: &gt;95%N-Terminus: None (free amine)C-Terminus: Lys(FITC)TFA Removal: Switch
 --- SKU# --- SP0001
 --- DISTRIBUTOR --- BIOMATIK</t>
  </si>
  <si>
    <t>SEE ATTACHED QUOTE - #SP0001, Custom Peptide Synthesis &gt;Peptide #2Peptide Name: NRF2-Deg (36aa)Sequence: QLDEETGEFLGSGSQAKTFLDKFNHEAEDLFYQSSLGross Weight: 5mgPurity: &gt;95%N-Terminus: FITCC-Terminus: FreeTFA Removal: Switch to Acetate sal
 --- SKU# --- SP0001
 --- DISTRIBUTOR --- BIOMATIK</t>
  </si>
  <si>
    <t>NotI-HF - 500 units
 --- SKU# --- R3189S
 --- DISTRIBUTOR --- New England Biolabs</t>
  </si>
  <si>
    <t>POTASSIUM PHOSPHATE DIBASIC, ACS REAG&amp;, POTASSIUM PHOSPHATE DIBASIC, ACS REAG&amp;
 --- SKU# --- P3786-2.5KG
 --- DISTRIBUTOR --- Sigma-Aldrich Inc</t>
  </si>
  <si>
    <t>ACETYL COENZYME A (C2:0) SODIUM PREPARE&amp;, ACETYL COENZYME A (C2:0) SODIUM PREPARE&amp;
 --- SKU# --- A2056-10MG
 --- DISTRIBUTOR --- Sigma-Aldrich Inc</t>
  </si>
  <si>
    <t>Large Glass Scintillation
 --- SKU# --- 121053
 --- DISTRIBUTOR --- Research Products International</t>
  </si>
  <si>
    <t>Mspag6F, ConfigurationID: 14354724 Product Number: VC00021 Product Description: DNA Oligos - modified &amp; non-modified shipping: Ambient primerDimer: No baseCount: 20 date: Jul 27, 2020 3:54:48 PM sequence: GCATTTTCAGCACAGTTTGA scale: 0.0250 UMO name: Mspa
 --- SKU# --- VC00021
 --- DISTRIBUTOR --- Sigma-Aldrich Inc</t>
  </si>
  <si>
    <t>Mspag6R WT, ConfigurationID: 14354725 Product Number: VC00021 Product Description: DNA Oligos - modified &amp; non-modified shipping: Ambient primerDimer: No baseCount: 20 date: Jul 27, 2020 3:54:48 PM sequence: TGGGAACTGCCTGGGATATG scale: 0.0250 UMO name: M
 --- SKU# --- VC00021
 --- DISTRIBUTOR --- Sigma-Aldrich Inc</t>
  </si>
  <si>
    <t>Mspag6R MU, ConfigurationID: 14354726 Product Number: VC00021 Product Description: DNA Oligos - modified &amp; non-modified shipping: Ambient primerDimer: No baseCount: 23 date: Jul 27, 2020 3:54:48 PM sequence: GGATTATAGGCATGTACCTTTGC scale: 0.0250 UMO name
 --- SKU# --- VC00021
 --- DISTRIBUTOR --- Sigma-Aldrich Inc</t>
  </si>
  <si>
    <t>Immobilon-P Transfer PVDF membranes for superior westernblots, hydrophobic, 0.45?m pore size. 26.5 x 375 cm roll.
 --- SKU# --- PVH00010
 --- DISTRIBUTOR --- Sigma-Aldrich Inc</t>
  </si>
  <si>
    <t>N-(3-(DIMETHYLAMINO)PROPYL)METHACRYLAMI&amp;, N-(3-(DIMETHYLAMINO)PROPYL)METHACRYLAMI&amp;
 --- SKU# --- 409472-1L
 --- DISTRIBUTOR --- Sigma-Aldrich Inc</t>
  </si>
  <si>
    <t>N,N''''-BIS(ACRYLOYL)CYSTAMINE BIORE&amp;, N,N''''-BIS(ACRYLOYL)CYSTAMINE BIORE&amp;
 --- SKU# --- A4929-5G
 --- DISTRIBUTOR --- Sigma-Aldrich Inc</t>
  </si>
  <si>
    <t>3-(4-Bromo-1-oxoisoindolin-2-yl)piperid, 3-(4-Bromo-1-oxoisoindolin-2-yl)piperid
 --- SKU# --- ADVH7F37C240-1G
 --- DISTRIBUTOR --- Sigma-Aldrich Inc</t>
  </si>
  <si>
    <t>tert-Butyl but-3-yn-1-ylcarbamate, tert-Butyl but-3-yn-1-ylcarbamate
 --- SKU# --- AMBH2D6F0F98-1G
 --- DISTRIBUTOR --- Sigma-Aldrich Inc</t>
  </si>
  <si>
    <t>Accuris Analyical Balance, 120 grams readabiltiy .0001 grams, 115v
 --- SKU# --- W3100-120
 --- DISTRIBUTOR --- Growing Labs LLC</t>
  </si>
  <si>
    <t>CD3-F324, ConfigurationID: 14310883 Product Number: VC00021 Product Description: DNA Oligos - modified &amp; non-modified shipping: Ambient primerDimer: No baseCount: 22 date: Jul 22, 2020 7:04:03 PM sequence: CCTGACAGCAGTAGCCATAATC scale: 0.0250 UMO name: C
 --- SKU# --- VC00021
 --- DISTRIBUTOR --- Sigma-Aldrich Inc</t>
  </si>
  <si>
    <t>CD3-R423, ConfigurationID: 14310884 Product Number: VC00021 Product Description: DNA Oligos - modified &amp; non-modified shipping: Ambient primerDimer: No baseCount: 20 date: Jul 22, 2020 7:04:03 PM sequence: GCCTTGGCCTTCCTATTCTT scale: 0.0250 UMO name: CD3
 --- SKU# --- VC00021
 --- DISTRIBUTOR --- Sigma-Aldrich Inc</t>
  </si>
  <si>
    <t>CD3-F248, ConfigurationID: 14310885 Product Number: VC00021 Product Description: DNA Oligos - modified &amp; non-modified shipping: Ambient primerDimer: No baseCount: 21 date: Jul 22, 2020 7:04:03 PM sequence: GCTACACACCAGCCTCAAATA scale: 0.0250 UMO name: CD
 --- SKU# --- VC00021
 --- DISTRIBUTOR --- Sigma-Aldrich Inc</t>
  </si>
  <si>
    <t>CD3-R357, ConfigurationID: 14310886 Product Number: VC00021 Product Description: DNA Oligos - modified &amp; non-modified shipping: Ambient primerDimer: No baseCount: 22 date: Jul 22, 2020 7:04:03 PM sequence: CAAGCCCAGAGTGATACAGATG scale: 0.0250 UMO name: C
 --- SKU# --- VC00021
 --- DISTRIBUTOR --- Sigma-Aldrich Inc</t>
  </si>
  <si>
    <t>CD11b-F2833, ConfigurationID: 14310887 Product Number: VC00021 Product Description: DNA Oligos - modified &amp; non-modified shipping: Ambient primerDimer: No baseCount: 22 date: Jul 22, 2020 7:04:03 PM sequence: GCTTCAGAGATGACCAGTAAGG scale: 0.0250 UMO name
 --- SKU# --- VC00021
 --- DISTRIBUTOR --- Sigma-Aldrich Inc</t>
  </si>
  <si>
    <t>CD11b-R2931, ConfigurationID: 14310888 Product Number: VC00021 Product Description: DNA Oligos - modified &amp; non-modified shipping: Ambient primerDimer: No baseCount: 21 date: Jul 22, 2020 7:04:03 PM sequence: ACAGGGATCCAGAAGACTACA scale: 0.0250 UMO name:
 --- SKU# --- VC00021
 --- DISTRIBUTOR --- Sigma-Aldrich Inc</t>
  </si>
  <si>
    <t>CD11b-F2454, ConfigurationID: 14310889 Product Number: VC00021 Product Description: DNA Oligos - modified &amp; non-modified shipping: Ambient primerDimer: No baseCount: 22 date: Jul 22, 2020 7:04:03 PM sequence: GGTTACCGTCTACTACCCATCT scale: 0.0250 UMO name
 --- SKU# --- VC00021
 --- DISTRIBUTOR --- Sigma-Aldrich Inc</t>
  </si>
  <si>
    <t>CD11b-R2556, ConfigurationID: 14310890 Product Number: VC00021 Product Description: DNA Oligos - modified &amp; non-modified shipping: Ambient primerDimer: No baseCount: 20 date: Jul 22, 2020 7:04:03 PM sequence: CTGGACTCAGCAGGCTTTAC scale: 0.0250 UMO name:
 --- SKU# --- VC00021
 --- DISTRIBUTOR --- Sigma-Aldrich Inc</t>
  </si>
  <si>
    <t>NKP46-F537, ConfigurationID: 14310891 Product Number: VC00021 Product Description: DNA Oligos - modified &amp; non-modified shipping: Ambient primerDimer: No baseCount: 21 date: Jul 22, 2020 7:04:03 PM sequence: TGGCTCTTACAACGACTATGC scale: 0.0250 UMO name:
 --- SKU# --- VC00021
 --- DISTRIBUTOR --- Sigma-Aldrich Inc</t>
  </si>
  <si>
    <t>NKP46-R648, ConfigurationID: 14310892 Product Number: VC00021 Product Description: DNA Oligos - modified &amp; non-modified shipping: Ambient primerDimer: No baseCount: 22 date: Jul 22, 2020 7:04:03 PM sequence: AGAGAAGAAGTAGGGTCGGTAG scale: 0.0250 UMO name:
 --- SKU# --- VC00021
 --- DISTRIBUTOR --- Sigma-Aldrich Inc</t>
  </si>
  <si>
    <t>NKP46-F231, ConfigurationID: 14310893 Product Number: VC00021 Product Description: DNA Oligos - modified &amp; non-modified shipping: Ambient primerDimer: No baseCount: 22 date: Jul 22, 2020 7:04:03 PM sequence: CTCACATACTGCAGGGATCTAC scale: 0.0250 UMO name:
 --- SKU# --- VC00021
 --- DISTRIBUTOR --- Sigma-Aldrich Inc</t>
  </si>
  <si>
    <t>NKP46-R336, ConfigurationID: 14310894 Product Number: VC00021 Product Description: DNA Oligos - modified &amp; non-modified shipping: Ambient primerDimer: No baseCount: 22 date: Jul 22, 2020 7:04:03 PM sequence: GGTGTGTCATACAGACCAGTTA scale: 0.0250 UMO name:
 --- SKU# --- VC00021
 --- DISTRIBUTOR --- Sigma-Aldrich Inc</t>
  </si>
  <si>
    <t>GAPDHF, ConfigurationID: 14324806 Product Number: VC00021 Product Description: DNA Oligos - modified &amp; non-modified shipping: Ambient primerDimer: No baseCount: 21 date: Jul 23, 2020 6:03:45 PM sequence: CTCTTAAAAAGTGCAGGGTCT scale: 0.0250 UMO name: GAPD
 --- SKU# --- VC00021
 --- DISTRIBUTOR --- Sigma-Aldrich Inc</t>
  </si>
  <si>
    <t>GAPDHR, ConfigurationID: 14324807 Product Number: VC00021 Product Description: DNA Oligos - modified &amp; non-modified shipping: Ambient primerDimer: No baseCount: 18 date: Jul 23, 2020 6:03:45 PM sequence: GCTGTAGCCAAATTCGTT scale: 0.0250 UMO name: GAPDHR
 --- SKU# --- VC00021
 --- DISTRIBUTOR --- Sigma-Aldrich Inc</t>
  </si>
  <si>
    <t>PREPARATIVE TLC PLATES SILICA GEL, PREPARATIVE TLC PLATES SILICA GEL
 --- SKU# --- Z265829-1PAK
 --- DISTRIBUTOR --- Sigma-Aldrich Inc</t>
  </si>
  <si>
    <t>PTLC GLASS PLATES, SI 60 F254, 20 X 20 &amp;, PTLC GLASS PLATES, SI 60 F254, 20 X 20 &amp;
 --- SKU# --- Z740216-15EA
 --- DISTRIBUTOR --- Sigma-Aldrich Inc</t>
  </si>
  <si>
    <t>Cell line MOLP-8;   t(11;14) STATUS + ;   TP53 STATUS  ?wt
 --- SKU# --- Repository ACC 569
 --- DISTRIBUTOR --- DSMZ-Deutsche Samlung von Mikroorgansmen</t>
  </si>
  <si>
    <t>Cell line SKMM-2;   t(11;14) STATUS + ;   TP53 STATUS  Homo Mut
 --- SKU# --- Repository ACC 430
 --- DISTRIBUTOR --- DSMZ-Deutsche Samlung von Mikroorgansmen</t>
  </si>
  <si>
    <t>Cell line U-266;   t(11;14) STATUS + ;   TP53 STATUS  Homo Mut
 --- SKU# --- Repository ACC 9
 --- DISTRIBUTOR --- DSMZ-Deutsche Samlung von Mikroorgansmen</t>
  </si>
  <si>
    <t>Cell Line AMO1;   t(11;14) STATUS - ;  TP53 STATUS wt
 --- SKU# --- ACC 538
 --- DISTRIBUTOR --- DSMZ-Deutsche Samlung von Mikroorgansmen</t>
  </si>
  <si>
    <t>Cell line RPMI-8226;   t(11;14) STATUS -   ; TP53 STATUS Homo Mut
 --- SKU# --- ACC 402
 --- DISTRIBUTOR --- DSMZ-Deutsche Samlung von Mikroorgansmen</t>
  </si>
  <si>
    <t>Cell line OPM-2;   t(11;14) STATUS - ; TP53 STATUS Homo Mut
 --- SKU# --- ACC 50
 --- DISTRIBUTOR --- DSMZ-Deutsche Samlung von Mikroorgansmen</t>
  </si>
  <si>
    <t>Benzene GR ACS 500 ML, Benzene GR ACS 500 ML
 --- SKU# --- BX0220-6
 --- DISTRIBUTOR --- Sigma-Aldrich Inc</t>
  </si>
  <si>
    <t>Dumont #N7 forceps, cross action, inoxtip size .07x.03 mm, Biologie tip
 --- SKU# --- RS-5027
 --- DISTRIBUTOR --- Roboz Surgical Instrument Co.</t>
  </si>
  <si>
    <t>LIDOCAINE N-ETHYL BROMIDE, LIDOCAINE N-ETHYL BROMIDE
 --- SKU# --- L5783-250MG
 --- DISTRIBUTOR --- Sigma-Aldrich Inc</t>
  </si>
  <si>
    <t>L-PROLINE, REAGENTPLUS(TM), &gt;=99% (HPLC&amp;, L-PROLINE, REAGENTPLUS(TM), &gt;=99% (HPLC&amp;
 --- SKU# --- P0380-10MG
 --- DISTRIBUTOR --- Sigma-Aldrich Inc</t>
  </si>
  <si>
    <t>FIBRONECTIN FROM FROM HUMAN PLASMA SUIT&amp;, FIBRONECTIN FROM FROM HUMAN PLASMA SUIT&amp;
 --- SKU# --- F2006-1MG
 --- DISTRIBUTOR --- Sigma-Aldrich Inc</t>
  </si>
  <si>
    <t>L-GLUTATHIONE REDUCED, L-GLUTATHIONE REDUCED
 --- SKU# --- G4251-1G
 --- DISTRIBUTOR --- Sigma-Aldrich Inc</t>
  </si>
  <si>
    <t>M-MuLV Reverse Transcriptase
 --- SKU# --- M0253S
 --- DISTRIBUTOR --- New England Biolabs</t>
  </si>
  <si>
    <t>FreezerNanny device, Enterprise Model
 --- SKU# --- 4721
 --- DISTRIBUTOR --- FreezerNanny</t>
  </si>
  <si>
    <t>Water sensor
 --- SKU# --- 4721
 --- DISTRIBUTOR --- FreezerNanny</t>
  </si>
  <si>
    <t>Installation for 1st port
 --- SKU# --- 4721
 --- DISTRIBUTOR --- FreezerNanny</t>
  </si>
  <si>
    <t>Pak2 flox F, ConfigurationID: 14281736 Product Number: VC00021 Product Description: DNA Oligos - modified &amp; non-modified shipping: Ambient primerDimer: No baseCount: 20 date: Jul 20, 2020 4:45:36 PM sequence: ATCTTCCCAGGCTCCTGACT scale: 0.0250 UMO name:
 --- SKU# --- VC00021
 --- DISTRIBUTOR --- Sigma-Aldrich Inc</t>
  </si>
  <si>
    <t>Pak2 flox R, ConfigurationID: 14281737 Product Number: VC00021 Product Description: DNA Oligos - modified &amp; non-modified shipping: Ambient primerDimer: No baseCount: 23 date: Jul 20, 2020 4:45:36 PM sequence: TGAAGCTGCATCAATCTATTCTG scale: 0.0250 UMO nam
 --- SKU# --- VC00021
 --- DISTRIBUTOR --- Sigma-Aldrich Inc</t>
  </si>
  <si>
    <t>LYSM WT R, ConfigurationID: 14281738 Product Number: VC00021 Product Description: DNA Oligos - modified &amp; non-modified shipping: Ambient primerDimer: No baseCount: 20 date: Jul 20, 2020 4:45:36 PM sequence: GTCACTCACTGCTCCCCTGT scale: 0.0250 UMO name: LY
 --- SKU# --- VC00021
 --- DISTRIBUTOR --- Sigma-Aldrich Inc</t>
  </si>
  <si>
    <t>LysM Mut R, ConfigurationID: 14281739 Product Number: VC00021 Product Description: DNA Oligos - modified &amp; non-modified shipping: Ambient primerDimer: No baseCount: 19 date: Jul 20, 2020 4:45:36 PM sequence: ACCGGTAATGCAGGCAAAT scale: 0.0250 UMO name: Ly
 --- SKU# --- VC00021
 --- DISTRIBUTOR --- Sigma-Aldrich Inc</t>
  </si>
  <si>
    <t>LysM Com F, ConfigurationID: 14281740 Product Number: VC00021 Product Description: DNA Oligos - modified &amp; non-modified shipping: Ambient primerDimer: No baseCount: 20 date: Jul 20, 2020 4:45:36 PM sequence: AAGGAGGGACTTGGAGGATG scale: 0.0250 UMO name: L
 --- SKU# --- VC00021
 --- DISTRIBUTOR --- Sigma-Aldrich Inc</t>
  </si>
  <si>
    <t>IL-12 p40 F, ConfigurationID: 14281741 Product Number: VC00021 Product Description: DNA Oligos - modified &amp; non-modified shipping: Ambient primerDimer: No baseCount: 21 date: Jul 20, 2020 4:45:36 PM sequence: GGAGACCCTGCCCATTGAACT scale: 0.0250 UMO name:
 --- SKU# --- VC00021
 --- DISTRIBUTOR --- Sigma-Aldrich Inc</t>
  </si>
  <si>
    <t>IL-12 p40 R, ConfigurationID: 14281742 Product Number: VC00021 Product Description: DNA Oligos - modified &amp; non-modified shipping: Ambient primerDimer: No baseCount: 21 date: Jul 20, 2020 4:45:36 PM sequence: CAACGTTGCATCCTAGGATCG scale: 0.0250 UMO name:
 --- SKU# --- VC00021
 --- DISTRIBUTOR --- Sigma-Aldrich Inc</t>
  </si>
  <si>
    <t>IL-23 p19 F, ConfigurationID: 14281743 Product Number: VC00021 Product Description: DNA Oligos - modified &amp; non-modified shipping: Ambient primerDimer: No baseCount: 21 date: Jul 20, 2020 4:45:36 PM sequence: TGCTGGATTGCAGAGCAGTAA scale: 0.0250 UMO name:
 --- SKU# --- VC00021
 --- DISTRIBUTOR --- Sigma-Aldrich Inc</t>
  </si>
  <si>
    <t>IL-23 p19 R, ConfigurationID: 14281744 Product Number: VC00021 Product Description: DNA Oligos - modified &amp; non-modified shipping: Ambient primerDimer: No baseCount: 20 date: Jul 20, 2020 4:45:36 PM sequence: CTGGAGGAGTTGGCTGAGTC scale: 0.0250 UMO name:
 --- SKU# --- VC00021
 --- DISTRIBUTOR --- Sigma-Aldrich Inc</t>
  </si>
  <si>
    <t>CD68 F, ConfigurationID: 14281745 Product Number: VC00021 Product Description: DNA Oligos - modified &amp; non-modified shipping: Ambient primerDimer: No baseCount: 20 date: Jul 20, 2020 4:45:36 PM sequence: CTCCCACCACAAATGGCACT scale: 0.0250 UMO name: CD68
 --- SKU# --- VC00021
 --- DISTRIBUTOR --- Sigma-Aldrich Inc</t>
  </si>
  <si>
    <t>CD68 R, ConfigurationID: 14281746 Product Number: VC00021 Product Description: DNA Oligos - modified &amp; non-modified shipping: Ambient primerDimer: No baseCount: 20 date: Jul 20, 2020 4:45:36 PM sequence: GGGATGGGTACCGTCACAAC scale: 0.0250 UMO name: CD68
 --- SKU# --- VC00021
 --- DISTRIBUTOR --- Sigma-Aldrich Inc</t>
  </si>
  <si>
    <t>IL12b F, ConfigurationID: 14281747 Product Number: VC00021 Product Description: DNA Oligos - modified &amp; non-modified shipping: Ambient primerDimer: No baseCount: 20 date: Jul 20, 2020 4:45:36 PM sequence: CACCTGGACCTCAGACCAGA scale: 0.0250 UMO name: IL12
 --- SKU# --- VC00021
 --- DISTRIBUTOR --- Sigma-Aldrich Inc</t>
  </si>
  <si>
    <t>IL12b R, ConfigurationID: 14281748 Product Number: VC00021 Product Description: DNA Oligos - modified &amp; non-modified shipping: Ambient primerDimer: No baseCount: 20 date: Jul 20, 2020 4:45:36 PM sequence: CATGTCACTGCCCGAGAGTC scale: 0.0250 UMO name: IL12
 --- SKU# --- VC00021
 --- DISTRIBUTOR --- Sigma-Aldrich Inc</t>
  </si>
  <si>
    <t>cxcl13 F, ConfigurationID: 14281749 Product Number: VC00021 Product Description: DNA Oligos - modified &amp; non-modified shipping: Ambient primerDimer: No baseCount: 20 date: Jul 20, 2020 4:45:36 PM sequence: TCGGATTCAAGTTACGCCCC scale: 0.0250 UMO name: cxc
 --- SKU# --- VC00021
 --- DISTRIBUTOR --- Sigma-Aldrich Inc</t>
  </si>
  <si>
    <t>Cxcl13 R, ConfigurationID: 14281750 Product Number: VC00021 Product Description: DNA Oligos - modified &amp; non-modified shipping: Ambient primerDimer: No baseCount: 21 date: Jul 20, 2020 4:45:36 PM sequence: TGTAACCATTTGGCACGAGGA scale: 0.0250 UMO name: Cx
 --- SKU# --- VC00021
 --- DISTRIBUTOR --- Sigma-Aldrich Inc</t>
  </si>
  <si>
    <t>Anit-S
 --- SKU# --- 4814
 --- DISTRIBUTOR --- Immucor Inc</t>
  </si>
  <si>
    <t>IL6-94F, ConfigurationID: 14222923 Product Number: VC00021 Product Description: DNA Oligos - modified &amp; non-modified shipping: Ambient primerDimer: No baseCount: 24 date: Jul 14, 2020 10:28:16 PM sequence: CCAGGAGAAGATTCCAAAGATGTA scale: 0.0250 UMO name:
 --- SKU# --- VC00021
 --- DISTRIBUTOR --- Sigma-Aldrich Inc</t>
  </si>
  <si>
    <t>IL6-167R, ConfigurationID: 14222924 Product Number: VC00021 Product Description: DNA Oligos - modified &amp; non-modified shipping: Ambient primerDimer: No baseCount: 21 date: Jul 14, 2020 10:28:16 PM sequence: CGTCGAGGATGTACCGAATTT scale: 0.0250 UMO name: I
 --- SKU# --- VC00021
 --- DISTRIBUTOR --- Sigma-Aldrich Inc</t>
  </si>
  <si>
    <t>IL11-174F, ConfigurationID: 14222925 Product Number: VC00021 Product Description: DNA Oligos - modified &amp; non-modified shipping: Ambient primerDimer: No baseCount: 20 date: Jul 14, 2020 10:28:16 PM sequence: ACAGCTGAGGGACAAATTCC scale: 0.0250 UMO name: I
 --- SKU# --- VC00021
 --- DISTRIBUTOR --- Sigma-Aldrich Inc</t>
  </si>
  <si>
    <t>IL11-261R, ConfigurationID: 14222926 Product Number: VC00021 Product Description: DNA Oligos - modified &amp; non-modified shipping: Ambient primerDimer: No baseCount: 18 date: Jul 14, 2020 10:28:16 PM sequence: ACACCTGGGAGCTGTAGA scale: 0.0250 UMO name: IL1
 --- SKU# --- VC00021
 --- DISTRIBUTOR --- Sigma-Aldrich Inc</t>
  </si>
  <si>
    <t>IL11-203F, ConfigurationID: 14222927 Product Number: VC00021 Product Description: DNA Oligos - modified &amp; non-modified shipping: Ambient primerDimer: No baseCount: 19 date: Jul 14, 2020 10:28:16 PM sequence: GGGACCACAACCTGGATTC scale: 0.0250 UMO name: IL
 --- SKU# --- VC00021
 --- DISTRIBUTOR --- Sigma-Aldrich Inc</t>
  </si>
  <si>
    <t>IL11-299R, ConfigurationID: 14222928 Product Number: VC00021 Product Description: DNA Oligos - modified &amp; non-modified shipping: Ambient primerDimer: No baseCount: 19 date: Jul 14, 2020 10:28:16 PM sequence: CGCAGGTAGGACAGTAGGT scale: 0.0250 UMO name: IL
 --- SKU# --- VC00021
 --- DISTRIBUTOR --- Sigma-Aldrich Inc</t>
  </si>
  <si>
    <t>TGFb-501F, ConfigurationID: 14222929 Product Number: VC00021 Product Description: DNA Oligos - modified &amp; non-modified shipping: Ambient primerDimer: No baseCount: 22 date: Jul 14, 2020 10:28:16 PM sequence: CGTGGAGCTGTACCAGAAATAC scale: 0.0250 UMO name:
 --- SKU# --- VC00021
 --- DISTRIBUTOR --- Sigma-Aldrich Inc</t>
  </si>
  <si>
    <t>TGFb-593R, ConfigurationID: 14222930 Product Number: VC00021 Product Description: DNA Oligos - modified &amp; non-modified shipping: Ambient primerDimer: No baseCount: 20 date: Jul 14, 2020 10:28:16 PM sequence: CACAACTCCGGTGACATCAA scale: 0.0250 UMO name: T
 --- SKU# --- VC00021
 --- DISTRIBUTOR --- Sigma-Aldrich Inc</t>
  </si>
  <si>
    <t>TGFb-641F, ConfigurationID: 14222931 Product Number: VC00021 Product Description: DNA Oligos - modified &amp; non-modified shipping: Ambient primerDimer: No baseCount: 19 date: Jul 14, 2020 10:28:16 PM sequence: TTGAGGGCTTTCGCCTTAG scale: 0.0250 UMO name: TG
 --- SKU# --- VC00021
 --- DISTRIBUTOR --- Sigma-Aldrich Inc</t>
  </si>
  <si>
    <t>TGFb-704R, ConfigurationID: 14222932 Product Number: VC00021 Product Description: DNA Oligos - modified &amp; non-modified shipping: Ambient primerDimer: No baseCount: 20 date: Jul 14, 2020 10:28:16 PM sequence: GGTAGTGAACCCGTTGATGT scale: 0.0250 UMO name: T
 --- SKU# --- VC00021
 --- DISTRIBUTOR --- Sigma-Aldrich Inc</t>
  </si>
  <si>
    <t>Linear stage, 0750 mm travel, , motor encoder with Motor and sensor extension cable, 26-pin male to 15-pin female, 1.5m, for use with X-Series controllers
 --- SKU# --- LRT0750BL-E08CT3A-MC10T3
 --- DISTRIBUTOR --- Zaber Technologies Inc.</t>
  </si>
  <si>
    <t>Linear stage, 0500 mm travel, , motor encoder with Motor and sensor extension cable, 26-pin male to 15-pin female, 1.5m, for use with X-Series controllers
 --- SKU# --- LRT0500BL-E08CT3A-MC10T3
 --- DISTRIBUTOR --- Zaber Technologies Inc.</t>
  </si>
  <si>
    <t>SB-505124 HYDROCHLORIDE HYDRATE, SB-505124 HYDROCHLORIDE HYDRATE
 --- SKU# --- S4696-5MG
 --- DISTRIBUTOR --- Sigma-Aldrich Inc</t>
  </si>
  <si>
    <t>Sequence: GAT GCC AAG AGA AGA TGC TCA C Length 22
 --- SKU# --- MLANA-FORW
 --- DISTRIBUTOR --- Integrated DNA Technologies, Inc.</t>
  </si>
  <si>
    <t>Sequence: CAA ACC CTT CTT GTG GGC ATCLength 21
 --- SKU# --- MLANA-REV
 --- DISTRIBUTOR --- Integrated DNA Technologies, Inc.</t>
  </si>
  <si>
    <t>Sequence: CTA CCG TCT CTC ACT GGA TTG G Length 22
 --- SKU# --- MITF-M UTR FORW
 --- DISTRIBUTOR --- Integrated DNA Technologies, Inc.</t>
  </si>
  <si>
    <t>Sequence: GGA AAT GCT AGA ATA TAA TCA CTA TCLength 26
 --- SKU# --- MITF-M exon1 FORW
 --- DISTRIBUTOR --- Integrated DNA Technologies, Inc.</t>
  </si>
  <si>
    <t>Sequence: GCC ATG GGG CTG TTG GGT G Length 19
 --- SKU# --- MITF-M REV
 --- DISTRIBUTOR --- Integrated DNA Technologies, Inc.</t>
  </si>
  <si>
    <t>Sequence: ATG GCA ACA CGC CAC AAT TTG AG Length 23
 --- SKU# --- TYRP1-FORW
 --- DISTRIBUTOR --- Integrated DNA Technologies, Inc.</t>
  </si>
  <si>
    <t>Sequence: CCC GTT GCA AAA TTC CAG TAA G Length 22
 --- SKU# --- TYRP1-REV
 --- DISTRIBUTOR --- Integrated DNA Technologies, Inc.</t>
  </si>
  <si>
    <t>MedTEK anti-C, 1 x 75 mL
 --- SKU# --- H802
 --- DISTRIBUTOR --- Hemo Bioscience Inc</t>
  </si>
  <si>
    <t>MedTEK anti-E, 1 x 75 mL
 --- SKU# --- H804
 --- DISTRIBUTOR --- Hemo Bioscience Inc</t>
  </si>
  <si>
    <t>MedTEK anti-FYA, 1 x 75 mL
 --- SKU# --- H810
 --- DISTRIBUTOR --- Hemo Bioscience Inc</t>
  </si>
  <si>
    <t>Handling
 --- SKU# --- 13 711 9AM
 --- DISTRIBUTOR --- Hemo Bioscience Inc</t>
  </si>
  <si>
    <t>L-GLUTATHIONE REDUCED, L-GLUTATHIONE REDUCED
 --- SKU# --- G4251-50G
 --- DISTRIBUTOR --- Sigma-Aldrich Inc</t>
  </si>
  <si>
    <t>National Public Seating SLT1-2448HB 24" x 48" Science Lab Table with Built-In Book Compartments - 30" Height
 --- SKU# --- 386HLT2448BC
 --- DISTRIBUTOR --- The Webstaurant Store Inc</t>
  </si>
  <si>
    <t>4X Protogel resolving buffer
 --- SKU# --- Ec-892
 --- DISTRIBUTOR --- National Diagnostics, Inc.</t>
  </si>
  <si>
    <t>FLAM-76 cell line;   t(11;14) status + ;   TP53 status: Het Mut
 --- SKU# --- JCBR 1346
 --- DISTRIBUTOR --- XenoTech, LLC</t>
  </si>
  <si>
    <t>E20 Rapid Cuff Inflator
 --- SKU# --- .
 --- DISTRIBUTOR --- D.E. Hokanson Inc</t>
  </si>
  <si>
    <t>AG101 Air Source
 --- SKU# --- .
 --- DISTRIBUTOR --- D.E. Hokanson Inc</t>
  </si>
  <si>
    <t>Footswitch for E20
 --- SKU# --- .
 --- DISTRIBUTOR --- D.E. Hokanson Inc</t>
  </si>
  <si>
    <t>SC10D Rapid Version Straight Segmental Cuff
 --- SKU# --- .
 --- DISTRIBUTOR --- D.E. Hokanson Inc</t>
  </si>
  <si>
    <t>SC12D Rapid Version Straight Segmental Cuff
 --- SKU# --- .
 --- DISTRIBUTOR --- D.E. Hokanson Inc</t>
  </si>
  <si>
    <t>CC17 Contoured Thigh Cuff
 --- SKU# --- .
 --- DISTRIBUTOR --- D.E. Hokanson Inc</t>
  </si>
  <si>
    <t>CC22 Contoured Thigh Cuff
 --- SKU# --- .
 --- DISTRIBUTOR --- D.E. Hokanson Inc</t>
  </si>
  <si>
    <t>TMC7 Transmetatarsal Cuff
 --- SKU# --- .
 --- DISTRIBUTOR --- D.E. Hokanson Inc</t>
  </si>
  <si>
    <t>TWEEN(R) 20 POLYOXYETHYLENESORBITAN MON, TWEEN(R) 20 POLYOXYETHYLENESORBITAN MON
 --- SKU# --- P1379-25ML
 --- DISTRIBUTOR --- Sigma-Aldrich Inc</t>
  </si>
  <si>
    <t>IGEPAL CA 630, IGEPAL CA 630
 --- SKU# --- I3021-50ML
 --- DISTRIBUTOR --- Sigma-Aldrich Inc</t>
  </si>
  <si>
    <t>CHLORAMPHENICOL, &gt;=98% (HPLC), CHLORAMPHENICOL, &gt;=98% (HPLC)
 --- SKU# --- C0378-25G
 --- DISTRIBUTOR --- Sigma-Aldrich Inc</t>
  </si>
  <si>
    <t>Papain Vial (5 vial)
 --- SKU# --- LK003178
 --- DISTRIBUTOR --- Worthington Biochemical Corporation</t>
  </si>
  <si>
    <t>RF/6A (ATCC® CRL-1780™)
 --- SKU# --- CRL-1780
 --- DISTRIBUTOR --- ATCC (American Type Culture Collections)</t>
  </si>
  <si>
    <t>LNCaP clone FGC: cat# CRL-1740Human Cancer Tissue
 --- SKU# --- CRL-1740
 --- DISTRIBUTOR --- ATCC (American Type Culture Collections)</t>
  </si>
  <si>
    <t>PC3: cat# CRL-1435 Human Cancer Tissue
 --- SKU# --- CRL-1435
 --- DISTRIBUTOR --- ATCC (American Type Culture Collections)</t>
  </si>
  <si>
    <t>Du145: cat# HTB-81 tissue sample
 --- SKU# --- HTB-81
 --- DISTRIBUTOR --- ATCC (American Type Culture Collections)</t>
  </si>
  <si>
    <t>C4-2B: cat# CRL-3315 tissue
 --- SKU# --- CRL-3315
 --- DISTRIBUTOR --- ATCC (American Type Culture Collections)</t>
  </si>
  <si>
    <t>2-Phenoxyethanol, &gt;=99%, 2-Phenoxyethanol, &gt;=99%
 --- SKU# --- 77699-250ML
 --- DISTRIBUTOR --- Sigma-Aldrich Inc</t>
  </si>
  <si>
    <t>ALKALINE PHOSPHATASE KIT, ALKALINE PHOSPHATASE KIT
 --- SKU# --- 85L2-1KT
 --- DISTRIBUTOR --- Sigma-Aldrich Inc</t>
  </si>
  <si>
    <t>CHLOROTRIMETHYLSILANE, REDISTILLED, 99+%, CHLOROTRIMETHYLSILANE, REDISTILLED, 99+%
 --- SKU# --- 386529-25ML
 --- DISTRIBUTOR --- Sigma-Aldrich Inc</t>
  </si>
  <si>
    <t>BRD32048, BRD32048
 --- SKU# --- SML1346-25MG
 --- DISTRIBUTOR --- Sigma-Aldrich Inc</t>
  </si>
  <si>
    <t>POLY(ETHYLENE GLYCOL), BIOULTRA, 8,000, POLY(ETHYLENE GLYCOL), BIOULTRA, 8,000
 --- SKU# --- 89510-250G-F
 --- DISTRIBUTOR --- Sigma-Aldrich Inc</t>
  </si>
  <si>
    <t>Taq 2X master mix for PCR, 500 reactions
 --- SKU# --- M0270L
 --- DISTRIBUTOR --- New England Biolabs</t>
  </si>
  <si>
    <t>Hind III; 10,000
 --- SKU# --- R0104S
 --- DISTRIBUTOR --- New England Biolabs</t>
  </si>
  <si>
    <t>WD My Passport WDBPKJ0040BBK - hard drive - 4 TB - USB 3.2 Gen 1
 --- SKU# --- 5845059
 --- DISTRIBUTOR --- CDW Government LLC</t>
  </si>
  <si>
    <t>Case Logic Portable Hard Drive Case - storage drive carrying case
 --- SKU# --- 5002489
 --- DISTRIBUTOR --- CDW Government LLC</t>
  </si>
  <si>
    <t>Estimated shipping
 --- SKU# --- na
 --- DISTRIBUTOR --- Bio-Rad Laboratories</t>
  </si>
  <si>
    <t>OLIG2, RBX-100UL, OLIG2, RBX-100UL
 --- SKU# --- AB9610
 --- DISTRIBUTOR --- Sigma-Aldrich Inc</t>
  </si>
  <si>
    <t>PALLADIUM, 10 WT. % ON CARBON POWDER, DR, PALLADIUM, 10 WT. % ON CARBON POWDER, DR
 --- SKU# --- 520888-10G
 --- DISTRIBUTOR --- Sigma-Aldrich Inc</t>
  </si>
  <si>
    <t>ANTI-FLAG M2 AFFINITY GEL, ANTI-FLAG M2 AFFINITY GEL
 --- SKU# --- A2220-5ML
 --- DISTRIBUTOR --- Sigma-Aldrich Inc</t>
  </si>
  <si>
    <t>Anti-Zika virus Envelope protein antibody
 --- SKU# --- GTX133314
 --- DISTRIBUTOR --- GeneTex Inc</t>
  </si>
  <si>
    <t>G 418 DISULFATE SALT BIOREAGENT, SUITAB&amp;, G 418 DISULFATE SALT BIOREAGENT, SUITAB&amp;
 --- SKU# --- A1720-1G
 --- DISTRIBUTOR --- Sigma-Aldrich Inc</t>
  </si>
  <si>
    <t>BRD32048, BRD32048
 --- SKU# --- SML1346-5MG
 --- DISTRIBUTOR --- Sigma-Aldrich Inc</t>
  </si>
  <si>
    <t>Fieldwork Supplies
 --- SKU# --- DPR
 --- DISTRIBUTOR --- Glen Ray Hood</t>
  </si>
  <si>
    <t>ANTI-ACTIN, ALPHA-SMOOTH MUSCLE  ANTI&amp;, ANTI-ACTIN, ALPHA-SMOOTH MUSCLE  ANTI&amp;
 --- SKU# --- A5228-100UL
 --- DISTRIBUTOR --- Sigma-Aldrich Inc</t>
  </si>
  <si>
    <t>CYTOKERATIN 18, MSX-100UG, CYTOKERATIN 18, MSX-100UG
 --- SKU# --- MAB3234
 --- DISTRIBUTOR --- Sigma-Aldrich Inc</t>
  </si>
  <si>
    <t>N95 Masks for Dr. Rosenberg's Research Clinicians
 --- SKU# --- DPR
 --- DISTRIBUTOR --- Valerie I. Felder</t>
  </si>
  <si>
    <t>DAPIfor nucleic acid staining
 --- SKU# --- D9542-5mg
 --- DISTRIBUTOR --- Sigma-Aldrich Inc</t>
  </si>
  <si>
    <t>SHIPPING CHARGE
 --- SKU# --- NA
 --- DISTRIBUTOR --- Lonza Walkersville, Inc</t>
  </si>
  <si>
    <t>MDA ADDUCT COMPETITIVE ELISA KIT
 --- SKU# --- STA-832
 --- DISTRIBUTOR --- Cell Biolabs</t>
  </si>
  <si>
    <t>PROTEIN CARBONYL ELISA KIT
 --- SKU# --- STA-310
 --- DISTRIBUTOR --- Cell Biolabs</t>
  </si>
  <si>
    <t>SHIPPING CHARGE
 --- SKU# --- NA
 --- DISTRIBUTOR --- Cell Biolabs</t>
  </si>
  <si>
    <t>ICE
 --- SKU# --- NA
 --- DISTRIBUTOR --- Cell Biolabs</t>
  </si>
  <si>
    <t>Cell line MM.1S;   t(11;14) status  - ;   TP53 status  wt
 --- SKU# --- Repository CRL-2974
 --- DISTRIBUTOR --- ATCC (American Type Culture Collections)</t>
  </si>
  <si>
    <t>ACCUTAQ-LA DNA POLYMERASE, ACCUTAQ-LA DNA POLYMERASE
 --- SKU# --- D8045-125UN
 --- DISTRIBUTOR --- Sigma-Aldrich Inc</t>
  </si>
  <si>
    <t>ABHD5 Antibody
 --- SKU# --- 12201-1-AP
 --- DISTRIBUTOR --- Proteintech Group Inc</t>
  </si>
  <si>
    <t>Shipping and handling
 --- SKU# --- n/a
 --- DISTRIBUTOR --- Agilent Technologies, Inc.</t>
  </si>
  <si>
    <t>1-VINYLIMIDAZOLE, 99+%, 1-VINYLIMIDAZOLE, 99+%
 --- SKU# --- 235466-25G
 --- DISTRIBUTOR --- Sigma-Aldrich Inc</t>
  </si>
  <si>
    <t>4-VINYLPYRIDINE, CONTAINS 100 PPM HYDRO&amp;, 4-VINYLPYRIDINE, CONTAINS 100 PPM HYDRO&amp;
 --- SKU# --- V3204-100ML
 --- DISTRIBUTOR --- Sigma-Aldrich Inc</t>
  </si>
  <si>
    <t>2-N-MORPHOLINOETHYL METHACRYLATE, CONTA&amp;, 2-N-MORPHOLINOETHYL METHACRYLATE, CONTA&amp;
 --- SKU# --- 729833-25G
 --- DISTRIBUTOR --- Sigma-Aldrich Inc</t>
  </si>
  <si>
    <t>COLLAGENASE A, 100MG, COLLAGENASE A, 100MG
 --- SKU# --- 10103578001
 --- DISTRIBUTOR --- Sigma-Aldrich Inc</t>
  </si>
  <si>
    <t>Research supplies
 --- SKU# --- DPR
 --- DISTRIBUTOR --- Husam Mohsen Alrehaili</t>
  </si>
  <si>
    <t>hCG	Test Kit
 --- SKU# --- F1027-96
 --- DISTRIBUTOR --- Core Laboratory Supplies</t>
  </si>
  <si>
    <t>BsmBI-v2, 200 units
 --- SKU# --- R0739S
 --- DISTRIBUTOR --- New England Biolabs</t>
  </si>
  <si>
    <t>NotI-HF, 500 units
 --- SKU# --- R3189S
 --- DISTRIBUTOR --- New England Biolabs</t>
  </si>
  <si>
    <t>AgeI-HF, 300 units
 --- SKU# --- R3552S
 --- DISTRIBUTOR --- New England Biolabs</t>
  </si>
  <si>
    <t>BamHI-HF, 10000 units
 --- SKU# --- R3136S
 --- DISTRIBUTOR --- New England Biolabs</t>
  </si>
  <si>
    <t>CF3, the forward sequencing primer to sequence target sequence cloned in CRISPR vectors.
 --- SKU# --- GE100008
 --- DISTRIBUTOR --- Origene Technologies, Inc.</t>
  </si>
  <si>
    <t>CAS9 mouse monoclonal antibody,clone OTI5E5
 --- SKU# --- TA811179
 --- DISTRIBUTOR --- Origene Technologies, Inc.</t>
  </si>
  <si>
    <t>pLenti-Cas9-IRES-Puro, Cas9 in lenti vector with bicistronic IRES-Puro (10 ug)
 --- SKU# --- GE100029
 --- DISTRIBUTOR --- Origene Technologies, Inc.</t>
  </si>
  <si>
    <t>pLenti-Guide-Puro, gRNA cloning vector in lenti vector with puromycin as mammalian selection marker (10ug)
 --- SKU# --- GE100032
 --- DISTRIBUTOR --- Origene Technologies, Inc.</t>
  </si>
  <si>
    <t>MEM NON-ESSENTIAL AMINO ACID (100X), MEM NON-ESSENTIAL AMINO ACID (100X)
 --- SKU# --- M7145-100ML
 --- DISTRIBUTOR --- Sigma-Aldrich Inc</t>
  </si>
  <si>
    <t>CORNING(R) CENTRIFUGE TUBES, 50 ML POLY&amp;, CORNING(R) CENTRIFUGE TUBES, 50 ML POLY&amp;
 --- SKU# --- CLS4558-300EA
 --- DISTRIBUTOR --- Sigma-Aldrich Inc</t>
  </si>
  <si>
    <t>KLF2-F, ConfigurationID: 14079485 Product Number: VC00021 Product Description: DNA Oligos - modified &amp; non-modified primerDimer: No sequence: ACTTTCGCCAGCCCGTGCGAGCG concentration: 200um scale: 1.0000 UMO isBackendDown: false gcContent: 69.57 format: LIQ
 --- SKU# --- VC00021
 --- DISTRIBUTOR --- Sigma-Aldrich Inc</t>
  </si>
  <si>
    <t>KLF2-R, ConfigurationID: 14079486 Product Number: VC00021 Product Description: DNA Oligos - modified &amp; non-modified shipping: Ambient primerDimer: No baseCount: 25 sequence: TGAATTCTCGGCGCCCAGACCGTCC concentration: 200um scale: 1.0000 UMO name: KLF2-R pu
 --- SKU# --- VC00021
 --- DISTRIBUTOR --- Sigma-Aldrich Inc</t>
  </si>
  <si>
    <t>Revert 700 Total Protein Stain Kit
 --- SKU# --- 926-11010
 --- DISTRIBUTOR --- Li-Cor Inc</t>
  </si>
  <si>
    <t>2',7'-DICHLOROFLUORESCEIN D&amp;, 2',7'-DICHLOROFLUORESCEIN D&amp;
 --- SKU# --- 35845-1G
 --- DISTRIBUTOR --- Sigma-Aldrich Inc</t>
  </si>
  <si>
    <t>Pacrg H12A F, ConfigurationID: 14068841 Product Number: VC00021 Product Description: DNA Oligos - modified &amp; non-modified shipping: Ambient primerDimer: No baseCount: 29 sequence: TGTGAGATTTGAAAATTGAGAATGTGCCC scale: 0.0250 UMO name: Pacrg H12A F purific
 --- SKU# --- VC00021
 --- DISTRIBUTOR --- Sigma-Aldrich Inc</t>
  </si>
  <si>
    <t>Pacrg H12A R, ConfigurationID: 14068842 Product Number: VC00021 Product Description: DNA Oligos - modified &amp; non-modified shipping: Ambient primerDimer: No baseCount: 29 sequence: TGCTGTATCGCAAATTAGTATGGTTCTCA scale: 0.0250 UMO name: Pacrg H12A R purific
 --- SKU# --- VC00021
 --- DISTRIBUTOR --- Sigma-Aldrich Inc</t>
  </si>
  <si>
    <t>Glyceryl trioleate
 --- SKU# --- T7140-500mg
 --- DISTRIBUTOR --- Sigma-Aldrich Inc</t>
  </si>
  <si>
    <t>RELIC WRAP FILM, 10" x 100'
 --- SKU# --- RW350100100
 --- DISTRIBUTOR --- Enpro Holdings</t>
  </si>
  <si>
    <t>PDGF Receptor beta (PDGFRB) (NM_002609) Human Tagged ORF Clone
 --- SKU# --- RC206377
 --- DISTRIBUTOR --- Origene Technologies, Inc.</t>
  </si>
  <si>
    <t>CROWN ASSEMBLY
 --- SKU# --- S308847B
 --- DISTRIBUTOR --- ThermoFisher Scientific LLC</t>
  </si>
  <si>
    <t>Forskolin 25mg
 --- SKU# --- F3917
 --- DISTRIBUTOR --- Sigma-Aldrich Inc</t>
  </si>
  <si>
    <t>Intercept (TBS) Blocking Buffer1X500ml
 --- SKU# --- 927-60001
 --- DISTRIBUTOR --- Li-Cor Inc</t>
  </si>
  <si>
    <t>N?-Fmoc-N?-(2,2,4,6,7-pentamethyldihydro-benzofuran-5-sulfonyl)-L-arginine , ? 99.9% (Chiral HPLC) 25G
 --- SKU# --- 1964
 --- DISTRIBUTOR --- Chem Impex International Inc.</t>
  </si>
  <si>
    <t>Fmoc-Val-Ser[Psi(Me,Me)Pro]-OH , ? 99% (HPLC) 5g
 --- SKU# --- 30321
 --- DISTRIBUTOR --- Chem Impex International Inc.</t>
  </si>
  <si>
    <t>N?-Fmoc-N?-Boc-L-lysine , ? 99.7% (Chiral HPLC) 100g
 --- SKU# --- 493
 --- DISTRIBUTOR --- Chem Impex International Inc.</t>
  </si>
  <si>
    <t>12-23 0kDa jesse/Wes Separation Module 8X25 capillary cartridges
 --- SKU# --- SM-W004
 --- DISTRIBUTOR --- ProteinSimple</t>
  </si>
  <si>
    <t>Anti Mouse Detection Module for Wes
 --- SKU# --- DM-002
 --- DISTRIBUTOR --- ProteinSimple</t>
  </si>
  <si>
    <t>RIPA BUFFER, RIPA BUFFER
 --- SKU# --- R0278-50ML
 --- DISTRIBUTOR --- Sigma-Aldrich Inc</t>
  </si>
  <si>
    <t>ART GEL 20P SELF-SEALING BARRIER TIP, 0&amp;, ART GEL 20P SELF-SEALING BARRIER TIP, 0&amp;
 --- SKU# --- Z709131-1PAK
 --- DISTRIBUTOR --- Sigma-Aldrich Inc</t>
  </si>
  <si>
    <t>SODIUM BICARBONATE, POWDER, BIOREAGENT&amp;, SODIUM BICARBONATE, POWDER, BIOREAGENT&amp;
 --- SKU# --- S5761-1KG
 --- DISTRIBUTOR --- Sigma-Aldrich Inc</t>
  </si>
  <si>
    <t>ART(R) SELF-SEALING BARRIER PIPETTE TIP&amp;, ART(R) SELF-SEALING BARRIER PIPETTE TIP&amp;
 --- SKU# --- A9223-1PAK
 --- DISTRIBUTOR --- Sigma-Aldrich Inc</t>
  </si>
  <si>
    <t>ART XLP 200 SELF-SEALING BARRIER TIP, 5&amp;, ART XLP 200 SELF-SEALING BARRIER TIP, 5&amp;
 --- SKU# --- Z709204-1PAK
 --- DISTRIBUTOR --- Sigma-Aldrich Inc</t>
  </si>
  <si>
    <t>ART(R) SELF-SEALING BARRIER PIPETTE TIP&amp;, ART(R) SELF-SEALING BARRIER PIPETTE TIP&amp;
 --- SKU# --- A9348-1PAK
 --- DISTRIBUTOR --- Sigma-Aldrich Inc</t>
  </si>
  <si>
    <t>CHLOROFORM: ISOAMYL ALCOHOL 24:1 MOLECUL, CHLOROFORM: ISOAMYL ALCOHOL 24:1 MOLECUL
 --- SKU# --- C0549-1QT
 --- DISTRIBUTOR --- Sigma-Aldrich Inc</t>
  </si>
  <si>
    <t>HEPARIN SODIUM SALT FROM PORCINE INTEST&amp;, HEPARIN SODIUM SALT FROM PORCINE INTEST&amp;
 --- SKU# --- H3393-25KU
 --- DISTRIBUTOR --- Sigma-Aldrich Inc</t>
  </si>
  <si>
    <t>(-)-EPINEPHRINE (+)BITARTRATE, (-)-EPINEPHRINE (+)BITARTRATE
 --- SKU# --- E4375-5G
 --- DISTRIBUTOR --- Sigma-Aldrich Inc</t>
  </si>
  <si>
    <t>SIGMA FAST DAB TABLET SETS (3,3'-      &amp;, SIGMA FAST DAB TABLET SETS (3,3'-      &amp;
 --- SKU# --- D4293-5SET
 --- DISTRIBUTOR --- Sigma-Aldrich Inc</t>
  </si>
  <si>
    <t>TRYPSIN INHIBITOR TYPE II-O, TRYPSIN INHIBITOR TYPE II-O
 --- SKU# --- T9253-5G
 --- DISTRIBUTOR --- Sigma-Aldrich Inc</t>
  </si>
  <si>
    <t>WORTMANNIN FROM PENICILLIUM FUNICULOSUM, WORTMANNIN FROM PENICILLIUM FUNICULOSUM
 --- SKU# --- W1628-5MG
 --- DISTRIBUTOR --- Sigma-Aldrich Inc</t>
  </si>
  <si>
    <t>Kit, Applier/Remover/Staples
 --- SKU# --- RF7 KIT
 --- DISTRIBUTOR --- Braintree Scientific, Inc.</t>
  </si>
  <si>
    <t>Clini-Clip Blade Cleaner &amp; Disinfectant
 --- SKU# --- CLINI-CLIP
 --- DISTRIBUTOR --- Braintree Scientific, Inc.</t>
  </si>
  <si>
    <t>Dry Sterilizer
 --- SKU# --- GER 5287-120V
 --- DISTRIBUTOR --- Braintree Scientific, Inc.</t>
  </si>
  <si>
    <t>L-ASCORBIC ACID, SUITABLE FOR CELL CUL, L-ASCORBIC ACID, SUITABLE FOR CELL CUL
 --- SKU# --- A4544-25G
 --- DISTRIBUTOR --- Sigma-Aldrich Inc</t>
  </si>
  <si>
    <t>IFT172bisulfiteF, ConfigurationID: 13996037 Product Number: VC00021 Product Description: DNA Oligos - modified &amp; non-modified shipping: Ambient primerDimer: No baseCount: 28 sequence: GGAGAGAATTTTATAATTTTTTTTATGG scale: 0.0250 UMO name: IFT172bisulfiteF
 --- SKU# --- VC00021
 --- DISTRIBUTOR --- Sigma-Aldrich Inc</t>
  </si>
  <si>
    <t>IFT172bisulfiteR, ConfigurationID: 13996038 Product Number: VC00021 Product Description: DNA Oligos - modified &amp; non-modified shipping: Ambient primerDimer: No baseCount: 25 sequence: TCCTCAAATACTTCAACTACATAAC scale: 0.0250 UMO name: IFT172bisulfiteR pur
 --- SKU# --- VC00021
 --- DISTRIBUTOR --- Sigma-Aldrich Inc</t>
  </si>
  <si>
    <t>IFT25bisulfiteF, ConfigurationID: 13996039 Product Number: VC00021 Product Description: DNA Oligos - modified &amp; non-modified shipping: Ambient primerDimer: Yes baseCount: 30 sequence: TTTGTTTTAAGGGAGGTATATATATGTATA scale: 0.0250 UMO name: IFT25bisulfiteF
 --- SKU# --- VC00021
 --- DISTRIBUTOR --- Sigma-Aldrich Inc</t>
  </si>
  <si>
    <t>IFT25bisulfiteR, ConfigurationID: 13996040 Product Number: VC00021 Product Description: DNA Oligos - modified &amp; non-modified shipping: Ambient primerDimer: No baseCount: 24 sequence: CCTCCCAAATACTAAAATTAAAAA scale: 0.0250 UMO name: IFT25bisulfiteR purifi
 --- SKU# --- VC00021
 --- DISTRIBUTOR --- Sigma-Aldrich Inc</t>
  </si>
  <si>
    <t>IFT140bisulfiteF, ConfigurationID: 13996041 Product Number: VC00021 Product Description: DNA Oligos - modified &amp; non-modified shipping: Ambient primerDimer: No baseCount: 25 sequence: AGTTAGGTTGTTATTGGTTAGTAGG scale: 0.0250 UMO name: IFT140bisulfiteF pur
 --- SKU# --- VC00021
 --- DISTRIBUTOR --- Sigma-Aldrich Inc</t>
  </si>
  <si>
    <t>IFT140bisulfiteR, ConfigurationID: 13996042 Product Number: VC00021 Product Description: DNA Oligos - modified &amp; non-modified shipping: Ambient primerDimer: No baseCount: 25 sequence: TATTTTCAAAATACAAAATCCCCAC scale: 0.0250 UMO name: IFT140bisulfiteR pur
 --- SKU# --- VC00021
 --- DISTRIBUTOR --- Sigma-Aldrich Inc</t>
  </si>
  <si>
    <t>5Fintron1, ConfigurationID: 13981054 Product Number: VC00021 Product Description: DNA Oligos - modified &amp; non-modified shipping: Ambient primerDimer: No baseCount: 21 sequence: GAACGTGCTTGTGCTGTGCAC scale: 0.0500 UMO name: 5Fintron1 purification: DESALT
 --- SKU# --- VC00021
 --- DISTRIBUTOR --- Sigma-Aldrich Inc</t>
  </si>
  <si>
    <t>3RIntron1, ConfigurationID: 13981055 Product Number: VC00021 Product Description: DNA Oligos - modified &amp; non-modified primerDimer: No sequence: CTACATCCTCTGCCAGGTCTC scale: 0.0500 UMO isBackendDown: false gcContent: 57.14 format: DRY shipping: Ambient b
 --- SKU# --- VC00021
 --- DISTRIBUTOR --- Sigma-Aldrich Inc</t>
  </si>
  <si>
    <t>353, ConfigurationID: 13981056 Product Number: VC00021 Product Description: DNA Oligos - modified &amp; non-modified primerDimer: No sequence: CAGGGTTTTCCCAGTCACGAC scale: 0.0500 UMO isBackendDown: false gcContent: 57.14 format: DRY shipping: Ambient baseCou
 --- SKU# --- VC00021
 --- DISTRIBUTOR --- Sigma-Aldrich Inc</t>
  </si>
  <si>
    <t>DULBECCO'S MODIFIED EAGLE'S MEDIUM/NUTRI, DULBECCO'S MODIFIED EAGLE'S MEDIUM/NUTRI
 --- SKU# --- D6421-6X500ML
 --- DISTRIBUTOR --- Sigma-Aldrich Inc</t>
  </si>
  <si>
    <t>lrRNAF, ConfigurationID: 13966535 Product Number: VC00021 Product Description: DNA Oligos - modified &amp; non-modified shipping: Ambient primerDimer: No baseCount: 19 sequence: TCGTCCAACCATTCATTCC scale: 0.2000 UMO name: lrRNAF purification: DESALT isBacken
 --- SKU# --- VC00021
 --- DISTRIBUTOR --- Sigma-Aldrich Inc</t>
  </si>
  <si>
    <t>lrRNAR, ConfigurationID: 13966536 Product Number: VC00021 Product Description: DNA Oligos - modified &amp; non-modified shipping: Ambient primerDimer: No baseCount: 23 sequence: ATAAAGTCTAACCTGCCCACTGA scale: 0.2000 UMO name: lrRNAR purification: DESALT isBa
 --- SKU# --- VC00021
 --- DISTRIBUTOR --- Sigma-Aldrich Inc</t>
  </si>
  <si>
    <t>rpIIF, ConfigurationID: 13966537 Product Number: VC00021 Product Description: DNA Oligos - modified &amp; non-modified shipping: Ambient primerDimer: No baseCount: 18 sequence: AGGCGTTTGAGTGGTTGG scale: 0.2000 UMO name: rpIIF purification: DESALT isBackendDo
 --- SKU# --- VC00021
 --- DISTRIBUTOR --- Sigma-Aldrich Inc</t>
  </si>
  <si>
    <t>rpIIR, ConfigurationID: 13966538 Product Number: VC00021 Product Description: DNA Oligos - modified &amp; non-modified shipping: Ambient primerDimer: No baseCount: 21 sequence: TGGAAGGTGTTCAGTGTCATC scale: 0.2000 UMO name: rpIIR purification: DESALT isBacken
 --- SKU# --- VC00021
 --- DISTRIBUTOR --- Sigma-Aldrich Inc</t>
  </si>
  <si>
    <t>HPACRG807R, ConfigurationID: 13948092 Product Number: VC00021 Product Description: DNA Oligos - modified &amp; non-modified shipping: Ambient primerDimer: No baseCount: 30 sequence: ACCGGTGGGTTTAGCAAGCAAGACTCGTAG scale: 0.0250 UMO name: HPACRG807R purificati
 --- SKU# --- VC00021
 --- DISTRIBUTOR --- Sigma-Aldrich Inc</t>
  </si>
  <si>
    <t>HPACRG807F, ConfigurationID: 13948093 Product Number: VC00021 Product Description: DNA Oligos - modified &amp; non-modified shipping: Ambient primerDimer: No baseCount: 28 sequence: CTCGAGATGGTGGCAGAAAAAGAGACCC scale: 0.0250 UMO name: HPACRG807F purification
 --- SKU# --- VC00021
 --- DISTRIBUTOR --- Sigma-Aldrich Inc</t>
  </si>
  <si>
    <t>HMEIG1790F, ConfigurationID: 13948094 Product Number: VC00021 Product Description: DNA Oligos - modified &amp; non-modified shipping: Ambient primerDimer: No baseCount: 37 sequence: AAGCTTATGGCTAGTTCTGACGTAAAACCAAAATCAG scale: 0.0250 UMO name: HMEIG1790F pur
 --- SKU# --- VC00021
 --- DISTRIBUTOR --- Sigma-Aldrich Inc</t>
  </si>
  <si>
    <t>HMEIG1790R, ConfigurationID: 13948095 Product Number: VC00021 Product Description: DNA Oligos - modified &amp; non-modified shipping: Ambient primerDimer: No baseCount: 30 sequence: ACCGGTGGGTAAGCATAAATTTTCACTTTG scale: 0.0250 UMO name: HMEIG1790R purificati
 --- SKU# --- VC00021
 --- DISTRIBUTOR --- Sigma-Aldrich Inc</t>
  </si>
  <si>
    <t>PHOSPHATE BUFFERED SALINE, 10 CONCEN, PHOSPHATE BUFFERED SALINE, 10 CONCEN
 --- SKU# --- P5493-1L
 --- DISTRIBUTOR --- Sigma-Aldrich Inc</t>
  </si>
  <si>
    <t>tdTomato Polyclonal Antibody
 --- SKU# --- AB8181-200
 --- DISTRIBUTOR --- SICGEN - lnvestigacao e Desenvolvimento em Biotecnologia Lda</t>
  </si>
  <si>
    <t>EPIDERMAL GROWTH FACTOR HUMAN, EGF&amp;, EPIDERMAL GROWTH FACTOR HUMAN, EGF&amp;
 --- SKU# --- E5036-200UG
 --- DISTRIBUTOR --- Sigma-Aldrich Inc</t>
  </si>
  <si>
    <t>9-CIS-RETINOIC ACID, 9-CIS-RETINOIC ACID
 --- SKU# --- R4643-1MG
 --- DISTRIBUTOR --- Sigma-Aldrich Inc</t>
  </si>
  <si>
    <t>5-FLUOROURACIL, 5-FLUOROURACIL
 --- SKU# --- F6627-5G
 --- DISTRIBUTOR --- Sigma-Aldrich Inc</t>
  </si>
  <si>
    <t>IRINOTECAN, IRINOTECAN
 --- SKU# --- I1406-50MG
 --- DISTRIBUTOR --- Sigma-Aldrich Inc</t>
  </si>
  <si>
    <t>TRIETHANOLAMINE, TRIETHANOLAMINE
 --- SKU# --- 90279-100ML
 --- DISTRIBUTOR --- Sigma-Aldrich Inc</t>
  </si>
  <si>
    <t>Ethanolamine, ACS reagent, =99.0%, Ethanolamine, ACS reagent, =99.0%
 --- SKU# --- 398136-25ML
 --- DISTRIBUTOR --- Sigma-Aldrich Inc</t>
  </si>
  <si>
    <t>DIMETHYL PIMELIMIDATE DIHYDROCHLORIDE, DIMETHYL PIMELIMIDATE DIHYDROCHLORIDE
 --- SKU# --- D8388-250MG
 --- DISTRIBUTOR --- Sigma-Aldrich Inc</t>
  </si>
  <si>
    <t>IMIDAZOLE BUFFER SOLUTION, BIOULTRA, 1M&amp;, IMIDAZOLE BUFFER SOLUTION, BIOULTRA, 1M&amp;
 --- SKU# --- 68268-500ML-F
 --- DISTRIBUTOR --- Sigma-Aldrich Inc</t>
  </si>
  <si>
    <t>4T1-Luc2 (ATCC CRL-2539-LUC2) mouse cells
 --- SKU# --- CRL-2539-LUC2
 --- DISTRIBUTOR --- ATCC (American Type Culture Collections)</t>
  </si>
  <si>
    <t>3-HYDROXYTYRAMINE HCL, 3-HYDROXYTYRAMINE HCL
 --- SKU# --- H8502-25G
 --- DISTRIBUTOR --- Sigma-Aldrich Inc</t>
  </si>
  <si>
    <t>SODIUM HYDROXIDE, 50% SOLUTION IN WATER, SODIUM HYDROXIDE, 50% SOLUTION IN WATER
 --- SKU# --- 415413-100ML
 --- DISTRIBUTOR --- Sigma-Aldrich Inc</t>
  </si>
  <si>
    <t>ApaI, restriction enzyme
 --- SKU# --- R0114S
 --- DISTRIBUTOR --- New England Biolabs</t>
  </si>
  <si>
    <t>BbsI-HF
 --- SKU# --- R3539L
 --- DISTRIBUTOR --- New England Biolabs</t>
  </si>
  <si>
    <t>NICOTINIC ACID, NICOTINIC ACID
 --- SKU# --- 72309-100G
 --- DISTRIBUTOR --- Sigma-Aldrich Inc</t>
  </si>
  <si>
    <t>HeLa (ATCC CCL-2)
 --- SKU# --- ATCC CCL-2
 --- DISTRIBUTOR --- ATCC (American Type Culture Collections)</t>
  </si>
  <si>
    <t>Neuro-2a (ATCC CCL-131)
 --- SKU# --- ATCC CCL-131
 --- DISTRIBUTOR --- ATCC (American Type Culture Collections)</t>
  </si>
  <si>
    <t>Specified custom number stamped tags (1000) with ear tag applicator
 --- SKU# --- INS1005-1ZKIT
 --- DISTRIBUTOR --- Kent Scientific Corp.</t>
  </si>
  <si>
    <t>Stamped Ear Tags, custom order numbering 1000/box
 --- SKU# --- INS1005-1Z
 --- DISTRIBUTOR --- Kent Scientific Corp.</t>
  </si>
  <si>
    <t>(3-AMINOPROPYL)TRIETHOXYSILANE, &gt;=98.0%, (3-AMINOPROPYL)TRIETHOXYSILANE, &gt;=98.0%
 --- SKU# --- 741442-100ML
 --- DISTRIBUTOR --- Sigma-Aldrich Inc</t>
  </si>
  <si>
    <t>INTERFERON-G, HUMAN (HIFN-G), 100 000 U, INTERFERON-G, HUMAN (HIFN-G), 100 000 U
 --- SKU# --- 11040596001
 --- DISTRIBUTOR --- Sigma-Aldrich Inc</t>
  </si>
  <si>
    <t>901D High Speed Video Sarcomere Length (Discounted from 4442.00 due to D-GDW Preferred)
 --- SKU# --- 117020
 --- DISTRIBUTOR --- Aurora Scientific, Inc.</t>
  </si>
  <si>
    <t>POLY-L-LYSINE HYDROBROMIDE MOL WT 30000&amp;, POLY-L-LYSINE HYDROBROMIDE MOL WT 30000&amp;
 --- SKU# --- P2636-25MG
 --- DISTRIBUTOR --- Sigma-Aldrich Inc</t>
  </si>
  <si>
    <t>(D-ALA2,N-ME-PHE4,GLY5-OL)-ENKEPHALIN, (D-ALA2,N-ME-PHE4,GLY5-OL)-ENKEPHALIN
 --- SKU# --- E7384-1MG
 --- DISTRIBUTOR --- Sigma-Aldrich Inc</t>
  </si>
  <si>
    <t>(-)-QUINPIROLE HCL, (-)-QUINPIROLE HCL
 --- SKU# --- Q102-10MG
 --- DISTRIBUTOR --- Sigma-Aldrich Inc</t>
  </si>
  <si>
    <t>ADENOSINE 3',5'-CYCLIC MONOP 1PC X 25MG, ADENOSINE 3',5'-CYCLIC MONOP 1PC X 25MG
 --- SKU# --- 28745-25MG-M
 --- DISTRIBUTOR --- Sigma-Aldrich Inc</t>
  </si>
  <si>
    <t>ANTI-GPSM1, ANTI-GPSM1
 --- SKU# --- SAB1409090-50UG
 --- DISTRIBUTOR --- Sigma-Aldrich Inc</t>
  </si>
  <si>
    <t>MONOCLONAL ANTI-GPSM1, MONOCLONAL ANTI-GPSM1
 --- SKU# --- SAB1401622-100UG
 --- DISTRIBUTOR --- Sigma-Aldrich Inc</t>
  </si>
  <si>
    <t>DLM-25-10X1; N,N-DIMETHYLFORMAMIDE-D7 (D, 99.5%); 10 X 1 G
 --- SKU# --- .
 --- DISTRIBUTOR --- Cambridge Isotope Laboratories, Inc.</t>
  </si>
  <si>
    <t>DLM-1988-1 N-METHYL-2-PYRROLIDINONE-D9 (D, 99%)
 --- SKU# --- .
 --- DISTRIBUTOR --- Cambridge Isotope Laboratories, Inc.</t>
  </si>
  <si>
    <t>FETAL BOVINE SERUM, CHARCOAL STRIPPED, FETAL BOVINE SERUM, CHARCOAL STRIPPED
 --- SKU# --- F6765-500ML
 --- DISTRIBUTOR --- Sigma-Aldrich Inc</t>
  </si>
  <si>
    <t>VCS-8-MINI, 643082
 --- SKU# --- 643082
 --- DISTRIBUTOR --- Warner Instruments Corporation</t>
  </si>
  <si>
    <t>MAGNETIC BASE, 640060
 --- SKU# --- 640060
 --- DISTRIBUTOR --- Warner Instruments Corporation</t>
  </si>
  <si>
    <t>MICROMANIP RH W/CLMP BASE, 640056
 --- SKU# --- 640056
 --- DISTRIBUTOR --- Warner Instruments Corporation</t>
  </si>
  <si>
    <t>NH?-PEG-NH?
 --- SKU# --- 113000-2
 --- DISTRIBUTOR --- Rapp Polymere GmbH</t>
  </si>
  <si>
    <t>Ovine prolactin 3 mg/pellet 30 day release (25 pellets)
 --- SKU# --- SX-999
 --- DISTRIBUTOR --- Innovative Research of America</t>
  </si>
  <si>
    <t>Levofloxacin Tablets 750MG 20/bt
 --- SKU# --- 1371889
 --- DISTRIBUTOR --- Henry Schein, Inc.</t>
  </si>
  <si>
    <t>Priftin Tablets Rifapentine 150MG 24/PK
 --- SKU# --- 1363620
 --- DISTRIBUTOR --- Henry Schein, Inc.</t>
  </si>
  <si>
    <t>ENGINEERING &amp; FIXTURE CHARGE ONE TIME CHARGE
 --- SKU# --- N/A
 --- DISTRIBUTOR --- Bear's Performance, Inc</t>
  </si>
  <si>
    <t>NYLON END CAP
 --- SKU# --- N/A
 --- DISTRIBUTOR --- Bear's Performance, Inc</t>
  </si>
  <si>
    <t>112.5 mg ovine prolactin, highly purified 31 U/mg, dry/lyophilized/recoverable powder
 --- SKU# --- N/A
 --- DISTRIBUTOR --- Lundquist Institute for Biomedical Innovation</t>
  </si>
  <si>
    <t>Custom Bundle: 10mm x 30mmcommon end high power ferrulewith 89 600um Polyimide fibers,each fiber to be cleaved on bareend, 1.5 meter OAL
 --- SKU# --- 6001-00-5N-A1-1.5-A
 --- DISTRIBUTOR --- Berkshire Photonics LLC</t>
  </si>
  <si>
    <t>POLY(TETRAFLUOROETHYLENE), POLY(TETRAFLUOROETHYLENE)
 --- SKU# --- 81377-50G
 --- DISTRIBUTOR --- Sigma-Aldrich Inc</t>
  </si>
  <si>
    <t>LIPID PEROXIDATION (MDA) ASSAY KIT, LIPID PEROXIDATION (MDA) ASSAY KIT
 --- SKU# --- MAK085-1KT
 --- DISTRIBUTOR --- Sigma-Aldrich Inc</t>
  </si>
  <si>
    <t>FLUAZINAM, FLUAZINAM
 --- SKU# --- 34095-100MG
 --- DISTRIBUTOR --- Sigma-Aldrich Inc</t>
  </si>
  <si>
    <t>FORMALIN NEUTRAL BUFFERED 1 20 L, FORMALIN NEUTRAL BUFFERED 1 20 L
 --- SKU# --- 65346-88
 --- DISTRIBUTOR --- Sigma-Aldrich Inc</t>
  </si>
  <si>
    <t>BIOULTRA, SUITABLE FOR CELL CULTURE, SU, BIOULTRA, SUITABLE FOR CELL CULTURE, SU
 --- SKU# --- G9422-10G
 --- DISTRIBUTOR --- Sigma-Aldrich Inc</t>
  </si>
  <si>
    <t>ACETIC ACID, ACS REAGENT, &gt;=99.7%, ACETIC ACID, ACS REAGENT, &gt;=99.7%
 --- SKU# --- 695092-100ML
 --- DISTRIBUTOR --- Sigma-Aldrich Inc</t>
  </si>
  <si>
    <t>MUS SDF-1 ALPHA/CXCL12 ALPHA ELISA KIT, MUS SDF-1 ALPHA/CXCL12 ALPHA ELISA KIT
 --- SKU# --- RAB0125-1KT
 --- DISTRIBUTOR --- Sigma-Aldrich Inc</t>
  </si>
  <si>
    <t>IMMOBILON-P MEMBRANE, PVDF, 0.45 UM, 26&amp;, IMMOBILON-P MEMBRANE, PVDF, 0.45 UM, 26&amp;
 --- SKU# --- IPVH00010
 --- DISTRIBUTOR --- Sigma-Aldrich Inc</t>
  </si>
  <si>
    <t>PONCEAU S (C.I. 27195) FOR ELECTROPHORES, PONCEAU S (C.I. 27195) FOR ELECTROPHORES
 --- SKU# --- 1142750010
 --- DISTRIBUTOR --- Sigma-Aldrich Inc</t>
  </si>
  <si>
    <t>Foxj1A, ConfigurationID: 13762226 Product Number: VC00021 Product Description: DNA Oligos - modified &amp; non-modified shipping: Ambient primerDimer: No baseCount: 21 sequence: GCAAAACAGGTAGTTATTCGG scale: 0.0250 UMO name: Foxj1A purification: DESALT isBack
 --- SKU# --- VC00021
 --- DISTRIBUTOR --- Sigma-Aldrich Inc</t>
  </si>
  <si>
    <t>Foxj1B, ConfigurationID: 13762227 Product Number: VC00021 Product Description: DNA Oligos - modified &amp; non-modified shipping: Ambient primerDimer: No baseCount: 21 sequence: ATTTGGGCCAGCTAAACATGC scale: 0.0250 UMO name: Foxj1B purification: DESALT isBack
 --- SKU# --- VC00021
 --- DISTRIBUTOR --- Sigma-Aldrich Inc</t>
  </si>
  <si>
    <t>H98C99AF, ConfigurationID: 13748079 Product Number: VC00021 Product Description: DNA Oligos - modified &amp; non-modified shipping: Ambient primerDimer: No baseCount: 40 sequence: CAGTTAAATGAATTCGCTGCCCTCTGGGATGACAGCTTCC scale: 0.0250 UMO name: H98C99AF puri
 --- SKU# --- VC00021
 --- DISTRIBUTOR --- Sigma-Aldrich Inc</t>
  </si>
  <si>
    <t>H98C99AR, ConfigurationID: 13748080 Product Number: VC00021 Product Description: DNA Oligos - modified &amp; non-modified shipping: Ambient primerDimer: No baseCount: 40 sequence: GGAAGCTGTCATCCCAGAGGGCAGCGAATTCATTTAACTG scale: 0.0250 UMO name: H98C99AR puri
 --- SKU# --- VC00021
 --- DISTRIBUTOR --- Sigma-Aldrich Inc</t>
  </si>
  <si>
    <t>H177AF, ConfigurationID: 13748081 Product Number: VC00021 Product Description: DNA Oligos - modified &amp; non-modified shipping: Ambient primerDimer: No baseCount: 32 sequence: GACTCAGTTTATCTGGCTCCGAACTCATACTC scale: 0.0250 UMO name: H177AF purification: DE
 --- SKU# --- VC00021
 --- DISTRIBUTOR --- Sigma-Aldrich Inc</t>
  </si>
  <si>
    <t>H177AR, ConfigurationID: 13748082 Product Number: VC00021 Product Description: DNA Oligos - modified &amp; non-modified shipping: Ambient primerDimer: No baseCount: 32 sequence: GAGTATGAGTTCGGAGCCAGATAAACTGAGTC scale: 0.0250 UMO name: H177AR purification: DE
 --- SKU# --- VC00021
 --- DISTRIBUTOR --- Sigma-Aldrich Inc</t>
  </si>
  <si>
    <t>H255AF, ConfigurationID: 13748083 Product Number: VC00021 Product Description: DNA Oligos - modified &amp; non-modified shipping: Ambient primerDimer: No baseCount: 34 sequence: GTAGATTGGGATGTGGCCCACGGTCAAGGAACAC scale: 0.0250 UMO name: H255AF purification:
 --- SKU# --- VC00021
 --- DISTRIBUTOR --- Sigma-Aldrich Inc</t>
  </si>
  <si>
    <t>H255AR, ConfigurationID: 13748084 Product Number: VC00021 Product Description: DNA Oligos - modified &amp; non-modified shipping: Ambient primerDimer: No baseCount: 34 sequence: GTGTTCCTTGACCGTGGGCCACATCCCAATCTAC scale: 0.0250 UMO name: H255AR purification:
 --- SKU# --- VC00021
 --- DISTRIBUTOR --- Sigma-Aldrich Inc</t>
  </si>
  <si>
    <t>C226AF, ConfigurationID: 13748085 Product Number: VC00021 Product Description: DNA Oligos - modified &amp; non-modified shipping: Ambient primerDimer: No baseCount: 37 sequence: GTCTTATGGATGGCTATGCCATGTTCAACCACGTGGC scale: 0.0250 UMO name: C226AF purificatio
 --- SKU# --- VC00021
 --- DISTRIBUTOR --- Sigma-Aldrich Inc</t>
  </si>
  <si>
    <t>C226AR, ConfigurationID: 13748086 Product Number: VC00021 Product Description: DNA Oligos - modified &amp; non-modified shipping: Ambient primerDimer: No baseCount: 37 sequence: GCCACGTGGTTGAACATGGCATAGCCATCCATAAGAC scale: 0.0250 UMO name: C226AR purificatio
 --- SKU# --- VC00021
 --- DISTRIBUTOR --- Sigma-Aldrich Inc</t>
  </si>
  <si>
    <t>H215/H216AF, ConfigurationID: 13748087 Product Number: VC00021 Product Description: DNA Oligos - modified &amp; non-modified shipping: Ambient primerDimer: No baseCount: 36 sequence: CATTAGGCCTCCTGGAGCTGCCGCCCAGCACAGTCT scale: 0.0250 UMO name: H215/H216AF pu
 --- SKU# --- VC00021
 --- DISTRIBUTOR --- Sigma-Aldrich Inc</t>
  </si>
  <si>
    <t>H215/H216AR, ConfigurationID: 13748088 Product Number: VC00021 Product Description: DNA Oligos - modified &amp; non-modified shipping: Ambient primerDimer: No baseCount: 36 sequence: AGACTGTGCTGGGCGGCAGCTCCAGGAGGCCTAATG scale: 0.0250 UMO name: H215/H216AR pu
 --- SKU# --- VC00021
 --- DISTRIBUTOR --- Sigma-Aldrich Inc</t>
  </si>
  <si>
    <t>PERCHLORIC ACID 70% SUPRAPUR 250 ML, PERCHLORIC ACID 70% SUPRAPUR 250 ML
 --- SKU# --- 1005170250
 --- DISTRIBUTOR --- Sigma-Aldrich Inc</t>
  </si>
  <si>
    <t>274240-100G; 2-aminothiophenol
 --- SKU# --- S-A
 --- DISTRIBUTOR --- Sigma-Aldrich Inc</t>
  </si>
  <si>
    <t>115533-100G; CD (1,1'-carbonyldiimidazole)
 --- SKU# --- S-A
 --- DISTRIBUTOR --- Sigma-Aldrich Inc</t>
  </si>
  <si>
    <t>ORANGE G SODIUM MOLECULAR BIOLOGY GRADE, ORANGE G SODIUM MOLECULAR BIOLOGY GRADE
 --- SKU# --- O3756-25G
 --- DISTRIBUTOR --- Sigma-Aldrich Inc</t>
  </si>
  <si>
    <t>Tubing MFlex FDA Vition #13 25' - 0.500 Lbs
 --- SKU# --- 96412-13
 --- DISTRIBUTOR --- Cole-Palmer Instrument Company</t>
  </si>
  <si>
    <t>Drive MFLEX L/S 600RPM 115/230 - 16.350 LBS
 --- SKU# --- 07522-20
 --- DISTRIBUTOR --- Cole-Palmer Instrument Company</t>
  </si>
  <si>
    <t>SQ-ASPE-75335-1:HilyteFluor488-KTSAVLQ/SGFRKME-K(QXL520)-NH2Purity: Peak Area By HPLC?95%Quantity (Gross Peptide): 1mg customer number SF10043021
 --- SKU# --- na
 --- DISTRIBUTOR --- Anaspec, Inc.</t>
  </si>
  <si>
    <t>SQ-ASPE-75335-2: Z-RLRGGAMCPurity: Peak Area By HPLC?95%Quantity (Gross Peptide): 1mg customer number SF10043021
 --- SKU# --- na
 --- DISTRIBUTOR --- Anaspec, Inc.</t>
  </si>
  <si>
    <t>HYDROGEN CHLORIDE, 4.0M SOLUTION IN    &amp;, HYDROGEN CHLORIDE, 4.0M SOLUTION IN    &amp;
 --- SKU# --- 345547-100ML
 --- DISTRIBUTOR --- Sigma-Aldrich Inc</t>
  </si>
  <si>
    <t>KN95 face mask, 10 count
 --- SKU# --- 110350
 --- DISTRIBUTOR --- TNG Worldwide Inc</t>
  </si>
  <si>
    <t>ANTI-PHISTON  H3 MITOSIS MKR 200UG, ANTI-PHISTON  H3 MITOSIS MKR 200UG
 --- SKU# --- 06-570
 --- DISTRIBUTOR --- Sigma-Aldrich Inc</t>
  </si>
  <si>
    <t>METHANOL-D4, 99+ ATOM % D, METHANOL-D4, 99+ ATOM % D
 --- SKU# --- 422878-50ML
 --- DISTRIBUTOR --- Sigma-Aldrich Inc</t>
  </si>
  <si>
    <t>SARS-CoV-2 S Gene cDNA Clone (Native Sequence)
 --- SKU# --- VC202557
 --- DISTRIBUTOR --- Origene Technologies, Inc.</t>
  </si>
  <si>
    <t>LysM_Com_F, ConfigurationID: 13617550 Product Number: VC00021 Product Description: DNA Oligos - modified &amp; non-modified primerDimer: No sequence: AAGGAGGGACTTGGAGGATG scale: 0.0250 UMO isBackendDown: false gcContent: 55.0 format: DRY shipping: Ambient ba
 --- SKU# --- VC00021
 --- DISTRIBUTOR --- Sigma-Aldrich Inc</t>
  </si>
  <si>
    <t>LysM_WT_R, ConfigurationID: 13617551 Product Number: VC00021 Product Description: DNA Oligos - modified &amp; non-modified primerDimer: No sequence: GTCACTCACTGCTCCCCTGT scale: 0.0250 UMO isBackendDown: false gcContent: 60.0 format: DRY shipping: Ambient bas
 --- SKU# --- VC00021
 --- DISTRIBUTOR --- Sigma-Aldrich Inc</t>
  </si>
  <si>
    <t>LysM_Mut_R, ConfigurationID: 13617552 Product Number: VC00021 Product Description: DNA Oligos - modified &amp; non-modified shipping: Ambient primerDimer: No baseCount: 19 sequence: ACCGGTAATGCAGGCAAAT scale: 0.0250 UMO name: LysM_Mut_R purification: DESALT
 --- SKU# --- VC00021
 --- DISTRIBUTOR --- Sigma-Aldrich Inc</t>
  </si>
  <si>
    <t>TRIS EDTA BUFFER SOLUTION, BIOULTRA, FOR, TRIS EDTA BUFFER SOLUTION, BIOULTRA, FOR
 --- SKU# --- 93283-100ML
 --- DISTRIBUTOR --- Sigma-Aldrich Inc</t>
  </si>
  <si>
    <t>BOVINE SERUM ALBUMIN, LYOPHILIZED POWDE&amp;, BOVINE SERUM ALBUMIN, LYOPHILIZED POWDE&amp;
 --- SKU# --- A2153-500G
 --- DISTRIBUTOR --- Sigma-Aldrich Inc</t>
  </si>
  <si>
    <t>ALUMINUM HEATING/COOLING BLOCK FOR 0.2 &amp;, ALUMINUM HEATING/COOLING BLOCK FOR 0.2 &amp;
 --- SKU# --- Z740270-1EA
 --- DISTRIBUTOR --- Sigma-Aldrich Inc</t>
  </si>
  <si>
    <t>ALUMINUM HEATING/COOLING BLOCK FOR 1.5 &amp;, ALUMINUM HEATING/COOLING BLOCK FOR 1.5 &amp;
 --- SKU# --- Z740272-1EA
 --- DISTRIBUTOR --- Sigma-Aldrich Inc</t>
  </si>
  <si>
    <t>COLLAGENASE CRUDE TYPE IA CELL CULTURE T, COLLAGENASE CRUDE TYPE IA CELL CULTURE T
 --- SKU# --- C2674-500MG
 --- DISTRIBUTOR --- Sigma-Aldrich Inc</t>
  </si>
  <si>
    <t>SODIUM CHLORIDE FOR MOLECULAR BIOLOGY, SODIUM CHLORIDE FOR MOLECULAR BIOLOGY
 --- SKU# --- S3014-500G
 --- DISTRIBUTOR --- Sigma-Aldrich Inc</t>
  </si>
  <si>
    <t>CALCIUM CHLORIDE ANHYDROUS, CALCIUM CHLORIDE ANHYDROUS
 --- SKU# --- C1016-100G
 --- DISTRIBUTOR --- Sigma-Aldrich Inc</t>
  </si>
  <si>
    <t>CARBON, NANOPOWDER, MESOPOROUS, GRAPHIT&amp;, CARBON, NANOPOWDER, MESOPOROUS, GRAPHIT&amp;
 --- SKU# --- 699624-5G
 --- DISTRIBUTOR --- Sigma-Aldrich Inc</t>
  </si>
  <si>
    <t>600B Upgrade 600A PC and 650A Software (discounted -259.00 as D-GDW Preferred)
 --- SKU# --- 116994
 --- DISTRIBUTOR --- Aurora Scientific, Inc.</t>
  </si>
  <si>
    <t>603C 16-bit NI M series A/D Card
 --- SKU# --- 116994
 --- DISTRIBUTOR --- Aurora Scientific, Inc.</t>
  </si>
  <si>
    <t>604A Signal Interface
 --- SKU# --- 116994
 --- DISTRIBUTOR --- Aurora Scientific, Inc.</t>
  </si>
  <si>
    <t>NEUROTROPHIN-3, NEUROTROPHIN-3
 --- SKU# --- SRP3128-10UG
 --- DISTRIBUTOR --- Sigma-Aldrich Inc</t>
  </si>
  <si>
    <t>Titin S11870 (conserved), Cys-PKEEVVLK{pS}VLRKRPEEEEPKV
 --- SKU# --- WSU-GLS-pAb9-XX041420
 --- DISTRIBUTOR --- GL Biochem Inc</t>
  </si>
  <si>
    <t>Titin S12022 (conserved), Cys-KLRPG{pS}GGEKPPDEAPFTYQL
 --- SKU# --- WSU-GLS-pAb9-XX041420
 --- DISTRIBUTOR --- GL Biochem Inc</t>
  </si>
  <si>
    <t>Titin S3991 (rodent), Cys-EEGK(pS)LSFPLA?
 --- SKU# --- WSU-GLS-pAb9-XX041420
 --- DISTRIBUTOR --- GL Biochem Inc</t>
  </si>
  <si>
    <t>Titin S4010 (human/canine), Cys-EEGK(pS)LRFPLA
 --- SKU# --- WSU-GLS-pAb9-XX041420
 --- DISTRIBUTOR --- GL Biochem Inc</t>
  </si>
  <si>
    <t>Titin S4062 (conserved), Cys-DLL(pS)KESLL
 --- SKU# --- WSU-GLS-pAb9-XX041420
 --- DISTRIBUTOR --- GL Biochem Inc</t>
  </si>
  <si>
    <t>Titin S4099 (conserved), Cys-LF(pS)EWLRNI?
 --- SKU# --- WSU-GLS-pAb9-XX041420
 --- DISTRIBUTOR --- GL Biochem Inc</t>
  </si>
  <si>
    <t>Titin S4185 (human), Cys-EGPRIQQGAKT(pS)LQEEMDS?
 --- SKU# --- WSU-GLS-pAb9-XX041420
 --- DISTRIBUTOR --- GL Biochem Inc</t>
  </si>
  <si>
    <t>PROBENECID, PROBENECID
 --- SKU# --- P8761-25G
 --- DISTRIBUTOR --- Sigma-Aldrich Inc</t>
  </si>
  <si>
    <t>18# needles
 --- SKU# --- 18N
 --- DISTRIBUTOR --- Shenzhen Tong Li Tech Co Ltd</t>
  </si>
  <si>
    <t>20# needles
 --- SKU# --- 20N
 --- DISTRIBUTOR --- Shenzhen Tong Li Tech Co Ltd</t>
  </si>
  <si>
    <t>22# needles
 --- SKU# --- 22N
 --- DISTRIBUTOR --- Shenzhen Tong Li Tech Co Ltd</t>
  </si>
  <si>
    <t>24# needles
 --- SKU# --- 24N
 --- DISTRIBUTOR --- Shenzhen Tong Li Tech Co Ltd</t>
  </si>
  <si>
    <t>26# needles
 --- SKU# --- 26N
 --- DISTRIBUTOR --- Shenzhen Tong Li Tech Co Ltd</t>
  </si>
  <si>
    <t>Cre_For, ConfigurationID: 13490702 Product Number: VC00021 Product Description: DNA Oligos - modified &amp; non-modified shipping: Ambient comments: Jian Wang primerDimer: No baseCount: 20 sequence: GAACGCACTGATTTCGACCA scale: 0.0250 UMO name: Cre_For purifi
 --- SKU# --- VC00021
 --- DISTRIBUTOR --- Sigma-Aldrich Inc</t>
  </si>
  <si>
    <t>Cre_Rev, ConfigurationID: 13490703 Product Number: VC00021 Product Description: DNA Oligos - modified &amp; non-modified shipping: Ambient comments: Jian Wang primerDimer: No baseCount: 20 sequence: GCTAACCAGCGTTTTCGTTC scale: 0.0250 UMO name: Cre_Rev purifi
 --- SKU# --- VC00021
 --- DISTRIBUTOR --- Sigma-Aldrich Inc</t>
  </si>
  <si>
    <t>Shmt2_flox_F3, ConfigurationID: 13490704 Product Number: VC00021 Product Description: DNA Oligos - modified &amp; non-modified shipping: Ambient comments: Jian Wang primerDimer: No baseCount: 24 sequence: TTCCTTAACCTCCTTCTCTCGTCA scale: 0.0250 UMO name: Shmt
 --- SKU# --- VC00021
 --- DISTRIBUTOR --- Sigma-Aldrich Inc</t>
  </si>
  <si>
    <t>Shmt2_flox_R3, ConfigurationID: 13490705 Product Number: VC00021 Product Description: DNA Oligos - modified &amp; non-modified shipping: Ambient comments: Jian Wang primerDimer: No baseCount: 25 sequence: CCAGAAGCAACATTCTCAGAAACTC scale: 0.0250 UMO name: Shm
 --- SKU# --- VC00021
 --- DISTRIBUTOR --- Sigma-Aldrich Inc</t>
  </si>
  <si>
    <t>Shmt2_flox_R4, ConfigurationID: 13490706 Product Number: VC00021 Product Description: DNA Oligos - modified &amp; non-modified shipping: Ambient comments: Jian Wang primerDimer: No baseCount: 24 sequence: GAAGAAAGGTAACTTCCGGGTCTG scale: 0.0250 UMO name: Shmt
 --- SKU# --- VC00021
 --- DISTRIBUTOR --- Sigma-Aldrich Inc</t>
  </si>
  <si>
    <t>DIETHYLAMINE, &gt;=99.5%, DIETHYLAMINE, &gt;=99.5%
 --- SKU# --- 471216-100ML
 --- DISTRIBUTOR --- Sigma-Aldrich Inc</t>
  </si>
  <si>
    <t>PROTEINASE K,RECOMB.,PCR GRD.SOL., 25 ML, PROTEINASE K,RECOMB.,PCR GRD.SOL., 25 ML
 --- SKU# --- 3115844001
 --- DISTRIBUTOR --- Sigma-Aldrich Inc</t>
  </si>
  <si>
    <t>nCoV-N-F, ConfigurationID: 13427630 Product Number: VC00021 Product Description: DNA Oligos - modified &amp; non-modified primerDimer: No sequence: GCATCTAGATATGTCTGATAATGGACC scale: 0.0250 UMO isBackendDown: false gcContent: 40.74 format: DRY shipping: Ambi
 --- SKU# --- VC00021
 --- DISTRIBUTOR --- Sigma-Aldrich Inc</t>
  </si>
  <si>
    <t>nCoV-N-R, ConfigurationID: 13427631 Product Number: VC00021 Product Description: DNA Oligos - modified &amp; non-modified shipping: Ambient primerDimer: No baseCount: 21 sequence: CACCTGTGTAGGTCAACCACG scale: 0.0250 UMO name: nCoV-N-R purification: DESALT is
 --- SKU# --- VC00021
 --- DISTRIBUTOR --- Sigma-Aldrich Inc</t>
  </si>
  <si>
    <t>C1-probe1 (Cy5), ConfigurationID: 13427638 Product Number: VC00023 Product Description: Dual Labeled Probes primerDimer: No fiveMod: [Cyanine5] sequence: GTAACCAGAATGGAGAACGCAGTGG isBackendDown: false gcContent: 52.0 threeMod: [BHQ3] format: DRY shipping
 --- SKU# --- VC00023
 --- DISTRIBUTOR --- Sigma-Aldrich Inc</t>
  </si>
  <si>
    <t>C2-probe1 (Cy5), ConfigurationID: 13427639 Product Number: VC00023 Product Description: Dual Labeled Probes primerDimer: No fiveMod: [Cyanine5] sequence: CCTCGAGGACAAGGCGTTCCAA isBackendDown: false gcContent: 59.09 threeMod: [BHQ3] format: DRY shipping:
 --- SKU# --- VC00023
 --- DISTRIBUTOR --- Sigma-Aldrich Inc</t>
  </si>
  <si>
    <t>C3-probe1 (Cy5), ConfigurationID: 13427640 Product Number: VC00023 Product Description: Dual Labeled Probes shipping: Ambient primerDimer: No fiveMod: [Cyanine5] baseCount: 24 sequence: GCTTCTACGCAGAAGGGAGCAGAG name: C3-probe1 (Cy5) purification: HPLC is
 --- SKU# --- VC00023
 --- DISTRIBUTOR --- Sigma-Aldrich Inc</t>
  </si>
  <si>
    <t>GigaMUGA analysis and tissue DNA extraction, 144 samples
 --- SKU# --- N/A
 --- DISTRIBUTOR --- Neogen Corp</t>
  </si>
  <si>
    <t>Vent DNA polymerase
 --- SKU# --- M0254L
 --- DISTRIBUTOR --- New England Biolabs</t>
  </si>
  <si>
    <t>SPARE PARTS SINGLE CYLINDER ENGINE:SCRE 5400 MAIN BEARING SET =YR2042=SCRE 540-048 CONROD BEARING SHELLS =MF0708=SCRE 540-048 CRANKSHAFT SEAL RINGSSCRE 540-048 SET O-RINGSSCRE CLYINDER LINER, LOWERSCRE SET OF O-RINGS AND GASKET FOR LOWER CYLI
 --- SKU# --- 1.1.1
 --- DISTRIBUTOR --- AVL North America</t>
  </si>
  <si>
    <t>custom cloning
 --- SKU# --- n/a
 --- DISTRIBUTOR --- Epoch Life Sciences Inc</t>
  </si>
  <si>
    <t>IVERMECTIN, IVERMECTIN
 --- SKU# --- I8898-1G
 --- DISTRIBUTOR --- Sigma-Aldrich Inc</t>
  </si>
  <si>
    <t>HELA CELLS, HUMAN NEGROID CERVIX EPITHEL, HELA CELLS, HUMAN NEGROID CERVIX EPITHEL
 --- SKU# --- 93021013-1VL
 --- DISTRIBUTOR --- Sigma-Aldrich Inc</t>
  </si>
  <si>
    <t>LITHIUM NICKEL MANGANESE COBALT OXIDE, &amp;, LITHIUM NICKEL MANGANESE COBALT OXIDE, &amp;
 --- SKU# --- 761001-10G
 --- DISTRIBUTOR --- Sigma-Aldrich Inc</t>
  </si>
  <si>
    <t>LITHIUM COBALT(III) OXIDE, 99.8%, LITHIUM COBALT(III) OXIDE, 99.8%
 --- SKU# --- 442704-100G-A
 --- DISTRIBUTOR --- Sigma-Aldrich Inc</t>
  </si>
  <si>
    <t>TRIMETHYLSILYL TRIFLUOROMETHANESULFONAT&amp;, TRIMETHYLSILYL TRIFLUOROMETHANESULFONAT&amp;
 --- SKU# --- 225649-10G
 --- DISTRIBUTOR --- Sigma-Aldrich Inc</t>
  </si>
  <si>
    <t>POTASSIUM CHLORIDE MOLECULAR BIOLOGY, POTASSIUM CHLORIDE MOLECULAR BIOLOGY
 --- SKU# --- P9541-500G
 --- DISTRIBUTOR --- Sigma-Aldrich Inc</t>
  </si>
  <si>
    <t>SODIUM CHLORIDE, BIOULTRA, FOR MOLECULAR, SODIUM CHLORIDE, BIOULTRA, FOR MOLECULAR
 --- SKU# --- 71376-5KG
 --- DISTRIBUTOR --- Sigma-Aldrich Inc</t>
  </si>
  <si>
    <t>Thermometer Healthsmart IR
 --- SKU# --- 1276810
 --- DISTRIBUTOR --- Henry Schein, Inc.</t>
  </si>
  <si>
    <t>N,N'-DIMETHYLETHYLENEDIAMINE, 98%, N,N'-DIMETHYLETHYLENEDIAMINE, 98%
 --- SKU# --- D157805-5G
 --- DISTRIBUTOR --- Sigma-Aldrich Inc</t>
  </si>
  <si>
    <t>COPPER(I) OXIDE, ANHYDROUS, POWDER, &gt;=9&amp;, COPPER(I) OXIDE, ANHYDROUS, POWDER, &gt;=9&amp;
 --- SKU# --- 566284-5G
 --- DISTRIBUTOR --- Sigma-Aldrich Inc</t>
  </si>
  <si>
    <t>IODINE, ACS REAGENT, &gt;=99.8%, IODINE, ACS REAGENT, &gt;=99.8%
 --- SKU# --- 207772-100G
 --- DISTRIBUTOR --- Sigma-Aldrich Inc</t>
  </si>
  <si>
    <t>TRACE METAL MIX A5 WITH CO, TRACE METAL MIX A5 WITH CO
 --- SKU# --- 92949-25ML
 --- DISTRIBUTOR --- Sigma-Aldrich Inc</t>
  </si>
  <si>
    <t>EGM-2 MV BulleKit (CC-3156&amp;CC-4147)
 --- SKU# --- CC-3202
 --- DISTRIBUTOR --- Lonza Walkersville Inc.</t>
  </si>
  <si>
    <t>QuikChange II XL kit with 30 reactions
 --- SKU# --- 200522
 --- DISTRIBUTOR --- Agilent Technologies, Inc.</t>
  </si>
  <si>
    <t>discoidin domain receptor 1 (DDR1) receptor tyrosine kinase inhibitor (5mg)
 --- SKU# --- S7498
 --- DISTRIBUTOR --- Selleck Chemicals LLC</t>
  </si>
  <si>
    <t>CG8+ MA Control Level 1 10X1.7ml f/i-STAT
 --- SKU# --- 1113331
 --- DISTRIBUTOR --- Henry Schein, Inc.</t>
  </si>
  <si>
    <t>BZ Objective Lens (10x) Plan Apochromat 10x (Microscope Objective Lens)
 --- SKU# --- BZ-PA10
 --- DISTRIBUTOR --- Keyence Corporation of America</t>
  </si>
  <si>
    <t>POLY(ACRYLIC ACID), POWDER, POLY(ACRYLIC ACID), POWDER
 --- SKU# --- 323667-5G
 --- DISTRIBUTOR --- Sigma-Aldrich Inc</t>
  </si>
  <si>
    <t>GLYCERIN, GLYCERIN
 --- SKU# --- PHR1020-5G
 --- DISTRIBUTOR --- Sigma-Aldrich Inc</t>
  </si>
  <si>
    <t>ALIZARIN-RED STAINING SOLUTION, ALIZARIN-RED STAINING SOLUTION
 --- SKU# --- TMS-008-C
 --- DISTRIBUTOR --- Sigma-Aldrich Inc</t>
  </si>
  <si>
    <t>(R)-MG132, UBIQUITIN INHIBITOR, (R)-MG132, UBIQUITIN INHIBITOR
 --- SKU# --- M8699-1MG
 --- DISTRIBUTOR --- Sigma-Aldrich Inc</t>
  </si>
  <si>
    <t>CORNING(R) COVER GLASS, NO. 1, BOROSILI&amp;, CORNING(R) COVER GLASS, NO. 1, BOROSILI&amp;
 --- SKU# --- CLS284518-2000EA
 --- DISTRIBUTOR --- Sigma-Aldrich Inc</t>
  </si>
  <si>
    <t>MDIVI-1, MDIVI-1
 --- SKU# --- M0199-25MG
 --- DISTRIBUTOR --- Sigma-Aldrich Inc</t>
  </si>
  <si>
    <t>ANTI-PHOSPHO-DRP1 (PSER637), ANTI-PHOSPHO-DRP1 (PSER637)
 --- SKU# --- SAB4301399-100UL
 --- DISTRIBUTOR --- Sigma-Aldrich Inc</t>
  </si>
  <si>
    <t>Anti-Tom20/Tomm20, clone 2F8.1, Anti-Tom20/Tomm20, clone 2F8.1
 --- SKU# --- MABT166
 --- DISTRIBUTOR --- Sigma-Aldrich Inc</t>
  </si>
  <si>
    <t>Differentiation Solution
 --- SKU# --- A3179
 --- DISTRIBUTOR --- Sigma-Aldrich Inc</t>
  </si>
  <si>
    <t>PspXI 200 units
 --- SKU# --- R0656S
 --- DISTRIBUTOR --- New England Biolabs</t>
  </si>
  <si>
    <t>CONE ARRESTIN, RBX-100UG, CONE ARRESTIN, RBX-100UG
 --- SKU# --- AB15282
 --- DISTRIBUTOR --- Sigma-Aldrich Inc</t>
  </si>
  <si>
    <t>L-ALPHA-HYDROXYGLUTARIC ACID DISODIUM SA, L-ALPHA-HYDROXYGLUTARIC ACID DISODIUM SA
 --- SKU# --- 90790-50MG
 --- DISTRIBUTOR --- Sigma-Aldrich Inc</t>
  </si>
  <si>
    <t>AZD6738 #S7693 1352226- 88-0 10mg QUOTE 1865276F
 --- SKU# --- #S7693
 --- DISTRIBUTOR --- Selleck Chemicals LLC</t>
  </si>
  <si>
    <t>Unifrost Microscope Slides
 --- SKU# --- EMS200W+
 --- DISTRIBUTOR --- Azer Scientific</t>
  </si>
  <si>
    <t>Methanol, 1 Ga, 4/cs
 --- SKU# --- ES607
 --- DISTRIBUTOR --- Azer Scientific</t>
  </si>
  <si>
    <t>Chemically Resistant Markers, Azer Inc, 12/box
 --- SKU# --- ES001
 --- DISTRIBUTOR --- Azer Scientific</t>
  </si>
  <si>
    <t>HEPES, HEPES
 --- SKU# --- H3375-100G
 --- DISTRIBUTOR --- Sigma-Aldrich Inc</t>
  </si>
  <si>
    <t>DIMETHYL SULFATE, &gt;=99.8%, DIMETHYL SULFATE, &gt;=99.8%
 --- SKU# --- D186309-100ML
 --- DISTRIBUTOR --- Sigma-Aldrich Inc</t>
  </si>
  <si>
    <t>Fetal Bovine Serum,US Origin, 500mL, Fetal Bovine Serum,US Origin, 500mL
 --- SKU# --- TMS-013-B
 --- DISTRIBUTOR --- Sigma-Aldrich Inc</t>
  </si>
  <si>
    <t>TOLUIDINE BLUE O, CERTIFIED, TOLUIDINE BLUE O, CERTIFIED
 --- SKU# --- 198161-5G
 --- DISTRIBUTOR --- Sigma-Aldrich Inc</t>
  </si>
  <si>
    <t>IRDye® 800CW Goat anti-Rabbit IgG (H + L), 0.5 mg
 --- SKU# --- 926-32211
 --- DISTRIBUTOR --- Li-Cor Inc</t>
  </si>
  <si>
    <t>SODIUM BICARBONATE, ANHYDROUS, FREE-FLO&amp;, SODIUM BICARBONATE, ANHYDROUS, FREE-FLO&amp;
 --- SKU# --- 900506-2.5KG
 --- DISTRIBUTOR --- Sigma-Aldrich Inc</t>
  </si>
  <si>
    <t>HpaII - 2,000 Units
 --- SKU# --- R0171S
 --- DISTRIBUTOR --- New England Biolabs</t>
  </si>
  <si>
    <t>MspI - 5,000 Units
 --- SKU# --- R0106S
 --- DISTRIBUTOR --- New England Biolabs</t>
  </si>
  <si>
    <t>1,10-PHENANTHROLINE ANHYDROUS FOR SYNTHE, 1,10-PHENANTHROLINE ANHYDROUS FOR SYNTHE
 --- SKU# --- 8414910005
 --- DISTRIBUTOR --- Sigma-Aldrich Inc</t>
  </si>
  <si>
    <t>POTASSIUM FLUORIDE, ANHYDROUS, POWDER, =, POTASSIUM FLUORIDE, ANHYDROUS, POWDER, =
 --- SKU# --- 449148-5G
 --- DISTRIBUTOR --- Sigma-Aldrich Inc</t>
  </si>
  <si>
    <t>TRIETHYL(TRIFLUOROMETHYL)SILANE, 98%, TRIETHYL(TRIFLUOROMETHYL)SILANE, 98%
 --- SKU# --- 419982-1G
 --- DISTRIBUTOR --- Sigma-Aldrich Inc</t>
  </si>
  <si>
    <t>UK-14,304, UK-14,304
 --- SKU# --- U104-5MG
 --- DISTRIBUTOR --- Sigma-Aldrich Inc</t>
  </si>
  <si>
    <t>PMP22 C3-F, ConfigurationID: 13153095 Product Number: VC00021 Product Description: DNA Oligos - modified &amp; non-modified sequence: CTTCAGGCCCTGCACCTC scale: 0.0500 UMO isBackendDown: false format: DRY shipping: Ambient baseCount: 18 name: PMP22 C3-F purif
 --- SKU# --- VC00021
 --- DISTRIBUTOR --- Sigma-Aldrich Inc</t>
  </si>
  <si>
    <t>PMP22 C3-R, ConfigurationID: 13153096 Product Number: VC00021 Product Description: DNA Oligos - modified &amp; non-modified shipping: Ambient baseCount: 19 sequence: CATTCCGCAGACTTGGATG scale: 0.0500 UMO name: PMP22 C3-R isBackendDown: false purification: DE
 --- SKU# --- VC00021
 --- DISTRIBUTOR --- Sigma-Aldrich Inc</t>
  </si>
  <si>
    <t>CORNING(R) 96 WELL BLACK POLYSTYRENE MI&amp;, CORNING(R) 96 WELL BLACK POLYSTYRENE MI&amp;
 --- SKU# --- CLS3603-48EA
 --- DISTRIBUTOR --- Sigma-Aldrich Inc</t>
  </si>
  <si>
    <t>TPEN 1PC X 100MG, TPEN 1PC X 100MG
 --- SKU# --- 616394-100MG
 --- DISTRIBUTOR --- Sigma-Aldrich Inc</t>
  </si>
  <si>
    <t>Chorionic Gonadotropin, Huma 1PC X 1MG, Chorionic Gonadotropin, Huma 1PC X 1MG
 --- SKU# --- 230734-1MG
 --- DISTRIBUTOR --- Sigma-Aldrich Inc</t>
  </si>
  <si>
    <t>DataGrabber data transfer device,includes 512MB USB flash drive
 --- SKU# --- 111939
 --- DISTRIBUTOR --- Fondriest Environmental, Inc.</t>
  </si>
  <si>
    <t>5-BROMO-2'-DEOXYURIDINE BIOULTRA, &gt;= 99%, 5-BROMO-2'-DEOXYURIDINE BIOULTRA, &gt;= 99%
 --- SKU# --- B9285-250MG
 --- DISTRIBUTOR --- Sigma-Aldrich Inc</t>
  </si>
  <si>
    <t>CHOLESTEROL, POWDER, BIOREAGENT&amp;, CHOLESTEROL, POWDER, BIOREAGENT&amp;
 --- SKU# --- C3045-5G
 --- DISTRIBUTOR --- Sigma-Aldrich Inc</t>
  </si>
  <si>
    <t>METHYL-BETA-CYCLODEXTRIN, METHYL-BETA-CYCLODEXTRIN
 --- SKU# --- 332615-25G
 --- DISTRIBUTOR --- Sigma-Aldrich Inc</t>
  </si>
  <si>
    <t>DIRECT RED 80, DIRECT RED 80
 --- SKU# --- 365548-25G
 --- DISTRIBUTOR --- Sigma-Aldrich Inc</t>
  </si>
  <si>
    <t>FAST GREEN FCF, FAST GREEN FCF
 --- SKU# --- F7252-25G
 --- DISTRIBUTOR --- Sigma-Aldrich Inc</t>
  </si>
  <si>
    <t>TLR4a - Forward, ConfigurationID: 13100304 Product Number: VC00021 Product Description: DNA Oligos - modified &amp; non-modified shipping: Ambient baseCount: 19 sequence: TGCATGGGAAGAAACCTCA scale: 0.0250 UMO name: TLR4a - Forward isBackendDown: false purifi
 --- SKU# --- VC00021
 --- DISTRIBUTOR --- Sigma-Aldrich Inc</t>
  </si>
  <si>
    <t>TLR4a - Reverse, ConfigurationID: 13100305 Product Number: VC00021 Product Description: DNA Oligos - modified &amp; non-modified shipping: Ambient baseCount: 20 sequence: CAAGCATCCAGGAGCAAAAT scale: 0.0250 UMO name: TLR4a - Reverse isBackendDown: false purif
 --- SKU# --- VC00021
 --- DISTRIBUTOR --- Sigma-Aldrich Inc</t>
  </si>
  <si>
    <t>TLRb - Forward, ConfigurationID: 13100306 Product Number: VC00021 Product Description: DNA Oligos - modified &amp; non-modified shipping: Ambient baseCount: 20 sequence: TGAATGCTGGACAAGGACAG scale: 0.0250 UMO name: TLRb - Forward isBackendDown: false purific
 --- SKU# --- VC00021
 --- DISTRIBUTOR --- Sigma-Aldrich Inc</t>
  </si>
  <si>
    <t>TLR4b - Reverse, ConfigurationID: 13100307 Product Number: VC00021 Product Description: DNA Oligos - modified &amp; non-modified shipping: Ambient baseCount: 24 sequence: TCTTAGGCTCACATTAACAGACCA scale: 0.0250 UMO name: TLR4b - Reverse isBackendDown: false p
 --- SKU# --- VC00021
 --- DISTRIBUTOR --- Sigma-Aldrich Inc</t>
  </si>
  <si>
    <t>NFkB - Forward, ConfigurationID: 13100308 Product Number: VC00021 Product Description: DNA Oligos - modified &amp; non-modified shipping: Ambient baseCount: 20 sequence: CAGGATTTGGACAAYGAGGT scale: 0.0250 UMO name: NFkB - Forward isBackendDown: false purific
 --- SKU# --- VC00021
 --- DISTRIBUTOR --- Sigma-Aldrich Inc</t>
  </si>
  <si>
    <t>NFKB - Reverse, ConfigurationID: 13100309 Product Number: VC00021 Product Description: DNA Oligos - modified &amp; non-modified shipping: Ambient baseCount: 20 sequence: CCAGTTCCCTCCAAGGTACA scale: 0.0250 UMO name: NFKB - Reverse isBackendDown: false purific
 --- SKU# --- VC00021
 --- DISTRIBUTOR --- Sigma-Aldrich Inc</t>
  </si>
  <si>
    <t>PROPIDIUM IODIDE SOLUTION, PROPIDIUM IODIDE SOLUTION
 --- SKU# --- P4864-10ML
 --- DISTRIBUTOR --- Sigma-Aldrich Inc</t>
  </si>
  <si>
    <t>Cell Counting Kit-8 Cell Proliferation / Cytotoxicity Assay Kit
 --- SKU# --- CK04-13
 --- DISTRIBUTOR --- Dojindo Molecular Technologies, Inc.</t>
  </si>
  <si>
    <t>Anti-dimethyl Histone H3 (Arg2)symmetric, Anti-dimethyl Histone H3 (Arg2)symmetric
 --- SKU# --- ABE460
 --- DISTRIBUTOR --- Sigma-Aldrich Inc</t>
  </si>
  <si>
    <t>CPNS133for, ConfigurationID: 13046040 Product Number: VC00021 Product Description: DNA Oligos - modified &amp; non-modified shipping: Ambient baseCount: 20 sequence: CACTTTGGGAGGCTAAGGTG scale: 0.0250 UMO name: CPNS133for isBackendDown: false purification: D
 --- SKU# --- VC00021
 --- DISTRIBUTOR --- Sigma-Aldrich Inc</t>
  </si>
  <si>
    <t>CPNS133revnb, ConfigurationID: 13046041 Product Number: VC00021 Product Description: DNA Oligos - modified &amp; non-modified shipping: Ambient baseCount: 15 sequence: CGCCCAGGCTGGAGT scale: 0.0250 UMO name: CPNS133revnb isBackendDown: false purification: DE
 --- SKU# --- VC00021
 --- DISTRIBUTOR --- Sigma-Aldrich Inc</t>
  </si>
  <si>
    <t>CPNS133seq, ConfigurationID: 13046042 Product Number: VC00021 Product Description: DNA Oligos - modified &amp; non-modified shipping: Ambient baseCount: 15 sequence: GGCGGGCGGATCACG scale: 0.0250 UMO name: CPNS133seq isBackendDown: false purification: DESALT
 --- SKU# --- VC00021
 --- DISTRIBUTOR --- Sigma-Aldrich Inc</t>
  </si>
  <si>
    <t>CPNS724for, ConfigurationID: 13046043 Product Number: VC00021 Product Description: DNA Oligos - modified &amp; non-modified shipping: Ambient baseCount: 26 sequence: AATTTTTTGTAGAGACAGGGTCTTGC scale: 0.0250 UMO name: CPNS724for isBackendDown: false purificat
 --- SKU# --- VC00021
 --- DISTRIBUTOR --- Sigma-Aldrich Inc</t>
  </si>
  <si>
    <t>CPNS724revbio, ConfigurationID: 13046044 Product Number: VC00021 Product Description: DNA Oligos - modified &amp; non-modified shipping: Ambient fiveMod: [Btn] baseCount: 21 sequence: CAGCCATGTCTTCAGCATTCA scale: 0.0500 UMO name: CPNS724revbio isBackendDown:
 --- SKU# --- VC00021
 --- DISTRIBUTOR --- Sigma-Aldrich Inc</t>
  </si>
  <si>
    <t>CPNS724seq, ConfigurationID: 13046045 Product Number: VC00021 Product Description: DNA Oligos - modified &amp; non-modified shipping: Ambient baseCount: 15 sequence: TACAGGCATGAGCCA scale: 0.0250 UMO name: CPNS724seq isBackendDown: false purification: DESALT
 --- SKU# --- VC00021
 --- DISTRIBUTOR --- Sigma-Aldrich Inc</t>
  </si>
  <si>
    <t>ATP5d107for, ConfigurationID: 13046046 Product Number: VC00021 Product Description: DNA Oligos - modified &amp; non-modified shipping: Ambient baseCount: 20 sequence: TCAAAGGCCCTATTTGCAAG scale: 0.0250 UMO name: ATP5d107for isBackendDown: false purification:
 --- SKU# --- VC00021
 --- DISTRIBUTOR --- Sigma-Aldrich Inc</t>
  </si>
  <si>
    <t>ATP5d107revbio, ConfigurationID: 13046047 Product Number: VC00021 Product Description: DNA Oligos - modified &amp; non-modified shipping: Ambient fiveMod: [Btn] baseCount: 19 sequence: CGGCTCTTGTTCCTCCACC scale: 0.0500 UMO name: ATP5d107revbio isBackendDown:
 --- SKU# --- VC00021
 --- DISTRIBUTOR --- Sigma-Aldrich Inc</t>
  </si>
  <si>
    <t>ATP5d107seq, ConfigurationID: 13046048 Product Number: VC00021 Product Description: DNA Oligos - modified &amp; non-modified shipping: Ambient baseCount: 17 sequence: GCCCTATTTGCAAGGGA scale: 0.0250 UMO name: ATP5d107seq isBackendDown: false purification: DE
 --- SKU# --- VC00021
 --- DISTRIBUTOR --- Sigma-Aldrich Inc</t>
  </si>
  <si>
    <t>ATP5d207for, ConfigurationID: 13046049 Product Number: VC00021 Product Description: DNA Oligos - modified &amp; non-modified shipping: Ambient baseCount: 17 sequence: CACCTTCGCCTCTCCCA scale: 0.0250 UMO name: ATP5d207for isBackendDown: false purification: DE
 --- SKU# --- VC00021
 --- DISTRIBUTOR --- Sigma-Aldrich Inc</t>
  </si>
  <si>
    <t>ATP5d207revbio, ConfigurationID: 13046050 Product Number: VC00021 Product Description: DNA Oligos - modified &amp; non-modified shipping: Ambient fiveMod: [Btn] baseCount: 15 sequence: TCTCGGGGAGGTGCC scale: 0.0500 UMO name: ATP5d207revbio isBackendDown: fal
 --- SKU# --- VC00021
 --- DISTRIBUTOR --- Sigma-Aldrich Inc</t>
  </si>
  <si>
    <t>ATP5d207seq, ConfigurationID: 13046051 Product Number: VC00021 Product Description: DNA Oligos - modified &amp; non-modified shipping: Ambient baseCount: 15 sequence: CCCGGAGTCCAGGGT scale: 0.0250 UMO name: ATP5d207seq isBackendDown: false purification: DESA
 --- SKU# --- VC00021
 --- DISTRIBUTOR --- Sigma-Aldrich Inc</t>
  </si>
  <si>
    <t>MG-132, READY MADE SOLUTION, MG-132, READY MADE SOLUTION
 --- SKU# --- M7449-1ML
 --- DISTRIBUTOR --- Sigma-Aldrich Inc</t>
  </si>
  <si>
    <t>ANTI-MAP2 ANTIBODY, MOUSE MONOCLONAL&amp;, ANTI-MAP2 ANTIBODY, MOUSE MONOCLONAL&amp;
 --- SKU# --- M9942-100UL
 --- DISTRIBUTOR --- Sigma-Aldrich Inc</t>
  </si>
  <si>
    <t>CHES, CHES
 --- SKU# --- C2885-100G
 --- DISTRIBUTOR --- Sigma-Aldrich Inc</t>
  </si>
  <si>
    <t>ACETONE OXIME, 98%, ACETONE OXIME, 98%
 --- SKU# --- A10507-100G
 --- DISTRIBUTOR --- Sigma-Aldrich Inc</t>
  </si>
  <si>
    <t>IMIQUIMOD, IMIQUIMOD
 --- SKU# --- I5159-200MG
 --- DISTRIBUTOR --- Sigma-Aldrich Inc</t>
  </si>
  <si>
    <t>STEARYL ALCOHOL FOR SYNTHESIS, STEARYL ALCOHOL FOR SYNTHESIS
 --- SKU# --- 8076801000
 --- DISTRIBUTOR --- Sigma-Aldrich Inc</t>
  </si>
  <si>
    <t>VASELINE WHITE, DAB, VASELINE WHITE, DAB
 --- SKU# --- 16415-1KG
 --- DISTRIBUTOR --- Sigma-Aldrich Inc</t>
  </si>
  <si>
    <t>GUM XANTHAN, GUM XANTHAN
 --- SKU# --- G1253-100G
 --- DISTRIBUTOR --- Sigma-Aldrich Inc</t>
  </si>
  <si>
    <t>8-Bromoquinazolin-4-amine, 8-Bromoquinazolin-4-amine
 --- SKU# --- AMBH2D6F6AD6-1G
 --- DISTRIBUTOR --- Sigma-Aldrich Inc</t>
  </si>
  <si>
    <t>(3R,4R,5R)-3,4-Bis(benzyloxy)-5-((benzy, (3R,4R,5R)-3,4-Bis(benzyloxy)-5-((benzy
 --- SKU# --- SY3H6E411163-5G
 --- DISTRIBUTOR --- Sigma-Aldrich Inc</t>
  </si>
  <si>
    <t>SODIUM HYDRIDE, 60% DISPERSION IN MINER, SODIUM HYDRIDE, 60% DISPERSION IN MINER
 --- SKU# --- 452912-100G
 --- DISTRIBUTOR --- Sigma-Aldrich Inc</t>
  </si>
  <si>
    <t>1,2-BIS(CHLORODIMETHYLSILYL)ETHANE, 96%, 1,2-BIS(CHLORODIMETHYLSILYL)ETHANE, 96%
 --- SKU# --- 267880-25G
 --- DISTRIBUTOR --- Sigma-Aldrich Inc</t>
  </si>
  <si>
    <t>N-BUTYLLITHIUM SOLUTION, 1.6 M IN HEXAN, N-BUTYLLITHIUM SOLUTION, 1.6 M IN HEXAN
 --- SKU# --- 186171-4X25ML
 --- DISTRIBUTOR --- Sigma-Aldrich Inc</t>
  </si>
  <si>
    <t>TRIMETHYLSILYL CYANIDE, 98%, TRIMETHYLSILYL CYANIDE, 98%
 --- SKU# --- 212849-5G
 --- DISTRIBUTOR --- Sigma-Aldrich Inc</t>
  </si>
  <si>
    <t>BORON TRIFLUORIDE DIMETHYL ETHERATE, BORON TRIFLUORIDE DIMETHYL ETHERATE
 --- SKU# --- 218847-50G
 --- DISTRIBUTOR --- Sigma-Aldrich Inc</t>
  </si>
  <si>
    <t>BORON TRIBROMIDE, REAGENTPLUS,  &gt;=99%, BORON TRIBROMIDE, REAGENTPLUS,  &gt;=99%
 --- SKU# --- 419508-4X25G
 --- DISTRIBUTOR --- Sigma-Aldrich Inc</t>
  </si>
  <si>
    <t>ANTI-GRIN1 (AB-896), ANTI-GRIN1 (AB-896)
 --- SKU# --- SAB4300405-100UG
 --- DISTRIBUTOR --- Sigma-Aldrich Inc</t>
  </si>
  <si>
    <t>ProtoScript® II First Strand cDNA Synthesis Kit. 30 reactions
 --- SKU# --- E6560S
 --- DISTRIBUTOR --- New England Biolabs</t>
  </si>
  <si>
    <t>NIFEDIPINE, NIFEDIPINE
 --- SKU# --- PHR1290-1G
 --- DISTRIBUTOR --- Sigma-Aldrich Inc</t>
  </si>
  <si>
    <t>LITHIUM CARBONATE, 99.99%, LITHIUM CARBONATE, 99.99%
 --- SKU# --- 431559-50G
 --- DISTRIBUTOR --- Sigma-Aldrich Inc</t>
  </si>
  <si>
    <t>SalI Restriction Enzyme
 --- SKU# --- R0138S
 --- DISTRIBUTOR --- New England Biolabs</t>
  </si>
  <si>
    <t>PELCO Colloidal Sliver, 15g
 --- SKU# --- 16034
 --- DISTRIBUTOR --- Ted Pella, Inc.</t>
  </si>
  <si>
    <t>PELCO Reverse, Fine
 --- SKU# --- 5375-NM
 --- DISTRIBUTOR --- Ted Pella, Inc.</t>
  </si>
  <si>
    <t>PELCO® Pro Desiccators / Storage Box, Medium
 --- SKU# --- 2239-4
 --- DISTRIBUTOR --- Ted Pella, Inc.</t>
  </si>
  <si>
    <t>No. 1 Superfine Eyelash
 --- SKU# --- 113
 --- DISTRIBUTOR --- Ted Pella, Inc.</t>
  </si>
  <si>
    <t>PODOPHYLLIN FROM PODOPHYLLUM EMODII, PODOPHYLLIN FROM PODOPHYLLUM EMODII
 --- SKU# --- P8582-5G
 --- DISTRIBUTOR --- Sigma-Aldrich Inc</t>
  </si>
  <si>
    <t>OLANZAPINE, OLANZAPINE
 --- SKU# --- PHR1825-1G
 --- DISTRIBUTOR --- Sigma-Aldrich Inc</t>
  </si>
  <si>
    <t>BIS(TRIFLUOROMETHANE)SULFONIMIDE LITHIU, BIS(TRIFLUOROMETHANE)SULFONIMIDE LITHIU
 --- SKU# --- 544094-25G
 --- DISTRIBUTOR --- Sigma-Aldrich Inc</t>
  </si>
  <si>
    <t>NITRATO DE LITIO, 99.99%, NITRATO DE LITIO, 99.99%
 --- SKU# --- 229741-25G
 --- DISTRIBUTOR --- Sigma-Aldrich Inc</t>
  </si>
  <si>
    <t>ZnTe Crystal (Znte-2000H) 10*10mm; 2 ; 110
 --- SKU# --- ZnTe-2000H
 --- DISTRIBUTOR --- Altos Photonics</t>
  </si>
  <si>
    <t>CD44 Antibody  Rabbit Poly-clonal Antibody 20ul
 --- SKU# --- 15675-1-AP
 --- DISTRIBUTOR --- Proteintech Group Inc</t>
  </si>
  <si>
    <t>NITRONIUM TETRAFLUOROBORATE, 95+%, NITRONIUM TETRAFLUOROBORATE, 95+%
 --- SKU# --- 366153-5G
 --- DISTRIBUTOR --- Sigma-Aldrich Inc</t>
  </si>
  <si>
    <t>GENELUTE GEL EXTRACTION KIT, GENELUTE GEL EXTRACTION KIT
 --- SKU# --- NA1111-1KT
 --- DISTRIBUTOR --- Sigma-Aldrich Inc</t>
  </si>
  <si>
    <t>POLYOXYETHYLENESORBITAN MONOPALMITATE TW, POLYOXYETHYLENESORBITAN MONOPALMITATE TW
 --- SKU# --- P1504-100ML
 --- DISTRIBUTOR --- Sigma-Aldrich Inc</t>
  </si>
  <si>
    <t>WILLIAMS' MEDIUM E, WITH L-GLUTAMINE, WI, WILLIAMS' MEDIUM E, WITH L-GLUTAMINE, WI
 --- SKU# --- W4125-10X1L
 --- DISTRIBUTOR --- Sigma-Aldrich Inc</t>
  </si>
  <si>
    <t>POTASSIUM PHOSPHATE MONOBASIC, FOR&amp;, POTASSIUM PHOSPHATE MONOBASIC, FOR&amp;
 --- SKU# --- P9791-500G
 --- DISTRIBUTOR --- Sigma-Aldrich Inc</t>
  </si>
  <si>
    <t>SODIUM PHOSPHATE, DIBASIC MOLECULAR    &amp;, SODIUM PHOSPHATE, DIBASIC MOLECULAR    &amp;
 --- SKU# --- S3264-500G
 --- DISTRIBUTOR --- Sigma-Aldrich Inc</t>
  </si>
  <si>
    <t>ETHYLENE GLYCOL-BIS(2-AMINOETHYLETHER)-&amp;, ETHYLENE GLYCOL-BIS(2-AMINOETHYLETHER)-&amp;
 --- SKU# --- E3889-100G
 --- DISTRIBUTOR --- Sigma-Aldrich Inc</t>
  </si>
  <si>
    <t>TRICINE, BIOPERFORMANCE CERTIFIED, CELL&amp;, TRICINE, BIOPERFORMANCE CERTIFIED, CELL&amp;
 --- SKU# --- T5816-100G
 --- DISTRIBUTOR --- Sigma-Aldrich Inc</t>
  </si>
  <si>
    <t>HEPES, BIOULTRA, FOR MOLECULAR BIOLOGY,, HEPES, BIOULTRA, FOR MOLECULAR BIOLOGY,
 --- SKU# --- 54457-50G-F
 --- DISTRIBUTOR --- Sigma-Aldrich Inc</t>
  </si>
  <si>
    <t>SODIUM PYROPHOSPHATE DECAHYDRATE, 99%, &amp;, SODIUM PYROPHOSPHATE DECAHYDRATE, 99%, &amp;
 --- SKU# --- 221368-500G
 --- DISTRIBUTOR --- Sigma-Aldrich Inc</t>
  </si>
  <si>
    <t>SODIUM FLUORIDE, ACS REAGENT, &gt;=99%, SODIUM FLUORIDE, ACS REAGENT, &gt;=99%
 --- SKU# --- 201154-500G
 --- DISTRIBUTOR --- Sigma-Aldrich Inc</t>
  </si>
  <si>
    <t>ANTI-MYH9, ANTI-MYH9
 --- SKU# --- HPA001644-100UL
 --- DISTRIBUTOR --- Sigma-Aldrich Inc</t>
  </si>
  <si>
    <t>DULBECCO'S MODIFIED EAGLE'S MEDIUM - HIG, DULBECCO'S MODIFIED EAGLE'S MEDIUM - HIG
 --- SKU# --- D6546-6X500ML
 --- DISTRIBUTOR --- Sigma-Aldrich Inc</t>
  </si>
  <si>
    <t>ANTIBIOTIC ANTIMYCOTIC SOLUTION (100X), ANTIBIOTIC ANTIMYCOTIC SOLUTION (100X)
 --- SKU# --- A5955-100ML
 --- DISTRIBUTOR --- Sigma-Aldrich Inc</t>
  </si>
  <si>
    <t>Seahorse XFe96 FluxPaks
 --- SKU# --- 102601-100
 --- DISTRIBUTOR --- Agilent Technologies, Inc.</t>
  </si>
  <si>
    <t>Fuel Surcharge
 --- SKU# --- N/A
 --- DISTRIBUTOR --- Alro Steel Corporation</t>
  </si>
  <si>
    <t>Fuel Surcharge
 --- SKU# --- na
 --- DISTRIBUTOR --- Alro Steel Corporation</t>
  </si>
  <si>
    <t>CHEM-ORP
 --- SKU# --- CHEM-ORP
 --- DISTRIBUTOR --- Atlas Scientific</t>
  </si>
  <si>
    <t>CHEM-EC-1.0
 --- SKU# --- CHEM-EC-1.0
 --- DISTRIBUTOR --- Atlas Scientific</t>
  </si>
  <si>
    <t>CIS-DIAMINEPLATINUM(II) DICHLORIDE, &gt;=9&amp;, CIS-DIAMINEPLATINUM(II) DICHLORIDE, &gt;=9&amp;
 --- SKU# --- 479306-5G
 --- DISTRIBUTOR --- Sigma-Aldrich Inc</t>
  </si>
  <si>
    <t>ETHYLENEDIAMINE FOR SYNTHESIS, ETHYLENEDIAMINE FOR SYNTHESIS
 --- SKU# --- 8009470100
 --- DISTRIBUTOR --- Sigma-Aldrich Inc</t>
  </si>
  <si>
    <t>C. Botulinum isolated neurotoxin, serotype B, 100ug
 --- SKU# --- n/a/
 --- DISTRIBUTOR --- Metabiologics Inc</t>
  </si>
  <si>
    <t>FETAL BOVINE SERUM, CHARCOAL STRIPPED, FETAL BOVINE SERUM, CHARCOAL STRIPPED
 --- SKU# --- F6765-100ML
 --- DISTRIBUTOR --- Sigma-Aldrich Inc</t>
  </si>
  <si>
    <t>SILICA, FUMED, POWDER, SILICA, FUMED, POWDER
 --- SKU# --- S5130-500G
 --- DISTRIBUTOR --- Sigma-Aldrich Inc</t>
  </si>
  <si>
    <t>IGG,GT X RB , HRP-2ML, IGG,GT X RB , HRP-2ML
 --- SKU# --- AP132P
 --- DISTRIBUTOR --- Sigma-Aldrich Inc</t>
  </si>
  <si>
    <t>Human corneal epithelial cells
 --- SKU# --- PCS-700-010
 --- DISTRIBUTOR --- ATCC (American Type Culture Collections)</t>
  </si>
  <si>
    <t>corneal epithelial cell basal medium
 --- SKU# --- PCS-700-030
 --- DISTRIBUTOR --- ATCC (American Type Culture Collections)</t>
  </si>
  <si>
    <t>corneal epithelial cell growth kit
 --- SKU# --- PCS-700-040
 --- DISTRIBUTOR --- ATCC (American Type Culture Collections)</t>
  </si>
  <si>
    <t>PMSF,10G, PMSF,10G
 --- SKU# --- 10837091001
 --- DISTRIBUTOR --- Sigma-Aldrich Inc</t>
  </si>
  <si>
    <t>toxt forw, ConfigurationID: 12883058 Product Number: VC00021 Product Description: DNA Oligos - modified &amp; non-modified shipping: Ambient baseCount: 38 sequence: GGTGGTCATATGATGATTGGGAAAAAATCTTTTCAAAC scale: 0.0250 UMO name: toxt forw isBackendDown: false
 --- SKU# --- VC00021
 --- DISTRIBUTOR --- Sigma-Aldrich Inc</t>
  </si>
  <si>
    <t>toxt rev, ConfigurationID: 12883059 Product Number: VC00021 Product Description: DNA Oligos - modified &amp; non-modified shipping: Ambient baseCount: 40 sequence: GGTGGTTGCTCTTCCGCATTTTTCTGCAACTCCTGTCAAC scale: 0.0250 UMO name: toxt rev isBackendDown: false
 --- SKU# --- VC00021
 --- DISTRIBUTOR --- Sigma-Aldrich Inc</t>
  </si>
  <si>
    <t>2-METHYLBUTANE, FOR HPLC, &gt;=99.5%, 2-METHYLBUTANE, FOR HPLC, &gt;=99.5%
 --- SKU# --- 270342-1L
 --- DISTRIBUTOR --- Sigma-Aldrich Inc</t>
  </si>
  <si>
    <t>15731, ConfigurationID: 12861883 Product Number: VC00027 Product Description: E@sy Oligo® shipping: Ambient baseCount: 19 sequence: CGGTGGTGCAGATGAACTT concentration: 100um name: 15731 purification: DESALT isBackendDown: false flag: 0 tubes: 1 packageTy
 --- SKU# --- VC00027
 --- DISTRIBUTOR --- Sigma-Aldrich Inc</t>
  </si>
  <si>
    <t>16072, ConfigurationID: 12861884 Product Number: VC00027 Product Description: E@sy Oligo® shipping: Ambient baseCount: 20 sequence: ACAGACACACACCCAGGACA concentration: 100um name: 16072 purification: DESALT isBackendDown: false flag: 0 tubes: 1 packageT
 --- SKU# --- VC00027
 --- DISTRIBUTOR --- Sigma-Aldrich Inc</t>
  </si>
  <si>
    <t>oIMR7338, ConfigurationID: 12861885 Product Number: VC00027 Product Description: E@sy Oligo® shipping: Ambient baseCount: 24 sequence: CTAGGCCACAGAATTGAAAGATCT concentration: 100um name: oIMR7338 purification: DESALT isBackendDown: false flag: 0 tubes:
 --- SKU# --- VC00027
 --- DISTRIBUTOR --- Sigma-Aldrich Inc</t>
  </si>
  <si>
    <t>oIMR7339, ConfigurationID: 12861886 Product Number: VC00027 Product Description: E@sy Oligo® shipping: Ambient baseCount: 25 sequence: GTAGGTGGAAATTCTAGCATCATCC concentration: 100um name: oIMR7339 purification: DESALT isBackendDown: false flag: 0 tubes:
 --- SKU# --- VC00027
 --- DISTRIBUTOR --- Sigma-Aldrich Inc</t>
  </si>
  <si>
    <t>ALBUMIN, BOVINE-FLUORESCEIN            &amp;, ALBUMIN, BOVINE-FLUORESCEIN            &amp;
 --- SKU# --- A9771-1G
 --- DISTRIBUTOR --- Sigma-Aldrich Inc</t>
  </si>
  <si>
    <t>SASI_Hs01_00044317, ConfigurationID: 40389579 : Predesigned siRNA : SASI_Hs01_00044317 Delivered Quantity: 2 OD Purification: Desalt Number of Tubes per Oligo: 1 Gene Symbol: METTL3
 --- SKU# --- PDSIRNA2D
 --- DISTRIBUTOR --- Sigma-Aldrich Inc</t>
  </si>
  <si>
    <t>NICKEL(II) SULFATE, ANHYDROUS, 99.99% M&amp;, NICKEL(II) SULFATE, ANHYDROUS, 99.99% M&amp;
 --- SKU# --- 656895-10G
 --- DISTRIBUTOR --- Sigma-Aldrich Inc</t>
  </si>
  <si>
    <t>PYRUVIC ACID SODIUM CELL CULTURE TESTED, PYRUVIC ACID SODIUM CELL CULTURE TESTED
 --- SKU# --- P5280-25G
 --- DISTRIBUTOR --- Sigma-Aldrich Inc</t>
  </si>
  <si>
    <t>Pepstatin A-5mg
 --- SKU# --- P5318
 --- DISTRIBUTOR --- Sigma-Aldrich Inc</t>
  </si>
  <si>
    <t>Leupeptin-5mg
 --- SKU# --- L2884
 --- DISTRIBUTOR --- Sigma-Aldrich Inc</t>
  </si>
  <si>
    <t>DL-DITHIOTHREITOL, FOR MOLECULAR BIOLOG&amp;, DL-DITHIOTHREITOL, FOR MOLECULAR BIOLOG&amp;
 --- SKU# --- D9779-1G
 --- DISTRIBUTOR --- Sigma-Aldrich Inc</t>
  </si>
  <si>
    <t>SHIELDED DECAY DRUM,HIGH ENERGY,5" LEADDimensions: 30"h x 19.5" diaWeight:480 LBS
 --- SKU# --- 039-289
 --- DISTRIBUTOR --- Biodex Medical Systems, Inc.</t>
  </si>
  <si>
    <t>DOLLY FOR DECAY BARRELS
 --- SKU# --- 039-599
 --- DISTRIBUTOR --- Biodex Medical Systems, Inc.</t>
  </si>
  <si>
    <t>(3 )Wall Lead Brick Cave with 2" thick interlocking leadbricks.Dimensions: 32" w x 23" d x 23" h per customerdrawings.
 --- SKU# --- SPECIAL-RAD
 --- DISTRIBUTOR --- Biodex Medical Systems, Inc.</t>
  </si>
  <si>
    <t>(3) Wall Lead Brick Cave with (2") thick interlocking leadbricks. Dimensions: 38" w x 18" d x 9" h per customerdrawings.
 --- SKU# --- SPECIAL-RAD
 --- DISTRIBUTOR --- Biodex Medical Systems, Inc.</t>
  </si>
  <si>
    <t>GFP BrightComp eBeads™ Compensation Bead Kit
 --- SKU# --- A10514
 --- DISTRIBUTOR --- ThermoFisher Scientific LLC</t>
  </si>
  <si>
    <t>UltraComp eBeads™ Compensation Beads
 --- SKU# --- 01-222-41
 --- DISTRIBUTOR --- ThermoFisher Scientific LLC</t>
  </si>
  <si>
    <t>Synthesis of 10-Nitrooleate, 10g. Purity &gt; 95%
 --- SKU# --- CAS No. 875685-46-4
 --- DISTRIBUTOR --- Acme Bioscience</t>
  </si>
  <si>
    <t>PHCbi MDF-U76VA-PA,V.I.P. PLUS Series Space Saving Upright Ultra-Low Freezer--25.7 cu. ft. capacity
 --- SKU# --- PHCbi MDF-U76VA-PA
 --- DISTRIBUTOR --- PHC Corporation of North America</t>
  </si>
  <si>
    <t>PHCbi CVK-UBN2-PW, Liquid N2 Backup System
 --- SKU# --- PHCbi CVK-UBN2-PW
 --- DISTRIBUTOR --- PHC Corporation of North America</t>
  </si>
  <si>
    <t>24.2 cu. ft. Laboratory Refrigerator
 --- SKU# --- PHCbi MPR-722-PA
 --- DISTRIBUTOR --- PHC Corporation of North America</t>
  </si>
  <si>
    <t>EPOXY EMBEDDING MEDIUM, ACCELERATOR,   &amp;, EPOXY EMBEDDING MEDIUM, ACCELERATOR,   &amp;
 --- SKU# --- 45348-250ML-F
 --- DISTRIBUTOR --- Sigma-Aldrich Inc</t>
  </si>
  <si>
    <t>1-(2-AMINOETHYL)-PIPERAZINE, 99%, 1-(2-AMINOETHYL)-PIPERAZINE, 99%
 --- SKU# --- A55209-100G
 --- DISTRIBUTOR --- Sigma-Aldrich Inc</t>
  </si>
  <si>
    <t>NONAETHYLENE GLYCOL MONODODECYL ETHER, &amp;, NONAETHYLENE GLYCOL MONODODECYL ETHER, &amp;
 --- SKU# --- P9641-50G
 --- DISTRIBUTOR --- Sigma-Aldrich Inc</t>
  </si>
  <si>
    <t>BIOTINYL TYRAMIDE, BIOTINYL TYRAMIDE
 --- SKU# --- SML2135-50MG
 --- DISTRIBUTOR --- Sigma-Aldrich Inc</t>
  </si>
  <si>
    <t>CORNING(TM) COSTAR(TM) CLEAR TC-TREATED&amp;, CORNING(TM) COSTAR(TM) CLEAR TC-TREATED&amp;
 --- SKU# --- CLS3516-50EA
 --- DISTRIBUTOR --- Sigma-Aldrich Inc</t>
  </si>
  <si>
    <t>CORNING(R) GEL-LOADING TIPS, 1 - 200 UL&amp;, CORNING(R) GEL-LOADING TIPS, 1 - 200 UL&amp;
 --- SKU# --- CLS4853-400EA
 --- DISTRIBUTOR --- Sigma-Aldrich Inc</t>
  </si>
  <si>
    <t>COMTPSQ9-23_ONrev, ConfigurationID: 12722719 Product Number: VC00021 Product Description: DNA Oligos - modified &amp; non-modified sequence: AATTCCCCAATTCCCATCCAAATT scale: 0.0250 UMO isBackendDown: false format: DRY shipping: Ambient baseCount: 24 name: COM
 --- SKU# --- VC00021
 --- DISTRIBUTOR --- Sigma-Aldrich Inc</t>
  </si>
  <si>
    <t>COMT_m_10-17_ONfor, ConfigurationID: 12722720 Product Number: VC00021 Product Description: DNA Oligos - modified &amp; non-modified shipping: Ambient baseCount: 26 sequence: GGGTTTTTGGGGTAGTTAGGGTTGTT scale: 0.0250 UMO name: COMT_m_10-17_ONfor isBackendDown:
 --- SKU# --- VC00021
 --- DISTRIBUTOR --- Sigma-Aldrich Inc</t>
  </si>
  <si>
    <t>COMT_m_10-17_ONrev, ConfigurationID: 12722721 Product Number: VC00021 Product Description: DNA Oligos - modified &amp; non-modified sequence: CAATTCCCATCCAAATTCCCCACCC scale: 0.0250 UMO isBackendDown: false format: DRY shipping: Ambient baseCount: 25 name: C
 --- SKU# --- VC00021
 --- DISTRIBUTOR --- Sigma-Aldrich Inc</t>
  </si>
  <si>
    <t>SCOMT_m_10-17_ONrev, ConfigurationID: 12722722 Product Number: VC00021 Product Description: DNA Oligos - modified &amp; non-modified sequence: CCTTAATATCACCCATAAACAAATTAT scale: 0.0250 UMO isBackendDown: false format: DRY shipping: Ambient baseCount: 27 name
 --- SKU# --- VC00021
 --- DISTRIBUTOR --- Sigma-Aldrich Inc</t>
  </si>
  <si>
    <t>Rab8A_m_11-15_ONrev, ConfigurationID: 12722723 Product Number: VC00021 Product Description: DNA Oligos - modified &amp; non-modified sequence: CTCATAACAACACTTAACACCAAAAAC scale: 0.0250 UMO isBackendDown: false format: DRY shipping: Ambient baseCount: 27 name
 --- SKU# --- VC00021
 --- DISTRIBUTOR --- Sigma-Aldrich Inc</t>
  </si>
  <si>
    <t>Rab10_m_11-15_ONfor, ConfigurationID: 12722724 Product Number: VC00021 Product Description: DNA Oligos - modified &amp; non-modified sequence: GGGGAAAAGGTGGTTTTGGT scale: 0.0250 UMO isBackendDown: false format: DRY shipping: Ambient baseCount: 20 name: Rab10
 --- SKU# --- VC00021
 --- DISTRIBUTOR --- Sigma-Aldrich Inc</t>
  </si>
  <si>
    <t>Rab10_m_11-15_ONrev, ConfigurationID: 12722725 Product Number: VC00021 Product Description: DNA Oligos - modified &amp; non-modified sequence: CCTCCCCCCTCAAAACTT scale: 0.0250 UMO isBackendDown: false format: DRY shipping: Ambient baseCount: 18 name: Rab10_m
 --- SKU# --- VC00021
 --- DISTRIBUTOR --- Sigma-Aldrich Inc</t>
  </si>
  <si>
    <t>Sec16A_m_11-15_ONrev, ConfigurationID: 12722726 Product Number: VC00021 Product Description: DNA Oligos - modified &amp; non-modified sequence: AATCTCCATCTCAACTCCTAAACAACT scale: 0.0250 UMO isBackendDown: false format: DRY shipping: Ambient baseCount: 27 nam
 --- SKU# --- VC00021
 --- DISTRIBUTOR --- Sigma-Aldrich Inc</t>
  </si>
  <si>
    <t>PMS2F-SALI, ConfigurationID: 12779236 Product Number: VC00021 Product Description: DNA Oligos - modified &amp; non-modified sequence: CCCGTCGACATGGAGCGAGCTGAGAGCTCG scale: 0.0250 UMO isBackendDown: false format: DRY shipping: Ambient baseCount: 30 name: PMS2
 --- SKU# --- VC00021
 --- DISTRIBUTOR --- Sigma-Aldrich Inc</t>
  </si>
  <si>
    <t>PMS2R-AB, ConfigurationID: 12779237 Product Number: VC00021 Product Description: DNA Oligos - modified &amp; non-modified shipping: Ambient baseCount: 35 sequence: CCCGGATCCACCGGTCAGTTCTGAGAAATGACACC scale: 0.0250 UMO name: PMS2R-AB isBackendDown: false puri
 --- SKU# --- VC00021
 --- DISTRIBUTOR --- Sigma-Aldrich Inc</t>
  </si>
  <si>
    <t>MLH1-F5, ConfigurationID: 12779238 Product Number: VC00021 Product Description: DNA Oligos - modified &amp; non-modified shipping: Ambient baseCount: 36 sequence: CCCGAATTCGGATCCATGTCGTTCGTGGCAGGGGTT scale: 0.0250 UMO name: MLH1-F5 isBackendDown: false purif
 --- SKU# --- VC00021
 --- DISTRIBUTOR --- Sigma-Aldrich Inc</t>
  </si>
  <si>
    <t>MLH1-R5, ConfigurationID: 12779239 Product Number: VC00021 Product Description: DNA Oligos - modified &amp; non-modified shipping: Ambient baseCount: 28 sequence: CCCTCTAGAACACCTCTCAAAGACTTTG scale: 0.0250 UMO name: MLH1-R5 isBackendDown: false purification:
 --- SKU# --- VC00021
 --- DISTRIBUTOR --- Sigma-Aldrich Inc</t>
  </si>
  <si>
    <t>MLH1-F6, ConfigurationID: 12779240 Product Number: VC00021 Product Description: DNA Oligos - modified &amp; non-modified shipping: Ambient baseCount: 37 sequence: CCCGAATTCAGGATCCATGTCGTTCGTGGCAGGGGTT scale: 0.0250 UMO name: MLH1-F6 isBackendDown: false puri
 --- SKU# --- VC00021
 --- DISTRIBUTOR --- Sigma-Aldrich Inc</t>
  </si>
  <si>
    <t>Pack 100 Nylone Pan Head Slotted Screws
 --- SKU# --- 92942A808
 --- DISTRIBUTOR --- McMaster-Carr Supply Co.</t>
  </si>
  <si>
    <t>Pack of 100 Nylone Hex Nut
 --- SKU# --- 93800A400
 --- DISTRIBUTOR --- McMaster-Carr Supply Co.</t>
  </si>
  <si>
    <t>T863, T863
 --- SKU# --- SML0539-5MG
 --- DISTRIBUTOR --- Sigma-Aldrich Inc</t>
  </si>
  <si>
    <t>DL-CARNITINE HYDROCHLORIDE, DL-CARNITINE HYDROCHLORIDE
 --- SKU# --- C9500-100G
 --- DISTRIBUTOR --- Sigma-Aldrich Inc</t>
  </si>
  <si>
    <t>HEPES, SODIUM SALT BIOPERFORMANCE, HEPES, SODIUM SALT BIOPERFORMANCE
 --- SKU# --- H3784-100G
 --- DISTRIBUTOR --- Sigma-Aldrich Inc</t>
  </si>
  <si>
    <t>P-NITROPHENYL B-D-MANNOPYRANOSIDE, P-NITROPHENYL B-D-MANNOPYRANOSIDE
 --- SKU# --- N1268-250MG
 --- DISTRIBUTOR --- Sigma-Aldrich Inc</t>
  </si>
  <si>
    <t>MYELIN OLIGODENDROCYTE GLYCOPROTEIN PEP&amp;, MYELIN OLIGODENDROCYTE GLYCOPROTEIN PEP&amp;
 --- SKU# --- M4939-.5MG
 --- DISTRIBUTOR --- Sigma-Aldrich Inc</t>
  </si>
  <si>
    <t>INTERLEUKIN 12, INTERLEUKIN 12
 --- SKU# --- SRP3204-10UG
 --- DISTRIBUTOR --- Sigma-Aldrich Inc</t>
  </si>
  <si>
    <t>Anti-pAMPK#(Thr172)cl5J23 ZooMAb®Rb Mono, Anti-pAMPK#(Thr172)cl5J23 ZooMAb®Rb Mono
 --- SKU# --- ZRB1213-4X25UL
 --- DISTRIBUTOR --- Sigma-Aldrich Inc</t>
  </si>
  <si>
    <t>Envelope Drug 4-1/4x2-1/2 White 500/pk
 --- SKU# --- 3673735
 --- DISTRIBUTOR --- Henry Schein, Inc.</t>
  </si>
  <si>
    <t>KIAA1199 Antibody 20ul Trail size
 --- SKU# --- 21129-1-AP
 --- DISTRIBUTOR --- Proteintech Group Inc</t>
  </si>
  <si>
    <t>Workstation, VIS IsoStation, 30 in. x 36 in., 2 in.thick PG Breadboard, I-325 Isolators
 --- SKU# --- VIS3036-PG2-325A
 --- DISTRIBUTOR --- Newport Corporation</t>
  </si>
  <si>
    <t>Ellipse2-E "Miniature MEMS INS(450°/s, 16g, RS-232/422, Box)
 --- SKU# --- SBG-ELLIPSE2-E-G4A3-B1
 --- DISTRIBUTOR --- Canal Geomatics Inc</t>
  </si>
  <si>
    <t>Ellipse Development Kit - Box Version
 --- SKU# --- SBG-DK-ELI-B
 --- DISTRIBUTOR --- Canal Geomatics Inc</t>
  </si>
  <si>
    <t>Ellipse RS-232 / CAN cable (Fisher/WireEnded) IP68, 3m
 --- SKU# --- SBG-CA-ELI-RS232-CAN-3M
 --- DISTRIBUTOR --- Canal Geomatics Inc</t>
  </si>
  <si>
    <t>TRYPSIN INHIBITOR TYPE II-O, TRYPSIN INHIBITOR TYPE II-O
 --- SKU# --- T9253-1G
 --- DISTRIBUTOR --- Sigma-Aldrich Inc</t>
  </si>
  <si>
    <t>METHYL METHANESULFONATE, 99%, METHYL METHANESULFONATE, 99%
 --- SKU# --- 129925-25G
 --- DISTRIBUTOR --- Sigma-Aldrich Inc</t>
  </si>
  <si>
    <t>N,N,N',N',-TETRAKIS(2-PYRIDYLMETHYL)   &amp;, N,N,N',N',-TETRAKIS(2-PYRIDYLMETHYL)   &amp;
 --- SKU# --- P4413-50MG
 --- DISTRIBUTOR --- Sigma-Aldrich Inc</t>
  </si>
  <si>
    <t>Strep-Tactin HRP conjugate, 0.5 mL
 --- SKU# --- 2-1502-001
 --- DISTRIBUTOR --- IBA GmbH</t>
  </si>
  <si>
    <t>REP_USB - Update/Replacement USB Dongle
 --- SKU# --- REP_USB
 --- DISTRIBUTOR --- dSpace, Inc.</t>
  </si>
  <si>
    <t>Software KIT, SoftPanel,615xx/616xx, KP, w/Software &amp; Key
 --- SKU# --- 10656
 --- DISTRIBUTOR --- Chroma Systems Solutions, Inc.</t>
  </si>
  <si>
    <t>Remote Interface Board (LAN &amp; USB) [61500/61600/61700]
 --- SKU# --- A615002
 --- DISTRIBUTOR --- Chroma Systems Solutions, Inc.</t>
  </si>
  <si>
    <t>Programmable AC Source 0-300V/DC 15-1K Hz/ 500VA with GPIB/RS232 remote interface
 --- SKU# --- 61601
 --- DISTRIBUTOR --- Chroma Systems Solutions, Inc.</t>
  </si>
  <si>
    <t>8-Bromo-cAMP, sodium salt, 50 mg
 --- SKU# --- 1140
 --- DISTRIBUTOR --- Tocris Bioscience</t>
  </si>
  <si>
    <t>A12078 Anti-Dlk2/Egfl9 AntibodyAnti-Dlk2 Antibody validated for WBQUOTE #CJames01292020
 --- SKU# --- A12078
 --- DISTRIBUTOR --- Boster Biological Technology Co Ltd</t>
  </si>
  <si>
    <t>LECTIN BS-I FROM BANDEIRAEA SIMPLICIFOLI, LECTIN BS-I FROM BANDEIRAEA SIMPLICIFOLI
 --- SKU# --- L2380-1MG
 --- DISTRIBUTOR --- Sigma-Aldrich Inc</t>
  </si>
  <si>
    <t>HITRAP PROTEIN A HP, 2 X 1 ML, HITRAP PROTEIN A HP, 2 X 1 ML
 --- SKU# --- GE17-0402-03
 --- DISTRIBUTOR --- Sigma-Aldrich Inc</t>
  </si>
  <si>
    <t>APOPTAG PLUS IN SITU APOPTOSIS FLUORESC&amp;, APOPTAG PLUS IN SITU APOPTOSIS FLUORESC&amp;
 --- SKU# --- S7111
 --- DISTRIBUTOR --- Sigma-Aldrich Inc</t>
  </si>
  <si>
    <t>INSULIN FROM PORCINE PANCREAS, INSULIN FROM PORCINE PANCREAS
 --- SKU# --- I5523-10MG
 --- DISTRIBUTOR --- Sigma-Aldrich Inc</t>
  </si>
  <si>
    <t>LIPOPOLYSACCHARIDE FROM PSEUDOMONAS AERU, LIPOPOLYSACCHARIDE FROM PSEUDOMONAS AERU
 --- SKU# --- L9143-25MG
 --- DISTRIBUTOR --- Sigma-Aldrich Inc</t>
  </si>
  <si>
    <t>BREFELDIN A FROM PENICILLIUM BREFELDIANU, BREFELDIN A FROM PENICILLIUM BREFELDIANU
 --- SKU# --- B7651-5MG
 --- DISTRIBUTOR --- Sigma-Aldrich Inc</t>
  </si>
  <si>
    <t>SIGMA FAST DAB TABLET SETS (3,3', SIGMA FAST DAB TABLET SETS (3,3'
 --- SKU# --- D4293-50SET
 --- DISTRIBUTOR --- Sigma-Aldrich Inc</t>
  </si>
  <si>
    <t>Vibrio vulnificus F79, ConfigurationID: 12581467 Product Number: VC00021 Product Description: DNA Oligos - modified &amp; non-modified sequence: CAGCCGGACGTCGTCCATTTTG scale: 0.0250 UMO isBackendDown: false format: DRY shipping: Ambient baseCount: 22 name: V
 --- SKU# --- VC00021
 --- DISTRIBUTOR --- Sigma-Aldrich Inc</t>
  </si>
  <si>
    <t>Vibrio vulnificus R, ConfigurationID: 12581468 Product Number: VC00021 Product Description: DNA Oligos - modified &amp; non-modified shipping: Ambient baseCount: 21 sequence: ATGAGTAAGCGTCCGACGCGT scale: 0.0250 UMO name: Vibrio vulnificus R isBackendDown: fa
 --- SKU# --- VC00021
 --- DISTRIBUTOR --- Sigma-Aldrich Inc</t>
  </si>
  <si>
    <t>Vibrio mimicus Fwd, ConfigurationID: 12581469 Product Number: VC00021 Product Description: DNA Oligos - modified &amp; non-modified sequence: ATAAAGCGGGCTTGCGTGCA scale: 0.0250 UMO isBackendDown: false format: DRY shipping: Ambient baseCount: 20 name: Vibrio
 --- SKU# --- VC00021
 --- DISTRIBUTOR --- Sigma-Aldrich Inc</t>
  </si>
  <si>
    <t>Vibrio mimicus Rev, ConfigurationID: 12581470 Product Number: VC00021 Product Description: DNA Oligos - modified &amp; non-modified sequence: GATTTGGRAAAATCCKTCGTGC scale: 0.0250 UMO isBackendDown: false format: DRY shipping: Ambient baseCount: 22 name: Vibr
 --- SKU# --- VC00021
 --- DISTRIBUTOR --- Sigma-Aldrich Inc</t>
  </si>
  <si>
    <t>Z-VAD-FMK, pan-caspase inhibitor, 5 mg
 --- SKU# --- M3143
 --- DISTRIBUTOR --- Abmole Bioscience Inc</t>
  </si>
  <si>
    <t>Sodium iodide
 --- SKU# --- 217638-2.5KG
 --- DISTRIBUTOR --- Sigma-Aldrich Inc</t>
  </si>
  <si>
    <t>Bradford Reagent Protein Dye
 --- SKU# --- B6916-500ML
 --- DISTRIBUTOR --- Sigma-Aldrich Inc</t>
  </si>
  <si>
    <t>Glutathione-S-Transferase Assay Kit
 --- SKU# --- CS0410-1KTA
 --- DISTRIBUTOR --- Sigma-Aldrich Inc</t>
  </si>
  <si>
    <t>Whatman membrane filters
 --- SKU# --- WHA7187114
 --- DISTRIBUTOR --- Sigma-Aldrich Inc</t>
  </si>
  <si>
    <t>pH test strips
 --- SKU# --- P4786-100EA
 --- DISTRIBUTOR --- Sigma-Aldrich Inc</t>
  </si>
  <si>
    <t>EOSIN Y SOLUTION, AQUEOUS, EOSIN Y SOLUTION, AQUEOUS
 --- SKU# --- HT110232-1L
 --- DISTRIBUTOR --- Sigma-Aldrich Inc</t>
  </si>
  <si>
    <t>MONOCLONAL ANTI-A-TUBULIN, CLONE DM 1A, MONOCLONAL ANTI-A-TUBULIN, CLONE DM 1A
 --- SKU# --- T9026-100UL
 --- DISTRIBUTOR --- Sigma-Aldrich Inc</t>
  </si>
  <si>
    <t>SODIUM SULFIDE, SODIUM SULFIDE
 --- SKU# --- 407410-10G
 --- DISTRIBUTOR --- Sigma-Aldrich Inc</t>
  </si>
  <si>
    <t>DABCO(R) 33-LV, DABCO(R) 33-LV
 --- SKU# --- 290734-100ML
 --- DISTRIBUTOR --- Sigma-Aldrich Inc</t>
  </si>
  <si>
    <t>TLE3 Antibody, Rabbit Polyclonal ab.
 --- SKU# --- 11372-1-AP
 --- DISTRIBUTOR --- Proteintech Group Inc</t>
  </si>
  <si>
    <t>Taylor Wharton LS3000 LabSystem Cryostorage Unit (with rack, without boxes)
 --- SKU# --- 366633
 --- DISTRIBUTOR --- Labrepco LLC</t>
  </si>
  <si>
    <t>Cryo-Sentry Level Alarm for LS3000 Liquid Nitrogen System
 --- SKU# --- 366644
 --- DISTRIBUTOR --- Labrepco LLC</t>
  </si>
  <si>
    <t>Roller Base for LS3000, LS4800, &amp; LS6000
 --- SKU# --- 366864
 --- DISTRIBUTOR --- Labrepco LLC</t>
  </si>
  <si>
    <t>RVprimer3, ConfigurationID: 12555140 Product Number: VC00021 Product Description: DNA Oligos - modified &amp; non-modified shipping: Ambient baseCount: 20 sequence: CTAGCAAAATAGGCTGTCCC scale: 0.0250 UMO name: RVprimer3 isBackendDown: false purification: DES
 --- SKU# --- VC00021
 --- DISTRIBUTOR --- Sigma-Aldrich Inc</t>
  </si>
  <si>
    <t>N-DODECYL B-D-MALTOSIDE BIOXTR&amp;, N-DODECYL B-D-MALTOSIDE BIOXTR&amp;
 --- SKU# --- D5172-250MG
 --- DISTRIBUTOR --- Sigma-Aldrich Inc</t>
  </si>
  <si>
    <t>BOVINE SERUM ALBUMIN, LYOPHILIZED POWDE&amp;, BOVINE SERUM ALBUMIN, LYOPHILIZED POWDE&amp;
 --- SKU# --- A4161-10G
 --- DISTRIBUTOR --- Sigma-Aldrich Inc</t>
  </si>
  <si>
    <t>3'-Fluoro-biphenyl-4-acetic acid 5002-38-0, 0.25g
 --- SKU# --- AC-0241
 --- DISTRIBUTOR --- Acrotein ChemBio Inc</t>
  </si>
  <si>
    <t>3-Fluoro-biphenyl-4-acetic acid 5366-51-8, 0.25g
 --- SKU# --- AC-0239
 --- DISTRIBUTOR --- Acrotein ChemBio Inc</t>
  </si>
  <si>
    <t>3',5'-Difluoro-biphenyl-3-aceticacid 866108-77-2, 0.25g
 --- SKU# --- AC-0256
 --- DISTRIBUTOR --- Acrotein ChemBio Inc</t>
  </si>
  <si>
    <t>4'-(Trifluoromethyl)-biphenyl-3-acetic acid 869586-30-1, 0.25g
 --- SKU# --- AC-0254
 --- DISTRIBUTOR --- Acrotein ChemBio Inc</t>
  </si>
  <si>
    <t>3'-Fluoro-biphenyl-3-acetic acid 669713-86-4, 0.25g
 --- SKU# --- AC-0259
 --- DISTRIBUTOR --- Acrotein ChemBio Inc</t>
  </si>
  <si>
    <t>3',5'-Difluoro-biphenyl-2-aceticacid 886363-23-1, 0.25g
 --- SKU# --- AC-0275
 --- DISTRIBUTOR --- Acrotein ChemBio Inc</t>
  </si>
  <si>
    <t>4'-Fluoro-biphenyl-2-acetic acid 87293-37-6 , 0.25g
 --- SKU# --- AC-0287
 --- DISTRIBUTOR --- Acrotein ChemBio Inc</t>
  </si>
  <si>
    <t>1-(3-Fluorophenyl)cyclobutanecarboxylic acid179411-84-8, 0.25g
 --- SKU# --- AC-0327
 --- DISTRIBUTOR --- Acrotein ChemBio Inc</t>
  </si>
  <si>
    <t>1-(2-Fluorophenyl)cyclobutanecarboxylic acid151157-48-1, 0.25g
 --- SKU# --- AC-0332
 --- DISTRIBUTOR --- Acrotein ChemBio Inc</t>
  </si>
  <si>
    <t>1-(2-Fluorophenyl)cyclopentanecarboxylic acid214262-96-1, 0.25g
 --- SKU# --- AC-0379
 --- DISTRIBUTOR --- Acrotein ChemBio Inc</t>
  </si>
  <si>
    <t>2-[4-(Trifluoromethoxy)phenoxy]-acetic acid 72220-50-9 , 0.25g
 --- SKU# --- AC-0485
 --- DISTRIBUTOR --- Acrotein ChemBio Inc</t>
  </si>
  <si>
    <t>1-(2-Fluorophenyl)cyclohexanecarboxylic acid106795-66-8, 0.25g
 --- SKU# --- AC-0403
 --- DISTRIBUTOR --- Acrotein ChemBio Inc</t>
  </si>
  <si>
    <t>2-(3-Trifluoromethylphenoxy)aceticacid349-82-6, 0.25g
 --- SKU# --- AC-0537
 --- DISTRIBUTOR --- Acrotein ChemBio Inc</t>
  </si>
  <si>
    <t>(4-Fluorophenyl)phenylacetic acid 723-69-3, 0.25g
 --- SKU# --- AC-0749
 --- DISTRIBUTOR --- Acrotein ChemBio Inc</t>
  </si>
  <si>
    <t>3-(4-(Trifluoromethoxy)phenoxy)propanoic acid874774-55-7, 0.25g
 --- SKU# --- AC-0544
 --- DISTRIBUTOR --- Acrotein ChemBio Inc</t>
  </si>
  <si>
    <t>2-(2,4-Difluorophenoxy)aceticacid 399-44-0, 0.25g
 --- SKU# --- AC-0532
 --- DISTRIBUTOR --- Acrotein ChemBio Inc</t>
  </si>
  <si>
    <t>2-(3,5-Difluorophenoxy)aceticacid370-02-5, 0.25g
 --- SKU# --- AC-0530
 --- DISTRIBUTOR --- Acrotein ChemBio Inc</t>
  </si>
  <si>
    <t>4'-Fluoro-biphenyl-4-acetic acid 6908-38-9, 0.25g
 --- SKU# --- AC-0235
 --- DISTRIBUTOR --- Acrotein ChemBio Inc</t>
  </si>
  <si>
    <t>Fluoresbrite® YG Microspheres 1.00µm
 --- SKU# --- 17154-10
 --- DISTRIBUTOR --- Polysciences, Inc</t>
  </si>
  <si>
    <t>Polybead® Carboxylate Microspheres 1.00?m
 --- SKU# --- 08226-15
 --- DISTRIBUTOR --- Polysciences, Inc</t>
  </si>
  <si>
    <t>Polybead® Carboxylate Microspheres 3.00?m
 --- SKU# --- 09850-5
 --- DISTRIBUTOR --- Polysciences, Inc</t>
  </si>
  <si>
    <t>HEK-293
 --- SKU# --- CRL-1573
 --- DISTRIBUTOR --- ATCC (American Type Culture Collections)</t>
  </si>
  <si>
    <t>recombinant human TRAM
 --- SKU# --- NBP1-78901-50ug
 --- DISTRIBUTOR --- Novus Biologicals, Inc.</t>
  </si>
  <si>
    <t>Gloves, Exam; Safety Choice; Powder-free; Nitrile; 100% Latex-free;
 --- SKU# --- 19 170 010B
 --- DISTRIBUTOR --- Fisher Scientific</t>
  </si>
  <si>
    <t>DietGel 76A case of 96
 --- SKU# --- 72-07-5022
 --- DISTRIBUTOR --- ClearH2O Inc</t>
  </si>
  <si>
    <t>LIPOPOLYSACCHARIDE FROM E.COLI O111:B4 &amp;, LIPOPOLYSACCHARIDE FROM E.COLI O111:B4 &amp;
 --- SKU# --- L5293-2ML
 --- DISTRIBUTOR --- Sigma-Aldrich Inc</t>
  </si>
  <si>
    <t>SODIUM BICARBONATE, POWDER, BIOREAGENT&amp;, SODIUM BICARBONATE, POWDER, BIOREAGENT&amp;
 --- SKU# --- S5761-500G
 --- DISTRIBUTOR --- Sigma-Aldrich Inc</t>
  </si>
  <si>
    <t>HEPARIN-BINDING EGF-LIKE GROWTH FACTOR&amp;, HEPARIN-BINDING EGF-LIKE GROWTH FACTOR&amp;
 --- SKU# --- E4643-50UG
 --- DISTRIBUTOR --- Sigma-Aldrich Inc</t>
  </si>
  <si>
    <t>L-?-Phosphatidylinositol ammonium salt solution from bovine liver
 --- SKU# --- P2517-5MG
 --- DISTRIBUTOR --- Sigma-Aldrich Inc</t>
  </si>
  <si>
    <t>4-AMINOPYRIDINE, 99+%, 4-AMINOPYRIDINE, 99+%
 --- SKU# --- 275875-5G
 --- DISTRIBUTOR --- Sigma-Aldrich Inc</t>
  </si>
  <si>
    <t>EOSIN Y SOLUTION, ALCOHOLIC, EOSIN Y SOLUTION, ALCOHOLIC
 --- SKU# --- HT110132-1L
 --- DISTRIBUTOR --- Sigma-Aldrich Inc</t>
  </si>
  <si>
    <t>TRCN0000064783, ConfigurationID: 40292893 Type: SHCLNV MISSION shRNA Lentiviral Clone Oligo Name: TRCN0000064783
 --- SKU# --- SHCLNV
 --- DISTRIBUTOR --- Sigma-Aldrich Inc</t>
  </si>
  <si>
    <t>NON-TARGET CONTROL PARTICLES, NON-TARGET CONTROL PARTICLES
 --- SKU# --- SHC002V
 --- DISTRIBUTOR --- Sigma-Aldrich Inc</t>
  </si>
  <si>
    <t>SIX2 Antibody, Rabbit Polyclonal|
 --- SKU# --- 11562-1-AP
 --- DISTRIBUTOR --- Proteintech Group Inc</t>
  </si>
  <si>
    <t>Knockout Cell Pool GPSM1 Knockout - HELA
 --- SKU# --- NA
 --- DISTRIBUTOR --- Synthego Corporation</t>
  </si>
  <si>
    <t>SeqP7, ConfigurationID: 12439168 Product Number: VC00021 Product Description: DNA Oligos - modified &amp; non-modified shipping: Ambient baseCount: 19 sequence: CTAGCAAAATAGGCTGTCC scale: 0.0250 UMO name: SeqP7 purification: DESALT isBackendDown: false flag:
 --- SKU# --- VC00021
 --- DISTRIBUTOR --- Sigma-Aldrich Inc</t>
  </si>
  <si>
    <t>SeqP8, ConfigurationID: 12439169 Product Number: VC00021 Product Description: DNA Oligos - modified &amp; non-modified shipping: Ambient baseCount: 18 sequence: GTAAAGCCACCATGGAAG scale: 0.0250 UMO name: SeqP8 purification: DESALT isBackendDown: false flag:
 --- SKU# --- VC00021
 --- DISTRIBUTOR --- Sigma-Aldrich Inc</t>
  </si>
  <si>
    <t>SeqP9, ConfigurationID: 12439170 Product Number: VC00021 Product Description: DNA Oligos - modified &amp; non-modified shipping: Ambient baseCount: 19 sequence: CAAGTCACATGACCTCTGC scale: 0.0250 UMO name: SeqP9 purification: DESALT isBackendDown: false flag:
 --- SKU# --- VC00021
 --- DISTRIBUTOR --- Sigma-Aldrich Inc</t>
  </si>
  <si>
    <t>SeqP10, ConfigurationID: 12439171 Product Number: VC00021 Product Description: DNA Oligos - modified &amp; non-modified shipping: Ambient baseCount: 19 sequence: GTTCAAAAGGCCTATGTGC scale: 0.0250 UMO name: SeqP10 purification: DESALT isBackendDown: false fla
 --- SKU# --- VC00021
 --- DISTRIBUTOR --- Sigma-Aldrich Inc</t>
  </si>
  <si>
    <t>POLY(DIMETHYLSILOXANE), HYDROXY TERM-  &amp;, POLY(DIMETHYLSILOXANE), HYDROXY TERM-  &amp;
 --- SKU# --- 481939-100ML
 --- DISTRIBUTOR --- Sigma-Aldrich Inc</t>
  </si>
  <si>
    <t>AGAR, FOR MICROBIOLOGY, POWDER, AGAR, FOR MICROBIOLOGY, POWDER
 --- SKU# --- 05040-250G
 --- DISTRIBUTOR --- Sigma-Aldrich Inc</t>
  </si>
  <si>
    <t>PORCINE TRYPSIN 1:250 GI 25G, PORCINE TRYPSIN 1:250 GI 25G
 --- SKU# --- 85450C-25G
 --- DISTRIBUTOR --- Sigma-Aldrich Inc</t>
  </si>
  <si>
    <t>L-GLUTAMINE, NON-ANIMAL SOURCE, CELL CUL, L-GLUTAMINE, NON-ANIMAL SOURCE, CELL CUL
 --- SKU# --- G8540-25G
 --- DISTRIBUTOR --- Sigma-Aldrich Inc</t>
  </si>
  <si>
    <t>NotI-HF
 --- SKU# --- R3189L
 --- DISTRIBUTOR --- New England Biolabs</t>
  </si>
  <si>
    <t>ARPE-19 (ATCC® CRL-2302™)
 --- SKU# --- CRL-2302™
 --- DISTRIBUTOR --- ATCC (American Type Culture Collections)</t>
  </si>
  <si>
    <t>CORNING(R) SYRINGE FILTERS MEMBRANE DIA&amp;, CORNING(R) SYRINGE FILTERS MEMBRANE DIA&amp;
 --- SKU# --- CLS431219-50EA
 --- DISTRIBUTOR --- Sigma-Aldrich Inc</t>
  </si>
  <si>
    <t>1,2-DIMETHOXYETHANE, ANHYDROUS, 99.5%, I, 1,2-DIMETHOXYETHANE, ANHYDROUS, 99.5%, I
 --- SKU# --- 259527-1L
 --- DISTRIBUTOR --- Sigma-Aldrich Inc</t>
  </si>
  <si>
    <t>L-CYSTEINE &gt;= 98%, BIOREAG&amp;, L-CYSTEINE &gt;= 98%, BIOREAG&amp;
 --- SKU# --- C7352-100G
 --- DISTRIBUTOR --- Sigma-Aldrich Inc</t>
  </si>
  <si>
    <t>25. mRaver1F, ConfigurationID: 12399472 Product Number: VC00021 Product Description: DNA Oligos - modified &amp; non-modified shipping: Ambient baseCount: 20 sequence: CCCTCAACCCCTACCTGAAT scale: 0.0250 UMO name: 25. mRaver1F isBackendDown: false purificatio
 --- SKU# --- VC00021
 --- DISTRIBUTOR --- Sigma-Aldrich Inc</t>
  </si>
  <si>
    <t>25. mRaver1R, ConfigurationID: 12399473 Product Number: VC00021 Product Description: DNA Oligos - modified &amp; non-modified shipping: Ambient baseCount: 20 sequence: GAAGGCTTTGTTGCCATTGT scale: 0.0250 UMO name: 25. mRaver1R isBackendDown: false purificatio
 --- SKU# --- VC00021
 --- DISTRIBUTOR --- Sigma-Aldrich Inc</t>
  </si>
  <si>
    <t>26. mNae1F, ConfigurationID: 12399474 Product Number: VC00021 Product Description: DNA Oligos - modified &amp; non-modified shipping: Ambient baseCount: 20 sequence: GGAGCTCCAGAAGACGAAGA scale: 0.0250 UMO name: 26. mNae1F isBackendDown: false purification: D
 --- SKU# --- VC00021
 --- DISTRIBUTOR --- Sigma-Aldrich Inc</t>
  </si>
  <si>
    <t>26. mNae1R, ConfigurationID: 12399475 Product Number: VC00021 Product Description: DNA Oligos - modified &amp; non-modified shipping: Ambient baseCount: 20 sequence: AGGCACGAGCTAGAATCCAA scale: 0.0250 UMO name: 26. mNae1R isBackendDown: false purification: D
 --- SKU# --- VC00021
 --- DISTRIBUTOR --- Sigma-Aldrich Inc</t>
  </si>
  <si>
    <t>27. mMfn1F, ConfigurationID: 12399476 Product Number: VC00021 Product Description: DNA Oligos - modified &amp; non-modified shipping: Ambient baseCount: 20 sequence: GCTGTCAGAGCCCATCTTTC scale: 0.0250 UMO name: 27. mMfn1F isBackendDown: false purification: D
 --- SKU# --- VC00021
 --- DISTRIBUTOR --- Sigma-Aldrich Inc</t>
  </si>
  <si>
    <t>27. mMfn1R, ConfigurationID: 12399477 Product Number: VC00021 Product Description: DNA Oligos - modified &amp; non-modified shipping: Ambient baseCount: 20 sequence: CAGCCCACTGTTTTCCAAAT scale: 0.0250 UMO name: 27. mMfn1R isBackendDown: false purification: D
 --- SKU# --- VC00021
 --- DISTRIBUTOR --- Sigma-Aldrich Inc</t>
  </si>
  <si>
    <t>28. mRbm5F, ConfigurationID: 12399478 Product Number: VC00021 Product Description: DNA Oligos - modified &amp; non-modified shipping: Ambient baseCount: 20 sequence: CCATCACCGAGAGCGATATT scale: 0.0250 UMO name: 28. mRbm5F isBackendDown: false purification: D
 --- SKU# --- VC00021
 --- DISTRIBUTOR --- Sigma-Aldrich Inc</t>
  </si>
  <si>
    <t>28. mRbm5R, ConfigurationID: 12399479 Product Number: VC00021 Product Description: DNA Oligos - modified &amp; non-modified shipping: Ambient baseCount: 20 sequence: TTTCTGATTGGCTTCCATCC scale: 0.0250 UMO name: 28. mRbm5R isBackendDown: false purification: D
 --- SKU# --- VC00021
 --- DISTRIBUTOR --- Sigma-Aldrich Inc</t>
  </si>
  <si>
    <t>29. mCops6F, ConfigurationID: 12399480 Product Number: VC00021 Product Description: DNA Oligos - modified &amp; non-modified shipping: Ambient baseCount: 20 sequence: GAGCTGGAGTTTCTGGGTTG scale: 0.0250 UMO name: 29. mCops6F isBackendDown: false purification:
 --- SKU# --- VC00021
 --- DISTRIBUTOR --- Sigma-Aldrich Inc</t>
  </si>
  <si>
    <t>29. mCops6R, ConfigurationID: 12399481 Product Number: VC00021 Product Description: DNA Oligos - modified &amp; non-modified shipping: Ambient baseCount: 20 sequence: GATCCGTTCAGCTTCCTCAG scale: 0.0250 UMO name: 29. mCops6R isBackendDown: false purification:
 --- SKU# --- VC00021
 --- DISTRIBUTOR --- Sigma-Aldrich Inc</t>
  </si>
  <si>
    <t>30. mRab1bF, ConfigurationID: 12399482 Product Number: VC00021 Product Description: DNA Oligos - modified &amp; non-modified shipping: Ambient baseCount: 20 sequence: GACGGCAAAACCATCAAACT scale: 0.0250 UMO name: 30. mRab1bF isBackendDown: false purification:
 --- SKU# --- VC00021
 --- DISTRIBUTOR --- Sigma-Aldrich Inc</t>
  </si>
  <si>
    <t>30. mRab1bR, ConfigurationID: 12399483 Product Number: VC00021 Product Description: DNA Oligos - modified &amp; non-modified shipping: Ambient baseCount: 20 sequence: GGTGTTGTCCACGACCTTCT scale: 0.0250 UMO name: 30. mRab1bR isBackendDown: false purification:
 --- SKU# --- VC00021
 --- DISTRIBUTOR --- Sigma-Aldrich Inc</t>
  </si>
  <si>
    <t>31. mRab2aF, ConfigurationID: 12399484 Product Number: VC00021 Product Description: DNA Oligos - modified &amp; non-modified shipping: Ambient baseCount: 20 sequence: GGTGCTCGGATGATAACGAT scale: 0.0250 UMO name: 31. mRab2aF isBackendDown: false purification:
 --- SKU# --- VC00021
 --- DISTRIBUTOR --- Sigma-Aldrich Inc</t>
  </si>
  <si>
    <t>31. mRab2aR, ConfigurationID: 12399485 Product Number: VC00021 Product Description: DNA Oligos - modified &amp; non-modified shipping: Ambient baseCount: 20 sequence: TGTTGGAATTGGAATGCTGA scale: 0.0250 UMO name: 31. mRab2aR isBackendDown: false purification:
 --- SKU# --- VC00021
 --- DISTRIBUTOR --- Sigma-Aldrich Inc</t>
  </si>
  <si>
    <t>32. mUbe3cF, ConfigurationID: 12399486 Product Number: VC00021 Product Description: DNA Oligos - modified &amp; non-modified shipping: Ambient baseCount: 20 sequence: AAACCAACACCCTGCTGAAC scale: 0.0250 UMO name: 32. mUbe3cF isBackendDown: false purification:
 --- SKU# --- VC00021
 --- DISTRIBUTOR --- Sigma-Aldrich Inc</t>
  </si>
  <si>
    <t>32. mUbe3cR, ConfigurationID: 12399487 Product Number: VC00021 Product Description: DNA Oligos - modified &amp; non-modified shipping: Ambient baseCount: 20 sequence: CGCGATATCAACTGAAGCAA scale: 0.0250 UMO name: 32. mUbe3cR isBackendDown: false purification:
 --- SKU# --- VC00021
 --- DISTRIBUTOR --- Sigma-Aldrich Inc</t>
  </si>
  <si>
    <t>17. mRbmxl2F, ConfigurationID: 12399397 Product Number: VC00021 Product Description: DNA Oligos - modified &amp; non-modified shipping: Ambient baseCount: 20 sequence: CGACTACACCTACCGCGACT scale: 0.0250 UMO name: 17. mRbmxl2F isBackendDown: false purificatio
 --- SKU# --- VC00021
 --- DISTRIBUTOR --- Sigma-Aldrich Inc</t>
  </si>
  <si>
    <t>17. mRbmxl2R, ConfigurationID: 12399398 Product Number: VC00021 Product Description: DNA Oligos - modified &amp; non-modified shipping: Ambient baseCount: 20 sequence: GCCTCGGTACTCGTCATAGC scale: 0.0250 UMO name: 17. mRbmxl2R isBackendDown: false purificatio
 --- SKU# --- VC00021
 --- DISTRIBUTOR --- Sigma-Aldrich Inc</t>
  </si>
  <si>
    <t>18. mRanbp9F, ConfigurationID: 12399399 Product Number: VC00021 Product Description: DNA Oligos - modified &amp; non-modified shipping: Ambient baseCount: 20 sequence: TGAGTGAGCAGCTGAGGAGA scale: 0.0250 UMO name: 18. mRanbp9F isBackendDown: false purificatio
 --- SKU# --- VC00021
 --- DISTRIBUTOR --- Sigma-Aldrich Inc</t>
  </si>
  <si>
    <t>18. mRanbp9R, ConfigurationID: 12399400 Product Number: VC00021 Product Description: DNA Oligos - modified &amp; non-modified shipping: Ambient baseCount: 20 sequence: CTTTGGCAGATTGTGGGTTT scale: 0.0250 UMO name: 18. mRanbp9R isBackendDown: false purificatio
 --- SKU# --- VC00021
 --- DISTRIBUTOR --- Sigma-Aldrich Inc</t>
  </si>
  <si>
    <t>19. mCops7aF, ConfigurationID: 12399401 Product Number: VC00021 Product Description: DNA Oligos - modified &amp; non-modified shipping: Ambient baseCount: 20 sequence: GTTTGGGGAACTGCTGGATA scale: 0.0250 UMO name: 19. mCops7aF isBackendDown: false purificatio
 --- SKU# --- VC00021
 --- DISTRIBUTOR --- Sigma-Aldrich Inc</t>
  </si>
  <si>
    <t>19. mCops7aR, ConfigurationID: 12399402 Product Number: VC00021 Product Description: DNA Oligos - modified &amp; non-modified shipping: Ambient baseCount: 20 sequence: GCAGCCAGAGTGACAACTGA scale: 0.0250 UMO name: 19. mCops7aR isBackendDown: false purificatio
 --- SKU# --- VC00021
 --- DISTRIBUTOR --- Sigma-Aldrich Inc</t>
  </si>
  <si>
    <t>20. mTex14F, ConfigurationID: 12399403 Product Number: VC00021 Product Description: DNA Oligos - modified &amp; non-modified shipping: Ambient baseCount: 20 sequence: TGATGAGAAGGGTCGGAATC scale: 0.0250 UMO name: 20. mTex14F isBackendDown: false purification:
 --- SKU# --- VC00021
 --- DISTRIBUTOR --- Sigma-Aldrich Inc</t>
  </si>
  <si>
    <t>20. mTex14R, ConfigurationID: 12399404 Product Number: VC00021 Product Description: DNA Oligos - modified &amp; non-modified shipping: Ambient baseCount: 20 sequence: CCCTGAATGAGGCTACCAAA scale: 0.0250 UMO name: 20. mTex14R isBackendDown: false purification:
 --- SKU# --- VC00021
 --- DISTRIBUTOR --- Sigma-Aldrich Inc</t>
  </si>
  <si>
    <t>21. mKif11F, ConfigurationID: 12399405 Product Number: VC00021 Product Description: DNA Oligos - modified &amp; non-modified shipping: Ambient baseCount: 20 sequence: AACCACCAGGGCTGTATCTG scale: 0.0250 UMO name: 21. mKif11F isBackendDown: false purification:
 --- SKU# --- VC00021
 --- DISTRIBUTOR --- Sigma-Aldrich Inc</t>
  </si>
  <si>
    <t>21. mKif11R, ConfigurationID: 12399406 Product Number: VC00021 Product Description: DNA Oligos - modified &amp; non-modified shipping: Ambient baseCount: 20 sequence: TGCTGTCGTGGTAATGGTGT scale: 0.0250 UMO name: 21. mKif11R isBackendDown: false purification:
 --- SKU# --- VC00021
 --- DISTRIBUTOR --- Sigma-Aldrich Inc</t>
  </si>
  <si>
    <t>22. mKif3aF, ConfigurationID: 12399407 Product Number: VC00021 Product Description: DNA Oligos - modified &amp; non-modified shipping: Ambient baseCount: 20 sequence: CAAATATTGGGCCAGCAGAT scale: 0.0250 UMO name: 22. mKif3aF isBackendDown: false purification:
 --- SKU# --- VC00021
 --- DISTRIBUTOR --- Sigma-Aldrich Inc</t>
  </si>
  <si>
    <t>22. mKif3aR, ConfigurationID: 12399408 Product Number: VC00021 Product Description: DNA Oligos - modified &amp; non-modified shipping: Ambient baseCount: 20 sequence: CTCCTCGTCATCCTCCTCTG scale: 0.0250 UMO name: 22. mKif3aR isBackendDown: false purification:
 --- SKU# --- VC00021
 --- DISTRIBUTOR --- Sigma-Aldrich Inc</t>
  </si>
  <si>
    <t>23. mPrpf40bF, ConfigurationID: 12399409 Product Number: VC00021 Product Description: DNA Oligos - modified &amp; non-modified shipping: Ambient baseCount: 20 sequence: CCCAGCAGTACCTCATGGAT scale: 0.0250 UMO name: 23. mPrpf40bF isBackendDown: false purificat
 --- SKU# --- VC00021
 --- DISTRIBUTOR --- Sigma-Aldrich Inc</t>
  </si>
  <si>
    <t>23. mPrpf40bR, ConfigurationID: 12399410 Product Number: VC00021 Product Description: DNA Oligos - modified &amp; non-modified shipping: Ambient baseCount: 20 sequence: CGTCCAGGAAGCTCTGAAAG scale: 0.0250 UMO name: 23. mPrpf40bR isBackendDown: false purificat
 --- SKU# --- VC00021
 --- DISTRIBUTOR --- Sigma-Aldrich Inc</t>
  </si>
  <si>
    <t>24. mCops3F, ConfigurationID: 12399411 Product Number: VC00021 Product Description: DNA Oligos - modified &amp; non-modified shipping: Ambient baseCount: 20 sequence: GCCTCTCAGCAATGCTTACC scale: 0.0250 UMO name: 24. mCops3F isBackendDown: false purification:
 --- SKU# --- VC00021
 --- DISTRIBUTOR --- Sigma-Aldrich Inc</t>
  </si>
  <si>
    <t>24. mCops3R, ConfigurationID: 12399412 Product Number: VC00021 Product Description: DNA Oligos - modified &amp; non-modified shipping: Ambient baseCount: 20 sequence: GCCTCCTGTGGTCCAGATAA scale: 0.0250 UMO name: 24. mCops3R isBackendDown: false purification:
 --- SKU# --- VC00021
 --- DISTRIBUTOR --- Sigma-Aldrich Inc</t>
  </si>
  <si>
    <t>POTASSIUM CARBONATE, REAGENTPLUS,  99%, POTASSIUM CARBONATE, REAGENTPLUS,  99%
 --- SKU# --- 310263-1KG
 --- DISTRIBUTOR --- Sigma-Aldrich Inc</t>
  </si>
  <si>
    <t>SODIUM CARBONATE ANHYDROUS GRANULAR ACS, SODIUM CARBONATE ANHYDROUS GRANULAR ACS
 --- SKU# --- 222321-500G
 --- DISTRIBUTOR --- Sigma-Aldrich Inc</t>
  </si>
  <si>
    <t>1,2-DIMETHOXYETHANE ANHYDRO 1 L, 1,2-DIMETHOXYETHANE ANHYDRO 1 L
 --- SKU# --- DX1531-6
 --- DISTRIBUTOR --- Sigma-Aldrich Inc</t>
  </si>
  <si>
    <t>M-ANISIDINE, 97%, M-ANISIDINE, 97%
 --- SKU# --- A88204-100G
 --- DISTRIBUTOR --- Sigma-Aldrich Inc</t>
  </si>
  <si>
    <t>LITHIUM HYDROXIDE, REAGENT GRADE, 98%, LITHIUM HYDROXIDE, REAGENT GRADE, 98%
 --- SKU# --- 442410-100G-A
 --- DISTRIBUTOR --- Sigma-Aldrich Inc</t>
  </si>
  <si>
    <t>2-OXINDOLE, 97%, 2-OXINDOLE, 97%
 --- SKU# --- O9808-5G
 --- DISTRIBUTOR --- Sigma-Aldrich Inc</t>
  </si>
  <si>
    <t>COPPER(I) IODIDE, ANHYDROUS, 99.995% TR&amp;, COPPER(I) IODIDE, ANHYDROUS, 99.995% TR&amp;
 --- SKU# --- 792063-5G
 --- DISTRIBUTOR --- Sigma-Aldrich Inc</t>
  </si>
  <si>
    <t>9. mDync2h1F, ConfigurationID: 12390004 Product Number: VC00021 Product Description: DNA Oligos - modified &amp; non-modified shipping: Ambient baseCount: 20 sequence: ACCTGCCAGTGAGGAGAGAA scale: 0.0250 UMO name: 9. mDync2h1F isBackendDown: false purificatio
 --- SKU# --- VC00021
 --- DISTRIBUTOR --- Sigma-Aldrich Inc</t>
  </si>
  <si>
    <t>9. mDync2h1R, ConfigurationID: 12390005 Product Number: VC00021 Product Description: DNA Oligos - modified &amp; non-modified shipping: Ambient baseCount: 20 sequence: ATGCTTGGAGAAGCTGCTGT scale: 0.0250 UMO name: 9. mDync2h1R isBackendDown: false purificatio
 --- SKU# --- VC00021
 --- DISTRIBUTOR --- Sigma-Aldrich Inc</t>
  </si>
  <si>
    <t>10. mStk31F, ConfigurationID: 12390006 Product Number: VC00021 Product Description: DNA Oligos - modified &amp; non-modified shipping: Ambient baseCount: 20 sequence: AGCAGCCAGAAGGTTTTTGA scale: 0.0250 UMO name: 10. mStk31F isBackendDown: false purification:
 --- SKU# --- VC00021
 --- DISTRIBUTOR --- Sigma-Aldrich Inc</t>
  </si>
  <si>
    <t>10. mStk31R, ConfigurationID: 12390007 Product Number: VC00021 Product Description: DNA Oligos - modified &amp; non-modified shipping: Ambient baseCount: 20 sequence: TGGATCTTTTGCAGCACTTG scale: 0.0250 UMO name: 10. mStk31R isBackendDown: false purification:
 --- SKU# --- VC00021
 --- DISTRIBUTOR --- Sigma-Aldrich Inc</t>
  </si>
  <si>
    <t>11. mPiwil2F, ConfigurationID: 12390008 Product Number: VC00021 Product Description: DNA Oligos - modified &amp; non-modified shipping: Ambient baseCount: 20 sequence: ACAAATGGTCGTTTGCATCA scale: 0.0250 UMO name: 11. mPiwil2F isBackendDown: false purificatio
 --- SKU# --- VC00021
 --- DISTRIBUTOR --- Sigma-Aldrich Inc</t>
  </si>
  <si>
    <t>11. mPiwil2R, ConfigurationID: 12390009 Product Number: VC00021 Product Description: DNA Oligos - modified &amp; non-modified shipping: Ambient baseCount: 20 sequence: TTCAGCGGAATATCCACTCC scale: 0.0250 UMO name: 11. mPiwil2R isBackendDown: false purificatio
 --- SKU# --- VC00021
 --- DISTRIBUTOR --- Sigma-Aldrich Inc</t>
  </si>
  <si>
    <t>12. mIft122F, ConfigurationID: 12390010 Product Number: VC00021 Product Description: DNA Oligos - modified &amp; non-modified shipping: Ambient baseCount: 20 sequence: CGAAGGAACTGCTTTTCCAG scale: 0.0250 UMO name: 12. mIft122F isBackendDown: false purificatio
 --- SKU# --- VC00021
 --- DISTRIBUTOR --- Sigma-Aldrich Inc</t>
  </si>
  <si>
    <t>12. mIft122R, ConfigurationID: 12390011 Product Number: VC00021 Product Description: DNA Oligos - modified &amp; non-modified shipping: Ambient baseCount: 20 sequence: GGTACATTGGAGCGGACTGT scale: 0.0250 UMO name: 12. mIft122R isBackendDown: false purificatio
 --- SKU# --- VC00021
 --- DISTRIBUTOR --- Sigma-Aldrich Inc</t>
  </si>
  <si>
    <t>13. mDiabloF, ConfigurationID: 12390012 Product Number: VC00021 Product Description: DNA Oligos - modified &amp; non-modified shipping: Ambient baseCount: 20 sequence: CAGAAATCGGAGCCTCAGTC scale: 0.0250 UMO name: 13. mDiabloF isBackendDown: false purificatio
 --- SKU# --- VC00021
 --- DISTRIBUTOR --- Sigma-Aldrich Inc</t>
  </si>
  <si>
    <t>13. mDiabloR, ConfigurationID: 12390013 Product Number: VC00021 Product Description: DNA Oligos - modified &amp; non-modified shipping: Ambient baseCount: 20 sequence: ACCTGCCACACCTCATCTTC scale: 0.0250 UMO name: 13. mDiabloR isBackendDown: false purificatio
 --- SKU# --- VC00021
 --- DISTRIBUTOR --- Sigma-Aldrich Inc</t>
  </si>
  <si>
    <t>14. mPtbp2F, ConfigurationID: 12390014 Product Number: VC00021 Product Description: DNA Oligos - modified &amp; non-modified shipping: Ambient baseCount: 20 sequence: TCAGCAGCCCCAACTCTAAT scale: 0.0250 UMO name: 14. mPtbp2F isBackendDown: false purification:
 --- SKU# --- VC00021
 --- DISTRIBUTOR --- Sigma-Aldrich Inc</t>
  </si>
  <si>
    <t>14. mPtbp2R, ConfigurationID: 12390015 Product Number: VC00021 Product Description: DNA Oligos - modified &amp; non-modified shipping: Ambient baseCount: 20 sequence: GCTTCCTCTGTTGCCAGTTC scale: 0.0250 UMO name: 14. mPtbp2R isBackendDown: false purification:
 --- SKU# --- VC00021
 --- DISTRIBUTOR --- Sigma-Aldrich Inc</t>
  </si>
  <si>
    <t>15. mIft74F, ConfigurationID: 12390016 Product Number: VC00021 Product Description: DNA Oligos - modified &amp; non-modified shipping: Ambient baseCount: 20 sequence: TGCAGAAGACAAAAGCATGG scale: 0.0250 UMO name: 15. mIft74F isBackendDown: false purification:
 --- SKU# --- VC00021
 --- DISTRIBUTOR --- Sigma-Aldrich Inc</t>
  </si>
  <si>
    <t>15. mIft74R, ConfigurationID: 12390017 Product Number: VC00021 Product Description: DNA Oligos - modified &amp; non-modified shipping: Ambient baseCount: 20 sequence: TTCAGTGAGGGGATTCAAGG scale: 0.0250 UMO name: 15. mIft74R isBackendDown: false purification:
 --- SKU# --- VC00021
 --- DISTRIBUTOR --- Sigma-Aldrich Inc</t>
  </si>
  <si>
    <t>16. mSpats2F, ConfigurationID: 12390018 Product Number: VC00021 Product Description: DNA Oligos - modified &amp; non-modified shipping: Ambient baseCount: 20 sequence: GTGCCAGTGAAGTGCTCAAA scale: 0.0250 UMO name: 16. mSpats2F isBackendDown: false purificatio
 --- SKU# --- VC00021
 --- DISTRIBUTOR --- Sigma-Aldrich Inc</t>
  </si>
  <si>
    <t>16. mSpats2R, ConfigurationID: 12390019 Product Number: VC00021 Product Description: DNA Oligos - modified &amp; non-modified shipping: Ambient baseCount: 20 sequence: CGTGGTAACCATTGATGCTG scale: 0.0250 UMO name: 16. mSpats2R isBackendDown: false purificatio
 --- SKU# --- VC00021
 --- DISTRIBUTOR --- Sigma-Aldrich Inc</t>
  </si>
  <si>
    <t>1. mPiwil1F, ConfigurationID: 12387476 Product Number: VC00021 Product Description: DNA Oligos - modified &amp; non-modified shipping: Ambient baseCount: 20 sequence: CTCAAGTCAGTCGGGAGAGG scale: 0.0250 UMO name: 1. mPiwil1F isBackendDown: false purification:
 --- SKU# --- VC00021
 --- DISTRIBUTOR --- Sigma-Aldrich Inc</t>
  </si>
  <si>
    <t>1. mPiwil1R, ConfigurationID: 12387477 Product Number: VC00021 Product Description: DNA Oligos - modified &amp; non-modified shipping: Ambient baseCount: 20 sequence: CAGGCCACTGCTGTCATAGA scale: 0.0250 UMO name: 1. mPiwil1R isBackendDown: false purification:
 --- SKU# --- VC00021
 --- DISTRIBUTOR --- Sigma-Aldrich Inc</t>
  </si>
  <si>
    <t>mDdx25F, ConfigurationID: 12387478 Product Number: VC00021 Product Description: DNA Oligos - modified &amp; non-modified shipping: Ambient baseCount: 20 sequence: GCAGTTTGCTGAACGAATCA scale: 0.0250 UMO name: mDdx25F isBackendDown: false purification: DESALT
 --- SKU# --- VC00021
 --- DISTRIBUTOR --- Sigma-Aldrich Inc</t>
  </si>
  <si>
    <t>mDdx25R, ConfigurationID: 12387479 Product Number: VC00021 Product Description: DNA Oligos - modified &amp; non-modified shipping: Ambient baseCount: 20 sequence: TCTCCACAGTCAGCCACTTG scale: 0.0250 UMO name: mDdx25R isBackendDown: false purification: DESALT
 --- SKU# --- VC00021
 --- DISTRIBUTOR --- Sigma-Aldrich Inc</t>
  </si>
  <si>
    <t>3. mIft140F, ConfigurationID: 12387480 Product Number: VC00021 Product Description: DNA Oligos - modified &amp; non-modified shipping: Ambient baseCount: 20 sequence: TTGAAAAGGCTGTGGAGCTT scale: 0.0250 UMO name: 3. mIft140F isBackendDown: false purification:
 --- SKU# --- VC00021
 --- DISTRIBUTOR --- Sigma-Aldrich Inc</t>
  </si>
  <si>
    <t>3. mIft140R, ConfigurationID: 12387481 Product Number: VC00021 Product Description: DNA Oligos - modified &amp; non-modified shipping: Ambient baseCount: 20 sequence: CTTGGTGGCCAGGTGATAGT scale: 0.0250 UMO name: 3. mIft140R isBackendDown: false purification:
 --- SKU# --- VC00021
 --- DISTRIBUTOR --- Sigma-Aldrich Inc</t>
  </si>
  <si>
    <t>4. mTdrd1F, ConfigurationID: 12387482 Product Number: VC00021 Product Description: DNA Oligos - modified &amp; non-modified shipping: Ambient baseCount: 20 sequence: CCACAGCAAGATTTCAAGCA scale: 0.0250 UMO name: 4. mTdrd1F isBackendDown: false purification: D
 --- SKU# --- VC00021
 --- DISTRIBUTOR --- Sigma-Aldrich Inc</t>
  </si>
  <si>
    <t>4. mTdrd1R, ConfigurationID: 12387483 Product Number: VC00021 Product Description: DNA Oligos - modified &amp; non-modified shipping: Ambient baseCount: 20 sequence: TGGCTGTCGATCTGCTTATG scale: 0.0250 UMO name: 4. mTdrd1R isBackendDown: false purification: D
 --- SKU# --- VC00021
 --- DISTRIBUTOR --- Sigma-Aldrich Inc</t>
  </si>
  <si>
    <t>5. mTdrd5F, ConfigurationID: 12387484 Product Number: VC00021 Product Description: DNA Oligos - modified &amp; non-modified shipping: Ambient baseCount: 20 sequence: GCCCGATGTGGTTAGTGTCT scale: 0.0250 UMO name: 5. mTdrd5F isBackendDown: false purification: D
 --- SKU# --- VC00021
 --- DISTRIBUTOR --- Sigma-Aldrich Inc</t>
  </si>
  <si>
    <t>5. mTdrd5R, ConfigurationID: 12387485 Product Number: VC00021 Product Description: DNA Oligos - modified &amp; non-modified shipping: Ambient baseCount: 20 sequence: TATGCTGGGTCTTCCCTTTG scale: 0.0250 UMO name: 5. mTdrd5R isBackendDown: false purification: D
 --- SKU# --- VC00021
 --- DISTRIBUTOR --- Sigma-Aldrich Inc</t>
  </si>
  <si>
    <t>6. mMaelF, ConfigurationID: 12387486 Product Number: VC00021 Product Description: DNA Oligos - modified &amp; non-modified shipping: Ambient baseCount: 20 sequence: TTCCACGAGGATTTCGATTC scale: 0.0250 UMO name: 6. mMaelF isBackendDown: false purification: DES
 --- SKU# --- VC00021
 --- DISTRIBUTOR --- Sigma-Aldrich Inc</t>
  </si>
  <si>
    <t>6. mMaelR, ConfigurationID: 12387487 Product Number: VC00021 Product Description: DNA Oligos - modified &amp; non-modified shipping: Ambient baseCount: 20 sequence: TCCATACGCTTCAAACACCA scale: 0.0250 UMO name: 6. mMaelR isBackendDown: false purification: DES
 --- SKU# --- VC00021
 --- DISTRIBUTOR --- Sigma-Aldrich Inc</t>
  </si>
  <si>
    <t>7. mTdrd9F, ConfigurationID: 12387488 Product Number: VC00021 Product Description: DNA Oligos - modified &amp; non-modified shipping: Ambient baseCount: 20 sequence: TCAACCAACATCGCAGAGAG scale: 0.0250 UMO name: 7. mTdrd9F isBackendDown: false purification: D
 --- SKU# --- VC00021
 --- DISTRIBUTOR --- Sigma-Aldrich Inc</t>
  </si>
  <si>
    <t>7. mTdrd9R, ConfigurationID: 12387489 Product Number: VC00021 Product Description: DNA Oligos - modified &amp; non-modified shipping: Ambient baseCount: 20 sequence: AACGTGGTCAGGGATAGCAC scale: 0.0250 UMO name: 7. mTdrd9R isBackendDown: false purification: D
 --- SKU# --- VC00021
 --- DISTRIBUTOR --- Sigma-Aldrich Inc</t>
  </si>
  <si>
    <t>8. mRnf17F, ConfigurationID: 12387490 Product Number: VC00021 Product Description: DNA Oligos - modified &amp; non-modified shipping: Ambient baseCount: 20 sequence: ACCGTGGCAAAGTTATGGAG scale: 0.0250 UMO name: 8. mRnf17F isBackendDown: false purification: D
 --- SKU# --- VC00021
 --- DISTRIBUTOR --- Sigma-Aldrich Inc</t>
  </si>
  <si>
    <t>8. mRnf17R, ConfigurationID: 12387491 Product Number: VC00021 Product Description: DNA Oligos - modified &amp; non-modified shipping: Ambient baseCount: 20 sequence: TTCCCAACCGGTAAAGTCTG scale: 0.0250 UMO name: 8. mRnf17R isBackendDown: false purification: D
 --- SKU# --- VC00021
 --- DISTRIBUTOR --- Sigma-Aldrich Inc</t>
  </si>
  <si>
    <t>Moxi Z Cell Count Cassettes, Type M, 10 pack
 --- SKU# --- MXC011 Box
 --- DISTRIBUTOR --- Gemini Bio-Products</t>
  </si>
  <si>
    <t>Dulbecco's Modified Eagle Medium
 --- SKU# --- 30-2002
 --- DISTRIBUTOR --- ATCC (American Type Culture Collections)</t>
  </si>
  <si>
    <t>3-AMINOPROPYLTRIMETHOXYSILANE, 97%, 3-AMINOPROPYLTRIMETHOXYSILANE, 97%
 --- SKU# --- 281778-100ML
 --- DISTRIBUTOR --- Sigma-Aldrich Inc</t>
  </si>
  <si>
    <t>OCTADECYLTRICHLOROSILANE, 90+%, OCTADECYLTRICHLOROSILANE, 90+%
 --- SKU# --- 104817-25G
 --- DISTRIBUTOR --- Sigma-Aldrich Inc</t>
  </si>
  <si>
    <t>CBX7 (NM_175709) Human Untagged Clone
 --- SKU# --- SC324327
 --- DISTRIBUTOR --- Origene Technologies, Inc.</t>
  </si>
  <si>
    <t>TES, BIOPERFORMANCE CERTIFIED, CELL&amp;, TES, BIOPERFORMANCE CERTIFIED, CELL&amp;
 --- SKU# --- T5691-25G
 --- DISTRIBUTOR --- Sigma-Aldrich Inc</t>
  </si>
  <si>
    <t>MCDB 105 MEDIUM COMPLETE WITH TRACE    &amp;, MCDB 105 MEDIUM COMPLETE WITH TRACE    &amp;
 --- SKU# --- M6395-1L
 --- DISTRIBUTOR --- Sigma-Aldrich Inc</t>
  </si>
  <si>
    <t>2,6-LUTIDINE, PURIFIED BY REDISTILLATION, 2,6-LUTIDINE, PURIFIED BY REDISTILLATION
 --- SKU# --- 336106-100ML
 --- DISTRIBUTOR --- Sigma-Aldrich Inc</t>
  </si>
  <si>
    <t>MALONIC ACID, REAGENTPLUS,  99%, MALONIC ACID, REAGENTPLUS,  99%
 --- SKU# --- M1296-5G
 --- DISTRIBUTOR --- Sigma-Aldrich Inc</t>
  </si>
  <si>
    <t>POLYMYXIN B STANDARD SOLUTION*, POLYMYXIN B STANDARD SOLUTION*
 --- SKU# --- 81271-10ML
 --- DISTRIBUTOR --- Sigma-Aldrich Inc</t>
  </si>
  <si>
    <t>LIPOPOLYSACCHARIDE FROM ESCHERICHIA COLI, LIPOPOLYSACCHARIDE FROM ESCHERICHIA COLI
 --- SKU# --- L9641-5MG
 --- DISTRIBUTOR --- Sigma-Aldrich Inc</t>
  </si>
  <si>
    <t>BERNSTEINSAEURE DINATRIUMSALZ 99%, BERNSTEINSAEURE DINATRIUMSALZ 99%
 --- SKU# --- 224731-100G
 --- DISTRIBUTOR --- Sigma-Aldrich Inc</t>
  </si>
  <si>
    <t>SUCCINIC ACID BIOXTRA, SUCCINIC ACID BIOXTRA
 --- SKU# --- S3674-100G
 --- DISTRIBUTOR --- Sigma-Aldrich Inc</t>
  </si>
  <si>
    <t>Forskolin, Coleus forskohlii 1PC X 5MG, Forskolin, Coleus forskohlii 1PC X 5MG
 --- SKU# --- 344282-5MG
 --- DISTRIBUTOR --- Sigma-Aldrich Inc</t>
  </si>
  <si>
    <t>8-(4-CHLOROPHENYLTHIO)ADENOSINE 3':5'- &amp;, 8-(4-CHLOROPHENYLTHIO)ADENOSINE 3':5'- &amp;
 --- SKU# --- C3912-10MG
 --- DISTRIBUTOR --- Sigma-Aldrich Inc</t>
  </si>
  <si>
    <t>ACRYLAMIDE BIOREAGENT, FOR MOLECULAR BI&amp;, ACRYLAMIDE BIOREAGENT, FOR MOLECULAR BI&amp;
 --- SKU# --- 01696-100G
 --- DISTRIBUTOR --- Sigma-Aldrich Inc</t>
  </si>
  <si>
    <t>N,N'-METHYLENEBISACRYLAMIDE, POWDER, FO&amp;, N,N'-METHYLENEBISACRYLAMIDE, POWDER, FO&amp;
 --- SKU# --- M7279-25G
 --- DISTRIBUTOR --- Sigma-Aldrich Inc</t>
  </si>
  <si>
    <t>SAMPLE BUFFER, LAEMMLI 2X CONCENTRATE, SAMPLE BUFFER, LAEMMLI 2X CONCENTRATE
 --- SKU# --- S3401-10VL
 --- DISTRIBUTOR --- Sigma-Aldrich Inc</t>
  </si>
  <si>
    <t>TRYPTIC SOY BROTH, TRYPTIC SOY BROTH
 --- SKU# --- T8907-500G
 --- DISTRIBUTOR --- Sigma-Aldrich Inc</t>
  </si>
  <si>
    <t>NEBuilder® HiFi DNA Assembly Master Mix, 50 rxns
 --- SKU# --- E2621L
 --- DISTRIBUTOR --- New England Biolabs</t>
  </si>
  <si>
    <t>Mouse fibroblast growth factor-binding protein 3, FGFBP3 ELISA Kit, 96-Strip-Wells
 --- SKU# --- MBS9334809
 --- DISTRIBUTOR --- Mybiosource Inc</t>
  </si>
  <si>
    <t>Anti-EGFR(D38B1)-142Nd—25 ?g
 --- SKU# --- 3142013D
 --- DISTRIBUTOR --- Fluidigm Corporation</t>
  </si>
  <si>
    <t>Anti-Vimentin(D21H3)-143Nd—25 ?g
 --- SKU# --- 3143027D
 --- DISTRIBUTOR --- Fluidigm Corporation</t>
  </si>
  <si>
    <t>Anti-Human Pan-Keratin (C11)-148Nd—25 ?g
 --- SKU# --- 3148020D
 --- DISTRIBUTOR --- Fluidigm Corporation</t>
  </si>
  <si>
    <t>Anti-Human PD-L1(E1L3N)-150Nd—25 ?g
 --- SKU# --- 3150031D
 --- DISTRIBUTOR --- Fluidigm Corporation</t>
  </si>
  <si>
    <t>Anti-Human/MouseCD44 (IM7)-153Eu—25 ?g
 --- SKU# --- 3153029D
 --- DISTRIBUTOR --- Fluidigm Corporation</t>
  </si>
  <si>
    <t>Anti-E-Cadherin(24E10)-158Gd—25 ?g
 --- SKU# --- 3158029D
 --- DISTRIBUTOR --- Fluidigm Corporation</t>
  </si>
  <si>
    <t>Anti-Human PD-1 (EPR4877(2))-165Ho—25 ?g
 --- SKU# --- 3165039D
 --- DISTRIBUTOR --- Fluidigm Corporation</t>
  </si>
  <si>
    <t>Anti-Human Met(D1C2)-167Er—25?g
 --- SKU# --- 3167020D
 --- DISTRIBUTOR --- Fluidigm Corporation</t>
  </si>
  <si>
    <t>SODIUM ORTHOVANADATE, 99.98% METALS BASI, SODIUM ORTHOVANADATE, 99.98% METALS BASI
 --- SKU# --- 450243-50G
 --- DISTRIBUTOR --- Sigma-Aldrich Inc</t>
  </si>
  <si>
    <t>1,6-HEXANEDIOL SOLUTION BIOULTRA, 1,6-HEXANEDIOL SOLUTION BIOULTRA
 --- SKU# --- 88571-100ML-F
 --- DISTRIBUTOR --- Sigma-Aldrich Inc</t>
  </si>
  <si>
    <t>6-HYDROXY-2,5,7,8-TETRAMETHYLCHROMAN-2-&amp;, 6-HYDROXY-2,5,7,8-TETRAMETHYLCHROMAN-2-&amp;
 --- SKU# --- 238813-5G
 --- DISTRIBUTOR --- Sigma-Aldrich Inc</t>
  </si>
  <si>
    <t>Omeprazole (catalog number:  O104-500),500mg solid
 --- SKU# --- O104-500
 --- DISTRIBUTOR --- Sigma-Aldrich Inc</t>
  </si>
  <si>
    <t>DMAT, DMAT
 --- SKU# --- SML2044-5MG
 --- DISTRIBUTOR --- Sigma-Aldrich Inc</t>
  </si>
  <si>
    <t>AntiVesicularAcetylcholineTrnsprtr(VAChT, AntiVesicularAcetylcholineTrnsprtr(VAChT
 --- SKU# --- ABN100
 --- DISTRIBUTOR --- Sigma-Aldrich Inc</t>
  </si>
  <si>
    <t>SODIUM CHLORIDE, ANHYDROUS, FREE-FLOWIN&amp;, SODIUM CHLORIDE, ANHYDROUS, FREE-FLOWIN&amp;
 --- SKU# --- 746398-5KG
 --- DISTRIBUTOR --- Sigma-Aldrich Inc</t>
  </si>
  <si>
    <t>Deoxyribonuclease I, Rnase &amp; Protease…
 --- SKU# --- LS006342
 --- DISTRIBUTOR --- Worthington Biochemical Corporation</t>
  </si>
  <si>
    <t>CHLOROQUINE DIPHOSPHATE SALT, POWDER OR&amp;, CHLOROQUINE DIPHOSPHATE SALT, POWDER OR&amp;
 --- SKU# --- C6628-25G
 --- DISTRIBUTOR --- Sigma-Aldrich Inc</t>
  </si>
  <si>
    <t>L-ALPHA-HYDROXYGLUTARIC ACID DISODIUM SA, L-ALPHA-HYDROXYGLUTARIC ACID DISODIUM SA
 --- SKU# --- 90790-10MG
 --- DISTRIBUTOR --- Sigma-Aldrich Inc</t>
  </si>
  <si>
    <t>DIRECT DETECT ASSAY-FREE CARDS - 200 CA&amp;, DIRECT DETECT ASSAY-FREE CARDS - 200 CA&amp;
 --- SKU# --- DDAC00010-4P
 --- DISTRIBUTOR --- Sigma-Aldrich Inc</t>
  </si>
  <si>
    <t>Seqp4, ConfigurationID: 12212856 Product Number: VC00021 Product Description: DNA Oligos - modified &amp; non-modified shipping: Ambient baseCount: 18 sequence: GTAAATCTCGACCCGAAC scale: 0.0250 UMO name: Seqp4 purification: DESALT isBackendDown: false flag:
 --- SKU# --- VC00021
 --- DISTRIBUTOR --- Sigma-Aldrich Inc</t>
  </si>
  <si>
    <t>Seqp5, ConfigurationID: 12212857 Product Number: VC00021 Product Description: DNA Oligos - modified &amp; non-modified shipping: Ambient baseCount: 22 sequence: GTCTTCTTAAAGAGGTCTCCTG scale: 0.0250 UMO name: Seqp5 purification: DESALT isBackendDown: false fl
 --- SKU# --- VC00021
 --- DISTRIBUTOR --- Sigma-Aldrich Inc</t>
  </si>
  <si>
    <t>Seqp6, ConfigurationID: 12212858 Product Number: VC00021 Product Description: DNA Oligos - modified &amp; non-modified shipping: Ambient baseCount: 20 sequence: GAGATTTACGGGGCTAGAAC scale: 0.0250 UMO name: Seqp6 purification: DESALT isBackendDown: false flag
 --- SKU# --- VC00021
 --- DISTRIBUTOR --- Sigma-Aldrich Inc</t>
  </si>
  <si>
    <t>MILLICELL ERS-2 VOLT-OHM METER, 1 SET, MILLICELL ERS-2 VOLT-OHM METER, 1 SET
 --- SKU# --- MERS00002
 --- DISTRIBUTOR --- Sigma-Aldrich Inc</t>
  </si>
  <si>
    <t>SuperFlex Fusion Open Field Cage Frame and Node
 --- SKU# --- 71-SFTN
 --- DISTRIBUTOR --- Omnitech Electronics Inc</t>
  </si>
  <si>
    <t>SuperFlex Open Field XY (Horizontal) sensor pairs• 1.000in (25.4mm) photobeam spacing
 --- SKU# --- 71-SFXY
 --- DISTRIBUTOR --- Omnitech Electronics Inc</t>
  </si>
  <si>
    <t>SuperFlex Open Field Z (Rearing) sensor pairs• 1.000in (25.4mm) photobeam spacing
 --- SKU# --- 71-SFZ
 --- DISTRIBUTOR --- Omnitech Electronics Inc</t>
  </si>
  <si>
    <t>Acrylic Test Chamber• Placed within Open Field Cage Frame• 16.5in x 16.5in x 12in (42cm x 42cm x 30cm)• Fully Assembled
 --- SKU# --- 71-SFAC
 --- DISTRIBUTOR --- Omnitech Electronics Inc</t>
  </si>
  <si>
    <t>Acrylic Test Chamber Lid• Includes air holes and handles
 --- SKU# --- 71-SFAC-L
 --- DISTRIBUTOR --- Omnitech Electronics Inc</t>
  </si>
  <si>
    <t>Carriage
 --- SKU# --- Carriage
 --- DISTRIBUTOR --- Omnitech Electronics Inc</t>
  </si>
  <si>
    <t>EOSIN Y SOLUTION, AQUEOUS, EOSIN Y SOLUTION, AQUEOUS
 --- SKU# --- HT110216-500ML
 --- DISTRIBUTOR --- Sigma-Aldrich Inc</t>
  </si>
  <si>
    <t>p62/SQSTM1 Antibody [Alexa Fluor® 647]
 --- SKU# --- NBP1-48320AF647
 --- DISTRIBUTOR --- Novus Biologicals, Inc.</t>
  </si>
  <si>
    <t>ABT-199, 10 mg
 --- SKU# --- M2017
 --- DISTRIBUTOR --- Abmole Bioscience Inc</t>
  </si>
  <si>
    <t>WHATMAN GEL BLOTTING PAPER, GRADE GB003&amp;, WHATMAN GEL BLOTTING PAPER, GRADE GB003&amp;
 --- SKU# --- WHA10426892
 --- DISTRIBUTOR --- Sigma-Aldrich Inc</t>
  </si>
  <si>
    <t>IRON(III) OXIDE, POWDER, &lt;5 MM, &gt;=96%, IRON(III) OXIDE, POWDER, &lt;5 MM, &gt;=96%
 --- SKU# --- 310050-500G
 --- DISTRIBUTOR --- Sigma-Aldrich Inc</t>
  </si>
  <si>
    <t>MANGANESE(II) CARBONATE, &gt;=99.9% METALS&amp;, MANGANESE(II) CARBONATE, &gt;=99.9% METALS&amp;
 --- SKU# --- 377449-250G
 --- DISTRIBUTOR --- Sigma-Aldrich Inc</t>
  </si>
  <si>
    <t>SODIUM SILICATE SOLUTION, REAGENT GRADE, SODIUM SILICATE SOLUTION, REAGENT GRADE
 --- SKU# --- 338443-1L
 --- DISTRIBUTOR --- Sigma-Aldrich Inc</t>
  </si>
  <si>
    <t>LITHIUM OXIDE, POWDER, -60 MESH, 97%, LITHIUM OXIDE, POWDER, -60 MESH, 97%
 --- SKU# --- 374725-10G
 --- DISTRIBUTOR --- Sigma-Aldrich Inc</t>
  </si>
  <si>
    <t>4'-Methoxy-biphenyl-4-acetic acid; 0.25g
 --- SKU# --- AC-0229
 --- DISTRIBUTOR --- Acrotein ChemBio Inc</t>
  </si>
  <si>
    <t>2-Fluoro-biphenyl-4-acetic acid, 0.25g
 --- SKU# --- AC-0251
 --- DISTRIBUTOR --- Acrotein ChemBio Inc</t>
  </si>
  <si>
    <t>4'-Fluoro-biphenyl-3-acetic acid, 0.25g
 --- SKU# --- AC-0264
 --- DISTRIBUTOR --- Acrotein ChemBio Inc</t>
  </si>
  <si>
    <t>3',4'-Difluoro-biphenyl-2-acetic acid, 0.25g
 --- SKU# --- AC-0274
 --- DISTRIBUTOR --- Acrotein ChemBio Inc</t>
  </si>
  <si>
    <t>1-(4-Fluorobenzyl)cyclohexanecarboxylicacid, 0.25g
 --- SKU# --- AC-0297
 --- DISTRIBUTOR --- Acrotein ChemBio Inc</t>
  </si>
  <si>
    <t>1-(4-Fluorophenyl)cyclobutanecarboxylicacid, 0.25g
 --- SKU# --- AC-0334
 --- DISTRIBUTOR --- Acrotein ChemBio Inc</t>
  </si>
  <si>
    <t>1-(4-Trifluoromethylphenyl)-1-carboxycyclopropane , 0.25g
 --- SKU# --- AC-0347
 --- DISTRIBUTOR --- Acrotein ChemBio Inc</t>
  </si>
  <si>
    <t>1-(2-Fluorophenyl)cyclopropanecarboxylicacid; 0.25g
 --- SKU# --- AC-0352
 --- DISTRIBUTOR --- Acrotein ChemBio Inc</t>
  </si>
  <si>
    <t>1-(3-Fluorophenyl)cyclopropanecarboxylicacid, 0.25g
 --- SKU# --- AC-0353
 --- DISTRIBUTOR --- Acrotein ChemBio Inc</t>
  </si>
  <si>
    <t>1-(3,4-Difluorophenyl)cyclopropanecarboxylic acid, 0.25g
 --- SKU# --- AC-0354
 --- DISTRIBUTOR --- Acrotein ChemBio Inc</t>
  </si>
  <si>
    <t>1-(3-Trifluoromethylphenyl)-1-carboxycyclopropane, 0.25g
 --- SKU# --- AC-0361
 --- DISTRIBUTOR --- Acrotein ChemBio Inc</t>
  </si>
  <si>
    <t>1-(4-Fluorophenyl)cyclopentanecarboxylicacid, 0.25g
 --- SKU# --- AC-0377
 --- DISTRIBUTOR --- Acrotein ChemBio Inc</t>
  </si>
  <si>
    <t>1-(3-Fluorophenyl)cyclopentanecarboxylicacid, 0.25g
 --- SKU# --- AC-0378
 --- DISTRIBUTOR --- Acrotein ChemBio Inc</t>
  </si>
  <si>
    <t>1-(4-Fluorophenyl)cyclohexanecarboxylicacid, 0.25g
 --- SKU# --- AC-0399
 --- DISTRIBUTOR --- Acrotein ChemBio Inc</t>
  </si>
  <si>
    <t>1-(3-Fluorophenyl)cyclohexanecarboxylicacid, 0.25g
 --- SKU# --- AC-0400
 --- DISTRIBUTOR --- Acrotein ChemBio Inc</t>
  </si>
  <si>
    <t>2-[4-(Trifluoromethyl)phenoxy]-acetic acid, 0.25g
 --- SKU# --- AC-0480
 --- DISTRIBUTOR --- Acrotein ChemBio Inc</t>
  </si>
  <si>
    <t>2-(4-Fluorophenoxy)acetic acid, 0.25g
 --- SKU# --- AC-0534
 --- DISTRIBUTOR --- Acrotein ChemBio Inc</t>
  </si>
  <si>
    <t>2-(3-Fluorophenoxy)acetic acid, 0.25g
 --- SKU# --- AC-0533
 --- DISTRIBUTOR --- Acrotein ChemBio Inc</t>
  </si>
  <si>
    <t>2-(3,4-Difluorophenoxy)acetic acid
 --- SKU# --- AC-0529
 --- DISTRIBUTOR --- Acrotein ChemBio Inc</t>
  </si>
  <si>
    <t>hALDH1L1_L_Forward, ConfigurationID: 12100163 Product Number: VC00021 Product Description: DNA Oligos - modified &amp; non-modified shipping: Ambient baseCount: 20 sequence: AGGGGCTGTTTTTCTCTCGG scale: 0.2000 UMO name: hALDH1L1_L_Forward isBackendDown: false
 --- SKU# --- VC00021
 --- DISTRIBUTOR --- Sigma-Aldrich Inc</t>
  </si>
  <si>
    <t>hALDH1L1_L_Reverse, ConfigurationID: 12100164 Product Number: VC00021 Product Description: DNA Oligos - modified &amp; non-modified shipping: Ambient baseCount: 20 sequence: CATGGTAGCAGGAGGGTTGG scale: 0.2000 UMO name: hALDH1L1_L_Reverse isBackendDown: false
 --- SKU# --- VC00021
 --- DISTRIBUTOR --- Sigma-Aldrich Inc</t>
  </si>
  <si>
    <t>hC3_Liddelow_Forward, ConfigurationID: 12100165 Product Number: VC00021 Product Description: DNA Oligos - modified &amp; non-modified shipping: Ambient baseCount: 20 sequence: AAAAGGGGCGCAACAAGTTC scale: 0.2000 UMO name: hC3_Liddelow_Forward isBackendDown: f
 --- SKU# --- VC00021
 --- DISTRIBUTOR --- Sigma-Aldrich Inc</t>
  </si>
  <si>
    <t>hC3_Liddelow_Reverse, ConfigurationID: 12100166 Product Number: VC00021 Product Description: DNA Oligos - modified &amp; non-modified shipping: Ambient baseCount: 20 sequence: GATGCCTTCCGGGTTCTCAA scale: 0.2000 UMO name: hC3_Liddelow_Reverse isBackendDown: f
 --- SKU# --- VC00021
 --- DISTRIBUTOR --- Sigma-Aldrich Inc</t>
  </si>
  <si>
    <t>hC3_L_MS_Forward, ConfigurationID: 12100167 Product Number: VC00021 Product Description: DNA Oligos - modified &amp; non-modified shipping: Ambient baseCount: 20 sequence: CCCTGGCTCCACAGTTCTCT scale: 0.2000 UMO name: hC3_L_MS_Forward isBackendDown: false pur
 --- SKU# --- VC00021
 --- DISTRIBUTOR --- Sigma-Aldrich Inc</t>
  </si>
  <si>
    <t>hC3_L_MS_Reverse, ConfigurationID: 12100168 Product Number: VC00021 Product Description: DNA Oligos - modified &amp; non-modified shipping: Ambient baseCount: 20 sequence: CAAGGAGTCCTGCTTGACCG scale: 0.2000 UMO name: hC3_L_MS_Reverse isBackendDown: false pur
 --- SKU# --- VC00021
 --- DISTRIBUTOR --- Sigma-Aldrich Inc</t>
  </si>
  <si>
    <t>hRPLP0_L_Forward, ConfigurationID: 12100169 Product Number: VC00021 Product Description: DNA Oligos - modified &amp; non-modified shipping: Ambient baseCount: 22 sequence: GAAACTCTGCATTCTCGCTTCC scale: 0.2000 UMO name: hRPLP0_L_Forward isBackendDown: false p
 --- SKU# --- VC00021
 --- DISTRIBUTOR --- Sigma-Aldrich Inc</t>
  </si>
  <si>
    <t>hRPLP0_L_Reverse, ConfigurationID: 12100170 Product Number: VC00021 Product Description: DNA Oligos - modified &amp; non-modified shipping: Ambient baseCount: 21 sequence: GATGCAACAGTTGGGTAGCCA scale: 0.2000 UMO name: hRPLP0_L_Reverse isBackendDown: false pu
 --- SKU# --- VC00021
 --- DISTRIBUTOR --- Sigma-Aldrich Inc</t>
  </si>
  <si>
    <t>hS100A10_ L_Forward, ConfigurationID: 12100171 Product Number: VC00021 Product Description: DNA Oligos - modified &amp; non-modified shipping: Ambient baseCount: 20 sequence: CACGTACTAAGGAAGGCGCA scale: 0.2000 UMO name: hS100A10_ L_Forward isBackendDown: fal
 --- SKU# --- VC00021
 --- DISTRIBUTOR --- Sigma-Aldrich Inc</t>
  </si>
  <si>
    <t>hS100A10_ L_Reverse, ConfigurationID: 12100172 Product Number: VC00021 Product Description: DNA Oligos - modified &amp; non-modified shipping: Ambient baseCount: 20 sequence: TGTGGTCCGTTGAAGCCTTG scale: 0.2000 UMO name: hS100A10_ L_Reverse isBackendDown: fal
 --- SKU# --- VC00021
 --- DISTRIBUTOR --- Sigma-Aldrich Inc</t>
  </si>
  <si>
    <t>EMP1_Amin_Forward, ConfigurationID: 12100173 Product Number: VC00021 Product Description: DNA Oligos - modified &amp; non-modified shipping: Ambient baseCount: 18 sequence: CCCTCCTGGTCTTCGTGT scale: 0.2000 UMO name: EMP1_Amin_Forward isBackendDown: false pur
 --- SKU# --- VC00021
 --- DISTRIBUTOR --- Sigma-Aldrich Inc</t>
  </si>
  <si>
    <t>EMP1_Amin_Reverse, ConfigurationID: 12100174 Product Number: VC00021 Product Description: DNA Oligos - modified &amp; non-modified shipping: Ambient baseCount: 18 sequence: GGAATAGCCGTGGTGATA scale: 0.2000 UMO name: EMP1_Amin_Reverse isBackendDown: false pur
 --- SKU# --- VC00021
 --- DISTRIBUTOR --- Sigma-Aldrich Inc</t>
  </si>
  <si>
    <t>EMP1_Grabias_Forward, ConfigurationID: 12100175 Product Number: VC00021 Product Description: DNA Oligos - modified &amp; non-modified shipping: Ambient baseCount: 23 sequence: AAGAAAACGAATTATTTGGGACA scale: 0.2000 UMO name: EMP1_Grabias_Forward isBackendDown
 --- SKU# --- VC00021
 --- DISTRIBUTOR --- Sigma-Aldrich Inc</t>
  </si>
  <si>
    <t>EMP1_Grabias_Reverse, ConfigurationID: 12100176 Product Number: VC00021 Product Description: DNA Oligos - modified &amp; non-modified shipping: Ambient baseCount: 22 sequence: AGAAACATCAGTATTCAACGTT scale: 0.2000 UMO name: EMP1_Grabias_Reverse isBackendDown:
 --- SKU# --- VC00021
 --- DISTRIBUTOR --- Sigma-Aldrich Inc</t>
  </si>
  <si>
    <t>EMP1_PB_Forward, ConfigurationID: 12100177 Product Number: VC00021 Product Description: DNA Oligos - modified &amp; non-modified shipping: Ambient baseCount: 20 sequence: GTGCTGGCTGTGCATTCTTG scale: 0.2000 UMO name: EMP1_PB_Forward isBackendDown: false purif
 --- SKU# --- VC00021
 --- DISTRIBUTOR --- Sigma-Aldrich Inc</t>
  </si>
  <si>
    <t>EMP1_ PB_Reverse, ConfigurationID: 12100178 Product Number: VC00021 Product Description: DNA Oligos - modified &amp; non-modified shipping: Ambient baseCount: 20 sequence: CCGTGGTGATACTGCGTTCC scale: 0.2000 UMO name: EMP1_ PB_Reverse isBackendDown: false pur
 --- SKU# --- VC00021
 --- DISTRIBUTOR --- Sigma-Aldrich Inc</t>
  </si>
  <si>
    <t>ADENOSINE 5'-TRIPHOSPHATE, DISODIUM SAL&amp;, ADENOSINE 5'-TRIPHOSPHATE, DISODIUM SAL&amp;
 --- SKU# --- A26209-5G
 --- DISTRIBUTOR --- Sigma-Aldrich Inc</t>
  </si>
  <si>
    <t>PYRUVATE KINASE TYPE II FROM RABBIT MUSC, PYRUVATE KINASE TYPE II FROM RABBIT MUSC
 --- SKU# --- P1506-5KU
 --- DISTRIBUTOR --- Sigma-Aldrich Inc</t>
  </si>
  <si>
    <t>GLUTATHIONE, GLUTATHIONE
 --- SKU# --- PHR1359-500MG
 --- DISTRIBUTOR --- Sigma-Aldrich Inc</t>
  </si>
  <si>
    <t>FETAL BOVINE SERUM (FBS) ATCC 30-2020
 --- SKU# --- FBS ATCC 30-2020
 --- DISTRIBUTOR --- ATCC (American Type Culture Collections)</t>
  </si>
  <si>
    <t>DimethylsulfoxidE (DMS0) (ATCC 4X)
 --- SKU# --- DMS0 (ATTCC 4X)
 --- DISTRIBUTOR --- ATCC (American Type Culture Collections)</t>
  </si>
  <si>
    <t>Start Kit PL-LTS L8-20, L8-200?L Starter Kit including 2 LTS Pipet-Lite XLS+ manual 8-channel pipettes (20ul, 200ul), 1 SCS-BSmartStand, 2 boxes of corresponding LTS tips.
 --- SKU# --- 30386739
 --- DISTRIBUTOR --- Mettler-Toledo International Inc.</t>
  </si>
  <si>
    <t>AMPK Inhibitor, Compound C 1PC X 1MG, AMPK Inhibitor, Compound C 1PC X 1MG
 --- SKU# --- 171260-1MG
 --- DISTRIBUTOR --- Sigma-Aldrich Inc</t>
  </si>
  <si>
    <t>PYRIDOXAL 5'-PHOSPHATE HYDRATE, &gt;=98%, PYRIDOXAL 5'-PHOSPHATE HYDRATE, &gt;=98%
 --- SKU# --- P9255-1G
 --- DISTRIBUTOR --- Sigma-Aldrich Inc</t>
  </si>
  <si>
    <t>AP39, AP39
 --- SKU# --- SML2389-5MG
 --- DISTRIBUTOR --- Sigma-Aldrich Inc</t>
  </si>
  <si>
    <t>PMP22enh Del F, ConfigurationID: 12111914 Product Number: VC00021 Product Description: DNA Oligos - modified &amp; non-modified sequence: CATTTTGGGATGTGCTCTTAGTCT scale: 0.0250 UMO isBackendDown: false format: DRY shipping: Ambient baseCount: 24 name: PMP22e
 --- SKU# --- VC00021
 --- DISTRIBUTOR --- Sigma-Aldrich Inc</t>
  </si>
  <si>
    <t>PMP22enh Posdel R, ConfigurationID: 12111915 Product Number: VC00021 Product Description: DNA Oligos - modified &amp; non-modified sequence: CAAGAGAAGGTTAAAGCTATGCCA scale: 0.0250 UMO isBackendDown: false format: DRY shipping: Ambient baseCount: 24 name: PMP
 --- SKU# --- VC00021
 --- DISTRIBUTOR --- Sigma-Aldrich Inc</t>
  </si>
  <si>
    <t>PMP22enh Negdel R, ConfigurationID: 12111916 Product Number: VC00021 Product Description: DNA Oligos - modified &amp; non-modified shipping: Ambient baseCount: 23 sequence: CATTCAGTGAAGGAGAACAACGG scale: 0.0250 UMO name: PMP22enh Negdel R isBackendDown: fals
 --- SKU# --- VC00021
 --- DISTRIBUTOR --- Sigma-Aldrich Inc</t>
  </si>
  <si>
    <t>1 set of serial number restoration samples
 --- SKU# --- serial # restore kit
 --- DISTRIBUTOR --- Chris Monturo</t>
  </si>
  <si>
    <t>MYOKINASE FROM RABBIT MUSCLE, MYOKINASE FROM RABBIT MUSCLE
 --- SKU# --- M3003-2.5KU
 --- DISTRIBUTOR --- Sigma-Aldrich Inc</t>
  </si>
  <si>
    <t>L-LDH, (RABBIT MUSCLE), 25 MG, L-LDH, (RABBIT MUSCLE), 25 MG
 --- SKU# --- 10127876001
 --- DISTRIBUTOR --- Sigma-Aldrich Inc</t>
  </si>
  <si>
    <t>IMIDAZOLE, REAGENTPLUS,  99%, IMIDAZOLE, REAGENTPLUS,  99%
 --- SKU# --- I202-500G
 --- DISTRIBUTOR --- Sigma-Aldrich Inc</t>
  </si>
  <si>
    <t>2-CHLORO-3',4'-DIHYDROXYACETOPHENONE, 9&amp;, 2-CHLORO-3',4'-DIHYDROXYACETOPHENONE, 9&amp;
 --- SKU# --- C34405-25G
 --- DISTRIBUTOR --- Sigma-Aldrich Inc</t>
  </si>
  <si>
    <t>1,8-DIAZABICYCLO(5.4.0)UNDEC-7-ENE, 98%, 1,8-DIAZABICYCLO(5.4.0)UNDEC-7-ENE, 98%
 --- SKU# --- 139009-25G
 --- DISTRIBUTOR --- Sigma-Aldrich Inc</t>
  </si>
  <si>
    <t>3-CHLOROPERBENZOIC ACID, &lt;=77%, 3-CHLOROPERBENZOIC ACID, &lt;=77%
 --- SKU# --- 273031-25G
 --- DISTRIBUTOR --- Sigma-Aldrich Inc</t>
  </si>
  <si>
    <t>OXONE, MONOPERSULFATE COMPOUND, OXONE, MONOPERSULFATE COMPOUND
 --- SKU# --- 228036-100G
 --- DISTRIBUTOR --- Sigma-Aldrich Inc</t>
  </si>
  <si>
    <t>2-BROMO-4'-HYDROXYACETOPHENONE-, 2-BROMO-4'-HYDROXYACETOPHENONE-
 --- SKU# --- CDS013566-1G
 --- DISTRIBUTOR --- Sigma-Aldrich Inc</t>
  </si>
  <si>
    <t>4-(2-Bromoacetyl)-benzoic acid ethyl es, 4-(2-Bromoacetyl)-benzoic acid ethyl es
 --- SKU# --- ADVH14DBB520-1G
 --- DISTRIBUTOR --- Sigma-Aldrich Inc</t>
  </si>
  <si>
    <t>SODIUM AZIDE, REAGENTPLUS TM,   99.5%, SODIUM AZIDE, REAGENTPLUS TM,   99.5%
 --- SKU# --- S2002-25G
 --- DISTRIBUTOR --- Sigma-Aldrich Inc</t>
  </si>
  <si>
    <t>4-METHOXYPHENYL ISOTHIOCYANATE, 98%, 4-METHOXYPHENYL ISOTHIOCYANATE, 98%
 --- SKU# --- 247189-5G
 --- DISTRIBUTOR --- Sigma-Aldrich Inc</t>
  </si>
  <si>
    <t>4-FLUOROPHENYL ISOTHIOCYANATE, 98%, 4-FLUOROPHENYL ISOTHIOCYANATE, 98%
 --- SKU# --- 128406-5G
 --- DISTRIBUTOR --- Sigma-Aldrich Inc</t>
  </si>
  <si>
    <t>4-Isothiocyanatobenzenesulfonamide, 4-Isothiocyanatobenzenesulfonamide
 --- SKU# --- AMBH2D6F0349-1G
 --- DISTRIBUTOR --- Sigma-Aldrich Inc</t>
  </si>
  <si>
    <t>FORMIC HYDRAZIDE, FORMIC HYDRAZIDE
 --- SKU# --- 166375-25G
 --- DISTRIBUTOR --- Sigma-Aldrich Inc</t>
  </si>
  <si>
    <t>5-(4-METHYLPHENYL)-1,3,4-OXADIAZOLE-2-&amp;, 5-(4-METHYLPHENYL)-1,3,4-OXADIAZOLE-2-&amp;
 --- SKU# --- 548952-5G
 --- DISTRIBUTOR --- Sigma-Aldrich Inc</t>
  </si>
  <si>
    <t>2-MERCAPTOBENZOTHIAZOLE, 97%, 2-MERCAPTOBENZOTHIAZOLE, 97%
 --- SKU# --- M3302-5G
 --- DISTRIBUTOR --- Sigma-Aldrich Inc</t>
  </si>
  <si>
    <t>4-PHENYLTHIAZOLE-2-THIOL, TECHNICAL, 90%, 4-PHENYLTHIAZOLE-2-THIOL, TECHNICAL, 90%
 --- SKU# --- 632570-5G
 --- DISTRIBUTOR --- Sigma-Aldrich Inc</t>
  </si>
  <si>
    <t>Hexokinase 2 Antibody
 --- SKU# --- 22029-1-AP
 --- DISTRIBUTOR --- Proteintech Group Inc</t>
  </si>
  <si>
    <t>Lck-Cre 900bp, ConfigurationID: 12085336 Product Number: VC00026 Product Description: Pure and Simple Primer shipping: Ambient baseCount: 29 sequence: GTGTGTGTGTGTGTTTGTGGTATGTTGCA name: Lck-Cre 900bp purification: RP1 isBackendDown: false flag: 0 tubes:
 --- SKU# --- VC00026
 --- DISTRIBUTOR --- Sigma-Aldrich Inc</t>
  </si>
  <si>
    <t>Lck-cre 3kb, ConfigurationID: 12085337 Product Number: VC00026 Product Description: Pure and Simple Primer shipping: Ambient baseCount: 29 sequence: GGGAGTTCCTATCACTGCCAGCCACTTTC name: Lck-cre 3kb purification: RP1 isBackendDown: false flag: 0 tubes: 1 p
 --- SKU# --- VC00026
 --- DISTRIBUTOR --- Sigma-Aldrich Inc</t>
  </si>
  <si>
    <t>Check Valve
 --- SKU# --- CV109
 --- DISTRIBUTOR --- Midwest Medical Equipment Company, Inc.</t>
  </si>
  <si>
    <t>7708 - QUICK III EOSIN SOLUTION - 1 GALLON
 --- SKU# --- ML7708
 --- DISTRIBUTOR --- MarketLab Inc</t>
  </si>
  <si>
    <t>7709 - QUICK III AZURE SOLUTION II - 1 GALLON
 --- SKU# --- ML7709
 --- DISTRIBUTOR --- MarketLab Inc</t>
  </si>
  <si>
    <t>SANITIZATION KIT, SANITIZATION KIT
 --- SKU# --- SANIKIT01
 --- DISTRIBUTOR --- Sigma-Aldrich Inc</t>
  </si>
  <si>
    <t>Small nitrile gloves #157100 $5.25/box 60 boxes $315.00
 --- SKU# --- 157100
 --- DISTRIBUTOR --- Foley Medical Supply, Inc.</t>
  </si>
  <si>
    <t>Medium nitrile gloves #157200 $5.25/box 60 boxes $315.00
 --- SKU# --- 157200
 --- DISTRIBUTOR --- Foley Medical Supply, Inc.</t>
  </si>
  <si>
    <t>Large nitrile gloves #157300 $5.25/box 20 boxes $105.00
 --- SKU# --- 157300
 --- DISTRIBUTOR --- Foley Medical Supply, Inc.</t>
  </si>
  <si>
    <t>Professional face masks #p703025 4/bx 25 per case $58.46 per case
 --- SKU# --- p703025
 --- DISTRIBUTOR --- Foley Medical Supply, Inc.</t>
  </si>
  <si>
    <t>GLUCOSE HEXOKINASE
 --- SKU# --- G7517-500
 --- DISTRIBUTOR --- Core Laboratory Supplies</t>
  </si>
  <si>
    <t>Lactophenol Cotton Blue BD, 50 droppers GRND OR
 --- SKU# --- 261188
 --- DISTRIBUTOR --- Hardy Diagnostics</t>
  </si>
  <si>
    <t>Iodine,Dobell &amp; O'Conner HDx, Amber glass btl,15ml
 --- SKU# --- Z66
 --- DISTRIBUTOR --- Hardy Diagnostics</t>
  </si>
  <si>
    <t>Trichrome Starter Kit VoluSol, OR D/S Only *
 --- SKU# --- VXF019
 --- DISTRIBUTOR --- Hardy Diagnostics</t>
  </si>
  <si>
    <t>Fusarium keratoplasticum derived from ATCC® 36031™*
 --- SKU# --- 0531P
 --- DISTRIBUTOR --- Microbiologics Inc</t>
  </si>
  <si>
    <t>Trichophyton tonsurans derived from ATCC® 28942™*
 --- SKU# --- 0891P
 --- DISTRIBUTOR --- Microbiologics Inc</t>
  </si>
  <si>
    <t>Trichophyton interdigitale derived from ATCC® 9533™*
 --- SKU# --- 0442P
 --- DISTRIBUTOR --- Microbiologics Inc</t>
  </si>
  <si>
    <t>Rhizopus stolonifer (-) derived from ATCC® 6227a™*
 --- SKU# --- 0208P
 --- DISTRIBUTOR --- Microbiologics Inc</t>
  </si>
  <si>
    <t>Microsporum canis derived from ATCC® 36299™*
 --- SKU# --- 0894P
 --- DISTRIBUTOR --- Microbiologics Inc</t>
  </si>
  <si>
    <t>Candida krusei derived from ATCC® 14243™*
 --- SKU# --- 0809P
 --- DISTRIBUTOR --- Microbiologics Inc</t>
  </si>
  <si>
    <t>Aspergillus niger derived from ATCC® 16888™*
 --- SKU# --- 0245P
 --- DISTRIBUTOR --- Microbiologics Inc</t>
  </si>
  <si>
    <t>Alternaria species derived from ATCC® 20084™*
 --- SKU# --- 01134P
 --- DISTRIBUTOR --- Microbiologics Inc</t>
  </si>
  <si>
    <t>QuickGel Alkaline Hemoglobin Kit-Template
 --- SKU# --- 3529T
 --- DISTRIBUTOR --- Helena Laboratories Corp.</t>
  </si>
  <si>
    <t>Quick Ligation™ Kit
 --- SKU# --- m2200s
 --- DISTRIBUTOR --- New England Biolabs</t>
  </si>
  <si>
    <t>Replacement Light Cabinet - MSFX Pro
 --- SKU# --- N/A
 --- DISTRIBUTOR --- William Douglas Kelley</t>
  </si>
  <si>
    <t>Rab8A_m_11-15_rb, ConfigurationID: 12049007 Product Number: VC00021 Product Description: DNA Oligos - modified &amp; non-modified shipping: Ambient fiveMod: [Btn] baseCount: 25 sequence: CCAATTCCCCATAACTCAATTTCCA scale: 0.0500 UMO name: Rab8A_m_11-15_rb isBa
 --- SKU# --- VC00021
 --- DISTRIBUTOR --- Sigma-Aldrich Inc</t>
  </si>
  <si>
    <t>Rab8A_m_11-15_seq, ConfigurationID: 12049008 Product Number: VC00021 Product Description: DNA Oligos - modified &amp; non-modified shipping: Ambient baseCount: 20 sequence: GGTTTAAAGGGAGAAGAGTA scale: 0.0250 UMO name: Rab8A_m_11-15_seq isBackendDown: false p
 --- SKU# --- VC00021
 --- DISTRIBUTOR --- Sigma-Aldrich Inc</t>
  </si>
  <si>
    <t>Rab10_m_11-15_Rb, ConfigurationID: 12047487 Product Number: VC00021 Product Description: DNA Oligos - modified &amp; non-modified shipping: Ambient fiveMod: [Btn] baseCount: 18 sequence: CCTCCCCCCTCAAAACTT scale: 0.0500 UMO name: Rab10_m_11-15_Rb isBackendDo
 --- SKU# --- VC00021
 --- DISTRIBUTOR --- Sigma-Aldrich Inc</t>
  </si>
  <si>
    <t>Rab10_m_11-15_seq, ConfigurationID: 12047488 Product Number: VC00021 Product Description: DNA Oligos - modified &amp; non-modified shipping: Ambient baseCount: 19 sequence: GGGAGAGAGATTGTTTTTA scale: 0.0250 UMO name: Rab10_m_11-15_seq isBackendDown: false pu
 --- SKU# --- VC00021
 --- DISTRIBUTOR --- Sigma-Aldrich Inc</t>
  </si>
  <si>
    <t>Sec16A_m_11-15_Rb, ConfigurationID: 12047489 Product Number: VC00021 Product Description: DNA Oligos - modified &amp; non-modified shipping: Ambient fiveMod: [Btn] baseCount: 23 sequence: ACTCCCATTCCTCTACCTCTATC scale: 0.0500 UMO name: Sec16A_m_11-15_Rb isBa
 --- SKU# --- VC00021
 --- DISTRIBUTOR --- Sigma-Aldrich Inc</t>
  </si>
  <si>
    <t>Sec16A_m_11-15_seq, ConfigurationID: 12047490 Product Number: VC00021 Product Description: DNA Oligos - modified &amp; non-modified shipping: Ambient baseCount: 21 sequence: AGGATGGTGGTTTTAAATATA scale: 0.0250 UMO name: Sec16A_m_11-15_seq isBackendDown: fals
 --- SKU# --- VC00021
 --- DISTRIBUTOR --- Sigma-Aldrich Inc</t>
  </si>
  <si>
    <t>ANALTECH TLC UNIPLATES(TM): SILICA GEL &amp;, ANALTECH TLC UNIPLATES(TM): SILICA GEL &amp;
 --- SKU# --- Z265586-1PAK
 --- DISTRIBUTOR --- Sigma-Aldrich Inc</t>
  </si>
  <si>
    <t>ALDRICH(R) RECTANGULAR TLC DEVELOPING T&amp;, ALDRICH(R) RECTANGULAR TLC DEVELOPING T&amp;
 --- SKU# --- Z204161-1EA
 --- DISTRIBUTOR --- Sigma-Aldrich Inc</t>
  </si>
  <si>
    <t>CELL PROLIFERATION ELISA,BRDU (COLORIM.), CELL PROLIFERATION ELISA,BRDU (COLORIM.)
 --- SKU# --- 11647229001
 --- DISTRIBUTOR --- Sigma-Aldrich Inc</t>
  </si>
  <si>
    <t>ACTINOMYCIN D, FROM STREPTOMYCES SP.&amp;, ACTINOMYCIN D, FROM STREPTOMYCES SP.&amp;
 --- SKU# --- A4262-5MG
 --- DISTRIBUTOR --- Sigma-Aldrich Inc</t>
  </si>
  <si>
    <t>XANTHINE SODIUM CELL CULTURE TESTED, XANTHINE SODIUM CELL CULTURE TESTED
 --- SKU# --- X3627-1G
 --- DISTRIBUTOR --- Sigma-Aldrich Inc</t>
  </si>
  <si>
    <t>MYCOPHENOLIC ACID BIOREAGENT, &gt;= 98% &amp;, MYCOPHENOLIC ACID BIOREAGENT, &gt;= 98% &amp;
 --- SKU# --- M3536-50MG
 --- DISTRIBUTOR --- Sigma-Aldrich Inc</t>
  </si>
  <si>
    <t>HYPOXANTHINE BIOREAGENT, SUITABLE FOR &amp;, HYPOXANTHINE BIOREAGENT, SUITABLE FOR &amp;
 --- SKU# --- H9636-1G
 --- DISTRIBUTOR --- Sigma-Aldrich Inc</t>
  </si>
  <si>
    <t>COUMERMYCIN A-1, COUMERMYCIN A-1
 --- SKU# --- C9270-5MG
 --- DISTRIBUTOR --- Sigma-Aldrich Inc</t>
  </si>
  <si>
    <t>MOUSE MONOCLONAL ANTI-NEUROFILAMENT 200&amp;, MOUSE MONOCLONAL ANTI-NEUROFILAMENT 200&amp;
 --- SKU# --- N5389-.2ML
 --- DISTRIBUTOR --- Sigma-Aldrich Inc</t>
  </si>
  <si>
    <t>ETOPOSIDE, SYNTHETIC, 98.0-105.0%, POWD&amp;, ETOPOSIDE, SYNTHETIC, 98.0-105.0%, POWD&amp;
 --- SKU# --- E1383-25MG
 --- DISTRIBUTOR --- Sigma-Aldrich Inc</t>
  </si>
  <si>
    <t>GIEMSA STAIN SOLUTION 500 ML, GIEMSA STAIN SOLUTION 500 ML
 --- SKU# --- R03055-74
 --- DISTRIBUTOR --- Sigma-Aldrich Inc</t>
  </si>
  <si>
    <t>D-(-)-RIBOSE BIOREAGENT,&amp;, D-(-)-RIBOSE BIOREAGENT,&amp;
 --- SKU# --- R9629-25G
 --- DISTRIBUTOR --- Sigma-Aldrich Inc</t>
  </si>
  <si>
    <t>XhoI Restriction Enzyme
 --- SKU# --- R0146S
 --- DISTRIBUTOR --- New England Biolabs</t>
  </si>
  <si>
    <t>CAMK2A, ACTIVE, HUMAN, GST TAGGED, CAMK2A, ACTIVE, HUMAN, GST TAGGED
 --- SKU# --- C9869-10UG
 --- DISTRIBUTOR --- Sigma-Aldrich Inc</t>
  </si>
  <si>
    <t>MOPS SODIUM, MOPS SODIUM
 --- SKU# --- M9381-25G
 --- DISTRIBUTOR --- Sigma-Aldrich Inc</t>
  </si>
  <si>
    <t>BIOULTRA, SUITABLE FOR CELL CULTURE, SU&amp;, BIOULTRA, SUITABLE FOR CELL CULTURE, SU&amp;
 --- SKU# --- G9422-10G
 --- DISTRIBUTOR --- Sigma-Aldrich Inc</t>
  </si>
  <si>
    <t>CALMODULIN FROM BOVINE TESTES, BIOULTRA&amp;, CALMODULIN FROM BOVINE TESTES, BIOULTRA&amp;
 --- SKU# --- P1431-.2MG
 --- DISTRIBUTOR --- Sigma-Aldrich Inc</t>
  </si>
  <si>
    <t>Z-LEU-LEU-LEU-AL, &gt;=90% (HPLC), Z-LEU-LEU-LEU-AL, &gt;=90% (HPLC)
 --- SKU# --- C2211-5MG
 --- DISTRIBUTOR --- Sigma-Aldrich Inc</t>
  </si>
  <si>
    <t>TRICHLOROACETIC ACID ACS REAGENT, TRICHLOROACETIC ACID ACS REAGENT
 --- SKU# --- T6399-250G
 --- DISTRIBUTOR --- Sigma-Aldrich Inc</t>
  </si>
  <si>
    <t>ProtoScript First Strand cDNA Synthesis Kit
 --- SKU# --- E6300L
 --- DISTRIBUTOR --- New England Biolabs</t>
  </si>
  <si>
    <t>Setup and programming of the tube set: ref dwg ‘RW13_FRM_RevJ_DRAW
 --- SKU# --- N/A
 --- DISTRIBUTOR --- VR3 Engineering Ltd.</t>
  </si>
  <si>
    <t>Manufacture Tubing Set: FSAE Chassis
 --- SKU# --- N/A
 --- DISTRIBUTOR --- VR3 Engineering Ltd.</t>
  </si>
  <si>
    <t>SQ-ANPE-74282-1/10mg:NS2/NS3:HilyteFluor488-DFELQGP-K (QXL520)-NH2 N-Term: HilteFluor488; C-term: K(QXL520)-NH2 Purity: Peak Area By HPLC &gt;95% Quanitity; (Gross Peptide): 10mg
 --- SKU# --- SQ-ASPE-XXXX
 --- DISTRIBUTOR --- Anaspec, Inc.</t>
  </si>
  <si>
    <t>mIFT172CPET28AF, ConfigurationID: 11964777 Product Number: VC00021 Product Description: DNA Oligos - modified &amp; non-modified shipping: Ambient baseCount: 27 sequence: CATATGCGGGATGTCCTCTTCAACCTG scale: 0.0250 UMO name: mIFT172CPET28AF isBackendDown: fals
 --- SKU# --- VC00021
 --- DISTRIBUTOR --- Sigma-Aldrich Inc</t>
  </si>
  <si>
    <t>mIFT172CPET28AR, ConfigurationID: 11964778 Product Number: VC00021 Product Description: DNA Oligos - modified &amp; non-modified shipping: Ambient baseCount: 27 sequence: GAATTCCCAGTCACTGAAAGGAAAAGC scale: 0.0250 UMO name: mIFT172CPET28AR isBackendDown: fals
 --- SKU# --- VC00021
 --- DISTRIBUTOR --- Sigma-Aldrich Inc</t>
  </si>
  <si>
    <t>POLYVINYL ALCOHOL 4-88, 31'000, POLYVINYL ALCOHOL 4-88, 31'000
 --- SKU# --- 81381-50G
 --- DISTRIBUTOR --- Sigma-Aldrich Inc</t>
  </si>
  <si>
    <t>FLUORESCENT MOUNTING MEDIA, AQUEOUS, FLUORESCENT MOUNTING MEDIA, AQUEOUS
 --- SKU# --- HC08-8ML
 --- DISTRIBUTOR --- Sigma-Aldrich Inc</t>
  </si>
  <si>
    <t>Stripping Lot Charge Per Quote AP091919-7
 --- SKU# --- 3 Custom Ctg
 --- DISTRIBUTOR --- AccuCoat Inc</t>
  </si>
  <si>
    <t>Coating Lot Charge Per Quote AP091919-7:
 --- SKU# --- 3 Custom Ctg
 --- DISTRIBUTOR --- AccuCoat Inc</t>
  </si>
  <si>
    <t>Axicons10mm dia. x 15mm longFused SilicaProtected Silver,650-1100nm
 --- SKU# --- 3 Custom Ctg
 --- DISTRIBUTOR --- AccuCoat Inc</t>
  </si>
  <si>
    <t>Spectral certification - Documentation forspectral performance per customerspecification
 --- SKU# --- Scans
 --- DISTRIBUTOR --- AccuCoat Inc</t>
  </si>
  <si>
    <t>Inspection Report
 --- SKU# --- Inspection Rep...
 --- DISTRIBUTOR --- AccuCoat Inc</t>
  </si>
  <si>
    <t>DULBECCO'S MODIFIED EAGLE'S MEDIUM - HIG, DULBECCO'S MODIFIED EAGLE'S MEDIUM - HIG
 --- SKU# --- D5671-24X500ML
 --- DISTRIBUTOR --- Sigma-Aldrich Inc</t>
  </si>
  <si>
    <t>We are requesting reimbursement of lab equipment purchased at auction for the Ratnam Lab in the amount of $2,743.50.
 --- SKU# --- DPR
 --- DISTRIBUTOR --- Manohar Ratnam</t>
  </si>
  <si>
    <t>MEIG1mcherryF, ConfigurationID: 11931868 Product Number: VC00021 Product Description: DNA Oligos - modified &amp; non-modified shipping: Ambient baseCount: 29 sequence: GATAACATGGCCATCATCAAGGAGTTCAT scale: 0.0250 UMO name: MEIG1mcherryF isBackendDown: false
 --- SKU# --- VC00021
 --- DISTRIBUTOR --- Sigma-Aldrich Inc</t>
  </si>
  <si>
    <t>MEIG1mcherryR, ConfigurationID: 11931869 Product Number: VC00021 Product Description: DNA Oligos - modified &amp; non-modified shipping: Ambient baseCount: 27 sequence: TTCGTACTGTTCCACGATGGTGTAGTC scale: 0.0250 UMO name: MEIG1mcherryR isBackendDown: false pu
 --- SKU# --- VC00021
 --- DISTRIBUTOR --- Sigma-Aldrich Inc</t>
  </si>
  <si>
    <t>MEIG13F, ConfigurationID: 11931870 Product Number: VC00021 Product Description: DNA Oligos - modified &amp; non-modified shipping: Ambient baseCount: 26 sequence: AAGGGGGAGGATTGGGAAGACAATAG scale: 0.0250 UMO name: MEIG13F isBackendDown: false purification: D
 --- SKU# --- VC00021
 --- DISTRIBUTOR --- Sigma-Aldrich Inc</t>
  </si>
  <si>
    <t>MEIG13R, ConfigurationID: 11931871 Product Number: VC00021 Product Description: DNA Oligos - modified &amp; non-modified shipping: Ambient baseCount: 25 sequence: CATGTGACAGGATGCTTACTGGGTG scale: 0.0250 UMO name: MEIG13R isBackendDown: false purification: DE
 --- SKU# --- VC00021
 --- DISTRIBUTOR --- Sigma-Aldrich Inc</t>
  </si>
  <si>
    <t>MEIG15F, ConfigurationID: 11931872 Product Number: VC00021 Product Description: DNA Oligos - modified &amp; non-modified shipping: Ambient baseCount: 29 sequence: CAGCAAATTCCATGAAACACCGAAACAAA scale: 0.0250 UMO name: MEIG15F isBackendDown: false purification
 --- SKU# --- VC00021
 --- DISTRIBUTOR --- Sigma-Aldrich Inc</t>
  </si>
  <si>
    <t>MEIG15R, ConfigurationID: 11931873 Product Number: VC00021 Product Description: DNA Oligos - modified &amp; non-modified shipping: Ambient baseCount: 29 sequence: CATGAACTCCTTGATGATGGCCATGTTAT scale: 0.0250 UMO name: MEIG15R isBackendDown: false purification
 --- SKU# --- VC00021
 --- DISTRIBUTOR --- Sigma-Aldrich Inc</t>
  </si>
  <si>
    <t>MEIG1sF, ConfigurationID: 11931874 Product Number: VC00021 Product Description: DNA Oligos - modified &amp; non-modified shipping: Ambient baseCount: 29 sequence: CAGCAAATTCCATGAAACACCGAAACAAA scale: 0.0250 UMO name: MEIG1sF isBackendDown: false purification
 --- SKU# --- VC00021
 --- DISTRIBUTOR --- Sigma-Aldrich Inc</t>
  </si>
  <si>
    <t>MEIG1sR, ConfigurationID: 11931875 Product Number: VC00021 Product Description: DNA Oligos - modified &amp; non-modified shipping: Ambient baseCount: 25 sequence: CATGTGACAGGATGCTTACTGGGTG scale: 0.0250 UMO name: MEIG1sR isBackendDown: false purification: DE
 --- SKU# --- VC00021
 --- DISTRIBUTOR --- Sigma-Aldrich Inc</t>
  </si>
  <si>
    <t>GLYCYRRHIZIC ACID AMMONIUM SALT GLYCYRR&amp;, GLYCYRRHIZIC ACID AMMONIUM SALT GLYCYRR&amp;
 --- SKU# --- G2137-100G
 --- DISTRIBUTOR --- Sigma-Aldrich Inc</t>
  </si>
  <si>
    <t>TRI REAGENT(R), FOR DNA, RNA AND PROTEI&amp;, TRI REAGENT(R), FOR DNA, RNA AND PROTEI&amp;
 --- SKU# --- 93289-100ML
 --- DISTRIBUTOR --- Sigma-Aldrich Inc</t>
  </si>
  <si>
    <t>PfuUltra II Hotstart PCR Master Mix
 --- SKU# --- 600850
 --- DISTRIBUTOR --- Agilent Technologies, Inc.</t>
  </si>
  <si>
    <t>BamHI-HF
 --- SKU# --- R3136T
 --- DISTRIBUTOR --- New England Biolabs</t>
  </si>
  <si>
    <t>Monarch DNA Cleanup Columns
 --- SKU# --- t1034l
 --- DISTRIBUTOR --- New England Biolabs</t>
  </si>
  <si>
    <t>EcoRI-HF
 --- SKU# --- r3101t
 --- DISTRIBUTOR --- New England Biolabs</t>
  </si>
  <si>
    <t>WATER SOLUTION, CONTAINS 0.1% (V/V) FORM, WATER SOLUTION, CONTAINS 0.1% (V/V) FORM
 --- SKU# --- 679178-4X4L
 --- DISTRIBUTOR --- Sigma-Aldrich Inc</t>
  </si>
  <si>
    <t>American Biotech Supply Standard Flammable Proof Refrigerator ABT-FRS-20, 20 Cu. Ft.* Please Note: This Item Is Not Returnable.* Please Note: This Item Is Not Cancellable.THIS IS A PRICELOCKED ITEM, SO IT CAN NOT BE DISCOUNTED
 --- SKU# --- B997774
 --- DISTRIBUTOR --- Global Equipment Company Inc</t>
  </si>
  <si>
    <t>MONOCLONAL ANTI-MCHERRY, MONOCLONAL ANTI-MCHERRY
 --- SKU# --- SAB2702295-100UL
 --- DISTRIBUTOR --- Sigma-Aldrich Inc</t>
  </si>
  <si>
    <t>D-MANNITOL, D-MANNITOL
 --- SKU# --- M4125-500G
 --- DISTRIBUTOR --- Sigma-Aldrich Inc</t>
  </si>
  <si>
    <t>PERCOLL(R), PH 8.5-9.5 (20 DEGREE C), PERCOLL(R), PH 8.5-9.5 (20 DEGREE C)
 --- SKU# --- P1644-25ML
 --- DISTRIBUTOR --- Sigma-Aldrich Inc</t>
  </si>
  <si>
    <t>MOUSE ENDOTHELIAL CELLS
 --- SKU# --- C57-6052
 --- DISTRIBUTOR --- Cell Biologics Inc</t>
  </si>
  <si>
    <t>MG-132, 5 mg
 --- SKU# --- S2619
 --- DISTRIBUTOR --- Selleck Chemicals LLC</t>
  </si>
  <si>
    <t>Non profit hTERT RPE-1 (ATCC CRL-4000) Cell Lines.    CASE # FOR 10% DISCOUNT/ CAS-44967-J7H3K3  (CUSTOMER SERVICE GROUP, sales@atcc.org.  703-365-2700 ext: 2630
 --- SKU# --- crl-4000
 --- DISTRIBUTOR --- ATCC (American Type Culture Collections)</t>
  </si>
  <si>
    <t>5-BROMO-4-CHLORO-3-INDOLYL B-D- GALACTOP, 5-BROMO-4-CHLORO-3-INDOLYL B-D- GALACTOP
 --- SKU# --- B4252-50MG
 --- DISTRIBUTOR --- Sigma-Aldrich Inc</t>
  </si>
  <si>
    <t>NAD+, Free Acid 1PC X 10GM, NAD+, Free Acid 1PC X 10GM
 --- SKU# --- 481911-10GM
 --- DISTRIBUTOR --- Sigma-Aldrich Inc</t>
  </si>
  <si>
    <t>IFT203 Forward, ConfigurationID: 11894296 Product Number: VC00021 Product Description: DNA Oligos - modified &amp; non-modified shipping: Ambient baseCount: 29 sequence: CCACTCCCACTGTCCTTTCCTAATAAAAT scale: 0.0250 UMO name: IFT203 Forward isBackendDown: fals
 --- SKU# --- VC00021
 --- DISTRIBUTOR --- Sigma-Aldrich Inc</t>
  </si>
  <si>
    <t>IFT20 Reverse, ConfigurationID: 11894297 Product Number: VC00021 Product Description: DNA Oligos - modified &amp; non-modified shipping: Ambient baseCount: 29 sequence: CTCTGTTCTCAGAGGGACTGGAAATAATG scale: 0.0250 UMO name: IFT20 Reverse isBackendDown: false
 --- SKU# --- VC00021
 --- DISTRIBUTOR --- Sigma-Aldrich Inc</t>
  </si>
  <si>
    <t>Nigericin, Sodium Salt, Stre 1PC x 10MG, Nigericin, Sodium Salt, Stre 1PC x 10MG
 --- SKU# --- 481990-10MG
 --- DISTRIBUTOR --- Sigma-Aldrich Inc</t>
  </si>
  <si>
    <t>Rab8A_m_11-15_F, ConfigurationID: 11885106 Product Number: VC00021 Product Description: DNA Oligos - modified &amp; non-modified shipping: Ambient baseCount: 19 sequence: GGGGGTTTAAAGGGAGAAG scale: 0.0250 UMO name: Rab8A_m_11-15_F isBackendDown: false purifi
 --- SKU# --- VC00021
 --- DISTRIBUTOR --- Sigma-Aldrich Inc</t>
  </si>
  <si>
    <t>Rab8A_m_11-15_Rnb, ConfigurationID: 11885107 Product Number: VC00021 Product Description: DNA Oligos - modified &amp; non-modified shipping: Ambient baseCount: 25 sequence: CCAATTCCCCATAACTCAATTTCCA scale: 0.0250 UMO name: Rab8A_m_11-15_Rnb isBackendDown: fa
 --- SKU# --- VC00021
 --- DISTRIBUTOR --- Sigma-Aldrich Inc</t>
  </si>
  <si>
    <t>Rab10_m_11-15_F, ConfigurationID: 11885108 Product Number: VC00021 Product Description: DNA Oligos - modified &amp; non-modified shipping: Ambient baseCount: 24 sequence: GGTTTTTTGGGGTTATGTAATTGA scale: 0.0250 UMO name: Rab10_m_11-15_F isBackendDown: false p
 --- SKU# --- VC00021
 --- DISTRIBUTOR --- Sigma-Aldrich Inc</t>
  </si>
  <si>
    <t>Rab10_m_11-15_Rnb, ConfigurationID: 11885109 Product Number: VC00021 Product Description: DNA Oligos - modified &amp; non-modified shipping: Ambient baseCount: 18 sequence: CCTCCCCCCTCAAAACTT scale: 0.0250 UMO name: Rab10_m_11-15_Rnb isBackendDown: false pur
 --- SKU# --- VC00021
 --- DISTRIBUTOR --- Sigma-Aldrich Inc</t>
  </si>
  <si>
    <t>Sec16A_m_11-15_F, ConfigurationID: 11885110 Product Number: VC00021 Product Description: DNA Oligos - modified &amp; non-modified shipping: Ambient baseCount: 30 sequence: GGTATATTGTAAATAGGATGGTGGTTTTAA scale: 0.0250 UMO name: Sec16A_m_11-15_F isBackendDown:
 --- SKU# --- VC00021
 --- DISTRIBUTOR --- Sigma-Aldrich Inc</t>
  </si>
  <si>
    <t>Sec16A_m_11-15_Rnb, ConfigurationID: 11885111 Product Number: VC00021 Product Description: DNA Oligos - modified &amp; non-modified shipping: Ambient baseCount: 23 sequence: ACTCCCATTCCTCTACCTCTATC scale: 0.0250 UMO name: Sec16A_m_11-15_Rnb isBackendDown: fa
 --- SKU# --- VC00021
 --- DISTRIBUTOR --- Sigma-Aldrich Inc</t>
  </si>
  <si>
    <t>COMT_m_10-17_seq, ConfigurationID: 11882650 Product Number: VC00021 Product Description: DNA Oligos - modified &amp; non-modified shipping: Ambient baseCount: 17 sequence: ACCAACCCTCTCACCTC scale: 0.0250 UMO name: COMT_m_10-17_seq isBackendDown: false purifi
 --- SKU# --- VC00021
 --- DISTRIBUTOR --- Sigma-Aldrich Inc</t>
  </si>
  <si>
    <t>SCOMT_m_10-17_seq, ConfigurationID: 11882651 Product Number: VC00021 Product Description: DNA Oligos - modified &amp; non-modified shipping: Ambient baseCount: 17 sequence: GTAGGAGGAGTATAGAG scale: 0.0250 UMO name: SCOMT_m_10-17_seq isBackendDown: false puri
 --- SKU# --- VC00021
 --- DISTRIBUTOR --- Sigma-Aldrich Inc</t>
  </si>
  <si>
    <t>Human Total MMP-8 Quantikine ELISA Kit
 --- SKU# --- DMP800B
 --- DISTRIBUTOR --- Woongbee  Meditech Inc</t>
  </si>
  <si>
    <t>Quarantine Charge
 --- SKU# --- n/a
 --- DISTRIBUTOR --- Woongbee  Meditech Inc</t>
  </si>
  <si>
    <t>Wire transfer charge
 --- SKU# --- n/a
 --- DISTRIBUTOR --- Woongbee  Meditech Inc</t>
  </si>
  <si>
    <t>Mini-BeadBeater 16, 115V (with one time discount)
 --- SKU# --- 607
 --- DISTRIBUTOR --- BioSpec Products Inc</t>
  </si>
  <si>
    <t>10X ThermoPol buffer
 --- SKU# --- B9004
 --- DISTRIBUTOR --- New England Biolabs</t>
  </si>
  <si>
    <t>SUCROSE USP, SUCROSE USP
 --- SKU# --- S3929-1KG
 --- DISTRIBUTOR --- Sigma-Aldrich Inc</t>
  </si>
  <si>
    <t>IFT20forward, ConfigurationID: 11867587 Product Number: VC00021 Product Description: DNA Oligos - modified &amp; non-modified shipping: Ambient baseCount: 29 sequence: AGAAAAGAAGACGCAGCTAGAAAGGTAAG scale: 0.0250 UMO name: IFT20forward isBackendDown: false pu
 --- SKU# --- VC00021
 --- DISTRIBUTOR --- Sigma-Aldrich Inc</t>
  </si>
  <si>
    <t>IFT20mNeoGrnR, ConfigurationID: 11867588 Product Number: VC00021 Product Description: DNA Oligos - modified &amp; non-modified shipping: Ambient baseCount: 27 sequence: CAAAGATGTGTAACTCATGTGTCGCTG scale: 0.0250 UMO name: IFT20mNeoGrnR isBackendDown: false pu
 --- SKU# --- VC00021
 --- DISTRIBUTOR --- Sigma-Aldrich Inc</t>
  </si>
  <si>
    <t>Crer26, ConfigurationID: 11867589 Product Number: VC00021 Product Description: DNA Oligos - modified &amp; non-modified shipping: Ambient baseCount: 21 sequence: CCTGGAAAATGCTTCTGTCCG scale: 0.0250 UMO name: Crer26 isBackendDown: false purification: DESALT f
 --- SKU# --- VC00021
 --- DISTRIBUTOR --- Sigma-Aldrich Inc</t>
  </si>
  <si>
    <t>Cre36, ConfigurationID: 11867590 Product Number: VC00021 Product Description: DNA Oligos - modified &amp; non-modified shipping: Ambient baseCount: 21 sequence: CAGGGTGTTATAAGCAATCCC scale: 0.0250 UMO name: Cre36 isBackendDown: false purification: DESALT fla
 --- SKU# --- VC00021
 --- DISTRIBUTOR --- Sigma-Aldrich Inc</t>
  </si>
  <si>
    <t>TERS soft non-contact probe
 --- SKU# --- OMNI TERS-SNC-Au-5
 --- DISTRIBUTOR --- Applied NanoStructures, Inc.</t>
  </si>
  <si>
    <t>S&amp;H
 --- SKU# --- NA
 --- DISTRIBUTOR --- Applied NanoStructures, Inc.</t>
  </si>
  <si>
    <t>Quick-Load® Purple 1 kb DNA Ladder
 --- SKU# --- N0552S
 --- DISTRIBUTOR --- New England Biolabs</t>
  </si>
  <si>
    <t>1 x NGA (native glycated albumin), 1 mg
 --- SKU# --- N/A
 --- DISTRIBUTOR --- Ethos Biosciences Inc</t>
  </si>
  <si>
    <t>1 x DSA (deglycated albumin), 1 mg
 --- SKU# --- N/A
 --- DISTRIBUTOR --- Ethos Biosciences Inc</t>
  </si>
  <si>
    <t>1 x A717 (anti-glycated albumin mAb), 100 ug
 --- SKU# --- N/A
 --- DISTRIBUTOR --- Ethos Biosciences Inc</t>
  </si>
  <si>
    <t>ALBUMIN HUMAN, RECOMBINANT, ALBUMIN HUMAN, RECOMBINANT
 --- SKU# --- A6608-100MG
 --- DISTRIBUTOR --- Sigma-Aldrich Inc</t>
  </si>
  <si>
    <t>TWEEN® 80, SUITABLE FOR CELL CULTURE,&amp;, TWEEN® 80, SUITABLE FOR CELL CULTURE,&amp;
 --- SKU# --- P4780-100ML
 --- DISTRIBUTOR --- Sigma-Aldrich Inc</t>
  </si>
  <si>
    <t>TailGenotypeF, ConfigurationID: 11839421 Product Number: VC00021 Product Description: DNA Oligos - modified &amp; non-modified sequence: GGTCTCAAGTTCAATGCCAG scale: 0.0250 UMO isBackendDown: false format: DRY shipping: Ambient baseCount: 20 name: TailGenotyp
 --- SKU# --- VC00021
 --- DISTRIBUTOR --- Sigma-Aldrich Inc</t>
  </si>
  <si>
    <t>TailGenotypeR, ConfigurationID: 11839422 Product Number: VC00021 Product Description: DNA Oligos - modified &amp; non-modified shipping: Ambient baseCount: 20 sequence: TTTCTTGGGTCACGGTGTCA scale: 0.0250 UMO name: TailGenotypeR isBackendDown: false purificat
 --- SKU# --- VC00021
 --- DISTRIBUTOR --- Sigma-Aldrich Inc</t>
  </si>
  <si>
    <t>Anti-GABA(B)R1 Protein, clone N93A/49, Anti-GABA(B)R1 Protein, clone N93A/49
 --- SKU# --- MABN492
 --- DISTRIBUTOR --- Sigma-Aldrich Inc</t>
  </si>
  <si>
    <t>Stellaris® FISH Probes, Custom Assay with CAL Fluor® Red 610 Dye, 5 nmol Total + Shipping
 --- SKU# --- DPR
 --- DISTRIBUTOR --- Biosearch Technologies, Inc.</t>
  </si>
  <si>
    <t>PHOSPHATASE, ALKALINE, PHOSPHATASE, ALKALINE
 --- SKU# --- A2356-10KU
 --- DISTRIBUTOR --- Sigma-Aldrich Inc</t>
  </si>
  <si>
    <t>Reimbursement for purchase from Amazon.com of Gilson Pipetman P100 Model Single Channel Classic Pipettes, 20-100 ul volume range for lab
 --- SKU# --- DPR
 --- DISTRIBUTOR --- Xiangmin Zhang</t>
  </si>
  <si>
    <t>3'-Fluorobiphenyl-4-carboxylicacid, 1 g
 --- SKU# --- 1841-58-3
 --- DISTRIBUTOR --- Oakwood Products, Inc.</t>
  </si>
  <si>
    <t>VENT FILTER FOR INTERNAL RESER, VENT FILTER FOR INTERNAL RESER
 --- SKU# --- TANKMPK03
 --- DISTRIBUTOR --- Sigma-Aldrich Inc</t>
  </si>
  <si>
    <t>4-(3,4-Difluorophenyl)benzoic acid, 4-(3,4-Difluorophenyl)benzoic acid
 --- SKU# --- COM448684835-1G
 --- DISTRIBUTOR --- Sigma-Aldrich Inc</t>
  </si>
  <si>
    <t>4-(3,5-Difluorophenyl)benzoic acid, 4-(3,5-Difluorophenyl)benzoic acid
 --- SKU# --- COM448684838-250MG
 --- DISTRIBUTOR --- Sigma-Aldrich Inc</t>
  </si>
  <si>
    <t>KRYPTOFIX 222 FOR SYNTHESIS 250 MG, KRYPTOFIX 222 FOR SYNTHESIS 250 MG
 --- SKU# --- 8106478250
 --- DISTRIBUTOR --- Sigma-Aldrich Inc</t>
  </si>
  <si>
    <t>BROMPHENOL BLUE SODIUM MOLECULAR BIOLOGY, BROMPHENOL BLUE SODIUM MOLECULAR BIOLOGY
 --- SKU# --- B5525-5G
 --- DISTRIBUTOR --- Sigma-Aldrich Inc</t>
  </si>
  <si>
    <t>Cat. No: 610077. Purified Mouse Anti-Fibronectin ,Clone  10/Fibronectin   (RUO), 50ug, Listed price is: $212.00.
 --- SKU# --- 610077
 --- DISTRIBUTOR --- Becton, Dickinson &amp; Company</t>
  </si>
  <si>
    <t>PHOSPHATASE INHIBITOR COCKTAIL 3, PHOSPHATASE INHIBITOR COCKTAIL 3
 --- SKU# --- P0044-5ML
 --- DISTRIBUTOR --- Sigma-Aldrich Inc</t>
  </si>
  <si>
    <t>Cre-ERT2-Forward, ConfigurationID: 11789678 Product Number: VC00021 Product Description: DNA Oligos - modified &amp; non-modified shipping: Ambient baseCount: 19 sequence: GACGTCACCCGTTCTGTTG concentration: 20um scale: 1.0000 UMO name: Cre-ERT2-Forward isBac
 --- SKU# --- VC00021
 --- DISTRIBUTOR --- Sigma-Aldrich Inc</t>
  </si>
  <si>
    <t>Cre-ERT2-Reverse, ConfigurationID: 11789679 Product Number: VC00021 Product Description: DNA Oligos - modified &amp; non-modified sequence: AGGCAAATTTTGGTGTACGG concentration: 20um scale: 1.0000 UMO isBackendDown: false format: LIQUID shipping: Ambient baseC
 --- SKU# --- VC00021
 --- DISTRIBUTOR --- Sigma-Aldrich Inc</t>
  </si>
  <si>
    <t>SODIUM FLUORIDE, ACS REAGENT, &gt;=99%, SODIUM FLUORIDE, ACS REAGENT, &gt;=99%
 --- SKU# --- 201154-100G
 --- DISTRIBUTOR --- Sigma-Aldrich Inc</t>
  </si>
  <si>
    <t>Vevo LAB Analysis SoftwareSerial No:041QJJVevo LAB Workstation Supports PC-based image analysis, measurement, and annotations for data from Vevo 1100, 2100, 3100 and Vevo LAZR Imaging Systems.See Attached Quote for further details.
 --- SKU# --- VS-20034
 --- DISTRIBUTOR --- Visualsonics Corp</t>
  </si>
  <si>
    <t>SODIUM HYDROXIDE, REAGENT GRADE, &gt;=98%, SODIUM HYDROXIDE, REAGENT GRADE, &gt;=98%
 --- SKU# --- S5881-1KG
 --- DISTRIBUTOR --- Sigma-Aldrich Inc</t>
  </si>
  <si>
    <t>ACETIC ACIDGLACIAL, ACS REAGENT, =99.7%, ACETIC ACIDGLACIAL, ACS REAGENT, =99.7%
 --- SKU# --- 695092-4L
 --- DISTRIBUTOR --- Sigma-Aldrich Inc</t>
  </si>
  <si>
    <t>ACETIC ANHYDRIDE, REAGENTPLUS, &gt;=99%, ACETIC ANHYDRIDE, REAGENTPLUS, &gt;=99%
 --- SKU# --- 320102-500ML
 --- DISTRIBUTOR --- Sigma-Aldrich Inc</t>
  </si>
  <si>
    <t>4-(DIMETHYLAMINO)PYRIDINE, REAGENTPLUS&amp;, 4-(DIMETHYLAMINO)PYRIDINE, REAGENTPLUS&amp;
 --- SKU# --- 107700-25G
 --- DISTRIBUTOR --- Sigma-Aldrich Inc</t>
  </si>
  <si>
    <t>PHOSPHORUS (V) OXYCHLORIDE, REAGENTPLUS,, PHOSPHORUS (V) OXYCHLORIDE, REAGENTPLUS,
 --- SKU# --- 201170-250G
 --- DISTRIBUTOR --- Sigma-Aldrich Inc</t>
  </si>
  <si>
    <t>4'-IODOACETOPHENONE, &gt;=97%, 4'-IODOACETOPHENONE, &gt;=97%
 --- SKU# --- 357804-25G
 --- DISTRIBUTOR --- Sigma-Aldrich Inc</t>
  </si>
  <si>
    <t>4'-(TRIFLUOROMETHYL)ACETOPHENONE, 98%, 4'-(TRIFLUOROMETHYL)ACETOPHENONE, 98%
 --- SKU# --- 233188-5G
 --- DISTRIBUTOR --- Sigma-Aldrich Inc</t>
  </si>
  <si>
    <t>HYDRAZINE MONOHYDRATE, N2H4 64-65%, REA&amp;, HYDRAZINE MONOHYDRATE, N2H4 64-65%, REA&amp;
 --- SKU# --- 207942-100G
 --- DISTRIBUTOR --- Sigma-Aldrich Inc</t>
  </si>
  <si>
    <t>1-HYDROXYBENZOTRIAZOLE HYDRATE, WETTED &amp;, 1-HYDROXYBENZOTRIAZOLE HYDRATE, WETTED &amp;
 --- SKU# --- 157260-25G
 --- DISTRIBUTOR --- Sigma-Aldrich Inc</t>
  </si>
  <si>
    <t>N-(3-AMINOPROPYL)MORPHOLINE, N-(3-AMINOPROPYL)MORPHOLINE
 --- SKU# --- A9028-100ML
 --- DISTRIBUTOR --- Sigma-Aldrich Inc</t>
  </si>
  <si>
    <t>Synthesis: 7-methoxy-5,3’-dihydroxyflavone, 1 gram quote Quotation# 190731
 --- SKU# --- 7-methoxy-5,3’-dihydroxyflavon
 --- DISTRIBUTOR --- Organic Consultants Inc</t>
  </si>
  <si>
    <t>Quick-Load® Purple 100 bp DNA Ladder
 --- SKU# --- N0551S
 --- DISTRIBUTOR --- New England Biolabs</t>
  </si>
  <si>
    <t>CART (55-102) (Rat, Mouse, Bovine) - Antibody
 --- SKU# --- H-003-62
 --- DISTRIBUTOR --- Phoenix Pharmaceuticals, Inc.</t>
  </si>
  <si>
    <t>FMO3 MaxPab rabbit polyclonal antibody (D01)
 --- SKU# --- H00002328-D01
 --- DISTRIBUTOR --- Abnova Corporation</t>
  </si>
  <si>
    <t>DULBECCO'S MODIFIED EAGLE'S MEDIUM - LOW, DULBECCO'S MODIFIED EAGLE'S MEDIUM - LOW
 --- SKU# --- D5030-10X1L
 --- DISTRIBUTOR --- Sigma-Aldrich Inc</t>
  </si>
  <si>
    <t>AMICON ULTRA-0.5 CENTRIFUGAL FILTER UNI&amp;, AMICON ULTRA-0.5 CENTRIFUGAL FILTER UNI&amp;
 --- SKU# --- UFC503024
 --- DISTRIBUTOR --- Sigma-Aldrich Inc</t>
  </si>
  <si>
    <t>CANTHARIDIN, CANTHARIDIN
 --- SKU# --- C7632-25MG
 --- DISTRIBUTOR --- Sigma-Aldrich Inc</t>
  </si>
  <si>
    <t>DEXTRAN SULFATE SODIUM MOLECULAR BIOLOG&amp;, DEXTRAN SULFATE SODIUM MOLECULAR BIOLOG&amp;
 --- SKU# --- D8906-10G
 --- DISTRIBUTOR --- Sigma-Aldrich Inc</t>
  </si>
  <si>
    <t>ALUMINUM CHLORIDE, REAGENT GRADE, 98%, ALUMINUM CHLORIDE, REAGENT GRADE, 98%
 --- SKU# --- 206911-100G
 --- DISTRIBUTOR --- Sigma-Aldrich Inc</t>
  </si>
  <si>
    <t>PHENYLMAGNESIUM BROMIDE, 1.0M SOLUTION &amp;, PHENYLMAGNESIUM BROMIDE, 1.0M SOLUTION &amp;
 --- SKU# --- 331376-50ML
 --- DISTRIBUTOR --- Sigma-Aldrich Inc</t>
  </si>
  <si>
    <t>SENSOR POTASSIUM NCRT
 --- SKU# --- 14713
 --- DISTRIBUTOR --- Nova Biomedical</t>
  </si>
  <si>
    <t>SENSOR SODIUM NCRT
 --- SKU# --- 14714
 --- DISTRIBUTOR --- Nova Biomedical</t>
  </si>
  <si>
    <t>Seqp1, ConfigurationID: 11718652 Product Number: VC00021 Product Description: DNA Oligos - modified &amp; non-modified shipping: Ambient baseCount: 20 sequence: GCTTCCCGGGTAGTGTGCTG scale: 0.0250 UMO name: Seqp1 purification: DESALT isBackendDown: false flag
 --- SKU# --- VC00021
 --- DISTRIBUTOR --- Sigma-Aldrich Inc</t>
  </si>
  <si>
    <t>Seqp1rev, ConfigurationID: 11718653 Product Number: VC00021 Product Description: DNA Oligos - modified &amp; non-modified shipping: Ambient baseCount: 20 sequence: GGGACGTGTGAGTGCACTTC scale: 0.0250 UMO name: Seqp1rev purification: DESALT isBackendDown: fals
 --- SKU# --- VC00021
 --- DISTRIBUTOR --- Sigma-Aldrich Inc</t>
  </si>
  <si>
    <t>Seqp3, ConfigurationID: 11718654 Product Number: VC00021 Product Description: DNA Oligos - modified &amp; non-modified shipping: Ambient baseCount: 20 sequence: GCCTCTGCCTCCAGAGTAGC scale: 0.0250 UMO name: Seqp3 purification: DESALT isBackendDown: false flag
 --- SKU# --- VC00021
 --- DISTRIBUTOR --- Sigma-Aldrich Inc</t>
  </si>
  <si>
    <t>TRCN0000010306, ConfigurationID: 40090732 Type: SHCLNV MISSION shRNA Lentiviral Clone Oligo Name: TRCN0000010306
 --- SKU# --- SHCLNV
 --- DISTRIBUTOR --- Sigma-Aldrich Inc</t>
  </si>
  <si>
    <t>Tips RT-UNV-A-10µL-/F-960/10
 --- SKU# --- 30389172
 --- DISTRIBUTOR --- Mettler-Toledo International Inc.</t>
  </si>
  <si>
    <t>Tips GP-UNV-A-10µL-/F-960/10
 --- SKU# --- 30389263
 --- DISTRIBUTOR --- Mettler-Toledo International Inc.</t>
  </si>
  <si>
    <t>Anti-Klf2, Anti-Klf2
 --- SKU# --- 09-820
 --- DISTRIBUTOR --- Sigma-Aldrich Inc</t>
  </si>
  <si>
    <t>APC Back-Up UPS 650 (Equal to BN600G)
 --- SKU# --- APC-BE650G1
 --- DISTRIBUTOR --- Great Lakes Diversified Group Inc</t>
  </si>
  <si>
    <t>L-ASPARTIC ACID, REAGENT GRADE, &gt;=98%&amp;, L-ASPARTIC ACID, REAGENT GRADE, &gt;=98%&amp;
 --- SKU# --- A9256-100G
 --- DISTRIBUTOR --- Sigma-Aldrich Inc</t>
  </si>
  <si>
    <t>HYDROCHLORIC ACID, MEETS ANALYTICAL SPE&amp;, HYDROCHLORIC ACID, MEETS ANALYTICAL SPE&amp;
 --- SKU# --- 07102-1L-GL
 --- DISTRIBUTOR --- Sigma-Aldrich Inc</t>
  </si>
  <si>
    <t>PH 7 BUFFER, PH 7 BUFFER
 --- SKU# --- QC1127-100ML
 --- DISTRIBUTOR --- Sigma-Aldrich Inc</t>
  </si>
  <si>
    <t>Cre-F, ConfigurationID: 11694738 Product Number: VC00021 Product Description: DNA Oligos - modified &amp; non-modified shipping: Ambient baseCount: 20 sequence: CGATGCAACGAGTGATGAGG concentration: 20um scale: 1.0000 UMO name: Cre-F isBackendDown: false purif
 --- SKU# --- VC00021
 --- DISTRIBUTOR --- Sigma-Aldrich Inc</t>
  </si>
  <si>
    <t>Cre-Rev, ConfigurationID: 11694739 Product Number: VC00021 Product Description: DNA Oligos - modified &amp; non-modified sequence: GCATTGCTGTCACTTGGTCGT concentration: 20um scale: 1.0000 UMO isBackendDown: false format: LIQUID shipping: Ambient baseCount: 21
 --- SKU# --- VC00021
 --- DISTRIBUTOR --- Sigma-Aldrich Inc</t>
  </si>
  <si>
    <t>NUNC(R) CRYOTUBE(R) VIALS SIZE 1.8 ML, &amp;, NUNC(R) CRYOTUBE(R) VIALS SIZE 1.8 ML, &amp;
 --- SKU# --- V7634-500EA
 --- DISTRIBUTOR --- Sigma-Aldrich Inc</t>
  </si>
  <si>
    <t>ROSCOVITINE, ROSCOVITINE
 --- SKU# --- R7772-1MG
 --- DISTRIBUTOR --- Sigma-Aldrich Inc</t>
  </si>
  <si>
    <t>GV-58, GV-58
 --- SKU# --- SML1551-1MG
 --- DISTRIBUTOR --- Sigma-Aldrich Inc</t>
  </si>
  <si>
    <t>MILLICELL CELL CULTURE INSERT, 12 MM, H&amp;, MILLICELL CELL CULTURE INSERT, 12 MM, H&amp;
 --- SKU# --- PICM01250
 --- DISTRIBUTOR --- Sigma-Aldrich Inc</t>
  </si>
  <si>
    <t>BL21(DE3) Competent Cells 1PC X 1ML, BL21(DE3) Competent Cells 1PC X 1ML
 --- SKU# --- 69450-4
 --- DISTRIBUTOR --- Sigma-Aldrich Inc</t>
  </si>
  <si>
    <t>AZD4573, 5 mg
 --- SKU# --- S8719
 --- DISTRIBUTOR --- Selleck Chemicals LLC</t>
  </si>
  <si>
    <t>EPPENDORF(R) COMBITIPS ADVANCED(R), 5.0&amp;, EPPENDORF(R) COMBITIPS ADVANCED(R), 5.0&amp;
 --- SKU# --- Z763039-100EA
 --- DISTRIBUTOR --- Sigma-Aldrich Inc</t>
  </si>
  <si>
    <t>PHENYLMETHANESULFONYL FLUORIDE &gt;= 9&amp;, PHENYLMETHANESULFONYL FLUORIDE &gt;= 9&amp;
 --- SKU# --- 78830-1G
 --- DISTRIBUTOR --- Sigma-Aldrich Inc</t>
  </si>
  <si>
    <t>D-MANNITOL, BIOULTRA, &gt;= 99.5 % HPLC SU&amp;, D-MANNITOL, BIOULTRA, &gt;= 99.5 % HPLC SU&amp;
 --- SKU# --- 63559-250G
 --- DISTRIBUTOR --- Sigma-Aldrich Inc</t>
  </si>
  <si>
    <t>AMMONIUM PERSULFATE, 98+%, A.C.S. REAGE&amp;, AMMONIUM PERSULFATE, 98+%, A.C.S. REAGE&amp;
 --- SKU# --- 248614-500G
 --- DISTRIBUTOR --- Sigma-Aldrich Inc</t>
  </si>
  <si>
    <t>VANADIUM(V) OXIDE, 99.6+% METALS BASIS, VANADIUM(V) OXIDE, 99.6+% METALS BASIS
 --- SKU# --- 221899-250G
 --- DISTRIBUTOR --- Sigma-Aldrich Inc</t>
  </si>
  <si>
    <t>2-BROMOHEXADECANOIC ACID, &gt;=99.0% GC, 2-BROMOHEXADECANOIC ACID, &gt;=99.0% GC
 --- SKU# --- 21604-1G
 --- DISTRIBUTOR --- Sigma-Aldrich Inc</t>
  </si>
  <si>
    <t>448-469, ConfigurationID: 11653826 Product Number: VC00021 Product Description: DNA Oligos - modified &amp; non-modified shipping: Ambient baseCount: 22 sequence: GCAAAACAGGCTCTAGCGTTCG scale: 0.0250 UMO name: 448-469 isBackendDown: false purification: DESAL
 --- SKU# --- VC00021
 --- DISTRIBUTOR --- Sigma-Aldrich Inc</t>
  </si>
  <si>
    <t>998-978, ConfigurationID: 11653827 Product Number: VC00021 Product Description: DNA Oligos - modified &amp; non-modified shipping: Ambient baseCount: 21 sequence: CCACCAGCTTGCATGATCTCC scale: 0.0250 UMO name: 998-978 isBackendDown: false purification: DESALT
 --- SKU# --- VC00021
 --- DISTRIBUTOR --- Sigma-Aldrich Inc</t>
  </si>
  <si>
    <t>(±)-PROPYLENE OXIDE, REAGENTPLUS(R), &amp;, (±)-PROPYLENE OXIDE, REAGENTPLUS(R), &amp;
 --- SKU# --- 110205-1L
 --- DISTRIBUTOR --- Sigma-Aldrich Inc</t>
  </si>
  <si>
    <t>ANTI-MOUSE IGG, HRP-CONJ 500UG, ANTI-MOUSE IGG, HRP-CONJ 500UG
 --- SKU# --- 12-349
 --- DISTRIBUTOR --- Sigma-Aldrich Inc</t>
  </si>
  <si>
    <t>BHK-21 cells
 --- SKU# --- ATCC® CCL-10™
 --- DISTRIBUTOR --- ATCC (American Type Culture Collections)</t>
  </si>
  <si>
    <t>UV Lamp, Combo Unit254/365nm, Handheld, CordlessMUST SUPPLY WITH LOT / SERIAL#'S !!!
 --- SKU# --- CLS-1625-104
 --- DISTRIBUTOR --- Chemglass Life Sciences LLC</t>
  </si>
  <si>
    <t>TRCN0000010299, ConfigurationID: 40075714 Type: SHCLNV MISSION shRNA Lentiviral Clone Oligo Name: TRCN0000010299
 --- SKU# --- SHCLNV
 --- DISTRIBUTOR --- Sigma-Aldrich Inc</t>
  </si>
  <si>
    <t>Caretaker kit includes: Caretaker CNIBP wireless Bluetooth wrist unit, Android tabletloaded with Caretaker Monitor and Multiview software, AC wall adapters, 10disposable finger cuffs &amp; wrist straps, Bluetooth SpO2 finger clip sensor and usermanual.
 --- SKU# --- CT4-KIT
 --- DISTRIBUTOR --- Caretaker Medical LLC</t>
  </si>
  <si>
    <t>1-(3-Bromopropyl)-3-fluorobenzene, 0.5g
 --- SKU# --- 156868-84-7
 --- DISTRIBUTOR --- Acrotein ChemBio Inc</t>
  </si>
  <si>
    <t>1-(3-Bromopropyl)-4-fluorobenzene, 0.5g
 --- SKU# --- 24484-55-7
 --- DISTRIBUTOR --- Acrotein ChemBio Inc</t>
  </si>
  <si>
    <t>1-(3-Bromopropyl)-3,5-difluorobenzene, 0.5g
 --- SKU# --- 872414-38-5
 --- DISTRIBUTOR --- Acrotein ChemBio Inc</t>
  </si>
  <si>
    <t>1-(3-Bromopropyl)-2-fluorobenzene, 0.5g
 --- SKU# --- 129254-75-7
 --- DISTRIBUTOR --- Acrotein ChemBio Inc</t>
  </si>
  <si>
    <t>PSEUDOMONAS ISOLATION AGAR, FOR MICRO-BI, PSEUDOMONAS ISOLATION AGAR, FOR MICRO-BI
 --- SKU# --- 17208-500G
 --- DISTRIBUTOR --- Sigma-Aldrich Inc</t>
  </si>
  <si>
    <t>COLLAGENASE D, 100MG, COLLAGENASE D, 100MG
 --- SKU# --- 11088858001
 --- DISTRIBUTOR --- Sigma-Aldrich Inc</t>
  </si>
  <si>
    <t>CHLOROFORM (ETHANOL STABILI 500 ML, CHLOROFORM (ETHANOL STABILI 500 ML
 --- SKU# --- CX1060-1
 --- DISTRIBUTOR --- Sigma-Aldrich Inc</t>
  </si>
  <si>
    <t>MSCRN PLATE DURA PVDF CLEAR STER 10/PK, MSCRN PLATE DURA PVDF CLEAR STER 10/PK
 --- SKU# --- MSBVS1210
 --- DISTRIBUTOR --- Sigma-Aldrich Inc</t>
  </si>
  <si>
    <t>TRITON(R) X-100 BIOXTRA, TRITON(R) X-100 BIOXTRA
 --- SKU# --- T9284-100ML
 --- DISTRIBUTOR --- Sigma-Aldrich Inc</t>
  </si>
  <si>
    <t>MONOCLONAL ANTI-EPHA10, MONOCLONAL ANTI-EPHA10
 --- SKU# --- SAB5300105-100UL
 --- DISTRIBUTOR --- Sigma-Aldrich Inc</t>
  </si>
  <si>
    <t>MCULE - 8534127005-0 1 MG10% off new customer, first time order.
 --- SKU# --- NA
 --- DISTRIBUTOR --- Mcule Inc</t>
  </si>
  <si>
    <t>MCULE-9355524992-0 1 MG10% off new customer, first time order.
 --- SKU# --- NA
 --- DISTRIBUTOR --- Mcule Inc</t>
  </si>
  <si>
    <t>MCULE-2004805076-0 1 MG10% off new customer, first time order.
 --- SKU# --- NA
 --- DISTRIBUTOR --- Mcule Inc</t>
  </si>
  <si>
    <t>COLLAGENASE CRUDE TYPE IA CELL CULTURE T, COLLAGENASE CRUDE TYPE IA CELL CULTURE T
 --- SKU# --- C2674-100MG
 --- DISTRIBUTOR --- Sigma-Aldrich Inc</t>
  </si>
  <si>
    <t>ANTI-GFP, ANTI-GFP
 --- SKU# --- 11814460001
 --- DISTRIBUTOR --- Sigma-Aldrich Inc</t>
  </si>
  <si>
    <t>N-?(3-?DIMETHYLAMINOPROPYL)?-N'-ETHYLCA&amp;, N-?(3-?DIMETHYLAMINOPROPYL)?-N'-ETHYLCA&amp;
 --- SKU# --- 03450-5G
 --- DISTRIBUTOR --- Sigma-Aldrich Inc</t>
  </si>
  <si>
    <t>N-HYDROXYSUCCINIMIDE, 98%, N-HYDROXYSUCCINIMIDE, 98%
 --- SKU# --- 130672-5G
 --- DISTRIBUTOR --- Sigma-Aldrich Inc</t>
  </si>
  <si>
    <t>CREB Inhibitor, 666-15 1PC X 10MG, CREB Inhibitor, 666-15 1PC X 10MG
 --- SKU# --- 5383410001
 --- DISTRIBUTOR --- Sigma-Aldrich Inc</t>
  </si>
  <si>
    <t>L-HOMOCYSTEINE THIOLACTONE HYDRO-, L-HOMOCYSTEINE THIOLACTONE HYDRO-
 --- SKU# --- S784036-50MG
 --- DISTRIBUTOR --- Sigma-Aldrich Inc</t>
  </si>
  <si>
    <t>7-AZIDO-4-METHYLCOUMARIN, 97%, 7-AZIDO-4-METHYLCOUMARIN, 97%
 --- SKU# --- 802409-10MG
 --- DISTRIBUTOR --- Sigma-Aldrich Inc</t>
  </si>
  <si>
    <t>POLYVINYLPYRROLIDONE IODINE COMPLEX, POLYVINYLPYRROLIDONE IODINE COMPLEX
 --- SKU# --- PVP1-100G
 --- DISTRIBUTOR --- Sigma-Aldrich Inc</t>
  </si>
  <si>
    <t>SODIUM HYPOCHLORITE SOLUTION, REAGENT G&amp;, SODIUM HYPOCHLORITE SOLUTION, REAGENT G&amp;
 --- SKU# --- 239305-500ML
 --- DISTRIBUTOR --- Sigma-Aldrich Inc</t>
  </si>
  <si>
    <t>Tropicamide Ophthalmic Solution 1% 15mL/Bt
 --- SKU# --- 1292524
 --- DISTRIBUTOR --- Henry Schein, Inc.</t>
  </si>
  <si>
    <t>AK-Fluor IV Injection SDV 10% 5mL Sterile 12/Pk
 --- SKU# --- 2452955
 --- DISTRIBUTOR --- Henry Schein, Inc.</t>
  </si>
  <si>
    <t>COMT_m_10-17_Fb, ConfigurationID: 11597114 Product Number: VC00021 Product Description: DNA Oligos - modified &amp; non-modified fiveMod: [Btn] sequence: GGGTTTTTGGGGTAGTTAGGGTTGTT scale: 0.0500 UMO isBackendDown: false format: DRY shipping: Ambient baseCoun
 --- SKU# --- VC00021
 --- DISTRIBUTOR --- Sigma-Aldrich Inc</t>
  </si>
  <si>
    <t>SCOMT_m_10-17_Rb, ConfigurationID: 11597115 Product Number: VC00021 Product Description: DNA Oligos - modified &amp; non-modified shipping: Ambient fiveMod: [Btn] baseCount: 24 sequence: CCCAACCCCAATACCTCAAAAACA scale: 0.0500 UMO name: SCOMT_m_10-17_Rb isBac
 --- SKU# --- VC00021
 --- DISTRIBUTOR --- Sigma-Aldrich Inc</t>
  </si>
  <si>
    <t>ANTI-SLC25A4, ANTI-SLC25A4
 --- SKU# --- SAB4300887-100UL
 --- DISTRIBUTOR --- Sigma-Aldrich Inc</t>
  </si>
  <si>
    <t>BUTYLATED HYDROXYTOLUENE, &gt;=99%, FG, FC&amp;, BUTYLATED HYDROXYTOLUENE, &gt;=99%, FG, FC&amp;
 --- SKU# --- W218405-1KG-K
 --- DISTRIBUTOR --- Sigma-Aldrich Inc</t>
  </si>
  <si>
    <t>BARIUM FLUORIDE PRECIPITATED, 99.95%  T&amp;, BARIUM FLUORIDE PRECIPITATED, 99.95%  T&amp;
 --- SKU# --- 652458-25G
 --- DISTRIBUTOR --- Sigma-Aldrich Inc</t>
  </si>
  <si>
    <t>CALCIUM, DISTILLED, DENDRITIC PIECES,  &amp;, CALCIUM, DISTILLED, DENDRITIC PIECES,  &amp;
 --- SKU# --- 465895-5G
 --- DISTRIBUTOR --- Sigma-Aldrich Inc</t>
  </si>
  <si>
    <t>TruCulture Domestic Shipping andHandling
 --- SKU# --- n/a
 --- DISTRIBUTOR --- Myriad RBM, Inc.</t>
  </si>
  <si>
    <t>MAGNESIUM IODIDE, 98%, MAGNESIUM IODIDE, 98%
 --- SKU# --- 394599-5G
 --- DISTRIBUTOR --- Sigma-Aldrich Inc</t>
  </si>
  <si>
    <t>BORIC ACID, BIOREAGENT, FOR MOLECULAR&amp;, BORIC ACID, BIOREAGENT, FOR MOLECULAR&amp;
 --- SKU# --- B6768-500G
 --- DISTRIBUTOR --- Sigma-Aldrich Inc</t>
  </si>
  <si>
    <t>GLYCEROL, &gt;=99.5%, GLYCEROL, &gt;=99.5%
 --- SKU# --- G9012-1L
 --- DISTRIBUTOR --- Sigma-Aldrich Inc</t>
  </si>
  <si>
    <t>PROTEINASE K,RECOMB.,PCR GRD.SOL.,1.25ML, PROTEINASE K,RECOMB.,PCR GRD.SOL.,1.25ML
 --- SKU# --- 3115887001
 --- DISTRIBUTOR --- Sigma-Aldrich Inc</t>
  </si>
  <si>
    <t>TAZ889F, ConfigurationID: 11579261 Product Number: VC00021 Product Description: DNA Oligos - modified &amp; non-modified shipping: Ambient baseCount: 25 sequence: TATGGTCGTGTGTTCCAATTTAAGG scale: 0.2000 UMO name: TAZ889F purification: DESALT isBackendDown: f
 --- SKU# --- VC00021
 --- DISTRIBUTOR --- Sigma-Aldrich Inc</t>
  </si>
  <si>
    <t>TAZ889R, ConfigurationID: 11579262 Product Number: VC00021 Product Description: DNA Oligos - modified &amp; non-modified shipping: Ambient baseCount: 15 sequence: CGATCCGGGCAATGG scale: 0.2000 UMO name: TAZ889R purification: DESALT isBackendDown: false flag:
 --- SKU# --- VC00021
 --- DISTRIBUTOR --- Sigma-Aldrich Inc</t>
  </si>
  <si>
    <t>TAZRCF, ConfigurationID: 11579263 Product Number: VC00021 Product Description: DNA Oligos - modified &amp; non-modified shipping: Ambient baseCount: 18 sequence: TACGTCCAAGCTCCGGAG scale: 0.2000 UMO name: TAZRCF purification: DESALT isBackendDown: false flag
 --- SKU# --- VC00021
 --- DISTRIBUTOR --- Sigma-Aldrich Inc</t>
  </si>
  <si>
    <t>TAZRCR, ConfigurationID: 11579264 Product Number: VC00021 Product Description: DNA Oligos - modified &amp; non-modified shipping: Ambient baseCount: 18 sequence: GCCGTCCCAGACCCTAAA scale: 0.2000 UMO name: TAZRCR purification: DESALT isBackendDown: false flag
 --- SKU# --- VC00021
 --- DISTRIBUTOR --- Sigma-Aldrich Inc</t>
  </si>
  <si>
    <t>TAZRBF, ConfigurationID: 11579265 Product Number: VC00021 Product Description: DNA Oligos - modified &amp; non-modified shipping: Ambient baseCount: 18 sequence: GTCCGACCAGGATGCTGA scale: 0.2000 UMO name: TAZRBF purification: DESALT isBackendDown: false flag
 --- SKU# --- VC00021
 --- DISTRIBUTOR --- Sigma-Aldrich Inc</t>
  </si>
  <si>
    <t>TAZRBR, ConfigurationID: 11579266 Product Number: VC00021 Product Description: DNA Oligos - modified &amp; non-modified shipping: Ambient baseCount: 16 sequence: CGTCTCCGCCGTTGGA scale: 0.2000 UMO name: TAZRBR purification: DESALT isBackendDown: false flag:
 --- SKU# --- VC00021
 --- DISTRIBUTOR --- Sigma-Aldrich Inc</t>
  </si>
  <si>
    <t>Sal1_hABHD5_For, ConfigurationID: 11580130 Product Number: VC00021 Product Description: DNA Oligos - modified &amp; non-modified comments: Jian Wang shipping: Ambient baseCount: 33 sequence: AAAGTCGACGCCACCATGGCGGCGGAGGAGGAG scale: 0.0250 UMO name: Sal1_hABH
 --- SKU# --- VC00021
 --- DISTRIBUTOR --- Sigma-Aldrich Inc</t>
  </si>
  <si>
    <t>hABHD5_dStop_BamH1_N1_rev, ConfigurationID: 11580131 Product Number: VC00021 Product Description: DNA Oligos - modified &amp; non-modified comments: Jian Wang shipping: Ambient baseCount: 26 sequence: CCCGGATCCCGGTCCACAGTGTCGCA scale: 0.0250 UMO name: hABHD5
 --- SKU# --- VC00021
 --- DISTRIBUTOR --- Sigma-Aldrich Inc</t>
  </si>
  <si>
    <t>hAR_dStop_BamH1_N1_rev, ConfigurationID: 11580132 Product Number: VC00021 Product Description: DNA Oligos - modified &amp; non-modified comments: Jian Wang shipping: Ambient baseCount: 26 sequence: CCCGGATCCCGCTGGGTGTGGAAATA scale: 0.0250 UMO name: hAR_dStop
 --- SKU# --- VC00021
 --- DISTRIBUTOR --- Sigma-Aldrich Inc</t>
  </si>
  <si>
    <t>Sal1_hAR_for, ConfigurationID: 11580133 Product Number: VC00021 Product Description: DNA Oligos - modified &amp; non-modified comments: Jian Wang shipping: Ambient baseCount: 30 sequence: GGGGTCGACGCCACCATGGAAGTGCAGTTA scale: 0.0250 UMO name: Sal1_hAR_for pu
 --- SKU# --- VC00021
 --- DISTRIBUTOR --- Sigma-Aldrich Inc</t>
  </si>
  <si>
    <t>DsRed_attB2r_rev, ConfigurationID: 11580134 Product Number: VC00021 Product Description: DNA Oligos - modified &amp; non-modified comments: Jian Wang shipping: Ambient baseCount: 44 sequence: GGGGACCACTTTGTACAAGAAAGCTGGGTCTACTGGGAGCCGGA scale: 0.0250 UMO nam
 --- SKU# --- VC00021
 --- DISTRIBUTOR --- Sigma-Aldrich Inc</t>
  </si>
  <si>
    <t>DDR1 INHIBITOR 7RH, DDR1 INHIBITOR 7RH
 --- SKU# --- SML1832-5MG
 --- DISTRIBUTOR --- Sigma-Aldrich Inc</t>
  </si>
  <si>
    <t>mNeonGreen F, ConfigurationID: 11565721 Product Number: VC00021 Product Description: DNA Oligos - modified &amp; non-modified sequence: CAGCGACACATGAGTTACACATC scale: 0.0250 UMO isBackendDown: false format: DRY shipping: Ambient baseCount: 23 name: mNeonGree
 --- SKU# --- VC00021
 --- DISTRIBUTOR --- Sigma-Aldrich Inc</t>
  </si>
  <si>
    <t>mNeon Green R, ConfigurationID: 11565722 Product Number: VC00021 Product Description: DNA Oligos - modified &amp; non-modified sequence: CCTTTTGCCACTCCTTGAAGTTGAG scale: 0.0250 UMO isBackendDown: false format: DRY shipping: Ambient baseCount: 25 name: mNeon
 --- SKU# --- VC00021
 --- DISTRIBUTOR --- Sigma-Aldrich Inc</t>
  </si>
  <si>
    <t>C221 indel F, ConfigurationID: 11565723 Product Number: VC00021 Product Description: DNA Oligos - modified &amp; non-modified sequence: CCTTCTCAATTCATGGTTTCTTGCATCTG scale: 0.0250 UMO isBackendDown: false format: DRY shipping: Ambient baseCount: 29 name: C22
 --- SKU# --- VC00021
 --- DISTRIBUTOR --- Sigma-Aldrich Inc</t>
  </si>
  <si>
    <t>C221 indel R, ConfigurationID: 11565724 Product Number: VC00021 Product Description: DNA Oligos - modified &amp; non-modified shipping: Ambient baseCount: 29 sequence: CTTTTCCTTGAGAGCTTTGTGAATGTACC scale: 0.0250 UMO name: C221 indel R isBackendDown: false pu
 --- SKU# --- VC00021
 --- DISTRIBUTOR --- Sigma-Aldrich Inc</t>
  </si>
  <si>
    <t>CARVEDILOL, CARVEDILOL
 --- SKU# --- PHR1265-1G
 --- DISTRIBUTOR --- Sigma-Aldrich Inc</t>
  </si>
  <si>
    <t>ERLOTINIB HYDROCHLORIDE, ERLOTINIB HYDROCHLORIDE
 --- SKU# --- SML2156-100MG
 --- DISTRIBUTOR --- Sigma-Aldrich Inc</t>
  </si>
  <si>
    <t>PfuUltra II Fusion High-fidelity DNA Polymerase
 --- SKU# --- 600380
 --- DISTRIBUTOR --- Agilent Technologies, Inc.</t>
  </si>
  <si>
    <t>COLLAGENASE TYPE V, COLLAGENASE TYPE V
 --- SKU# --- C9263-5G
 --- DISTRIBUTOR --- Sigma-Aldrich Inc</t>
  </si>
  <si>
    <t>Blast_for, ConfigurationID: 11535217 Product Number: VC00021 Product Description: DNA Oligos - modified &amp; non-modified sequence: ATGGCCAAGCCTTTGTCTCA scale: 0.0250 UMO isBackendDown: false format: DRY comments: Jian Wang shipping: Ambient baseCount: 20 n
 --- SKU# --- VC00021
 --- DISTRIBUTOR --- Sigma-Aldrich Inc</t>
  </si>
  <si>
    <t>DsRed_pEGFP_rev, ConfigurationID: 11535218 Product Number: VC00021 Product Description: DNA Oligos - modified &amp; non-modified sequence: GTCGCGGCCGCTTTACTGGGAGCCGGAGTG scale: 0.0250 UMO isBackendDown: false format: DRY comments: Jian Wang shipping: Ambient
 --- SKU# --- VC00021
 --- DISTRIBUTOR --- Sigma-Aldrich Inc</t>
  </si>
  <si>
    <t>EM7_spCas9_for, ConfigurationID: 11535219 Product Number: VC00021 Product Description: DNA Oligos - modified &amp; non-modified sequence: GTGAGGAACTAAACCGCCACCATGGACTATAAG scale: 0.0250 UMO isBackendDown: false format: DRY comments: Jian Wang shipping: Ambie
 --- SKU# --- VC00021
 --- DISTRIBUTOR --- Sigma-Aldrich Inc</t>
  </si>
  <si>
    <t>EMV7_rev, ConfigurationID: 11535220 Product Number: VC00021 Product Description: DNA Oligos - modified &amp; non-modified sequence: GGTTTAGTTCCTCACCTTGT scale: 0.0250 UMO isBackendDown: false format: DRY comments: Jian Wang shipping: Ambient baseCount: 20 na
 --- SKU# --- VC00021
 --- DISTRIBUTOR --- Sigma-Aldrich Inc</t>
  </si>
  <si>
    <t>pEGFP_for, ConfigurationID: 11535221 Product Number: VC00021 Product Description: DNA Oligos - modified &amp; non-modified sequence: TAAAGCGGCCGCGACTCTAG scale: 0.0250 UMO isBackendDown: false format: DRY comments: Jian Wang shipping: Ambient baseCount: 20 n
 --- SKU# --- VC00021
 --- DISTRIBUTOR --- Sigma-Aldrich Inc</t>
  </si>
  <si>
    <t>pEGFP_rev, ConfigurationID: 11535222 Product Number: VC00021 Product Description: DNA Oligos - modified &amp; non-modified sequence: CTTGTACAGCTCGTCCATGC scale: 0.0250 UMO isBackendDown: false format: DRY comments: Jian Wang shipping: Ambient baseCount: 20 n
 --- SKU# --- VC00021
 --- DISTRIBUTOR --- Sigma-Aldrich Inc</t>
  </si>
  <si>
    <t>T2A_Blast_rev, ConfigurationID: 11535223 Product Number: VC00021 Product Description: DNA Oligos - modified &amp; non-modified sequence: CAAAGGCTTGGCCATTGGGCCAGGATTCTC scale: 0.0250 UMO isBackendDown: false format: DRY comments: Jian Wang shipping: Ambient b
 --- SKU# --- VC00021
 --- DISTRIBUTOR --- Sigma-Aldrich Inc</t>
  </si>
  <si>
    <t>EGFP_T2A_DsRed_for, ConfigurationID: 11535224 Product Number: VC00021 Product Description: DNA Oligos - modified &amp; non-modified shipping: Ambient comments: Jian Wang baseCount: 93 sequence: GACGAGCTGTACAAGGGCTCCGGCGAGGGCAGGGGAAGTCTTCTAACATGCGGGGACGTGGAGG
 --- SKU# --- VC00021
 --- DISTRIBUTOR --- Sigma-Aldrich Inc</t>
  </si>
  <si>
    <t>ALDRICH(R) TLC DEVELOPING TANK - CYLIND&amp;, ALDRICH(R) TLC DEVELOPING TANK - CYLIND&amp;
 --- SKU# --- Z243914-1EA
 --- DISTRIBUTOR --- Sigma-Aldrich Inc</t>
  </si>
  <si>
    <t>VP F 1155272, ConfigurationID: 11533823 Product Number: VC00021 Product Description: DNA Oligos - modified &amp; non-modified shipping: Ambient baseCount: 23 sequence: AGCTTATTGGCGGTTTCTGTCGG scale: 0.0250 UMO name: VP F 1155272 isBackendDown: false purifica
 --- SKU# --- VC00021
 --- DISTRIBUTOR --- Sigma-Aldrich Inc</t>
  </si>
  <si>
    <t>VP 1155272 R, ConfigurationID: 11533824 Product Number: VC00021 Product Description: DNA Oligos - modified &amp; non-modified shipping: Ambient baseCount: 22 sequence: CKCAAGACCAAGAAAAGCCGTC scale: 0.0250 UMO name: VP 1155272 R isBackendDown: false purificat
 --- SKU# --- VC00021
 --- DISTRIBUTOR --- Sigma-Aldrich Inc</t>
  </si>
  <si>
    <t>VC C634002 F, ConfigurationID: 11533825 Product Number: VC00021 Product Description: DNA Oligos - modified &amp; non-modified shipping: Ambient baseCount: 22 sequence: CAAGCTCCGCATGTCCAGAAGC scale: 0.0250 UMO name: VC C634002 F isBackendDown: false purificat
 --- SKU# --- VC00021
 --- DISTRIBUTOR --- Sigma-Aldrich Inc</t>
  </si>
  <si>
    <t>VC C634002 R, ConfigurationID: 11533826 Product Number: VC00021 Product Description: DNA Oligos - modified &amp; non-modified shipping: Ambient baseCount: 20 sequence: GGGGCGTGACGCGAATGATT scale: 0.0250 UMO name: VC C634002 R isBackendDown: false purificatio
 --- SKU# --- VC00021
 --- DISTRIBUTOR --- Sigma-Aldrich Inc</t>
  </si>
  <si>
    <t>VA 1198230 F, ConfigurationID: 11533827 Product Number: VC00021 Product Description: DNA Oligos - modified &amp; non-modified shipping: Ambient baseCount: 22 sequence: ACGGCATTGGAAATTGCGACTG scale: 0.0250 UMO name: VA 1198230 F isBackendDown: false purificat
 --- SKU# --- VC00021
 --- DISTRIBUTOR --- Sigma-Aldrich Inc</t>
  </si>
  <si>
    <t>VA 1198230 R, ConfigurationID: 11533828 Product Number: VC00021 Product Description: DNA Oligos - modified &amp; non-modified shipping: Ambient baseCount: 21 sequence: TACCCGTCTCACGAGCCCAAG scale: 0.0250 UMO name: VA 1198230 R isBackendDown: false purificati
 --- SKU# --- VC00021
 --- DISTRIBUTOR --- Sigma-Aldrich Inc</t>
  </si>
  <si>
    <t>VG C2694352 F, ConfigurationID: 11533829 Product Number: VC00021 Product Description: DNA Oligos - modified &amp; non-modified shipping: Ambient baseCount: 28 sequence: GTCARATTGAAAARCARTTYGGTAAAGG scale: 0.0250 UMO name: VG C2694352 F isBackendDown: false p
 --- SKU# --- VC00021
 --- DISTRIBUTOR --- Sigma-Aldrich Inc</t>
  </si>
  <si>
    <t>VG C2694352 R, ConfigurationID: 11533830 Product Number: VC00021 Product Description: DNA Oligos - modified &amp; non-modified shipping: Ambient baseCount: 23 sequence: ACYTTRATRCGNGTTTCRTTRCC scale: 0.0250 UMO name: VG C2694352 R isBackendDown: false purifi
 --- SKU# --- VC00021
 --- DISTRIBUTOR --- Sigma-Aldrich Inc</t>
  </si>
  <si>
    <t>ctxA- F, ConfigurationID: 11533713 Product Number: VC00021 Product Description: DNA Oligos - modified &amp; non-modified shipping: Ambient baseCount: 20 sequence: GGTCTTATGCCAGAGGACAG scale: 0.0250 UMO name: ctxA- F isBackendDown: false purification: DESALT
 --- SKU# --- VC00021
 --- DISTRIBUTOR --- Sigma-Aldrich Inc</t>
  </si>
  <si>
    <t>ctxA- R, ConfigurationID: 11533714 Product Number: VC00021 Product Description: DNA Oligos - modified &amp; non-modified shipping: Ambient baseCount: 21 sequence: GTTGGGTGCAGTGGCTATAAC scale: 0.0250 UMO name: ctxA- R isBackendDown: false purification: DESALT
 --- SKU# --- VC00021
 --- DISTRIBUTOR --- Sigma-Aldrich Inc</t>
  </si>
  <si>
    <t>tcpA- F, ConfigurationID: 11533715 Product Number: VC00021 Product Description: DNA Oligos - modified &amp; non-modified shipping: Ambient baseCount: 24 sequence: ATTCTTGGTGATCTCATGATAAGG scale: 0.0250 UMO name: tcpA- F isBackendDown: false purification: DES
 --- SKU# --- VC00021
 --- DISTRIBUTOR --- Sigma-Aldrich Inc</t>
  </si>
  <si>
    <t>tcpA- R, ConfigurationID: 11533716 Product Number: VC00021 Product Description: DNA Oligos - modified &amp; non-modified shipping: Ambient baseCount: 22 sequence: TTAATTCACCACAAATATCTGC scale: 0.0250 UMO name: tcpA- R isBackendDown: false purification: DESAL
 --- SKU# --- VC00021
 --- DISTRIBUTOR --- Sigma-Aldrich Inc</t>
  </si>
  <si>
    <t>ompW- F, ConfigurationID: 11533717 Product Number: VC00021 Product Description: DNA Oligos - modified &amp; non-modified shipping: Ambient baseCount: 24 sequence: CACCAAGAAGGTGACTTTATTGTG scale: 0.0250 UMO name: ompW- F isBackendDown: false purification: DES
 --- SKU# --- VC00021
 --- DISTRIBUTOR --- Sigma-Aldrich Inc</t>
  </si>
  <si>
    <t>ompW- R, ConfigurationID: 11533718 Product Number: VC00021 Product Description: DNA Oligos - modified &amp; non-modified shipping: Ambient baseCount: 19 sequence: GAACTTATAACCACCCGCG scale: 0.0250 UMO name: ompW- R isBackendDown: false purification: DESALT f
 --- SKU# --- VC00021
 --- DISTRIBUTOR --- Sigma-Aldrich Inc</t>
  </si>
  <si>
    <t>IFT25UTRF2, ConfigurationID: 11530915 Product Number: VC00021 Product Description: DNA Oligos - modified &amp; non-modified shipping: Ambient baseCount: 25 sequence: CGGTCGCAGGAAGGGTGAAAGGGGC scale: 0.0250 UMO name: IFT25UTRF2 isBackendDown: false purificati
 --- SKU# --- VC00021
 --- DISTRIBUTOR --- Sigma-Aldrich Inc</t>
  </si>
  <si>
    <t>LANREOTIDE ACETATE SALT, LANREOTIDE ACETATE SALT
 --- SKU# --- SML0132-25MG
 --- DISTRIBUTOR --- Sigma-Aldrich Inc</t>
  </si>
  <si>
    <t>CellBrite Cytoplasmic Membrane Dyes-Green
 --- SKU# --- 30021- 1mL
 --- DISTRIBUTOR --- Biotium Inc</t>
  </si>
  <si>
    <t>COMT_m_10-17_Fornb, ConfigurationID: 11476725 Product Number: VC00021 Product Description: DNA Oligos - modified &amp; non-modified shipping: Ambient baseCount: 26 sequence: GGGTTTTTGGGGTAGTTAGGGTTGTT scale: 0.0250 UMO name: COMT_m_10-17_Fornb isBackendDown:
 --- SKU# --- VC00021
 --- DISTRIBUTOR --- Sigma-Aldrich Inc</t>
  </si>
  <si>
    <t>COMT_m_10-17_rev, ConfigurationID: 11476726 Product Number: VC00021 Product Description: DNA Oligos - modified &amp; non-modified shipping: Ambient baseCount: 30 sequence: TATCCCAATATTCCACCCTAAATCTAAAAA scale: 0.0250 UMO name: COMT_m_10-17_rev isBackendDown:
 --- SKU# --- VC00021
 --- DISTRIBUTOR --- Sigma-Aldrich Inc</t>
  </si>
  <si>
    <t>SCOMT_m_10-17_For, ConfigurationID: 11476727 Product Number: VC00021 Product Description: DNA Oligos - modified &amp; non-modified shipping: Ambient baseCount: 25 sequence: GTGTGGGTGTTGTAGGAGGAGTATA scale: 0.0250 UMO name: SCOMT_m_10-17_For isBackendDown: fa
 --- SKU# --- VC00021
 --- DISTRIBUTOR --- Sigma-Aldrich Inc</t>
  </si>
  <si>
    <t>SCOMT_m_10-17_revnb, ConfigurationID: 11476728 Product Number: VC00021 Product Description: DNA Oligos - modified &amp; non-modified shipping: Ambient baseCount: 24 sequence: CCCAACCCCAATACCTCAAAAACA scale: 0.0250 UMO name: SCOMT_m_10-17_revnb isBackendDown:
 --- SKU# --- VC00021
 --- DISTRIBUTOR --- Sigma-Aldrich Inc</t>
  </si>
  <si>
    <t>Catheter 22gx1" Insyte Autoguard IV Blood Cntrl Blue 50/Bx, 4 BX/CA
 --- SKU# --- 9870284
 --- DISTRIBUTOR --- Henry Schein, Inc.</t>
  </si>
  <si>
    <t>Cup Drink 5oz Plastic Double Coated White Disposable 1000/Ca
 --- SKU# --- 1003902
 --- DISTRIBUTOR --- Henry Schein, Inc.</t>
  </si>
  <si>
    <t>Shirt Scrub Spnbnd PP Essentials Unisex Drk Blu Md 2Pckts 10/Bg, 5 BG/CA
 --- SKU# --- 8300036
 --- DISTRIBUTOR --- Henry Schein, Inc.</t>
  </si>
  <si>
    <t>Shirt Scrub Spnbnd PP Essentials Unisex Drk Blu XL 2Pckts 10/Bg, 5 BG/CA
 --- SKU# --- 8300038
 --- DISTRIBUTOR --- Henry Schein, Inc.</t>
  </si>
  <si>
    <t>Pants Scrub Spnbnd PP Essentials Unisex Drk Blu Md 2Pckts 10/Bg, 5 BG/CA
 --- SKU# --- 8300032
 --- DISTRIBUTOR --- Henry Schein, Inc.</t>
  </si>
  <si>
    <t>Pants Scrub Spnbnd PP Essentials Unisex Drk Blu XL 2Pckts 10/Bg, 5 BG/CA
 --- SKU# --- 8300034
 --- DISTRIBUTOR --- Henry Schein, Inc.</t>
  </si>
  <si>
    <t>Mitomycin C: Catalog No. S8146, 10mg
 --- SKU# --- S8146
 --- DISTRIBUTOR --- Selleck Chemicals LLC</t>
  </si>
  <si>
    <t>ANTI-ATM,    CLONE AM9     200UL, ANTI-ATM,    CLONE AM9     200UL
 --- SKU# --- 05-513
 --- DISTRIBUTOR --- Sigma-Aldrich Inc</t>
  </si>
  <si>
    <t>Ki67/MKI67 Antibody
 --- SKU# --- NB500-170SS
 --- DISTRIBUTOR --- Novus Biologicals, Inc.</t>
  </si>
  <si>
    <t>M3 W/44-9 FOR CAL
 --- SKU# --- M3 W/44-9 FOR CAL
 --- DISTRIBUTOR --- Ludlum Measurements, Inc.</t>
  </si>
  <si>
    <t>PROTEIN A-AGAROSE, PROTEIN A-AGAROSE
 --- SKU# --- P1406-5G
 --- DISTRIBUTOR --- Sigma-Aldrich Inc</t>
  </si>
  <si>
    <t>DISPASE I®, DISPASE I®
 --- SKU# --- D4818-2MG
 --- DISTRIBUTOR --- Sigma-Aldrich Inc</t>
  </si>
  <si>
    <t>POTASSIUM IODIDE, REAGENTPLUS, 99%, POTASSIUM IODIDE, REAGENTPLUS, 99%
 --- SKU# --- 207969-500G
 --- DISTRIBUTOR --- Sigma-Aldrich Inc</t>
  </si>
  <si>
    <t>HYDROGEN PEROXIDE SOLUTION 34.5-36.5%, HYDROGEN PEROXIDE SOLUTION 34.5-36.5%
 --- SKU# --- 18304-1L
 --- DISTRIBUTOR --- Sigma-Aldrich Inc</t>
  </si>
  <si>
    <t>COPPER SULFATE, COPPER SULFATE
 --- SKU# --- PHR1477-1G
 --- DISTRIBUTOR --- Sigma-Aldrich Inc</t>
  </si>
  <si>
    <t>ZINC SULFATE SOLUTION, BIOULTRA, FOR MOL, ZINC SULFATE SOLUTION, BIOULTRA, FOR MOL
 --- SKU# --- 83265-1L-F
 --- DISTRIBUTOR --- Sigma-Aldrich Inc</t>
  </si>
  <si>
    <t>SODIUM SULFATE ANHYDROUS, UNITED STATES, SODIUM SULFATE ANHYDROUS, UNITED STATES
 --- SKU# --- 1614807-1G
 --- DISTRIBUTOR --- Sigma-Aldrich Inc</t>
  </si>
  <si>
    <t>LACTATE DEHYDROGENASE ACTIVITY ASSAY KIT, LACTATE DEHYDROGENASE ACTIVITY ASSAY KIT
 --- SKU# --- MAK066-1KT
 --- DISTRIBUTOR --- Sigma-Aldrich Inc</t>
  </si>
  <si>
    <t>Pilloin flavonoids powder 10mg Cas#32174-62-2
 --- SKU# --- CFN960503
 --- DISTRIBUTOR --- Wuhan ChemFaces Biochemical Co Ltd</t>
  </si>
  <si>
    <t>GRANULOCYTE-MACROPHAGE COLONY-STIMULAT&amp;, GRANULOCYTE-MACROPHAGE COLONY-STIMULAT&amp;
 --- SKU# --- G0282-5UG
 --- DISTRIBUTOR --- Sigma-Aldrich Inc</t>
  </si>
  <si>
    <t>mMEIG1N70S Forward, ConfigurationID: 11444208 Product Number: VC00021 Product Description: DNA Oligos - modified &amp; non-modified shipping: Ambient baseCount: 31 sequence: CTTTCTTCTACTACAGCAAAGAGAGGGAGTG scale: 0.0250 UMO name: mMEIG1N70S Forward isBackend
 --- SKU# --- VC00021
 --- DISTRIBUTOR --- Sigma-Aldrich Inc</t>
  </si>
  <si>
    <t>mMEIG1N70S reverse, ConfigurationID: 11444209 Product Number: VC00021 Product Description: DNA Oligos - modified &amp; non-modified shipping: Ambient baseCount: 31 sequence: CACTCCCTCTCTTTGCTGTAGTAGAAGAAAG scale: 0.0250 UMO name: mMEIG1N70S reverse isBackend
 --- SKU# --- VC00021
 --- DISTRIBUTOR --- Sigma-Aldrich Inc</t>
  </si>
  <si>
    <t>mPACRGK74I Forward, ConfigurationID: 11444210 Product Number: VC00021 Product Description: DNA Oligos - modified &amp; non-modified shipping: Ambient baseCount: 33 sequence: CTTGAGCATGACTCGATAGGAAACAAAATTGCC scale: 0.0250 UMO name: mPACRGK74I Forward isBacke
 --- SKU# --- VC00021
 --- DISTRIBUTOR --- Sigma-Aldrich Inc</t>
  </si>
  <si>
    <t>mPACRGK74I reverse, ConfigurationID: 11444211 Product Number: VC00021 Product Description: DNA Oligos - modified &amp; non-modified shipping: Ambient baseCount: 33 sequence: GGCAATTTTGTTTCCTATCGAGTCATGCTCAAG scale: 0.0250 UMO name: mPACRGK74I reverse isBacke
 --- SKU# --- VC00021
 --- DISTRIBUTOR --- Sigma-Aldrich Inc</t>
  </si>
  <si>
    <t>mPACRGE83A Forward, ConfigurationID: 11444212 Product Number: VC00021 Product Description: DNA Oligos - modified &amp; non-modified shipping: Ambient baseCount: 27 sequence: GCCTGGAAGGTTGCGATTGAGAAGTTG scale: 0.0250 UMO name: mPACRGE83A Forward isBackendDown
 --- SKU# --- VC00021
 --- DISTRIBUTOR --- Sigma-Aldrich Inc</t>
  </si>
  <si>
    <t>mPACRGE83A reverse, ConfigurationID: 11444213 Product Number: VC00021 Product Description: DNA Oligos - modified &amp; non-modified shipping: Ambient baseCount: 27 sequence: CAACTTCTCAATCGCAACCTTCCAGGC scale: 0.0250 UMO name: mPACRGE83A reverse isBackendDown
 --- SKU# --- VC00021
 --- DISTRIBUTOR --- Sigma-Aldrich Inc</t>
  </si>
  <si>
    <t>mPACRGI84E Forward, ConfigurationID: 11444214 Product Number: VC00021 Product Description: DNA Oligos - modified &amp; non-modified shipping: Ambient baseCount: 45 sequence: AAAATTGCCTGGAAGGTTGAGGAGGAGAAGTTGGACTACCATCAT scale: 0.0250 UMO name: mPACRGI84E For
 --- SKU# --- VC00021
 --- DISTRIBUTOR --- Sigma-Aldrich Inc</t>
  </si>
  <si>
    <t>mPACRGI84E reverse, ConfigurationID: 11444215 Product Number: VC00021 Product Description: DNA Oligos - modified &amp; non-modified shipping: Ambient baseCount: 45 sequence: ATGATGGTAGTCCAACTTCTCCTCCTCAACCTTCCAGGCAATTTT scale: 0.0250 UMO name: mPACRGI84E rev
 --- SKU# --- VC00021
 --- DISTRIBUTOR --- Sigma-Aldrich Inc</t>
  </si>
  <si>
    <t>mPACRGE85A Forward, ConfigurationID: 11444216 Product Number: VC00021 Product Description: DNA Oligos - modified &amp; non-modified shipping: Ambient baseCount: 29 sequence: GAAGGTTGAGATTGCGAAGTTGGACTACC scale: 0.0250 UMO name: mPACRGE85A Forward isBackendDo
 --- SKU# --- VC00021
 --- DISTRIBUTOR --- Sigma-Aldrich Inc</t>
  </si>
  <si>
    <t>mPACRGE85A reverse, ConfigurationID: 11444217 Product Number: VC00021 Product Description: DNA Oligos - modified &amp; non-modified shipping: Ambient baseCount: 29 sequence: GGTAGTCCAACTTCGCAATCTCAACCTTC scale: 0.0250 UMO name: mPACRGE85A reverse isBackendDo
 --- SKU# --- VC00021
 --- DISTRIBUTOR --- Sigma-Aldrich Inc</t>
  </si>
  <si>
    <t>mPACRGH116A Forward:, ConfigurationID: 11444218 Product Number: VC00021 Product Description: DNA Oligos - modified &amp; non-modified shipping: Ambient baseCount: 34 sequence: TGCTCGGCGAGGAATCGCCGACATGCTGGAACAC scale: 0.0250 UMO name: mPACRGH116A Forward: is
 --- SKU# --- VC00021
 --- DISTRIBUTOR --- Sigma-Aldrich Inc</t>
  </si>
  <si>
    <t>mPACRGH116A reverse, ConfigurationID: 11444219 Product Number: VC00021 Product Description: DNA Oligos - modified &amp; non-modified shipping: Ambient baseCount: 34 sequence: GTGTTCCAGCATGTCGGCGATTCCTCGCCGAGCA scale: 0.0250 UMO name: mPACRGH116A reverse isBa
 --- SKU# --- VC00021
 --- DISTRIBUTOR --- Sigma-Aldrich Inc</t>
  </si>
  <si>
    <t>mPACRGE120A Forward, ConfigurationID: 11444220 Product Number: VC00021 Product Description: DNA Oligos - modified &amp; non-modified shipping: Ambient baseCount: 29 sequence: CCACGACATGCTGGCACACGGAGGGAACA scale: 0.0250 UMO name: mPACRGE120A Forward isBackend
 --- SKU# --- VC00021
 --- DISTRIBUTOR --- Sigma-Aldrich Inc</t>
  </si>
  <si>
    <t>mPACRGE120Areverse, ConfigurationID: 11444221 Product Number: VC00021 Product Description: DNA Oligos - modified &amp; non-modified shipping: Ambient baseCount: 29 sequence: TGTTCCCTCCGTGTGCCAGCATGTCGTGG scale: 0.0250 UMO name: mPACRGE120Areverse isBackendDo
 --- SKU# --- VC00021
 --- DISTRIBUTOR --- Sigma-Aldrich Inc</t>
  </si>
  <si>
    <t>mPACRGH121A Forward, ConfigurationID: 11444222 Product Number: VC00021 Product Description: DNA Oligos - modified &amp; non-modified shipping: Ambient baseCount: 36 sequence: TCCACGACATGCTGGAAGCCGGAGGGAACAAGATTC scale: 0.0250 UMO name: mPACRGH121A Forward is
 --- SKU# --- VC00021
 --- DISTRIBUTOR --- Sigma-Aldrich Inc</t>
  </si>
  <si>
    <t>mPACRGH121A reverse, ConfigurationID: 11444223 Product Number: VC00021 Product Description: DNA Oligos - modified &amp; non-modified shipping: Ambient baseCount: 36 sequence: GAATCTTGTTCCCTCCGGCTTCCAGCATGTCGTGGA scale: 0.0250 UMO name: mPACRGH121A reverse is
 --- SKU# --- VC00021
 --- DISTRIBUTOR --- Sigma-Aldrich Inc</t>
  </si>
  <si>
    <t>PHOSPHATE BUFFERED SALINE, 10× CONCEN&amp;, PHOSPHATE BUFFERED SALINE, 10× CONCEN&amp;
 --- SKU# --- P5493-4L
 --- DISTRIBUTOR --- Sigma-Aldrich Inc</t>
  </si>
  <si>
    <t>RUNX2/CBFA1 Antibody
 --- SKU# --- NBP1-77461SS
 --- DISTRIBUTOR --- Novus Biologicals, Inc.</t>
  </si>
  <si>
    <t>N6,2'-O-DIBUTYRYLADENOSINE 3':5'-CYCLIC&amp;, N6,2'-O-DIBUTYRYLADENOSINE 3':5'-CYCLIC&amp;
 --- SKU# --- D0627-100MG
 --- DISTRIBUTOR --- Sigma-Aldrich Inc</t>
  </si>
  <si>
    <t>ATP ASSAY KIT, ATP ASSAY KIT
 --- SKU# --- MAK190-1KT
 --- DISTRIBUTOR --- Sigma-Aldrich Inc</t>
  </si>
  <si>
    <t>FORMATE ASSAY KIT, FORMATE ASSAY KIT
 --- SKU# --- MAK059-1KT
 --- DISTRIBUTOR --- Sigma-Aldrich Inc</t>
  </si>
  <si>
    <t>NestP1F1, ConfigurationID: 11410373 Product Number: VC00021 Product Description: DNA Oligos - modified &amp; non-modified shipping: Ambient baseCount: 19 sequence: CCCCTTCCAAAGCCACAGT scale: 0.0250 UMO name: NestP1F1 purification: DESALT isBackendDown: false
 --- SKU# --- VC00021
 --- DISTRIBUTOR --- Sigma-Aldrich Inc</t>
  </si>
  <si>
    <t>NestP1R1, ConfigurationID: 11410374 Product Number: VC00021 Product Description: DNA Oligos - modified &amp; non-modified shipping: Ambient baseCount: 21 sequence: GATACGCTCAGTGCCTTAGAC scale: 0.0250 UMO name: NestP1R1 purification: DESALT isBackendDown: fal
 --- SKU# --- VC00021
 --- DISTRIBUTOR --- Sigma-Aldrich Inc</t>
  </si>
  <si>
    <t>NestP2F1, ConfigurationID: 11410375 Product Number: VC00021 Product Description: DNA Oligos - modified &amp; non-modified shipping: Ambient baseCount: 19 sequence: ACAGTCTGTTGCGGGAACC scale: 0.0250 UMO name: NestP2F1 purification: DESALT isBackendDown: false
 --- SKU# --- VC00021
 --- DISTRIBUTOR --- Sigma-Aldrich Inc</t>
  </si>
  <si>
    <t>ADENOSINE 5'-TRIPHOSPHATE DISODIUM SALT&amp;, ADENOSINE 5'-TRIPHOSPHATE DISODIUM SALT&amp;
 --- SKU# --- A6419-5G
 --- DISTRIBUTOR --- Sigma-Aldrich Inc</t>
  </si>
  <si>
    <t>ANALTECH TLC UNIPLATES(TM): SILICA GEL &amp;, ANALTECH TLC UNIPLATES(TM): SILICA GEL &amp;
 --- SKU# --- Z265543-1PAK
 --- DISTRIBUTOR --- Sigma-Aldrich Inc</t>
  </si>
  <si>
    <t>HEXANES 64% N-HEXANE 1 L, HEXANES 64% N-HEXANE 1 L
 --- SKU# --- HX0296-6
 --- DISTRIBUTOR --- Sigma-Aldrich Inc</t>
  </si>
  <si>
    <t>DIETHYL ETHER, CONTAINS 1 PPM BHT AS IN&amp;, DIETHYL ETHER, CONTAINS 1 PPM BHT AS IN&amp;
 --- SKU# --- 296082-1L
 --- DISTRIBUTOR --- Sigma-Aldrich Inc</t>
  </si>
  <si>
    <t>ACETONE, HPLC PLUS, FOR HPLC, GC, AND R&amp;, ACETONE, HPLC PLUS, FOR HPLC, GC, AND R&amp;
 --- SKU# --- 650501-1L
 --- DISTRIBUTOR --- Sigma-Aldrich Inc</t>
  </si>
  <si>
    <t>Hamilton(R) syringe, Hamilton(R) syringe
 --- SKU# --- HAM80075-1EA
 --- DISTRIBUTOR --- Sigma-Aldrich Inc</t>
  </si>
  <si>
    <t>ALBUMIN, HUMAN, GLYCATED IN VITRO, ALBUMIN, HUMAN, GLYCATED IN VITRO
 --- SKU# --- A8301-25MG
 --- DISTRIBUTOR --- Sigma-Aldrich Inc</t>
  </si>
  <si>
    <t>ALBUMIN HUMAN, RICE,LYOPHILIZED POWDER,, ALBUMIN HUMAN, RICE,LYOPHILIZED POWDER,
 --- SKU# --- SAE0072-1G
 --- DISTRIBUTOR --- Sigma-Aldrich Inc</t>
  </si>
  <si>
    <t>BOVINE SERUM ALBUMIN, LOW ENDOTOXIN, LY&amp;, BOVINE SERUM ALBUMIN, LOW ENDOTOXIN, LY&amp;
 --- SKU# --- A1470-10G
 --- DISTRIBUTOR --- Sigma-Aldrich Inc</t>
  </si>
  <si>
    <t>TRCN0000039948, ConfigurationID: 40016179 Type: SHCLNV MISSION shRNA Lentiviral Clone Oligo Name: TRCN0000039948
 --- SKU# --- SHCLNV
 --- DISTRIBUTOR --- Sigma-Aldrich Inc</t>
  </si>
  <si>
    <t>CELASTROL, CELASTROL
 --- SKU# --- C0869-10MG
 --- DISTRIBUTOR --- Sigma-Aldrich Inc</t>
  </si>
  <si>
    <t>Dynamic Cone Penetrometer, Dual Mass, Quick connection
 --- SKU# --- H-4219QC
 --- DISTRIBUTOR --- Humboldt Mfg Co</t>
  </si>
  <si>
    <t>Dynamic Cone Penetrometer, Single Mass (10.1 lbs)
 --- SKU# --- H-4220F
 --- DISTRIBUTOR --- Humboldt Mfg Co</t>
  </si>
  <si>
    <t>Case (Pelican) with Inserts for H-4219
 --- SKU# --- H-4219.16
 --- DISTRIBUTOR --- Humboldt Mfg Co</t>
  </si>
  <si>
    <t>Disposable cones (pack 25)
 --- SKU# --- H-4219.25
 --- DISTRIBUTOR --- Humboldt Mfg Co</t>
  </si>
  <si>
    <t>Tips GP-UNV-A-10µL-/S-960/10
 --- SKU# --- 30389265
 --- DISTRIBUTOR --- Mettler-Toledo International Inc.</t>
  </si>
  <si>
    <t>2-Amino-5-fluorobenzaldehyde, 2-Amino-5-fluorobenzaldehyde
 --- SKU# --- AMBH2D6F1A88-1G
 --- DISTRIBUTOR --- Sigma-Aldrich Inc</t>
  </si>
  <si>
    <t>2-Amino-4-fluoro-benzaldehyde, 2-Amino-4-fluoro-benzaldehyde
 --- SKU# --- C12H316CF0F5-1G
 --- DISTRIBUTOR --- Sigma-Aldrich Inc</t>
  </si>
  <si>
    <t>2'-AMINOACETOPHENONE, 98%, 2'-AMINOACETOPHENONE, 98%
 --- SKU# --- A37804-5G
 --- DISTRIBUTOR --- Sigma-Aldrich Inc</t>
  </si>
  <si>
    <t>2-AMINOBENZOPHENONE, 98%, 2-AMINOBENZOPHENONE, 98%
 --- SKU# --- A41208-5G
 --- DISTRIBUTOR --- Sigma-Aldrich Inc</t>
  </si>
  <si>
    <t>IFT172(3188-3212), ConfigurationID: 11398324 Product Number: VC00021 Product Description: DNA Oligos - modified &amp; non-modified shipping: Ambient baseCount: 25 sequence: AAAGGAGACCGGACCAAAGACGCCA scale: 0.0250 UMO name: IFT172(3188-3212) isBackendDown: fa
 --- SKU# --- VC00021
 --- DISTRIBUTOR --- Sigma-Aldrich Inc</t>
  </si>
  <si>
    <t>IFT172(3353-3377), ConfigurationID: 11398325 Product Number: VC00021 Product Description: DNA Oligos - modified &amp; non-modified shipping: Ambient baseCount: 25 sequence: AGCCTGCAGACAGGAAAGGTGTCCT scale: 0.0250 UMO name: IFT172(3353-3377) isBackendDown: fa
 --- SKU# --- VC00021
 --- DISTRIBUTOR --- Sigma-Aldrich Inc</t>
  </si>
  <si>
    <t>HISTOPAQUE-1077, HISTOPAQUE-1077
 --- SKU# --- 10771-6X100ML
 --- DISTRIBUTOR --- Sigma-Aldrich Inc</t>
  </si>
  <si>
    <t>TRIETHYLAMINE, &gt;=99%, TRIETHYLAMINE, &gt;=99%
 --- SKU# --- T0886-100ML
 --- DISTRIBUTOR --- Sigma-Aldrich Inc</t>
  </si>
  <si>
    <t>NONADECANE, 99%, NONADECANE, 99%
 --- SKU# --- N28906-100G
 --- DISTRIBUTOR --- Sigma-Aldrich Inc</t>
  </si>
  <si>
    <t>EICOSANE, 99%, EICOSANE, 99%
 --- SKU# --- 219274-100G
 --- DISTRIBUTOR --- Sigma-Aldrich Inc</t>
  </si>
  <si>
    <t>HENEICOSANE, STANDARD FOR GC, HENEICOSANE, STANDARD FOR GC
 --- SKU# --- 51523-5G
 --- DISTRIBUTOR --- Sigma-Aldrich Inc</t>
  </si>
  <si>
    <t>TETRACOSANE, 99%, TETRACOSANE, 99%
 --- SKU# --- T8752-25G
 --- DISTRIBUTOR --- Sigma-Aldrich Inc</t>
  </si>
  <si>
    <t>BRIJ O10, BRIJ O10
 --- SKU# --- P6136-100G
 --- DISTRIBUTOR --- Sigma-Aldrich Inc</t>
  </si>
  <si>
    <t>1-DECANOL, &gt;=98%, FCC,FG, 1-DECANOL, &gt;=98%, FCC,FG
 --- SKU# --- W236500-1KG-K
 --- DISTRIBUTOR --- Sigma-Aldrich Inc</t>
  </si>
  <si>
    <t>N-DODECANE FOR SYNTHESIS 1 L, N-DODECANE FOR SYNTHESIS 1 L
 --- SKU# --- 8205431000
 --- DISTRIBUTOR --- Sigma-Aldrich Inc</t>
  </si>
  <si>
    <t>RHODAMINE B, FOR FLUORESCENCE, RHODAMINE B, FOR FLUORESCENCE
 --- SKU# --- 83689-1G
 --- DISTRIBUTOR --- Sigma-Aldrich Inc</t>
  </si>
  <si>
    <t>METHYL 4-HYDROXYBENZOATE BIOREAGENT, SU&amp;, METHYL 4-HYDROXYBENZOATE BIOREAGENT, SU&amp;
 --- SKU# --- H3647-1KG
 --- DISTRIBUTOR --- Sigma-Aldrich Inc</t>
  </si>
  <si>
    <t>Diagnostic instruments RT# SPOT 2Mp slider Model 25.4 CCD Microscope camera Quote 94114
 --- SKU# --- 362597194943
 --- DISTRIBUTOR --- Northern Computers</t>
  </si>
  <si>
    <t>Dino-Lite Edge AM4115ZT 10x~220x w/Polarizer, Optimized color, magnification lock
 --- SKU# --- AM4115ZT
 --- DISTRIBUTOR --- Dunwell Tech Inc</t>
  </si>
  <si>
    <t>Mount Holder bundle combining the RK-06 rack with Arm Extension
 --- SKU# --- MSRK-06A
 --- DISTRIBUTOR --- Dunwell Tech Inc</t>
  </si>
  <si>
    <t>ADENOSINE 5'-MONOPHOSPHATE FREE ACID   &amp;, ADENOSINE 5'-MONOPHOSPHATE FREE ACID   &amp;
 --- SKU# --- A2252-5G
 --- DISTRIBUTOR --- Sigma-Aldrich Inc</t>
  </si>
  <si>
    <t>BIOTIN, POWDER, BIOREAGENT, SUITABLE&amp;, BIOTIN, POWDER, BIOREAGENT, SUITABLE&amp;
 --- SKU# --- B4639-100MG
 --- DISTRIBUTOR --- Sigma-Aldrich Inc</t>
  </si>
  <si>
    <t>IFT20utrF, ConfigurationID: 11361383 Product Number: VC00021 Product Description: DNA Oligos - modified &amp; non-modified shipping: Ambient baseCount: 26 sequence: GAGCAAAGGCTTCTGGGCCTAGTGGG scale: 0.0250 UMO name: IFT20utrF isBackendDown: false purificatio
 --- SKU# --- VC00021
 --- DISTRIBUTOR --- Sigma-Aldrich Inc</t>
  </si>
  <si>
    <t>IFT20utrR, ConfigurationID: 11361384 Product Number: VC00021 Product Description: DNA Oligos - modified &amp; non-modified shipping: Ambient baseCount: 25 sequence: ATCGTTCATTCAACATACATTTCTT scale: 0.0250 UMO name: IFT20utrR isBackendDown: false purification
 --- SKU# --- VC00021
 --- DISTRIBUTOR --- Sigma-Aldrich Inc</t>
  </si>
  <si>
    <t>IFT25utrF, ConfigurationID: 11361385 Product Number: VC00021 Product Description: DNA Oligos - modified &amp; non-modified shipping: Ambient baseCount: 25 sequence: GGCATGTCCCCCGAGATCTCTTGGA scale: 0.0250 UMO name: IFT25utrF isBackendDown: false purification
 --- SKU# --- VC00021
 --- DISTRIBUTOR --- Sigma-Aldrich Inc</t>
  </si>
  <si>
    <t>IFT25utrR, ConfigurationID: 11361386 Product Number: VC00021 Product Description: DNA Oligos - modified &amp; non-modified shipping: Ambient baseCount: 25 sequence: TTCAAAATGGTTAGCCTCTTCGGTG scale: 0.0250 UMO name: IFT25utrR isBackendDown: false purification
 --- SKU# --- VC00021
 --- DISTRIBUTOR --- Sigma-Aldrich Inc</t>
  </si>
  <si>
    <t>IFT140utr, ConfigurationID: 11361387 Product Number: VC00021 Product Description: DNA Oligos - modified &amp; non-modified shipping: Ambient baseCount: 25 sequence: CTGGTCCTAAAGTGGGCCTAAGACT scale: 0.0250 UMO name: IFT140utr isBackendDown: false purification
 --- SKU# --- VC00021
 --- DISTRIBUTOR --- Sigma-Aldrich Inc</t>
  </si>
  <si>
    <t>IFT140utrR, ConfigurationID: 11361388 Product Number: VC00021 Product Description: DNA Oligos - modified &amp; non-modified shipping: Ambient baseCount: 25 sequence: GCACAGACCTAGTCAAGGATGAAAC scale: 0.0250 UMO name: IFT140utrR isBackendDown: false purificati
 --- SKU# --- VC00021
 --- DISTRIBUTOR --- Sigma-Aldrich Inc</t>
  </si>
  <si>
    <t>Ai9 Wild type Forward, ConfigurationID: 11301550 Product Number: VC00027 Product Description: E@sy Oligo® shipping: Ambient baseCount: 20 sequence: AAGGGAGCTGCAGTGGAGTA concentration: 100um name: Ai9 Wild type Forward purification: DESALT isBackendDown:
 --- SKU# --- VC00027
 --- DISTRIBUTOR --- Sigma-Aldrich Inc</t>
  </si>
  <si>
    <t>Ai9 Wild type Reverse, ConfigurationID: 11301551 Product Number: VC00027 Product Description: E@sy Oligo® shipping: Ambient baseCount: 20 sequence: CCGAAAATCTGTGGGAAGTC concentration: 100um name: Ai9 Wild type Reverse purification: DESALT isBackendDown:
 --- SKU# --- VC00027
 --- DISTRIBUTOR --- Sigma-Aldrich Inc</t>
  </si>
  <si>
    <t>Ai9 Mutant Reverse, ConfigurationID: 11301552 Product Number: VC00027 Product Description: E@sy Oligo® shipping: Ambient baseCount: 20 sequence: GGCATTAAAGCAGCGTATCC concentration: 100um name: Ai9 Mutant Reverse purification: DESALT isBackendDown: false
 --- SKU# --- VC00027
 --- DISTRIBUTOR --- Sigma-Aldrich Inc</t>
  </si>
  <si>
    <t>Ai9 Mutant Forward, ConfigurationID: 11301553 Product Number: VC00027 Product Description: E@sy Oligo® shipping: Ambient baseCount: 19 sequence: CTGTTCCTGTACGGCATGG concentration: 100um name: Ai9 Mutant Forward purification: DESALT isBackendDown: false
 --- SKU# --- VC00027
 --- DISTRIBUTOR --- Sigma-Aldrich Inc</t>
  </si>
  <si>
    <t>OIL RED O SOLUTION , 0.5% IN ISOPROP&amp;, OIL RED O SOLUTION , 0.5% IN ISOPROP&amp;
 --- SKU# --- O1391-250ML
 --- DISTRIBUTOR --- Sigma-Aldrich Inc</t>
  </si>
  <si>
    <t>MONOCLONAL ANTI-VINCULIN, CLONE HVIN-1, MONOCLONAL ANTI-VINCULIN, CLONE HVIN-1
 --- SKU# --- V9131-100UL
 --- DISTRIBUTOR --- Sigma-Aldrich Inc</t>
  </si>
  <si>
    <t>CADMIUM CHLORIDE, ANHYDROUS, BEADS, -10&amp;, CADMIUM CHLORIDE, ANHYDROUS, BEADS, -10&amp;
 --- SKU# --- 439800-25G
 --- DISTRIBUTOR --- Sigma-Aldrich Inc</t>
  </si>
  <si>
    <t>NICKEL(II) NITRATE HEXAHYDRATE,        &amp;, NICKEL(II) NITRATE HEXAHYDRATE,        &amp;
 --- SKU# --- 72253-250G
 --- DISTRIBUTOR --- Sigma-Aldrich Inc</t>
  </si>
  <si>
    <t>4,4'-DI-TERT-BUTYL-2,2'-DIPYRIDYL, 98%, 4,4'-DI-TERT-BUTYL-2,2'-DIPYRIDYL, 98%
 --- SKU# --- 515477-5G
 --- DISTRIBUTOR --- Sigma-Aldrich Inc</t>
  </si>
  <si>
    <t>1,4-DIOXANE, ANHYDROUS, 99.8%, 1,4-DIOXANE, ANHYDROUS, 99.8%
 --- SKU# --- 296309-1L
 --- DISTRIBUTOR --- Sigma-Aldrich Inc</t>
  </si>
  <si>
    <t>TOLUENE, ANHYDROUS, 99.8%, TOLUENE, ANHYDROUS, 99.8%
 --- SKU# --- 244511-1L
 --- DISTRIBUTOR --- Sigma-Aldrich Inc</t>
  </si>
  <si>
    <t>5-(3-Fluorophenyl)picolinic acid, 5-(3-Fluorophenyl)picolinic acid
 --- SKU# --- SY3H3D67E614-250MG
 --- DISTRIBUTOR --- Sigma-Aldrich Inc</t>
  </si>
  <si>
    <t>5-Fluoro-6-methylpyridine-2-carboxylic, 5-Fluoro-6-methylpyridine-2-carboxylic
 --- SKU# --- SY3H315B1120-250MG
 --- DISTRIBUTOR --- Sigma-Aldrich Inc</t>
  </si>
  <si>
    <t>6-FLUORO-2-NAPHTHOIC ACID, 97%, 6-FLUORO-2-NAPHTHOIC ACID, 97%
 --- SKU# --- 638862-1G
 --- DISTRIBUTOR --- Sigma-Aldrich Inc</t>
  </si>
  <si>
    <t>CG33413 FP_1, ConfigurationID: 11316985 Product Number: VC00021 Product Description: DNA Oligos - modified &amp; non-modified shipping: Ambient baseCount: 20 sequence: AGCAACGACATCGAGCTGAA scale: 0.2000 UMO name: CG33413 FP_1 purification: DESALT isBackendDo
 --- SKU# --- VC00021
 --- DISTRIBUTOR --- Sigma-Aldrich Inc</t>
  </si>
  <si>
    <t>CG33413 RP_1, ConfigurationID: 11316986 Product Number: VC00021 Product Description: DNA Oligos - modified &amp; non-modified shipping: Ambient baseCount: 20 sequence: CGCTAGCAGACTAGTCACGG scale: 0.2000 UMO name: CG33413 RP_1 purification: DESALT isBackendDo
 --- SKU# --- VC00021
 --- DISTRIBUTOR --- Sigma-Aldrich Inc</t>
  </si>
  <si>
    <t>CG33413 FP_2, ConfigurationID: 11316987 Product Number: VC00021 Product Description: DNA Oligos - modified &amp; non-modified shipping: Ambient baseCount: 20 sequence: AGCACTCCACCTCCATTTCG scale: 0.2000 UMO name: CG33413 FP_2 purification: DESALT isBackendDo
 --- SKU# --- VC00021
 --- DISTRIBUTOR --- Sigma-Aldrich Inc</t>
  </si>
  <si>
    <t>CG33413 RP_2, ConfigurationID: 11316988 Product Number: VC00021 Product Description: DNA Oligos - modified &amp; non-modified shipping: Ambient baseCount: 20 sequence: TTCTCGGCACTCTTGGCTTT scale: 0.2000 UMO name: CG33413 RP_2 purification: DESALT isBackendDo
 --- SKU# --- VC00021
 --- DISTRIBUTOR --- Sigma-Aldrich Inc</t>
  </si>
  <si>
    <t>CG33413 FP_3, ConfigurationID: 11316989 Product Number: VC00021 Product Description: DNA Oligos - modified &amp; non-modified shipping: Ambient baseCount: 20 sequence: TACGCCGGAGAACATAACCG scale: 0.2000 UMO name: CG33413 FP_3 purification: DESALT isBackendDo
 --- SKU# --- VC00021
 --- DISTRIBUTOR --- Sigma-Aldrich Inc</t>
  </si>
  <si>
    <t>CG33413 RP_3, ConfigurationID: 11316990 Product Number: VC00021 Product Description: DNA Oligos - modified &amp; non-modified shipping: Ambient baseCount: 20 sequence: TACAACCCTGTCGTCCGTTG scale: 0.2000 UMO name: CG33413 RP_3 purification: DESALT isBackendDo
 --- SKU# --- VC00021
 --- DISTRIBUTOR --- Sigma-Aldrich Inc</t>
  </si>
  <si>
    <t>PELCO® Pro High Precision, extra fine tips, superior finish
 --- SKU# --- 5367-5NM
 --- DISTRIBUTOR --- Ted Pella, Inc.</t>
  </si>
  <si>
    <t>Poly Mount
 --- SKU# --- 08381-120
 --- DISTRIBUTOR --- Polysciences, Inc</t>
  </si>
  <si>
    <t>Ammonium perfluoro(2-methyl-3-oxahexanoate) 1 gram
 --- SKU# --- 81153
 --- DISTRIBUTOR --- SynQuest Labs, Inc</t>
  </si>
  <si>
    <t>AZD5991, 1 mg
 --- SKU# --- S8643
 --- DISTRIBUTOR --- Selleck Chemicals LLC</t>
  </si>
  <si>
    <t>PHENFORMIN HYDROCHLORIDE, PHENFORMIN HYDROCHLORIDE
 --- SKU# --- P7045-1G
 --- DISTRIBUTOR --- Sigma-Aldrich Inc</t>
  </si>
  <si>
    <t>GUANIDINE HYDROCHLORIDE, &gt;=99% (TITRA&amp;, GUANIDINE HYDROCHLORIDE, &gt;=99% (TITRA&amp;
 --- SKU# --- G4505-25G
 --- DISTRIBUTOR --- Sigma-Aldrich Inc</t>
  </si>
  <si>
    <t>DICYANDIAMIDE, 99%, DICYANDIAMIDE, 99%
 --- SKU# --- D76609-25G
 --- DISTRIBUTOR --- Sigma-Aldrich Inc</t>
  </si>
  <si>
    <t>TMPRSS2_enhancer_ChIP_for, ConfigurationID: 11286344 Product Number: VC00021 Product Description: DNA Oligos - modified &amp; non-modified comments: Jian Wang shipping: Ambient baseCount: 20 sequence: TGGAGCTAGTGCTGCATGTC scale: 0.0250 UMO name: TMPRSS2_enha
 --- SKU# --- VC00021
 --- DISTRIBUTOR --- Sigma-Aldrich Inc</t>
  </si>
  <si>
    <t>TMPRSS2_enhancer_ChIP_rev, ConfigurationID: 11286345 Product Number: VC00021 Product Description: DNA Oligos - modified &amp; non-modified comments: Jian Wang shipping: Ambient baseCount: 20 sequence: CTGCCTTGCTGTGTGAAAAA scale: 0.0250 UMO name: TMPRSS2_enha
 --- SKU# --- VC00021
 --- DISTRIBUTOR --- Sigma-Aldrich Inc</t>
  </si>
  <si>
    <t>GLYCINE, REAGENTPLUS(TM), &gt;= 99% (HPLC), GLYCINE, REAGENTPLUS(TM), &gt;= 99% (HPLC)
 --- SKU# --- G7126-100G
 --- DISTRIBUTOR --- Sigma-Aldrich Inc</t>
  </si>
  <si>
    <t>DOUNCE TISSUE GRINDER SET 15 ML COMPLET&amp;, DOUNCE TISSUE GRINDER SET 15 ML COMPLET&amp;
 --- SKU# --- D9938-1SET
 --- DISTRIBUTOR --- Sigma-Aldrich Inc</t>
  </si>
  <si>
    <t>screening 6400 small molecule compounds in a biochemical assay
 --- SKU# --- UMICHHTS(CCG)-SF-[CID]
 --- DISTRIBUTOR --- Regents of the University of Michigan</t>
  </si>
  <si>
    <t>1-(2-fluoroethyl)-L-tryptophan hydrochloride
 --- SKU# --- AN-01
 --- DISTRIBUTOR --- Affinity Research Chemicals Inc</t>
  </si>
  <si>
    <t>tert-butyl Na-(tert-butoxycarbonyl)-1-(2-(tosyloxy)ethyl)-L-tryptophanate
 --- SKU# --- AN-02
 --- DISTRIBUTOR --- Affinity Research Chemicals Inc</t>
  </si>
  <si>
    <t>50bp single read sequencing with HiSeq3000 per lane (run folder200313 50SR)
 --- SKU# --- smRNA-seq_Submission_03032020
 --- DISTRIBUTOR --- University of Texas, Health Sci of San Antonio</t>
  </si>
  <si>
    <t>Anti asialo GM1 (Rabbit) EX, 1 mL
 --- SKU# --- 986-10001
 --- DISTRIBUTOR --- FujiFIlm Wako Diagnostics USA Corporation</t>
  </si>
  <si>
    <t>1-(2-fluoroethyl)-D-tryptophan hydrochloride
 --- SKU# --- AN-03
 --- DISTRIBUTOR --- Affinity Research Chemicals Inc</t>
  </si>
  <si>
    <t>Mask Surgical Level2 blue 50/Bx. 40 BX/CA
 --- SKU# --- 1381736
 --- DISTRIBUTOR --- Henry Schein,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</si>
</sst>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color theme="1"/>
      <name val="Arial"/>
      <family val="2"/>
    </font>
    <font>
      <sz val="11"/>
      <color theme="1"/>
      <name val="Calibri"/>
      <family val="2"/>
      <scheme val="minor"/>
    </font>
    <font>
      <b/>
      <sz val="11"/>
      <color theme="1"/>
      <name val="Calibri"/>
      <family val="2"/>
      <scheme val="minor"/>
    </font>
    <font>
      <b/>
      <sz val="12"/>
      <color theme="1"/>
      <name val="Arial"/>
      <family val="2"/>
    </font>
    <font>
      <b/>
      <sz val="12"/>
      <color theme="1"/>
      <name val="Calibri"/>
      <family val="2"/>
      <scheme val="minor"/>
    </font>
    <font>
      <b/>
      <sz val="12"/>
      <color rgb="FFC00000"/>
      <name val="Calibri"/>
      <family val="2"/>
      <scheme val="minor"/>
    </font>
    <font>
      <b/>
      <sz val="11"/>
      <color rgb="FFC00000"/>
      <name val="Calibri"/>
      <family val="2"/>
      <scheme val="minor"/>
    </font>
    <font>
      <b/>
      <sz val="14"/>
      <color theme="1"/>
      <name val="Arial"/>
      <family val="2"/>
    </font>
  </fonts>
  <fills count="5">
    <fill>
      <patternFill patternType="none"/>
    </fill>
    <fill>
      <patternFill patternType="gray125"/>
    </fill>
    <fill>
      <patternFill patternType="solid">
        <fgColor theme="9" tint="0.79998168889431442"/>
        <bgColor indexed="64"/>
      </patternFill>
    </fill>
    <fill>
      <patternFill patternType="solid">
        <fgColor theme="4" tint="0.79998168889431442"/>
        <bgColor theme="4" tint="0.79998168889431442"/>
      </patternFill>
    </fill>
    <fill>
      <patternFill patternType="gray0625">
        <bgColor theme="5" tint="0.79998168889431442"/>
      </patternFill>
    </fill>
  </fills>
  <borders count="4">
    <border>
      <left/>
      <right/>
      <top/>
      <bottom/>
      <diagonal/>
    </border>
    <border>
      <left style="thin">
        <color auto="1"/>
      </left>
      <right style="thin">
        <color auto="1"/>
      </right>
      <top style="thin">
        <color auto="1"/>
      </top>
      <bottom style="thin">
        <color auto="1"/>
      </bottom>
      <diagonal/>
    </border>
    <border>
      <left/>
      <right/>
      <top/>
      <bottom style="thin">
        <color theme="4" tint="0.39997558519241921"/>
      </bottom>
      <diagonal/>
    </border>
    <border>
      <left/>
      <right/>
      <top/>
      <bottom style="medium">
        <color indexed="64"/>
      </bottom>
      <diagonal/>
    </border>
  </borders>
  <cellStyleXfs count="2">
    <xf numFmtId="0" fontId="0" fillId="0" borderId="0"/>
    <xf numFmtId="0" fontId="1" fillId="0" borderId="0"/>
  </cellStyleXfs>
  <cellXfs count="25">
    <xf numFmtId="0" fontId="0" fillId="0" borderId="0" xfId="0"/>
    <xf numFmtId="0" fontId="3" fillId="2" borderId="0" xfId="0" applyFont="1" applyFill="1" applyAlignment="1">
      <alignment horizontal="center" wrapText="1"/>
    </xf>
    <xf numFmtId="0" fontId="4" fillId="2" borderId="1" xfId="1" applyFont="1" applyFill="1" applyBorder="1" applyAlignment="1">
      <alignment wrapText="1"/>
    </xf>
    <xf numFmtId="0" fontId="0" fillId="0" borderId="0" xfId="0" applyAlignment="1">
      <alignment wrapText="1"/>
    </xf>
    <xf numFmtId="0" fontId="0" fillId="0" borderId="0" xfId="0" applyAlignment="1">
      <alignment horizontal="center" wrapText="1"/>
    </xf>
    <xf numFmtId="0" fontId="2" fillId="0" borderId="1" xfId="1" applyFont="1" applyBorder="1" applyAlignment="1">
      <alignment horizontal="center" wrapText="1"/>
    </xf>
    <xf numFmtId="0" fontId="1" fillId="0" borderId="0" xfId="1" applyAlignment="1">
      <alignment wrapText="1"/>
    </xf>
    <xf numFmtId="0" fontId="1" fillId="0" borderId="1" xfId="1" applyBorder="1" applyAlignment="1">
      <alignment horizontal="center"/>
    </xf>
    <xf numFmtId="0" fontId="1" fillId="0" borderId="0" xfId="1"/>
    <xf numFmtId="0" fontId="1" fillId="0" borderId="0" xfId="1" applyBorder="1" applyAlignment="1">
      <alignment horizontal="center"/>
    </xf>
    <xf numFmtId="0" fontId="1" fillId="0" borderId="0" xfId="1" applyBorder="1"/>
    <xf numFmtId="0" fontId="1" fillId="0" borderId="0" xfId="1" applyAlignment="1">
      <alignment horizontal="center"/>
    </xf>
    <xf numFmtId="0" fontId="2" fillId="0" borderId="3" xfId="1" applyFont="1" applyBorder="1" applyAlignment="1">
      <alignment horizontal="center"/>
    </xf>
    <xf numFmtId="0" fontId="1" fillId="0" borderId="3" xfId="1" applyBorder="1" applyAlignment="1">
      <alignment horizontal="center"/>
    </xf>
    <xf numFmtId="0" fontId="2" fillId="0" borderId="0" xfId="1" applyFont="1" applyAlignment="1">
      <alignment horizontal="center"/>
    </xf>
    <xf numFmtId="0" fontId="1" fillId="0" borderId="0" xfId="1" applyAlignment="1">
      <alignment horizontal="centerContinuous" wrapText="1"/>
    </xf>
    <xf numFmtId="0" fontId="2" fillId="0" borderId="0" xfId="1" applyFont="1" applyAlignment="1">
      <alignment horizontal="centerContinuous" wrapText="1"/>
    </xf>
    <xf numFmtId="0" fontId="2" fillId="0" borderId="0" xfId="1" applyFont="1" applyBorder="1" applyAlignment="1">
      <alignment horizontal="center"/>
    </xf>
    <xf numFmtId="0" fontId="1" fillId="0" borderId="1" xfId="1" applyFont="1" applyBorder="1" applyAlignment="1">
      <alignment horizontal="center"/>
    </xf>
    <xf numFmtId="0" fontId="1" fillId="0" borderId="1" xfId="1" applyFont="1" applyBorder="1"/>
    <xf numFmtId="0" fontId="1" fillId="4" borderId="1" xfId="1" applyFont="1" applyFill="1" applyBorder="1" applyAlignment="1">
      <alignment horizontal="center"/>
    </xf>
    <xf numFmtId="0" fontId="7" fillId="0" borderId="0" xfId="0" applyFont="1" applyAlignment="1">
      <alignment horizontal="centerContinuous"/>
    </xf>
    <xf numFmtId="0" fontId="0" fillId="0" borderId="0" xfId="0" applyAlignment="1">
      <alignment horizontal="centerContinuous" wrapText="1"/>
    </xf>
    <xf numFmtId="0" fontId="4" fillId="2" borderId="0" xfId="1" applyFont="1" applyFill="1" applyBorder="1" applyAlignment="1">
      <alignment wrapText="1"/>
    </xf>
    <xf numFmtId="0" fontId="3" fillId="3" borderId="2" xfId="0" applyFont="1" applyFill="1" applyBorder="1" applyAlignment="1">
      <alignment wrapText="1"/>
    </xf>
  </cellXfs>
  <cellStyles count="2">
    <cellStyle name="Normal" xfId="0" builtinId="0"/>
    <cellStyle name="Normal 2 2" xfId="1" xr:uid="{08EA0049-494B-4038-BEC6-8787B6AFEA3D}"/>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DC8FB-D851-473A-BF80-661B7C399998}">
  <sheetPr>
    <tabColor rgb="FF00B050"/>
    <pageSetUpPr fitToPage="1"/>
  </sheetPr>
  <dimension ref="A1:F225"/>
  <sheetViews>
    <sheetView tabSelected="1" workbookViewId="0">
      <pane xSplit="1" ySplit="4" topLeftCell="B5" activePane="bottomRight" state="frozen"/>
      <selection pane="topRight" activeCell="B1" sqref="B1"/>
      <selection pane="bottomLeft" activeCell="A5" sqref="A5"/>
      <selection pane="bottomRight" activeCell="B1" sqref="B1"/>
    </sheetView>
  </sheetViews>
  <sheetFormatPr defaultRowHeight="15" x14ac:dyDescent="0.25"/>
  <cols>
    <col min="1" max="1" width="7.7109375" style="11" customWidth="1"/>
    <col min="2" max="2" width="46.28515625" style="11" customWidth="1"/>
    <col min="3" max="5" width="22.42578125" style="11" customWidth="1"/>
    <col min="6" max="6" width="17.7109375" style="8" customWidth="1"/>
    <col min="7" max="16384" width="9.140625" style="8"/>
  </cols>
  <sheetData>
    <row r="1" spans="1:6" ht="66.75" customHeight="1" x14ac:dyDescent="0.25">
      <c r="B1" s="16" t="s">
        <v>14492</v>
      </c>
      <c r="C1" s="15"/>
      <c r="D1" s="15"/>
      <c r="E1" s="15"/>
      <c r="F1" s="15"/>
    </row>
    <row r="2" spans="1:6" x14ac:dyDescent="0.25">
      <c r="B2" s="15"/>
      <c r="C2" s="15"/>
      <c r="D2" s="15"/>
      <c r="E2" s="15"/>
      <c r="F2" s="15"/>
    </row>
    <row r="4" spans="1:6" s="6" customFormat="1" ht="22.5" customHeight="1" x14ac:dyDescent="0.25">
      <c r="A4" s="5" t="s">
        <v>14470</v>
      </c>
      <c r="B4" s="5" t="s">
        <v>14471</v>
      </c>
      <c r="C4" s="5" t="s">
        <v>14478</v>
      </c>
      <c r="D4" s="5" t="s">
        <v>14479</v>
      </c>
      <c r="E4" s="5" t="s">
        <v>14480</v>
      </c>
      <c r="F4" s="5" t="s">
        <v>14481</v>
      </c>
    </row>
    <row r="5" spans="1:6" x14ac:dyDescent="0.25">
      <c r="A5" s="7">
        <v>1</v>
      </c>
      <c r="B5" s="18"/>
      <c r="C5" s="18"/>
      <c r="D5" s="18"/>
      <c r="E5" s="18"/>
      <c r="F5" s="19"/>
    </row>
    <row r="6" spans="1:6" x14ac:dyDescent="0.25">
      <c r="A6" s="7">
        <v>2</v>
      </c>
      <c r="B6" s="18"/>
      <c r="C6" s="18"/>
      <c r="D6" s="18"/>
      <c r="E6" s="18"/>
      <c r="F6" s="19"/>
    </row>
    <row r="7" spans="1:6" x14ac:dyDescent="0.25">
      <c r="A7" s="7">
        <v>3</v>
      </c>
      <c r="B7" s="18"/>
      <c r="C7" s="18"/>
      <c r="D7" s="18"/>
      <c r="E7" s="18"/>
      <c r="F7" s="19"/>
    </row>
    <row r="8" spans="1:6" x14ac:dyDescent="0.25">
      <c r="A8" s="7">
        <v>4</v>
      </c>
      <c r="B8" s="18"/>
      <c r="C8" s="18"/>
      <c r="D8" s="18"/>
      <c r="E8" s="18"/>
      <c r="F8" s="19"/>
    </row>
    <row r="9" spans="1:6" x14ac:dyDescent="0.25">
      <c r="A9" s="7">
        <v>5</v>
      </c>
      <c r="B9" s="18"/>
      <c r="C9" s="18"/>
      <c r="D9" s="18"/>
      <c r="E9" s="18"/>
      <c r="F9" s="19"/>
    </row>
    <row r="10" spans="1:6" x14ac:dyDescent="0.25">
      <c r="A10" s="7">
        <v>6</v>
      </c>
      <c r="B10" s="18"/>
      <c r="C10" s="18"/>
      <c r="D10" s="18"/>
      <c r="E10" s="18"/>
      <c r="F10" s="19"/>
    </row>
    <row r="11" spans="1:6" x14ac:dyDescent="0.25">
      <c r="A11" s="7">
        <v>7</v>
      </c>
      <c r="B11" s="18"/>
      <c r="C11" s="18"/>
      <c r="D11" s="18"/>
      <c r="E11" s="18"/>
      <c r="F11" s="19"/>
    </row>
    <row r="12" spans="1:6" x14ac:dyDescent="0.25">
      <c r="A12" s="7">
        <v>8</v>
      </c>
      <c r="B12" s="18"/>
      <c r="C12" s="18"/>
      <c r="D12" s="18"/>
      <c r="E12" s="18"/>
      <c r="F12" s="19"/>
    </row>
    <row r="13" spans="1:6" x14ac:dyDescent="0.25">
      <c r="A13" s="7">
        <v>9</v>
      </c>
      <c r="B13" s="18"/>
      <c r="C13" s="18"/>
      <c r="D13" s="18"/>
      <c r="E13" s="18"/>
      <c r="F13" s="19"/>
    </row>
    <row r="14" spans="1:6" x14ac:dyDescent="0.25">
      <c r="A14" s="7">
        <v>10</v>
      </c>
      <c r="B14" s="18"/>
      <c r="C14" s="18"/>
      <c r="D14" s="18"/>
      <c r="E14" s="18"/>
      <c r="F14" s="19"/>
    </row>
    <row r="15" spans="1:6" x14ac:dyDescent="0.25">
      <c r="A15" s="7">
        <v>11</v>
      </c>
      <c r="B15" s="18"/>
      <c r="C15" s="18"/>
      <c r="D15" s="18"/>
      <c r="E15" s="18"/>
      <c r="F15" s="19"/>
    </row>
    <row r="16" spans="1:6" x14ac:dyDescent="0.25">
      <c r="A16" s="7">
        <v>12</v>
      </c>
      <c r="B16" s="18"/>
      <c r="C16" s="18"/>
      <c r="D16" s="18"/>
      <c r="E16" s="18"/>
      <c r="F16" s="19"/>
    </row>
    <row r="17" spans="1:6" x14ac:dyDescent="0.25">
      <c r="A17" s="7">
        <v>13</v>
      </c>
      <c r="B17" s="18"/>
      <c r="C17" s="18"/>
      <c r="D17" s="18"/>
      <c r="E17" s="18"/>
      <c r="F17" s="19"/>
    </row>
    <row r="18" spans="1:6" x14ac:dyDescent="0.25">
      <c r="A18" s="7">
        <v>14</v>
      </c>
      <c r="B18" s="18"/>
      <c r="C18" s="18"/>
      <c r="D18" s="18"/>
      <c r="E18" s="18"/>
      <c r="F18" s="19"/>
    </row>
    <row r="19" spans="1:6" x14ac:dyDescent="0.25">
      <c r="A19" s="7">
        <v>15</v>
      </c>
      <c r="B19" s="18"/>
      <c r="C19" s="18"/>
      <c r="D19" s="18"/>
      <c r="E19" s="18"/>
      <c r="F19" s="19"/>
    </row>
    <row r="20" spans="1:6" x14ac:dyDescent="0.25">
      <c r="A20" s="7">
        <v>16</v>
      </c>
      <c r="B20" s="18"/>
      <c r="C20" s="18"/>
      <c r="D20" s="18"/>
      <c r="E20" s="18"/>
      <c r="F20" s="19"/>
    </row>
    <row r="21" spans="1:6" x14ac:dyDescent="0.25">
      <c r="A21" s="7">
        <v>17</v>
      </c>
      <c r="B21" s="18"/>
      <c r="C21" s="18"/>
      <c r="D21" s="18"/>
      <c r="E21" s="18"/>
      <c r="F21" s="19"/>
    </row>
    <row r="22" spans="1:6" x14ac:dyDescent="0.25">
      <c r="A22" s="7">
        <v>18</v>
      </c>
      <c r="B22" s="18"/>
      <c r="C22" s="18"/>
      <c r="D22" s="18"/>
      <c r="E22" s="18"/>
      <c r="F22" s="19"/>
    </row>
    <row r="23" spans="1:6" x14ac:dyDescent="0.25">
      <c r="A23" s="7">
        <v>19</v>
      </c>
      <c r="B23" s="18"/>
      <c r="C23" s="18"/>
      <c r="D23" s="18"/>
      <c r="E23" s="18"/>
      <c r="F23" s="19"/>
    </row>
    <row r="24" spans="1:6" x14ac:dyDescent="0.25">
      <c r="A24" s="7">
        <v>20</v>
      </c>
      <c r="B24" s="18"/>
      <c r="C24" s="18"/>
      <c r="D24" s="18"/>
      <c r="E24" s="18"/>
      <c r="F24" s="19"/>
    </row>
    <row r="25" spans="1:6" x14ac:dyDescent="0.25">
      <c r="A25" s="7">
        <v>21</v>
      </c>
      <c r="B25" s="18"/>
      <c r="C25" s="18"/>
      <c r="D25" s="18"/>
      <c r="E25" s="18"/>
      <c r="F25" s="19"/>
    </row>
    <row r="26" spans="1:6" x14ac:dyDescent="0.25">
      <c r="A26" s="7">
        <v>22</v>
      </c>
      <c r="B26" s="18"/>
      <c r="C26" s="18"/>
      <c r="D26" s="18"/>
      <c r="E26" s="18"/>
      <c r="F26" s="19"/>
    </row>
    <row r="27" spans="1:6" x14ac:dyDescent="0.25">
      <c r="A27" s="7">
        <v>23</v>
      </c>
      <c r="B27" s="18"/>
      <c r="C27" s="18"/>
      <c r="D27" s="18"/>
      <c r="E27" s="18"/>
      <c r="F27" s="19"/>
    </row>
    <row r="28" spans="1:6" x14ac:dyDescent="0.25">
      <c r="A28" s="7">
        <v>24</v>
      </c>
      <c r="B28" s="18"/>
      <c r="C28" s="18"/>
      <c r="D28" s="18"/>
      <c r="E28" s="18"/>
      <c r="F28" s="19"/>
    </row>
    <row r="29" spans="1:6" x14ac:dyDescent="0.25">
      <c r="A29" s="7">
        <v>25</v>
      </c>
      <c r="B29" s="18"/>
      <c r="C29" s="18"/>
      <c r="D29" s="18"/>
      <c r="E29" s="18"/>
      <c r="F29" s="19"/>
    </row>
    <row r="30" spans="1:6" x14ac:dyDescent="0.25">
      <c r="A30" s="7">
        <v>26</v>
      </c>
      <c r="B30" s="18"/>
      <c r="C30" s="18"/>
      <c r="D30" s="18"/>
      <c r="E30" s="18"/>
      <c r="F30" s="19"/>
    </row>
    <row r="31" spans="1:6" x14ac:dyDescent="0.25">
      <c r="A31" s="7">
        <v>27</v>
      </c>
      <c r="B31" s="18"/>
      <c r="C31" s="18"/>
      <c r="D31" s="18"/>
      <c r="E31" s="18"/>
      <c r="F31" s="19"/>
    </row>
    <row r="32" spans="1:6" x14ac:dyDescent="0.25">
      <c r="A32" s="7">
        <v>28</v>
      </c>
      <c r="B32" s="18"/>
      <c r="C32" s="18"/>
      <c r="D32" s="18"/>
      <c r="E32" s="18"/>
      <c r="F32" s="19"/>
    </row>
    <row r="33" spans="1:6" x14ac:dyDescent="0.25">
      <c r="A33" s="7">
        <v>29</v>
      </c>
      <c r="B33" s="18"/>
      <c r="C33" s="18"/>
      <c r="D33" s="18"/>
      <c r="E33" s="18"/>
      <c r="F33" s="19"/>
    </row>
    <row r="34" spans="1:6" x14ac:dyDescent="0.25">
      <c r="A34" s="7">
        <v>30</v>
      </c>
      <c r="B34" s="18"/>
      <c r="C34" s="18"/>
      <c r="D34" s="18"/>
      <c r="E34" s="18"/>
      <c r="F34" s="19"/>
    </row>
    <row r="35" spans="1:6" x14ac:dyDescent="0.25">
      <c r="A35" s="7">
        <v>31</v>
      </c>
      <c r="B35" s="18"/>
      <c r="C35" s="18"/>
      <c r="D35" s="18"/>
      <c r="E35" s="18"/>
      <c r="F35" s="19"/>
    </row>
    <row r="36" spans="1:6" x14ac:dyDescent="0.25">
      <c r="A36" s="7">
        <v>32</v>
      </c>
      <c r="B36" s="18"/>
      <c r="C36" s="18"/>
      <c r="D36" s="18"/>
      <c r="E36" s="18"/>
      <c r="F36" s="19"/>
    </row>
    <row r="37" spans="1:6" x14ac:dyDescent="0.25">
      <c r="A37" s="7">
        <v>33</v>
      </c>
      <c r="B37" s="18"/>
      <c r="C37" s="18"/>
      <c r="D37" s="18"/>
      <c r="E37" s="18"/>
      <c r="F37" s="19"/>
    </row>
    <row r="38" spans="1:6" x14ac:dyDescent="0.25">
      <c r="A38" s="7">
        <v>34</v>
      </c>
      <c r="B38" s="18"/>
      <c r="C38" s="18"/>
      <c r="D38" s="18"/>
      <c r="E38" s="18"/>
      <c r="F38" s="19"/>
    </row>
    <row r="39" spans="1:6" x14ac:dyDescent="0.25">
      <c r="A39" s="7">
        <v>35</v>
      </c>
      <c r="B39" s="18"/>
      <c r="C39" s="18"/>
      <c r="D39" s="18"/>
      <c r="E39" s="18"/>
      <c r="F39" s="19"/>
    </row>
    <row r="40" spans="1:6" x14ac:dyDescent="0.25">
      <c r="A40" s="7">
        <v>36</v>
      </c>
      <c r="B40" s="18"/>
      <c r="C40" s="18"/>
      <c r="D40" s="18"/>
      <c r="E40" s="18"/>
      <c r="F40" s="19"/>
    </row>
    <row r="41" spans="1:6" x14ac:dyDescent="0.25">
      <c r="A41" s="7">
        <v>37</v>
      </c>
      <c r="B41" s="18"/>
      <c r="C41" s="18"/>
      <c r="D41" s="18"/>
      <c r="E41" s="18"/>
      <c r="F41" s="19"/>
    </row>
    <row r="42" spans="1:6" x14ac:dyDescent="0.25">
      <c r="A42" s="7">
        <v>38</v>
      </c>
      <c r="B42" s="18"/>
      <c r="C42" s="18"/>
      <c r="D42" s="18"/>
      <c r="E42" s="18"/>
      <c r="F42" s="19"/>
    </row>
    <row r="43" spans="1:6" x14ac:dyDescent="0.25">
      <c r="A43" s="7">
        <v>39</v>
      </c>
      <c r="B43" s="18"/>
      <c r="C43" s="18"/>
      <c r="D43" s="18"/>
      <c r="E43" s="18"/>
      <c r="F43" s="19"/>
    </row>
    <row r="44" spans="1:6" x14ac:dyDescent="0.25">
      <c r="A44" s="7">
        <v>40</v>
      </c>
      <c r="B44" s="18"/>
      <c r="C44" s="18"/>
      <c r="D44" s="18"/>
      <c r="E44" s="18"/>
      <c r="F44" s="19"/>
    </row>
    <row r="45" spans="1:6" x14ac:dyDescent="0.25">
      <c r="A45" s="7">
        <v>41</v>
      </c>
      <c r="B45" s="18"/>
      <c r="C45" s="18"/>
      <c r="D45" s="18"/>
      <c r="E45" s="18"/>
      <c r="F45" s="19"/>
    </row>
    <row r="46" spans="1:6" x14ac:dyDescent="0.25">
      <c r="A46" s="7">
        <v>42</v>
      </c>
      <c r="B46" s="18"/>
      <c r="C46" s="18"/>
      <c r="D46" s="18"/>
      <c r="E46" s="18"/>
      <c r="F46" s="19"/>
    </row>
    <row r="47" spans="1:6" x14ac:dyDescent="0.25">
      <c r="A47" s="7">
        <v>43</v>
      </c>
      <c r="B47" s="18"/>
      <c r="C47" s="18"/>
      <c r="D47" s="18"/>
      <c r="E47" s="18"/>
      <c r="F47" s="19"/>
    </row>
    <row r="48" spans="1:6" x14ac:dyDescent="0.25">
      <c r="A48" s="7">
        <v>44</v>
      </c>
      <c r="B48" s="18"/>
      <c r="C48" s="18"/>
      <c r="D48" s="18"/>
      <c r="E48" s="18"/>
      <c r="F48" s="19"/>
    </row>
    <row r="49" spans="1:6" x14ac:dyDescent="0.25">
      <c r="A49" s="7">
        <v>45</v>
      </c>
      <c r="B49" s="18"/>
      <c r="C49" s="18"/>
      <c r="D49" s="18"/>
      <c r="E49" s="18"/>
      <c r="F49" s="19"/>
    </row>
    <row r="50" spans="1:6" x14ac:dyDescent="0.25">
      <c r="A50" s="7">
        <v>46</v>
      </c>
      <c r="B50" s="18"/>
      <c r="C50" s="18"/>
      <c r="D50" s="18"/>
      <c r="E50" s="18"/>
      <c r="F50" s="19"/>
    </row>
    <row r="51" spans="1:6" x14ac:dyDescent="0.25">
      <c r="A51" s="7">
        <v>47</v>
      </c>
      <c r="B51" s="18"/>
      <c r="C51" s="18"/>
      <c r="D51" s="18"/>
      <c r="E51" s="18"/>
      <c r="F51" s="19"/>
    </row>
    <row r="52" spans="1:6" x14ac:dyDescent="0.25">
      <c r="A52" s="7">
        <v>48</v>
      </c>
      <c r="B52" s="18"/>
      <c r="C52" s="18"/>
      <c r="D52" s="18"/>
      <c r="E52" s="18"/>
      <c r="F52" s="19"/>
    </row>
    <row r="53" spans="1:6" x14ac:dyDescent="0.25">
      <c r="A53" s="7">
        <v>49</v>
      </c>
      <c r="B53" s="18"/>
      <c r="C53" s="18"/>
      <c r="D53" s="18"/>
      <c r="E53" s="18"/>
      <c r="F53" s="19"/>
    </row>
    <row r="54" spans="1:6" x14ac:dyDescent="0.25">
      <c r="A54" s="7">
        <v>50</v>
      </c>
      <c r="B54" s="18"/>
      <c r="C54" s="18"/>
      <c r="D54" s="18"/>
      <c r="E54" s="18"/>
      <c r="F54" s="19"/>
    </row>
    <row r="55" spans="1:6" x14ac:dyDescent="0.25">
      <c r="A55" s="7">
        <v>51</v>
      </c>
      <c r="B55" s="18"/>
      <c r="C55" s="18"/>
      <c r="D55" s="18"/>
      <c r="E55" s="18"/>
      <c r="F55" s="19"/>
    </row>
    <row r="56" spans="1:6" x14ac:dyDescent="0.25">
      <c r="A56" s="7">
        <v>52</v>
      </c>
      <c r="B56" s="18"/>
      <c r="C56" s="18"/>
      <c r="D56" s="18"/>
      <c r="E56" s="18"/>
      <c r="F56" s="19"/>
    </row>
    <row r="57" spans="1:6" x14ac:dyDescent="0.25">
      <c r="A57" s="7">
        <v>53</v>
      </c>
      <c r="B57" s="18"/>
      <c r="C57" s="18"/>
      <c r="D57" s="18"/>
      <c r="E57" s="18"/>
      <c r="F57" s="19"/>
    </row>
    <row r="58" spans="1:6" x14ac:dyDescent="0.25">
      <c r="A58" s="7">
        <v>54</v>
      </c>
      <c r="B58" s="18"/>
      <c r="C58" s="18"/>
      <c r="D58" s="18"/>
      <c r="E58" s="18"/>
      <c r="F58" s="19"/>
    </row>
    <row r="59" spans="1:6" x14ac:dyDescent="0.25">
      <c r="A59" s="7">
        <v>55</v>
      </c>
      <c r="B59" s="18"/>
      <c r="C59" s="18"/>
      <c r="D59" s="18"/>
      <c r="E59" s="18"/>
      <c r="F59" s="19"/>
    </row>
    <row r="60" spans="1:6" x14ac:dyDescent="0.25">
      <c r="A60" s="7">
        <v>56</v>
      </c>
      <c r="B60" s="18"/>
      <c r="C60" s="18"/>
      <c r="D60" s="18"/>
      <c r="E60" s="18"/>
      <c r="F60" s="19"/>
    </row>
    <row r="61" spans="1:6" x14ac:dyDescent="0.25">
      <c r="A61" s="7">
        <v>57</v>
      </c>
      <c r="B61" s="18"/>
      <c r="C61" s="18"/>
      <c r="D61" s="18"/>
      <c r="E61" s="18"/>
      <c r="F61" s="19"/>
    </row>
    <row r="62" spans="1:6" x14ac:dyDescent="0.25">
      <c r="A62" s="7">
        <v>58</v>
      </c>
      <c r="B62" s="18"/>
      <c r="C62" s="18"/>
      <c r="D62" s="18"/>
      <c r="E62" s="18"/>
      <c r="F62" s="19"/>
    </row>
    <row r="63" spans="1:6" x14ac:dyDescent="0.25">
      <c r="A63" s="7">
        <v>59</v>
      </c>
      <c r="B63" s="18"/>
      <c r="C63" s="18"/>
      <c r="D63" s="18"/>
      <c r="E63" s="18"/>
      <c r="F63" s="19"/>
    </row>
    <row r="64" spans="1:6" x14ac:dyDescent="0.25">
      <c r="A64" s="7">
        <v>60</v>
      </c>
      <c r="B64" s="18"/>
      <c r="C64" s="18"/>
      <c r="D64" s="18"/>
      <c r="E64" s="18"/>
      <c r="F64" s="19"/>
    </row>
    <row r="65" spans="1:6" x14ac:dyDescent="0.25">
      <c r="A65" s="7">
        <v>61</v>
      </c>
      <c r="B65" s="18"/>
      <c r="C65" s="18"/>
      <c r="D65" s="18"/>
      <c r="E65" s="18"/>
      <c r="F65" s="19"/>
    </row>
    <row r="66" spans="1:6" x14ac:dyDescent="0.25">
      <c r="A66" s="7">
        <v>62</v>
      </c>
      <c r="B66" s="18"/>
      <c r="C66" s="18"/>
      <c r="D66" s="18"/>
      <c r="E66" s="18"/>
      <c r="F66" s="19"/>
    </row>
    <row r="67" spans="1:6" x14ac:dyDescent="0.25">
      <c r="A67" s="7">
        <v>63</v>
      </c>
      <c r="B67" s="18"/>
      <c r="C67" s="18"/>
      <c r="D67" s="18"/>
      <c r="E67" s="18"/>
      <c r="F67" s="19"/>
    </row>
    <row r="68" spans="1:6" x14ac:dyDescent="0.25">
      <c r="A68" s="7">
        <v>64</v>
      </c>
      <c r="B68" s="18"/>
      <c r="C68" s="18"/>
      <c r="D68" s="18"/>
      <c r="E68" s="18"/>
      <c r="F68" s="19"/>
    </row>
    <row r="69" spans="1:6" x14ac:dyDescent="0.25">
      <c r="A69" s="7">
        <v>65</v>
      </c>
      <c r="B69" s="18"/>
      <c r="C69" s="18"/>
      <c r="D69" s="18"/>
      <c r="E69" s="18"/>
      <c r="F69" s="19"/>
    </row>
    <row r="70" spans="1:6" x14ac:dyDescent="0.25">
      <c r="A70" s="7">
        <v>66</v>
      </c>
      <c r="B70" s="18"/>
      <c r="C70" s="18"/>
      <c r="D70" s="18"/>
      <c r="E70" s="18"/>
      <c r="F70" s="19"/>
    </row>
    <row r="71" spans="1:6" x14ac:dyDescent="0.25">
      <c r="A71" s="7">
        <v>67</v>
      </c>
      <c r="B71" s="18"/>
      <c r="C71" s="18"/>
      <c r="D71" s="18"/>
      <c r="E71" s="18"/>
      <c r="F71" s="19"/>
    </row>
    <row r="72" spans="1:6" x14ac:dyDescent="0.25">
      <c r="A72" s="7">
        <v>68</v>
      </c>
      <c r="B72" s="18"/>
      <c r="C72" s="18"/>
      <c r="D72" s="18"/>
      <c r="E72" s="18"/>
      <c r="F72" s="19"/>
    </row>
    <row r="73" spans="1:6" x14ac:dyDescent="0.25">
      <c r="A73" s="7">
        <v>69</v>
      </c>
      <c r="B73" s="18"/>
      <c r="C73" s="18"/>
      <c r="D73" s="18"/>
      <c r="E73" s="18"/>
      <c r="F73" s="19"/>
    </row>
    <row r="74" spans="1:6" x14ac:dyDescent="0.25">
      <c r="A74" s="7">
        <v>70</v>
      </c>
      <c r="B74" s="18"/>
      <c r="C74" s="18"/>
      <c r="D74" s="18"/>
      <c r="E74" s="18"/>
      <c r="F74" s="19"/>
    </row>
    <row r="75" spans="1:6" x14ac:dyDescent="0.25">
      <c r="A75" s="7">
        <v>71</v>
      </c>
      <c r="B75" s="18"/>
      <c r="C75" s="18"/>
      <c r="D75" s="18"/>
      <c r="E75" s="18"/>
      <c r="F75" s="19"/>
    </row>
    <row r="76" spans="1:6" x14ac:dyDescent="0.25">
      <c r="A76" s="7">
        <v>72</v>
      </c>
      <c r="B76" s="18"/>
      <c r="C76" s="18"/>
      <c r="D76" s="18"/>
      <c r="E76" s="18"/>
      <c r="F76" s="19"/>
    </row>
    <row r="77" spans="1:6" x14ac:dyDescent="0.25">
      <c r="A77" s="7">
        <v>73</v>
      </c>
      <c r="B77" s="18"/>
      <c r="C77" s="18"/>
      <c r="D77" s="18"/>
      <c r="E77" s="18"/>
      <c r="F77" s="19"/>
    </row>
    <row r="78" spans="1:6" x14ac:dyDescent="0.25">
      <c r="A78" s="7">
        <v>74</v>
      </c>
      <c r="B78" s="18"/>
      <c r="C78" s="18"/>
      <c r="D78" s="18"/>
      <c r="E78" s="18"/>
      <c r="F78" s="19"/>
    </row>
    <row r="79" spans="1:6" x14ac:dyDescent="0.25">
      <c r="A79" s="7">
        <v>75</v>
      </c>
      <c r="B79" s="18"/>
      <c r="C79" s="18"/>
      <c r="D79" s="18"/>
      <c r="E79" s="18"/>
      <c r="F79" s="19"/>
    </row>
    <row r="80" spans="1:6" x14ac:dyDescent="0.25">
      <c r="A80" s="7">
        <v>76</v>
      </c>
      <c r="B80" s="18"/>
      <c r="C80" s="18"/>
      <c r="D80" s="18"/>
      <c r="E80" s="18"/>
      <c r="F80" s="19"/>
    </row>
    <row r="81" spans="1:6" x14ac:dyDescent="0.25">
      <c r="A81" s="7">
        <v>77</v>
      </c>
      <c r="B81" s="18"/>
      <c r="C81" s="18"/>
      <c r="D81" s="18"/>
      <c r="E81" s="18"/>
      <c r="F81" s="19"/>
    </row>
    <row r="82" spans="1:6" x14ac:dyDescent="0.25">
      <c r="A82" s="7">
        <v>78</v>
      </c>
      <c r="B82" s="18"/>
      <c r="C82" s="18"/>
      <c r="D82" s="18"/>
      <c r="E82" s="18"/>
      <c r="F82" s="19"/>
    </row>
    <row r="83" spans="1:6" x14ac:dyDescent="0.25">
      <c r="A83" s="7">
        <v>79</v>
      </c>
      <c r="B83" s="18"/>
      <c r="C83" s="18"/>
      <c r="D83" s="18"/>
      <c r="E83" s="18"/>
      <c r="F83" s="19"/>
    </row>
    <row r="84" spans="1:6" x14ac:dyDescent="0.25">
      <c r="A84" s="7">
        <v>80</v>
      </c>
      <c r="B84" s="18"/>
      <c r="C84" s="18"/>
      <c r="D84" s="18"/>
      <c r="E84" s="18"/>
      <c r="F84" s="19"/>
    </row>
    <row r="85" spans="1:6" x14ac:dyDescent="0.25">
      <c r="A85" s="7">
        <v>81</v>
      </c>
      <c r="B85" s="18"/>
      <c r="C85" s="18"/>
      <c r="D85" s="18"/>
      <c r="E85" s="18"/>
      <c r="F85" s="19"/>
    </row>
    <row r="86" spans="1:6" x14ac:dyDescent="0.25">
      <c r="A86" s="7">
        <v>82</v>
      </c>
      <c r="B86" s="18"/>
      <c r="C86" s="18"/>
      <c r="D86" s="18"/>
      <c r="E86" s="18"/>
      <c r="F86" s="19"/>
    </row>
    <row r="87" spans="1:6" x14ac:dyDescent="0.25">
      <c r="A87" s="7">
        <v>83</v>
      </c>
      <c r="B87" s="18"/>
      <c r="C87" s="18"/>
      <c r="D87" s="18"/>
      <c r="E87" s="18"/>
      <c r="F87" s="19"/>
    </row>
    <row r="88" spans="1:6" x14ac:dyDescent="0.25">
      <c r="A88" s="7">
        <v>84</v>
      </c>
      <c r="B88" s="18"/>
      <c r="C88" s="18"/>
      <c r="D88" s="18"/>
      <c r="E88" s="18"/>
      <c r="F88" s="19"/>
    </row>
    <row r="89" spans="1:6" x14ac:dyDescent="0.25">
      <c r="A89" s="7">
        <v>85</v>
      </c>
      <c r="B89" s="18"/>
      <c r="C89" s="18"/>
      <c r="D89" s="18"/>
      <c r="E89" s="18"/>
      <c r="F89" s="19"/>
    </row>
    <row r="90" spans="1:6" x14ac:dyDescent="0.25">
      <c r="A90" s="7">
        <v>86</v>
      </c>
      <c r="B90" s="18"/>
      <c r="C90" s="18"/>
      <c r="D90" s="18"/>
      <c r="E90" s="18"/>
      <c r="F90" s="19"/>
    </row>
    <row r="91" spans="1:6" x14ac:dyDescent="0.25">
      <c r="A91" s="7">
        <v>87</v>
      </c>
      <c r="B91" s="18"/>
      <c r="C91" s="18"/>
      <c r="D91" s="18"/>
      <c r="E91" s="18"/>
      <c r="F91" s="19"/>
    </row>
    <row r="92" spans="1:6" x14ac:dyDescent="0.25">
      <c r="A92" s="7">
        <v>88</v>
      </c>
      <c r="B92" s="18"/>
      <c r="C92" s="18"/>
      <c r="D92" s="18"/>
      <c r="E92" s="18"/>
      <c r="F92" s="19"/>
    </row>
    <row r="93" spans="1:6" x14ac:dyDescent="0.25">
      <c r="A93" s="7">
        <v>89</v>
      </c>
      <c r="B93" s="18"/>
      <c r="C93" s="18"/>
      <c r="D93" s="18"/>
      <c r="E93" s="18"/>
      <c r="F93" s="19"/>
    </row>
    <row r="94" spans="1:6" x14ac:dyDescent="0.25">
      <c r="A94" s="7">
        <v>90</v>
      </c>
      <c r="B94" s="18"/>
      <c r="C94" s="18"/>
      <c r="D94" s="18"/>
      <c r="E94" s="18"/>
      <c r="F94" s="19"/>
    </row>
    <row r="95" spans="1:6" x14ac:dyDescent="0.25">
      <c r="A95" s="7">
        <v>91</v>
      </c>
      <c r="B95" s="18"/>
      <c r="C95" s="18"/>
      <c r="D95" s="18"/>
      <c r="E95" s="18"/>
      <c r="F95" s="19"/>
    </row>
    <row r="96" spans="1:6" x14ac:dyDescent="0.25">
      <c r="A96" s="7">
        <v>92</v>
      </c>
      <c r="B96" s="18"/>
      <c r="C96" s="18"/>
      <c r="D96" s="18"/>
      <c r="E96" s="18"/>
      <c r="F96" s="19"/>
    </row>
    <row r="97" spans="1:6" x14ac:dyDescent="0.25">
      <c r="A97" s="7">
        <v>93</v>
      </c>
      <c r="B97" s="18"/>
      <c r="C97" s="18"/>
      <c r="D97" s="18"/>
      <c r="E97" s="18"/>
      <c r="F97" s="19"/>
    </row>
    <row r="98" spans="1:6" x14ac:dyDescent="0.25">
      <c r="A98" s="7">
        <v>94</v>
      </c>
      <c r="B98" s="18"/>
      <c r="C98" s="18"/>
      <c r="D98" s="18"/>
      <c r="E98" s="18"/>
      <c r="F98" s="19"/>
    </row>
    <row r="99" spans="1:6" x14ac:dyDescent="0.25">
      <c r="A99" s="7">
        <v>95</v>
      </c>
      <c r="B99" s="18"/>
      <c r="C99" s="18"/>
      <c r="D99" s="18"/>
      <c r="E99" s="18"/>
      <c r="F99" s="19"/>
    </row>
    <row r="100" spans="1:6" x14ac:dyDescent="0.25">
      <c r="A100" s="7">
        <v>96</v>
      </c>
      <c r="B100" s="18"/>
      <c r="C100" s="18"/>
      <c r="D100" s="18"/>
      <c r="E100" s="18"/>
      <c r="F100" s="19"/>
    </row>
    <row r="101" spans="1:6" x14ac:dyDescent="0.25">
      <c r="A101" s="7">
        <v>97</v>
      </c>
      <c r="B101" s="18"/>
      <c r="C101" s="18"/>
      <c r="D101" s="18"/>
      <c r="E101" s="18"/>
      <c r="F101" s="19"/>
    </row>
    <row r="102" spans="1:6" x14ac:dyDescent="0.25">
      <c r="A102" s="7">
        <v>98</v>
      </c>
      <c r="B102" s="18"/>
      <c r="C102" s="18"/>
      <c r="D102" s="18"/>
      <c r="E102" s="18"/>
      <c r="F102" s="19"/>
    </row>
    <row r="103" spans="1:6" x14ac:dyDescent="0.25">
      <c r="A103" s="7">
        <v>99</v>
      </c>
      <c r="B103" s="18"/>
      <c r="C103" s="18"/>
      <c r="D103" s="18"/>
      <c r="E103" s="18"/>
      <c r="F103" s="19"/>
    </row>
    <row r="104" spans="1:6" x14ac:dyDescent="0.25">
      <c r="A104" s="7">
        <v>100</v>
      </c>
      <c r="B104" s="18"/>
      <c r="C104" s="18"/>
      <c r="D104" s="18"/>
      <c r="E104" s="18"/>
      <c r="F104" s="19"/>
    </row>
    <row r="105" spans="1:6" x14ac:dyDescent="0.25">
      <c r="A105" s="7">
        <v>101</v>
      </c>
      <c r="B105" s="18"/>
      <c r="C105" s="18"/>
      <c r="D105" s="18"/>
      <c r="E105" s="18"/>
      <c r="F105" s="19"/>
    </row>
    <row r="106" spans="1:6" x14ac:dyDescent="0.25">
      <c r="A106" s="7">
        <v>102</v>
      </c>
      <c r="B106" s="18"/>
      <c r="C106" s="18"/>
      <c r="D106" s="18"/>
      <c r="E106" s="18"/>
      <c r="F106" s="19"/>
    </row>
    <row r="107" spans="1:6" x14ac:dyDescent="0.25">
      <c r="A107" s="7">
        <v>103</v>
      </c>
      <c r="B107" s="18"/>
      <c r="C107" s="18"/>
      <c r="D107" s="18"/>
      <c r="E107" s="18"/>
      <c r="F107" s="19"/>
    </row>
    <row r="108" spans="1:6" x14ac:dyDescent="0.25">
      <c r="A108" s="7">
        <v>104</v>
      </c>
      <c r="B108" s="18"/>
      <c r="C108" s="18"/>
      <c r="D108" s="18"/>
      <c r="E108" s="18"/>
      <c r="F108" s="19"/>
    </row>
    <row r="109" spans="1:6" x14ac:dyDescent="0.25">
      <c r="A109" s="7">
        <v>105</v>
      </c>
      <c r="B109" s="18"/>
      <c r="C109" s="18"/>
      <c r="D109" s="18"/>
      <c r="E109" s="18"/>
      <c r="F109" s="19"/>
    </row>
    <row r="110" spans="1:6" x14ac:dyDescent="0.25">
      <c r="A110" s="7">
        <v>106</v>
      </c>
      <c r="B110" s="18"/>
      <c r="C110" s="18"/>
      <c r="D110" s="18"/>
      <c r="E110" s="18"/>
      <c r="F110" s="19"/>
    </row>
    <row r="111" spans="1:6" x14ac:dyDescent="0.25">
      <c r="A111" s="7">
        <v>107</v>
      </c>
      <c r="B111" s="18"/>
      <c r="C111" s="18"/>
      <c r="D111" s="18"/>
      <c r="E111" s="18"/>
      <c r="F111" s="19"/>
    </row>
    <row r="112" spans="1:6" x14ac:dyDescent="0.25">
      <c r="A112" s="7">
        <v>108</v>
      </c>
      <c r="B112" s="18"/>
      <c r="C112" s="18"/>
      <c r="D112" s="18"/>
      <c r="E112" s="18"/>
      <c r="F112" s="19"/>
    </row>
    <row r="113" spans="1:6" x14ac:dyDescent="0.25">
      <c r="A113" s="7">
        <v>109</v>
      </c>
      <c r="B113" s="18"/>
      <c r="C113" s="18"/>
      <c r="D113" s="18"/>
      <c r="E113" s="18"/>
      <c r="F113" s="19"/>
    </row>
    <row r="114" spans="1:6" x14ac:dyDescent="0.25">
      <c r="A114" s="7">
        <v>110</v>
      </c>
      <c r="B114" s="18"/>
      <c r="C114" s="18"/>
      <c r="D114" s="18"/>
      <c r="E114" s="18"/>
      <c r="F114" s="19"/>
    </row>
    <row r="115" spans="1:6" x14ac:dyDescent="0.25">
      <c r="A115" s="7">
        <v>111</v>
      </c>
      <c r="B115" s="18"/>
      <c r="C115" s="18"/>
      <c r="D115" s="18"/>
      <c r="E115" s="18"/>
      <c r="F115" s="19"/>
    </row>
    <row r="116" spans="1:6" x14ac:dyDescent="0.25">
      <c r="A116" s="7">
        <v>112</v>
      </c>
      <c r="B116" s="18"/>
      <c r="C116" s="18"/>
      <c r="D116" s="18"/>
      <c r="E116" s="18"/>
      <c r="F116" s="19"/>
    </row>
    <row r="117" spans="1:6" x14ac:dyDescent="0.25">
      <c r="A117" s="7">
        <v>113</v>
      </c>
      <c r="B117" s="18"/>
      <c r="C117" s="18"/>
      <c r="D117" s="18"/>
      <c r="E117" s="18"/>
      <c r="F117" s="19"/>
    </row>
    <row r="118" spans="1:6" x14ac:dyDescent="0.25">
      <c r="A118" s="7">
        <v>114</v>
      </c>
      <c r="B118" s="18"/>
      <c r="C118" s="18"/>
      <c r="D118" s="18"/>
      <c r="E118" s="18"/>
      <c r="F118" s="19"/>
    </row>
    <row r="119" spans="1:6" x14ac:dyDescent="0.25">
      <c r="A119" s="7">
        <v>115</v>
      </c>
      <c r="B119" s="18"/>
      <c r="C119" s="18"/>
      <c r="D119" s="18"/>
      <c r="E119" s="18"/>
      <c r="F119" s="19"/>
    </row>
    <row r="120" spans="1:6" x14ac:dyDescent="0.25">
      <c r="A120" s="7">
        <v>116</v>
      </c>
      <c r="B120" s="18"/>
      <c r="C120" s="18"/>
      <c r="D120" s="18"/>
      <c r="E120" s="18"/>
      <c r="F120" s="19"/>
    </row>
    <row r="121" spans="1:6" x14ac:dyDescent="0.25">
      <c r="A121" s="7">
        <v>117</v>
      </c>
      <c r="B121" s="18"/>
      <c r="C121" s="18"/>
      <c r="D121" s="18"/>
      <c r="E121" s="18"/>
      <c r="F121" s="19"/>
    </row>
    <row r="122" spans="1:6" x14ac:dyDescent="0.25">
      <c r="A122" s="7">
        <v>118</v>
      </c>
      <c r="B122" s="18"/>
      <c r="C122" s="18"/>
      <c r="D122" s="18"/>
      <c r="E122" s="18"/>
      <c r="F122" s="19"/>
    </row>
    <row r="123" spans="1:6" x14ac:dyDescent="0.25">
      <c r="A123" s="7">
        <v>119</v>
      </c>
      <c r="B123" s="18"/>
      <c r="C123" s="18"/>
      <c r="D123" s="18"/>
      <c r="E123" s="18"/>
      <c r="F123" s="19"/>
    </row>
    <row r="124" spans="1:6" x14ac:dyDescent="0.25">
      <c r="A124" s="7">
        <v>120</v>
      </c>
      <c r="B124" s="18"/>
      <c r="C124" s="18"/>
      <c r="D124" s="18"/>
      <c r="E124" s="18"/>
      <c r="F124" s="19"/>
    </row>
    <row r="125" spans="1:6" x14ac:dyDescent="0.25">
      <c r="A125" s="7">
        <v>121</v>
      </c>
      <c r="B125" s="18"/>
      <c r="C125" s="18"/>
      <c r="D125" s="18"/>
      <c r="E125" s="18"/>
      <c r="F125" s="19"/>
    </row>
    <row r="126" spans="1:6" x14ac:dyDescent="0.25">
      <c r="A126" s="7">
        <v>122</v>
      </c>
      <c r="B126" s="18"/>
      <c r="C126" s="18"/>
      <c r="D126" s="18"/>
      <c r="E126" s="18"/>
      <c r="F126" s="19"/>
    </row>
    <row r="127" spans="1:6" x14ac:dyDescent="0.25">
      <c r="A127" s="7">
        <v>123</v>
      </c>
      <c r="B127" s="18"/>
      <c r="C127" s="18"/>
      <c r="D127" s="18"/>
      <c r="E127" s="18"/>
      <c r="F127" s="19"/>
    </row>
    <row r="128" spans="1:6" x14ac:dyDescent="0.25">
      <c r="A128" s="7">
        <v>124</v>
      </c>
      <c r="B128" s="18"/>
      <c r="C128" s="18"/>
      <c r="D128" s="18"/>
      <c r="E128" s="18"/>
      <c r="F128" s="19"/>
    </row>
    <row r="129" spans="1:6" x14ac:dyDescent="0.25">
      <c r="A129" s="7">
        <v>125</v>
      </c>
      <c r="B129" s="18"/>
      <c r="C129" s="18"/>
      <c r="D129" s="18"/>
      <c r="E129" s="18"/>
      <c r="F129" s="19"/>
    </row>
    <row r="130" spans="1:6" x14ac:dyDescent="0.25">
      <c r="A130" s="7">
        <v>126</v>
      </c>
      <c r="B130" s="18"/>
      <c r="C130" s="18"/>
      <c r="D130" s="18"/>
      <c r="E130" s="18"/>
      <c r="F130" s="19"/>
    </row>
    <row r="131" spans="1:6" x14ac:dyDescent="0.25">
      <c r="A131" s="7">
        <v>127</v>
      </c>
      <c r="B131" s="18"/>
      <c r="C131" s="18"/>
      <c r="D131" s="18"/>
      <c r="E131" s="18"/>
      <c r="F131" s="19"/>
    </row>
    <row r="132" spans="1:6" x14ac:dyDescent="0.25">
      <c r="A132" s="7">
        <v>128</v>
      </c>
      <c r="B132" s="18"/>
      <c r="C132" s="18"/>
      <c r="D132" s="18"/>
      <c r="E132" s="18"/>
      <c r="F132" s="19"/>
    </row>
    <row r="133" spans="1:6" x14ac:dyDescent="0.25">
      <c r="A133" s="7">
        <v>129</v>
      </c>
      <c r="B133" s="18"/>
      <c r="C133" s="18"/>
      <c r="D133" s="18"/>
      <c r="E133" s="18"/>
      <c r="F133" s="19"/>
    </row>
    <row r="134" spans="1:6" x14ac:dyDescent="0.25">
      <c r="A134" s="7">
        <v>130</v>
      </c>
      <c r="B134" s="18"/>
      <c r="C134" s="18"/>
      <c r="D134" s="18"/>
      <c r="E134" s="18"/>
      <c r="F134" s="19"/>
    </row>
    <row r="135" spans="1:6" x14ac:dyDescent="0.25">
      <c r="A135" s="7">
        <v>131</v>
      </c>
      <c r="B135" s="18"/>
      <c r="C135" s="18"/>
      <c r="D135" s="18"/>
      <c r="E135" s="18"/>
      <c r="F135" s="19"/>
    </row>
    <row r="136" spans="1:6" x14ac:dyDescent="0.25">
      <c r="A136" s="7">
        <v>132</v>
      </c>
      <c r="B136" s="18"/>
      <c r="C136" s="18"/>
      <c r="D136" s="18"/>
      <c r="E136" s="18"/>
      <c r="F136" s="19"/>
    </row>
    <row r="137" spans="1:6" x14ac:dyDescent="0.25">
      <c r="A137" s="7">
        <v>133</v>
      </c>
      <c r="B137" s="18"/>
      <c r="C137" s="18"/>
      <c r="D137" s="18"/>
      <c r="E137" s="18"/>
      <c r="F137" s="19"/>
    </row>
    <row r="138" spans="1:6" x14ac:dyDescent="0.25">
      <c r="A138" s="7">
        <v>134</v>
      </c>
      <c r="B138" s="18"/>
      <c r="C138" s="18"/>
      <c r="D138" s="18"/>
      <c r="E138" s="18"/>
      <c r="F138" s="19"/>
    </row>
    <row r="139" spans="1:6" x14ac:dyDescent="0.25">
      <c r="A139" s="7">
        <v>135</v>
      </c>
      <c r="B139" s="18"/>
      <c r="C139" s="18"/>
      <c r="D139" s="18"/>
      <c r="E139" s="18"/>
      <c r="F139" s="19"/>
    </row>
    <row r="140" spans="1:6" x14ac:dyDescent="0.25">
      <c r="A140" s="7">
        <v>136</v>
      </c>
      <c r="B140" s="18"/>
      <c r="C140" s="18"/>
      <c r="D140" s="18"/>
      <c r="E140" s="18"/>
      <c r="F140" s="19"/>
    </row>
    <row r="141" spans="1:6" x14ac:dyDescent="0.25">
      <c r="A141" s="7">
        <v>137</v>
      </c>
      <c r="B141" s="18"/>
      <c r="C141" s="18"/>
      <c r="D141" s="18"/>
      <c r="E141" s="18"/>
      <c r="F141" s="19"/>
    </row>
    <row r="142" spans="1:6" x14ac:dyDescent="0.25">
      <c r="A142" s="7">
        <v>138</v>
      </c>
      <c r="B142" s="18"/>
      <c r="C142" s="18"/>
      <c r="D142" s="18"/>
      <c r="E142" s="18"/>
      <c r="F142" s="19"/>
    </row>
    <row r="143" spans="1:6" x14ac:dyDescent="0.25">
      <c r="A143" s="7">
        <v>139</v>
      </c>
      <c r="B143" s="18"/>
      <c r="C143" s="18"/>
      <c r="D143" s="18"/>
      <c r="E143" s="18"/>
      <c r="F143" s="19"/>
    </row>
    <row r="144" spans="1:6" x14ac:dyDescent="0.25">
      <c r="A144" s="7">
        <v>140</v>
      </c>
      <c r="B144" s="18"/>
      <c r="C144" s="18"/>
      <c r="D144" s="18"/>
      <c r="E144" s="18"/>
      <c r="F144" s="19"/>
    </row>
    <row r="145" spans="1:6" x14ac:dyDescent="0.25">
      <c r="A145" s="7">
        <v>141</v>
      </c>
      <c r="B145" s="18"/>
      <c r="C145" s="18"/>
      <c r="D145" s="18"/>
      <c r="E145" s="18"/>
      <c r="F145" s="19"/>
    </row>
    <row r="146" spans="1:6" x14ac:dyDescent="0.25">
      <c r="A146" s="7">
        <v>142</v>
      </c>
      <c r="B146" s="18"/>
      <c r="C146" s="18"/>
      <c r="D146" s="18"/>
      <c r="E146" s="18"/>
      <c r="F146" s="19"/>
    </row>
    <row r="147" spans="1:6" x14ac:dyDescent="0.25">
      <c r="A147" s="7">
        <v>143</v>
      </c>
      <c r="B147" s="18"/>
      <c r="C147" s="18"/>
      <c r="D147" s="18"/>
      <c r="E147" s="18"/>
      <c r="F147" s="19"/>
    </row>
    <row r="148" spans="1:6" x14ac:dyDescent="0.25">
      <c r="A148" s="7">
        <v>144</v>
      </c>
      <c r="B148" s="18"/>
      <c r="C148" s="18"/>
      <c r="D148" s="18"/>
      <c r="E148" s="18"/>
      <c r="F148" s="19"/>
    </row>
    <row r="149" spans="1:6" x14ac:dyDescent="0.25">
      <c r="A149" s="7">
        <v>145</v>
      </c>
      <c r="B149" s="18"/>
      <c r="C149" s="18"/>
      <c r="D149" s="18"/>
      <c r="E149" s="18"/>
      <c r="F149" s="19"/>
    </row>
    <row r="150" spans="1:6" x14ac:dyDescent="0.25">
      <c r="A150" s="7">
        <v>146</v>
      </c>
      <c r="B150" s="18"/>
      <c r="C150" s="18"/>
      <c r="D150" s="18"/>
      <c r="E150" s="18"/>
      <c r="F150" s="19"/>
    </row>
    <row r="151" spans="1:6" x14ac:dyDescent="0.25">
      <c r="A151" s="7">
        <v>147</v>
      </c>
      <c r="B151" s="18"/>
      <c r="C151" s="18"/>
      <c r="D151" s="18"/>
      <c r="E151" s="18"/>
      <c r="F151" s="19"/>
    </row>
    <row r="152" spans="1:6" x14ac:dyDescent="0.25">
      <c r="A152" s="7">
        <v>148</v>
      </c>
      <c r="B152" s="18"/>
      <c r="C152" s="18"/>
      <c r="D152" s="18"/>
      <c r="E152" s="18"/>
      <c r="F152" s="19"/>
    </row>
    <row r="153" spans="1:6" x14ac:dyDescent="0.25">
      <c r="A153" s="7">
        <v>149</v>
      </c>
      <c r="B153" s="18"/>
      <c r="C153" s="18"/>
      <c r="D153" s="18"/>
      <c r="E153" s="18"/>
      <c r="F153" s="19"/>
    </row>
    <row r="154" spans="1:6" x14ac:dyDescent="0.25">
      <c r="A154" s="7">
        <v>150</v>
      </c>
      <c r="B154" s="18"/>
      <c r="C154" s="18"/>
      <c r="D154" s="18"/>
      <c r="E154" s="18"/>
      <c r="F154" s="19"/>
    </row>
    <row r="155" spans="1:6" x14ac:dyDescent="0.25">
      <c r="A155" s="7">
        <v>151</v>
      </c>
      <c r="B155" s="18"/>
      <c r="C155" s="18"/>
      <c r="D155" s="18"/>
      <c r="E155" s="18"/>
      <c r="F155" s="19"/>
    </row>
    <row r="156" spans="1:6" x14ac:dyDescent="0.25">
      <c r="A156" s="7">
        <v>152</v>
      </c>
      <c r="B156" s="18"/>
      <c r="C156" s="18"/>
      <c r="D156" s="18"/>
      <c r="E156" s="18"/>
      <c r="F156" s="19"/>
    </row>
    <row r="157" spans="1:6" x14ac:dyDescent="0.25">
      <c r="A157" s="7">
        <v>153</v>
      </c>
      <c r="B157" s="18"/>
      <c r="C157" s="18"/>
      <c r="D157" s="18"/>
      <c r="E157" s="18"/>
      <c r="F157" s="19"/>
    </row>
    <row r="158" spans="1:6" x14ac:dyDescent="0.25">
      <c r="A158" s="7">
        <v>154</v>
      </c>
      <c r="B158" s="18"/>
      <c r="C158" s="18"/>
      <c r="D158" s="18"/>
      <c r="E158" s="18"/>
      <c r="F158" s="19"/>
    </row>
    <row r="159" spans="1:6" x14ac:dyDescent="0.25">
      <c r="A159" s="7">
        <v>155</v>
      </c>
      <c r="B159" s="18"/>
      <c r="C159" s="18"/>
      <c r="D159" s="18"/>
      <c r="E159" s="18"/>
      <c r="F159" s="19"/>
    </row>
    <row r="160" spans="1:6" x14ac:dyDescent="0.25">
      <c r="A160" s="7">
        <v>156</v>
      </c>
      <c r="B160" s="18"/>
      <c r="C160" s="18"/>
      <c r="D160" s="18"/>
      <c r="E160" s="18"/>
      <c r="F160" s="19"/>
    </row>
    <row r="161" spans="1:6" x14ac:dyDescent="0.25">
      <c r="A161" s="7">
        <v>157</v>
      </c>
      <c r="B161" s="18"/>
      <c r="C161" s="18"/>
      <c r="D161" s="18"/>
      <c r="E161" s="18"/>
      <c r="F161" s="19"/>
    </row>
    <row r="162" spans="1:6" x14ac:dyDescent="0.25">
      <c r="A162" s="7">
        <v>158</v>
      </c>
      <c r="B162" s="18"/>
      <c r="C162" s="18"/>
      <c r="D162" s="18"/>
      <c r="E162" s="18"/>
      <c r="F162" s="19"/>
    </row>
    <row r="163" spans="1:6" x14ac:dyDescent="0.25">
      <c r="A163" s="7">
        <v>159</v>
      </c>
      <c r="B163" s="18"/>
      <c r="C163" s="18"/>
      <c r="D163" s="18"/>
      <c r="E163" s="18"/>
      <c r="F163" s="19"/>
    </row>
    <row r="164" spans="1:6" x14ac:dyDescent="0.25">
      <c r="A164" s="7">
        <v>160</v>
      </c>
      <c r="B164" s="18"/>
      <c r="C164" s="18"/>
      <c r="D164" s="18"/>
      <c r="E164" s="18"/>
      <c r="F164" s="19"/>
    </row>
    <row r="165" spans="1:6" x14ac:dyDescent="0.25">
      <c r="A165" s="7">
        <v>161</v>
      </c>
      <c r="B165" s="18"/>
      <c r="C165" s="18"/>
      <c r="D165" s="18"/>
      <c r="E165" s="18"/>
      <c r="F165" s="19"/>
    </row>
    <row r="166" spans="1:6" x14ac:dyDescent="0.25">
      <c r="A166" s="7">
        <v>162</v>
      </c>
      <c r="B166" s="18"/>
      <c r="C166" s="18"/>
      <c r="D166" s="18"/>
      <c r="E166" s="18"/>
      <c r="F166" s="19"/>
    </row>
    <row r="167" spans="1:6" x14ac:dyDescent="0.25">
      <c r="A167" s="7">
        <v>163</v>
      </c>
      <c r="B167" s="18"/>
      <c r="C167" s="18"/>
      <c r="D167" s="18"/>
      <c r="E167" s="18"/>
      <c r="F167" s="19"/>
    </row>
    <row r="168" spans="1:6" x14ac:dyDescent="0.25">
      <c r="A168" s="7">
        <v>164</v>
      </c>
      <c r="B168" s="18"/>
      <c r="C168" s="18"/>
      <c r="D168" s="18"/>
      <c r="E168" s="18"/>
      <c r="F168" s="19"/>
    </row>
    <row r="169" spans="1:6" x14ac:dyDescent="0.25">
      <c r="A169" s="7">
        <v>165</v>
      </c>
      <c r="B169" s="18"/>
      <c r="C169" s="18"/>
      <c r="D169" s="18"/>
      <c r="E169" s="18"/>
      <c r="F169" s="19"/>
    </row>
    <row r="170" spans="1:6" x14ac:dyDescent="0.25">
      <c r="A170" s="7">
        <v>166</v>
      </c>
      <c r="B170" s="18"/>
      <c r="C170" s="18"/>
      <c r="D170" s="18"/>
      <c r="E170" s="18"/>
      <c r="F170" s="19"/>
    </row>
    <row r="171" spans="1:6" x14ac:dyDescent="0.25">
      <c r="A171" s="7">
        <v>167</v>
      </c>
      <c r="B171" s="18"/>
      <c r="C171" s="18"/>
      <c r="D171" s="18"/>
      <c r="E171" s="18"/>
      <c r="F171" s="19"/>
    </row>
    <row r="172" spans="1:6" x14ac:dyDescent="0.25">
      <c r="A172" s="7">
        <v>168</v>
      </c>
      <c r="B172" s="18"/>
      <c r="C172" s="18"/>
      <c r="D172" s="18"/>
      <c r="E172" s="18"/>
      <c r="F172" s="19"/>
    </row>
    <row r="173" spans="1:6" x14ac:dyDescent="0.25">
      <c r="A173" s="7">
        <v>169</v>
      </c>
      <c r="B173" s="18"/>
      <c r="C173" s="18"/>
      <c r="D173" s="18"/>
      <c r="E173" s="18"/>
      <c r="F173" s="19"/>
    </row>
    <row r="174" spans="1:6" x14ac:dyDescent="0.25">
      <c r="A174" s="7">
        <v>170</v>
      </c>
      <c r="B174" s="18"/>
      <c r="C174" s="18"/>
      <c r="D174" s="18"/>
      <c r="E174" s="18"/>
      <c r="F174" s="19"/>
    </row>
    <row r="175" spans="1:6" x14ac:dyDescent="0.25">
      <c r="A175" s="7">
        <v>171</v>
      </c>
      <c r="B175" s="18"/>
      <c r="C175" s="18"/>
      <c r="D175" s="18"/>
      <c r="E175" s="18"/>
      <c r="F175" s="19"/>
    </row>
    <row r="176" spans="1:6" x14ac:dyDescent="0.25">
      <c r="A176" s="7">
        <v>172</v>
      </c>
      <c r="B176" s="18"/>
      <c r="C176" s="18"/>
      <c r="D176" s="18"/>
      <c r="E176" s="18"/>
      <c r="F176" s="19"/>
    </row>
    <row r="177" spans="1:6" x14ac:dyDescent="0.25">
      <c r="A177" s="7">
        <v>173</v>
      </c>
      <c r="B177" s="18"/>
      <c r="C177" s="18"/>
      <c r="D177" s="18"/>
      <c r="E177" s="18"/>
      <c r="F177" s="19"/>
    </row>
    <row r="178" spans="1:6" x14ac:dyDescent="0.25">
      <c r="A178" s="7">
        <v>174</v>
      </c>
      <c r="B178" s="18"/>
      <c r="C178" s="18"/>
      <c r="D178" s="18"/>
      <c r="E178" s="18"/>
      <c r="F178" s="19"/>
    </row>
    <row r="179" spans="1:6" x14ac:dyDescent="0.25">
      <c r="A179" s="7">
        <v>175</v>
      </c>
      <c r="B179" s="18"/>
      <c r="C179" s="18"/>
      <c r="D179" s="18"/>
      <c r="E179" s="18"/>
      <c r="F179" s="19"/>
    </row>
    <row r="180" spans="1:6" x14ac:dyDescent="0.25">
      <c r="A180" s="7">
        <v>176</v>
      </c>
      <c r="B180" s="18"/>
      <c r="C180" s="18"/>
      <c r="D180" s="18"/>
      <c r="E180" s="18"/>
      <c r="F180" s="19"/>
    </row>
    <row r="181" spans="1:6" x14ac:dyDescent="0.25">
      <c r="A181" s="7">
        <v>177</v>
      </c>
      <c r="B181" s="18"/>
      <c r="C181" s="18"/>
      <c r="D181" s="18"/>
      <c r="E181" s="18"/>
      <c r="F181" s="19"/>
    </row>
    <row r="182" spans="1:6" x14ac:dyDescent="0.25">
      <c r="A182" s="7">
        <v>178</v>
      </c>
      <c r="B182" s="18"/>
      <c r="C182" s="18"/>
      <c r="D182" s="18"/>
      <c r="E182" s="18"/>
      <c r="F182" s="19"/>
    </row>
    <row r="183" spans="1:6" x14ac:dyDescent="0.25">
      <c r="A183" s="7">
        <v>179</v>
      </c>
      <c r="B183" s="18"/>
      <c r="C183" s="18"/>
      <c r="D183" s="18"/>
      <c r="E183" s="18"/>
      <c r="F183" s="19"/>
    </row>
    <row r="184" spans="1:6" x14ac:dyDescent="0.25">
      <c r="A184" s="7">
        <v>180</v>
      </c>
      <c r="B184" s="18"/>
      <c r="C184" s="18"/>
      <c r="D184" s="18"/>
      <c r="E184" s="18"/>
      <c r="F184" s="19"/>
    </row>
    <row r="185" spans="1:6" x14ac:dyDescent="0.25">
      <c r="A185" s="7">
        <v>181</v>
      </c>
      <c r="B185" s="18"/>
      <c r="C185" s="18"/>
      <c r="D185" s="18"/>
      <c r="E185" s="18"/>
      <c r="F185" s="19"/>
    </row>
    <row r="186" spans="1:6" x14ac:dyDescent="0.25">
      <c r="A186" s="7">
        <v>182</v>
      </c>
      <c r="B186" s="18"/>
      <c r="C186" s="18"/>
      <c r="D186" s="18"/>
      <c r="E186" s="18"/>
      <c r="F186" s="19"/>
    </row>
    <row r="187" spans="1:6" x14ac:dyDescent="0.25">
      <c r="A187" s="7">
        <v>183</v>
      </c>
      <c r="B187" s="18"/>
      <c r="C187" s="18"/>
      <c r="D187" s="18"/>
      <c r="E187" s="18"/>
      <c r="F187" s="19"/>
    </row>
    <row r="188" spans="1:6" x14ac:dyDescent="0.25">
      <c r="A188" s="7">
        <v>184</v>
      </c>
      <c r="B188" s="18"/>
      <c r="C188" s="18"/>
      <c r="D188" s="18"/>
      <c r="E188" s="18"/>
      <c r="F188" s="19"/>
    </row>
    <row r="189" spans="1:6" x14ac:dyDescent="0.25">
      <c r="A189" s="7">
        <v>185</v>
      </c>
      <c r="B189" s="18"/>
      <c r="C189" s="18"/>
      <c r="D189" s="18"/>
      <c r="E189" s="18"/>
      <c r="F189" s="19"/>
    </row>
    <row r="190" spans="1:6" x14ac:dyDescent="0.25">
      <c r="A190" s="7">
        <v>186</v>
      </c>
      <c r="B190" s="18"/>
      <c r="C190" s="18"/>
      <c r="D190" s="18"/>
      <c r="E190" s="18"/>
      <c r="F190" s="19"/>
    </row>
    <row r="191" spans="1:6" x14ac:dyDescent="0.25">
      <c r="A191" s="7">
        <v>187</v>
      </c>
      <c r="B191" s="18"/>
      <c r="C191" s="18"/>
      <c r="D191" s="18"/>
      <c r="E191" s="18"/>
      <c r="F191" s="19"/>
    </row>
    <row r="192" spans="1:6" x14ac:dyDescent="0.25">
      <c r="A192" s="7">
        <v>188</v>
      </c>
      <c r="B192" s="18"/>
      <c r="C192" s="18"/>
      <c r="D192" s="18"/>
      <c r="E192" s="18"/>
      <c r="F192" s="19"/>
    </row>
    <row r="193" spans="1:6" x14ac:dyDescent="0.25">
      <c r="A193" s="7">
        <v>189</v>
      </c>
      <c r="B193" s="18"/>
      <c r="C193" s="18"/>
      <c r="D193" s="18"/>
      <c r="E193" s="18"/>
      <c r="F193" s="19"/>
    </row>
    <row r="194" spans="1:6" x14ac:dyDescent="0.25">
      <c r="A194" s="7">
        <v>190</v>
      </c>
      <c r="B194" s="18"/>
      <c r="C194" s="18"/>
      <c r="D194" s="18"/>
      <c r="E194" s="18"/>
      <c r="F194" s="19"/>
    </row>
    <row r="195" spans="1:6" x14ac:dyDescent="0.25">
      <c r="A195" s="7">
        <v>191</v>
      </c>
      <c r="B195" s="18"/>
      <c r="C195" s="18"/>
      <c r="D195" s="18"/>
      <c r="E195" s="18"/>
      <c r="F195" s="19"/>
    </row>
    <row r="196" spans="1:6" x14ac:dyDescent="0.25">
      <c r="A196" s="7">
        <v>192</v>
      </c>
      <c r="B196" s="18"/>
      <c r="C196" s="18"/>
      <c r="D196" s="18"/>
      <c r="E196" s="18"/>
      <c r="F196" s="19"/>
    </row>
    <row r="197" spans="1:6" x14ac:dyDescent="0.25">
      <c r="A197" s="7">
        <v>193</v>
      </c>
      <c r="B197" s="18"/>
      <c r="C197" s="18"/>
      <c r="D197" s="18"/>
      <c r="E197" s="18"/>
      <c r="F197" s="19"/>
    </row>
    <row r="198" spans="1:6" x14ac:dyDescent="0.25">
      <c r="A198" s="7">
        <v>194</v>
      </c>
      <c r="B198" s="18"/>
      <c r="C198" s="18"/>
      <c r="D198" s="18"/>
      <c r="E198" s="18"/>
      <c r="F198" s="19"/>
    </row>
    <row r="199" spans="1:6" x14ac:dyDescent="0.25">
      <c r="A199" s="7">
        <v>195</v>
      </c>
      <c r="B199" s="18"/>
      <c r="C199" s="18"/>
      <c r="D199" s="18"/>
      <c r="E199" s="18"/>
      <c r="F199" s="19"/>
    </row>
    <row r="200" spans="1:6" x14ac:dyDescent="0.25">
      <c r="A200" s="7">
        <v>196</v>
      </c>
      <c r="B200" s="18"/>
      <c r="C200" s="18"/>
      <c r="D200" s="18"/>
      <c r="E200" s="18"/>
      <c r="F200" s="19"/>
    </row>
    <row r="201" spans="1:6" x14ac:dyDescent="0.25">
      <c r="A201" s="7">
        <v>197</v>
      </c>
      <c r="B201" s="18"/>
      <c r="C201" s="18"/>
      <c r="D201" s="18"/>
      <c r="E201" s="18"/>
      <c r="F201" s="19"/>
    </row>
    <row r="202" spans="1:6" x14ac:dyDescent="0.25">
      <c r="A202" s="7">
        <v>198</v>
      </c>
      <c r="B202" s="18"/>
      <c r="C202" s="18"/>
      <c r="D202" s="18"/>
      <c r="E202" s="18"/>
      <c r="F202" s="19"/>
    </row>
    <row r="203" spans="1:6" x14ac:dyDescent="0.25">
      <c r="A203" s="7">
        <v>199</v>
      </c>
      <c r="B203" s="18"/>
      <c r="C203" s="18"/>
      <c r="D203" s="18"/>
      <c r="E203" s="18"/>
      <c r="F203" s="19"/>
    </row>
    <row r="204" spans="1:6" x14ac:dyDescent="0.25">
      <c r="A204" s="7">
        <v>200</v>
      </c>
      <c r="B204" s="18"/>
      <c r="C204" s="18"/>
      <c r="D204" s="18"/>
      <c r="E204" s="18"/>
      <c r="F204" s="19"/>
    </row>
    <row r="205" spans="1:6" x14ac:dyDescent="0.25">
      <c r="A205" s="7">
        <v>201</v>
      </c>
      <c r="B205" s="18"/>
      <c r="C205" s="18"/>
      <c r="D205" s="18"/>
      <c r="E205" s="18"/>
      <c r="F205" s="19"/>
    </row>
    <row r="206" spans="1:6" x14ac:dyDescent="0.25">
      <c r="A206" s="7">
        <v>202</v>
      </c>
      <c r="B206" s="18"/>
      <c r="C206" s="18"/>
      <c r="D206" s="18"/>
      <c r="E206" s="18"/>
      <c r="F206" s="19"/>
    </row>
    <row r="207" spans="1:6" x14ac:dyDescent="0.25">
      <c r="A207" s="7">
        <v>203</v>
      </c>
      <c r="B207" s="18"/>
      <c r="C207" s="18"/>
      <c r="D207" s="18"/>
      <c r="E207" s="18"/>
      <c r="F207" s="19"/>
    </row>
    <row r="208" spans="1:6" x14ac:dyDescent="0.25">
      <c r="A208" s="7">
        <v>204</v>
      </c>
      <c r="B208" s="18"/>
      <c r="C208" s="18"/>
      <c r="D208" s="18"/>
      <c r="E208" s="18"/>
      <c r="F208" s="19"/>
    </row>
    <row r="209" spans="1:6" x14ac:dyDescent="0.25">
      <c r="A209" s="7">
        <v>205</v>
      </c>
      <c r="B209" s="18"/>
      <c r="C209" s="18"/>
      <c r="D209" s="18"/>
      <c r="E209" s="18"/>
      <c r="F209" s="19"/>
    </row>
    <row r="210" spans="1:6" ht="14.25" customHeight="1" x14ac:dyDescent="0.25">
      <c r="A210" s="7">
        <v>206</v>
      </c>
      <c r="B210" s="18"/>
      <c r="C210" s="18"/>
      <c r="D210" s="18"/>
      <c r="E210" s="18"/>
      <c r="F210" s="19"/>
    </row>
    <row r="211" spans="1:6" x14ac:dyDescent="0.25">
      <c r="A211" s="7">
        <v>207</v>
      </c>
      <c r="B211" s="18"/>
      <c r="C211" s="18"/>
      <c r="D211" s="18"/>
      <c r="E211" s="18"/>
      <c r="F211" s="19"/>
    </row>
    <row r="212" spans="1:6" x14ac:dyDescent="0.25">
      <c r="A212" s="7">
        <v>208</v>
      </c>
      <c r="B212" s="18"/>
      <c r="C212" s="18"/>
      <c r="D212" s="18"/>
      <c r="E212" s="18"/>
      <c r="F212" s="19"/>
    </row>
    <row r="213" spans="1:6" x14ac:dyDescent="0.25">
      <c r="A213" s="7">
        <v>209</v>
      </c>
      <c r="B213" s="18"/>
      <c r="C213" s="18"/>
      <c r="D213" s="18"/>
      <c r="E213" s="18"/>
      <c r="F213" s="19"/>
    </row>
    <row r="214" spans="1:6" x14ac:dyDescent="0.25">
      <c r="A214" s="7">
        <v>210</v>
      </c>
      <c r="B214" s="18"/>
      <c r="C214" s="18"/>
      <c r="D214" s="18"/>
      <c r="E214" s="18"/>
      <c r="F214" s="19"/>
    </row>
    <row r="215" spans="1:6" x14ac:dyDescent="0.25">
      <c r="A215" s="9"/>
      <c r="B215" s="9"/>
      <c r="C215" s="9"/>
      <c r="D215" s="9"/>
      <c r="E215" s="9"/>
      <c r="F215" s="10"/>
    </row>
    <row r="216" spans="1:6" ht="31.15" customHeight="1" thickBot="1" x14ac:dyDescent="0.3">
      <c r="B216" s="12"/>
      <c r="C216" s="13"/>
      <c r="D216" s="9"/>
      <c r="E216" s="9"/>
    </row>
    <row r="217" spans="1:6" ht="19.899999999999999" customHeight="1" x14ac:dyDescent="0.25">
      <c r="B217" s="14" t="s">
        <v>14487</v>
      </c>
      <c r="C217" s="14"/>
      <c r="D217" s="14"/>
      <c r="E217" s="14"/>
    </row>
    <row r="218" spans="1:6" ht="31.15" customHeight="1" thickBot="1" x14ac:dyDescent="0.3">
      <c r="B218" s="12"/>
      <c r="C218" s="13"/>
      <c r="D218" s="9"/>
      <c r="E218" s="9"/>
    </row>
    <row r="219" spans="1:6" ht="19.899999999999999" customHeight="1" x14ac:dyDescent="0.25">
      <c r="B219" s="14" t="s">
        <v>14472</v>
      </c>
      <c r="C219" s="14" t="s">
        <v>14473</v>
      </c>
      <c r="D219" s="14"/>
      <c r="E219" s="14"/>
    </row>
    <row r="220" spans="1:6" ht="31.15" customHeight="1" thickBot="1" x14ac:dyDescent="0.3">
      <c r="B220" s="12"/>
      <c r="C220" s="12"/>
      <c r="D220" s="17"/>
      <c r="E220" s="17"/>
    </row>
    <row r="221" spans="1:6" ht="19.899999999999999" customHeight="1" x14ac:dyDescent="0.25">
      <c r="B221" s="14" t="s">
        <v>14474</v>
      </c>
      <c r="C221" s="14" t="s">
        <v>14475</v>
      </c>
      <c r="D221" s="14"/>
      <c r="E221" s="14"/>
    </row>
    <row r="222" spans="1:6" ht="31.15" customHeight="1" thickBot="1" x14ac:dyDescent="0.3">
      <c r="B222" s="12"/>
      <c r="C222" s="12"/>
      <c r="D222" s="17"/>
      <c r="E222" s="17"/>
    </row>
    <row r="223" spans="1:6" ht="19.899999999999999" customHeight="1" x14ac:dyDescent="0.25">
      <c r="B223" s="14" t="s">
        <v>14476</v>
      </c>
      <c r="C223" s="14"/>
      <c r="D223" s="14"/>
      <c r="E223" s="14"/>
    </row>
    <row r="224" spans="1:6" ht="31.15" customHeight="1" thickBot="1" x14ac:dyDescent="0.3">
      <c r="B224" s="12"/>
      <c r="C224" s="12"/>
      <c r="D224" s="17"/>
      <c r="E224" s="17"/>
    </row>
    <row r="225" spans="2:6" s="11" customFormat="1" ht="19.899999999999999" customHeight="1" x14ac:dyDescent="0.25">
      <c r="B225" s="14" t="s">
        <v>14477</v>
      </c>
      <c r="C225" s="14"/>
      <c r="D225" s="14"/>
      <c r="E225" s="14"/>
      <c r="F225" s="8"/>
    </row>
  </sheetData>
  <printOptions horizontalCentered="1"/>
  <pageMargins left="0.2" right="0.2" top="0.5" bottom="0.5" header="0.3" footer="0.3"/>
  <pageSetup scale="97" fitToHeight="0" orientation="landscape" r:id="rId1"/>
  <headerFooter>
    <oddHeader>&amp;C&amp;F&amp;RCost Schedule C</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5072C-50F4-42C1-82A0-C5C71CE0020D}">
  <sheetPr>
    <tabColor rgb="FFC00000"/>
  </sheetPr>
  <dimension ref="A1:E65"/>
  <sheetViews>
    <sheetView workbookViewId="0">
      <pane xSplit="1" ySplit="4" topLeftCell="B5" activePane="bottomRight" state="frozen"/>
      <selection pane="topRight" activeCell="B1" sqref="B1"/>
      <selection pane="bottomLeft" activeCell="A5" sqref="A5"/>
      <selection pane="bottomRight" activeCell="B1" sqref="B1"/>
    </sheetView>
  </sheetViews>
  <sheetFormatPr defaultRowHeight="15" x14ac:dyDescent="0.25"/>
  <cols>
    <col min="1" max="1" width="7.7109375" style="11" customWidth="1"/>
    <col min="2" max="2" width="46.28515625" style="11" customWidth="1"/>
    <col min="3" max="3" width="22.42578125" style="11" customWidth="1"/>
    <col min="4" max="4" width="6.7109375" style="11" customWidth="1"/>
    <col min="5" max="5" width="22.42578125" style="11" customWidth="1"/>
    <col min="6" max="16384" width="9.140625" style="8"/>
  </cols>
  <sheetData>
    <row r="1" spans="1:5" ht="66" customHeight="1" x14ac:dyDescent="0.25">
      <c r="B1" s="16" t="s">
        <v>14482</v>
      </c>
      <c r="C1" s="15"/>
      <c r="D1" s="15"/>
      <c r="E1" s="15"/>
    </row>
    <row r="2" spans="1:5" x14ac:dyDescent="0.25">
      <c r="B2" s="15"/>
      <c r="C2" s="15"/>
      <c r="D2" s="15"/>
      <c r="E2" s="15"/>
    </row>
    <row r="4" spans="1:5" s="6" customFormat="1" ht="22.5" customHeight="1" x14ac:dyDescent="0.25">
      <c r="A4" s="5" t="s">
        <v>14483</v>
      </c>
      <c r="B4" s="5" t="s">
        <v>14479</v>
      </c>
      <c r="C4" s="5" t="s">
        <v>14486</v>
      </c>
      <c r="D4" s="5" t="s">
        <v>14484</v>
      </c>
      <c r="E4" s="5" t="s">
        <v>14485</v>
      </c>
    </row>
    <row r="5" spans="1:5" x14ac:dyDescent="0.25">
      <c r="A5" s="7">
        <v>1</v>
      </c>
      <c r="B5" s="18"/>
      <c r="C5" s="18"/>
      <c r="D5" s="20"/>
      <c r="E5" s="18"/>
    </row>
    <row r="6" spans="1:5" x14ac:dyDescent="0.25">
      <c r="A6" s="7">
        <v>2</v>
      </c>
      <c r="B6" s="18"/>
      <c r="C6" s="18"/>
      <c r="D6" s="20"/>
      <c r="E6" s="18"/>
    </row>
    <row r="7" spans="1:5" x14ac:dyDescent="0.25">
      <c r="A7" s="7">
        <v>3</v>
      </c>
      <c r="B7" s="18"/>
      <c r="C7" s="18"/>
      <c r="D7" s="20"/>
      <c r="E7" s="18"/>
    </row>
    <row r="8" spans="1:5" x14ac:dyDescent="0.25">
      <c r="A8" s="7">
        <v>4</v>
      </c>
      <c r="B8" s="18"/>
      <c r="C8" s="18"/>
      <c r="D8" s="20"/>
      <c r="E8" s="18"/>
    </row>
    <row r="9" spans="1:5" x14ac:dyDescent="0.25">
      <c r="A9" s="7">
        <v>5</v>
      </c>
      <c r="B9" s="18"/>
      <c r="C9" s="18"/>
      <c r="D9" s="20"/>
      <c r="E9" s="18"/>
    </row>
    <row r="10" spans="1:5" x14ac:dyDescent="0.25">
      <c r="A10" s="7">
        <v>6</v>
      </c>
      <c r="B10" s="18"/>
      <c r="C10" s="18"/>
      <c r="D10" s="20"/>
      <c r="E10" s="18"/>
    </row>
    <row r="11" spans="1:5" x14ac:dyDescent="0.25">
      <c r="A11" s="7">
        <v>7</v>
      </c>
      <c r="B11" s="18"/>
      <c r="C11" s="18"/>
      <c r="D11" s="20"/>
      <c r="E11" s="18"/>
    </row>
    <row r="12" spans="1:5" x14ac:dyDescent="0.25">
      <c r="A12" s="7">
        <v>8</v>
      </c>
      <c r="B12" s="18"/>
      <c r="C12" s="18"/>
      <c r="D12" s="20"/>
      <c r="E12" s="18"/>
    </row>
    <row r="13" spans="1:5" x14ac:dyDescent="0.25">
      <c r="A13" s="7">
        <v>9</v>
      </c>
      <c r="B13" s="18"/>
      <c r="C13" s="18"/>
      <c r="D13" s="20"/>
      <c r="E13" s="18"/>
    </row>
    <row r="14" spans="1:5" x14ac:dyDescent="0.25">
      <c r="A14" s="7">
        <v>10</v>
      </c>
      <c r="B14" s="18"/>
      <c r="C14" s="18"/>
      <c r="D14" s="20"/>
      <c r="E14" s="18"/>
    </row>
    <row r="15" spans="1:5" x14ac:dyDescent="0.25">
      <c r="A15" s="7">
        <v>11</v>
      </c>
      <c r="B15" s="18"/>
      <c r="C15" s="18"/>
      <c r="D15" s="20"/>
      <c r="E15" s="18"/>
    </row>
    <row r="16" spans="1:5" x14ac:dyDescent="0.25">
      <c r="A16" s="7">
        <v>12</v>
      </c>
      <c r="B16" s="18"/>
      <c r="C16" s="18"/>
      <c r="D16" s="20"/>
      <c r="E16" s="18"/>
    </row>
    <row r="17" spans="1:5" x14ac:dyDescent="0.25">
      <c r="A17" s="7">
        <v>13</v>
      </c>
      <c r="B17" s="18"/>
      <c r="C17" s="18"/>
      <c r="D17" s="20"/>
      <c r="E17" s="18"/>
    </row>
    <row r="18" spans="1:5" x14ac:dyDescent="0.25">
      <c r="A18" s="7">
        <v>14</v>
      </c>
      <c r="B18" s="18"/>
      <c r="C18" s="18"/>
      <c r="D18" s="20"/>
      <c r="E18" s="18"/>
    </row>
    <row r="19" spans="1:5" x14ac:dyDescent="0.25">
      <c r="A19" s="7">
        <v>15</v>
      </c>
      <c r="B19" s="18"/>
      <c r="C19" s="18"/>
      <c r="D19" s="20"/>
      <c r="E19" s="18"/>
    </row>
    <row r="20" spans="1:5" x14ac:dyDescent="0.25">
      <c r="A20" s="7">
        <v>16</v>
      </c>
      <c r="B20" s="18"/>
      <c r="C20" s="18"/>
      <c r="D20" s="20"/>
      <c r="E20" s="18"/>
    </row>
    <row r="21" spans="1:5" x14ac:dyDescent="0.25">
      <c r="A21" s="7">
        <v>17</v>
      </c>
      <c r="B21" s="18"/>
      <c r="C21" s="18"/>
      <c r="D21" s="20"/>
      <c r="E21" s="18"/>
    </row>
    <row r="22" spans="1:5" x14ac:dyDescent="0.25">
      <c r="A22" s="7">
        <v>18</v>
      </c>
      <c r="B22" s="18"/>
      <c r="C22" s="18"/>
      <c r="D22" s="20"/>
      <c r="E22" s="18"/>
    </row>
    <row r="23" spans="1:5" x14ac:dyDescent="0.25">
      <c r="A23" s="7">
        <v>19</v>
      </c>
      <c r="B23" s="18"/>
      <c r="C23" s="18"/>
      <c r="D23" s="20"/>
      <c r="E23" s="18"/>
    </row>
    <row r="24" spans="1:5" x14ac:dyDescent="0.25">
      <c r="A24" s="7">
        <v>20</v>
      </c>
      <c r="B24" s="18"/>
      <c r="C24" s="18"/>
      <c r="D24" s="20"/>
      <c r="E24" s="18"/>
    </row>
    <row r="25" spans="1:5" x14ac:dyDescent="0.25">
      <c r="A25" s="7">
        <v>21</v>
      </c>
      <c r="B25" s="18"/>
      <c r="C25" s="18"/>
      <c r="D25" s="20"/>
      <c r="E25" s="18"/>
    </row>
    <row r="26" spans="1:5" x14ac:dyDescent="0.25">
      <c r="A26" s="7">
        <v>22</v>
      </c>
      <c r="B26" s="18"/>
      <c r="C26" s="18"/>
      <c r="D26" s="20"/>
      <c r="E26" s="18"/>
    </row>
    <row r="27" spans="1:5" x14ac:dyDescent="0.25">
      <c r="A27" s="7">
        <v>23</v>
      </c>
      <c r="B27" s="18"/>
      <c r="C27" s="18"/>
      <c r="D27" s="20"/>
      <c r="E27" s="18"/>
    </row>
    <row r="28" spans="1:5" x14ac:dyDescent="0.25">
      <c r="A28" s="7">
        <v>24</v>
      </c>
      <c r="B28" s="18"/>
      <c r="C28" s="18"/>
      <c r="D28" s="20"/>
      <c r="E28" s="18"/>
    </row>
    <row r="29" spans="1:5" x14ac:dyDescent="0.25">
      <c r="A29" s="7">
        <v>25</v>
      </c>
      <c r="B29" s="18"/>
      <c r="C29" s="18"/>
      <c r="D29" s="20"/>
      <c r="E29" s="18"/>
    </row>
    <row r="30" spans="1:5" x14ac:dyDescent="0.25">
      <c r="A30" s="7">
        <v>26</v>
      </c>
      <c r="B30" s="18"/>
      <c r="C30" s="18"/>
      <c r="D30" s="20"/>
      <c r="E30" s="18"/>
    </row>
    <row r="31" spans="1:5" x14ac:dyDescent="0.25">
      <c r="A31" s="7">
        <v>27</v>
      </c>
      <c r="B31" s="18"/>
      <c r="C31" s="18"/>
      <c r="D31" s="20"/>
      <c r="E31" s="18"/>
    </row>
    <row r="32" spans="1:5" x14ac:dyDescent="0.25">
      <c r="A32" s="7">
        <v>28</v>
      </c>
      <c r="B32" s="18"/>
      <c r="C32" s="18"/>
      <c r="D32" s="20"/>
      <c r="E32" s="18"/>
    </row>
    <row r="33" spans="1:5" x14ac:dyDescent="0.25">
      <c r="A33" s="7">
        <v>29</v>
      </c>
      <c r="B33" s="18"/>
      <c r="C33" s="18"/>
      <c r="D33" s="20"/>
      <c r="E33" s="18"/>
    </row>
    <row r="34" spans="1:5" x14ac:dyDescent="0.25">
      <c r="A34" s="7">
        <v>30</v>
      </c>
      <c r="B34" s="18"/>
      <c r="C34" s="18"/>
      <c r="D34" s="20"/>
      <c r="E34" s="18"/>
    </row>
    <row r="35" spans="1:5" x14ac:dyDescent="0.25">
      <c r="A35" s="7">
        <v>31</v>
      </c>
      <c r="B35" s="18"/>
      <c r="C35" s="18"/>
      <c r="D35" s="20"/>
      <c r="E35" s="18"/>
    </row>
    <row r="36" spans="1:5" x14ac:dyDescent="0.25">
      <c r="A36" s="7">
        <v>32</v>
      </c>
      <c r="B36" s="18"/>
      <c r="C36" s="18"/>
      <c r="D36" s="20"/>
      <c r="E36" s="18"/>
    </row>
    <row r="37" spans="1:5" x14ac:dyDescent="0.25">
      <c r="A37" s="7">
        <v>33</v>
      </c>
      <c r="B37" s="18"/>
      <c r="C37" s="18"/>
      <c r="D37" s="20"/>
      <c r="E37" s="18"/>
    </row>
    <row r="38" spans="1:5" x14ac:dyDescent="0.25">
      <c r="A38" s="7">
        <v>34</v>
      </c>
      <c r="B38" s="18"/>
      <c r="C38" s="18"/>
      <c r="D38" s="20"/>
      <c r="E38" s="18"/>
    </row>
    <row r="39" spans="1:5" x14ac:dyDescent="0.25">
      <c r="A39" s="7">
        <v>35</v>
      </c>
      <c r="B39" s="18"/>
      <c r="C39" s="18"/>
      <c r="D39" s="20"/>
      <c r="E39" s="18"/>
    </row>
    <row r="40" spans="1:5" x14ac:dyDescent="0.25">
      <c r="A40" s="7">
        <v>36</v>
      </c>
      <c r="B40" s="18"/>
      <c r="C40" s="18"/>
      <c r="D40" s="20"/>
      <c r="E40" s="18"/>
    </row>
    <row r="41" spans="1:5" x14ac:dyDescent="0.25">
      <c r="A41" s="7">
        <v>37</v>
      </c>
      <c r="B41" s="18"/>
      <c r="C41" s="18"/>
      <c r="D41" s="20"/>
      <c r="E41" s="18"/>
    </row>
    <row r="42" spans="1:5" x14ac:dyDescent="0.25">
      <c r="A42" s="7">
        <v>38</v>
      </c>
      <c r="B42" s="18"/>
      <c r="C42" s="18"/>
      <c r="D42" s="20"/>
      <c r="E42" s="18"/>
    </row>
    <row r="43" spans="1:5" x14ac:dyDescent="0.25">
      <c r="A43" s="7">
        <v>39</v>
      </c>
      <c r="B43" s="18"/>
      <c r="C43" s="18"/>
      <c r="D43" s="20"/>
      <c r="E43" s="18"/>
    </row>
    <row r="44" spans="1:5" x14ac:dyDescent="0.25">
      <c r="A44" s="7">
        <v>40</v>
      </c>
      <c r="B44" s="18"/>
      <c r="C44" s="18"/>
      <c r="D44" s="20"/>
      <c r="E44" s="18"/>
    </row>
    <row r="45" spans="1:5" x14ac:dyDescent="0.25">
      <c r="A45" s="7">
        <v>41</v>
      </c>
      <c r="B45" s="18"/>
      <c r="C45" s="18"/>
      <c r="D45" s="20"/>
      <c r="E45" s="18"/>
    </row>
    <row r="46" spans="1:5" x14ac:dyDescent="0.25">
      <c r="A46" s="7">
        <v>42</v>
      </c>
      <c r="B46" s="18"/>
      <c r="C46" s="18"/>
      <c r="D46" s="20"/>
      <c r="E46" s="18"/>
    </row>
    <row r="47" spans="1:5" x14ac:dyDescent="0.25">
      <c r="A47" s="7">
        <v>43</v>
      </c>
      <c r="B47" s="18"/>
      <c r="C47" s="18"/>
      <c r="D47" s="20"/>
      <c r="E47" s="18"/>
    </row>
    <row r="48" spans="1:5" x14ac:dyDescent="0.25">
      <c r="A48" s="7">
        <v>44</v>
      </c>
      <c r="B48" s="18"/>
      <c r="C48" s="18"/>
      <c r="D48" s="20"/>
      <c r="E48" s="18"/>
    </row>
    <row r="49" spans="1:5" x14ac:dyDescent="0.25">
      <c r="A49" s="7">
        <v>45</v>
      </c>
      <c r="B49" s="18"/>
      <c r="C49" s="18"/>
      <c r="D49" s="20"/>
      <c r="E49" s="18"/>
    </row>
    <row r="50" spans="1:5" x14ac:dyDescent="0.25">
      <c r="A50" s="7">
        <v>46</v>
      </c>
      <c r="B50" s="18"/>
      <c r="C50" s="18"/>
      <c r="D50" s="20"/>
      <c r="E50" s="18"/>
    </row>
    <row r="51" spans="1:5" x14ac:dyDescent="0.25">
      <c r="A51" s="7">
        <v>47</v>
      </c>
      <c r="B51" s="18"/>
      <c r="C51" s="18"/>
      <c r="D51" s="20"/>
      <c r="E51" s="18"/>
    </row>
    <row r="52" spans="1:5" x14ac:dyDescent="0.25">
      <c r="A52" s="7">
        <v>48</v>
      </c>
      <c r="B52" s="18"/>
      <c r="C52" s="18"/>
      <c r="D52" s="20"/>
      <c r="E52" s="18"/>
    </row>
    <row r="53" spans="1:5" x14ac:dyDescent="0.25">
      <c r="A53" s="7">
        <v>49</v>
      </c>
      <c r="B53" s="18"/>
      <c r="C53" s="18"/>
      <c r="D53" s="20"/>
      <c r="E53" s="18"/>
    </row>
    <row r="54" spans="1:5" x14ac:dyDescent="0.25">
      <c r="A54" s="7">
        <v>50</v>
      </c>
      <c r="B54" s="18"/>
      <c r="C54" s="18"/>
      <c r="D54" s="20"/>
      <c r="E54" s="18"/>
    </row>
    <row r="55" spans="1:5" x14ac:dyDescent="0.25">
      <c r="A55" s="9"/>
      <c r="B55" s="9"/>
      <c r="C55" s="9"/>
      <c r="D55" s="9"/>
      <c r="E55" s="9"/>
    </row>
    <row r="56" spans="1:5" ht="31.15" customHeight="1" thickBot="1" x14ac:dyDescent="0.3">
      <c r="B56" s="12"/>
      <c r="C56" s="13"/>
      <c r="D56" s="9"/>
      <c r="E56" s="9"/>
    </row>
    <row r="57" spans="1:5" ht="19.899999999999999" customHeight="1" x14ac:dyDescent="0.25">
      <c r="B57" s="14" t="s">
        <v>14487</v>
      </c>
      <c r="C57" s="14"/>
      <c r="D57" s="14"/>
      <c r="E57" s="14"/>
    </row>
    <row r="58" spans="1:5" ht="31.15" customHeight="1" thickBot="1" x14ac:dyDescent="0.3">
      <c r="B58" s="12"/>
      <c r="C58" s="13"/>
      <c r="D58" s="9"/>
      <c r="E58" s="9"/>
    </row>
    <row r="59" spans="1:5" ht="19.899999999999999" customHeight="1" x14ac:dyDescent="0.25">
      <c r="B59" s="14" t="s">
        <v>14472</v>
      </c>
      <c r="C59" s="14" t="s">
        <v>14473</v>
      </c>
      <c r="D59" s="14"/>
      <c r="E59" s="14"/>
    </row>
    <row r="60" spans="1:5" ht="31.15" customHeight="1" thickBot="1" x14ac:dyDescent="0.3">
      <c r="B60" s="12"/>
      <c r="C60" s="12"/>
      <c r="D60" s="17"/>
      <c r="E60" s="17"/>
    </row>
    <row r="61" spans="1:5" ht="19.899999999999999" customHeight="1" x14ac:dyDescent="0.25">
      <c r="B61" s="14" t="s">
        <v>14474</v>
      </c>
      <c r="C61" s="14" t="s">
        <v>14475</v>
      </c>
      <c r="D61" s="14"/>
      <c r="E61" s="14"/>
    </row>
    <row r="62" spans="1:5" ht="31.15" customHeight="1" thickBot="1" x14ac:dyDescent="0.3">
      <c r="B62" s="12"/>
      <c r="C62" s="12"/>
      <c r="D62" s="17"/>
      <c r="E62" s="17"/>
    </row>
    <row r="63" spans="1:5" ht="19.899999999999999" customHeight="1" x14ac:dyDescent="0.25">
      <c r="B63" s="14" t="s">
        <v>14476</v>
      </c>
      <c r="C63" s="14"/>
      <c r="D63" s="14"/>
      <c r="E63" s="14"/>
    </row>
    <row r="64" spans="1:5" ht="31.15" customHeight="1" thickBot="1" x14ac:dyDescent="0.3">
      <c r="B64" s="12"/>
      <c r="C64" s="12"/>
      <c r="D64" s="17"/>
      <c r="E64" s="17"/>
    </row>
    <row r="65" spans="2:5" s="11" customFormat="1" ht="19.899999999999999" customHeight="1" x14ac:dyDescent="0.25">
      <c r="B65" s="14" t="s">
        <v>14477</v>
      </c>
      <c r="C65" s="14"/>
      <c r="D65" s="14"/>
      <c r="E65" s="14"/>
    </row>
  </sheetData>
  <printOptions horizontalCentered="1"/>
  <pageMargins left="0.7" right="0.7" top="0.5" bottom="0.5" header="0.3" footer="0.3"/>
  <pageSetup orientation="landscape" r:id="rId1"/>
  <headerFooter>
    <oddHeader>&amp;C&amp;F&amp;RCost Schedule C</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F4A1-5410-45B9-96DF-68817684DF34}">
  <sheetPr>
    <tabColor rgb="FF00B0F0"/>
  </sheetPr>
  <dimension ref="A1:C20"/>
  <sheetViews>
    <sheetView workbookViewId="0">
      <pane xSplit="1" ySplit="4" topLeftCell="B5" activePane="bottomRight" state="frozen"/>
      <selection pane="topRight" activeCell="B1" sqref="B1"/>
      <selection pane="bottomLeft" activeCell="A5" sqref="A5"/>
      <selection pane="bottomRight" activeCell="I14" sqref="I14"/>
    </sheetView>
  </sheetViews>
  <sheetFormatPr defaultRowHeight="15" x14ac:dyDescent="0.25"/>
  <cols>
    <col min="1" max="1" width="7.7109375" style="11" customWidth="1"/>
    <col min="2" max="2" width="53" style="11" customWidth="1"/>
    <col min="3" max="3" width="27.28515625" style="11" customWidth="1"/>
    <col min="4" max="16384" width="9.140625" style="8"/>
  </cols>
  <sheetData>
    <row r="1" spans="1:3" ht="87" customHeight="1" x14ac:dyDescent="0.25">
      <c r="B1" s="16" t="s">
        <v>14490</v>
      </c>
      <c r="C1" s="15"/>
    </row>
    <row r="2" spans="1:3" x14ac:dyDescent="0.25">
      <c r="B2" s="15"/>
      <c r="C2" s="15"/>
    </row>
    <row r="4" spans="1:3" s="6" customFormat="1" ht="22.5" customHeight="1" x14ac:dyDescent="0.25">
      <c r="A4" s="5" t="s">
        <v>14483</v>
      </c>
      <c r="B4" s="5" t="s">
        <v>14488</v>
      </c>
      <c r="C4" s="5" t="s">
        <v>14489</v>
      </c>
    </row>
    <row r="5" spans="1:3" x14ac:dyDescent="0.25">
      <c r="A5" s="7">
        <v>1</v>
      </c>
      <c r="B5" s="18"/>
      <c r="C5" s="18"/>
    </row>
    <row r="6" spans="1:3" x14ac:dyDescent="0.25">
      <c r="A6" s="7">
        <v>2</v>
      </c>
      <c r="B6" s="18"/>
      <c r="C6" s="18"/>
    </row>
    <row r="7" spans="1:3" x14ac:dyDescent="0.25">
      <c r="A7" s="7">
        <v>3</v>
      </c>
      <c r="B7" s="18"/>
      <c r="C7" s="18"/>
    </row>
    <row r="8" spans="1:3" x14ac:dyDescent="0.25">
      <c r="A8" s="7">
        <v>4</v>
      </c>
      <c r="B8" s="18"/>
      <c r="C8" s="18"/>
    </row>
    <row r="9" spans="1:3" x14ac:dyDescent="0.25">
      <c r="A9" s="7">
        <v>5</v>
      </c>
      <c r="B9" s="18"/>
      <c r="C9" s="18"/>
    </row>
    <row r="10" spans="1:3" x14ac:dyDescent="0.25">
      <c r="A10" s="9"/>
      <c r="B10" s="9"/>
      <c r="C10" s="9"/>
    </row>
    <row r="11" spans="1:3" ht="31.15" customHeight="1" thickBot="1" x14ac:dyDescent="0.3">
      <c r="B11" s="12"/>
      <c r="C11" s="13"/>
    </row>
    <row r="12" spans="1:3" ht="19.899999999999999" customHeight="1" x14ac:dyDescent="0.25">
      <c r="B12" s="14" t="s">
        <v>14487</v>
      </c>
      <c r="C12" s="14"/>
    </row>
    <row r="13" spans="1:3" ht="31.15" customHeight="1" thickBot="1" x14ac:dyDescent="0.3">
      <c r="B13" s="12"/>
      <c r="C13" s="13"/>
    </row>
    <row r="14" spans="1:3" ht="19.899999999999999" customHeight="1" x14ac:dyDescent="0.25">
      <c r="B14" s="14" t="s">
        <v>14472</v>
      </c>
      <c r="C14" s="14" t="s">
        <v>14473</v>
      </c>
    </row>
    <row r="15" spans="1:3" ht="31.15" customHeight="1" thickBot="1" x14ac:dyDescent="0.3">
      <c r="B15" s="12"/>
      <c r="C15" s="12"/>
    </row>
    <row r="16" spans="1:3" ht="19.899999999999999" customHeight="1" x14ac:dyDescent="0.25">
      <c r="B16" s="14" t="s">
        <v>14474</v>
      </c>
      <c r="C16" s="14" t="s">
        <v>14475</v>
      </c>
    </row>
    <row r="17" spans="2:3" ht="31.15" customHeight="1" thickBot="1" x14ac:dyDescent="0.3">
      <c r="B17" s="12"/>
      <c r="C17" s="12"/>
    </row>
    <row r="18" spans="2:3" ht="19.899999999999999" customHeight="1" x14ac:dyDescent="0.25">
      <c r="B18" s="14" t="s">
        <v>14476</v>
      </c>
      <c r="C18" s="14"/>
    </row>
    <row r="19" spans="2:3" ht="31.15" customHeight="1" thickBot="1" x14ac:dyDescent="0.3">
      <c r="B19" s="12"/>
      <c r="C19" s="12"/>
    </row>
    <row r="20" spans="2:3" s="11" customFormat="1" ht="19.899999999999999" customHeight="1" x14ac:dyDescent="0.25">
      <c r="B20" s="14" t="s">
        <v>14477</v>
      </c>
      <c r="C20" s="14"/>
    </row>
  </sheetData>
  <printOptions horizontalCentered="1"/>
  <pageMargins left="0.7" right="0.7" top="0.5" bottom="0.5" header="0.3" footer="0.3"/>
  <pageSetup orientation="landscape" r:id="rId1"/>
  <headerFooter>
    <oddHeader>&amp;C&amp;F&amp;RCost Schedule C</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2D79-AC98-44D9-AD92-ED6884178E0B}">
  <sheetPr>
    <tabColor rgb="FFFFC000"/>
  </sheetPr>
  <dimension ref="A1:K28310"/>
  <sheetViews>
    <sheetView workbookViewId="0">
      <pane xSplit="1" ySplit="2" topLeftCell="B3" activePane="bottomRight" state="frozen"/>
      <selection pane="topRight" activeCell="B1" sqref="B1"/>
      <selection pane="bottomLeft" activeCell="A2" sqref="A2"/>
      <selection pane="bottomRight" activeCell="B3" sqref="B3"/>
    </sheetView>
  </sheetViews>
  <sheetFormatPr defaultRowHeight="12.75" x14ac:dyDescent="0.2"/>
  <cols>
    <col min="1" max="1" width="10.7109375" customWidth="1"/>
    <col min="2" max="2" width="53.140625" customWidth="1"/>
  </cols>
  <sheetData>
    <row r="1" spans="1:11" s="3" customFormat="1" ht="33.75" customHeight="1" x14ac:dyDescent="0.25">
      <c r="A1" s="21" t="s">
        <v>14491</v>
      </c>
      <c r="B1" s="22"/>
      <c r="C1" s="22"/>
      <c r="D1" s="22"/>
      <c r="E1" s="22"/>
      <c r="F1" s="22"/>
      <c r="G1" s="22"/>
    </row>
    <row r="2" spans="1:11" ht="31.5" x14ac:dyDescent="0.25">
      <c r="A2" s="1" t="s">
        <v>0</v>
      </c>
      <c r="B2" s="2" t="s">
        <v>14493</v>
      </c>
      <c r="C2" s="23" t="s">
        <v>20118</v>
      </c>
      <c r="D2" s="24">
        <v>2019</v>
      </c>
      <c r="E2" s="24">
        <v>2020</v>
      </c>
      <c r="F2" s="24">
        <v>2021</v>
      </c>
      <c r="G2" s="24">
        <v>2022</v>
      </c>
      <c r="H2" s="24" t="s">
        <v>20119</v>
      </c>
      <c r="K2" s="3"/>
    </row>
    <row r="3" spans="1:11" ht="38.25" x14ac:dyDescent="0.2">
      <c r="A3" s="4">
        <v>1</v>
      </c>
      <c r="B3" s="3" t="s">
        <v>20120</v>
      </c>
      <c r="C3">
        <v>2020</v>
      </c>
      <c r="D3">
        <v>0</v>
      </c>
      <c r="E3">
        <v>484500</v>
      </c>
      <c r="F3">
        <v>0</v>
      </c>
      <c r="G3">
        <v>0</v>
      </c>
      <c r="H3">
        <v>484500</v>
      </c>
    </row>
    <row r="4" spans="1:11" ht="51" x14ac:dyDescent="0.2">
      <c r="A4" s="4">
        <v>2</v>
      </c>
      <c r="B4" s="3" t="s">
        <v>20121</v>
      </c>
      <c r="C4">
        <v>2019</v>
      </c>
      <c r="D4">
        <v>33984</v>
      </c>
      <c r="E4">
        <v>0</v>
      </c>
      <c r="F4">
        <v>0</v>
      </c>
      <c r="G4">
        <v>0</v>
      </c>
      <c r="H4">
        <v>33984</v>
      </c>
    </row>
    <row r="5" spans="1:11" ht="51" x14ac:dyDescent="0.2">
      <c r="A5" s="4">
        <v>3</v>
      </c>
      <c r="B5" s="3" t="s">
        <v>20122</v>
      </c>
      <c r="C5" s="3">
        <v>2022</v>
      </c>
      <c r="D5" s="3">
        <v>0</v>
      </c>
      <c r="E5" s="3">
        <v>0</v>
      </c>
      <c r="F5" s="3">
        <v>0</v>
      </c>
      <c r="G5" s="3">
        <v>23625</v>
      </c>
      <c r="H5" s="3">
        <v>23625</v>
      </c>
    </row>
    <row r="6" spans="1:11" ht="89.25" x14ac:dyDescent="0.2">
      <c r="A6" s="4">
        <v>4</v>
      </c>
      <c r="B6" s="3" t="s">
        <v>20123</v>
      </c>
      <c r="C6">
        <v>2021</v>
      </c>
      <c r="D6">
        <v>0</v>
      </c>
      <c r="E6">
        <v>0</v>
      </c>
      <c r="F6">
        <v>10801</v>
      </c>
      <c r="G6">
        <v>0</v>
      </c>
      <c r="H6">
        <v>10801</v>
      </c>
    </row>
    <row r="7" spans="1:11" ht="38.25" x14ac:dyDescent="0.2">
      <c r="A7" s="4">
        <v>5</v>
      </c>
      <c r="B7" s="3" t="s">
        <v>14495</v>
      </c>
      <c r="C7">
        <v>2020</v>
      </c>
      <c r="D7">
        <v>0</v>
      </c>
      <c r="E7">
        <v>10500</v>
      </c>
      <c r="F7">
        <v>0</v>
      </c>
      <c r="G7">
        <v>0</v>
      </c>
      <c r="H7">
        <v>10500</v>
      </c>
    </row>
    <row r="8" spans="1:11" ht="38.25" x14ac:dyDescent="0.2">
      <c r="A8" s="4">
        <v>6</v>
      </c>
      <c r="B8" s="3" t="s">
        <v>14496</v>
      </c>
      <c r="C8">
        <v>2022</v>
      </c>
      <c r="D8">
        <v>0</v>
      </c>
      <c r="E8">
        <v>0</v>
      </c>
      <c r="F8">
        <v>0</v>
      </c>
      <c r="G8">
        <v>10202</v>
      </c>
      <c r="H8">
        <v>10202</v>
      </c>
    </row>
    <row r="9" spans="1:11" ht="76.5" x14ac:dyDescent="0.2">
      <c r="A9" s="4">
        <v>7</v>
      </c>
      <c r="B9" s="3" t="s">
        <v>14497</v>
      </c>
      <c r="C9">
        <v>2021</v>
      </c>
      <c r="D9">
        <v>0</v>
      </c>
      <c r="E9">
        <v>0</v>
      </c>
      <c r="F9">
        <v>8836.99</v>
      </c>
      <c r="G9">
        <v>0</v>
      </c>
      <c r="H9">
        <v>8836.99</v>
      </c>
    </row>
    <row r="10" spans="1:11" ht="38.25" x14ac:dyDescent="0.2">
      <c r="A10" s="4">
        <v>8</v>
      </c>
      <c r="B10" s="3" t="s">
        <v>14498</v>
      </c>
      <c r="C10">
        <v>2021</v>
      </c>
      <c r="D10">
        <v>0</v>
      </c>
      <c r="E10">
        <v>0</v>
      </c>
      <c r="F10">
        <v>8704</v>
      </c>
      <c r="G10">
        <v>0</v>
      </c>
      <c r="H10">
        <v>8704</v>
      </c>
    </row>
    <row r="11" spans="1:11" ht="63.75" x14ac:dyDescent="0.2">
      <c r="A11" s="4">
        <v>9</v>
      </c>
      <c r="B11" s="3" t="s">
        <v>14501</v>
      </c>
      <c r="C11">
        <v>2022</v>
      </c>
      <c r="D11">
        <v>0</v>
      </c>
      <c r="E11">
        <v>0</v>
      </c>
      <c r="F11">
        <v>0</v>
      </c>
      <c r="G11">
        <v>7532.2</v>
      </c>
      <c r="H11">
        <v>7532.2</v>
      </c>
    </row>
    <row r="12" spans="1:11" ht="51" x14ac:dyDescent="0.2">
      <c r="A12" s="4">
        <v>10</v>
      </c>
      <c r="B12" s="3" t="s">
        <v>20124</v>
      </c>
      <c r="C12">
        <v>2021</v>
      </c>
      <c r="D12">
        <v>0</v>
      </c>
      <c r="E12">
        <v>0</v>
      </c>
      <c r="F12">
        <v>7000</v>
      </c>
      <c r="G12">
        <v>0</v>
      </c>
      <c r="H12">
        <v>7000</v>
      </c>
    </row>
    <row r="13" spans="1:11" ht="38.25" x14ac:dyDescent="0.2">
      <c r="A13" s="4">
        <v>11</v>
      </c>
      <c r="B13" s="3" t="s">
        <v>14502</v>
      </c>
      <c r="C13" s="3">
        <v>2022</v>
      </c>
      <c r="D13" s="3">
        <v>0</v>
      </c>
      <c r="E13" s="3">
        <v>0</v>
      </c>
      <c r="F13" s="3">
        <v>0</v>
      </c>
      <c r="G13" s="3">
        <v>6764.04</v>
      </c>
      <c r="H13" s="3">
        <v>6764.04</v>
      </c>
    </row>
    <row r="14" spans="1:11" ht="38.25" x14ac:dyDescent="0.2">
      <c r="A14" s="4">
        <v>12</v>
      </c>
      <c r="B14" s="3" t="s">
        <v>20125</v>
      </c>
      <c r="C14">
        <v>2021</v>
      </c>
      <c r="D14">
        <v>0</v>
      </c>
      <c r="E14">
        <v>0</v>
      </c>
      <c r="F14">
        <v>6730</v>
      </c>
      <c r="G14">
        <v>0</v>
      </c>
      <c r="H14">
        <v>6730</v>
      </c>
    </row>
    <row r="15" spans="1:11" ht="38.25" x14ac:dyDescent="0.2">
      <c r="A15" s="4">
        <v>13</v>
      </c>
      <c r="B15" s="3" t="s">
        <v>20126</v>
      </c>
      <c r="C15">
        <v>2021</v>
      </c>
      <c r="D15">
        <v>0</v>
      </c>
      <c r="E15">
        <v>0</v>
      </c>
      <c r="F15">
        <v>6730</v>
      </c>
      <c r="G15">
        <v>0</v>
      </c>
      <c r="H15">
        <v>6730</v>
      </c>
    </row>
    <row r="16" spans="1:11" ht="38.25" x14ac:dyDescent="0.2">
      <c r="A16" s="4">
        <v>14</v>
      </c>
      <c r="B16" s="3" t="s">
        <v>20127</v>
      </c>
      <c r="C16">
        <v>2021</v>
      </c>
      <c r="D16">
        <v>0</v>
      </c>
      <c r="E16">
        <v>0</v>
      </c>
      <c r="F16">
        <v>5995</v>
      </c>
      <c r="G16">
        <v>0</v>
      </c>
      <c r="H16">
        <v>5995</v>
      </c>
    </row>
    <row r="17" spans="1:8" ht="38.25" x14ac:dyDescent="0.2">
      <c r="A17" s="4">
        <v>15</v>
      </c>
      <c r="B17" s="3" t="s">
        <v>14503</v>
      </c>
      <c r="C17">
        <v>2020</v>
      </c>
      <c r="D17">
        <v>0</v>
      </c>
      <c r="E17">
        <v>5000</v>
      </c>
      <c r="F17">
        <v>0</v>
      </c>
      <c r="G17">
        <v>0</v>
      </c>
      <c r="H17">
        <v>5000</v>
      </c>
    </row>
    <row r="18" spans="1:8" ht="76.5" x14ac:dyDescent="0.2">
      <c r="A18" s="4">
        <v>16</v>
      </c>
      <c r="B18" s="3" t="s">
        <v>20128</v>
      </c>
      <c r="C18">
        <v>2019</v>
      </c>
      <c r="D18">
        <v>4998</v>
      </c>
      <c r="E18">
        <v>0</v>
      </c>
      <c r="F18">
        <v>0</v>
      </c>
      <c r="G18">
        <v>0</v>
      </c>
      <c r="H18">
        <v>4998</v>
      </c>
    </row>
    <row r="19" spans="1:8" ht="51" x14ac:dyDescent="0.2">
      <c r="A19" s="4">
        <v>17</v>
      </c>
      <c r="B19" s="3" t="s">
        <v>14499</v>
      </c>
      <c r="C19" s="3">
        <v>2022</v>
      </c>
      <c r="D19" s="3">
        <v>0</v>
      </c>
      <c r="E19" s="3">
        <v>0</v>
      </c>
      <c r="F19" s="3">
        <v>0</v>
      </c>
      <c r="G19" s="3">
        <v>4789</v>
      </c>
      <c r="H19" s="3">
        <v>4789</v>
      </c>
    </row>
    <row r="20" spans="1:8" ht="51" x14ac:dyDescent="0.2">
      <c r="A20" s="4">
        <v>18</v>
      </c>
      <c r="B20" s="3" t="s">
        <v>14500</v>
      </c>
      <c r="C20" s="3">
        <v>2022</v>
      </c>
      <c r="D20" s="3">
        <v>0</v>
      </c>
      <c r="E20" s="3">
        <v>0</v>
      </c>
      <c r="F20" s="3">
        <v>0</v>
      </c>
      <c r="G20" s="3">
        <v>4789</v>
      </c>
      <c r="H20" s="3">
        <v>4789</v>
      </c>
    </row>
    <row r="21" spans="1:8" ht="38.25" x14ac:dyDescent="0.2">
      <c r="A21" s="4">
        <v>19</v>
      </c>
      <c r="B21" s="3" t="s">
        <v>1</v>
      </c>
      <c r="C21" s="3">
        <v>2022</v>
      </c>
      <c r="D21" s="3">
        <v>719</v>
      </c>
      <c r="E21" s="3">
        <v>2228</v>
      </c>
      <c r="F21" s="3">
        <v>1579</v>
      </c>
      <c r="G21" s="3">
        <v>99</v>
      </c>
      <c r="H21" s="3">
        <v>4625</v>
      </c>
    </row>
    <row r="22" spans="1:8" ht="51" x14ac:dyDescent="0.2">
      <c r="A22" s="4">
        <v>20</v>
      </c>
      <c r="B22" s="3" t="s">
        <v>20129</v>
      </c>
      <c r="C22">
        <v>2021</v>
      </c>
      <c r="D22">
        <v>0</v>
      </c>
      <c r="E22">
        <v>0</v>
      </c>
      <c r="F22">
        <v>4050.83</v>
      </c>
      <c r="G22">
        <v>0</v>
      </c>
      <c r="H22">
        <v>4050.83</v>
      </c>
    </row>
    <row r="23" spans="1:8" ht="51" x14ac:dyDescent="0.2">
      <c r="A23" s="4">
        <v>21</v>
      </c>
      <c r="B23" s="3" t="s">
        <v>14504</v>
      </c>
      <c r="C23">
        <v>2021</v>
      </c>
      <c r="D23">
        <v>0</v>
      </c>
      <c r="E23">
        <v>0</v>
      </c>
      <c r="F23">
        <v>3930</v>
      </c>
      <c r="G23">
        <v>0</v>
      </c>
      <c r="H23">
        <v>3930</v>
      </c>
    </row>
    <row r="24" spans="1:8" ht="38.25" x14ac:dyDescent="0.2">
      <c r="A24" s="4">
        <v>22</v>
      </c>
      <c r="B24" s="3" t="s">
        <v>14505</v>
      </c>
      <c r="C24">
        <v>2020</v>
      </c>
      <c r="D24">
        <v>0</v>
      </c>
      <c r="E24">
        <v>3600</v>
      </c>
      <c r="F24">
        <v>0</v>
      </c>
      <c r="G24">
        <v>0</v>
      </c>
      <c r="H24">
        <v>3600</v>
      </c>
    </row>
    <row r="25" spans="1:8" ht="38.25" x14ac:dyDescent="0.2">
      <c r="A25" s="4">
        <v>23</v>
      </c>
      <c r="B25" s="3" t="s">
        <v>14506</v>
      </c>
      <c r="C25">
        <v>2020</v>
      </c>
      <c r="D25">
        <v>0</v>
      </c>
      <c r="E25">
        <v>3600</v>
      </c>
      <c r="F25">
        <v>0</v>
      </c>
      <c r="G25">
        <v>0</v>
      </c>
      <c r="H25">
        <v>3600</v>
      </c>
    </row>
    <row r="26" spans="1:8" ht="51" x14ac:dyDescent="0.2">
      <c r="A26" s="4">
        <v>24</v>
      </c>
      <c r="B26" s="3" t="s">
        <v>14507</v>
      </c>
      <c r="C26">
        <v>2020</v>
      </c>
      <c r="D26">
        <v>0</v>
      </c>
      <c r="E26">
        <v>3600</v>
      </c>
      <c r="F26">
        <v>0</v>
      </c>
      <c r="G26">
        <v>0</v>
      </c>
      <c r="H26">
        <v>3600</v>
      </c>
    </row>
    <row r="27" spans="1:8" ht="38.25" x14ac:dyDescent="0.2">
      <c r="A27" s="4">
        <v>25</v>
      </c>
      <c r="B27" s="3" t="s">
        <v>14508</v>
      </c>
      <c r="C27">
        <v>2020</v>
      </c>
      <c r="D27">
        <v>0</v>
      </c>
      <c r="E27">
        <v>3600</v>
      </c>
      <c r="F27">
        <v>0</v>
      </c>
      <c r="G27">
        <v>0</v>
      </c>
      <c r="H27">
        <v>3600</v>
      </c>
    </row>
    <row r="28" spans="1:8" ht="38.25" x14ac:dyDescent="0.2">
      <c r="A28" s="4">
        <v>26</v>
      </c>
      <c r="B28" s="3" t="s">
        <v>14509</v>
      </c>
      <c r="C28">
        <v>2020</v>
      </c>
      <c r="D28">
        <v>0</v>
      </c>
      <c r="E28">
        <v>3600</v>
      </c>
      <c r="F28">
        <v>0</v>
      </c>
      <c r="G28">
        <v>0</v>
      </c>
      <c r="H28">
        <v>3600</v>
      </c>
    </row>
    <row r="29" spans="1:8" ht="38.25" x14ac:dyDescent="0.2">
      <c r="A29" s="4">
        <v>27</v>
      </c>
      <c r="B29" s="3" t="s">
        <v>14510</v>
      </c>
      <c r="C29" s="3">
        <v>2022</v>
      </c>
      <c r="D29" s="3">
        <v>0</v>
      </c>
      <c r="E29" s="3">
        <v>0</v>
      </c>
      <c r="F29" s="3">
        <v>0</v>
      </c>
      <c r="G29" s="3">
        <v>3300</v>
      </c>
      <c r="H29" s="3">
        <v>3300</v>
      </c>
    </row>
    <row r="30" spans="1:8" ht="38.25" x14ac:dyDescent="0.2">
      <c r="A30" s="4">
        <v>28</v>
      </c>
      <c r="B30" s="3" t="s">
        <v>14511</v>
      </c>
      <c r="C30">
        <v>2020</v>
      </c>
      <c r="D30">
        <v>0</v>
      </c>
      <c r="E30">
        <v>3200</v>
      </c>
      <c r="F30">
        <v>0</v>
      </c>
      <c r="G30">
        <v>0</v>
      </c>
      <c r="H30">
        <v>3200</v>
      </c>
    </row>
    <row r="31" spans="1:8" ht="51" x14ac:dyDescent="0.2">
      <c r="A31" s="4">
        <v>29</v>
      </c>
      <c r="B31" s="3" t="s">
        <v>14512</v>
      </c>
      <c r="C31">
        <v>2020</v>
      </c>
      <c r="D31">
        <v>0</v>
      </c>
      <c r="E31">
        <v>3076.96</v>
      </c>
      <c r="F31">
        <v>0</v>
      </c>
      <c r="G31">
        <v>0</v>
      </c>
      <c r="H31">
        <v>3076.96</v>
      </c>
    </row>
    <row r="32" spans="1:8" ht="51" x14ac:dyDescent="0.2">
      <c r="A32" s="4">
        <v>30</v>
      </c>
      <c r="B32" s="3" t="s">
        <v>14513</v>
      </c>
      <c r="C32">
        <v>2021</v>
      </c>
      <c r="D32">
        <v>0</v>
      </c>
      <c r="E32">
        <v>0</v>
      </c>
      <c r="F32">
        <v>2852</v>
      </c>
      <c r="G32">
        <v>0</v>
      </c>
      <c r="H32">
        <v>2852</v>
      </c>
    </row>
    <row r="33" spans="1:8" ht="51" x14ac:dyDescent="0.2">
      <c r="A33" s="4">
        <v>31</v>
      </c>
      <c r="B33" s="3" t="s">
        <v>14514</v>
      </c>
      <c r="C33">
        <v>2021</v>
      </c>
      <c r="D33">
        <v>0</v>
      </c>
      <c r="E33">
        <v>2786.4</v>
      </c>
      <c r="F33">
        <v>0</v>
      </c>
      <c r="G33">
        <v>0</v>
      </c>
      <c r="H33">
        <v>2786.4</v>
      </c>
    </row>
    <row r="34" spans="1:8" ht="38.25" x14ac:dyDescent="0.2">
      <c r="A34" s="4">
        <v>32</v>
      </c>
      <c r="B34" s="3" t="s">
        <v>14515</v>
      </c>
      <c r="C34">
        <v>2020</v>
      </c>
      <c r="D34">
        <v>0</v>
      </c>
      <c r="E34">
        <v>2786.4</v>
      </c>
      <c r="F34">
        <v>0</v>
      </c>
      <c r="G34">
        <v>0</v>
      </c>
      <c r="H34">
        <v>2786.4</v>
      </c>
    </row>
    <row r="35" spans="1:8" ht="38.25" x14ac:dyDescent="0.2">
      <c r="A35" s="4">
        <v>33</v>
      </c>
      <c r="B35" s="3" t="s">
        <v>20130</v>
      </c>
      <c r="C35">
        <v>2020</v>
      </c>
      <c r="D35">
        <v>0</v>
      </c>
      <c r="E35">
        <v>2463</v>
      </c>
      <c r="F35">
        <v>0</v>
      </c>
      <c r="G35">
        <v>0</v>
      </c>
      <c r="H35">
        <v>2463</v>
      </c>
    </row>
    <row r="36" spans="1:8" ht="51" x14ac:dyDescent="0.2">
      <c r="A36" s="4">
        <v>34</v>
      </c>
      <c r="B36" s="3" t="s">
        <v>20131</v>
      </c>
      <c r="C36">
        <v>2021</v>
      </c>
      <c r="D36">
        <v>0</v>
      </c>
      <c r="E36">
        <v>0</v>
      </c>
      <c r="F36">
        <v>2392</v>
      </c>
      <c r="G36">
        <v>0</v>
      </c>
      <c r="H36">
        <v>2392</v>
      </c>
    </row>
    <row r="37" spans="1:8" ht="38.25" x14ac:dyDescent="0.2">
      <c r="A37" s="4">
        <v>35</v>
      </c>
      <c r="B37" s="3" t="s">
        <v>20132</v>
      </c>
      <c r="C37">
        <v>2022</v>
      </c>
      <c r="D37">
        <v>0</v>
      </c>
      <c r="E37">
        <v>0</v>
      </c>
      <c r="F37">
        <v>0</v>
      </c>
      <c r="G37">
        <v>2268</v>
      </c>
      <c r="H37">
        <v>2268</v>
      </c>
    </row>
    <row r="38" spans="1:8" ht="51" x14ac:dyDescent="0.2">
      <c r="A38" s="4">
        <v>36</v>
      </c>
      <c r="B38" s="3" t="s">
        <v>19183</v>
      </c>
      <c r="C38">
        <v>2021</v>
      </c>
      <c r="D38">
        <v>0</v>
      </c>
      <c r="E38">
        <v>0</v>
      </c>
      <c r="F38">
        <v>0</v>
      </c>
      <c r="G38">
        <v>2268</v>
      </c>
      <c r="H38">
        <v>2268</v>
      </c>
    </row>
    <row r="39" spans="1:8" ht="38.25" x14ac:dyDescent="0.2">
      <c r="A39" s="4">
        <v>37</v>
      </c>
      <c r="B39" s="3" t="s">
        <v>20133</v>
      </c>
      <c r="C39">
        <v>2019</v>
      </c>
      <c r="D39">
        <v>2039.95</v>
      </c>
      <c r="E39">
        <v>0</v>
      </c>
      <c r="F39">
        <v>0</v>
      </c>
      <c r="G39">
        <v>0</v>
      </c>
      <c r="H39">
        <v>2039.95</v>
      </c>
    </row>
    <row r="40" spans="1:8" ht="51" x14ac:dyDescent="0.2">
      <c r="A40" s="4">
        <v>38</v>
      </c>
      <c r="B40" s="3" t="s">
        <v>20134</v>
      </c>
      <c r="C40">
        <v>2019</v>
      </c>
      <c r="D40">
        <v>2039.95</v>
      </c>
      <c r="E40">
        <v>0</v>
      </c>
      <c r="F40">
        <v>0</v>
      </c>
      <c r="G40">
        <v>0</v>
      </c>
      <c r="H40">
        <v>2039.95</v>
      </c>
    </row>
    <row r="41" spans="1:8" ht="102" x14ac:dyDescent="0.2">
      <c r="A41" s="4">
        <v>39</v>
      </c>
      <c r="B41" s="3" t="s">
        <v>14516</v>
      </c>
      <c r="C41">
        <v>2021</v>
      </c>
      <c r="D41">
        <v>0</v>
      </c>
      <c r="E41">
        <v>0</v>
      </c>
      <c r="F41">
        <v>2011.79</v>
      </c>
      <c r="G41">
        <v>0</v>
      </c>
      <c r="H41">
        <v>2011.79</v>
      </c>
    </row>
    <row r="42" spans="1:8" ht="51" x14ac:dyDescent="0.2">
      <c r="A42" s="4">
        <v>40</v>
      </c>
      <c r="B42" s="3" t="s">
        <v>20135</v>
      </c>
      <c r="C42">
        <v>2021</v>
      </c>
      <c r="D42">
        <v>0</v>
      </c>
      <c r="E42">
        <v>0</v>
      </c>
      <c r="F42">
        <v>2000</v>
      </c>
      <c r="G42">
        <v>0</v>
      </c>
      <c r="H42">
        <v>2000</v>
      </c>
    </row>
    <row r="43" spans="1:8" ht="51" x14ac:dyDescent="0.2">
      <c r="A43" s="4">
        <v>41</v>
      </c>
      <c r="B43" s="3" t="s">
        <v>20136</v>
      </c>
      <c r="C43" s="3">
        <v>2022</v>
      </c>
      <c r="D43" s="3">
        <v>0</v>
      </c>
      <c r="E43" s="3">
        <v>0</v>
      </c>
      <c r="F43" s="3">
        <v>0</v>
      </c>
      <c r="G43" s="3">
        <v>1950</v>
      </c>
      <c r="H43" s="3">
        <v>1950</v>
      </c>
    </row>
    <row r="44" spans="1:8" ht="38.25" x14ac:dyDescent="0.2">
      <c r="A44" s="4">
        <v>42</v>
      </c>
      <c r="B44" s="3" t="s">
        <v>20137</v>
      </c>
      <c r="C44">
        <v>2019</v>
      </c>
      <c r="D44">
        <v>1936</v>
      </c>
      <c r="E44">
        <v>0</v>
      </c>
      <c r="F44">
        <v>0</v>
      </c>
      <c r="G44">
        <v>0</v>
      </c>
      <c r="H44">
        <v>1936</v>
      </c>
    </row>
    <row r="45" spans="1:8" ht="51" x14ac:dyDescent="0.2">
      <c r="A45" s="4">
        <v>43</v>
      </c>
      <c r="B45" s="3" t="s">
        <v>4</v>
      </c>
      <c r="C45">
        <v>2021</v>
      </c>
      <c r="D45">
        <v>0</v>
      </c>
      <c r="E45">
        <v>0</v>
      </c>
      <c r="F45">
        <v>1800.19</v>
      </c>
      <c r="G45">
        <v>0</v>
      </c>
      <c r="H45">
        <v>1800.19</v>
      </c>
    </row>
    <row r="46" spans="1:8" ht="51" x14ac:dyDescent="0.2">
      <c r="A46" s="4">
        <v>44</v>
      </c>
      <c r="B46" s="3" t="s">
        <v>20138</v>
      </c>
      <c r="C46">
        <v>2021</v>
      </c>
      <c r="D46">
        <v>1700</v>
      </c>
      <c r="E46">
        <v>0</v>
      </c>
      <c r="F46">
        <v>0</v>
      </c>
      <c r="G46">
        <v>0</v>
      </c>
      <c r="H46">
        <v>1700</v>
      </c>
    </row>
    <row r="47" spans="1:8" ht="51" x14ac:dyDescent="0.2">
      <c r="A47" s="4">
        <v>45</v>
      </c>
      <c r="B47" s="3" t="s">
        <v>20139</v>
      </c>
      <c r="C47">
        <v>2021</v>
      </c>
      <c r="D47">
        <v>1700</v>
      </c>
      <c r="E47">
        <v>0</v>
      </c>
      <c r="F47">
        <v>0</v>
      </c>
      <c r="G47">
        <v>0</v>
      </c>
      <c r="H47">
        <v>1700</v>
      </c>
    </row>
    <row r="48" spans="1:8" ht="38.25" x14ac:dyDescent="0.2">
      <c r="A48" s="4">
        <v>46</v>
      </c>
      <c r="B48" s="3" t="s">
        <v>20140</v>
      </c>
      <c r="C48">
        <v>2021</v>
      </c>
      <c r="D48">
        <v>1700</v>
      </c>
      <c r="E48">
        <v>0</v>
      </c>
      <c r="F48">
        <v>0</v>
      </c>
      <c r="G48">
        <v>0</v>
      </c>
      <c r="H48">
        <v>1700</v>
      </c>
    </row>
    <row r="49" spans="1:8" ht="51" x14ac:dyDescent="0.2">
      <c r="A49" s="4">
        <v>47</v>
      </c>
      <c r="B49" s="3" t="s">
        <v>20141</v>
      </c>
      <c r="C49">
        <v>2021</v>
      </c>
      <c r="D49">
        <v>1700</v>
      </c>
      <c r="E49">
        <v>0</v>
      </c>
      <c r="F49">
        <v>0</v>
      </c>
      <c r="G49">
        <v>0</v>
      </c>
      <c r="H49">
        <v>1700</v>
      </c>
    </row>
    <row r="50" spans="1:8" ht="38.25" x14ac:dyDescent="0.2">
      <c r="A50" s="4">
        <v>48</v>
      </c>
      <c r="B50" s="3" t="s">
        <v>20142</v>
      </c>
      <c r="C50">
        <v>2021</v>
      </c>
      <c r="D50">
        <v>1700</v>
      </c>
      <c r="E50">
        <v>0</v>
      </c>
      <c r="F50">
        <v>0</v>
      </c>
      <c r="G50">
        <v>0</v>
      </c>
      <c r="H50">
        <v>1700</v>
      </c>
    </row>
    <row r="51" spans="1:8" ht="38.25" x14ac:dyDescent="0.2">
      <c r="A51" s="4">
        <v>49</v>
      </c>
      <c r="B51" s="3" t="s">
        <v>20143</v>
      </c>
      <c r="C51">
        <v>2021</v>
      </c>
      <c r="D51">
        <v>1700</v>
      </c>
      <c r="E51">
        <v>0</v>
      </c>
      <c r="F51">
        <v>0</v>
      </c>
      <c r="G51">
        <v>0</v>
      </c>
      <c r="H51">
        <v>1700</v>
      </c>
    </row>
    <row r="52" spans="1:8" ht="38.25" x14ac:dyDescent="0.2">
      <c r="A52" s="4">
        <v>50</v>
      </c>
      <c r="B52" s="3" t="s">
        <v>20144</v>
      </c>
      <c r="C52">
        <v>2021</v>
      </c>
      <c r="D52">
        <v>1700</v>
      </c>
      <c r="E52">
        <v>0</v>
      </c>
      <c r="F52">
        <v>0</v>
      </c>
      <c r="G52">
        <v>0</v>
      </c>
      <c r="H52">
        <v>1700</v>
      </c>
    </row>
    <row r="53" spans="1:8" ht="51" x14ac:dyDescent="0.2">
      <c r="A53" s="4">
        <v>51</v>
      </c>
      <c r="B53" s="3" t="s">
        <v>20145</v>
      </c>
      <c r="C53">
        <v>2021</v>
      </c>
      <c r="D53">
        <v>1700</v>
      </c>
      <c r="E53">
        <v>0</v>
      </c>
      <c r="F53">
        <v>0</v>
      </c>
      <c r="G53">
        <v>0</v>
      </c>
      <c r="H53">
        <v>1700</v>
      </c>
    </row>
    <row r="54" spans="1:8" ht="51" x14ac:dyDescent="0.2">
      <c r="A54" s="4">
        <v>52</v>
      </c>
      <c r="B54" s="3" t="s">
        <v>20146</v>
      </c>
      <c r="C54">
        <v>2021</v>
      </c>
      <c r="D54">
        <v>1700</v>
      </c>
      <c r="E54">
        <v>0</v>
      </c>
      <c r="F54">
        <v>0</v>
      </c>
      <c r="G54">
        <v>0</v>
      </c>
      <c r="H54">
        <v>1700</v>
      </c>
    </row>
    <row r="55" spans="1:8" ht="51" x14ac:dyDescent="0.2">
      <c r="A55" s="4">
        <v>53</v>
      </c>
      <c r="B55" s="3" t="s">
        <v>20147</v>
      </c>
      <c r="C55">
        <v>2021</v>
      </c>
      <c r="D55">
        <v>1700</v>
      </c>
      <c r="E55">
        <v>0</v>
      </c>
      <c r="F55">
        <v>0</v>
      </c>
      <c r="G55">
        <v>0</v>
      </c>
      <c r="H55">
        <v>1700</v>
      </c>
    </row>
    <row r="56" spans="1:8" ht="51" x14ac:dyDescent="0.2">
      <c r="A56" s="4">
        <v>54</v>
      </c>
      <c r="B56" s="3" t="s">
        <v>20148</v>
      </c>
      <c r="C56">
        <v>2020</v>
      </c>
      <c r="D56">
        <v>1700</v>
      </c>
      <c r="E56">
        <v>0</v>
      </c>
      <c r="F56">
        <v>0</v>
      </c>
      <c r="G56">
        <v>0</v>
      </c>
      <c r="H56">
        <v>1700</v>
      </c>
    </row>
    <row r="57" spans="1:8" ht="51" x14ac:dyDescent="0.2">
      <c r="A57" s="4">
        <v>55</v>
      </c>
      <c r="B57" s="3" t="s">
        <v>20149</v>
      </c>
      <c r="C57">
        <v>2020</v>
      </c>
      <c r="D57">
        <v>1700</v>
      </c>
      <c r="E57">
        <v>0</v>
      </c>
      <c r="F57">
        <v>0</v>
      </c>
      <c r="G57">
        <v>0</v>
      </c>
      <c r="H57">
        <v>1700</v>
      </c>
    </row>
    <row r="58" spans="1:8" ht="51" x14ac:dyDescent="0.2">
      <c r="A58" s="4">
        <v>56</v>
      </c>
      <c r="B58" s="3" t="s">
        <v>20150</v>
      </c>
      <c r="C58">
        <v>2020</v>
      </c>
      <c r="D58">
        <v>1700</v>
      </c>
      <c r="E58">
        <v>0</v>
      </c>
      <c r="F58">
        <v>0</v>
      </c>
      <c r="G58">
        <v>0</v>
      </c>
      <c r="H58">
        <v>1700</v>
      </c>
    </row>
    <row r="59" spans="1:8" ht="51" x14ac:dyDescent="0.2">
      <c r="A59" s="4">
        <v>57</v>
      </c>
      <c r="B59" s="3" t="s">
        <v>20151</v>
      </c>
      <c r="C59">
        <v>2020</v>
      </c>
      <c r="D59">
        <v>1700</v>
      </c>
      <c r="E59">
        <v>0</v>
      </c>
      <c r="F59">
        <v>0</v>
      </c>
      <c r="G59">
        <v>0</v>
      </c>
      <c r="H59">
        <v>1700</v>
      </c>
    </row>
    <row r="60" spans="1:8" ht="51" x14ac:dyDescent="0.2">
      <c r="A60" s="4">
        <v>58</v>
      </c>
      <c r="B60" s="3" t="s">
        <v>20152</v>
      </c>
      <c r="C60">
        <v>2020</v>
      </c>
      <c r="D60">
        <v>1700</v>
      </c>
      <c r="E60">
        <v>0</v>
      </c>
      <c r="F60">
        <v>0</v>
      </c>
      <c r="G60">
        <v>0</v>
      </c>
      <c r="H60">
        <v>1700</v>
      </c>
    </row>
    <row r="61" spans="1:8" ht="51" x14ac:dyDescent="0.2">
      <c r="A61" s="4">
        <v>59</v>
      </c>
      <c r="B61" s="3" t="s">
        <v>20153</v>
      </c>
      <c r="C61">
        <v>2020</v>
      </c>
      <c r="D61">
        <v>1700</v>
      </c>
      <c r="E61">
        <v>0</v>
      </c>
      <c r="F61">
        <v>0</v>
      </c>
      <c r="G61">
        <v>0</v>
      </c>
      <c r="H61">
        <v>1700</v>
      </c>
    </row>
    <row r="62" spans="1:8" ht="51" x14ac:dyDescent="0.2">
      <c r="A62" s="4">
        <v>60</v>
      </c>
      <c r="B62" s="3" t="s">
        <v>20154</v>
      </c>
      <c r="C62">
        <v>2020</v>
      </c>
      <c r="D62">
        <v>1700</v>
      </c>
      <c r="E62">
        <v>0</v>
      </c>
      <c r="F62">
        <v>0</v>
      </c>
      <c r="G62">
        <v>0</v>
      </c>
      <c r="H62">
        <v>1700</v>
      </c>
    </row>
    <row r="63" spans="1:8" ht="51" x14ac:dyDescent="0.2">
      <c r="A63" s="4">
        <v>61</v>
      </c>
      <c r="B63" s="3" t="s">
        <v>20155</v>
      </c>
      <c r="C63">
        <v>2020</v>
      </c>
      <c r="D63">
        <v>1700</v>
      </c>
      <c r="E63">
        <v>0</v>
      </c>
      <c r="F63">
        <v>0</v>
      </c>
      <c r="G63">
        <v>0</v>
      </c>
      <c r="H63">
        <v>1700</v>
      </c>
    </row>
    <row r="64" spans="1:8" ht="51" x14ac:dyDescent="0.2">
      <c r="A64" s="4">
        <v>62</v>
      </c>
      <c r="B64" s="3" t="s">
        <v>20156</v>
      </c>
      <c r="C64">
        <v>2020</v>
      </c>
      <c r="D64">
        <v>1700</v>
      </c>
      <c r="E64">
        <v>0</v>
      </c>
      <c r="F64">
        <v>0</v>
      </c>
      <c r="G64">
        <v>0</v>
      </c>
      <c r="H64">
        <v>1700</v>
      </c>
    </row>
    <row r="65" spans="1:8" ht="51" x14ac:dyDescent="0.2">
      <c r="A65" s="4">
        <v>63</v>
      </c>
      <c r="B65" s="3" t="s">
        <v>20157</v>
      </c>
      <c r="C65">
        <v>2020</v>
      </c>
      <c r="D65">
        <v>1700</v>
      </c>
      <c r="E65">
        <v>0</v>
      </c>
      <c r="F65">
        <v>0</v>
      </c>
      <c r="G65">
        <v>0</v>
      </c>
      <c r="H65">
        <v>1700</v>
      </c>
    </row>
    <row r="66" spans="1:8" ht="51" x14ac:dyDescent="0.2">
      <c r="A66" s="4">
        <v>64</v>
      </c>
      <c r="B66" s="3" t="s">
        <v>20158</v>
      </c>
      <c r="C66">
        <v>2019</v>
      </c>
      <c r="D66">
        <v>1700</v>
      </c>
      <c r="E66">
        <v>0</v>
      </c>
      <c r="F66">
        <v>0</v>
      </c>
      <c r="G66">
        <v>0</v>
      </c>
      <c r="H66">
        <v>1700</v>
      </c>
    </row>
    <row r="67" spans="1:8" ht="51" x14ac:dyDescent="0.2">
      <c r="A67" s="4">
        <v>65</v>
      </c>
      <c r="B67" s="3" t="s">
        <v>20159</v>
      </c>
      <c r="C67">
        <v>2019</v>
      </c>
      <c r="D67">
        <v>1700</v>
      </c>
      <c r="E67">
        <v>0</v>
      </c>
      <c r="F67">
        <v>0</v>
      </c>
      <c r="G67">
        <v>0</v>
      </c>
      <c r="H67">
        <v>1700</v>
      </c>
    </row>
    <row r="68" spans="1:8" ht="51" x14ac:dyDescent="0.2">
      <c r="A68" s="4">
        <v>66</v>
      </c>
      <c r="B68" s="3" t="s">
        <v>20160</v>
      </c>
      <c r="C68">
        <v>2019</v>
      </c>
      <c r="D68">
        <v>1700</v>
      </c>
      <c r="E68">
        <v>0</v>
      </c>
      <c r="F68">
        <v>0</v>
      </c>
      <c r="G68">
        <v>0</v>
      </c>
      <c r="H68">
        <v>1700</v>
      </c>
    </row>
    <row r="69" spans="1:8" ht="51" x14ac:dyDescent="0.2">
      <c r="A69" s="4">
        <v>67</v>
      </c>
      <c r="B69" s="3" t="s">
        <v>20161</v>
      </c>
      <c r="C69">
        <v>2019</v>
      </c>
      <c r="D69">
        <v>1700</v>
      </c>
      <c r="E69">
        <v>0</v>
      </c>
      <c r="F69">
        <v>0</v>
      </c>
      <c r="G69">
        <v>0</v>
      </c>
      <c r="H69">
        <v>1700</v>
      </c>
    </row>
    <row r="70" spans="1:8" ht="51" x14ac:dyDescent="0.2">
      <c r="A70" s="4">
        <v>68</v>
      </c>
      <c r="B70" s="3" t="s">
        <v>20162</v>
      </c>
      <c r="C70">
        <v>2019</v>
      </c>
      <c r="D70">
        <v>1700</v>
      </c>
      <c r="E70">
        <v>0</v>
      </c>
      <c r="F70">
        <v>0</v>
      </c>
      <c r="G70">
        <v>0</v>
      </c>
      <c r="H70">
        <v>1700</v>
      </c>
    </row>
    <row r="71" spans="1:8" ht="51" x14ac:dyDescent="0.2">
      <c r="A71" s="4">
        <v>69</v>
      </c>
      <c r="B71" s="3" t="s">
        <v>20163</v>
      </c>
      <c r="C71">
        <v>2019</v>
      </c>
      <c r="D71">
        <v>1700</v>
      </c>
      <c r="E71">
        <v>0</v>
      </c>
      <c r="F71">
        <v>0</v>
      </c>
      <c r="G71">
        <v>0</v>
      </c>
      <c r="H71">
        <v>1700</v>
      </c>
    </row>
    <row r="72" spans="1:8" ht="51" x14ac:dyDescent="0.2">
      <c r="A72" s="4">
        <v>70</v>
      </c>
      <c r="B72" s="3" t="s">
        <v>20164</v>
      </c>
      <c r="C72">
        <v>2019</v>
      </c>
      <c r="D72">
        <v>1700</v>
      </c>
      <c r="E72">
        <v>0</v>
      </c>
      <c r="F72">
        <v>0</v>
      </c>
      <c r="G72">
        <v>0</v>
      </c>
      <c r="H72">
        <v>1700</v>
      </c>
    </row>
    <row r="73" spans="1:8" ht="51" x14ac:dyDescent="0.2">
      <c r="A73" s="4">
        <v>71</v>
      </c>
      <c r="B73" s="3" t="s">
        <v>20165</v>
      </c>
      <c r="C73">
        <v>2019</v>
      </c>
      <c r="D73">
        <v>1700</v>
      </c>
      <c r="E73">
        <v>0</v>
      </c>
      <c r="F73">
        <v>0</v>
      </c>
      <c r="G73">
        <v>0</v>
      </c>
      <c r="H73">
        <v>1700</v>
      </c>
    </row>
    <row r="74" spans="1:8" ht="51" x14ac:dyDescent="0.2">
      <c r="A74" s="4">
        <v>72</v>
      </c>
      <c r="B74" s="3" t="s">
        <v>20166</v>
      </c>
      <c r="C74">
        <v>2019</v>
      </c>
      <c r="D74">
        <v>1700</v>
      </c>
      <c r="E74">
        <v>0</v>
      </c>
      <c r="F74">
        <v>0</v>
      </c>
      <c r="G74">
        <v>0</v>
      </c>
      <c r="H74">
        <v>1700</v>
      </c>
    </row>
    <row r="75" spans="1:8" ht="51" x14ac:dyDescent="0.2">
      <c r="A75" s="4">
        <v>73</v>
      </c>
      <c r="B75" s="3" t="s">
        <v>20167</v>
      </c>
      <c r="C75">
        <v>2022</v>
      </c>
      <c r="D75">
        <v>0</v>
      </c>
      <c r="E75">
        <v>0</v>
      </c>
      <c r="F75">
        <v>0</v>
      </c>
      <c r="G75">
        <v>1500</v>
      </c>
      <c r="H75">
        <v>1500</v>
      </c>
    </row>
    <row r="76" spans="1:8" ht="38.25" x14ac:dyDescent="0.2">
      <c r="A76" s="4">
        <v>74</v>
      </c>
      <c r="B76" s="3" t="s">
        <v>20168</v>
      </c>
      <c r="C76">
        <v>2021</v>
      </c>
      <c r="D76">
        <v>0</v>
      </c>
      <c r="E76">
        <v>0</v>
      </c>
      <c r="F76">
        <v>1500</v>
      </c>
      <c r="G76">
        <v>0</v>
      </c>
      <c r="H76">
        <v>1500</v>
      </c>
    </row>
    <row r="77" spans="1:8" ht="38.25" x14ac:dyDescent="0.2">
      <c r="A77" s="4">
        <v>75</v>
      </c>
      <c r="B77" s="3" t="s">
        <v>20169</v>
      </c>
      <c r="C77" s="3">
        <v>2021</v>
      </c>
      <c r="D77" s="3">
        <v>0</v>
      </c>
      <c r="E77" s="3">
        <v>500</v>
      </c>
      <c r="F77" s="3">
        <v>1000</v>
      </c>
      <c r="G77" s="3">
        <v>0</v>
      </c>
      <c r="H77" s="3">
        <v>1500</v>
      </c>
    </row>
    <row r="78" spans="1:8" ht="63.75" x14ac:dyDescent="0.2">
      <c r="A78" s="4">
        <v>76</v>
      </c>
      <c r="B78" s="3" t="s">
        <v>20170</v>
      </c>
      <c r="C78">
        <v>2019</v>
      </c>
      <c r="D78">
        <v>1500</v>
      </c>
      <c r="E78">
        <v>0</v>
      </c>
      <c r="F78">
        <v>0</v>
      </c>
      <c r="G78">
        <v>0</v>
      </c>
      <c r="H78">
        <v>1500</v>
      </c>
    </row>
    <row r="79" spans="1:8" ht="38.25" x14ac:dyDescent="0.2">
      <c r="A79" s="4">
        <v>77</v>
      </c>
      <c r="B79" s="3" t="s">
        <v>20171</v>
      </c>
      <c r="C79" s="3">
        <v>2022</v>
      </c>
      <c r="D79" s="3">
        <v>0</v>
      </c>
      <c r="E79" s="3">
        <v>0</v>
      </c>
      <c r="F79" s="3">
        <v>0</v>
      </c>
      <c r="G79" s="3">
        <v>1300</v>
      </c>
      <c r="H79" s="3">
        <v>1300</v>
      </c>
    </row>
    <row r="80" spans="1:8" ht="38.25" x14ac:dyDescent="0.2">
      <c r="A80" s="4">
        <v>78</v>
      </c>
      <c r="B80" s="3" t="s">
        <v>20172</v>
      </c>
      <c r="C80" s="3">
        <v>2022</v>
      </c>
      <c r="D80" s="3">
        <v>0</v>
      </c>
      <c r="E80" s="3">
        <v>0</v>
      </c>
      <c r="F80" s="3">
        <v>0</v>
      </c>
      <c r="G80" s="3">
        <v>1300</v>
      </c>
      <c r="H80" s="3">
        <v>1300</v>
      </c>
    </row>
    <row r="81" spans="1:8" ht="38.25" x14ac:dyDescent="0.2">
      <c r="A81" s="4">
        <v>79</v>
      </c>
      <c r="B81" s="3" t="s">
        <v>20173</v>
      </c>
      <c r="C81" s="3">
        <v>2022</v>
      </c>
      <c r="D81" s="3">
        <v>0</v>
      </c>
      <c r="E81" s="3">
        <v>0</v>
      </c>
      <c r="F81" s="3">
        <v>0</v>
      </c>
      <c r="G81" s="3">
        <v>1172.3699999999999</v>
      </c>
      <c r="H81" s="3">
        <v>1172.3699999999999</v>
      </c>
    </row>
    <row r="82" spans="1:8" ht="38.25" x14ac:dyDescent="0.2">
      <c r="A82" s="4">
        <v>80</v>
      </c>
      <c r="B82" s="3" t="s">
        <v>5</v>
      </c>
      <c r="C82">
        <v>2020</v>
      </c>
      <c r="D82">
        <v>0</v>
      </c>
      <c r="E82">
        <v>1170</v>
      </c>
      <c r="F82">
        <v>0</v>
      </c>
      <c r="G82">
        <v>0</v>
      </c>
      <c r="H82">
        <v>1170</v>
      </c>
    </row>
    <row r="83" spans="1:8" ht="51" x14ac:dyDescent="0.2">
      <c r="A83" s="4">
        <v>81</v>
      </c>
      <c r="B83" s="3" t="s">
        <v>14517</v>
      </c>
      <c r="C83">
        <v>2020</v>
      </c>
      <c r="D83">
        <v>0</v>
      </c>
      <c r="E83">
        <v>1168.24</v>
      </c>
      <c r="F83">
        <v>0</v>
      </c>
      <c r="G83">
        <v>0</v>
      </c>
      <c r="H83">
        <v>1168.24</v>
      </c>
    </row>
    <row r="84" spans="1:8" ht="51" x14ac:dyDescent="0.2">
      <c r="A84" s="4">
        <v>82</v>
      </c>
      <c r="B84" s="3" t="s">
        <v>14518</v>
      </c>
      <c r="C84">
        <v>2020</v>
      </c>
      <c r="D84">
        <v>0</v>
      </c>
      <c r="E84">
        <v>1100</v>
      </c>
      <c r="F84">
        <v>0</v>
      </c>
      <c r="G84">
        <v>0</v>
      </c>
      <c r="H84">
        <v>1100</v>
      </c>
    </row>
    <row r="85" spans="1:8" ht="38.25" x14ac:dyDescent="0.2">
      <c r="A85" s="4">
        <v>83</v>
      </c>
      <c r="B85" s="3" t="s">
        <v>22</v>
      </c>
      <c r="C85">
        <v>2022</v>
      </c>
      <c r="D85">
        <v>0</v>
      </c>
      <c r="E85">
        <v>0</v>
      </c>
      <c r="F85">
        <v>0</v>
      </c>
      <c r="G85">
        <v>1080</v>
      </c>
      <c r="H85">
        <v>1080</v>
      </c>
    </row>
    <row r="86" spans="1:8" ht="51" x14ac:dyDescent="0.2">
      <c r="A86" s="4">
        <v>84</v>
      </c>
      <c r="B86" s="3" t="s">
        <v>20174</v>
      </c>
      <c r="C86" s="3">
        <v>2022</v>
      </c>
      <c r="D86" s="3">
        <v>0</v>
      </c>
      <c r="E86" s="3">
        <v>0</v>
      </c>
      <c r="F86" s="3">
        <v>0</v>
      </c>
      <c r="G86" s="3">
        <v>1000</v>
      </c>
      <c r="H86" s="3">
        <v>1000</v>
      </c>
    </row>
    <row r="87" spans="1:8" ht="51" x14ac:dyDescent="0.2">
      <c r="A87" s="4">
        <v>85</v>
      </c>
      <c r="B87" s="3" t="s">
        <v>20175</v>
      </c>
      <c r="C87" s="3">
        <v>2021</v>
      </c>
      <c r="D87" s="3">
        <v>0</v>
      </c>
      <c r="E87" s="3">
        <v>0</v>
      </c>
      <c r="F87" s="3">
        <v>1000</v>
      </c>
      <c r="G87" s="3">
        <v>0</v>
      </c>
      <c r="H87" s="3">
        <v>1000</v>
      </c>
    </row>
    <row r="88" spans="1:8" ht="76.5" x14ac:dyDescent="0.2">
      <c r="A88" s="4">
        <v>86</v>
      </c>
      <c r="B88" s="3" t="s">
        <v>20176</v>
      </c>
      <c r="C88">
        <v>2021</v>
      </c>
      <c r="D88">
        <v>0</v>
      </c>
      <c r="E88">
        <v>0</v>
      </c>
      <c r="F88">
        <v>1000</v>
      </c>
      <c r="G88">
        <v>0</v>
      </c>
      <c r="H88">
        <v>1000</v>
      </c>
    </row>
    <row r="89" spans="1:8" ht="63.75" x14ac:dyDescent="0.2">
      <c r="A89" s="4">
        <v>87</v>
      </c>
      <c r="B89" s="3" t="s">
        <v>20177</v>
      </c>
      <c r="C89">
        <v>2021</v>
      </c>
      <c r="D89">
        <v>0</v>
      </c>
      <c r="E89">
        <v>0</v>
      </c>
      <c r="F89">
        <v>1000</v>
      </c>
      <c r="G89">
        <v>0</v>
      </c>
      <c r="H89">
        <v>1000</v>
      </c>
    </row>
    <row r="90" spans="1:8" ht="38.25" x14ac:dyDescent="0.2">
      <c r="A90" s="4">
        <v>88</v>
      </c>
      <c r="B90" s="3" t="s">
        <v>20178</v>
      </c>
      <c r="C90" s="3">
        <v>2021</v>
      </c>
      <c r="D90" s="3">
        <v>0</v>
      </c>
      <c r="E90" s="3">
        <v>500</v>
      </c>
      <c r="F90" s="3">
        <v>300</v>
      </c>
      <c r="G90" s="3">
        <v>0</v>
      </c>
      <c r="H90" s="3">
        <v>800</v>
      </c>
    </row>
    <row r="91" spans="1:8" ht="63.75" x14ac:dyDescent="0.2">
      <c r="A91" s="4">
        <v>89</v>
      </c>
      <c r="B91" s="3" t="s">
        <v>20179</v>
      </c>
      <c r="C91" s="3">
        <v>2022</v>
      </c>
      <c r="D91" s="3">
        <v>0</v>
      </c>
      <c r="E91" s="3">
        <v>0</v>
      </c>
      <c r="F91" s="3">
        <v>0</v>
      </c>
      <c r="G91" s="3">
        <v>792</v>
      </c>
      <c r="H91" s="3">
        <v>792</v>
      </c>
    </row>
    <row r="92" spans="1:8" ht="51" x14ac:dyDescent="0.2">
      <c r="A92" s="4">
        <v>90</v>
      </c>
      <c r="B92" s="3" t="s">
        <v>20180</v>
      </c>
      <c r="C92" s="3">
        <v>2021</v>
      </c>
      <c r="D92" s="3">
        <v>0</v>
      </c>
      <c r="E92" s="3">
        <v>750</v>
      </c>
      <c r="F92" s="3">
        <v>0</v>
      </c>
      <c r="G92" s="3">
        <v>0</v>
      </c>
      <c r="H92" s="3">
        <v>750</v>
      </c>
    </row>
    <row r="93" spans="1:8" ht="51" x14ac:dyDescent="0.2">
      <c r="A93" s="4">
        <v>91</v>
      </c>
      <c r="B93" s="3" t="s">
        <v>20181</v>
      </c>
      <c r="C93">
        <v>2020</v>
      </c>
      <c r="D93">
        <v>0</v>
      </c>
      <c r="E93">
        <v>750</v>
      </c>
      <c r="F93">
        <v>0</v>
      </c>
      <c r="G93">
        <v>0</v>
      </c>
      <c r="H93">
        <v>750</v>
      </c>
    </row>
    <row r="94" spans="1:8" ht="51" x14ac:dyDescent="0.2">
      <c r="A94" s="4">
        <v>92</v>
      </c>
      <c r="B94" s="3" t="s">
        <v>20182</v>
      </c>
      <c r="C94">
        <v>2020</v>
      </c>
      <c r="D94">
        <v>0</v>
      </c>
      <c r="E94">
        <v>750</v>
      </c>
      <c r="F94">
        <v>0</v>
      </c>
      <c r="G94">
        <v>0</v>
      </c>
      <c r="H94">
        <v>750</v>
      </c>
    </row>
    <row r="95" spans="1:8" ht="51" x14ac:dyDescent="0.2">
      <c r="A95" s="4">
        <v>93</v>
      </c>
      <c r="B95" s="3" t="s">
        <v>20183</v>
      </c>
      <c r="C95">
        <v>2020</v>
      </c>
      <c r="D95">
        <v>0</v>
      </c>
      <c r="E95">
        <v>750</v>
      </c>
      <c r="F95">
        <v>0</v>
      </c>
      <c r="G95">
        <v>0</v>
      </c>
      <c r="H95">
        <v>750</v>
      </c>
    </row>
    <row r="96" spans="1:8" ht="38.25" x14ac:dyDescent="0.2">
      <c r="A96" s="4">
        <v>94</v>
      </c>
      <c r="B96" s="3" t="s">
        <v>20184</v>
      </c>
      <c r="C96" s="3">
        <v>2022</v>
      </c>
      <c r="D96" s="3">
        <v>0</v>
      </c>
      <c r="E96" s="3">
        <v>0</v>
      </c>
      <c r="F96" s="3">
        <v>0</v>
      </c>
      <c r="G96" s="3">
        <v>720</v>
      </c>
      <c r="H96" s="3">
        <v>720</v>
      </c>
    </row>
    <row r="97" spans="1:8" ht="38.25" x14ac:dyDescent="0.2">
      <c r="A97" s="4">
        <v>95</v>
      </c>
      <c r="B97" s="3" t="s">
        <v>20185</v>
      </c>
      <c r="C97" s="3">
        <v>2022</v>
      </c>
      <c r="D97" s="3">
        <v>0</v>
      </c>
      <c r="E97" s="3">
        <v>0</v>
      </c>
      <c r="F97" s="3">
        <v>0</v>
      </c>
      <c r="G97" s="3">
        <v>720</v>
      </c>
      <c r="H97" s="3">
        <v>720</v>
      </c>
    </row>
    <row r="98" spans="1:8" ht="38.25" x14ac:dyDescent="0.2">
      <c r="A98" s="4">
        <v>96</v>
      </c>
      <c r="B98" s="3" t="s">
        <v>16</v>
      </c>
      <c r="C98">
        <v>2022</v>
      </c>
      <c r="D98">
        <v>0</v>
      </c>
      <c r="E98">
        <v>0</v>
      </c>
      <c r="F98">
        <v>0</v>
      </c>
      <c r="G98">
        <v>720</v>
      </c>
      <c r="H98">
        <v>720</v>
      </c>
    </row>
    <row r="99" spans="1:8" ht="38.25" x14ac:dyDescent="0.2">
      <c r="A99" s="4">
        <v>97</v>
      </c>
      <c r="B99" s="3" t="s">
        <v>20186</v>
      </c>
      <c r="C99" s="3">
        <v>2022</v>
      </c>
      <c r="D99" s="3">
        <v>0</v>
      </c>
      <c r="E99" s="3">
        <v>703.48</v>
      </c>
      <c r="F99" s="3">
        <v>0</v>
      </c>
      <c r="G99" s="3">
        <v>0</v>
      </c>
      <c r="H99" s="3">
        <v>703.48</v>
      </c>
    </row>
    <row r="100" spans="1:8" ht="38.25" x14ac:dyDescent="0.2">
      <c r="A100" s="4">
        <v>98</v>
      </c>
      <c r="B100" s="3" t="s">
        <v>20187</v>
      </c>
      <c r="C100">
        <v>2020</v>
      </c>
      <c r="D100">
        <v>0</v>
      </c>
      <c r="E100">
        <v>703.48</v>
      </c>
      <c r="F100">
        <v>0</v>
      </c>
      <c r="G100">
        <v>0</v>
      </c>
      <c r="H100">
        <v>703.48</v>
      </c>
    </row>
    <row r="101" spans="1:8" ht="51" x14ac:dyDescent="0.2">
      <c r="A101" s="4">
        <v>99</v>
      </c>
      <c r="B101" s="3" t="s">
        <v>20188</v>
      </c>
      <c r="C101">
        <v>2020</v>
      </c>
      <c r="D101">
        <v>0</v>
      </c>
      <c r="E101">
        <v>644.99</v>
      </c>
      <c r="F101">
        <v>0</v>
      </c>
      <c r="G101">
        <v>0</v>
      </c>
      <c r="H101">
        <v>644.99</v>
      </c>
    </row>
    <row r="102" spans="1:8" ht="51" x14ac:dyDescent="0.2">
      <c r="A102" s="4">
        <v>100</v>
      </c>
      <c r="B102" s="3" t="s">
        <v>20189</v>
      </c>
      <c r="C102">
        <v>2019</v>
      </c>
      <c r="D102">
        <v>0</v>
      </c>
      <c r="E102">
        <v>644.99</v>
      </c>
      <c r="F102">
        <v>0</v>
      </c>
      <c r="G102">
        <v>0</v>
      </c>
      <c r="H102">
        <v>644.99</v>
      </c>
    </row>
    <row r="103" spans="1:8" ht="51" x14ac:dyDescent="0.2">
      <c r="A103" s="4">
        <v>101</v>
      </c>
      <c r="B103" s="3" t="s">
        <v>20190</v>
      </c>
      <c r="C103">
        <v>2019</v>
      </c>
      <c r="D103">
        <v>0</v>
      </c>
      <c r="E103">
        <v>644.99</v>
      </c>
      <c r="F103">
        <v>0</v>
      </c>
      <c r="G103">
        <v>0</v>
      </c>
      <c r="H103">
        <v>644.99</v>
      </c>
    </row>
    <row r="104" spans="1:8" ht="51" x14ac:dyDescent="0.2">
      <c r="A104" s="4">
        <v>102</v>
      </c>
      <c r="B104" s="3" t="s">
        <v>14520</v>
      </c>
      <c r="C104">
        <v>2020</v>
      </c>
      <c r="D104">
        <v>0</v>
      </c>
      <c r="E104">
        <v>562.5</v>
      </c>
      <c r="F104">
        <v>0</v>
      </c>
      <c r="G104">
        <v>0</v>
      </c>
      <c r="H104">
        <v>562.5</v>
      </c>
    </row>
    <row r="105" spans="1:8" ht="38.25" x14ac:dyDescent="0.2">
      <c r="A105" s="4">
        <v>103</v>
      </c>
      <c r="B105" s="3" t="s">
        <v>20191</v>
      </c>
      <c r="C105" s="3">
        <v>2022</v>
      </c>
      <c r="D105" s="3">
        <v>0</v>
      </c>
      <c r="E105" s="3">
        <v>0</v>
      </c>
      <c r="F105" s="3">
        <v>0</v>
      </c>
      <c r="G105" s="3">
        <v>500</v>
      </c>
      <c r="H105" s="3">
        <v>500</v>
      </c>
    </row>
    <row r="106" spans="1:8" ht="38.25" x14ac:dyDescent="0.2">
      <c r="A106" s="4">
        <v>104</v>
      </c>
      <c r="B106" s="3" t="s">
        <v>14524</v>
      </c>
      <c r="C106">
        <v>2022</v>
      </c>
      <c r="D106">
        <v>0</v>
      </c>
      <c r="E106">
        <v>0</v>
      </c>
      <c r="F106">
        <v>0</v>
      </c>
      <c r="G106">
        <v>500</v>
      </c>
      <c r="H106">
        <v>500</v>
      </c>
    </row>
    <row r="107" spans="1:8" ht="38.25" x14ac:dyDescent="0.2">
      <c r="A107" s="4">
        <v>105</v>
      </c>
      <c r="B107" s="3" t="s">
        <v>20192</v>
      </c>
      <c r="C107" s="3">
        <v>2022</v>
      </c>
      <c r="D107" s="3">
        <v>0</v>
      </c>
      <c r="E107" s="3">
        <v>0</v>
      </c>
      <c r="F107" s="3">
        <v>0</v>
      </c>
      <c r="G107" s="3">
        <v>500</v>
      </c>
      <c r="H107" s="3">
        <v>500</v>
      </c>
    </row>
    <row r="108" spans="1:8" ht="51" x14ac:dyDescent="0.2">
      <c r="A108" s="4">
        <v>106</v>
      </c>
      <c r="B108" s="3" t="s">
        <v>20193</v>
      </c>
      <c r="C108" s="3">
        <v>2021</v>
      </c>
      <c r="D108" s="3">
        <v>0</v>
      </c>
      <c r="E108" s="3">
        <v>0</v>
      </c>
      <c r="F108" s="3">
        <v>500</v>
      </c>
      <c r="G108" s="3">
        <v>0</v>
      </c>
      <c r="H108" s="3">
        <v>500</v>
      </c>
    </row>
    <row r="109" spans="1:8" ht="38.25" x14ac:dyDescent="0.2">
      <c r="A109" s="4">
        <v>107</v>
      </c>
      <c r="B109" s="3" t="s">
        <v>20194</v>
      </c>
      <c r="C109">
        <v>2021</v>
      </c>
      <c r="D109">
        <v>0</v>
      </c>
      <c r="E109">
        <v>500</v>
      </c>
      <c r="F109">
        <v>0</v>
      </c>
      <c r="G109">
        <v>0</v>
      </c>
      <c r="H109">
        <v>500</v>
      </c>
    </row>
    <row r="110" spans="1:8" ht="38.25" x14ac:dyDescent="0.2">
      <c r="A110" s="4">
        <v>108</v>
      </c>
      <c r="B110" s="3" t="s">
        <v>20195</v>
      </c>
      <c r="C110">
        <v>2020</v>
      </c>
      <c r="D110">
        <v>0</v>
      </c>
      <c r="E110">
        <v>0</v>
      </c>
      <c r="F110">
        <v>500</v>
      </c>
      <c r="G110">
        <v>0</v>
      </c>
      <c r="H110">
        <v>500</v>
      </c>
    </row>
    <row r="111" spans="1:8" ht="38.25" x14ac:dyDescent="0.2">
      <c r="A111" s="4">
        <v>109</v>
      </c>
      <c r="B111" s="3" t="s">
        <v>20196</v>
      </c>
      <c r="C111">
        <v>2020</v>
      </c>
      <c r="D111">
        <v>0</v>
      </c>
      <c r="E111">
        <v>500</v>
      </c>
      <c r="F111">
        <v>0</v>
      </c>
      <c r="G111">
        <v>0</v>
      </c>
      <c r="H111">
        <v>500</v>
      </c>
    </row>
    <row r="112" spans="1:8" ht="38.25" x14ac:dyDescent="0.2">
      <c r="A112" s="4">
        <v>110</v>
      </c>
      <c r="B112" s="3" t="s">
        <v>550</v>
      </c>
      <c r="C112">
        <v>2022</v>
      </c>
      <c r="D112">
        <v>36</v>
      </c>
      <c r="E112">
        <v>128</v>
      </c>
      <c r="F112">
        <v>196</v>
      </c>
      <c r="G112">
        <v>96</v>
      </c>
      <c r="H112">
        <v>456</v>
      </c>
    </row>
    <row r="113" spans="1:8" ht="63.75" x14ac:dyDescent="0.2">
      <c r="A113" s="4">
        <v>111</v>
      </c>
      <c r="B113" s="3" t="s">
        <v>551</v>
      </c>
      <c r="C113">
        <v>2019</v>
      </c>
      <c r="D113">
        <v>36</v>
      </c>
      <c r="E113">
        <v>128</v>
      </c>
      <c r="F113">
        <v>196</v>
      </c>
      <c r="G113">
        <v>96</v>
      </c>
      <c r="H113">
        <v>456</v>
      </c>
    </row>
    <row r="114" spans="1:8" ht="38.25" x14ac:dyDescent="0.2">
      <c r="A114" s="4">
        <v>112</v>
      </c>
      <c r="B114" s="3" t="s">
        <v>14527</v>
      </c>
      <c r="C114">
        <v>2021</v>
      </c>
      <c r="D114">
        <v>0</v>
      </c>
      <c r="E114">
        <v>0</v>
      </c>
      <c r="F114">
        <v>445</v>
      </c>
      <c r="G114">
        <v>0</v>
      </c>
      <c r="H114">
        <v>445</v>
      </c>
    </row>
    <row r="115" spans="1:8" ht="38.25" x14ac:dyDescent="0.2">
      <c r="A115" s="4">
        <v>113</v>
      </c>
      <c r="B115" s="3" t="s">
        <v>20197</v>
      </c>
      <c r="C115" s="3">
        <v>2022</v>
      </c>
      <c r="D115" s="3">
        <v>0</v>
      </c>
      <c r="E115" s="3">
        <v>0</v>
      </c>
      <c r="F115" s="3">
        <v>0</v>
      </c>
      <c r="G115" s="3">
        <v>418</v>
      </c>
      <c r="H115" s="3">
        <v>418</v>
      </c>
    </row>
    <row r="116" spans="1:8" ht="38.25" x14ac:dyDescent="0.2">
      <c r="A116" s="4">
        <v>114</v>
      </c>
      <c r="B116" s="3" t="s">
        <v>20198</v>
      </c>
      <c r="C116" s="3">
        <v>2022</v>
      </c>
      <c r="D116" s="3">
        <v>0</v>
      </c>
      <c r="E116" s="3">
        <v>0</v>
      </c>
      <c r="F116" s="3">
        <v>200</v>
      </c>
      <c r="G116" s="3">
        <v>200</v>
      </c>
      <c r="H116" s="3">
        <v>400</v>
      </c>
    </row>
    <row r="117" spans="1:8" ht="38.25" x14ac:dyDescent="0.2">
      <c r="A117" s="4">
        <v>115</v>
      </c>
      <c r="B117" s="3" t="s">
        <v>20199</v>
      </c>
      <c r="C117" s="3">
        <v>2021</v>
      </c>
      <c r="D117" s="3">
        <v>0</v>
      </c>
      <c r="E117" s="3">
        <v>0</v>
      </c>
      <c r="F117" s="3">
        <v>200</v>
      </c>
      <c r="G117" s="3">
        <v>200</v>
      </c>
      <c r="H117" s="3">
        <v>400</v>
      </c>
    </row>
    <row r="118" spans="1:8" ht="38.25" x14ac:dyDescent="0.2">
      <c r="A118" s="4">
        <v>116</v>
      </c>
      <c r="B118" s="3" t="s">
        <v>14529</v>
      </c>
      <c r="C118">
        <v>2020</v>
      </c>
      <c r="D118">
        <v>0</v>
      </c>
      <c r="E118">
        <v>400</v>
      </c>
      <c r="F118">
        <v>0</v>
      </c>
      <c r="G118">
        <v>0</v>
      </c>
      <c r="H118">
        <v>400</v>
      </c>
    </row>
    <row r="119" spans="1:8" ht="38.25" x14ac:dyDescent="0.2">
      <c r="A119" s="4">
        <v>117</v>
      </c>
      <c r="B119" s="3" t="s">
        <v>20200</v>
      </c>
      <c r="C119">
        <v>2020</v>
      </c>
      <c r="D119">
        <v>0</v>
      </c>
      <c r="E119">
        <v>0</v>
      </c>
      <c r="F119">
        <v>200</v>
      </c>
      <c r="G119">
        <v>200</v>
      </c>
      <c r="H119">
        <v>400</v>
      </c>
    </row>
    <row r="120" spans="1:8" ht="38.25" x14ac:dyDescent="0.2">
      <c r="A120" s="4">
        <v>118</v>
      </c>
      <c r="B120" s="3" t="s">
        <v>11</v>
      </c>
      <c r="C120">
        <v>2020</v>
      </c>
      <c r="D120">
        <v>0</v>
      </c>
      <c r="E120">
        <v>390</v>
      </c>
      <c r="F120">
        <v>0</v>
      </c>
      <c r="G120">
        <v>0</v>
      </c>
      <c r="H120">
        <v>390</v>
      </c>
    </row>
    <row r="121" spans="1:8" ht="51" x14ac:dyDescent="0.2">
      <c r="A121" s="4">
        <v>119</v>
      </c>
      <c r="B121" s="3" t="s">
        <v>12</v>
      </c>
      <c r="C121">
        <v>2020</v>
      </c>
      <c r="D121">
        <v>0</v>
      </c>
      <c r="E121">
        <v>390</v>
      </c>
      <c r="F121">
        <v>0</v>
      </c>
      <c r="G121">
        <v>0</v>
      </c>
      <c r="H121">
        <v>390</v>
      </c>
    </row>
    <row r="122" spans="1:8" ht="38.25" x14ac:dyDescent="0.2">
      <c r="A122" s="4">
        <v>120</v>
      </c>
      <c r="B122" s="3" t="s">
        <v>267</v>
      </c>
      <c r="C122" s="3">
        <v>2022</v>
      </c>
      <c r="D122" s="3">
        <v>37</v>
      </c>
      <c r="E122" s="3">
        <v>130</v>
      </c>
      <c r="F122" s="3">
        <v>111</v>
      </c>
      <c r="G122" s="3">
        <v>106</v>
      </c>
      <c r="H122" s="3">
        <v>384</v>
      </c>
    </row>
    <row r="123" spans="1:8" ht="38.25" x14ac:dyDescent="0.2">
      <c r="A123" s="4">
        <v>121</v>
      </c>
      <c r="B123" s="3" t="s">
        <v>20201</v>
      </c>
      <c r="C123">
        <v>2020</v>
      </c>
      <c r="D123">
        <v>0</v>
      </c>
      <c r="E123">
        <v>384</v>
      </c>
      <c r="F123">
        <v>0</v>
      </c>
      <c r="G123">
        <v>0</v>
      </c>
      <c r="H123">
        <v>384</v>
      </c>
    </row>
    <row r="124" spans="1:8" ht="63.75" x14ac:dyDescent="0.2">
      <c r="A124" s="4">
        <v>122</v>
      </c>
      <c r="B124" s="3" t="s">
        <v>268</v>
      </c>
      <c r="C124">
        <v>2019</v>
      </c>
      <c r="D124">
        <v>37</v>
      </c>
      <c r="E124">
        <v>130</v>
      </c>
      <c r="F124">
        <v>111</v>
      </c>
      <c r="G124">
        <v>106</v>
      </c>
      <c r="H124">
        <v>384</v>
      </c>
    </row>
    <row r="125" spans="1:8" ht="38.25" x14ac:dyDescent="0.2">
      <c r="A125" s="4">
        <v>123</v>
      </c>
      <c r="B125" s="3" t="s">
        <v>20202</v>
      </c>
      <c r="C125">
        <v>2022</v>
      </c>
      <c r="D125">
        <v>0</v>
      </c>
      <c r="E125">
        <v>0</v>
      </c>
      <c r="F125">
        <v>0</v>
      </c>
      <c r="G125">
        <v>350</v>
      </c>
      <c r="H125">
        <v>350</v>
      </c>
    </row>
    <row r="126" spans="1:8" ht="51" x14ac:dyDescent="0.2">
      <c r="A126" s="4">
        <v>124</v>
      </c>
      <c r="B126" s="3" t="s">
        <v>20203</v>
      </c>
      <c r="C126">
        <v>2021</v>
      </c>
      <c r="D126">
        <v>0</v>
      </c>
      <c r="E126">
        <v>0</v>
      </c>
      <c r="F126">
        <v>350</v>
      </c>
      <c r="G126">
        <v>0</v>
      </c>
      <c r="H126">
        <v>350</v>
      </c>
    </row>
    <row r="127" spans="1:8" ht="38.25" x14ac:dyDescent="0.2">
      <c r="A127" s="4">
        <v>125</v>
      </c>
      <c r="B127" s="3" t="s">
        <v>14528</v>
      </c>
      <c r="C127" s="3">
        <v>2021</v>
      </c>
      <c r="D127" s="3">
        <v>36</v>
      </c>
      <c r="E127" s="3">
        <v>199</v>
      </c>
      <c r="F127" s="3">
        <v>95</v>
      </c>
      <c r="G127" s="3">
        <v>0</v>
      </c>
      <c r="H127" s="3">
        <v>330</v>
      </c>
    </row>
    <row r="128" spans="1:8" ht="63.75" x14ac:dyDescent="0.2">
      <c r="A128" s="4">
        <v>126</v>
      </c>
      <c r="B128" s="3" t="s">
        <v>14554</v>
      </c>
      <c r="C128">
        <v>2022</v>
      </c>
      <c r="D128">
        <v>0</v>
      </c>
      <c r="E128">
        <v>0</v>
      </c>
      <c r="F128">
        <v>0</v>
      </c>
      <c r="G128">
        <v>300</v>
      </c>
      <c r="H128">
        <v>300</v>
      </c>
    </row>
    <row r="129" spans="1:8" ht="38.25" x14ac:dyDescent="0.2">
      <c r="A129" s="4">
        <v>127</v>
      </c>
      <c r="B129" s="3" t="s">
        <v>20204</v>
      </c>
      <c r="C129" s="3">
        <v>2022</v>
      </c>
      <c r="D129" s="3">
        <v>0</v>
      </c>
      <c r="E129" s="3">
        <v>0</v>
      </c>
      <c r="F129" s="3">
        <v>0</v>
      </c>
      <c r="G129" s="3">
        <v>300</v>
      </c>
      <c r="H129" s="3">
        <v>300</v>
      </c>
    </row>
    <row r="130" spans="1:8" ht="38.25" x14ac:dyDescent="0.2">
      <c r="A130" s="4">
        <v>128</v>
      </c>
      <c r="B130" s="3" t="s">
        <v>20205</v>
      </c>
      <c r="C130" s="3">
        <v>2022</v>
      </c>
      <c r="D130" s="3">
        <v>0</v>
      </c>
      <c r="E130" s="3">
        <v>0</v>
      </c>
      <c r="F130" s="3">
        <v>100</v>
      </c>
      <c r="G130" s="3">
        <v>200</v>
      </c>
      <c r="H130" s="3">
        <v>300</v>
      </c>
    </row>
    <row r="131" spans="1:8" ht="38.25" x14ac:dyDescent="0.2">
      <c r="A131" s="4">
        <v>129</v>
      </c>
      <c r="B131" s="3" t="s">
        <v>20206</v>
      </c>
      <c r="C131" s="3">
        <v>2021</v>
      </c>
      <c r="D131" s="3">
        <v>0</v>
      </c>
      <c r="E131" s="3">
        <v>0</v>
      </c>
      <c r="F131" s="3">
        <v>0</v>
      </c>
      <c r="G131" s="3">
        <v>300</v>
      </c>
      <c r="H131" s="3">
        <v>300</v>
      </c>
    </row>
    <row r="132" spans="1:8" ht="38.25" x14ac:dyDescent="0.2">
      <c r="A132" s="4">
        <v>130</v>
      </c>
      <c r="B132" s="3" t="s">
        <v>20207</v>
      </c>
      <c r="C132">
        <v>2020</v>
      </c>
      <c r="D132">
        <v>0</v>
      </c>
      <c r="E132">
        <v>300</v>
      </c>
      <c r="F132">
        <v>0</v>
      </c>
      <c r="G132">
        <v>0</v>
      </c>
      <c r="H132">
        <v>300</v>
      </c>
    </row>
    <row r="133" spans="1:8" ht="38.25" x14ac:dyDescent="0.2">
      <c r="A133" s="4">
        <v>131</v>
      </c>
      <c r="B133" s="3" t="s">
        <v>14530</v>
      </c>
      <c r="C133">
        <v>2020</v>
      </c>
      <c r="D133">
        <v>0</v>
      </c>
      <c r="E133">
        <v>300</v>
      </c>
      <c r="F133">
        <v>0</v>
      </c>
      <c r="G133">
        <v>0</v>
      </c>
      <c r="H133">
        <v>300</v>
      </c>
    </row>
    <row r="134" spans="1:8" ht="76.5" x14ac:dyDescent="0.2">
      <c r="A134" s="4">
        <v>132</v>
      </c>
      <c r="B134" s="3" t="s">
        <v>18</v>
      </c>
      <c r="C134">
        <v>2021</v>
      </c>
      <c r="D134">
        <v>0</v>
      </c>
      <c r="E134">
        <v>0</v>
      </c>
      <c r="F134">
        <v>299.97000000000003</v>
      </c>
      <c r="G134">
        <v>0</v>
      </c>
      <c r="H134">
        <v>299.97000000000003</v>
      </c>
    </row>
    <row r="135" spans="1:8" ht="38.25" x14ac:dyDescent="0.2">
      <c r="A135" s="4">
        <v>133</v>
      </c>
      <c r="B135" s="3" t="s">
        <v>13</v>
      </c>
      <c r="C135" s="3">
        <v>2022</v>
      </c>
      <c r="D135" s="3">
        <v>4</v>
      </c>
      <c r="E135" s="3">
        <v>74</v>
      </c>
      <c r="F135" s="3">
        <v>162</v>
      </c>
      <c r="G135" s="3">
        <v>58</v>
      </c>
      <c r="H135" s="3">
        <v>298</v>
      </c>
    </row>
    <row r="136" spans="1:8" ht="38.25" x14ac:dyDescent="0.2">
      <c r="A136" s="4">
        <v>134</v>
      </c>
      <c r="B136" s="3" t="s">
        <v>20208</v>
      </c>
      <c r="C136">
        <v>2021</v>
      </c>
      <c r="D136">
        <v>0</v>
      </c>
      <c r="E136">
        <v>0</v>
      </c>
      <c r="F136">
        <v>296</v>
      </c>
      <c r="G136">
        <v>0</v>
      </c>
      <c r="H136">
        <v>296</v>
      </c>
    </row>
    <row r="137" spans="1:8" ht="38.25" x14ac:dyDescent="0.2">
      <c r="A137" s="4">
        <v>135</v>
      </c>
      <c r="B137" s="3" t="s">
        <v>10</v>
      </c>
      <c r="C137" s="3">
        <v>2022</v>
      </c>
      <c r="D137" s="3">
        <v>94</v>
      </c>
      <c r="E137" s="3">
        <v>90</v>
      </c>
      <c r="F137" s="3">
        <v>57</v>
      </c>
      <c r="G137" s="3">
        <v>22</v>
      </c>
      <c r="H137" s="3">
        <v>263</v>
      </c>
    </row>
    <row r="138" spans="1:8" ht="38.25" x14ac:dyDescent="0.2">
      <c r="A138" s="4">
        <v>136</v>
      </c>
      <c r="B138" s="3" t="s">
        <v>20209</v>
      </c>
      <c r="C138">
        <v>2020</v>
      </c>
      <c r="D138">
        <v>0</v>
      </c>
      <c r="E138">
        <v>250</v>
      </c>
      <c r="F138">
        <v>0</v>
      </c>
      <c r="G138">
        <v>0</v>
      </c>
      <c r="H138">
        <v>250</v>
      </c>
    </row>
    <row r="139" spans="1:8" ht="38.25" x14ac:dyDescent="0.2">
      <c r="A139" s="4">
        <v>137</v>
      </c>
      <c r="B139" s="3" t="s">
        <v>20210</v>
      </c>
      <c r="C139">
        <v>2020</v>
      </c>
      <c r="D139">
        <v>0</v>
      </c>
      <c r="E139">
        <v>250</v>
      </c>
      <c r="F139">
        <v>0</v>
      </c>
      <c r="G139">
        <v>0</v>
      </c>
      <c r="H139">
        <v>250</v>
      </c>
    </row>
    <row r="140" spans="1:8" ht="38.25" x14ac:dyDescent="0.2">
      <c r="A140" s="4">
        <v>138</v>
      </c>
      <c r="B140" s="3" t="s">
        <v>26</v>
      </c>
      <c r="C140">
        <v>2020</v>
      </c>
      <c r="D140">
        <v>0</v>
      </c>
      <c r="E140">
        <v>240</v>
      </c>
      <c r="F140">
        <v>0</v>
      </c>
      <c r="G140">
        <v>0</v>
      </c>
      <c r="H140">
        <v>240</v>
      </c>
    </row>
    <row r="141" spans="1:8" ht="38.25" x14ac:dyDescent="0.2">
      <c r="A141" s="4">
        <v>139</v>
      </c>
      <c r="B141" s="3" t="s">
        <v>27</v>
      </c>
      <c r="C141">
        <v>2020</v>
      </c>
      <c r="D141">
        <v>0</v>
      </c>
      <c r="E141">
        <v>240</v>
      </c>
      <c r="F141">
        <v>0</v>
      </c>
      <c r="G141">
        <v>0</v>
      </c>
      <c r="H141">
        <v>240</v>
      </c>
    </row>
    <row r="142" spans="1:8" ht="38.25" x14ac:dyDescent="0.2">
      <c r="A142" s="4">
        <v>140</v>
      </c>
      <c r="B142" s="3" t="s">
        <v>47</v>
      </c>
      <c r="C142" s="3">
        <v>2022</v>
      </c>
      <c r="D142" s="3">
        <v>14</v>
      </c>
      <c r="E142" s="3">
        <v>57</v>
      </c>
      <c r="F142" s="3">
        <v>62</v>
      </c>
      <c r="G142" s="3">
        <v>94</v>
      </c>
      <c r="H142" s="3">
        <v>227</v>
      </c>
    </row>
    <row r="143" spans="1:8" ht="38.25" x14ac:dyDescent="0.2">
      <c r="A143" s="4">
        <v>141</v>
      </c>
      <c r="B143" s="3" t="s">
        <v>20211</v>
      </c>
      <c r="C143" s="3">
        <v>2022</v>
      </c>
      <c r="D143" s="3">
        <v>14</v>
      </c>
      <c r="E143" s="3">
        <v>57</v>
      </c>
      <c r="F143" s="3">
        <v>62</v>
      </c>
      <c r="G143" s="3">
        <v>94</v>
      </c>
      <c r="H143" s="3">
        <v>227</v>
      </c>
    </row>
    <row r="144" spans="1:8" ht="51" x14ac:dyDescent="0.2">
      <c r="A144" s="4">
        <v>142</v>
      </c>
      <c r="B144" s="3" t="s">
        <v>14534</v>
      </c>
      <c r="C144">
        <v>2019</v>
      </c>
      <c r="D144">
        <v>215</v>
      </c>
      <c r="E144">
        <v>0</v>
      </c>
      <c r="F144">
        <v>0</v>
      </c>
      <c r="G144">
        <v>0</v>
      </c>
      <c r="H144">
        <v>215</v>
      </c>
    </row>
    <row r="145" spans="1:8" ht="38.25" x14ac:dyDescent="0.2">
      <c r="A145" s="4">
        <v>143</v>
      </c>
      <c r="B145" s="3" t="s">
        <v>14535</v>
      </c>
      <c r="C145">
        <v>2019</v>
      </c>
      <c r="D145">
        <v>215</v>
      </c>
      <c r="E145">
        <v>0</v>
      </c>
      <c r="F145">
        <v>0</v>
      </c>
      <c r="G145">
        <v>0</v>
      </c>
      <c r="H145">
        <v>215</v>
      </c>
    </row>
    <row r="146" spans="1:8" ht="38.25" x14ac:dyDescent="0.2">
      <c r="A146" s="4">
        <v>144</v>
      </c>
      <c r="B146" s="3" t="s">
        <v>36</v>
      </c>
      <c r="C146">
        <v>2021</v>
      </c>
      <c r="D146">
        <v>0</v>
      </c>
      <c r="E146">
        <v>0</v>
      </c>
      <c r="F146">
        <v>206</v>
      </c>
      <c r="G146">
        <v>0</v>
      </c>
      <c r="H146">
        <v>206</v>
      </c>
    </row>
    <row r="147" spans="1:8" ht="38.25" x14ac:dyDescent="0.2">
      <c r="A147" s="4">
        <v>145</v>
      </c>
      <c r="B147" s="3" t="s">
        <v>33</v>
      </c>
      <c r="C147">
        <v>2021</v>
      </c>
      <c r="D147">
        <v>0</v>
      </c>
      <c r="E147">
        <v>0</v>
      </c>
      <c r="F147">
        <v>206</v>
      </c>
      <c r="G147">
        <v>0</v>
      </c>
      <c r="H147">
        <v>206</v>
      </c>
    </row>
    <row r="148" spans="1:8" ht="38.25" x14ac:dyDescent="0.2">
      <c r="A148" s="4">
        <v>146</v>
      </c>
      <c r="B148" s="3" t="s">
        <v>34</v>
      </c>
      <c r="C148">
        <v>2021</v>
      </c>
      <c r="D148">
        <v>0</v>
      </c>
      <c r="E148">
        <v>0</v>
      </c>
      <c r="F148">
        <v>206</v>
      </c>
      <c r="G148">
        <v>0</v>
      </c>
      <c r="H148">
        <v>206</v>
      </c>
    </row>
    <row r="149" spans="1:8" ht="38.25" x14ac:dyDescent="0.2">
      <c r="A149" s="4">
        <v>147</v>
      </c>
      <c r="B149" s="3" t="s">
        <v>35</v>
      </c>
      <c r="C149">
        <v>2021</v>
      </c>
      <c r="D149">
        <v>0</v>
      </c>
      <c r="E149">
        <v>0</v>
      </c>
      <c r="F149">
        <v>206</v>
      </c>
      <c r="G149">
        <v>0</v>
      </c>
      <c r="H149">
        <v>206</v>
      </c>
    </row>
    <row r="150" spans="1:8" ht="51" x14ac:dyDescent="0.2">
      <c r="A150" s="4">
        <v>148</v>
      </c>
      <c r="B150" s="3" t="s">
        <v>14536</v>
      </c>
      <c r="C150">
        <v>2021</v>
      </c>
      <c r="D150">
        <v>0</v>
      </c>
      <c r="E150">
        <v>0</v>
      </c>
      <c r="F150">
        <v>201.09</v>
      </c>
      <c r="G150">
        <v>0</v>
      </c>
      <c r="H150">
        <v>201.09</v>
      </c>
    </row>
    <row r="151" spans="1:8" ht="38.25" x14ac:dyDescent="0.2">
      <c r="A151" s="4">
        <v>149</v>
      </c>
      <c r="B151" s="3" t="s">
        <v>20212</v>
      </c>
      <c r="C151" s="3">
        <v>2022</v>
      </c>
      <c r="D151" s="3">
        <v>0</v>
      </c>
      <c r="E151" s="3">
        <v>0</v>
      </c>
      <c r="F151" s="3">
        <v>0</v>
      </c>
      <c r="G151" s="3">
        <v>200</v>
      </c>
      <c r="H151" s="3">
        <v>200</v>
      </c>
    </row>
    <row r="152" spans="1:8" ht="51" x14ac:dyDescent="0.2">
      <c r="A152" s="4">
        <v>150</v>
      </c>
      <c r="B152" s="3" t="s">
        <v>14539</v>
      </c>
      <c r="C152">
        <v>2021</v>
      </c>
      <c r="D152">
        <v>0</v>
      </c>
      <c r="E152">
        <v>0</v>
      </c>
      <c r="F152">
        <v>200</v>
      </c>
      <c r="G152">
        <v>0</v>
      </c>
      <c r="H152">
        <v>200</v>
      </c>
    </row>
    <row r="153" spans="1:8" ht="38.25" x14ac:dyDescent="0.2">
      <c r="A153" s="4">
        <v>151</v>
      </c>
      <c r="B153" s="3" t="s">
        <v>709</v>
      </c>
      <c r="C153">
        <v>2022</v>
      </c>
      <c r="D153">
        <v>15</v>
      </c>
      <c r="E153">
        <v>56</v>
      </c>
      <c r="F153">
        <v>82</v>
      </c>
      <c r="G153">
        <v>38</v>
      </c>
      <c r="H153">
        <v>191</v>
      </c>
    </row>
    <row r="154" spans="1:8" ht="38.25" x14ac:dyDescent="0.2">
      <c r="A154" s="4">
        <v>152</v>
      </c>
      <c r="B154" s="3" t="s">
        <v>710</v>
      </c>
      <c r="C154">
        <v>2020</v>
      </c>
      <c r="D154">
        <v>15</v>
      </c>
      <c r="E154">
        <v>56</v>
      </c>
      <c r="F154">
        <v>82</v>
      </c>
      <c r="G154">
        <v>38</v>
      </c>
      <c r="H154">
        <v>191</v>
      </c>
    </row>
    <row r="155" spans="1:8" ht="38.25" x14ac:dyDescent="0.2">
      <c r="A155" s="4">
        <v>153</v>
      </c>
      <c r="B155" s="3" t="s">
        <v>31</v>
      </c>
      <c r="C155" s="3">
        <v>2022</v>
      </c>
      <c r="D155" s="3">
        <v>25</v>
      </c>
      <c r="E155" s="3">
        <v>25</v>
      </c>
      <c r="F155" s="3">
        <v>80</v>
      </c>
      <c r="G155" s="3">
        <v>51</v>
      </c>
      <c r="H155" s="3">
        <v>181</v>
      </c>
    </row>
    <row r="156" spans="1:8" ht="38.25" x14ac:dyDescent="0.2">
      <c r="A156" s="4">
        <v>154</v>
      </c>
      <c r="B156" s="3" t="s">
        <v>32</v>
      </c>
      <c r="C156" s="3">
        <v>2022</v>
      </c>
      <c r="D156" s="3">
        <v>25</v>
      </c>
      <c r="E156" s="3">
        <v>25</v>
      </c>
      <c r="F156" s="3">
        <v>80</v>
      </c>
      <c r="G156" s="3">
        <v>51</v>
      </c>
      <c r="H156" s="3">
        <v>181</v>
      </c>
    </row>
    <row r="157" spans="1:8" ht="38.25" x14ac:dyDescent="0.2">
      <c r="A157" s="4">
        <v>155</v>
      </c>
      <c r="B157" s="3" t="s">
        <v>184</v>
      </c>
      <c r="C157">
        <v>2022</v>
      </c>
      <c r="D157">
        <v>18</v>
      </c>
      <c r="E157">
        <v>44</v>
      </c>
      <c r="F157">
        <v>68</v>
      </c>
      <c r="G157">
        <v>43</v>
      </c>
      <c r="H157">
        <v>173</v>
      </c>
    </row>
    <row r="158" spans="1:8" ht="38.25" x14ac:dyDescent="0.2">
      <c r="A158" s="4">
        <v>156</v>
      </c>
      <c r="B158" s="3" t="s">
        <v>660</v>
      </c>
      <c r="C158">
        <v>2022</v>
      </c>
      <c r="D158">
        <v>30</v>
      </c>
      <c r="E158">
        <v>34</v>
      </c>
      <c r="F158">
        <v>35</v>
      </c>
      <c r="G158">
        <v>66</v>
      </c>
      <c r="H158">
        <v>165</v>
      </c>
    </row>
    <row r="159" spans="1:8" ht="51" x14ac:dyDescent="0.2">
      <c r="A159" s="4">
        <v>157</v>
      </c>
      <c r="B159" s="3" t="s">
        <v>14544</v>
      </c>
      <c r="C159">
        <v>2019</v>
      </c>
      <c r="D159">
        <v>165</v>
      </c>
      <c r="E159">
        <v>0</v>
      </c>
      <c r="F159">
        <v>0</v>
      </c>
      <c r="G159">
        <v>0</v>
      </c>
      <c r="H159">
        <v>165</v>
      </c>
    </row>
    <row r="160" spans="1:8" ht="38.25" x14ac:dyDescent="0.2">
      <c r="A160" s="4">
        <v>158</v>
      </c>
      <c r="B160" s="3" t="s">
        <v>14545</v>
      </c>
      <c r="C160">
        <v>2019</v>
      </c>
      <c r="D160">
        <v>165</v>
      </c>
      <c r="E160">
        <v>0</v>
      </c>
      <c r="F160">
        <v>0</v>
      </c>
      <c r="G160">
        <v>0</v>
      </c>
      <c r="H160">
        <v>165</v>
      </c>
    </row>
    <row r="161" spans="1:8" ht="38.25" x14ac:dyDescent="0.2">
      <c r="A161" s="4">
        <v>159</v>
      </c>
      <c r="B161" s="3" t="s">
        <v>14546</v>
      </c>
      <c r="C161">
        <v>2019</v>
      </c>
      <c r="D161">
        <v>165</v>
      </c>
      <c r="E161">
        <v>0</v>
      </c>
      <c r="F161">
        <v>0</v>
      </c>
      <c r="G161">
        <v>0</v>
      </c>
      <c r="H161">
        <v>165</v>
      </c>
    </row>
    <row r="162" spans="1:8" ht="51" x14ac:dyDescent="0.2">
      <c r="A162" s="4">
        <v>160</v>
      </c>
      <c r="B162" s="3" t="s">
        <v>14547</v>
      </c>
      <c r="C162">
        <v>2019</v>
      </c>
      <c r="D162">
        <v>165</v>
      </c>
      <c r="E162">
        <v>0</v>
      </c>
      <c r="F162">
        <v>0</v>
      </c>
      <c r="G162">
        <v>0</v>
      </c>
      <c r="H162">
        <v>165</v>
      </c>
    </row>
    <row r="163" spans="1:8" ht="38.25" x14ac:dyDescent="0.2">
      <c r="A163" s="4">
        <v>161</v>
      </c>
      <c r="B163" s="3" t="s">
        <v>14548</v>
      </c>
      <c r="C163">
        <v>2019</v>
      </c>
      <c r="D163">
        <v>165</v>
      </c>
      <c r="E163">
        <v>0</v>
      </c>
      <c r="F163">
        <v>0</v>
      </c>
      <c r="G163">
        <v>0</v>
      </c>
      <c r="H163">
        <v>165</v>
      </c>
    </row>
    <row r="164" spans="1:8" ht="38.25" x14ac:dyDescent="0.2">
      <c r="A164" s="4">
        <v>162</v>
      </c>
      <c r="B164" s="3" t="s">
        <v>14549</v>
      </c>
      <c r="C164">
        <v>2019</v>
      </c>
      <c r="D164">
        <v>165</v>
      </c>
      <c r="E164">
        <v>0</v>
      </c>
      <c r="F164">
        <v>0</v>
      </c>
      <c r="G164">
        <v>0</v>
      </c>
      <c r="H164">
        <v>165</v>
      </c>
    </row>
    <row r="165" spans="1:8" ht="38.25" x14ac:dyDescent="0.2">
      <c r="A165" s="4">
        <v>163</v>
      </c>
      <c r="B165" s="3" t="s">
        <v>14550</v>
      </c>
      <c r="C165">
        <v>2019</v>
      </c>
      <c r="D165">
        <v>165</v>
      </c>
      <c r="E165">
        <v>0</v>
      </c>
      <c r="F165">
        <v>0</v>
      </c>
      <c r="G165">
        <v>0</v>
      </c>
      <c r="H165">
        <v>165</v>
      </c>
    </row>
    <row r="166" spans="1:8" ht="38.25" x14ac:dyDescent="0.2">
      <c r="A166" s="4">
        <v>164</v>
      </c>
      <c r="B166" s="3" t="s">
        <v>56</v>
      </c>
      <c r="C166">
        <v>2020</v>
      </c>
      <c r="D166">
        <v>0</v>
      </c>
      <c r="E166">
        <v>160</v>
      </c>
      <c r="F166">
        <v>0</v>
      </c>
      <c r="G166">
        <v>0</v>
      </c>
      <c r="H166">
        <v>160</v>
      </c>
    </row>
    <row r="167" spans="1:8" ht="38.25" x14ac:dyDescent="0.2">
      <c r="A167" s="4">
        <v>165</v>
      </c>
      <c r="B167" s="3" t="s">
        <v>55</v>
      </c>
      <c r="C167">
        <v>2020</v>
      </c>
      <c r="D167">
        <v>0</v>
      </c>
      <c r="E167">
        <v>160</v>
      </c>
      <c r="F167">
        <v>0</v>
      </c>
      <c r="G167">
        <v>0</v>
      </c>
      <c r="H167">
        <v>160</v>
      </c>
    </row>
    <row r="168" spans="1:8" ht="38.25" x14ac:dyDescent="0.2">
      <c r="A168" s="4">
        <v>166</v>
      </c>
      <c r="B168" s="3" t="s">
        <v>14551</v>
      </c>
      <c r="C168">
        <v>2020</v>
      </c>
      <c r="D168">
        <v>0</v>
      </c>
      <c r="E168">
        <v>160</v>
      </c>
      <c r="F168">
        <v>0</v>
      </c>
      <c r="G168">
        <v>0</v>
      </c>
      <c r="H168">
        <v>160</v>
      </c>
    </row>
    <row r="169" spans="1:8" ht="38.25" x14ac:dyDescent="0.2">
      <c r="A169" s="4">
        <v>167</v>
      </c>
      <c r="B169" s="3" t="s">
        <v>20213</v>
      </c>
      <c r="C169">
        <v>2020</v>
      </c>
      <c r="D169">
        <v>0</v>
      </c>
      <c r="E169">
        <v>150</v>
      </c>
      <c r="F169">
        <v>0</v>
      </c>
      <c r="G169">
        <v>0</v>
      </c>
      <c r="H169">
        <v>150</v>
      </c>
    </row>
    <row r="170" spans="1:8" ht="38.25" x14ac:dyDescent="0.2">
      <c r="A170" s="4">
        <v>168</v>
      </c>
      <c r="B170" s="3" t="s">
        <v>20214</v>
      </c>
      <c r="C170">
        <v>2020</v>
      </c>
      <c r="D170">
        <v>0</v>
      </c>
      <c r="E170">
        <v>150</v>
      </c>
      <c r="F170">
        <v>0</v>
      </c>
      <c r="G170">
        <v>0</v>
      </c>
      <c r="H170">
        <v>150</v>
      </c>
    </row>
    <row r="171" spans="1:8" ht="38.25" x14ac:dyDescent="0.2">
      <c r="A171" s="4">
        <v>169</v>
      </c>
      <c r="B171" s="3" t="s">
        <v>20215</v>
      </c>
      <c r="C171">
        <v>2020</v>
      </c>
      <c r="D171">
        <v>0</v>
      </c>
      <c r="E171">
        <v>147</v>
      </c>
      <c r="F171">
        <v>0</v>
      </c>
      <c r="G171">
        <v>0</v>
      </c>
      <c r="H171">
        <v>147</v>
      </c>
    </row>
    <row r="172" spans="1:8" ht="38.25" x14ac:dyDescent="0.2">
      <c r="A172" s="4">
        <v>170</v>
      </c>
      <c r="B172" s="3" t="s">
        <v>243</v>
      </c>
      <c r="C172" s="3">
        <v>2022</v>
      </c>
      <c r="D172" s="3">
        <v>8</v>
      </c>
      <c r="E172" s="3">
        <v>39</v>
      </c>
      <c r="F172" s="3">
        <v>62</v>
      </c>
      <c r="G172" s="3">
        <v>35</v>
      </c>
      <c r="H172" s="3">
        <v>144</v>
      </c>
    </row>
    <row r="173" spans="1:8" ht="38.25" x14ac:dyDescent="0.2">
      <c r="A173" s="4">
        <v>171</v>
      </c>
      <c r="B173" s="3" t="s">
        <v>241</v>
      </c>
      <c r="C173">
        <v>2022</v>
      </c>
      <c r="D173">
        <v>8</v>
      </c>
      <c r="E173">
        <v>39</v>
      </c>
      <c r="F173">
        <v>62</v>
      </c>
      <c r="G173">
        <v>35</v>
      </c>
      <c r="H173">
        <v>144</v>
      </c>
    </row>
    <row r="174" spans="1:8" ht="38.25" x14ac:dyDescent="0.2">
      <c r="A174" s="4">
        <v>172</v>
      </c>
      <c r="B174" s="3" t="s">
        <v>244</v>
      </c>
      <c r="C174">
        <v>2020</v>
      </c>
      <c r="D174">
        <v>8</v>
      </c>
      <c r="E174">
        <v>39</v>
      </c>
      <c r="F174">
        <v>62</v>
      </c>
      <c r="G174">
        <v>35</v>
      </c>
      <c r="H174">
        <v>144</v>
      </c>
    </row>
    <row r="175" spans="1:8" ht="63.75" x14ac:dyDescent="0.2">
      <c r="A175" s="4">
        <v>173</v>
      </c>
      <c r="B175" s="3" t="s">
        <v>242</v>
      </c>
      <c r="C175">
        <v>2019</v>
      </c>
      <c r="D175">
        <v>8</v>
      </c>
      <c r="E175">
        <v>39</v>
      </c>
      <c r="F175">
        <v>62</v>
      </c>
      <c r="G175">
        <v>35</v>
      </c>
      <c r="H175">
        <v>144</v>
      </c>
    </row>
    <row r="176" spans="1:8" ht="38.25" x14ac:dyDescent="0.2">
      <c r="A176" s="4">
        <v>174</v>
      </c>
      <c r="B176" s="3" t="s">
        <v>895</v>
      </c>
      <c r="C176" s="3">
        <v>2022</v>
      </c>
      <c r="D176" s="3">
        <v>16</v>
      </c>
      <c r="E176" s="3">
        <v>65</v>
      </c>
      <c r="F176" s="3">
        <v>30</v>
      </c>
      <c r="G176" s="3">
        <v>32</v>
      </c>
      <c r="H176" s="3">
        <v>143</v>
      </c>
    </row>
    <row r="177" spans="1:8" ht="38.25" x14ac:dyDescent="0.2">
      <c r="A177" s="4">
        <v>175</v>
      </c>
      <c r="B177" s="3" t="s">
        <v>76</v>
      </c>
      <c r="C177" s="3">
        <v>2022</v>
      </c>
      <c r="D177" s="3">
        <v>6</v>
      </c>
      <c r="E177" s="3">
        <v>22</v>
      </c>
      <c r="F177" s="3">
        <v>44</v>
      </c>
      <c r="G177" s="3">
        <v>68</v>
      </c>
      <c r="H177" s="3">
        <v>140</v>
      </c>
    </row>
    <row r="178" spans="1:8" ht="38.25" x14ac:dyDescent="0.2">
      <c r="A178" s="4">
        <v>176</v>
      </c>
      <c r="B178" s="3" t="s">
        <v>1180</v>
      </c>
      <c r="C178" s="3">
        <v>2022</v>
      </c>
      <c r="D178" s="3">
        <v>23</v>
      </c>
      <c r="E178" s="3">
        <v>33</v>
      </c>
      <c r="F178" s="3">
        <v>79</v>
      </c>
      <c r="G178" s="3">
        <v>5</v>
      </c>
      <c r="H178" s="3">
        <v>140</v>
      </c>
    </row>
    <row r="179" spans="1:8" ht="38.25" x14ac:dyDescent="0.2">
      <c r="A179" s="4">
        <v>177</v>
      </c>
      <c r="B179" s="3" t="s">
        <v>14541</v>
      </c>
      <c r="C179">
        <v>2021</v>
      </c>
      <c r="D179">
        <v>23</v>
      </c>
      <c r="E179">
        <v>33</v>
      </c>
      <c r="F179">
        <v>79</v>
      </c>
      <c r="G179">
        <v>5</v>
      </c>
      <c r="H179">
        <v>140</v>
      </c>
    </row>
    <row r="180" spans="1:8" ht="38.25" x14ac:dyDescent="0.2">
      <c r="A180" s="4">
        <v>178</v>
      </c>
      <c r="B180" s="3" t="s">
        <v>14555</v>
      </c>
      <c r="C180" s="3">
        <v>2022</v>
      </c>
      <c r="D180" s="3">
        <v>0</v>
      </c>
      <c r="E180" s="3">
        <v>0</v>
      </c>
      <c r="F180" s="3">
        <v>0</v>
      </c>
      <c r="G180" s="3">
        <v>138</v>
      </c>
      <c r="H180" s="3">
        <v>138</v>
      </c>
    </row>
    <row r="181" spans="1:8" ht="38.25" x14ac:dyDescent="0.2">
      <c r="A181" s="4">
        <v>179</v>
      </c>
      <c r="B181" s="3" t="s">
        <v>137</v>
      </c>
      <c r="C181" s="3">
        <v>2022</v>
      </c>
      <c r="D181" s="3">
        <v>13</v>
      </c>
      <c r="E181" s="3">
        <v>27</v>
      </c>
      <c r="F181" s="3">
        <v>57</v>
      </c>
      <c r="G181" s="3">
        <v>34</v>
      </c>
      <c r="H181" s="3">
        <v>131</v>
      </c>
    </row>
    <row r="182" spans="1:8" ht="38.25" x14ac:dyDescent="0.2">
      <c r="A182" s="4">
        <v>180</v>
      </c>
      <c r="B182" s="3" t="s">
        <v>138</v>
      </c>
      <c r="C182" s="3">
        <v>2022</v>
      </c>
      <c r="D182" s="3">
        <v>13</v>
      </c>
      <c r="E182" s="3">
        <v>27</v>
      </c>
      <c r="F182" s="3">
        <v>57</v>
      </c>
      <c r="G182" s="3">
        <v>34</v>
      </c>
      <c r="H182" s="3">
        <v>131</v>
      </c>
    </row>
    <row r="183" spans="1:8" ht="38.25" x14ac:dyDescent="0.2">
      <c r="A183" s="4">
        <v>181</v>
      </c>
      <c r="B183" s="3" t="s">
        <v>451</v>
      </c>
      <c r="C183" s="3">
        <v>2022</v>
      </c>
      <c r="D183" s="3">
        <v>33</v>
      </c>
      <c r="E183" s="3">
        <v>44</v>
      </c>
      <c r="F183" s="3">
        <v>44</v>
      </c>
      <c r="G183" s="3">
        <v>9</v>
      </c>
      <c r="H183" s="3">
        <v>130</v>
      </c>
    </row>
    <row r="184" spans="1:8" ht="38.25" x14ac:dyDescent="0.2">
      <c r="A184" s="4">
        <v>182</v>
      </c>
      <c r="B184" s="3" t="s">
        <v>64</v>
      </c>
      <c r="C184">
        <v>2021</v>
      </c>
      <c r="D184">
        <v>90</v>
      </c>
      <c r="E184">
        <v>0</v>
      </c>
      <c r="F184">
        <v>40</v>
      </c>
      <c r="G184">
        <v>0</v>
      </c>
      <c r="H184">
        <v>130</v>
      </c>
    </row>
    <row r="185" spans="1:8" ht="38.25" x14ac:dyDescent="0.2">
      <c r="A185" s="4">
        <v>183</v>
      </c>
      <c r="B185" s="3" t="s">
        <v>69</v>
      </c>
      <c r="C185" s="3">
        <v>2022</v>
      </c>
      <c r="D185" s="3">
        <v>1</v>
      </c>
      <c r="E185" s="3">
        <v>29</v>
      </c>
      <c r="F185" s="3">
        <v>62</v>
      </c>
      <c r="G185" s="3">
        <v>34</v>
      </c>
      <c r="H185" s="3">
        <v>126</v>
      </c>
    </row>
    <row r="186" spans="1:8" ht="63.75" x14ac:dyDescent="0.2">
      <c r="A186" s="4">
        <v>184</v>
      </c>
      <c r="B186" s="3" t="s">
        <v>20216</v>
      </c>
      <c r="C186">
        <v>2019</v>
      </c>
      <c r="D186">
        <v>125</v>
      </c>
      <c r="E186">
        <v>0</v>
      </c>
      <c r="F186">
        <v>0</v>
      </c>
      <c r="G186">
        <v>0</v>
      </c>
      <c r="H186">
        <v>125</v>
      </c>
    </row>
    <row r="187" spans="1:8" ht="38.25" x14ac:dyDescent="0.2">
      <c r="A187" s="4">
        <v>185</v>
      </c>
      <c r="B187" s="3" t="s">
        <v>78</v>
      </c>
      <c r="C187" s="3">
        <v>2022</v>
      </c>
      <c r="D187" s="3">
        <v>20</v>
      </c>
      <c r="E187" s="3">
        <v>30</v>
      </c>
      <c r="F187" s="3">
        <v>46</v>
      </c>
      <c r="G187" s="3">
        <v>28</v>
      </c>
      <c r="H187" s="3">
        <v>124</v>
      </c>
    </row>
    <row r="188" spans="1:8" ht="38.25" x14ac:dyDescent="0.2">
      <c r="A188" s="4">
        <v>186</v>
      </c>
      <c r="B188" s="3" t="s">
        <v>75</v>
      </c>
      <c r="C188" s="3">
        <v>2022</v>
      </c>
      <c r="D188" s="3">
        <v>9</v>
      </c>
      <c r="E188" s="3">
        <v>65</v>
      </c>
      <c r="F188" s="3">
        <v>16</v>
      </c>
      <c r="G188" s="3">
        <v>33</v>
      </c>
      <c r="H188" s="3">
        <v>123</v>
      </c>
    </row>
    <row r="189" spans="1:8" ht="38.25" x14ac:dyDescent="0.2">
      <c r="A189" s="4">
        <v>187</v>
      </c>
      <c r="B189" s="3" t="s">
        <v>553</v>
      </c>
      <c r="C189" s="3">
        <v>2022</v>
      </c>
      <c r="D189" s="3">
        <v>0</v>
      </c>
      <c r="E189" s="3">
        <v>9</v>
      </c>
      <c r="F189" s="3">
        <v>113</v>
      </c>
      <c r="G189" s="3">
        <v>1</v>
      </c>
      <c r="H189" s="3">
        <v>123</v>
      </c>
    </row>
    <row r="190" spans="1:8" ht="38.25" x14ac:dyDescent="0.2">
      <c r="A190" s="4">
        <v>188</v>
      </c>
      <c r="B190" s="3" t="s">
        <v>54</v>
      </c>
      <c r="C190" s="3">
        <v>2022</v>
      </c>
      <c r="D190" s="3">
        <v>34</v>
      </c>
      <c r="E190" s="3">
        <v>24</v>
      </c>
      <c r="F190" s="3">
        <v>33</v>
      </c>
      <c r="G190" s="3">
        <v>31</v>
      </c>
      <c r="H190" s="3">
        <v>122</v>
      </c>
    </row>
    <row r="191" spans="1:8" ht="38.25" x14ac:dyDescent="0.2">
      <c r="A191" s="4">
        <v>189</v>
      </c>
      <c r="B191" s="3" t="s">
        <v>80</v>
      </c>
      <c r="C191" s="3">
        <v>2022</v>
      </c>
      <c r="D191" s="3">
        <v>3</v>
      </c>
      <c r="E191" s="3">
        <v>61</v>
      </c>
      <c r="F191" s="3">
        <v>49</v>
      </c>
      <c r="G191" s="3">
        <v>7</v>
      </c>
      <c r="H191" s="3">
        <v>120</v>
      </c>
    </row>
    <row r="192" spans="1:8" ht="38.25" x14ac:dyDescent="0.2">
      <c r="A192" s="4">
        <v>190</v>
      </c>
      <c r="B192" s="3" t="s">
        <v>2079</v>
      </c>
      <c r="C192" s="3">
        <v>2022</v>
      </c>
      <c r="D192" s="3">
        <v>0</v>
      </c>
      <c r="E192" s="3">
        <v>33</v>
      </c>
      <c r="F192" s="3">
        <v>47</v>
      </c>
      <c r="G192" s="3">
        <v>37</v>
      </c>
      <c r="H192" s="3">
        <v>117</v>
      </c>
    </row>
    <row r="193" spans="1:8" ht="38.25" x14ac:dyDescent="0.2">
      <c r="A193" s="4">
        <v>191</v>
      </c>
      <c r="B193" s="3" t="s">
        <v>87</v>
      </c>
      <c r="C193" s="3">
        <v>2022</v>
      </c>
      <c r="D193" s="3">
        <v>18</v>
      </c>
      <c r="E193" s="3">
        <v>32</v>
      </c>
      <c r="F193" s="3">
        <v>36</v>
      </c>
      <c r="G193" s="3">
        <v>31</v>
      </c>
      <c r="H193" s="3">
        <v>117</v>
      </c>
    </row>
    <row r="194" spans="1:8" ht="63.75" x14ac:dyDescent="0.2">
      <c r="A194" s="4">
        <v>192</v>
      </c>
      <c r="B194" s="3" t="s">
        <v>14560</v>
      </c>
      <c r="C194">
        <v>2020</v>
      </c>
      <c r="D194">
        <v>0</v>
      </c>
      <c r="E194">
        <v>117</v>
      </c>
      <c r="F194">
        <v>0</v>
      </c>
      <c r="G194">
        <v>0</v>
      </c>
      <c r="H194">
        <v>117</v>
      </c>
    </row>
    <row r="195" spans="1:8" ht="38.25" x14ac:dyDescent="0.2">
      <c r="A195" s="4">
        <v>193</v>
      </c>
      <c r="B195" s="3" t="s">
        <v>128</v>
      </c>
      <c r="C195">
        <v>2022</v>
      </c>
      <c r="D195">
        <v>1</v>
      </c>
      <c r="E195">
        <v>61</v>
      </c>
      <c r="F195">
        <v>28</v>
      </c>
      <c r="G195">
        <v>24</v>
      </c>
      <c r="H195">
        <v>114</v>
      </c>
    </row>
    <row r="196" spans="1:8" ht="38.25" x14ac:dyDescent="0.2">
      <c r="A196" s="4">
        <v>194</v>
      </c>
      <c r="B196" s="3" t="s">
        <v>129</v>
      </c>
      <c r="C196">
        <v>2021</v>
      </c>
      <c r="D196">
        <v>1</v>
      </c>
      <c r="E196">
        <v>61</v>
      </c>
      <c r="F196">
        <v>28</v>
      </c>
      <c r="G196">
        <v>24</v>
      </c>
      <c r="H196">
        <v>114</v>
      </c>
    </row>
    <row r="197" spans="1:8" ht="38.25" x14ac:dyDescent="0.2">
      <c r="A197" s="4">
        <v>195</v>
      </c>
      <c r="B197" s="3" t="s">
        <v>134</v>
      </c>
      <c r="C197" s="3">
        <v>2022</v>
      </c>
      <c r="D197" s="3">
        <v>2</v>
      </c>
      <c r="E197" s="3">
        <v>37</v>
      </c>
      <c r="F197" s="3">
        <v>35</v>
      </c>
      <c r="G197" s="3">
        <v>39</v>
      </c>
      <c r="H197" s="3">
        <v>113</v>
      </c>
    </row>
    <row r="198" spans="1:8" ht="38.25" x14ac:dyDescent="0.2">
      <c r="A198" s="4">
        <v>196</v>
      </c>
      <c r="B198" s="3" t="s">
        <v>132</v>
      </c>
      <c r="C198" s="3">
        <v>2022</v>
      </c>
      <c r="D198" s="3">
        <v>2</v>
      </c>
      <c r="E198" s="3">
        <v>37</v>
      </c>
      <c r="F198" s="3">
        <v>35</v>
      </c>
      <c r="G198" s="3">
        <v>39</v>
      </c>
      <c r="H198" s="3">
        <v>113</v>
      </c>
    </row>
    <row r="199" spans="1:8" ht="38.25" x14ac:dyDescent="0.2">
      <c r="A199" s="4">
        <v>197</v>
      </c>
      <c r="B199" s="3" t="s">
        <v>82</v>
      </c>
      <c r="C199" s="3">
        <v>2022</v>
      </c>
      <c r="D199" s="3">
        <v>48</v>
      </c>
      <c r="E199" s="3">
        <v>41</v>
      </c>
      <c r="F199" s="3">
        <v>11</v>
      </c>
      <c r="G199" s="3">
        <v>13</v>
      </c>
      <c r="H199" s="3">
        <v>113</v>
      </c>
    </row>
    <row r="200" spans="1:8" ht="38.25" x14ac:dyDescent="0.2">
      <c r="A200" s="4">
        <v>198</v>
      </c>
      <c r="B200" s="3" t="s">
        <v>133</v>
      </c>
      <c r="C200">
        <v>2021</v>
      </c>
      <c r="D200">
        <v>2</v>
      </c>
      <c r="E200">
        <v>37</v>
      </c>
      <c r="F200">
        <v>35</v>
      </c>
      <c r="G200">
        <v>39</v>
      </c>
      <c r="H200">
        <v>113</v>
      </c>
    </row>
    <row r="201" spans="1:8" ht="38.25" x14ac:dyDescent="0.2">
      <c r="A201" s="4">
        <v>199</v>
      </c>
      <c r="B201" s="3" t="s">
        <v>2339</v>
      </c>
      <c r="C201" s="3">
        <v>2022</v>
      </c>
      <c r="D201" s="3">
        <v>30</v>
      </c>
      <c r="E201" s="3">
        <v>39</v>
      </c>
      <c r="F201" s="3">
        <v>36</v>
      </c>
      <c r="G201" s="3">
        <v>3</v>
      </c>
      <c r="H201" s="3">
        <v>108</v>
      </c>
    </row>
    <row r="202" spans="1:8" ht="38.25" x14ac:dyDescent="0.2">
      <c r="A202" s="4">
        <v>200</v>
      </c>
      <c r="B202" s="3" t="s">
        <v>14552</v>
      </c>
      <c r="C202">
        <v>2021</v>
      </c>
      <c r="D202">
        <v>30</v>
      </c>
      <c r="E202">
        <v>39</v>
      </c>
      <c r="F202">
        <v>36</v>
      </c>
      <c r="G202">
        <v>3</v>
      </c>
      <c r="H202">
        <v>108</v>
      </c>
    </row>
    <row r="203" spans="1:8" ht="51" x14ac:dyDescent="0.2">
      <c r="A203" s="4">
        <v>201</v>
      </c>
      <c r="B203" s="3" t="s">
        <v>108</v>
      </c>
      <c r="C203">
        <v>2020</v>
      </c>
      <c r="D203">
        <v>0</v>
      </c>
      <c r="E203">
        <v>104</v>
      </c>
      <c r="F203">
        <v>0</v>
      </c>
      <c r="G203">
        <v>0</v>
      </c>
      <c r="H203">
        <v>104</v>
      </c>
    </row>
    <row r="204" spans="1:8" ht="38.25" x14ac:dyDescent="0.2">
      <c r="A204" s="4">
        <v>202</v>
      </c>
      <c r="B204" s="3" t="s">
        <v>14564</v>
      </c>
      <c r="C204">
        <v>2021</v>
      </c>
      <c r="D204">
        <v>0</v>
      </c>
      <c r="E204">
        <v>100</v>
      </c>
      <c r="F204">
        <v>2</v>
      </c>
      <c r="G204">
        <v>0</v>
      </c>
      <c r="H204">
        <v>102</v>
      </c>
    </row>
    <row r="205" spans="1:8" ht="38.25" x14ac:dyDescent="0.2">
      <c r="A205" s="4">
        <v>203</v>
      </c>
      <c r="B205" s="3" t="s">
        <v>795</v>
      </c>
      <c r="C205" s="3">
        <v>2022</v>
      </c>
      <c r="D205" s="3">
        <v>0</v>
      </c>
      <c r="E205" s="3">
        <v>47</v>
      </c>
      <c r="F205" s="3">
        <v>23</v>
      </c>
      <c r="G205" s="3">
        <v>30</v>
      </c>
      <c r="H205" s="3">
        <v>100</v>
      </c>
    </row>
    <row r="206" spans="1:8" ht="51" x14ac:dyDescent="0.2">
      <c r="A206" s="4">
        <v>204</v>
      </c>
      <c r="B206" s="3" t="s">
        <v>20217</v>
      </c>
      <c r="C206" s="3">
        <v>2022</v>
      </c>
      <c r="D206" s="3">
        <v>0</v>
      </c>
      <c r="E206" s="3">
        <v>0</v>
      </c>
      <c r="F206" s="3">
        <v>0</v>
      </c>
      <c r="G206" s="3">
        <v>100</v>
      </c>
      <c r="H206" s="3">
        <v>100</v>
      </c>
    </row>
    <row r="207" spans="1:8" ht="38.25" x14ac:dyDescent="0.2">
      <c r="A207" s="4">
        <v>205</v>
      </c>
      <c r="B207" s="3" t="s">
        <v>115</v>
      </c>
      <c r="C207" s="3">
        <v>2021</v>
      </c>
      <c r="D207" s="3">
        <v>0</v>
      </c>
      <c r="E207" s="3">
        <v>0</v>
      </c>
      <c r="F207" s="3">
        <v>100</v>
      </c>
      <c r="G207" s="3">
        <v>0</v>
      </c>
      <c r="H207" s="3">
        <v>100</v>
      </c>
    </row>
    <row r="208" spans="1:8" ht="38.25" x14ac:dyDescent="0.2">
      <c r="A208" s="4">
        <v>206</v>
      </c>
      <c r="B208" s="3" t="s">
        <v>20218</v>
      </c>
      <c r="C208" s="3">
        <v>2021</v>
      </c>
      <c r="D208" s="3">
        <v>0</v>
      </c>
      <c r="E208" s="3">
        <v>0</v>
      </c>
      <c r="F208" s="3">
        <v>100</v>
      </c>
      <c r="G208" s="3">
        <v>0</v>
      </c>
      <c r="H208" s="3">
        <v>100</v>
      </c>
    </row>
    <row r="209" spans="1:8" ht="51" x14ac:dyDescent="0.2">
      <c r="A209" s="4">
        <v>207</v>
      </c>
      <c r="B209" s="3" t="s">
        <v>20219</v>
      </c>
      <c r="C209" s="3">
        <v>2021</v>
      </c>
      <c r="D209" s="3">
        <v>0</v>
      </c>
      <c r="E209" s="3">
        <v>0</v>
      </c>
      <c r="F209" s="3">
        <v>100</v>
      </c>
      <c r="G209" s="3">
        <v>0</v>
      </c>
      <c r="H209" s="3">
        <v>100</v>
      </c>
    </row>
    <row r="210" spans="1:8" ht="38.25" x14ac:dyDescent="0.2">
      <c r="A210" s="4">
        <v>208</v>
      </c>
      <c r="B210" s="3" t="s">
        <v>114</v>
      </c>
      <c r="C210" s="3">
        <v>2021</v>
      </c>
      <c r="D210" s="3">
        <v>0</v>
      </c>
      <c r="E210" s="3">
        <v>0</v>
      </c>
      <c r="F210" s="3">
        <v>100</v>
      </c>
      <c r="G210" s="3">
        <v>0</v>
      </c>
      <c r="H210" s="3">
        <v>100</v>
      </c>
    </row>
    <row r="211" spans="1:8" ht="38.25" x14ac:dyDescent="0.2">
      <c r="A211" s="4">
        <v>209</v>
      </c>
      <c r="B211" s="3" t="s">
        <v>20220</v>
      </c>
      <c r="C211">
        <v>2021</v>
      </c>
      <c r="D211">
        <v>0</v>
      </c>
      <c r="E211">
        <v>0</v>
      </c>
      <c r="F211">
        <v>100</v>
      </c>
      <c r="G211">
        <v>0</v>
      </c>
      <c r="H211">
        <v>100</v>
      </c>
    </row>
    <row r="212" spans="1:8" ht="38.25" x14ac:dyDescent="0.2">
      <c r="A212" s="4">
        <v>210</v>
      </c>
      <c r="B212" s="3" t="s">
        <v>14565</v>
      </c>
      <c r="C212">
        <v>2021</v>
      </c>
      <c r="D212">
        <v>0</v>
      </c>
      <c r="E212">
        <v>0</v>
      </c>
      <c r="F212">
        <v>100</v>
      </c>
      <c r="G212">
        <v>0</v>
      </c>
      <c r="H212">
        <v>100</v>
      </c>
    </row>
    <row r="213" spans="1:8" ht="38.25" x14ac:dyDescent="0.2">
      <c r="A213" s="4">
        <v>211</v>
      </c>
      <c r="B213" s="3" t="s">
        <v>14566</v>
      </c>
      <c r="C213">
        <v>2020</v>
      </c>
      <c r="D213">
        <v>0</v>
      </c>
      <c r="E213">
        <v>0</v>
      </c>
      <c r="F213">
        <v>100</v>
      </c>
      <c r="G213">
        <v>0</v>
      </c>
      <c r="H213">
        <v>100</v>
      </c>
    </row>
    <row r="214" spans="1:8" ht="38.25" x14ac:dyDescent="0.2">
      <c r="A214" s="4">
        <v>212</v>
      </c>
      <c r="B214" s="3" t="s">
        <v>14567</v>
      </c>
      <c r="C214">
        <v>2020</v>
      </c>
      <c r="D214">
        <v>0</v>
      </c>
      <c r="E214">
        <v>100</v>
      </c>
      <c r="F214">
        <v>0</v>
      </c>
      <c r="G214">
        <v>0</v>
      </c>
      <c r="H214">
        <v>100</v>
      </c>
    </row>
    <row r="215" spans="1:8" ht="38.25" x14ac:dyDescent="0.2">
      <c r="A215" s="4">
        <v>213</v>
      </c>
      <c r="B215" s="3" t="s">
        <v>14568</v>
      </c>
      <c r="C215">
        <v>2020</v>
      </c>
      <c r="D215">
        <v>0</v>
      </c>
      <c r="E215">
        <v>100</v>
      </c>
      <c r="F215">
        <v>0</v>
      </c>
      <c r="G215">
        <v>0</v>
      </c>
      <c r="H215">
        <v>100</v>
      </c>
    </row>
    <row r="216" spans="1:8" ht="38.25" x14ac:dyDescent="0.2">
      <c r="A216" s="4">
        <v>214</v>
      </c>
      <c r="B216" s="3" t="s">
        <v>14569</v>
      </c>
      <c r="C216">
        <v>2020</v>
      </c>
      <c r="D216">
        <v>0</v>
      </c>
      <c r="E216">
        <v>100</v>
      </c>
      <c r="F216">
        <v>0</v>
      </c>
      <c r="G216">
        <v>0</v>
      </c>
      <c r="H216">
        <v>100</v>
      </c>
    </row>
    <row r="217" spans="1:8" ht="38.25" x14ac:dyDescent="0.2">
      <c r="A217" s="4">
        <v>215</v>
      </c>
      <c r="B217" s="3" t="s">
        <v>14570</v>
      </c>
      <c r="C217">
        <v>2020</v>
      </c>
      <c r="D217">
        <v>0</v>
      </c>
      <c r="E217">
        <v>100</v>
      </c>
      <c r="F217">
        <v>0</v>
      </c>
      <c r="G217">
        <v>0</v>
      </c>
      <c r="H217">
        <v>100</v>
      </c>
    </row>
    <row r="218" spans="1:8" ht="38.25" x14ac:dyDescent="0.2">
      <c r="A218" s="4">
        <v>216</v>
      </c>
      <c r="B218" s="3" t="s">
        <v>111</v>
      </c>
      <c r="C218">
        <v>2020</v>
      </c>
      <c r="D218">
        <v>0</v>
      </c>
      <c r="E218">
        <v>100</v>
      </c>
      <c r="F218">
        <v>0</v>
      </c>
      <c r="G218">
        <v>0</v>
      </c>
      <c r="H218">
        <v>100</v>
      </c>
    </row>
    <row r="219" spans="1:8" ht="38.25" x14ac:dyDescent="0.2">
      <c r="A219" s="4">
        <v>217</v>
      </c>
      <c r="B219" s="3" t="s">
        <v>14571</v>
      </c>
      <c r="C219">
        <v>2020</v>
      </c>
      <c r="D219">
        <v>0</v>
      </c>
      <c r="E219">
        <v>100</v>
      </c>
      <c r="F219">
        <v>0</v>
      </c>
      <c r="G219">
        <v>0</v>
      </c>
      <c r="H219">
        <v>100</v>
      </c>
    </row>
    <row r="220" spans="1:8" ht="38.25" x14ac:dyDescent="0.2">
      <c r="A220" s="4">
        <v>218</v>
      </c>
      <c r="B220" s="3" t="s">
        <v>14572</v>
      </c>
      <c r="C220">
        <v>2020</v>
      </c>
      <c r="D220">
        <v>0</v>
      </c>
      <c r="E220">
        <v>100</v>
      </c>
      <c r="F220">
        <v>0</v>
      </c>
      <c r="G220">
        <v>0</v>
      </c>
      <c r="H220">
        <v>100</v>
      </c>
    </row>
    <row r="221" spans="1:8" ht="38.25" x14ac:dyDescent="0.2">
      <c r="A221" s="4">
        <v>219</v>
      </c>
      <c r="B221" s="3" t="s">
        <v>20221</v>
      </c>
      <c r="C221">
        <v>2020</v>
      </c>
      <c r="D221">
        <v>0</v>
      </c>
      <c r="E221">
        <v>100</v>
      </c>
      <c r="F221">
        <v>0</v>
      </c>
      <c r="G221">
        <v>0</v>
      </c>
      <c r="H221">
        <v>100</v>
      </c>
    </row>
    <row r="222" spans="1:8" ht="38.25" x14ac:dyDescent="0.2">
      <c r="A222" s="4">
        <v>220</v>
      </c>
      <c r="B222" s="3" t="s">
        <v>14573</v>
      </c>
      <c r="C222">
        <v>2020</v>
      </c>
      <c r="D222">
        <v>0</v>
      </c>
      <c r="E222">
        <v>100</v>
      </c>
      <c r="F222">
        <v>0</v>
      </c>
      <c r="G222">
        <v>0</v>
      </c>
      <c r="H222">
        <v>100</v>
      </c>
    </row>
    <row r="223" spans="1:8" ht="38.25" x14ac:dyDescent="0.2">
      <c r="A223" s="4">
        <v>221</v>
      </c>
      <c r="B223" s="3" t="s">
        <v>113</v>
      </c>
      <c r="C223">
        <v>2020</v>
      </c>
      <c r="D223">
        <v>0</v>
      </c>
      <c r="E223">
        <v>100</v>
      </c>
      <c r="F223">
        <v>0</v>
      </c>
      <c r="G223">
        <v>0</v>
      </c>
      <c r="H223">
        <v>100</v>
      </c>
    </row>
    <row r="224" spans="1:8" ht="38.25" x14ac:dyDescent="0.2">
      <c r="A224" s="4">
        <v>222</v>
      </c>
      <c r="B224" s="3" t="s">
        <v>14574</v>
      </c>
      <c r="C224">
        <v>2020</v>
      </c>
      <c r="D224">
        <v>0</v>
      </c>
      <c r="E224">
        <v>100</v>
      </c>
      <c r="F224">
        <v>0</v>
      </c>
      <c r="G224">
        <v>0</v>
      </c>
      <c r="H224">
        <v>100</v>
      </c>
    </row>
    <row r="225" spans="1:8" ht="38.25" x14ac:dyDescent="0.2">
      <c r="A225" s="4">
        <v>223</v>
      </c>
      <c r="B225" s="3" t="s">
        <v>14575</v>
      </c>
      <c r="C225">
        <v>2020</v>
      </c>
      <c r="D225">
        <v>0</v>
      </c>
      <c r="E225">
        <v>100</v>
      </c>
      <c r="F225">
        <v>0</v>
      </c>
      <c r="G225">
        <v>0</v>
      </c>
      <c r="H225">
        <v>100</v>
      </c>
    </row>
    <row r="226" spans="1:8" ht="38.25" x14ac:dyDescent="0.2">
      <c r="A226" s="4">
        <v>224</v>
      </c>
      <c r="B226" s="3" t="s">
        <v>112</v>
      </c>
      <c r="C226">
        <v>2019</v>
      </c>
      <c r="D226">
        <v>100</v>
      </c>
      <c r="E226">
        <v>0</v>
      </c>
      <c r="F226">
        <v>0</v>
      </c>
      <c r="G226">
        <v>0</v>
      </c>
      <c r="H226">
        <v>100</v>
      </c>
    </row>
    <row r="227" spans="1:8" ht="38.25" x14ac:dyDescent="0.2">
      <c r="A227" s="4">
        <v>225</v>
      </c>
      <c r="B227" s="3" t="s">
        <v>139</v>
      </c>
      <c r="C227" s="3">
        <v>2022</v>
      </c>
      <c r="D227" s="3">
        <v>0</v>
      </c>
      <c r="E227" s="3">
        <v>31</v>
      </c>
      <c r="F227" s="3">
        <v>41</v>
      </c>
      <c r="G227" s="3">
        <v>26</v>
      </c>
      <c r="H227" s="3">
        <v>98</v>
      </c>
    </row>
    <row r="228" spans="1:8" ht="38.25" x14ac:dyDescent="0.2">
      <c r="A228" s="4">
        <v>226</v>
      </c>
      <c r="B228" s="3" t="s">
        <v>5662</v>
      </c>
      <c r="C228" s="3">
        <v>2022</v>
      </c>
      <c r="D228" s="3">
        <v>8</v>
      </c>
      <c r="E228" s="3">
        <v>53</v>
      </c>
      <c r="F228" s="3">
        <v>0</v>
      </c>
      <c r="G228" s="3">
        <v>35</v>
      </c>
      <c r="H228" s="3">
        <v>96</v>
      </c>
    </row>
    <row r="229" spans="1:8" ht="51" x14ac:dyDescent="0.2">
      <c r="A229" s="4">
        <v>227</v>
      </c>
      <c r="B229" s="3" t="s">
        <v>20222</v>
      </c>
      <c r="C229">
        <v>2020</v>
      </c>
      <c r="D229">
        <v>0</v>
      </c>
      <c r="E229">
        <v>96</v>
      </c>
      <c r="F229">
        <v>0</v>
      </c>
      <c r="G229">
        <v>0</v>
      </c>
      <c r="H229">
        <v>96</v>
      </c>
    </row>
    <row r="230" spans="1:8" ht="38.25" x14ac:dyDescent="0.2">
      <c r="A230" s="4">
        <v>228</v>
      </c>
      <c r="B230" s="3" t="s">
        <v>1375</v>
      </c>
      <c r="C230" s="3">
        <v>2022</v>
      </c>
      <c r="D230" s="3">
        <v>24</v>
      </c>
      <c r="E230" s="3">
        <v>30</v>
      </c>
      <c r="F230" s="3">
        <v>37</v>
      </c>
      <c r="G230" s="3">
        <v>4</v>
      </c>
      <c r="H230" s="3">
        <v>95</v>
      </c>
    </row>
    <row r="231" spans="1:8" ht="38.25" x14ac:dyDescent="0.2">
      <c r="A231" s="4">
        <v>229</v>
      </c>
      <c r="B231" s="3" t="s">
        <v>14553</v>
      </c>
      <c r="C231">
        <v>2021</v>
      </c>
      <c r="D231">
        <v>24</v>
      </c>
      <c r="E231">
        <v>30</v>
      </c>
      <c r="F231">
        <v>37</v>
      </c>
      <c r="G231">
        <v>4</v>
      </c>
      <c r="H231">
        <v>95</v>
      </c>
    </row>
    <row r="232" spans="1:8" ht="38.25" x14ac:dyDescent="0.2">
      <c r="A232" s="4">
        <v>230</v>
      </c>
      <c r="B232" s="3" t="s">
        <v>14578</v>
      </c>
      <c r="C232" s="3">
        <v>2022</v>
      </c>
      <c r="D232" s="3">
        <v>0</v>
      </c>
      <c r="E232" s="3">
        <v>5</v>
      </c>
      <c r="F232" s="3">
        <v>67</v>
      </c>
      <c r="G232" s="3">
        <v>22</v>
      </c>
      <c r="H232" s="3">
        <v>94</v>
      </c>
    </row>
    <row r="233" spans="1:8" ht="38.25" x14ac:dyDescent="0.2">
      <c r="A233" s="4">
        <v>231</v>
      </c>
      <c r="B233" s="3" t="s">
        <v>118</v>
      </c>
      <c r="C233" s="3">
        <v>2022</v>
      </c>
      <c r="D233" s="3">
        <v>30</v>
      </c>
      <c r="E233" s="3">
        <v>47</v>
      </c>
      <c r="F233" s="3">
        <v>16</v>
      </c>
      <c r="G233" s="3">
        <v>0</v>
      </c>
      <c r="H233" s="3">
        <v>93</v>
      </c>
    </row>
    <row r="234" spans="1:8" ht="38.25" x14ac:dyDescent="0.2">
      <c r="A234" s="4">
        <v>232</v>
      </c>
      <c r="B234" s="3" t="s">
        <v>119</v>
      </c>
      <c r="C234">
        <v>2022</v>
      </c>
      <c r="D234">
        <v>30</v>
      </c>
      <c r="E234">
        <v>47</v>
      </c>
      <c r="F234">
        <v>16</v>
      </c>
      <c r="G234">
        <v>0</v>
      </c>
      <c r="H234">
        <v>93</v>
      </c>
    </row>
    <row r="235" spans="1:8" ht="38.25" x14ac:dyDescent="0.2">
      <c r="A235" s="4">
        <v>233</v>
      </c>
      <c r="B235" s="3" t="s">
        <v>120</v>
      </c>
      <c r="C235" s="3">
        <v>2021</v>
      </c>
      <c r="D235" s="3">
        <v>30</v>
      </c>
      <c r="E235" s="3">
        <v>47</v>
      </c>
      <c r="F235" s="3">
        <v>16</v>
      </c>
      <c r="G235" s="3">
        <v>0</v>
      </c>
      <c r="H235" s="3">
        <v>93</v>
      </c>
    </row>
    <row r="236" spans="1:8" ht="38.25" x14ac:dyDescent="0.2">
      <c r="A236" s="4">
        <v>234</v>
      </c>
      <c r="B236" s="3" t="s">
        <v>79</v>
      </c>
      <c r="C236">
        <v>2022</v>
      </c>
      <c r="D236">
        <v>10</v>
      </c>
      <c r="E236">
        <v>26</v>
      </c>
      <c r="F236">
        <v>31</v>
      </c>
      <c r="G236">
        <v>24</v>
      </c>
      <c r="H236">
        <v>91</v>
      </c>
    </row>
    <row r="237" spans="1:8" ht="38.25" x14ac:dyDescent="0.2">
      <c r="A237" s="4">
        <v>235</v>
      </c>
      <c r="B237" s="3" t="s">
        <v>5547</v>
      </c>
      <c r="C237" s="3">
        <v>2022</v>
      </c>
      <c r="D237" s="3">
        <v>0</v>
      </c>
      <c r="E237" s="3">
        <v>20</v>
      </c>
      <c r="F237" s="3">
        <v>47</v>
      </c>
      <c r="G237" s="3">
        <v>24</v>
      </c>
      <c r="H237" s="3">
        <v>91</v>
      </c>
    </row>
    <row r="238" spans="1:8" ht="51" x14ac:dyDescent="0.2">
      <c r="A238" s="4">
        <v>236</v>
      </c>
      <c r="B238" s="3" t="s">
        <v>14579</v>
      </c>
      <c r="C238">
        <v>2021</v>
      </c>
      <c r="D238">
        <v>0</v>
      </c>
      <c r="E238">
        <v>0</v>
      </c>
      <c r="F238">
        <v>90</v>
      </c>
      <c r="G238">
        <v>0</v>
      </c>
      <c r="H238">
        <v>90</v>
      </c>
    </row>
    <row r="239" spans="1:8" ht="51" x14ac:dyDescent="0.2">
      <c r="A239" s="4">
        <v>237</v>
      </c>
      <c r="B239" s="3" t="s">
        <v>14580</v>
      </c>
      <c r="C239">
        <v>2021</v>
      </c>
      <c r="D239">
        <v>0</v>
      </c>
      <c r="E239">
        <v>0</v>
      </c>
      <c r="F239">
        <v>90</v>
      </c>
      <c r="G239">
        <v>0</v>
      </c>
      <c r="H239">
        <v>90</v>
      </c>
    </row>
    <row r="240" spans="1:8" ht="51" x14ac:dyDescent="0.2">
      <c r="A240" s="4">
        <v>238</v>
      </c>
      <c r="B240" s="3" t="s">
        <v>14581</v>
      </c>
      <c r="C240">
        <v>2021</v>
      </c>
      <c r="D240">
        <v>0</v>
      </c>
      <c r="E240">
        <v>0</v>
      </c>
      <c r="F240">
        <v>90</v>
      </c>
      <c r="G240">
        <v>0</v>
      </c>
      <c r="H240">
        <v>90</v>
      </c>
    </row>
    <row r="241" spans="1:8" ht="51" x14ac:dyDescent="0.2">
      <c r="A241" s="4">
        <v>239</v>
      </c>
      <c r="B241" s="3" t="s">
        <v>135</v>
      </c>
      <c r="C241">
        <v>2020</v>
      </c>
      <c r="D241">
        <v>0</v>
      </c>
      <c r="E241">
        <v>90</v>
      </c>
      <c r="F241">
        <v>0</v>
      </c>
      <c r="G241">
        <v>0</v>
      </c>
      <c r="H241">
        <v>90</v>
      </c>
    </row>
    <row r="242" spans="1:8" ht="38.25" x14ac:dyDescent="0.2">
      <c r="A242" s="4">
        <v>240</v>
      </c>
      <c r="B242" s="3" t="s">
        <v>176</v>
      </c>
      <c r="C242" s="3">
        <v>2022</v>
      </c>
      <c r="D242" s="3">
        <v>0</v>
      </c>
      <c r="E242" s="3">
        <v>42</v>
      </c>
      <c r="F242" s="3">
        <v>36</v>
      </c>
      <c r="G242" s="3">
        <v>9</v>
      </c>
      <c r="H242" s="3">
        <v>87</v>
      </c>
    </row>
    <row r="243" spans="1:8" ht="38.25" x14ac:dyDescent="0.2">
      <c r="A243" s="4">
        <v>241</v>
      </c>
      <c r="B243" s="3" t="s">
        <v>136</v>
      </c>
      <c r="C243">
        <v>2022</v>
      </c>
      <c r="D243">
        <v>2</v>
      </c>
      <c r="E243">
        <v>16</v>
      </c>
      <c r="F243">
        <v>66</v>
      </c>
      <c r="G243">
        <v>3</v>
      </c>
      <c r="H243">
        <v>87</v>
      </c>
    </row>
    <row r="244" spans="1:8" ht="38.25" x14ac:dyDescent="0.2">
      <c r="A244" s="4">
        <v>242</v>
      </c>
      <c r="B244" s="3" t="s">
        <v>17</v>
      </c>
      <c r="C244">
        <v>2022</v>
      </c>
      <c r="D244">
        <v>72</v>
      </c>
      <c r="E244">
        <v>6</v>
      </c>
      <c r="F244">
        <v>2</v>
      </c>
      <c r="G244">
        <v>6</v>
      </c>
      <c r="H244">
        <v>86</v>
      </c>
    </row>
    <row r="245" spans="1:8" ht="38.25" x14ac:dyDescent="0.2">
      <c r="A245" s="4">
        <v>243</v>
      </c>
      <c r="B245" s="3" t="s">
        <v>14582</v>
      </c>
      <c r="C245">
        <v>2020</v>
      </c>
      <c r="D245">
        <v>0</v>
      </c>
      <c r="E245">
        <v>86</v>
      </c>
      <c r="F245">
        <v>0</v>
      </c>
      <c r="G245">
        <v>0</v>
      </c>
      <c r="H245">
        <v>86</v>
      </c>
    </row>
    <row r="246" spans="1:8" ht="38.25" x14ac:dyDescent="0.2">
      <c r="A246" s="4">
        <v>244</v>
      </c>
      <c r="B246" s="3" t="s">
        <v>154</v>
      </c>
      <c r="C246">
        <v>2022</v>
      </c>
      <c r="D246">
        <v>12</v>
      </c>
      <c r="E246">
        <v>21</v>
      </c>
      <c r="F246">
        <v>18</v>
      </c>
      <c r="G246">
        <v>34</v>
      </c>
      <c r="H246">
        <v>85</v>
      </c>
    </row>
    <row r="247" spans="1:8" ht="38.25" x14ac:dyDescent="0.2">
      <c r="A247" s="4">
        <v>245</v>
      </c>
      <c r="B247" s="3" t="s">
        <v>140</v>
      </c>
      <c r="C247" s="3">
        <v>2022</v>
      </c>
      <c r="D247" s="3">
        <v>23</v>
      </c>
      <c r="E247" s="3">
        <v>22</v>
      </c>
      <c r="F247" s="3">
        <v>33</v>
      </c>
      <c r="G247" s="3">
        <v>7</v>
      </c>
      <c r="H247" s="3">
        <v>85</v>
      </c>
    </row>
    <row r="248" spans="1:8" ht="38.25" x14ac:dyDescent="0.2">
      <c r="A248" s="4">
        <v>246</v>
      </c>
      <c r="B248" s="3" t="s">
        <v>145</v>
      </c>
      <c r="C248" s="3">
        <v>2022</v>
      </c>
      <c r="D248" s="3">
        <v>0</v>
      </c>
      <c r="E248" s="3">
        <v>0</v>
      </c>
      <c r="F248" s="3">
        <v>0</v>
      </c>
      <c r="G248" s="3">
        <v>85</v>
      </c>
      <c r="H248" s="3">
        <v>85</v>
      </c>
    </row>
    <row r="249" spans="1:8" ht="38.25" x14ac:dyDescent="0.2">
      <c r="A249" s="4">
        <v>247</v>
      </c>
      <c r="B249" s="3" t="s">
        <v>14585</v>
      </c>
      <c r="C249" s="3">
        <v>2022</v>
      </c>
      <c r="D249" s="3">
        <v>0</v>
      </c>
      <c r="E249" s="3">
        <v>0</v>
      </c>
      <c r="F249" s="3">
        <v>0</v>
      </c>
      <c r="G249" s="3">
        <v>85</v>
      </c>
      <c r="H249" s="3">
        <v>85</v>
      </c>
    </row>
    <row r="250" spans="1:8" ht="38.25" x14ac:dyDescent="0.2">
      <c r="A250" s="4">
        <v>248</v>
      </c>
      <c r="B250" s="3" t="s">
        <v>245</v>
      </c>
      <c r="C250" s="3">
        <v>2022</v>
      </c>
      <c r="D250" s="3">
        <v>4</v>
      </c>
      <c r="E250" s="3">
        <v>21</v>
      </c>
      <c r="F250" s="3">
        <v>34</v>
      </c>
      <c r="G250" s="3">
        <v>24</v>
      </c>
      <c r="H250" s="3">
        <v>83</v>
      </c>
    </row>
    <row r="251" spans="1:8" ht="38.25" x14ac:dyDescent="0.2">
      <c r="A251" s="4">
        <v>249</v>
      </c>
      <c r="B251" s="3" t="s">
        <v>14587</v>
      </c>
      <c r="C251">
        <v>2021</v>
      </c>
      <c r="D251">
        <v>0</v>
      </c>
      <c r="E251">
        <v>47</v>
      </c>
      <c r="F251">
        <v>36</v>
      </c>
      <c r="G251">
        <v>0</v>
      </c>
      <c r="H251">
        <v>83</v>
      </c>
    </row>
    <row r="252" spans="1:8" ht="63.75" x14ac:dyDescent="0.2">
      <c r="A252" s="4">
        <v>250</v>
      </c>
      <c r="B252" s="3" t="s">
        <v>180</v>
      </c>
      <c r="C252" s="3">
        <v>2022</v>
      </c>
      <c r="D252" s="3">
        <v>23</v>
      </c>
      <c r="E252" s="3">
        <v>9</v>
      </c>
      <c r="F252" s="3">
        <v>27</v>
      </c>
      <c r="G252" s="3">
        <v>23</v>
      </c>
      <c r="H252" s="3">
        <v>82</v>
      </c>
    </row>
    <row r="253" spans="1:8" ht="76.5" x14ac:dyDescent="0.2">
      <c r="A253" s="4">
        <v>251</v>
      </c>
      <c r="B253" s="3" t="s">
        <v>182</v>
      </c>
      <c r="C253" s="3">
        <v>2022</v>
      </c>
      <c r="D253" s="3">
        <v>23</v>
      </c>
      <c r="E253" s="3">
        <v>9</v>
      </c>
      <c r="F253" s="3">
        <v>27</v>
      </c>
      <c r="G253" s="3">
        <v>23</v>
      </c>
      <c r="H253" s="3">
        <v>82</v>
      </c>
    </row>
    <row r="254" spans="1:8" ht="76.5" x14ac:dyDescent="0.2">
      <c r="A254" s="4">
        <v>252</v>
      </c>
      <c r="B254" s="3" t="s">
        <v>181</v>
      </c>
      <c r="C254" s="3">
        <v>2021</v>
      </c>
      <c r="D254" s="3">
        <v>23</v>
      </c>
      <c r="E254" s="3">
        <v>9</v>
      </c>
      <c r="F254" s="3">
        <v>27</v>
      </c>
      <c r="G254" s="3">
        <v>23</v>
      </c>
      <c r="H254" s="3">
        <v>82</v>
      </c>
    </row>
    <row r="255" spans="1:8" ht="38.25" x14ac:dyDescent="0.2">
      <c r="A255" s="4">
        <v>253</v>
      </c>
      <c r="B255" s="3" t="s">
        <v>14589</v>
      </c>
      <c r="C255" s="3">
        <v>2022</v>
      </c>
      <c r="D255" s="3">
        <v>0</v>
      </c>
      <c r="E255" s="3">
        <v>0</v>
      </c>
      <c r="F255" s="3">
        <v>0</v>
      </c>
      <c r="G255" s="3">
        <v>80</v>
      </c>
      <c r="H255" s="3">
        <v>80</v>
      </c>
    </row>
    <row r="256" spans="1:8" ht="38.25" x14ac:dyDescent="0.2">
      <c r="A256" s="4">
        <v>254</v>
      </c>
      <c r="B256" s="3" t="s">
        <v>20223</v>
      </c>
      <c r="C256" s="3">
        <v>2022</v>
      </c>
      <c r="D256" s="3">
        <v>0</v>
      </c>
      <c r="E256" s="3">
        <v>20</v>
      </c>
      <c r="F256" s="3">
        <v>30</v>
      </c>
      <c r="G256" s="3">
        <v>30</v>
      </c>
      <c r="H256" s="3">
        <v>80</v>
      </c>
    </row>
    <row r="257" spans="1:8" ht="51" x14ac:dyDescent="0.2">
      <c r="A257" s="4">
        <v>255</v>
      </c>
      <c r="B257" s="3" t="s">
        <v>20224</v>
      </c>
      <c r="C257">
        <v>2020</v>
      </c>
      <c r="D257">
        <v>0</v>
      </c>
      <c r="E257">
        <v>80</v>
      </c>
      <c r="F257">
        <v>0</v>
      </c>
      <c r="G257">
        <v>0</v>
      </c>
      <c r="H257">
        <v>80</v>
      </c>
    </row>
    <row r="258" spans="1:8" ht="38.25" x14ac:dyDescent="0.2">
      <c r="A258" s="4">
        <v>256</v>
      </c>
      <c r="B258" s="3" t="s">
        <v>20225</v>
      </c>
      <c r="C258">
        <v>2020</v>
      </c>
      <c r="D258">
        <v>0</v>
      </c>
      <c r="E258">
        <v>80</v>
      </c>
      <c r="F258">
        <v>0</v>
      </c>
      <c r="G258">
        <v>0</v>
      </c>
      <c r="H258">
        <v>80</v>
      </c>
    </row>
    <row r="259" spans="1:8" ht="38.25" x14ac:dyDescent="0.2">
      <c r="A259" s="4">
        <v>257</v>
      </c>
      <c r="B259" s="3" t="s">
        <v>14591</v>
      </c>
      <c r="C259">
        <v>2020</v>
      </c>
      <c r="D259">
        <v>0</v>
      </c>
      <c r="E259">
        <v>80</v>
      </c>
      <c r="F259">
        <v>0</v>
      </c>
      <c r="G259">
        <v>0</v>
      </c>
      <c r="H259">
        <v>80</v>
      </c>
    </row>
    <row r="260" spans="1:8" ht="38.25" x14ac:dyDescent="0.2">
      <c r="A260" s="4">
        <v>258</v>
      </c>
      <c r="B260" s="3" t="s">
        <v>14592</v>
      </c>
      <c r="C260">
        <v>2020</v>
      </c>
      <c r="D260">
        <v>0</v>
      </c>
      <c r="E260">
        <v>80</v>
      </c>
      <c r="F260">
        <v>0</v>
      </c>
      <c r="G260">
        <v>0</v>
      </c>
      <c r="H260">
        <v>80</v>
      </c>
    </row>
    <row r="261" spans="1:8" ht="38.25" x14ac:dyDescent="0.2">
      <c r="A261" s="4">
        <v>259</v>
      </c>
      <c r="B261" s="3" t="s">
        <v>14593</v>
      </c>
      <c r="C261">
        <v>2020</v>
      </c>
      <c r="D261">
        <v>0</v>
      </c>
      <c r="E261">
        <v>80</v>
      </c>
      <c r="F261">
        <v>0</v>
      </c>
      <c r="G261">
        <v>0</v>
      </c>
      <c r="H261">
        <v>80</v>
      </c>
    </row>
    <row r="262" spans="1:8" ht="38.25" x14ac:dyDescent="0.2">
      <c r="A262" s="4">
        <v>260</v>
      </c>
      <c r="B262" s="3" t="s">
        <v>14594</v>
      </c>
      <c r="C262">
        <v>2020</v>
      </c>
      <c r="D262">
        <v>0</v>
      </c>
      <c r="E262">
        <v>80</v>
      </c>
      <c r="F262">
        <v>0</v>
      </c>
      <c r="G262">
        <v>0</v>
      </c>
      <c r="H262">
        <v>80</v>
      </c>
    </row>
    <row r="263" spans="1:8" ht="38.25" x14ac:dyDescent="0.2">
      <c r="A263" s="4">
        <v>261</v>
      </c>
      <c r="B263" s="3" t="s">
        <v>14595</v>
      </c>
      <c r="C263">
        <v>2020</v>
      </c>
      <c r="D263">
        <v>0</v>
      </c>
      <c r="E263">
        <v>80</v>
      </c>
      <c r="F263">
        <v>0</v>
      </c>
      <c r="G263">
        <v>0</v>
      </c>
      <c r="H263">
        <v>80</v>
      </c>
    </row>
    <row r="264" spans="1:8" ht="38.25" x14ac:dyDescent="0.2">
      <c r="A264" s="4">
        <v>262</v>
      </c>
      <c r="B264" s="3" t="s">
        <v>14588</v>
      </c>
      <c r="C264">
        <v>2022</v>
      </c>
      <c r="D264">
        <v>4</v>
      </c>
      <c r="E264">
        <v>22</v>
      </c>
      <c r="F264">
        <v>31</v>
      </c>
      <c r="G264">
        <v>21</v>
      </c>
      <c r="H264">
        <v>78</v>
      </c>
    </row>
    <row r="265" spans="1:8" ht="38.25" x14ac:dyDescent="0.2">
      <c r="A265" s="4">
        <v>263</v>
      </c>
      <c r="B265" s="3" t="s">
        <v>762</v>
      </c>
      <c r="C265" s="3">
        <v>2022</v>
      </c>
      <c r="D265" s="3">
        <v>0</v>
      </c>
      <c r="E265" s="3">
        <v>48</v>
      </c>
      <c r="F265" s="3">
        <v>0</v>
      </c>
      <c r="G265" s="3">
        <v>30</v>
      </c>
      <c r="H265" s="3">
        <v>78</v>
      </c>
    </row>
    <row r="266" spans="1:8" ht="38.25" x14ac:dyDescent="0.2">
      <c r="A266" s="4">
        <v>264</v>
      </c>
      <c r="B266" s="3" t="s">
        <v>170</v>
      </c>
      <c r="C266" s="3">
        <v>2022</v>
      </c>
      <c r="D266" s="3">
        <v>17</v>
      </c>
      <c r="E266" s="3">
        <v>24</v>
      </c>
      <c r="F266" s="3">
        <v>17</v>
      </c>
      <c r="G266" s="3">
        <v>18</v>
      </c>
      <c r="H266" s="3">
        <v>76</v>
      </c>
    </row>
    <row r="267" spans="1:8" ht="38.25" x14ac:dyDescent="0.2">
      <c r="A267" s="4">
        <v>265</v>
      </c>
      <c r="B267" s="3" t="s">
        <v>74</v>
      </c>
      <c r="C267" s="3">
        <v>2022</v>
      </c>
      <c r="D267" s="3">
        <v>10</v>
      </c>
      <c r="E267" s="3">
        <v>21</v>
      </c>
      <c r="F267" s="3">
        <v>22</v>
      </c>
      <c r="G267" s="3">
        <v>22</v>
      </c>
      <c r="H267" s="3">
        <v>75</v>
      </c>
    </row>
    <row r="268" spans="1:8" ht="38.25" x14ac:dyDescent="0.2">
      <c r="A268" s="4">
        <v>266</v>
      </c>
      <c r="B268" s="3" t="s">
        <v>178</v>
      </c>
      <c r="C268" s="3">
        <v>2022</v>
      </c>
      <c r="D268" s="3">
        <v>0</v>
      </c>
      <c r="E268" s="3">
        <v>15</v>
      </c>
      <c r="F268" s="3">
        <v>6</v>
      </c>
      <c r="G268" s="3">
        <v>54</v>
      </c>
      <c r="H268" s="3">
        <v>75</v>
      </c>
    </row>
    <row r="269" spans="1:8" ht="38.25" x14ac:dyDescent="0.2">
      <c r="A269" s="4">
        <v>267</v>
      </c>
      <c r="B269" s="3" t="s">
        <v>190</v>
      </c>
      <c r="C269" s="3">
        <v>2022</v>
      </c>
      <c r="D269" s="3">
        <v>0</v>
      </c>
      <c r="E269" s="3">
        <v>10</v>
      </c>
      <c r="F269" s="3">
        <v>35</v>
      </c>
      <c r="G269" s="3">
        <v>30</v>
      </c>
      <c r="H269" s="3">
        <v>75</v>
      </c>
    </row>
    <row r="270" spans="1:8" ht="38.25" x14ac:dyDescent="0.2">
      <c r="A270" s="4">
        <v>268</v>
      </c>
      <c r="B270" s="3" t="s">
        <v>14596</v>
      </c>
      <c r="C270">
        <v>2022</v>
      </c>
      <c r="D270">
        <v>0</v>
      </c>
      <c r="E270">
        <v>0</v>
      </c>
      <c r="F270">
        <v>0</v>
      </c>
      <c r="G270">
        <v>75</v>
      </c>
      <c r="H270">
        <v>75</v>
      </c>
    </row>
    <row r="271" spans="1:8" ht="38.25" x14ac:dyDescent="0.2">
      <c r="A271" s="4">
        <v>269</v>
      </c>
      <c r="B271" s="3" t="s">
        <v>103</v>
      </c>
      <c r="C271" s="3">
        <v>2022</v>
      </c>
      <c r="D271" s="3">
        <v>6</v>
      </c>
      <c r="E271" s="3">
        <v>31</v>
      </c>
      <c r="F271" s="3">
        <v>29</v>
      </c>
      <c r="G271" s="3">
        <v>9</v>
      </c>
      <c r="H271" s="3">
        <v>75</v>
      </c>
    </row>
    <row r="272" spans="1:8" ht="89.25" x14ac:dyDescent="0.2">
      <c r="A272" s="4">
        <v>270</v>
      </c>
      <c r="B272" s="3" t="s">
        <v>20226</v>
      </c>
      <c r="C272" s="3">
        <v>2021</v>
      </c>
      <c r="D272" s="3">
        <v>0</v>
      </c>
      <c r="E272" s="3">
        <v>0</v>
      </c>
      <c r="F272" s="3">
        <v>75</v>
      </c>
      <c r="G272" s="3">
        <v>0</v>
      </c>
      <c r="H272" s="3">
        <v>75</v>
      </c>
    </row>
    <row r="273" spans="1:8" ht="38.25" x14ac:dyDescent="0.2">
      <c r="A273" s="4">
        <v>271</v>
      </c>
      <c r="B273" s="3" t="s">
        <v>20227</v>
      </c>
      <c r="C273">
        <v>2020</v>
      </c>
      <c r="D273">
        <v>0</v>
      </c>
      <c r="E273">
        <v>75</v>
      </c>
      <c r="F273">
        <v>0</v>
      </c>
      <c r="G273">
        <v>0</v>
      </c>
      <c r="H273">
        <v>75</v>
      </c>
    </row>
    <row r="274" spans="1:8" ht="51" x14ac:dyDescent="0.2">
      <c r="A274" s="4">
        <v>272</v>
      </c>
      <c r="B274" s="3" t="s">
        <v>14597</v>
      </c>
      <c r="C274">
        <v>2020</v>
      </c>
      <c r="D274">
        <v>0</v>
      </c>
      <c r="E274">
        <v>74.2</v>
      </c>
      <c r="F274">
        <v>0</v>
      </c>
      <c r="G274">
        <v>0</v>
      </c>
      <c r="H274">
        <v>74.2</v>
      </c>
    </row>
    <row r="275" spans="1:8" ht="38.25" x14ac:dyDescent="0.2">
      <c r="A275" s="4">
        <v>273</v>
      </c>
      <c r="B275" s="3" t="s">
        <v>229</v>
      </c>
      <c r="C275" s="3">
        <v>2022</v>
      </c>
      <c r="D275" s="3">
        <v>12</v>
      </c>
      <c r="E275" s="3">
        <v>36</v>
      </c>
      <c r="F275" s="3">
        <v>6</v>
      </c>
      <c r="G275" s="3">
        <v>19</v>
      </c>
      <c r="H275" s="3">
        <v>73</v>
      </c>
    </row>
    <row r="276" spans="1:8" ht="38.25" x14ac:dyDescent="0.2">
      <c r="A276" s="4">
        <v>274</v>
      </c>
      <c r="B276" s="3" t="s">
        <v>153</v>
      </c>
      <c r="C276">
        <v>2022</v>
      </c>
      <c r="D276">
        <v>6</v>
      </c>
      <c r="E276">
        <v>30</v>
      </c>
      <c r="F276">
        <v>24</v>
      </c>
      <c r="G276">
        <v>13</v>
      </c>
      <c r="H276">
        <v>73</v>
      </c>
    </row>
    <row r="277" spans="1:8" ht="38.25" x14ac:dyDescent="0.2">
      <c r="A277" s="4">
        <v>275</v>
      </c>
      <c r="B277" s="3" t="s">
        <v>558</v>
      </c>
      <c r="C277" s="3">
        <v>2022</v>
      </c>
      <c r="D277" s="3">
        <v>7</v>
      </c>
      <c r="E277" s="3">
        <v>47</v>
      </c>
      <c r="F277" s="3">
        <v>11</v>
      </c>
      <c r="G277" s="3">
        <v>7</v>
      </c>
      <c r="H277" s="3">
        <v>72</v>
      </c>
    </row>
    <row r="278" spans="1:8" ht="38.25" x14ac:dyDescent="0.2">
      <c r="A278" s="4">
        <v>276</v>
      </c>
      <c r="B278" s="3" t="s">
        <v>557</v>
      </c>
      <c r="C278">
        <v>2021</v>
      </c>
      <c r="D278">
        <v>7</v>
      </c>
      <c r="E278">
        <v>47</v>
      </c>
      <c r="F278">
        <v>11</v>
      </c>
      <c r="G278">
        <v>7</v>
      </c>
      <c r="H278">
        <v>72</v>
      </c>
    </row>
    <row r="279" spans="1:8" ht="38.25" x14ac:dyDescent="0.2">
      <c r="A279" s="4">
        <v>277</v>
      </c>
      <c r="B279" s="3" t="s">
        <v>14599</v>
      </c>
      <c r="C279">
        <v>2020</v>
      </c>
      <c r="D279">
        <v>0</v>
      </c>
      <c r="E279">
        <v>72</v>
      </c>
      <c r="F279">
        <v>0</v>
      </c>
      <c r="G279">
        <v>0</v>
      </c>
      <c r="H279">
        <v>72</v>
      </c>
    </row>
    <row r="280" spans="1:8" ht="38.25" x14ac:dyDescent="0.2">
      <c r="A280" s="4">
        <v>278</v>
      </c>
      <c r="B280" s="3" t="s">
        <v>217</v>
      </c>
      <c r="C280" s="3">
        <v>2022</v>
      </c>
      <c r="D280" s="3">
        <v>8</v>
      </c>
      <c r="E280" s="3">
        <v>6</v>
      </c>
      <c r="F280" s="3">
        <v>40</v>
      </c>
      <c r="G280" s="3">
        <v>17</v>
      </c>
      <c r="H280" s="3">
        <v>71</v>
      </c>
    </row>
    <row r="281" spans="1:8" ht="38.25" x14ac:dyDescent="0.2">
      <c r="A281" s="4">
        <v>279</v>
      </c>
      <c r="B281" s="3" t="s">
        <v>226</v>
      </c>
      <c r="C281" s="3">
        <v>2022</v>
      </c>
      <c r="D281" s="3">
        <v>11</v>
      </c>
      <c r="E281" s="3">
        <v>15</v>
      </c>
      <c r="F281" s="3">
        <v>33</v>
      </c>
      <c r="G281" s="3">
        <v>12</v>
      </c>
      <c r="H281" s="3">
        <v>71</v>
      </c>
    </row>
    <row r="282" spans="1:8" ht="38.25" x14ac:dyDescent="0.2">
      <c r="A282" s="4">
        <v>280</v>
      </c>
      <c r="B282" s="3" t="s">
        <v>14601</v>
      </c>
      <c r="C282">
        <v>2021</v>
      </c>
      <c r="D282">
        <v>0</v>
      </c>
      <c r="E282">
        <v>0</v>
      </c>
      <c r="F282">
        <v>71</v>
      </c>
      <c r="G282">
        <v>0</v>
      </c>
      <c r="H282">
        <v>71</v>
      </c>
    </row>
    <row r="283" spans="1:8" ht="38.25" x14ac:dyDescent="0.2">
      <c r="A283" s="4">
        <v>281</v>
      </c>
      <c r="B283" s="3" t="s">
        <v>5469</v>
      </c>
      <c r="C283" s="3">
        <v>2022</v>
      </c>
      <c r="D283" s="3">
        <v>0</v>
      </c>
      <c r="E283" s="3">
        <v>19</v>
      </c>
      <c r="F283" s="3">
        <v>38</v>
      </c>
      <c r="G283" s="3">
        <v>13</v>
      </c>
      <c r="H283" s="3">
        <v>70</v>
      </c>
    </row>
    <row r="284" spans="1:8" ht="38.25" x14ac:dyDescent="0.2">
      <c r="A284" s="4">
        <v>282</v>
      </c>
      <c r="B284" s="3" t="s">
        <v>20228</v>
      </c>
      <c r="C284">
        <v>2021</v>
      </c>
      <c r="D284">
        <v>0</v>
      </c>
      <c r="E284">
        <v>30</v>
      </c>
      <c r="F284">
        <v>40</v>
      </c>
      <c r="G284">
        <v>0</v>
      </c>
      <c r="H284">
        <v>70</v>
      </c>
    </row>
    <row r="285" spans="1:8" ht="38.25" x14ac:dyDescent="0.2">
      <c r="A285" s="4">
        <v>283</v>
      </c>
      <c r="B285" s="3" t="s">
        <v>14605</v>
      </c>
      <c r="C285">
        <v>2020</v>
      </c>
      <c r="D285">
        <v>0</v>
      </c>
      <c r="E285">
        <v>70</v>
      </c>
      <c r="F285">
        <v>0</v>
      </c>
      <c r="G285">
        <v>0</v>
      </c>
      <c r="H285">
        <v>70</v>
      </c>
    </row>
    <row r="286" spans="1:8" ht="38.25" x14ac:dyDescent="0.2">
      <c r="A286" s="4">
        <v>284</v>
      </c>
      <c r="B286" s="3" t="s">
        <v>148</v>
      </c>
      <c r="C286">
        <v>2020</v>
      </c>
      <c r="D286">
        <v>0</v>
      </c>
      <c r="E286">
        <v>70</v>
      </c>
      <c r="F286">
        <v>0</v>
      </c>
      <c r="G286">
        <v>0</v>
      </c>
      <c r="H286">
        <v>70</v>
      </c>
    </row>
    <row r="287" spans="1:8" ht="38.25" x14ac:dyDescent="0.2">
      <c r="A287" s="4">
        <v>285</v>
      </c>
      <c r="B287" s="3" t="s">
        <v>14607</v>
      </c>
      <c r="C287">
        <v>2020</v>
      </c>
      <c r="D287">
        <v>0</v>
      </c>
      <c r="E287">
        <v>70</v>
      </c>
      <c r="F287">
        <v>0</v>
      </c>
      <c r="G287">
        <v>0</v>
      </c>
      <c r="H287">
        <v>70</v>
      </c>
    </row>
    <row r="288" spans="1:8" ht="38.25" x14ac:dyDescent="0.2">
      <c r="A288" s="4">
        <v>286</v>
      </c>
      <c r="B288" s="3" t="s">
        <v>20229</v>
      </c>
      <c r="C288">
        <v>2021</v>
      </c>
      <c r="D288">
        <v>0</v>
      </c>
      <c r="E288">
        <v>0</v>
      </c>
      <c r="F288">
        <v>69</v>
      </c>
      <c r="G288">
        <v>0</v>
      </c>
      <c r="H288">
        <v>69</v>
      </c>
    </row>
    <row r="289" spans="1:8" ht="51" x14ac:dyDescent="0.2">
      <c r="A289" s="4">
        <v>287</v>
      </c>
      <c r="B289" s="3" t="s">
        <v>20230</v>
      </c>
      <c r="C289">
        <v>2021</v>
      </c>
      <c r="D289">
        <v>0</v>
      </c>
      <c r="E289">
        <v>0</v>
      </c>
      <c r="F289">
        <v>69</v>
      </c>
      <c r="G289">
        <v>0</v>
      </c>
      <c r="H289">
        <v>69</v>
      </c>
    </row>
    <row r="290" spans="1:8" ht="38.25" x14ac:dyDescent="0.2">
      <c r="A290" s="4">
        <v>288</v>
      </c>
      <c r="B290" s="3" t="s">
        <v>14598</v>
      </c>
      <c r="C290">
        <v>2022</v>
      </c>
      <c r="D290">
        <v>6</v>
      </c>
      <c r="E290">
        <v>12</v>
      </c>
      <c r="F290">
        <v>41</v>
      </c>
      <c r="G290">
        <v>8</v>
      </c>
      <c r="H290">
        <v>67</v>
      </c>
    </row>
    <row r="291" spans="1:8" ht="38.25" x14ac:dyDescent="0.2">
      <c r="A291" s="4">
        <v>289</v>
      </c>
      <c r="B291" s="3" t="s">
        <v>274</v>
      </c>
      <c r="C291" s="3">
        <v>2022</v>
      </c>
      <c r="D291" s="3">
        <v>0</v>
      </c>
      <c r="E291" s="3">
        <v>17</v>
      </c>
      <c r="F291" s="3">
        <v>31</v>
      </c>
      <c r="G291" s="3">
        <v>19</v>
      </c>
      <c r="H291" s="3">
        <v>67</v>
      </c>
    </row>
    <row r="292" spans="1:8" ht="38.25" x14ac:dyDescent="0.2">
      <c r="A292" s="4">
        <v>290</v>
      </c>
      <c r="B292" s="3" t="s">
        <v>14603</v>
      </c>
      <c r="C292">
        <v>2022</v>
      </c>
      <c r="D292">
        <v>0</v>
      </c>
      <c r="E292">
        <v>17</v>
      </c>
      <c r="F292">
        <v>31</v>
      </c>
      <c r="G292">
        <v>19</v>
      </c>
      <c r="H292">
        <v>67</v>
      </c>
    </row>
    <row r="293" spans="1:8" ht="38.25" x14ac:dyDescent="0.2">
      <c r="A293" s="4">
        <v>291</v>
      </c>
      <c r="B293" s="3" t="s">
        <v>275</v>
      </c>
      <c r="C293">
        <v>2020</v>
      </c>
      <c r="D293">
        <v>0</v>
      </c>
      <c r="E293">
        <v>17</v>
      </c>
      <c r="F293">
        <v>31</v>
      </c>
      <c r="G293">
        <v>19</v>
      </c>
      <c r="H293">
        <v>67</v>
      </c>
    </row>
    <row r="294" spans="1:8" ht="38.25" x14ac:dyDescent="0.2">
      <c r="A294" s="4">
        <v>292</v>
      </c>
      <c r="B294" s="3" t="s">
        <v>1517</v>
      </c>
      <c r="C294" s="3">
        <v>2022</v>
      </c>
      <c r="D294" s="3">
        <v>21</v>
      </c>
      <c r="E294" s="3">
        <v>16</v>
      </c>
      <c r="F294" s="3">
        <v>27</v>
      </c>
      <c r="G294" s="3">
        <v>2</v>
      </c>
      <c r="H294" s="3">
        <v>66</v>
      </c>
    </row>
    <row r="295" spans="1:8" ht="38.25" x14ac:dyDescent="0.2">
      <c r="A295" s="4">
        <v>293</v>
      </c>
      <c r="B295" s="3" t="s">
        <v>14612</v>
      </c>
      <c r="C295">
        <v>2022</v>
      </c>
      <c r="D295">
        <v>0</v>
      </c>
      <c r="E295">
        <v>0</v>
      </c>
      <c r="F295">
        <v>0</v>
      </c>
      <c r="G295">
        <v>65</v>
      </c>
      <c r="H295">
        <v>65</v>
      </c>
    </row>
    <row r="296" spans="1:8" ht="51" x14ac:dyDescent="0.2">
      <c r="A296" s="4">
        <v>294</v>
      </c>
      <c r="B296" s="3" t="s">
        <v>194</v>
      </c>
      <c r="C296" s="3">
        <v>2022</v>
      </c>
      <c r="D296" s="3">
        <v>10</v>
      </c>
      <c r="E296" s="3">
        <v>40</v>
      </c>
      <c r="F296" s="3">
        <v>5</v>
      </c>
      <c r="G296" s="3">
        <v>10</v>
      </c>
      <c r="H296" s="3">
        <v>65</v>
      </c>
    </row>
    <row r="297" spans="1:8" ht="51" x14ac:dyDescent="0.2">
      <c r="A297" s="4">
        <v>295</v>
      </c>
      <c r="B297" s="3" t="s">
        <v>192</v>
      </c>
      <c r="C297" s="3">
        <v>2021</v>
      </c>
      <c r="D297" s="3">
        <v>35</v>
      </c>
      <c r="E297" s="3">
        <v>0</v>
      </c>
      <c r="F297" s="3">
        <v>30</v>
      </c>
      <c r="G297" s="3">
        <v>0</v>
      </c>
      <c r="H297" s="3">
        <v>65</v>
      </c>
    </row>
    <row r="298" spans="1:8" ht="38.25" x14ac:dyDescent="0.2">
      <c r="A298" s="4">
        <v>296</v>
      </c>
      <c r="B298" s="3" t="s">
        <v>3432</v>
      </c>
      <c r="C298">
        <v>2021</v>
      </c>
      <c r="D298">
        <v>12</v>
      </c>
      <c r="E298">
        <v>52</v>
      </c>
      <c r="F298">
        <v>1</v>
      </c>
      <c r="G298">
        <v>0</v>
      </c>
      <c r="H298">
        <v>65</v>
      </c>
    </row>
    <row r="299" spans="1:8" ht="51" x14ac:dyDescent="0.2">
      <c r="A299" s="4">
        <v>297</v>
      </c>
      <c r="B299" s="3" t="s">
        <v>191</v>
      </c>
      <c r="C299">
        <v>2021</v>
      </c>
      <c r="D299">
        <v>35</v>
      </c>
      <c r="E299">
        <v>0</v>
      </c>
      <c r="F299">
        <v>30</v>
      </c>
      <c r="G299">
        <v>0</v>
      </c>
      <c r="H299">
        <v>65</v>
      </c>
    </row>
    <row r="300" spans="1:8" ht="51" x14ac:dyDescent="0.2">
      <c r="A300" s="4">
        <v>298</v>
      </c>
      <c r="B300" s="3" t="s">
        <v>20231</v>
      </c>
      <c r="C300">
        <v>2020</v>
      </c>
      <c r="D300">
        <v>0</v>
      </c>
      <c r="E300">
        <v>65</v>
      </c>
      <c r="F300">
        <v>0</v>
      </c>
      <c r="G300">
        <v>0</v>
      </c>
      <c r="H300">
        <v>65</v>
      </c>
    </row>
    <row r="301" spans="1:8" ht="38.25" x14ac:dyDescent="0.2">
      <c r="A301" s="4">
        <v>299</v>
      </c>
      <c r="B301" s="3" t="s">
        <v>4216</v>
      </c>
      <c r="C301">
        <v>2022</v>
      </c>
      <c r="D301">
        <v>6</v>
      </c>
      <c r="E301">
        <v>20</v>
      </c>
      <c r="F301">
        <v>30</v>
      </c>
      <c r="G301">
        <v>8</v>
      </c>
      <c r="H301">
        <v>64</v>
      </c>
    </row>
    <row r="302" spans="1:8" ht="38.25" x14ac:dyDescent="0.2">
      <c r="A302" s="4">
        <v>300</v>
      </c>
      <c r="B302" s="3" t="s">
        <v>189</v>
      </c>
      <c r="C302" s="3">
        <v>2022</v>
      </c>
      <c r="D302" s="3">
        <v>7</v>
      </c>
      <c r="E302" s="3">
        <v>17</v>
      </c>
      <c r="F302" s="3">
        <v>14</v>
      </c>
      <c r="G302" s="3">
        <v>24</v>
      </c>
      <c r="H302" s="3">
        <v>62</v>
      </c>
    </row>
    <row r="303" spans="1:8" ht="38.25" x14ac:dyDescent="0.2">
      <c r="A303" s="4">
        <v>301</v>
      </c>
      <c r="B303" s="3" t="s">
        <v>183</v>
      </c>
      <c r="C303" s="3">
        <v>2022</v>
      </c>
      <c r="D303" s="3">
        <v>6</v>
      </c>
      <c r="E303" s="3">
        <v>31</v>
      </c>
      <c r="F303" s="3">
        <v>19</v>
      </c>
      <c r="G303" s="3">
        <v>6</v>
      </c>
      <c r="H303" s="3">
        <v>62</v>
      </c>
    </row>
    <row r="304" spans="1:8" ht="38.25" x14ac:dyDescent="0.2">
      <c r="A304" s="4">
        <v>302</v>
      </c>
      <c r="B304" s="3" t="s">
        <v>186</v>
      </c>
      <c r="C304" s="3">
        <v>2022</v>
      </c>
      <c r="D304" s="3">
        <v>13</v>
      </c>
      <c r="E304" s="3">
        <v>17</v>
      </c>
      <c r="F304" s="3">
        <v>15</v>
      </c>
      <c r="G304" s="3">
        <v>16</v>
      </c>
      <c r="H304" s="3">
        <v>61</v>
      </c>
    </row>
    <row r="305" spans="1:8" ht="38.25" x14ac:dyDescent="0.2">
      <c r="A305" s="4">
        <v>303</v>
      </c>
      <c r="B305" s="3" t="s">
        <v>193</v>
      </c>
      <c r="C305" s="3">
        <v>2022</v>
      </c>
      <c r="D305" s="3">
        <v>1</v>
      </c>
      <c r="E305" s="3">
        <v>11</v>
      </c>
      <c r="F305" s="3">
        <v>31</v>
      </c>
      <c r="G305" s="3">
        <v>18</v>
      </c>
      <c r="H305" s="3">
        <v>61</v>
      </c>
    </row>
    <row r="306" spans="1:8" ht="38.25" x14ac:dyDescent="0.2">
      <c r="A306" s="4">
        <v>304</v>
      </c>
      <c r="B306" s="3" t="s">
        <v>915</v>
      </c>
      <c r="C306" s="3">
        <v>2022</v>
      </c>
      <c r="D306" s="3">
        <v>0</v>
      </c>
      <c r="E306" s="3">
        <v>44</v>
      </c>
      <c r="F306" s="3">
        <v>0</v>
      </c>
      <c r="G306" s="3">
        <v>17</v>
      </c>
      <c r="H306" s="3">
        <v>61</v>
      </c>
    </row>
    <row r="307" spans="1:8" ht="38.25" x14ac:dyDescent="0.2">
      <c r="A307" s="4">
        <v>305</v>
      </c>
      <c r="B307" s="3" t="s">
        <v>211</v>
      </c>
      <c r="C307">
        <v>2021</v>
      </c>
      <c r="D307">
        <v>0</v>
      </c>
      <c r="E307">
        <v>0</v>
      </c>
      <c r="F307">
        <v>61</v>
      </c>
      <c r="G307">
        <v>0</v>
      </c>
      <c r="H307">
        <v>61</v>
      </c>
    </row>
    <row r="308" spans="1:8" ht="63.75" x14ac:dyDescent="0.2">
      <c r="A308" s="4">
        <v>306</v>
      </c>
      <c r="B308" s="3" t="s">
        <v>20232</v>
      </c>
      <c r="C308" s="3">
        <v>2022</v>
      </c>
      <c r="D308" s="3">
        <v>0</v>
      </c>
      <c r="E308" s="3">
        <v>0</v>
      </c>
      <c r="F308" s="3">
        <v>60</v>
      </c>
      <c r="G308" s="3">
        <v>0</v>
      </c>
      <c r="H308" s="3">
        <v>60</v>
      </c>
    </row>
    <row r="309" spans="1:8" ht="51" x14ac:dyDescent="0.2">
      <c r="A309" s="4">
        <v>307</v>
      </c>
      <c r="B309" s="3" t="s">
        <v>20233</v>
      </c>
      <c r="C309" s="3">
        <v>2022</v>
      </c>
      <c r="D309" s="3">
        <v>0</v>
      </c>
      <c r="E309" s="3">
        <v>0</v>
      </c>
      <c r="F309" s="3">
        <v>0</v>
      </c>
      <c r="G309" s="3">
        <v>60</v>
      </c>
      <c r="H309" s="3">
        <v>60</v>
      </c>
    </row>
    <row r="310" spans="1:8" ht="51" x14ac:dyDescent="0.2">
      <c r="A310" s="4">
        <v>308</v>
      </c>
      <c r="B310" s="3" t="s">
        <v>20234</v>
      </c>
      <c r="C310" s="3">
        <v>2022</v>
      </c>
      <c r="D310" s="3">
        <v>0</v>
      </c>
      <c r="E310" s="3">
        <v>0</v>
      </c>
      <c r="F310" s="3">
        <v>0</v>
      </c>
      <c r="G310" s="3">
        <v>60</v>
      </c>
      <c r="H310" s="3">
        <v>60</v>
      </c>
    </row>
    <row r="311" spans="1:8" ht="51" x14ac:dyDescent="0.2">
      <c r="A311" s="4">
        <v>309</v>
      </c>
      <c r="B311" s="3" t="s">
        <v>20235</v>
      </c>
      <c r="C311" s="3">
        <v>2022</v>
      </c>
      <c r="D311" s="3">
        <v>0</v>
      </c>
      <c r="E311" s="3">
        <v>0</v>
      </c>
      <c r="F311" s="3">
        <v>0</v>
      </c>
      <c r="G311" s="3">
        <v>60</v>
      </c>
      <c r="H311" s="3">
        <v>60</v>
      </c>
    </row>
    <row r="312" spans="1:8" ht="38.25" x14ac:dyDescent="0.2">
      <c r="A312" s="4">
        <v>310</v>
      </c>
      <c r="B312" s="3" t="s">
        <v>206</v>
      </c>
      <c r="C312" s="3">
        <v>2022</v>
      </c>
      <c r="D312" s="3">
        <v>10</v>
      </c>
      <c r="E312" s="3">
        <v>18</v>
      </c>
      <c r="F312" s="3">
        <v>11</v>
      </c>
      <c r="G312" s="3">
        <v>21</v>
      </c>
      <c r="H312" s="3">
        <v>60</v>
      </c>
    </row>
    <row r="313" spans="1:8" ht="38.25" x14ac:dyDescent="0.2">
      <c r="A313" s="4">
        <v>311</v>
      </c>
      <c r="B313" s="3" t="s">
        <v>996</v>
      </c>
      <c r="C313">
        <v>2022</v>
      </c>
      <c r="D313">
        <v>0</v>
      </c>
      <c r="E313">
        <v>0</v>
      </c>
      <c r="F313">
        <v>40</v>
      </c>
      <c r="G313">
        <v>20</v>
      </c>
      <c r="H313">
        <v>60</v>
      </c>
    </row>
    <row r="314" spans="1:8" ht="38.25" x14ac:dyDescent="0.2">
      <c r="A314" s="4">
        <v>312</v>
      </c>
      <c r="B314" s="3" t="s">
        <v>14619</v>
      </c>
      <c r="C314">
        <v>2022</v>
      </c>
      <c r="D314">
        <v>0</v>
      </c>
      <c r="E314">
        <v>0</v>
      </c>
      <c r="F314">
        <v>0</v>
      </c>
      <c r="G314">
        <v>60</v>
      </c>
      <c r="H314">
        <v>60</v>
      </c>
    </row>
    <row r="315" spans="1:8" ht="63.75" x14ac:dyDescent="0.2">
      <c r="A315" s="4">
        <v>313</v>
      </c>
      <c r="B315" s="3" t="s">
        <v>14620</v>
      </c>
      <c r="C315" s="3">
        <v>2022</v>
      </c>
      <c r="D315" s="3">
        <v>0</v>
      </c>
      <c r="E315" s="3">
        <v>0</v>
      </c>
      <c r="F315" s="3">
        <v>0</v>
      </c>
      <c r="G315" s="3">
        <v>60</v>
      </c>
      <c r="H315" s="3">
        <v>60</v>
      </c>
    </row>
    <row r="316" spans="1:8" ht="38.25" x14ac:dyDescent="0.2">
      <c r="A316" s="4">
        <v>314</v>
      </c>
      <c r="B316" s="3" t="s">
        <v>214</v>
      </c>
      <c r="C316" s="3">
        <v>2022</v>
      </c>
      <c r="D316" s="3">
        <v>0</v>
      </c>
      <c r="E316" s="3">
        <v>2</v>
      </c>
      <c r="F316" s="3">
        <v>36</v>
      </c>
      <c r="G316" s="3">
        <v>22</v>
      </c>
      <c r="H316" s="3">
        <v>60</v>
      </c>
    </row>
    <row r="317" spans="1:8" ht="76.5" x14ac:dyDescent="0.2">
      <c r="A317" s="4">
        <v>315</v>
      </c>
      <c r="B317" s="3" t="s">
        <v>20236</v>
      </c>
      <c r="C317" s="3">
        <v>2021</v>
      </c>
      <c r="D317" s="3">
        <v>0</v>
      </c>
      <c r="E317" s="3">
        <v>0</v>
      </c>
      <c r="F317" s="3">
        <v>60</v>
      </c>
      <c r="G317" s="3">
        <v>0</v>
      </c>
      <c r="H317" s="3">
        <v>60</v>
      </c>
    </row>
    <row r="318" spans="1:8" ht="38.25" x14ac:dyDescent="0.2">
      <c r="A318" s="4">
        <v>316</v>
      </c>
      <c r="B318" s="3" t="s">
        <v>14622</v>
      </c>
      <c r="C318">
        <v>2021</v>
      </c>
      <c r="D318">
        <v>0</v>
      </c>
      <c r="E318">
        <v>0</v>
      </c>
      <c r="F318">
        <v>60</v>
      </c>
      <c r="G318">
        <v>0</v>
      </c>
      <c r="H318">
        <v>60</v>
      </c>
    </row>
    <row r="319" spans="1:8" ht="38.25" x14ac:dyDescent="0.2">
      <c r="A319" s="4">
        <v>317</v>
      </c>
      <c r="B319" s="3" t="s">
        <v>14623</v>
      </c>
      <c r="C319">
        <v>2020</v>
      </c>
      <c r="D319">
        <v>0</v>
      </c>
      <c r="E319">
        <v>60</v>
      </c>
      <c r="F319">
        <v>0</v>
      </c>
      <c r="G319">
        <v>0</v>
      </c>
      <c r="H319">
        <v>60</v>
      </c>
    </row>
    <row r="320" spans="1:8" ht="38.25" x14ac:dyDescent="0.2">
      <c r="A320" s="4">
        <v>318</v>
      </c>
      <c r="B320" s="3" t="s">
        <v>14563</v>
      </c>
      <c r="C320">
        <v>2020</v>
      </c>
      <c r="D320">
        <v>0</v>
      </c>
      <c r="E320">
        <v>60</v>
      </c>
      <c r="F320">
        <v>0</v>
      </c>
      <c r="G320">
        <v>0</v>
      </c>
      <c r="H320">
        <v>60</v>
      </c>
    </row>
    <row r="321" spans="1:8" ht="38.25" x14ac:dyDescent="0.2">
      <c r="A321" s="4">
        <v>319</v>
      </c>
      <c r="B321" s="3" t="s">
        <v>20237</v>
      </c>
      <c r="C321">
        <v>2020</v>
      </c>
      <c r="D321">
        <v>0</v>
      </c>
      <c r="E321">
        <v>60</v>
      </c>
      <c r="F321">
        <v>0</v>
      </c>
      <c r="G321">
        <v>0</v>
      </c>
      <c r="H321">
        <v>60</v>
      </c>
    </row>
    <row r="322" spans="1:8" ht="38.25" x14ac:dyDescent="0.2">
      <c r="A322" s="4">
        <v>320</v>
      </c>
      <c r="B322" s="3" t="s">
        <v>20238</v>
      </c>
      <c r="C322">
        <v>2020</v>
      </c>
      <c r="D322">
        <v>0</v>
      </c>
      <c r="E322">
        <v>60</v>
      </c>
      <c r="F322">
        <v>0</v>
      </c>
      <c r="G322">
        <v>0</v>
      </c>
      <c r="H322">
        <v>60</v>
      </c>
    </row>
    <row r="323" spans="1:8" ht="38.25" x14ac:dyDescent="0.2">
      <c r="A323" s="4">
        <v>321</v>
      </c>
      <c r="B323" s="3" t="s">
        <v>20239</v>
      </c>
      <c r="C323">
        <v>2020</v>
      </c>
      <c r="D323">
        <v>0</v>
      </c>
      <c r="E323">
        <v>60</v>
      </c>
      <c r="F323">
        <v>0</v>
      </c>
      <c r="G323">
        <v>0</v>
      </c>
      <c r="H323">
        <v>60</v>
      </c>
    </row>
    <row r="324" spans="1:8" ht="38.25" x14ac:dyDescent="0.2">
      <c r="A324" s="4">
        <v>322</v>
      </c>
      <c r="B324" s="3" t="s">
        <v>14558</v>
      </c>
      <c r="C324">
        <v>2020</v>
      </c>
      <c r="D324">
        <v>0</v>
      </c>
      <c r="E324">
        <v>60</v>
      </c>
      <c r="F324">
        <v>0</v>
      </c>
      <c r="G324">
        <v>0</v>
      </c>
      <c r="H324">
        <v>60</v>
      </c>
    </row>
    <row r="325" spans="1:8" ht="51" x14ac:dyDescent="0.2">
      <c r="A325" s="4">
        <v>323</v>
      </c>
      <c r="B325" s="3" t="s">
        <v>20240</v>
      </c>
      <c r="C325">
        <v>2020</v>
      </c>
      <c r="D325">
        <v>30</v>
      </c>
      <c r="E325">
        <v>30</v>
      </c>
      <c r="F325">
        <v>0</v>
      </c>
      <c r="G325">
        <v>0</v>
      </c>
      <c r="H325">
        <v>60</v>
      </c>
    </row>
    <row r="326" spans="1:8" ht="51" x14ac:dyDescent="0.2">
      <c r="A326" s="4">
        <v>324</v>
      </c>
      <c r="B326" s="3" t="s">
        <v>20241</v>
      </c>
      <c r="C326">
        <v>2020</v>
      </c>
      <c r="D326">
        <v>30</v>
      </c>
      <c r="E326">
        <v>30</v>
      </c>
      <c r="F326">
        <v>0</v>
      </c>
      <c r="G326">
        <v>0</v>
      </c>
      <c r="H326">
        <v>60</v>
      </c>
    </row>
    <row r="327" spans="1:8" ht="38.25" x14ac:dyDescent="0.2">
      <c r="A327" s="4">
        <v>325</v>
      </c>
      <c r="B327" s="3" t="s">
        <v>14624</v>
      </c>
      <c r="C327">
        <v>2020</v>
      </c>
      <c r="D327">
        <v>0</v>
      </c>
      <c r="E327">
        <v>60</v>
      </c>
      <c r="F327">
        <v>0</v>
      </c>
      <c r="G327">
        <v>0</v>
      </c>
      <c r="H327">
        <v>60</v>
      </c>
    </row>
    <row r="328" spans="1:8" ht="63.75" x14ac:dyDescent="0.2">
      <c r="A328" s="4">
        <v>326</v>
      </c>
      <c r="B328" s="3" t="s">
        <v>20242</v>
      </c>
      <c r="C328">
        <v>2019</v>
      </c>
      <c r="D328">
        <v>60</v>
      </c>
      <c r="E328">
        <v>0</v>
      </c>
      <c r="F328">
        <v>0</v>
      </c>
      <c r="G328">
        <v>0</v>
      </c>
      <c r="H328">
        <v>60</v>
      </c>
    </row>
    <row r="329" spans="1:8" ht="38.25" x14ac:dyDescent="0.2">
      <c r="A329" s="4">
        <v>327</v>
      </c>
      <c r="B329" s="3" t="s">
        <v>20243</v>
      </c>
      <c r="C329">
        <v>2019</v>
      </c>
      <c r="D329">
        <v>60</v>
      </c>
      <c r="E329">
        <v>0</v>
      </c>
      <c r="F329">
        <v>0</v>
      </c>
      <c r="G329">
        <v>0</v>
      </c>
      <c r="H329">
        <v>60</v>
      </c>
    </row>
    <row r="330" spans="1:8" ht="38.25" x14ac:dyDescent="0.2">
      <c r="A330" s="4">
        <v>328</v>
      </c>
      <c r="B330" s="3" t="s">
        <v>266</v>
      </c>
      <c r="C330" s="3">
        <v>2022</v>
      </c>
      <c r="D330" s="3">
        <v>26</v>
      </c>
      <c r="E330" s="3">
        <v>4</v>
      </c>
      <c r="F330" s="3">
        <v>17</v>
      </c>
      <c r="G330" s="3">
        <v>12</v>
      </c>
      <c r="H330" s="3">
        <v>59</v>
      </c>
    </row>
    <row r="331" spans="1:8" ht="38.25" x14ac:dyDescent="0.2">
      <c r="A331" s="4">
        <v>329</v>
      </c>
      <c r="B331" s="3" t="s">
        <v>284</v>
      </c>
      <c r="C331" s="3">
        <v>2022</v>
      </c>
      <c r="D331" s="3">
        <v>0</v>
      </c>
      <c r="E331" s="3">
        <v>22</v>
      </c>
      <c r="F331" s="3">
        <v>22</v>
      </c>
      <c r="G331" s="3">
        <v>15</v>
      </c>
      <c r="H331" s="3">
        <v>59</v>
      </c>
    </row>
    <row r="332" spans="1:8" ht="38.25" x14ac:dyDescent="0.2">
      <c r="A332" s="4">
        <v>330</v>
      </c>
      <c r="B332" s="3" t="s">
        <v>179</v>
      </c>
      <c r="C332" s="3">
        <v>2022</v>
      </c>
      <c r="D332" s="3">
        <v>15</v>
      </c>
      <c r="E332" s="3">
        <v>30</v>
      </c>
      <c r="F332" s="3">
        <v>11</v>
      </c>
      <c r="G332" s="3">
        <v>2</v>
      </c>
      <c r="H332" s="3">
        <v>58</v>
      </c>
    </row>
    <row r="333" spans="1:8" ht="38.25" x14ac:dyDescent="0.2">
      <c r="A333" s="4">
        <v>331</v>
      </c>
      <c r="B333" s="3" t="s">
        <v>315</v>
      </c>
      <c r="C333">
        <v>2022</v>
      </c>
      <c r="D333">
        <v>6</v>
      </c>
      <c r="E333">
        <v>10</v>
      </c>
      <c r="F333">
        <v>21</v>
      </c>
      <c r="G333">
        <v>20</v>
      </c>
      <c r="H333">
        <v>57</v>
      </c>
    </row>
    <row r="334" spans="1:8" ht="38.25" x14ac:dyDescent="0.2">
      <c r="A334" s="4">
        <v>332</v>
      </c>
      <c r="B334" s="3" t="s">
        <v>205</v>
      </c>
      <c r="C334" s="3">
        <v>2022</v>
      </c>
      <c r="D334" s="3">
        <v>10</v>
      </c>
      <c r="E334" s="3">
        <v>16</v>
      </c>
      <c r="F334" s="3">
        <v>18</v>
      </c>
      <c r="G334" s="3">
        <v>13</v>
      </c>
      <c r="H334" s="3">
        <v>57</v>
      </c>
    </row>
    <row r="335" spans="1:8" ht="38.25" x14ac:dyDescent="0.2">
      <c r="A335" s="4">
        <v>333</v>
      </c>
      <c r="B335" s="3" t="s">
        <v>6267</v>
      </c>
      <c r="C335" s="3">
        <v>2022</v>
      </c>
      <c r="D335" s="3">
        <v>0</v>
      </c>
      <c r="E335" s="3">
        <v>2</v>
      </c>
      <c r="F335" s="3">
        <v>30</v>
      </c>
      <c r="G335" s="3">
        <v>25</v>
      </c>
      <c r="H335" s="3">
        <v>57</v>
      </c>
    </row>
    <row r="336" spans="1:8" ht="63.75" x14ac:dyDescent="0.2">
      <c r="A336" s="4">
        <v>334</v>
      </c>
      <c r="B336" s="3" t="s">
        <v>221</v>
      </c>
      <c r="C336">
        <v>2021</v>
      </c>
      <c r="D336">
        <v>0</v>
      </c>
      <c r="E336">
        <v>0</v>
      </c>
      <c r="F336">
        <v>57</v>
      </c>
      <c r="G336">
        <v>0</v>
      </c>
      <c r="H336">
        <v>57</v>
      </c>
    </row>
    <row r="337" spans="1:8" ht="38.25" x14ac:dyDescent="0.2">
      <c r="A337" s="4">
        <v>335</v>
      </c>
      <c r="B337" s="3" t="s">
        <v>20244</v>
      </c>
      <c r="C337">
        <v>2020</v>
      </c>
      <c r="D337">
        <v>0</v>
      </c>
      <c r="E337">
        <v>56</v>
      </c>
      <c r="F337">
        <v>0</v>
      </c>
      <c r="G337">
        <v>0</v>
      </c>
      <c r="H337">
        <v>56</v>
      </c>
    </row>
    <row r="338" spans="1:8" ht="38.25" x14ac:dyDescent="0.2">
      <c r="A338" s="4">
        <v>336</v>
      </c>
      <c r="B338" s="3" t="s">
        <v>227</v>
      </c>
      <c r="C338">
        <v>2020</v>
      </c>
      <c r="D338">
        <v>0</v>
      </c>
      <c r="E338">
        <v>56</v>
      </c>
      <c r="F338">
        <v>0</v>
      </c>
      <c r="G338">
        <v>0</v>
      </c>
      <c r="H338">
        <v>56</v>
      </c>
    </row>
    <row r="339" spans="1:8" ht="38.25" x14ac:dyDescent="0.2">
      <c r="A339" s="4">
        <v>337</v>
      </c>
      <c r="B339" s="3" t="s">
        <v>328</v>
      </c>
      <c r="C339" s="3">
        <v>2022</v>
      </c>
      <c r="D339" s="3">
        <v>10</v>
      </c>
      <c r="E339" s="3">
        <v>2</v>
      </c>
      <c r="F339" s="3">
        <v>17</v>
      </c>
      <c r="G339" s="3">
        <v>26</v>
      </c>
      <c r="H339" s="3">
        <v>55</v>
      </c>
    </row>
    <row r="340" spans="1:8" ht="38.25" x14ac:dyDescent="0.2">
      <c r="A340" s="4">
        <v>338</v>
      </c>
      <c r="B340" s="3" t="s">
        <v>14628</v>
      </c>
      <c r="C340" s="3">
        <v>2022</v>
      </c>
      <c r="D340" s="3">
        <v>0</v>
      </c>
      <c r="E340" s="3">
        <v>0</v>
      </c>
      <c r="F340" s="3">
        <v>51</v>
      </c>
      <c r="G340" s="3">
        <v>4</v>
      </c>
      <c r="H340" s="3">
        <v>55</v>
      </c>
    </row>
    <row r="341" spans="1:8" ht="38.25" x14ac:dyDescent="0.2">
      <c r="A341" s="4">
        <v>339</v>
      </c>
      <c r="B341" s="3" t="s">
        <v>163</v>
      </c>
      <c r="C341" s="3">
        <v>2022</v>
      </c>
      <c r="D341" s="3">
        <v>0</v>
      </c>
      <c r="E341" s="3">
        <v>15</v>
      </c>
      <c r="F341" s="3">
        <v>20</v>
      </c>
      <c r="G341" s="3">
        <v>20</v>
      </c>
      <c r="H341" s="3">
        <v>55</v>
      </c>
    </row>
    <row r="342" spans="1:8" ht="38.25" x14ac:dyDescent="0.2">
      <c r="A342" s="4">
        <v>340</v>
      </c>
      <c r="B342" s="3" t="s">
        <v>8707</v>
      </c>
      <c r="C342" s="3">
        <v>2021</v>
      </c>
      <c r="D342" s="3">
        <v>0</v>
      </c>
      <c r="E342" s="3">
        <v>25</v>
      </c>
      <c r="F342" s="3">
        <v>30</v>
      </c>
      <c r="G342" s="3">
        <v>0</v>
      </c>
      <c r="H342" s="3">
        <v>55</v>
      </c>
    </row>
    <row r="343" spans="1:8" ht="38.25" x14ac:dyDescent="0.2">
      <c r="A343" s="4">
        <v>341</v>
      </c>
      <c r="B343" s="3" t="s">
        <v>236</v>
      </c>
      <c r="C343">
        <v>2021</v>
      </c>
      <c r="D343">
        <v>0</v>
      </c>
      <c r="E343">
        <v>0</v>
      </c>
      <c r="F343">
        <v>55</v>
      </c>
      <c r="G343">
        <v>0</v>
      </c>
      <c r="H343">
        <v>55</v>
      </c>
    </row>
    <row r="344" spans="1:8" ht="38.25" x14ac:dyDescent="0.2">
      <c r="A344" s="4">
        <v>342</v>
      </c>
      <c r="B344" s="3" t="s">
        <v>14561</v>
      </c>
      <c r="C344">
        <v>2022</v>
      </c>
      <c r="D344">
        <v>0</v>
      </c>
      <c r="E344">
        <v>0</v>
      </c>
      <c r="F344">
        <v>0</v>
      </c>
      <c r="G344">
        <v>54</v>
      </c>
      <c r="H344">
        <v>54</v>
      </c>
    </row>
    <row r="345" spans="1:8" ht="38.25" x14ac:dyDescent="0.2">
      <c r="A345" s="4">
        <v>343</v>
      </c>
      <c r="B345" s="3" t="s">
        <v>14677</v>
      </c>
      <c r="C345" s="3">
        <v>2022</v>
      </c>
      <c r="D345" s="3">
        <v>0</v>
      </c>
      <c r="E345" s="3">
        <v>0</v>
      </c>
      <c r="F345" s="3">
        <v>10</v>
      </c>
      <c r="G345" s="3">
        <v>44</v>
      </c>
      <c r="H345" s="3">
        <v>54</v>
      </c>
    </row>
    <row r="346" spans="1:8" ht="38.25" x14ac:dyDescent="0.2">
      <c r="A346" s="4">
        <v>344</v>
      </c>
      <c r="B346" s="3" t="s">
        <v>282</v>
      </c>
      <c r="C346" s="3">
        <v>2022</v>
      </c>
      <c r="D346" s="3">
        <v>5</v>
      </c>
      <c r="E346" s="3">
        <v>9</v>
      </c>
      <c r="F346" s="3">
        <v>18</v>
      </c>
      <c r="G346" s="3">
        <v>22</v>
      </c>
      <c r="H346" s="3">
        <v>54</v>
      </c>
    </row>
    <row r="347" spans="1:8" ht="38.25" x14ac:dyDescent="0.2">
      <c r="A347" s="4">
        <v>345</v>
      </c>
      <c r="B347" s="3" t="s">
        <v>210</v>
      </c>
      <c r="C347" s="3">
        <v>2022</v>
      </c>
      <c r="D347" s="3">
        <v>0</v>
      </c>
      <c r="E347" s="3">
        <v>30</v>
      </c>
      <c r="F347" s="3">
        <v>18</v>
      </c>
      <c r="G347" s="3">
        <v>6</v>
      </c>
      <c r="H347" s="3">
        <v>54</v>
      </c>
    </row>
    <row r="348" spans="1:8" ht="38.25" x14ac:dyDescent="0.2">
      <c r="A348" s="4">
        <v>346</v>
      </c>
      <c r="B348" s="3" t="s">
        <v>174</v>
      </c>
      <c r="C348" s="3">
        <v>2022</v>
      </c>
      <c r="D348" s="3">
        <v>0</v>
      </c>
      <c r="E348" s="3">
        <v>30</v>
      </c>
      <c r="F348" s="3">
        <v>24</v>
      </c>
      <c r="G348" s="3">
        <v>0</v>
      </c>
      <c r="H348" s="3">
        <v>54</v>
      </c>
    </row>
    <row r="349" spans="1:8" ht="38.25" x14ac:dyDescent="0.2">
      <c r="A349" s="4">
        <v>347</v>
      </c>
      <c r="B349" s="3" t="s">
        <v>239</v>
      </c>
      <c r="C349">
        <v>2021</v>
      </c>
      <c r="D349">
        <v>0</v>
      </c>
      <c r="E349">
        <v>50</v>
      </c>
      <c r="F349">
        <v>4</v>
      </c>
      <c r="G349">
        <v>0</v>
      </c>
      <c r="H349">
        <v>54</v>
      </c>
    </row>
    <row r="350" spans="1:8" ht="38.25" x14ac:dyDescent="0.2">
      <c r="A350" s="4">
        <v>348</v>
      </c>
      <c r="B350" s="3" t="s">
        <v>173</v>
      </c>
      <c r="C350">
        <v>2021</v>
      </c>
      <c r="D350">
        <v>0</v>
      </c>
      <c r="E350">
        <v>30</v>
      </c>
      <c r="F350">
        <v>24</v>
      </c>
      <c r="G350">
        <v>0</v>
      </c>
      <c r="H350">
        <v>54</v>
      </c>
    </row>
    <row r="351" spans="1:8" ht="38.25" x14ac:dyDescent="0.2">
      <c r="A351" s="4">
        <v>349</v>
      </c>
      <c r="B351" s="3" t="s">
        <v>175</v>
      </c>
      <c r="C351">
        <v>2021</v>
      </c>
      <c r="D351">
        <v>0</v>
      </c>
      <c r="E351">
        <v>30</v>
      </c>
      <c r="F351">
        <v>24</v>
      </c>
      <c r="G351">
        <v>0</v>
      </c>
      <c r="H351">
        <v>54</v>
      </c>
    </row>
    <row r="352" spans="1:8" ht="38.25" x14ac:dyDescent="0.2">
      <c r="A352" s="4">
        <v>350</v>
      </c>
      <c r="B352" s="3" t="s">
        <v>172</v>
      </c>
      <c r="C352">
        <v>2020</v>
      </c>
      <c r="D352">
        <v>0</v>
      </c>
      <c r="E352">
        <v>30</v>
      </c>
      <c r="F352">
        <v>24</v>
      </c>
      <c r="G352">
        <v>0</v>
      </c>
      <c r="H352">
        <v>54</v>
      </c>
    </row>
    <row r="353" spans="1:8" ht="38.25" x14ac:dyDescent="0.2">
      <c r="A353" s="4">
        <v>351</v>
      </c>
      <c r="B353" s="3" t="s">
        <v>240</v>
      </c>
      <c r="C353" s="3">
        <v>2022</v>
      </c>
      <c r="D353" s="3">
        <v>1</v>
      </c>
      <c r="E353" s="3">
        <v>2</v>
      </c>
      <c r="F353" s="3">
        <v>25</v>
      </c>
      <c r="G353" s="3">
        <v>25</v>
      </c>
      <c r="H353" s="3">
        <v>53</v>
      </c>
    </row>
    <row r="354" spans="1:8" ht="38.25" x14ac:dyDescent="0.2">
      <c r="A354" s="4">
        <v>352</v>
      </c>
      <c r="B354" s="3" t="s">
        <v>14629</v>
      </c>
      <c r="C354" s="3">
        <v>2022</v>
      </c>
      <c r="D354" s="3">
        <v>0</v>
      </c>
      <c r="E354" s="3">
        <v>0</v>
      </c>
      <c r="F354" s="3">
        <v>23</v>
      </c>
      <c r="G354" s="3">
        <v>30</v>
      </c>
      <c r="H354" s="3">
        <v>53</v>
      </c>
    </row>
    <row r="355" spans="1:8" ht="38.25" x14ac:dyDescent="0.2">
      <c r="A355" s="4">
        <v>353</v>
      </c>
      <c r="B355" s="3" t="s">
        <v>13228</v>
      </c>
      <c r="C355" s="3">
        <v>2022</v>
      </c>
      <c r="D355" s="3">
        <v>5</v>
      </c>
      <c r="E355" s="3">
        <v>12</v>
      </c>
      <c r="F355" s="3">
        <v>22</v>
      </c>
      <c r="G355" s="3">
        <v>13</v>
      </c>
      <c r="H355" s="3">
        <v>52</v>
      </c>
    </row>
    <row r="356" spans="1:8" ht="38.25" x14ac:dyDescent="0.2">
      <c r="A356" s="4">
        <v>354</v>
      </c>
      <c r="B356" s="3" t="s">
        <v>296</v>
      </c>
      <c r="C356">
        <v>2022</v>
      </c>
      <c r="D356">
        <v>2</v>
      </c>
      <c r="E356">
        <v>15</v>
      </c>
      <c r="F356">
        <v>24</v>
      </c>
      <c r="G356">
        <v>11</v>
      </c>
      <c r="H356">
        <v>52</v>
      </c>
    </row>
    <row r="357" spans="1:8" ht="38.25" x14ac:dyDescent="0.2">
      <c r="A357" s="4">
        <v>355</v>
      </c>
      <c r="B357" s="3" t="s">
        <v>292</v>
      </c>
      <c r="C357" s="3">
        <v>2022</v>
      </c>
      <c r="D357" s="3">
        <v>0</v>
      </c>
      <c r="E357" s="3">
        <v>18</v>
      </c>
      <c r="F357" s="3">
        <v>13</v>
      </c>
      <c r="G357" s="3">
        <v>21</v>
      </c>
      <c r="H357" s="3">
        <v>52</v>
      </c>
    </row>
    <row r="358" spans="1:8" ht="51" x14ac:dyDescent="0.2">
      <c r="A358" s="4">
        <v>356</v>
      </c>
      <c r="B358" s="3" t="s">
        <v>408</v>
      </c>
      <c r="C358" s="3">
        <v>2022</v>
      </c>
      <c r="D358" s="3">
        <v>1</v>
      </c>
      <c r="E358" s="3">
        <v>11</v>
      </c>
      <c r="F358" s="3">
        <v>24</v>
      </c>
      <c r="G358" s="3">
        <v>16</v>
      </c>
      <c r="H358" s="3">
        <v>52</v>
      </c>
    </row>
    <row r="359" spans="1:8" ht="38.25" x14ac:dyDescent="0.2">
      <c r="A359" s="4">
        <v>357</v>
      </c>
      <c r="B359" s="3" t="s">
        <v>212</v>
      </c>
      <c r="C359" s="3">
        <v>2022</v>
      </c>
      <c r="D359" s="3">
        <v>12</v>
      </c>
      <c r="E359" s="3">
        <v>18</v>
      </c>
      <c r="F359" s="3">
        <v>13</v>
      </c>
      <c r="G359" s="3">
        <v>9</v>
      </c>
      <c r="H359" s="3">
        <v>52</v>
      </c>
    </row>
    <row r="360" spans="1:8" ht="38.25" x14ac:dyDescent="0.2">
      <c r="A360" s="4">
        <v>358</v>
      </c>
      <c r="B360" s="3" t="s">
        <v>1303</v>
      </c>
      <c r="C360">
        <v>2022</v>
      </c>
      <c r="D360">
        <v>2</v>
      </c>
      <c r="E360">
        <v>15</v>
      </c>
      <c r="F360">
        <v>24</v>
      </c>
      <c r="G360">
        <v>11</v>
      </c>
      <c r="H360">
        <v>52</v>
      </c>
    </row>
    <row r="361" spans="1:8" ht="38.25" x14ac:dyDescent="0.2">
      <c r="A361" s="4">
        <v>359</v>
      </c>
      <c r="B361" s="3" t="s">
        <v>81</v>
      </c>
      <c r="C361">
        <v>2022</v>
      </c>
      <c r="D361">
        <v>6</v>
      </c>
      <c r="E361">
        <v>23</v>
      </c>
      <c r="F361">
        <v>16</v>
      </c>
      <c r="G361">
        <v>7</v>
      </c>
      <c r="H361">
        <v>52</v>
      </c>
    </row>
    <row r="362" spans="1:8" ht="76.5" x14ac:dyDescent="0.2">
      <c r="A362" s="4">
        <v>360</v>
      </c>
      <c r="B362" s="3" t="s">
        <v>250</v>
      </c>
      <c r="C362">
        <v>2022</v>
      </c>
      <c r="D362">
        <v>4</v>
      </c>
      <c r="E362">
        <v>8</v>
      </c>
      <c r="F362">
        <v>20</v>
      </c>
      <c r="G362">
        <v>20</v>
      </c>
      <c r="H362">
        <v>52</v>
      </c>
    </row>
    <row r="363" spans="1:8" ht="89.25" x14ac:dyDescent="0.2">
      <c r="A363" s="4">
        <v>361</v>
      </c>
      <c r="B363" s="3" t="s">
        <v>14631</v>
      </c>
      <c r="C363" s="3">
        <v>2021</v>
      </c>
      <c r="D363" s="3">
        <v>4</v>
      </c>
      <c r="E363" s="3">
        <v>8</v>
      </c>
      <c r="F363" s="3">
        <v>20</v>
      </c>
      <c r="G363" s="3">
        <v>20</v>
      </c>
      <c r="H363" s="3">
        <v>52</v>
      </c>
    </row>
    <row r="364" spans="1:8" ht="76.5" x14ac:dyDescent="0.2">
      <c r="A364" s="4">
        <v>362</v>
      </c>
      <c r="B364" s="3" t="s">
        <v>251</v>
      </c>
      <c r="C364" s="3">
        <v>2021</v>
      </c>
      <c r="D364" s="3">
        <v>4</v>
      </c>
      <c r="E364" s="3">
        <v>8</v>
      </c>
      <c r="F364" s="3">
        <v>20</v>
      </c>
      <c r="G364" s="3">
        <v>20</v>
      </c>
      <c r="H364" s="3">
        <v>52</v>
      </c>
    </row>
    <row r="365" spans="1:8" ht="38.25" x14ac:dyDescent="0.2">
      <c r="A365" s="4">
        <v>363</v>
      </c>
      <c r="B365" s="3" t="s">
        <v>407</v>
      </c>
      <c r="C365">
        <v>2019</v>
      </c>
      <c r="D365">
        <v>1</v>
      </c>
      <c r="E365">
        <v>11</v>
      </c>
      <c r="F365">
        <v>24</v>
      </c>
      <c r="G365">
        <v>16</v>
      </c>
      <c r="H365">
        <v>52</v>
      </c>
    </row>
    <row r="366" spans="1:8" ht="38.25" x14ac:dyDescent="0.2">
      <c r="A366" s="4">
        <v>364</v>
      </c>
      <c r="B366" s="3" t="s">
        <v>409</v>
      </c>
      <c r="C366" s="3">
        <v>2022</v>
      </c>
      <c r="D366" s="3">
        <v>0</v>
      </c>
      <c r="E366" s="3">
        <v>6</v>
      </c>
      <c r="F366" s="3">
        <v>18</v>
      </c>
      <c r="G366" s="3">
        <v>27</v>
      </c>
      <c r="H366" s="3">
        <v>51</v>
      </c>
    </row>
    <row r="367" spans="1:8" ht="38.25" x14ac:dyDescent="0.2">
      <c r="A367" s="4">
        <v>365</v>
      </c>
      <c r="B367" s="3" t="s">
        <v>14577</v>
      </c>
      <c r="C367" s="3">
        <v>2022</v>
      </c>
      <c r="D367" s="3">
        <v>0</v>
      </c>
      <c r="E367" s="3">
        <v>0</v>
      </c>
      <c r="F367" s="3">
        <v>0</v>
      </c>
      <c r="G367" s="3">
        <v>51</v>
      </c>
      <c r="H367" s="3">
        <v>51</v>
      </c>
    </row>
    <row r="368" spans="1:8" ht="38.25" x14ac:dyDescent="0.2">
      <c r="A368" s="4">
        <v>366</v>
      </c>
      <c r="B368" s="3" t="s">
        <v>204</v>
      </c>
      <c r="C368" s="3">
        <v>2021</v>
      </c>
      <c r="D368" s="3">
        <v>8</v>
      </c>
      <c r="E368" s="3">
        <v>8</v>
      </c>
      <c r="F368" s="3">
        <v>35</v>
      </c>
      <c r="G368" s="3">
        <v>0</v>
      </c>
      <c r="H368" s="3">
        <v>51</v>
      </c>
    </row>
    <row r="369" spans="1:8" ht="38.25" x14ac:dyDescent="0.2">
      <c r="A369" s="4">
        <v>367</v>
      </c>
      <c r="B369" s="3" t="s">
        <v>14614</v>
      </c>
      <c r="C369">
        <v>2021</v>
      </c>
      <c r="D369">
        <v>13</v>
      </c>
      <c r="E369">
        <v>27</v>
      </c>
      <c r="F369">
        <v>11</v>
      </c>
      <c r="G369">
        <v>0</v>
      </c>
      <c r="H369">
        <v>51</v>
      </c>
    </row>
    <row r="370" spans="1:8" ht="38.25" x14ac:dyDescent="0.2">
      <c r="A370" s="4">
        <v>368</v>
      </c>
      <c r="B370" s="3" t="s">
        <v>14618</v>
      </c>
      <c r="C370">
        <v>2019</v>
      </c>
      <c r="D370">
        <v>51</v>
      </c>
      <c r="E370">
        <v>0</v>
      </c>
      <c r="F370">
        <v>0</v>
      </c>
      <c r="G370">
        <v>0</v>
      </c>
      <c r="H370">
        <v>51</v>
      </c>
    </row>
    <row r="371" spans="1:8" ht="51" x14ac:dyDescent="0.2">
      <c r="A371" s="4">
        <v>369</v>
      </c>
      <c r="B371" s="3" t="s">
        <v>14634</v>
      </c>
      <c r="C371">
        <v>2020</v>
      </c>
      <c r="D371">
        <v>0</v>
      </c>
      <c r="E371">
        <v>50.25</v>
      </c>
      <c r="F371">
        <v>0</v>
      </c>
      <c r="G371">
        <v>0</v>
      </c>
      <c r="H371">
        <v>50.25</v>
      </c>
    </row>
    <row r="372" spans="1:8" ht="38.25" x14ac:dyDescent="0.2">
      <c r="A372" s="4">
        <v>370</v>
      </c>
      <c r="B372" s="3" t="s">
        <v>293</v>
      </c>
      <c r="C372" s="3">
        <v>2022</v>
      </c>
      <c r="D372" s="3">
        <v>0</v>
      </c>
      <c r="E372" s="3">
        <v>20</v>
      </c>
      <c r="F372" s="3">
        <v>21</v>
      </c>
      <c r="G372" s="3">
        <v>9</v>
      </c>
      <c r="H372" s="3">
        <v>50</v>
      </c>
    </row>
    <row r="373" spans="1:8" ht="38.25" x14ac:dyDescent="0.2">
      <c r="A373" s="4">
        <v>371</v>
      </c>
      <c r="B373" s="3" t="s">
        <v>19</v>
      </c>
      <c r="C373" s="3">
        <v>2022</v>
      </c>
      <c r="D373" s="3">
        <v>0</v>
      </c>
      <c r="E373" s="3">
        <v>0</v>
      </c>
      <c r="F373" s="3">
        <v>0</v>
      </c>
      <c r="G373" s="3">
        <v>50</v>
      </c>
      <c r="H373" s="3">
        <v>50</v>
      </c>
    </row>
    <row r="374" spans="1:8" ht="38.25" x14ac:dyDescent="0.2">
      <c r="A374" s="4">
        <v>372</v>
      </c>
      <c r="B374" s="3" t="s">
        <v>850</v>
      </c>
      <c r="C374" s="3">
        <v>2022</v>
      </c>
      <c r="D374" s="3">
        <v>7</v>
      </c>
      <c r="E374" s="3">
        <v>8</v>
      </c>
      <c r="F374" s="3">
        <v>21</v>
      </c>
      <c r="G374" s="3">
        <v>14</v>
      </c>
      <c r="H374" s="3">
        <v>50</v>
      </c>
    </row>
    <row r="375" spans="1:8" ht="38.25" x14ac:dyDescent="0.2">
      <c r="A375" s="4">
        <v>373</v>
      </c>
      <c r="B375" s="3" t="s">
        <v>20</v>
      </c>
      <c r="C375" s="3">
        <v>2022</v>
      </c>
      <c r="D375" s="3">
        <v>0</v>
      </c>
      <c r="E375" s="3">
        <v>0</v>
      </c>
      <c r="F375" s="3">
        <v>0</v>
      </c>
      <c r="G375" s="3">
        <v>50</v>
      </c>
      <c r="H375" s="3">
        <v>50</v>
      </c>
    </row>
    <row r="376" spans="1:8" ht="63.75" x14ac:dyDescent="0.2">
      <c r="A376" s="4">
        <v>374</v>
      </c>
      <c r="B376" s="3" t="s">
        <v>213</v>
      </c>
      <c r="C376" s="3">
        <v>2022</v>
      </c>
      <c r="D376" s="3">
        <v>0</v>
      </c>
      <c r="E376" s="3">
        <v>0</v>
      </c>
      <c r="F376" s="3">
        <v>40</v>
      </c>
      <c r="G376" s="3">
        <v>10</v>
      </c>
      <c r="H376" s="3">
        <v>50</v>
      </c>
    </row>
    <row r="377" spans="1:8" ht="38.25" x14ac:dyDescent="0.2">
      <c r="A377" s="4">
        <v>375</v>
      </c>
      <c r="B377" s="3" t="s">
        <v>14635</v>
      </c>
      <c r="C377" s="3">
        <v>2022</v>
      </c>
      <c r="D377" s="3">
        <v>0</v>
      </c>
      <c r="E377" s="3">
        <v>0</v>
      </c>
      <c r="F377" s="3">
        <v>0</v>
      </c>
      <c r="G377" s="3">
        <v>50</v>
      </c>
      <c r="H377" s="3">
        <v>50</v>
      </c>
    </row>
    <row r="378" spans="1:8" ht="38.25" x14ac:dyDescent="0.2">
      <c r="A378" s="4">
        <v>376</v>
      </c>
      <c r="B378" s="3" t="s">
        <v>20245</v>
      </c>
      <c r="C378">
        <v>2022</v>
      </c>
      <c r="D378">
        <v>0</v>
      </c>
      <c r="E378">
        <v>0</v>
      </c>
      <c r="F378">
        <v>20</v>
      </c>
      <c r="G378">
        <v>30</v>
      </c>
      <c r="H378">
        <v>50</v>
      </c>
    </row>
    <row r="379" spans="1:8" ht="38.25" x14ac:dyDescent="0.2">
      <c r="A379" s="4">
        <v>377</v>
      </c>
      <c r="B379" s="3" t="s">
        <v>14584</v>
      </c>
      <c r="C379">
        <v>2022</v>
      </c>
      <c r="D379">
        <v>0</v>
      </c>
      <c r="E379">
        <v>0</v>
      </c>
      <c r="F379">
        <v>0</v>
      </c>
      <c r="G379">
        <v>50</v>
      </c>
      <c r="H379">
        <v>50</v>
      </c>
    </row>
    <row r="380" spans="1:8" ht="38.25" x14ac:dyDescent="0.2">
      <c r="A380" s="4">
        <v>378</v>
      </c>
      <c r="B380" s="3" t="s">
        <v>20246</v>
      </c>
      <c r="C380">
        <v>2022</v>
      </c>
      <c r="D380">
        <v>0</v>
      </c>
      <c r="E380">
        <v>0</v>
      </c>
      <c r="F380">
        <v>0</v>
      </c>
      <c r="G380">
        <v>50</v>
      </c>
      <c r="H380">
        <v>50</v>
      </c>
    </row>
    <row r="381" spans="1:8" ht="38.25" x14ac:dyDescent="0.2">
      <c r="A381" s="4">
        <v>379</v>
      </c>
      <c r="B381" s="3" t="s">
        <v>21</v>
      </c>
      <c r="C381" s="3">
        <v>2022</v>
      </c>
      <c r="D381" s="3">
        <v>0</v>
      </c>
      <c r="E381" s="3">
        <v>0</v>
      </c>
      <c r="F381" s="3">
        <v>0</v>
      </c>
      <c r="G381" s="3">
        <v>50</v>
      </c>
      <c r="H381" s="3">
        <v>50</v>
      </c>
    </row>
    <row r="382" spans="1:8" ht="51" x14ac:dyDescent="0.2">
      <c r="A382" s="4">
        <v>380</v>
      </c>
      <c r="B382" s="3" t="s">
        <v>14636</v>
      </c>
      <c r="C382" s="3">
        <v>2022</v>
      </c>
      <c r="D382" s="3">
        <v>0</v>
      </c>
      <c r="E382" s="3">
        <v>0</v>
      </c>
      <c r="F382" s="3">
        <v>0</v>
      </c>
      <c r="G382" s="3">
        <v>50</v>
      </c>
      <c r="H382" s="3">
        <v>50</v>
      </c>
    </row>
    <row r="383" spans="1:8" ht="38.25" x14ac:dyDescent="0.2">
      <c r="A383" s="4">
        <v>381</v>
      </c>
      <c r="B383" s="3" t="s">
        <v>20247</v>
      </c>
      <c r="C383" s="3">
        <v>2022</v>
      </c>
      <c r="D383" s="3">
        <v>0</v>
      </c>
      <c r="E383" s="3">
        <v>0</v>
      </c>
      <c r="F383" s="3">
        <v>0</v>
      </c>
      <c r="G383" s="3">
        <v>50</v>
      </c>
      <c r="H383" s="3">
        <v>50</v>
      </c>
    </row>
    <row r="384" spans="1:8" ht="38.25" x14ac:dyDescent="0.2">
      <c r="A384" s="4">
        <v>382</v>
      </c>
      <c r="B384" s="3" t="s">
        <v>20248</v>
      </c>
      <c r="C384" s="3">
        <v>2022</v>
      </c>
      <c r="D384" s="3">
        <v>0</v>
      </c>
      <c r="E384" s="3">
        <v>0</v>
      </c>
      <c r="F384" s="3">
        <v>0</v>
      </c>
      <c r="G384" s="3">
        <v>50</v>
      </c>
      <c r="H384" s="3">
        <v>50</v>
      </c>
    </row>
    <row r="385" spans="1:8" ht="51" x14ac:dyDescent="0.2">
      <c r="A385" s="4">
        <v>383</v>
      </c>
      <c r="B385" s="3" t="s">
        <v>271</v>
      </c>
      <c r="C385" s="3">
        <v>2022</v>
      </c>
      <c r="D385" s="3">
        <v>0</v>
      </c>
      <c r="E385" s="3">
        <v>0</v>
      </c>
      <c r="F385" s="3">
        <v>0</v>
      </c>
      <c r="G385" s="3">
        <v>50</v>
      </c>
      <c r="H385" s="3">
        <v>50</v>
      </c>
    </row>
    <row r="386" spans="1:8" ht="38.25" x14ac:dyDescent="0.2">
      <c r="A386" s="4">
        <v>384</v>
      </c>
      <c r="B386" s="3" t="s">
        <v>270</v>
      </c>
      <c r="C386" s="3">
        <v>2022</v>
      </c>
      <c r="D386" s="3">
        <v>0</v>
      </c>
      <c r="E386" s="3">
        <v>10</v>
      </c>
      <c r="F386" s="3">
        <v>30</v>
      </c>
      <c r="G386" s="3">
        <v>10</v>
      </c>
      <c r="H386" s="3">
        <v>50</v>
      </c>
    </row>
    <row r="387" spans="1:8" ht="38.25" x14ac:dyDescent="0.2">
      <c r="A387" s="4">
        <v>385</v>
      </c>
      <c r="B387" s="3" t="s">
        <v>272</v>
      </c>
      <c r="C387" s="3">
        <v>2022</v>
      </c>
      <c r="D387" s="3">
        <v>0</v>
      </c>
      <c r="E387" s="3">
        <v>0</v>
      </c>
      <c r="F387" s="3">
        <v>0</v>
      </c>
      <c r="G387" s="3">
        <v>50</v>
      </c>
      <c r="H387" s="3">
        <v>50</v>
      </c>
    </row>
    <row r="388" spans="1:8" ht="51" x14ac:dyDescent="0.2">
      <c r="A388" s="4">
        <v>386</v>
      </c>
      <c r="B388" s="3" t="s">
        <v>20249</v>
      </c>
      <c r="C388">
        <v>2021</v>
      </c>
      <c r="D388">
        <v>0</v>
      </c>
      <c r="E388">
        <v>0</v>
      </c>
      <c r="F388">
        <v>50</v>
      </c>
      <c r="G388">
        <v>0</v>
      </c>
      <c r="H388">
        <v>50</v>
      </c>
    </row>
    <row r="389" spans="1:8" ht="38.25" x14ac:dyDescent="0.2">
      <c r="A389" s="4">
        <v>387</v>
      </c>
      <c r="B389" s="3" t="s">
        <v>20250</v>
      </c>
      <c r="C389" s="3">
        <v>2021</v>
      </c>
      <c r="D389" s="3">
        <v>0</v>
      </c>
      <c r="E389" s="3">
        <v>0</v>
      </c>
      <c r="F389" s="3">
        <v>50</v>
      </c>
      <c r="G389" s="3">
        <v>0</v>
      </c>
      <c r="H389" s="3">
        <v>50</v>
      </c>
    </row>
    <row r="390" spans="1:8" ht="38.25" x14ac:dyDescent="0.2">
      <c r="A390" s="4">
        <v>388</v>
      </c>
      <c r="B390" s="3" t="s">
        <v>604</v>
      </c>
      <c r="C390">
        <v>2021</v>
      </c>
      <c r="D390">
        <v>0</v>
      </c>
      <c r="E390">
        <v>50</v>
      </c>
      <c r="F390">
        <v>0</v>
      </c>
      <c r="G390">
        <v>0</v>
      </c>
      <c r="H390">
        <v>50</v>
      </c>
    </row>
    <row r="391" spans="1:8" ht="38.25" x14ac:dyDescent="0.2">
      <c r="A391" s="4">
        <v>389</v>
      </c>
      <c r="B391" s="3" t="s">
        <v>264</v>
      </c>
      <c r="C391">
        <v>2021</v>
      </c>
      <c r="D391">
        <v>0</v>
      </c>
      <c r="E391">
        <v>0</v>
      </c>
      <c r="F391">
        <v>50</v>
      </c>
      <c r="G391">
        <v>0</v>
      </c>
      <c r="H391">
        <v>50</v>
      </c>
    </row>
    <row r="392" spans="1:8" ht="51" x14ac:dyDescent="0.2">
      <c r="A392" s="4">
        <v>390</v>
      </c>
      <c r="B392" s="3" t="s">
        <v>14637</v>
      </c>
      <c r="C392">
        <v>2021</v>
      </c>
      <c r="D392">
        <v>0</v>
      </c>
      <c r="E392">
        <v>0</v>
      </c>
      <c r="F392">
        <v>50</v>
      </c>
      <c r="G392">
        <v>0</v>
      </c>
      <c r="H392">
        <v>50</v>
      </c>
    </row>
    <row r="393" spans="1:8" ht="38.25" x14ac:dyDescent="0.2">
      <c r="A393" s="4">
        <v>391</v>
      </c>
      <c r="B393" s="3" t="s">
        <v>265</v>
      </c>
      <c r="C393">
        <v>2021</v>
      </c>
      <c r="D393">
        <v>0</v>
      </c>
      <c r="E393">
        <v>0</v>
      </c>
      <c r="F393">
        <v>50</v>
      </c>
      <c r="G393">
        <v>0</v>
      </c>
      <c r="H393">
        <v>50</v>
      </c>
    </row>
    <row r="394" spans="1:8" ht="38.25" x14ac:dyDescent="0.2">
      <c r="A394" s="4">
        <v>392</v>
      </c>
      <c r="B394" s="3" t="s">
        <v>14638</v>
      </c>
      <c r="C394">
        <v>2021</v>
      </c>
      <c r="D394">
        <v>0</v>
      </c>
      <c r="E394">
        <v>0</v>
      </c>
      <c r="F394">
        <v>50</v>
      </c>
      <c r="G394">
        <v>0</v>
      </c>
      <c r="H394">
        <v>50</v>
      </c>
    </row>
    <row r="395" spans="1:8" ht="38.25" x14ac:dyDescent="0.2">
      <c r="A395" s="4">
        <v>393</v>
      </c>
      <c r="B395" s="3" t="s">
        <v>20251</v>
      </c>
      <c r="C395">
        <v>2021</v>
      </c>
      <c r="D395">
        <v>0</v>
      </c>
      <c r="E395">
        <v>0</v>
      </c>
      <c r="F395">
        <v>50</v>
      </c>
      <c r="G395">
        <v>0</v>
      </c>
      <c r="H395">
        <v>50</v>
      </c>
    </row>
    <row r="396" spans="1:8" ht="63.75" x14ac:dyDescent="0.2">
      <c r="A396" s="4">
        <v>394</v>
      </c>
      <c r="B396" s="3" t="s">
        <v>20252</v>
      </c>
      <c r="C396">
        <v>2020</v>
      </c>
      <c r="D396">
        <v>0</v>
      </c>
      <c r="E396">
        <v>50</v>
      </c>
      <c r="F396">
        <v>0</v>
      </c>
      <c r="G396">
        <v>0</v>
      </c>
      <c r="H396">
        <v>50</v>
      </c>
    </row>
    <row r="397" spans="1:8" ht="38.25" x14ac:dyDescent="0.2">
      <c r="A397" s="4">
        <v>395</v>
      </c>
      <c r="B397" s="3" t="s">
        <v>14633</v>
      </c>
      <c r="C397">
        <v>2020</v>
      </c>
      <c r="D397">
        <v>0</v>
      </c>
      <c r="E397">
        <v>50</v>
      </c>
      <c r="F397">
        <v>0</v>
      </c>
      <c r="G397">
        <v>0</v>
      </c>
      <c r="H397">
        <v>50</v>
      </c>
    </row>
    <row r="398" spans="1:8" ht="38.25" x14ac:dyDescent="0.2">
      <c r="A398" s="4">
        <v>396</v>
      </c>
      <c r="B398" s="3" t="s">
        <v>14576</v>
      </c>
      <c r="C398">
        <v>2020</v>
      </c>
      <c r="D398">
        <v>0</v>
      </c>
      <c r="E398">
        <v>50</v>
      </c>
      <c r="F398">
        <v>0</v>
      </c>
      <c r="G398">
        <v>0</v>
      </c>
      <c r="H398">
        <v>50</v>
      </c>
    </row>
    <row r="399" spans="1:8" ht="38.25" x14ac:dyDescent="0.2">
      <c r="A399" s="4">
        <v>397</v>
      </c>
      <c r="B399" s="3" t="s">
        <v>20253</v>
      </c>
      <c r="C399">
        <v>2020</v>
      </c>
      <c r="D399">
        <v>0</v>
      </c>
      <c r="E399">
        <v>50</v>
      </c>
      <c r="F399">
        <v>0</v>
      </c>
      <c r="G399">
        <v>0</v>
      </c>
      <c r="H399">
        <v>50</v>
      </c>
    </row>
    <row r="400" spans="1:8" ht="51" x14ac:dyDescent="0.2">
      <c r="A400" s="4">
        <v>398</v>
      </c>
      <c r="B400" s="3" t="s">
        <v>14641</v>
      </c>
      <c r="C400">
        <v>2020</v>
      </c>
      <c r="D400">
        <v>0</v>
      </c>
      <c r="E400">
        <v>50</v>
      </c>
      <c r="F400">
        <v>0</v>
      </c>
      <c r="G400">
        <v>0</v>
      </c>
      <c r="H400">
        <v>50</v>
      </c>
    </row>
    <row r="401" spans="1:8" ht="51" x14ac:dyDescent="0.2">
      <c r="A401" s="4">
        <v>399</v>
      </c>
      <c r="B401" s="3" t="s">
        <v>14642</v>
      </c>
      <c r="C401">
        <v>2020</v>
      </c>
      <c r="D401">
        <v>0</v>
      </c>
      <c r="E401">
        <v>50</v>
      </c>
      <c r="F401">
        <v>0</v>
      </c>
      <c r="G401">
        <v>0</v>
      </c>
      <c r="H401">
        <v>50</v>
      </c>
    </row>
    <row r="402" spans="1:8" ht="51" x14ac:dyDescent="0.2">
      <c r="A402" s="4">
        <v>400</v>
      </c>
      <c r="B402" s="3" t="s">
        <v>14643</v>
      </c>
      <c r="C402">
        <v>2020</v>
      </c>
      <c r="D402">
        <v>0</v>
      </c>
      <c r="E402">
        <v>0</v>
      </c>
      <c r="F402">
        <v>50</v>
      </c>
      <c r="G402">
        <v>0</v>
      </c>
      <c r="H402">
        <v>50</v>
      </c>
    </row>
    <row r="403" spans="1:8" ht="51" x14ac:dyDescent="0.2">
      <c r="A403" s="4">
        <v>401</v>
      </c>
      <c r="B403" s="3" t="s">
        <v>14644</v>
      </c>
      <c r="C403">
        <v>2020</v>
      </c>
      <c r="D403">
        <v>0</v>
      </c>
      <c r="E403">
        <v>0</v>
      </c>
      <c r="F403">
        <v>50</v>
      </c>
      <c r="G403">
        <v>0</v>
      </c>
      <c r="H403">
        <v>50</v>
      </c>
    </row>
    <row r="404" spans="1:8" ht="38.25" x14ac:dyDescent="0.2">
      <c r="A404" s="4">
        <v>402</v>
      </c>
      <c r="B404" s="3" t="s">
        <v>14645</v>
      </c>
      <c r="C404">
        <v>2020</v>
      </c>
      <c r="D404">
        <v>0</v>
      </c>
      <c r="E404">
        <v>0</v>
      </c>
      <c r="F404">
        <v>50</v>
      </c>
      <c r="G404">
        <v>0</v>
      </c>
      <c r="H404">
        <v>50</v>
      </c>
    </row>
    <row r="405" spans="1:8" ht="51" x14ac:dyDescent="0.2">
      <c r="A405" s="4">
        <v>403</v>
      </c>
      <c r="B405" s="3" t="s">
        <v>14646</v>
      </c>
      <c r="C405">
        <v>2020</v>
      </c>
      <c r="D405">
        <v>0</v>
      </c>
      <c r="E405">
        <v>0</v>
      </c>
      <c r="F405">
        <v>50</v>
      </c>
      <c r="G405">
        <v>0</v>
      </c>
      <c r="H405">
        <v>50</v>
      </c>
    </row>
    <row r="406" spans="1:8" ht="51" x14ac:dyDescent="0.2">
      <c r="A406" s="4">
        <v>404</v>
      </c>
      <c r="B406" s="3" t="s">
        <v>14647</v>
      </c>
      <c r="C406">
        <v>2020</v>
      </c>
      <c r="D406">
        <v>0</v>
      </c>
      <c r="E406">
        <v>50</v>
      </c>
      <c r="F406">
        <v>0</v>
      </c>
      <c r="G406">
        <v>0</v>
      </c>
      <c r="H406">
        <v>50</v>
      </c>
    </row>
    <row r="407" spans="1:8" ht="51" x14ac:dyDescent="0.2">
      <c r="A407" s="4">
        <v>405</v>
      </c>
      <c r="B407" s="3" t="s">
        <v>14648</v>
      </c>
      <c r="C407">
        <v>2020</v>
      </c>
      <c r="D407">
        <v>0</v>
      </c>
      <c r="E407">
        <v>50</v>
      </c>
      <c r="F407">
        <v>0</v>
      </c>
      <c r="G407">
        <v>0</v>
      </c>
      <c r="H407">
        <v>50</v>
      </c>
    </row>
    <row r="408" spans="1:8" ht="38.25" x14ac:dyDescent="0.2">
      <c r="A408" s="4">
        <v>406</v>
      </c>
      <c r="B408" s="3" t="s">
        <v>14649</v>
      </c>
      <c r="C408">
        <v>2020</v>
      </c>
      <c r="D408">
        <v>0</v>
      </c>
      <c r="E408">
        <v>50</v>
      </c>
      <c r="F408">
        <v>0</v>
      </c>
      <c r="G408">
        <v>0</v>
      </c>
      <c r="H408">
        <v>50</v>
      </c>
    </row>
    <row r="409" spans="1:8" ht="38.25" x14ac:dyDescent="0.2">
      <c r="A409" s="4">
        <v>407</v>
      </c>
      <c r="B409" s="3" t="s">
        <v>14651</v>
      </c>
      <c r="C409">
        <v>2020</v>
      </c>
      <c r="D409">
        <v>0</v>
      </c>
      <c r="E409">
        <v>0</v>
      </c>
      <c r="F409">
        <v>50</v>
      </c>
      <c r="G409">
        <v>0</v>
      </c>
      <c r="H409">
        <v>50</v>
      </c>
    </row>
    <row r="410" spans="1:8" ht="38.25" x14ac:dyDescent="0.2">
      <c r="A410" s="4">
        <v>408</v>
      </c>
      <c r="B410" s="3" t="s">
        <v>14652</v>
      </c>
      <c r="C410">
        <v>2020</v>
      </c>
      <c r="D410">
        <v>0</v>
      </c>
      <c r="E410">
        <v>0</v>
      </c>
      <c r="F410">
        <v>50</v>
      </c>
      <c r="G410">
        <v>0</v>
      </c>
      <c r="H410">
        <v>50</v>
      </c>
    </row>
    <row r="411" spans="1:8" ht="38.25" x14ac:dyDescent="0.2">
      <c r="A411" s="4">
        <v>409</v>
      </c>
      <c r="B411" s="3" t="s">
        <v>20254</v>
      </c>
      <c r="C411">
        <v>2019</v>
      </c>
      <c r="D411">
        <v>50</v>
      </c>
      <c r="E411">
        <v>0</v>
      </c>
      <c r="F411">
        <v>0</v>
      </c>
      <c r="G411">
        <v>0</v>
      </c>
      <c r="H411">
        <v>50</v>
      </c>
    </row>
    <row r="412" spans="1:8" ht="51" x14ac:dyDescent="0.2">
      <c r="A412" s="4">
        <v>410</v>
      </c>
      <c r="B412" s="3" t="s">
        <v>254</v>
      </c>
      <c r="C412">
        <v>2019</v>
      </c>
      <c r="D412">
        <v>50</v>
      </c>
      <c r="E412">
        <v>0</v>
      </c>
      <c r="F412">
        <v>0</v>
      </c>
      <c r="G412">
        <v>0</v>
      </c>
      <c r="H412">
        <v>50</v>
      </c>
    </row>
    <row r="413" spans="1:8" ht="63.75" x14ac:dyDescent="0.2">
      <c r="A413" s="4">
        <v>411</v>
      </c>
      <c r="B413" s="3" t="s">
        <v>851</v>
      </c>
      <c r="C413">
        <v>2019</v>
      </c>
      <c r="D413">
        <v>7</v>
      </c>
      <c r="E413">
        <v>8</v>
      </c>
      <c r="F413">
        <v>21</v>
      </c>
      <c r="G413">
        <v>14</v>
      </c>
      <c r="H413">
        <v>50</v>
      </c>
    </row>
    <row r="414" spans="1:8" ht="51" x14ac:dyDescent="0.2">
      <c r="A414" s="4">
        <v>412</v>
      </c>
      <c r="B414" s="3" t="s">
        <v>14653</v>
      </c>
      <c r="C414">
        <v>2019</v>
      </c>
      <c r="D414">
        <v>50</v>
      </c>
      <c r="E414">
        <v>0</v>
      </c>
      <c r="F414">
        <v>0</v>
      </c>
      <c r="G414">
        <v>0</v>
      </c>
      <c r="H414">
        <v>50</v>
      </c>
    </row>
    <row r="415" spans="1:8" ht="38.25" x14ac:dyDescent="0.2">
      <c r="A415" s="4">
        <v>413</v>
      </c>
      <c r="B415" s="3" t="s">
        <v>14654</v>
      </c>
      <c r="C415">
        <v>2019</v>
      </c>
      <c r="D415">
        <v>50</v>
      </c>
      <c r="E415">
        <v>0</v>
      </c>
      <c r="F415">
        <v>0</v>
      </c>
      <c r="G415">
        <v>0</v>
      </c>
      <c r="H415">
        <v>50</v>
      </c>
    </row>
    <row r="416" spans="1:8" ht="51" x14ac:dyDescent="0.2">
      <c r="A416" s="4">
        <v>414</v>
      </c>
      <c r="B416" s="3" t="s">
        <v>14655</v>
      </c>
      <c r="C416">
        <v>2019</v>
      </c>
      <c r="D416">
        <v>0</v>
      </c>
      <c r="E416">
        <v>0</v>
      </c>
      <c r="F416">
        <v>50</v>
      </c>
      <c r="G416">
        <v>0</v>
      </c>
      <c r="H416">
        <v>50</v>
      </c>
    </row>
    <row r="417" spans="1:8" ht="51" x14ac:dyDescent="0.2">
      <c r="A417" s="4">
        <v>415</v>
      </c>
      <c r="B417" s="3" t="s">
        <v>20255</v>
      </c>
      <c r="C417">
        <v>2019</v>
      </c>
      <c r="D417">
        <v>50</v>
      </c>
      <c r="E417">
        <v>0</v>
      </c>
      <c r="F417">
        <v>0</v>
      </c>
      <c r="G417">
        <v>0</v>
      </c>
      <c r="H417">
        <v>50</v>
      </c>
    </row>
    <row r="418" spans="1:8" ht="38.25" x14ac:dyDescent="0.2">
      <c r="A418" s="4">
        <v>416</v>
      </c>
      <c r="B418" s="3" t="s">
        <v>20256</v>
      </c>
      <c r="C418">
        <v>2019</v>
      </c>
      <c r="D418">
        <v>50</v>
      </c>
      <c r="E418">
        <v>0</v>
      </c>
      <c r="F418">
        <v>0</v>
      </c>
      <c r="G418">
        <v>0</v>
      </c>
      <c r="H418">
        <v>50</v>
      </c>
    </row>
    <row r="419" spans="1:8" ht="38.25" x14ac:dyDescent="0.2">
      <c r="A419" s="4">
        <v>417</v>
      </c>
      <c r="B419" s="3" t="s">
        <v>337</v>
      </c>
      <c r="C419" s="3">
        <v>2022</v>
      </c>
      <c r="D419" s="3">
        <v>7</v>
      </c>
      <c r="E419" s="3">
        <v>31</v>
      </c>
      <c r="F419" s="3">
        <v>3</v>
      </c>
      <c r="G419" s="3">
        <v>8</v>
      </c>
      <c r="H419" s="3">
        <v>49</v>
      </c>
    </row>
    <row r="420" spans="1:8" ht="38.25" x14ac:dyDescent="0.2">
      <c r="A420" s="4">
        <v>418</v>
      </c>
      <c r="B420" s="3" t="s">
        <v>338</v>
      </c>
      <c r="C420" s="3">
        <v>2021</v>
      </c>
      <c r="D420" s="3">
        <v>7</v>
      </c>
      <c r="E420" s="3">
        <v>31</v>
      </c>
      <c r="F420" s="3">
        <v>3</v>
      </c>
      <c r="G420" s="3">
        <v>8</v>
      </c>
      <c r="H420" s="3">
        <v>49</v>
      </c>
    </row>
    <row r="421" spans="1:8" ht="38.25" x14ac:dyDescent="0.2">
      <c r="A421" s="4">
        <v>419</v>
      </c>
      <c r="B421" s="3" t="s">
        <v>177</v>
      </c>
      <c r="C421">
        <v>2021</v>
      </c>
      <c r="D421">
        <v>0</v>
      </c>
      <c r="E421">
        <v>16</v>
      </c>
      <c r="F421">
        <v>33</v>
      </c>
      <c r="G421">
        <v>0</v>
      </c>
      <c r="H421">
        <v>49</v>
      </c>
    </row>
    <row r="422" spans="1:8" ht="63.75" x14ac:dyDescent="0.2">
      <c r="A422" s="4">
        <v>420</v>
      </c>
      <c r="B422" s="3" t="s">
        <v>14658</v>
      </c>
      <c r="C422" s="3">
        <v>2022</v>
      </c>
      <c r="D422" s="3">
        <v>0</v>
      </c>
      <c r="E422" s="3">
        <v>0</v>
      </c>
      <c r="F422" s="3">
        <v>0</v>
      </c>
      <c r="G422" s="3">
        <v>48</v>
      </c>
      <c r="H422" s="3">
        <v>48</v>
      </c>
    </row>
    <row r="423" spans="1:8" ht="38.25" x14ac:dyDescent="0.2">
      <c r="A423" s="4">
        <v>421</v>
      </c>
      <c r="B423" s="3" t="s">
        <v>218</v>
      </c>
      <c r="C423" s="3">
        <v>2022</v>
      </c>
      <c r="D423" s="3">
        <v>5</v>
      </c>
      <c r="E423" s="3">
        <v>15</v>
      </c>
      <c r="F423" s="3">
        <v>20</v>
      </c>
      <c r="G423" s="3">
        <v>8</v>
      </c>
      <c r="H423" s="3">
        <v>48</v>
      </c>
    </row>
    <row r="424" spans="1:8" ht="38.25" x14ac:dyDescent="0.2">
      <c r="A424" s="4">
        <v>422</v>
      </c>
      <c r="B424" s="3" t="s">
        <v>14615</v>
      </c>
      <c r="C424" s="3">
        <v>2021</v>
      </c>
      <c r="D424" s="3">
        <v>8</v>
      </c>
      <c r="E424" s="3">
        <v>14</v>
      </c>
      <c r="F424" s="3">
        <v>26</v>
      </c>
      <c r="G424" s="3">
        <v>0</v>
      </c>
      <c r="H424" s="3">
        <v>48</v>
      </c>
    </row>
    <row r="425" spans="1:8" ht="38.25" x14ac:dyDescent="0.2">
      <c r="A425" s="4">
        <v>423</v>
      </c>
      <c r="B425" s="3" t="s">
        <v>20257</v>
      </c>
      <c r="C425">
        <v>2021</v>
      </c>
      <c r="D425">
        <v>0</v>
      </c>
      <c r="E425">
        <v>24</v>
      </c>
      <c r="F425">
        <v>24</v>
      </c>
      <c r="G425">
        <v>0</v>
      </c>
      <c r="H425">
        <v>48</v>
      </c>
    </row>
    <row r="426" spans="1:8" ht="51" x14ac:dyDescent="0.2">
      <c r="A426" s="4">
        <v>424</v>
      </c>
      <c r="B426" s="3" t="s">
        <v>278</v>
      </c>
      <c r="C426">
        <v>2021</v>
      </c>
      <c r="D426">
        <v>0</v>
      </c>
      <c r="E426">
        <v>40</v>
      </c>
      <c r="F426">
        <v>8</v>
      </c>
      <c r="G426">
        <v>0</v>
      </c>
      <c r="H426">
        <v>48</v>
      </c>
    </row>
    <row r="427" spans="1:8" ht="38.25" x14ac:dyDescent="0.2">
      <c r="A427" s="4">
        <v>425</v>
      </c>
      <c r="B427" s="3" t="s">
        <v>14616</v>
      </c>
      <c r="C427">
        <v>2021</v>
      </c>
      <c r="D427">
        <v>8</v>
      </c>
      <c r="E427">
        <v>14</v>
      </c>
      <c r="F427">
        <v>26</v>
      </c>
      <c r="G427">
        <v>0</v>
      </c>
      <c r="H427">
        <v>48</v>
      </c>
    </row>
    <row r="428" spans="1:8" ht="38.25" x14ac:dyDescent="0.2">
      <c r="A428" s="4">
        <v>426</v>
      </c>
      <c r="B428" s="3" t="s">
        <v>281</v>
      </c>
      <c r="C428">
        <v>2020</v>
      </c>
      <c r="D428">
        <v>0</v>
      </c>
      <c r="E428">
        <v>48</v>
      </c>
      <c r="F428">
        <v>0</v>
      </c>
      <c r="G428">
        <v>0</v>
      </c>
      <c r="H428">
        <v>48</v>
      </c>
    </row>
    <row r="429" spans="1:8" ht="38.25" x14ac:dyDescent="0.2">
      <c r="A429" s="4">
        <v>427</v>
      </c>
      <c r="B429" s="3" t="s">
        <v>280</v>
      </c>
      <c r="C429">
        <v>2020</v>
      </c>
      <c r="D429">
        <v>0</v>
      </c>
      <c r="E429">
        <v>48</v>
      </c>
      <c r="F429">
        <v>0</v>
      </c>
      <c r="G429">
        <v>0</v>
      </c>
      <c r="H429">
        <v>48</v>
      </c>
    </row>
    <row r="430" spans="1:8" ht="38.25" x14ac:dyDescent="0.2">
      <c r="A430" s="4">
        <v>428</v>
      </c>
      <c r="B430" s="3" t="s">
        <v>351</v>
      </c>
      <c r="C430" s="3">
        <v>2022</v>
      </c>
      <c r="D430" s="3">
        <v>2</v>
      </c>
      <c r="E430" s="3">
        <v>2</v>
      </c>
      <c r="F430" s="3">
        <v>32</v>
      </c>
      <c r="G430" s="3">
        <v>11</v>
      </c>
      <c r="H430" s="3">
        <v>47</v>
      </c>
    </row>
    <row r="431" spans="1:8" ht="38.25" x14ac:dyDescent="0.2">
      <c r="A431" s="4">
        <v>429</v>
      </c>
      <c r="B431" s="3" t="s">
        <v>277</v>
      </c>
      <c r="C431" s="3">
        <v>2022</v>
      </c>
      <c r="D431" s="3">
        <v>4</v>
      </c>
      <c r="E431" s="3">
        <v>25</v>
      </c>
      <c r="F431" s="3">
        <v>9</v>
      </c>
      <c r="G431" s="3">
        <v>9</v>
      </c>
      <c r="H431" s="3">
        <v>47</v>
      </c>
    </row>
    <row r="432" spans="1:8" ht="38.25" x14ac:dyDescent="0.2">
      <c r="A432" s="4">
        <v>430</v>
      </c>
      <c r="B432" s="3" t="s">
        <v>350</v>
      </c>
      <c r="C432" s="3">
        <v>2022</v>
      </c>
      <c r="D432" s="3">
        <v>2</v>
      </c>
      <c r="E432" s="3">
        <v>17</v>
      </c>
      <c r="F432" s="3">
        <v>8</v>
      </c>
      <c r="G432" s="3">
        <v>20</v>
      </c>
      <c r="H432" s="3">
        <v>47</v>
      </c>
    </row>
    <row r="433" spans="1:8" ht="38.25" x14ac:dyDescent="0.2">
      <c r="A433" s="4">
        <v>431</v>
      </c>
      <c r="B433" s="3" t="s">
        <v>517</v>
      </c>
      <c r="C433" s="3">
        <v>2022</v>
      </c>
      <c r="D433" s="3">
        <v>4</v>
      </c>
      <c r="E433" s="3">
        <v>24</v>
      </c>
      <c r="F433" s="3">
        <v>14</v>
      </c>
      <c r="G433" s="3">
        <v>4</v>
      </c>
      <c r="H433" s="3">
        <v>46</v>
      </c>
    </row>
    <row r="434" spans="1:8" ht="38.25" x14ac:dyDescent="0.2">
      <c r="A434" s="4">
        <v>432</v>
      </c>
      <c r="B434" s="3" t="s">
        <v>430</v>
      </c>
      <c r="C434" s="3">
        <v>2022</v>
      </c>
      <c r="D434" s="3">
        <v>1</v>
      </c>
      <c r="E434" s="3">
        <v>3</v>
      </c>
      <c r="F434" s="3">
        <v>10</v>
      </c>
      <c r="G434" s="3">
        <v>32</v>
      </c>
      <c r="H434" s="3">
        <v>46</v>
      </c>
    </row>
    <row r="435" spans="1:8" ht="38.25" x14ac:dyDescent="0.2">
      <c r="A435" s="4">
        <v>433</v>
      </c>
      <c r="B435" s="3" t="s">
        <v>279</v>
      </c>
      <c r="C435">
        <v>2022</v>
      </c>
      <c r="D435">
        <v>6</v>
      </c>
      <c r="E435">
        <v>2</v>
      </c>
      <c r="F435">
        <v>30</v>
      </c>
      <c r="G435">
        <v>8</v>
      </c>
      <c r="H435">
        <v>46</v>
      </c>
    </row>
    <row r="436" spans="1:8" ht="38.25" x14ac:dyDescent="0.2">
      <c r="A436" s="4">
        <v>434</v>
      </c>
      <c r="B436" s="3" t="s">
        <v>237</v>
      </c>
      <c r="C436" s="3">
        <v>2022</v>
      </c>
      <c r="D436" s="3">
        <v>5</v>
      </c>
      <c r="E436" s="3">
        <v>15</v>
      </c>
      <c r="F436" s="3">
        <v>22</v>
      </c>
      <c r="G436" s="3">
        <v>4</v>
      </c>
      <c r="H436" s="3">
        <v>46</v>
      </c>
    </row>
    <row r="437" spans="1:8" ht="38.25" x14ac:dyDescent="0.2">
      <c r="A437" s="4">
        <v>435</v>
      </c>
      <c r="B437" s="3" t="s">
        <v>309</v>
      </c>
      <c r="C437" s="3">
        <v>2022</v>
      </c>
      <c r="D437" s="3">
        <v>23</v>
      </c>
      <c r="E437" s="3">
        <v>6</v>
      </c>
      <c r="F437" s="3">
        <v>11</v>
      </c>
      <c r="G437" s="3">
        <v>6</v>
      </c>
      <c r="H437" s="3">
        <v>46</v>
      </c>
    </row>
    <row r="438" spans="1:8" ht="38.25" x14ac:dyDescent="0.2">
      <c r="A438" s="4">
        <v>436</v>
      </c>
      <c r="B438" s="3" t="s">
        <v>1080</v>
      </c>
      <c r="C438" s="3">
        <v>2022</v>
      </c>
      <c r="D438" s="3">
        <v>0</v>
      </c>
      <c r="E438" s="3">
        <v>30</v>
      </c>
      <c r="F438" s="3">
        <v>0</v>
      </c>
      <c r="G438" s="3">
        <v>16</v>
      </c>
      <c r="H438" s="3">
        <v>46</v>
      </c>
    </row>
    <row r="439" spans="1:8" ht="38.25" x14ac:dyDescent="0.2">
      <c r="A439" s="4">
        <v>437</v>
      </c>
      <c r="B439" s="3" t="s">
        <v>252</v>
      </c>
      <c r="C439" s="3">
        <v>2022</v>
      </c>
      <c r="D439" s="3">
        <v>2</v>
      </c>
      <c r="E439" s="3">
        <v>20</v>
      </c>
      <c r="F439" s="3">
        <v>21</v>
      </c>
      <c r="G439" s="3">
        <v>3</v>
      </c>
      <c r="H439" s="3">
        <v>46</v>
      </c>
    </row>
    <row r="440" spans="1:8" ht="38.25" x14ac:dyDescent="0.2">
      <c r="A440" s="4">
        <v>438</v>
      </c>
      <c r="B440" s="3" t="s">
        <v>2033</v>
      </c>
      <c r="C440" s="3">
        <v>2021</v>
      </c>
      <c r="D440" s="3">
        <v>0</v>
      </c>
      <c r="E440" s="3">
        <v>4</v>
      </c>
      <c r="F440" s="3">
        <v>42</v>
      </c>
      <c r="G440" s="3">
        <v>0</v>
      </c>
      <c r="H440" s="3">
        <v>46</v>
      </c>
    </row>
    <row r="441" spans="1:8" ht="38.25" x14ac:dyDescent="0.2">
      <c r="A441" s="4">
        <v>439</v>
      </c>
      <c r="B441" s="3" t="s">
        <v>14657</v>
      </c>
      <c r="C441" s="3">
        <v>2022</v>
      </c>
      <c r="D441" s="3">
        <v>3</v>
      </c>
      <c r="E441" s="3">
        <v>15</v>
      </c>
      <c r="F441" s="3">
        <v>14</v>
      </c>
      <c r="G441" s="3">
        <v>13</v>
      </c>
      <c r="H441" s="3">
        <v>45</v>
      </c>
    </row>
    <row r="442" spans="1:8" ht="63.75" x14ac:dyDescent="0.2">
      <c r="A442" s="4">
        <v>440</v>
      </c>
      <c r="B442" s="3" t="s">
        <v>269</v>
      </c>
      <c r="C442">
        <v>2022</v>
      </c>
      <c r="D442">
        <v>1</v>
      </c>
      <c r="E442">
        <v>5</v>
      </c>
      <c r="F442">
        <v>28</v>
      </c>
      <c r="G442">
        <v>11</v>
      </c>
      <c r="H442">
        <v>45</v>
      </c>
    </row>
    <row r="443" spans="1:8" ht="38.25" x14ac:dyDescent="0.2">
      <c r="A443" s="4">
        <v>441</v>
      </c>
      <c r="B443" s="3" t="s">
        <v>14663</v>
      </c>
      <c r="C443" s="3">
        <v>2022</v>
      </c>
      <c r="D443" s="3">
        <v>0</v>
      </c>
      <c r="E443" s="3">
        <v>31</v>
      </c>
      <c r="F443" s="3">
        <v>0</v>
      </c>
      <c r="G443" s="3">
        <v>14</v>
      </c>
      <c r="H443" s="3">
        <v>45</v>
      </c>
    </row>
    <row r="444" spans="1:8" ht="38.25" x14ac:dyDescent="0.2">
      <c r="A444" s="4">
        <v>442</v>
      </c>
      <c r="B444" s="3" t="s">
        <v>1736</v>
      </c>
      <c r="C444" s="3">
        <v>2022</v>
      </c>
      <c r="D444" s="3">
        <v>0</v>
      </c>
      <c r="E444" s="3">
        <v>14</v>
      </c>
      <c r="F444" s="3">
        <v>26</v>
      </c>
      <c r="G444" s="3">
        <v>5</v>
      </c>
      <c r="H444" s="3">
        <v>45</v>
      </c>
    </row>
    <row r="445" spans="1:8" ht="63.75" x14ac:dyDescent="0.2">
      <c r="A445" s="4">
        <v>443</v>
      </c>
      <c r="B445" s="3" t="s">
        <v>14630</v>
      </c>
      <c r="C445" s="3">
        <v>2022</v>
      </c>
      <c r="D445" s="3">
        <v>1</v>
      </c>
      <c r="E445" s="3">
        <v>5</v>
      </c>
      <c r="F445" s="3">
        <v>28</v>
      </c>
      <c r="G445" s="3">
        <v>11</v>
      </c>
      <c r="H445" s="3">
        <v>45</v>
      </c>
    </row>
    <row r="446" spans="1:8" ht="38.25" x14ac:dyDescent="0.2">
      <c r="A446" s="4">
        <v>444</v>
      </c>
      <c r="B446" s="3" t="s">
        <v>344</v>
      </c>
      <c r="C446">
        <v>2020</v>
      </c>
      <c r="D446">
        <v>20</v>
      </c>
      <c r="E446">
        <v>25</v>
      </c>
      <c r="F446">
        <v>0</v>
      </c>
      <c r="G446">
        <v>0</v>
      </c>
      <c r="H446">
        <v>45</v>
      </c>
    </row>
    <row r="447" spans="1:8" ht="63.75" x14ac:dyDescent="0.2">
      <c r="A447" s="4">
        <v>445</v>
      </c>
      <c r="B447" s="3" t="s">
        <v>474</v>
      </c>
      <c r="C447" s="3">
        <v>2022</v>
      </c>
      <c r="D447" s="3">
        <v>3</v>
      </c>
      <c r="E447" s="3">
        <v>12</v>
      </c>
      <c r="F447" s="3">
        <v>11</v>
      </c>
      <c r="G447" s="3">
        <v>18</v>
      </c>
      <c r="H447" s="3">
        <v>44</v>
      </c>
    </row>
    <row r="448" spans="1:8" ht="63.75" x14ac:dyDescent="0.2">
      <c r="A448" s="4">
        <v>446</v>
      </c>
      <c r="B448" s="3" t="s">
        <v>473</v>
      </c>
      <c r="C448" s="3">
        <v>2022</v>
      </c>
      <c r="D448" s="3">
        <v>3</v>
      </c>
      <c r="E448" s="3">
        <v>12</v>
      </c>
      <c r="F448" s="3">
        <v>11</v>
      </c>
      <c r="G448" s="3">
        <v>18</v>
      </c>
      <c r="H448" s="3">
        <v>44</v>
      </c>
    </row>
    <row r="449" spans="1:8" ht="38.25" x14ac:dyDescent="0.2">
      <c r="A449" s="4">
        <v>447</v>
      </c>
      <c r="B449" s="3" t="s">
        <v>124</v>
      </c>
      <c r="C449" s="3">
        <v>2022</v>
      </c>
      <c r="D449" s="3">
        <v>0</v>
      </c>
      <c r="E449" s="3">
        <v>3</v>
      </c>
      <c r="F449" s="3">
        <v>25</v>
      </c>
      <c r="G449" s="3">
        <v>16</v>
      </c>
      <c r="H449" s="3">
        <v>44</v>
      </c>
    </row>
    <row r="450" spans="1:8" ht="38.25" x14ac:dyDescent="0.2">
      <c r="A450" s="4">
        <v>448</v>
      </c>
      <c r="B450" s="3" t="s">
        <v>122</v>
      </c>
      <c r="C450" s="3">
        <v>2022</v>
      </c>
      <c r="D450" s="3">
        <v>0</v>
      </c>
      <c r="E450" s="3">
        <v>3</v>
      </c>
      <c r="F450" s="3">
        <v>25</v>
      </c>
      <c r="G450" s="3">
        <v>16</v>
      </c>
      <c r="H450" s="3">
        <v>44</v>
      </c>
    </row>
    <row r="451" spans="1:8" ht="38.25" x14ac:dyDescent="0.2">
      <c r="A451" s="4">
        <v>449</v>
      </c>
      <c r="B451" s="3" t="s">
        <v>1084</v>
      </c>
      <c r="C451" s="3">
        <v>2022</v>
      </c>
      <c r="D451" s="3">
        <v>0</v>
      </c>
      <c r="E451" s="3">
        <v>0</v>
      </c>
      <c r="F451" s="3">
        <v>14</v>
      </c>
      <c r="G451" s="3">
        <v>30</v>
      </c>
      <c r="H451" s="3">
        <v>44</v>
      </c>
    </row>
    <row r="452" spans="1:8" ht="51" x14ac:dyDescent="0.2">
      <c r="A452" s="4">
        <v>450</v>
      </c>
      <c r="B452" s="3" t="s">
        <v>125</v>
      </c>
      <c r="C452">
        <v>2021</v>
      </c>
      <c r="D452">
        <v>0</v>
      </c>
      <c r="E452">
        <v>3</v>
      </c>
      <c r="F452">
        <v>25</v>
      </c>
      <c r="G452">
        <v>16</v>
      </c>
      <c r="H452">
        <v>44</v>
      </c>
    </row>
    <row r="453" spans="1:8" ht="38.25" x14ac:dyDescent="0.2">
      <c r="A453" s="4">
        <v>451</v>
      </c>
      <c r="B453" s="3" t="s">
        <v>127</v>
      </c>
      <c r="C453">
        <v>2021</v>
      </c>
      <c r="D453">
        <v>0</v>
      </c>
      <c r="E453">
        <v>3</v>
      </c>
      <c r="F453">
        <v>25</v>
      </c>
      <c r="G453">
        <v>16</v>
      </c>
      <c r="H453">
        <v>44</v>
      </c>
    </row>
    <row r="454" spans="1:8" ht="38.25" x14ac:dyDescent="0.2">
      <c r="A454" s="4">
        <v>452</v>
      </c>
      <c r="B454" s="3" t="s">
        <v>14665</v>
      </c>
      <c r="C454">
        <v>2020</v>
      </c>
      <c r="D454">
        <v>0</v>
      </c>
      <c r="E454">
        <v>44</v>
      </c>
      <c r="F454">
        <v>0</v>
      </c>
      <c r="G454">
        <v>0</v>
      </c>
      <c r="H454">
        <v>44</v>
      </c>
    </row>
    <row r="455" spans="1:8" ht="38.25" x14ac:dyDescent="0.2">
      <c r="A455" s="4">
        <v>453</v>
      </c>
      <c r="B455" s="3" t="s">
        <v>121</v>
      </c>
      <c r="C455">
        <v>2020</v>
      </c>
      <c r="D455">
        <v>0</v>
      </c>
      <c r="E455">
        <v>3</v>
      </c>
      <c r="F455">
        <v>25</v>
      </c>
      <c r="G455">
        <v>16</v>
      </c>
      <c r="H455">
        <v>44</v>
      </c>
    </row>
    <row r="456" spans="1:8" ht="38.25" x14ac:dyDescent="0.2">
      <c r="A456" s="4">
        <v>454</v>
      </c>
      <c r="B456" s="3" t="s">
        <v>123</v>
      </c>
      <c r="C456">
        <v>2020</v>
      </c>
      <c r="D456">
        <v>0</v>
      </c>
      <c r="E456">
        <v>3</v>
      </c>
      <c r="F456">
        <v>25</v>
      </c>
      <c r="G456">
        <v>16</v>
      </c>
      <c r="H456">
        <v>44</v>
      </c>
    </row>
    <row r="457" spans="1:8" ht="38.25" x14ac:dyDescent="0.2">
      <c r="A457" s="4">
        <v>455</v>
      </c>
      <c r="B457" s="3" t="s">
        <v>126</v>
      </c>
      <c r="C457">
        <v>2020</v>
      </c>
      <c r="D457">
        <v>0</v>
      </c>
      <c r="E457">
        <v>3</v>
      </c>
      <c r="F457">
        <v>25</v>
      </c>
      <c r="G457">
        <v>16</v>
      </c>
      <c r="H457">
        <v>44</v>
      </c>
    </row>
    <row r="458" spans="1:8" ht="38.25" x14ac:dyDescent="0.2">
      <c r="A458" s="4">
        <v>456</v>
      </c>
      <c r="B458" s="3" t="s">
        <v>494</v>
      </c>
      <c r="C458" s="3">
        <v>2022</v>
      </c>
      <c r="D458" s="3">
        <v>4</v>
      </c>
      <c r="E458" s="3">
        <v>7</v>
      </c>
      <c r="F458" s="3">
        <v>21</v>
      </c>
      <c r="G458" s="3">
        <v>11</v>
      </c>
      <c r="H458" s="3">
        <v>43</v>
      </c>
    </row>
    <row r="459" spans="1:8" ht="38.25" x14ac:dyDescent="0.2">
      <c r="A459" s="4">
        <v>457</v>
      </c>
      <c r="B459" s="3" t="s">
        <v>232</v>
      </c>
      <c r="C459" s="3">
        <v>2022</v>
      </c>
      <c r="D459" s="3">
        <v>7</v>
      </c>
      <c r="E459" s="3">
        <v>15</v>
      </c>
      <c r="F459" s="3">
        <v>11</v>
      </c>
      <c r="G459" s="3">
        <v>10</v>
      </c>
      <c r="H459" s="3">
        <v>43</v>
      </c>
    </row>
    <row r="460" spans="1:8" ht="38.25" x14ac:dyDescent="0.2">
      <c r="A460" s="4">
        <v>458</v>
      </c>
      <c r="B460" s="3" t="s">
        <v>185</v>
      </c>
      <c r="C460" s="3">
        <v>2022</v>
      </c>
      <c r="D460" s="3">
        <v>5</v>
      </c>
      <c r="E460" s="3">
        <v>5</v>
      </c>
      <c r="F460" s="3">
        <v>16</v>
      </c>
      <c r="G460" s="3">
        <v>17</v>
      </c>
      <c r="H460" s="3">
        <v>43</v>
      </c>
    </row>
    <row r="461" spans="1:8" ht="38.25" x14ac:dyDescent="0.2">
      <c r="A461" s="4">
        <v>459</v>
      </c>
      <c r="B461" s="3" t="s">
        <v>613</v>
      </c>
      <c r="C461" s="3">
        <v>2022</v>
      </c>
      <c r="D461" s="3">
        <v>0</v>
      </c>
      <c r="E461" s="3">
        <v>17</v>
      </c>
      <c r="F461" s="3">
        <v>23</v>
      </c>
      <c r="G461" s="3">
        <v>3</v>
      </c>
      <c r="H461" s="3">
        <v>43</v>
      </c>
    </row>
    <row r="462" spans="1:8" ht="38.25" x14ac:dyDescent="0.2">
      <c r="A462" s="4">
        <v>460</v>
      </c>
      <c r="B462" s="3" t="s">
        <v>307</v>
      </c>
      <c r="C462">
        <v>2021</v>
      </c>
      <c r="D462">
        <v>0</v>
      </c>
      <c r="E462">
        <v>33</v>
      </c>
      <c r="F462">
        <v>10</v>
      </c>
      <c r="G462">
        <v>0</v>
      </c>
      <c r="H462">
        <v>43</v>
      </c>
    </row>
    <row r="463" spans="1:8" ht="38.25" x14ac:dyDescent="0.2">
      <c r="A463" s="4">
        <v>461</v>
      </c>
      <c r="B463" s="3" t="s">
        <v>233</v>
      </c>
      <c r="C463" s="3">
        <v>2022</v>
      </c>
      <c r="D463" s="3">
        <v>9</v>
      </c>
      <c r="E463" s="3">
        <v>7</v>
      </c>
      <c r="F463" s="3">
        <v>12</v>
      </c>
      <c r="G463" s="3">
        <v>14</v>
      </c>
      <c r="H463" s="3">
        <v>42</v>
      </c>
    </row>
    <row r="464" spans="1:8" ht="38.25" x14ac:dyDescent="0.2">
      <c r="A464" s="4">
        <v>462</v>
      </c>
      <c r="B464" s="3" t="s">
        <v>544</v>
      </c>
      <c r="C464" s="3">
        <v>2022</v>
      </c>
      <c r="D464" s="3">
        <v>0</v>
      </c>
      <c r="E464" s="3">
        <v>6</v>
      </c>
      <c r="F464" s="3">
        <v>12</v>
      </c>
      <c r="G464" s="3">
        <v>24</v>
      </c>
      <c r="H464" s="3">
        <v>42</v>
      </c>
    </row>
    <row r="465" spans="1:8" ht="38.25" x14ac:dyDescent="0.2">
      <c r="A465" s="4">
        <v>463</v>
      </c>
      <c r="B465" s="3" t="s">
        <v>1083</v>
      </c>
      <c r="C465" s="3">
        <v>2022</v>
      </c>
      <c r="D465" s="3">
        <v>2</v>
      </c>
      <c r="E465" s="3">
        <v>14</v>
      </c>
      <c r="F465" s="3">
        <v>18</v>
      </c>
      <c r="G465" s="3">
        <v>8</v>
      </c>
      <c r="H465" s="3">
        <v>42</v>
      </c>
    </row>
    <row r="466" spans="1:8" ht="63.75" x14ac:dyDescent="0.2">
      <c r="A466" s="4">
        <v>464</v>
      </c>
      <c r="B466" s="3" t="s">
        <v>319</v>
      </c>
      <c r="C466" s="3">
        <v>2022</v>
      </c>
      <c r="D466" s="3">
        <v>10</v>
      </c>
      <c r="E466" s="3">
        <v>8</v>
      </c>
      <c r="F466" s="3">
        <v>8</v>
      </c>
      <c r="G466" s="3">
        <v>16</v>
      </c>
      <c r="H466" s="3">
        <v>42</v>
      </c>
    </row>
    <row r="467" spans="1:8" ht="63.75" x14ac:dyDescent="0.2">
      <c r="A467" s="4">
        <v>465</v>
      </c>
      <c r="B467" s="3" t="s">
        <v>14661</v>
      </c>
      <c r="C467" s="3">
        <v>2022</v>
      </c>
      <c r="D467" s="3">
        <v>10</v>
      </c>
      <c r="E467" s="3">
        <v>8</v>
      </c>
      <c r="F467" s="3">
        <v>8</v>
      </c>
      <c r="G467" s="3">
        <v>16</v>
      </c>
      <c r="H467" s="3">
        <v>42</v>
      </c>
    </row>
    <row r="468" spans="1:8" ht="51" x14ac:dyDescent="0.2">
      <c r="A468" s="4">
        <v>466</v>
      </c>
      <c r="B468" s="3" t="s">
        <v>14662</v>
      </c>
      <c r="C468" s="3">
        <v>2022</v>
      </c>
      <c r="D468" s="3">
        <v>10</v>
      </c>
      <c r="E468" s="3">
        <v>8</v>
      </c>
      <c r="F468" s="3">
        <v>8</v>
      </c>
      <c r="G468" s="3">
        <v>16</v>
      </c>
      <c r="H468" s="3">
        <v>42</v>
      </c>
    </row>
    <row r="469" spans="1:8" ht="38.25" x14ac:dyDescent="0.2">
      <c r="A469" s="4">
        <v>467</v>
      </c>
      <c r="B469" s="3" t="s">
        <v>327</v>
      </c>
      <c r="C469">
        <v>2022</v>
      </c>
      <c r="D469">
        <v>0</v>
      </c>
      <c r="E469">
        <v>32</v>
      </c>
      <c r="F469">
        <v>0</v>
      </c>
      <c r="G469">
        <v>10</v>
      </c>
      <c r="H469">
        <v>42</v>
      </c>
    </row>
    <row r="470" spans="1:8" ht="38.25" x14ac:dyDescent="0.2">
      <c r="A470" s="4">
        <v>468</v>
      </c>
      <c r="B470" s="3" t="s">
        <v>329</v>
      </c>
      <c r="C470">
        <v>2022</v>
      </c>
      <c r="D470">
        <v>0</v>
      </c>
      <c r="E470">
        <v>0</v>
      </c>
      <c r="F470">
        <v>0</v>
      </c>
      <c r="G470">
        <v>42</v>
      </c>
      <c r="H470">
        <v>42</v>
      </c>
    </row>
    <row r="471" spans="1:8" ht="38.25" x14ac:dyDescent="0.2">
      <c r="A471" s="4">
        <v>469</v>
      </c>
      <c r="B471" s="3" t="s">
        <v>273</v>
      </c>
      <c r="C471" s="3">
        <v>2021</v>
      </c>
      <c r="D471" s="3">
        <v>5</v>
      </c>
      <c r="E471" s="3">
        <v>23</v>
      </c>
      <c r="F471" s="3">
        <v>14</v>
      </c>
      <c r="G471" s="3">
        <v>0</v>
      </c>
      <c r="H471" s="3">
        <v>42</v>
      </c>
    </row>
    <row r="472" spans="1:8" ht="63.75" x14ac:dyDescent="0.2">
      <c r="A472" s="4">
        <v>470</v>
      </c>
      <c r="B472" s="3" t="s">
        <v>321</v>
      </c>
      <c r="C472">
        <v>2020</v>
      </c>
      <c r="D472">
        <v>10</v>
      </c>
      <c r="E472">
        <v>8</v>
      </c>
      <c r="F472">
        <v>8</v>
      </c>
      <c r="G472">
        <v>16</v>
      </c>
      <c r="H472">
        <v>42</v>
      </c>
    </row>
    <row r="473" spans="1:8" ht="51" x14ac:dyDescent="0.2">
      <c r="A473" s="4">
        <v>471</v>
      </c>
      <c r="B473" s="3" t="s">
        <v>320</v>
      </c>
      <c r="C473">
        <v>2020</v>
      </c>
      <c r="D473">
        <v>10</v>
      </c>
      <c r="E473">
        <v>8</v>
      </c>
      <c r="F473">
        <v>8</v>
      </c>
      <c r="G473">
        <v>16</v>
      </c>
      <c r="H473">
        <v>42</v>
      </c>
    </row>
    <row r="474" spans="1:8" ht="38.25" x14ac:dyDescent="0.2">
      <c r="A474" s="4">
        <v>472</v>
      </c>
      <c r="B474" s="3" t="s">
        <v>2473</v>
      </c>
      <c r="C474" s="3">
        <v>2022</v>
      </c>
      <c r="D474" s="3">
        <v>5</v>
      </c>
      <c r="E474" s="3">
        <v>10</v>
      </c>
      <c r="F474" s="3">
        <v>11</v>
      </c>
      <c r="G474" s="3">
        <v>15</v>
      </c>
      <c r="H474" s="3">
        <v>41</v>
      </c>
    </row>
    <row r="475" spans="1:8" ht="38.25" x14ac:dyDescent="0.2">
      <c r="A475" s="4">
        <v>473</v>
      </c>
      <c r="B475" s="3" t="s">
        <v>570</v>
      </c>
      <c r="C475" s="3">
        <v>2022</v>
      </c>
      <c r="D475" s="3">
        <v>10</v>
      </c>
      <c r="E475" s="3">
        <v>6</v>
      </c>
      <c r="F475" s="3">
        <v>18</v>
      </c>
      <c r="G475" s="3">
        <v>7</v>
      </c>
      <c r="H475" s="3">
        <v>41</v>
      </c>
    </row>
    <row r="476" spans="1:8" ht="51" x14ac:dyDescent="0.2">
      <c r="A476" s="4">
        <v>474</v>
      </c>
      <c r="B476" s="3" t="s">
        <v>20258</v>
      </c>
      <c r="C476" s="3">
        <v>2022</v>
      </c>
      <c r="D476" s="3">
        <v>4</v>
      </c>
      <c r="E476" s="3">
        <v>1</v>
      </c>
      <c r="F476" s="3">
        <v>6</v>
      </c>
      <c r="G476" s="3">
        <v>30</v>
      </c>
      <c r="H476" s="3">
        <v>41</v>
      </c>
    </row>
    <row r="477" spans="1:8" ht="38.25" x14ac:dyDescent="0.2">
      <c r="A477" s="4">
        <v>475</v>
      </c>
      <c r="B477" s="3" t="s">
        <v>276</v>
      </c>
      <c r="C477" s="3">
        <v>2022</v>
      </c>
      <c r="D477" s="3">
        <v>7</v>
      </c>
      <c r="E477" s="3">
        <v>22</v>
      </c>
      <c r="F477" s="3">
        <v>11</v>
      </c>
      <c r="G477" s="3">
        <v>1</v>
      </c>
      <c r="H477" s="3">
        <v>41</v>
      </c>
    </row>
    <row r="478" spans="1:8" ht="38.25" x14ac:dyDescent="0.2">
      <c r="A478" s="4">
        <v>476</v>
      </c>
      <c r="B478" s="3" t="s">
        <v>14667</v>
      </c>
      <c r="C478">
        <v>2020</v>
      </c>
      <c r="D478">
        <v>0</v>
      </c>
      <c r="E478">
        <v>41</v>
      </c>
      <c r="F478">
        <v>0</v>
      </c>
      <c r="G478">
        <v>0</v>
      </c>
      <c r="H478">
        <v>41</v>
      </c>
    </row>
    <row r="479" spans="1:8" ht="63.75" x14ac:dyDescent="0.2">
      <c r="A479" s="4">
        <v>477</v>
      </c>
      <c r="B479" s="3" t="s">
        <v>20259</v>
      </c>
      <c r="C479">
        <v>2020</v>
      </c>
      <c r="D479">
        <v>4</v>
      </c>
      <c r="E479">
        <v>1</v>
      </c>
      <c r="F479">
        <v>6</v>
      </c>
      <c r="G479">
        <v>30</v>
      </c>
      <c r="H479">
        <v>41</v>
      </c>
    </row>
    <row r="480" spans="1:8" ht="51" x14ac:dyDescent="0.2">
      <c r="A480" s="4">
        <v>478</v>
      </c>
      <c r="B480" s="3" t="s">
        <v>336</v>
      </c>
      <c r="C480">
        <v>2019</v>
      </c>
      <c r="D480">
        <v>41</v>
      </c>
      <c r="E480">
        <v>0</v>
      </c>
      <c r="F480">
        <v>0</v>
      </c>
      <c r="G480">
        <v>0</v>
      </c>
      <c r="H480">
        <v>41</v>
      </c>
    </row>
    <row r="481" spans="1:8" ht="38.25" x14ac:dyDescent="0.2">
      <c r="A481" s="4">
        <v>479</v>
      </c>
      <c r="B481" s="3" t="s">
        <v>283</v>
      </c>
      <c r="C481">
        <v>2022</v>
      </c>
      <c r="D481">
        <v>1</v>
      </c>
      <c r="E481">
        <v>9</v>
      </c>
      <c r="F481">
        <v>15</v>
      </c>
      <c r="G481">
        <v>15</v>
      </c>
      <c r="H481">
        <v>40</v>
      </c>
    </row>
    <row r="482" spans="1:8" ht="38.25" x14ac:dyDescent="0.2">
      <c r="A482" s="4">
        <v>480</v>
      </c>
      <c r="B482" s="3" t="s">
        <v>2640</v>
      </c>
      <c r="C482" s="3">
        <v>2022</v>
      </c>
      <c r="D482" s="3">
        <v>8</v>
      </c>
      <c r="E482" s="3">
        <v>28</v>
      </c>
      <c r="F482" s="3">
        <v>1</v>
      </c>
      <c r="G482" s="3">
        <v>3</v>
      </c>
      <c r="H482" s="3">
        <v>40</v>
      </c>
    </row>
    <row r="483" spans="1:8" ht="38.25" x14ac:dyDescent="0.2">
      <c r="A483" s="4">
        <v>481</v>
      </c>
      <c r="B483" s="3" t="s">
        <v>377</v>
      </c>
      <c r="C483" s="3">
        <v>2022</v>
      </c>
      <c r="D483" s="3">
        <v>8</v>
      </c>
      <c r="E483" s="3">
        <v>8</v>
      </c>
      <c r="F483" s="3">
        <v>10</v>
      </c>
      <c r="G483" s="3">
        <v>14</v>
      </c>
      <c r="H483" s="3">
        <v>40</v>
      </c>
    </row>
    <row r="484" spans="1:8" ht="38.25" x14ac:dyDescent="0.2">
      <c r="A484" s="4">
        <v>482</v>
      </c>
      <c r="B484" s="3" t="s">
        <v>392</v>
      </c>
      <c r="C484" s="3">
        <v>2022</v>
      </c>
      <c r="D484" s="3">
        <v>0</v>
      </c>
      <c r="E484" s="3">
        <v>0</v>
      </c>
      <c r="F484" s="3">
        <v>26</v>
      </c>
      <c r="G484" s="3">
        <v>14</v>
      </c>
      <c r="H484" s="3">
        <v>40</v>
      </c>
    </row>
    <row r="485" spans="1:8" ht="38.25" x14ac:dyDescent="0.2">
      <c r="A485" s="4">
        <v>483</v>
      </c>
      <c r="B485" s="3" t="s">
        <v>14668</v>
      </c>
      <c r="C485">
        <v>2022</v>
      </c>
      <c r="D485">
        <v>0</v>
      </c>
      <c r="E485">
        <v>9</v>
      </c>
      <c r="F485">
        <v>25</v>
      </c>
      <c r="G485">
        <v>6</v>
      </c>
      <c r="H485">
        <v>40</v>
      </c>
    </row>
    <row r="486" spans="1:8" ht="38.25" x14ac:dyDescent="0.2">
      <c r="A486" s="4">
        <v>484</v>
      </c>
      <c r="B486" s="3" t="s">
        <v>253</v>
      </c>
      <c r="C486" s="3">
        <v>2022</v>
      </c>
      <c r="D486" s="3">
        <v>9</v>
      </c>
      <c r="E486" s="3">
        <v>10</v>
      </c>
      <c r="F486" s="3">
        <v>12</v>
      </c>
      <c r="G486" s="3">
        <v>9</v>
      </c>
      <c r="H486" s="3">
        <v>40</v>
      </c>
    </row>
    <row r="487" spans="1:8" ht="38.25" x14ac:dyDescent="0.2">
      <c r="A487" s="4">
        <v>485</v>
      </c>
      <c r="B487" s="3" t="s">
        <v>20260</v>
      </c>
      <c r="C487" s="3">
        <v>2021</v>
      </c>
      <c r="D487" s="3">
        <v>0</v>
      </c>
      <c r="E487" s="3">
        <v>0</v>
      </c>
      <c r="F487" s="3">
        <v>40</v>
      </c>
      <c r="G487" s="3">
        <v>0</v>
      </c>
      <c r="H487" s="3">
        <v>40</v>
      </c>
    </row>
    <row r="488" spans="1:8" ht="38.25" x14ac:dyDescent="0.2">
      <c r="A488" s="4">
        <v>486</v>
      </c>
      <c r="B488" s="3" t="s">
        <v>393</v>
      </c>
      <c r="C488" s="3">
        <v>2021</v>
      </c>
      <c r="D488" s="3">
        <v>0</v>
      </c>
      <c r="E488" s="3">
        <v>0</v>
      </c>
      <c r="F488" s="3">
        <v>26</v>
      </c>
      <c r="G488" s="3">
        <v>14</v>
      </c>
      <c r="H488" s="3">
        <v>40</v>
      </c>
    </row>
    <row r="489" spans="1:8" ht="51" x14ac:dyDescent="0.2">
      <c r="A489" s="4">
        <v>487</v>
      </c>
      <c r="B489" s="3" t="s">
        <v>14669</v>
      </c>
      <c r="C489">
        <v>2021</v>
      </c>
      <c r="D489">
        <v>0</v>
      </c>
      <c r="E489">
        <v>0</v>
      </c>
      <c r="F489">
        <v>40</v>
      </c>
      <c r="G489">
        <v>0</v>
      </c>
      <c r="H489">
        <v>40</v>
      </c>
    </row>
    <row r="490" spans="1:8" ht="38.25" x14ac:dyDescent="0.2">
      <c r="A490" s="4">
        <v>488</v>
      </c>
      <c r="B490" s="3" t="s">
        <v>349</v>
      </c>
      <c r="C490">
        <v>2020</v>
      </c>
      <c r="D490">
        <v>0</v>
      </c>
      <c r="E490">
        <v>40</v>
      </c>
      <c r="F490">
        <v>0</v>
      </c>
      <c r="G490">
        <v>0</v>
      </c>
      <c r="H490">
        <v>40</v>
      </c>
    </row>
    <row r="491" spans="1:8" ht="38.25" x14ac:dyDescent="0.2">
      <c r="A491" s="4">
        <v>489</v>
      </c>
      <c r="B491" s="3" t="s">
        <v>348</v>
      </c>
      <c r="C491">
        <v>2020</v>
      </c>
      <c r="D491">
        <v>0</v>
      </c>
      <c r="E491">
        <v>40</v>
      </c>
      <c r="F491">
        <v>0</v>
      </c>
      <c r="G491">
        <v>0</v>
      </c>
      <c r="H491">
        <v>40</v>
      </c>
    </row>
    <row r="492" spans="1:8" ht="38.25" x14ac:dyDescent="0.2">
      <c r="A492" s="4">
        <v>490</v>
      </c>
      <c r="B492" s="3" t="s">
        <v>346</v>
      </c>
      <c r="C492">
        <v>2020</v>
      </c>
      <c r="D492">
        <v>0</v>
      </c>
      <c r="E492">
        <v>40</v>
      </c>
      <c r="F492">
        <v>0</v>
      </c>
      <c r="G492">
        <v>0</v>
      </c>
      <c r="H492">
        <v>40</v>
      </c>
    </row>
    <row r="493" spans="1:8" ht="38.25" x14ac:dyDescent="0.2">
      <c r="A493" s="4">
        <v>491</v>
      </c>
      <c r="B493" s="3" t="s">
        <v>20261</v>
      </c>
      <c r="C493">
        <v>2020</v>
      </c>
      <c r="D493">
        <v>0</v>
      </c>
      <c r="E493">
        <v>40</v>
      </c>
      <c r="F493">
        <v>0</v>
      </c>
      <c r="G493">
        <v>0</v>
      </c>
      <c r="H493">
        <v>40</v>
      </c>
    </row>
    <row r="494" spans="1:8" ht="38.25" x14ac:dyDescent="0.2">
      <c r="A494" s="4">
        <v>492</v>
      </c>
      <c r="B494" s="3" t="s">
        <v>4281</v>
      </c>
      <c r="C494">
        <v>2020</v>
      </c>
      <c r="D494">
        <v>5</v>
      </c>
      <c r="E494">
        <v>35</v>
      </c>
      <c r="F494">
        <v>0</v>
      </c>
      <c r="G494">
        <v>0</v>
      </c>
      <c r="H494">
        <v>40</v>
      </c>
    </row>
    <row r="495" spans="1:8" ht="38.25" x14ac:dyDescent="0.2">
      <c r="A495" s="4">
        <v>493</v>
      </c>
      <c r="B495" s="3" t="s">
        <v>5631</v>
      </c>
      <c r="C495">
        <v>2020</v>
      </c>
      <c r="D495">
        <v>8</v>
      </c>
      <c r="E495">
        <v>32</v>
      </c>
      <c r="F495">
        <v>0</v>
      </c>
      <c r="G495">
        <v>0</v>
      </c>
      <c r="H495">
        <v>40</v>
      </c>
    </row>
    <row r="496" spans="1:8" ht="38.25" x14ac:dyDescent="0.2">
      <c r="A496" s="4">
        <v>494</v>
      </c>
      <c r="B496" s="3" t="s">
        <v>347</v>
      </c>
      <c r="C496">
        <v>2020</v>
      </c>
      <c r="D496">
        <v>0</v>
      </c>
      <c r="E496">
        <v>40</v>
      </c>
      <c r="F496">
        <v>0</v>
      </c>
      <c r="G496">
        <v>0</v>
      </c>
      <c r="H496">
        <v>40</v>
      </c>
    </row>
    <row r="497" spans="1:8" ht="38.25" x14ac:dyDescent="0.2">
      <c r="A497" s="4">
        <v>495</v>
      </c>
      <c r="B497" s="3" t="s">
        <v>345</v>
      </c>
      <c r="C497">
        <v>2020</v>
      </c>
      <c r="D497">
        <v>0</v>
      </c>
      <c r="E497">
        <v>40</v>
      </c>
      <c r="F497">
        <v>0</v>
      </c>
      <c r="G497">
        <v>0</v>
      </c>
      <c r="H497">
        <v>40</v>
      </c>
    </row>
    <row r="498" spans="1:8" ht="38.25" x14ac:dyDescent="0.2">
      <c r="A498" s="4">
        <v>496</v>
      </c>
      <c r="B498" s="3" t="s">
        <v>14666</v>
      </c>
      <c r="C498">
        <v>2020</v>
      </c>
      <c r="D498">
        <v>0</v>
      </c>
      <c r="E498">
        <v>40</v>
      </c>
      <c r="F498">
        <v>0</v>
      </c>
      <c r="G498">
        <v>0</v>
      </c>
      <c r="H498">
        <v>40</v>
      </c>
    </row>
    <row r="499" spans="1:8" ht="38.25" x14ac:dyDescent="0.2">
      <c r="A499" s="4">
        <v>497</v>
      </c>
      <c r="B499" s="3" t="s">
        <v>14670</v>
      </c>
      <c r="C499">
        <v>2020</v>
      </c>
      <c r="D499">
        <v>0</v>
      </c>
      <c r="E499">
        <v>40</v>
      </c>
      <c r="F499">
        <v>0</v>
      </c>
      <c r="G499">
        <v>0</v>
      </c>
      <c r="H499">
        <v>40</v>
      </c>
    </row>
    <row r="500" spans="1:8" ht="38.25" x14ac:dyDescent="0.2">
      <c r="A500" s="4">
        <v>498</v>
      </c>
      <c r="B500" s="3" t="s">
        <v>14671</v>
      </c>
      <c r="C500">
        <v>2020</v>
      </c>
      <c r="D500">
        <v>0</v>
      </c>
      <c r="E500">
        <v>40</v>
      </c>
      <c r="F500">
        <v>0</v>
      </c>
      <c r="G500">
        <v>0</v>
      </c>
      <c r="H500">
        <v>40</v>
      </c>
    </row>
    <row r="501" spans="1:8" ht="38.25" x14ac:dyDescent="0.2">
      <c r="A501" s="4">
        <v>499</v>
      </c>
      <c r="B501" s="3" t="s">
        <v>784</v>
      </c>
      <c r="C501">
        <v>2022</v>
      </c>
      <c r="D501">
        <v>0</v>
      </c>
      <c r="E501">
        <v>10</v>
      </c>
      <c r="F501">
        <v>10</v>
      </c>
      <c r="G501">
        <v>19</v>
      </c>
      <c r="H501">
        <v>39</v>
      </c>
    </row>
    <row r="502" spans="1:8" ht="38.25" x14ac:dyDescent="0.2">
      <c r="A502" s="4">
        <v>500</v>
      </c>
      <c r="B502" s="3" t="s">
        <v>616</v>
      </c>
      <c r="C502" s="3">
        <v>2022</v>
      </c>
      <c r="D502" s="3">
        <v>3</v>
      </c>
      <c r="E502" s="3">
        <v>17</v>
      </c>
      <c r="F502" s="3">
        <v>8</v>
      </c>
      <c r="G502" s="3">
        <v>11</v>
      </c>
      <c r="H502" s="3">
        <v>39</v>
      </c>
    </row>
    <row r="503" spans="1:8" ht="38.25" x14ac:dyDescent="0.2">
      <c r="A503" s="4">
        <v>501</v>
      </c>
      <c r="B503" s="3" t="s">
        <v>651</v>
      </c>
      <c r="C503" s="3">
        <v>2022</v>
      </c>
      <c r="D503" s="3">
        <v>0</v>
      </c>
      <c r="E503" s="3">
        <v>9</v>
      </c>
      <c r="F503" s="3">
        <v>7</v>
      </c>
      <c r="G503" s="3">
        <v>23</v>
      </c>
      <c r="H503" s="3">
        <v>39</v>
      </c>
    </row>
    <row r="504" spans="1:8" ht="38.25" x14ac:dyDescent="0.2">
      <c r="A504" s="4">
        <v>502</v>
      </c>
      <c r="B504" s="3" t="s">
        <v>650</v>
      </c>
      <c r="C504" s="3">
        <v>2022</v>
      </c>
      <c r="D504" s="3">
        <v>0</v>
      </c>
      <c r="E504" s="3">
        <v>9</v>
      </c>
      <c r="F504" s="3">
        <v>7</v>
      </c>
      <c r="G504" s="3">
        <v>23</v>
      </c>
      <c r="H504" s="3">
        <v>39</v>
      </c>
    </row>
    <row r="505" spans="1:8" ht="38.25" x14ac:dyDescent="0.2">
      <c r="A505" s="4">
        <v>503</v>
      </c>
      <c r="B505" s="3" t="s">
        <v>617</v>
      </c>
      <c r="C505">
        <v>2021</v>
      </c>
      <c r="D505">
        <v>3</v>
      </c>
      <c r="E505">
        <v>17</v>
      </c>
      <c r="F505">
        <v>8</v>
      </c>
      <c r="G505">
        <v>11</v>
      </c>
      <c r="H505">
        <v>39</v>
      </c>
    </row>
    <row r="506" spans="1:8" ht="38.25" x14ac:dyDescent="0.2">
      <c r="A506" s="4">
        <v>504</v>
      </c>
      <c r="B506" s="3" t="s">
        <v>416</v>
      </c>
      <c r="C506" s="3">
        <v>2022</v>
      </c>
      <c r="D506" s="3">
        <v>5</v>
      </c>
      <c r="E506" s="3">
        <v>7</v>
      </c>
      <c r="F506" s="3">
        <v>15</v>
      </c>
      <c r="G506" s="3">
        <v>11</v>
      </c>
      <c r="H506" s="3">
        <v>38</v>
      </c>
    </row>
    <row r="507" spans="1:8" ht="38.25" x14ac:dyDescent="0.2">
      <c r="A507" s="4">
        <v>505</v>
      </c>
      <c r="B507" s="3" t="s">
        <v>14672</v>
      </c>
      <c r="C507" s="3">
        <v>2022</v>
      </c>
      <c r="D507" s="3">
        <v>5</v>
      </c>
      <c r="E507" s="3">
        <v>4</v>
      </c>
      <c r="F507" s="3">
        <v>13</v>
      </c>
      <c r="G507" s="3">
        <v>15</v>
      </c>
      <c r="H507" s="3">
        <v>37</v>
      </c>
    </row>
    <row r="508" spans="1:8" ht="38.25" x14ac:dyDescent="0.2">
      <c r="A508" s="4">
        <v>506</v>
      </c>
      <c r="B508" s="3" t="s">
        <v>556</v>
      </c>
      <c r="C508" s="3">
        <v>2022</v>
      </c>
      <c r="D508" s="3">
        <v>3</v>
      </c>
      <c r="E508" s="3">
        <v>18</v>
      </c>
      <c r="F508" s="3">
        <v>13</v>
      </c>
      <c r="G508" s="3">
        <v>3</v>
      </c>
      <c r="H508" s="3">
        <v>37</v>
      </c>
    </row>
    <row r="509" spans="1:8" ht="51" x14ac:dyDescent="0.2">
      <c r="A509" s="4">
        <v>507</v>
      </c>
      <c r="B509" s="3" t="s">
        <v>383</v>
      </c>
      <c r="C509" s="3">
        <v>2022</v>
      </c>
      <c r="D509" s="3">
        <v>6</v>
      </c>
      <c r="E509" s="3">
        <v>5</v>
      </c>
      <c r="F509" s="3">
        <v>16</v>
      </c>
      <c r="G509" s="3">
        <v>10</v>
      </c>
      <c r="H509" s="3">
        <v>37</v>
      </c>
    </row>
    <row r="510" spans="1:8" ht="38.25" x14ac:dyDescent="0.2">
      <c r="A510" s="4">
        <v>508</v>
      </c>
      <c r="B510" s="3" t="s">
        <v>335</v>
      </c>
      <c r="C510" s="3">
        <v>2021</v>
      </c>
      <c r="D510" s="3">
        <v>12</v>
      </c>
      <c r="E510" s="3">
        <v>6</v>
      </c>
      <c r="F510" s="3">
        <v>19</v>
      </c>
      <c r="G510" s="3">
        <v>0</v>
      </c>
      <c r="H510" s="3">
        <v>37</v>
      </c>
    </row>
    <row r="511" spans="1:8" ht="38.25" x14ac:dyDescent="0.2">
      <c r="A511" s="4">
        <v>509</v>
      </c>
      <c r="B511" s="3" t="s">
        <v>209</v>
      </c>
      <c r="C511" s="3">
        <v>2021</v>
      </c>
      <c r="D511" s="3">
        <v>2</v>
      </c>
      <c r="E511" s="3">
        <v>18</v>
      </c>
      <c r="F511" s="3">
        <v>17</v>
      </c>
      <c r="G511" s="3">
        <v>0</v>
      </c>
      <c r="H511" s="3">
        <v>37</v>
      </c>
    </row>
    <row r="512" spans="1:8" ht="51" x14ac:dyDescent="0.2">
      <c r="A512" s="4">
        <v>510</v>
      </c>
      <c r="B512" s="3" t="s">
        <v>256</v>
      </c>
      <c r="C512" s="3">
        <v>2021</v>
      </c>
      <c r="D512" s="3">
        <v>0</v>
      </c>
      <c r="E512" s="3">
        <v>14</v>
      </c>
      <c r="F512" s="3">
        <v>23</v>
      </c>
      <c r="G512" s="3">
        <v>0</v>
      </c>
      <c r="H512" s="3">
        <v>37</v>
      </c>
    </row>
    <row r="513" spans="1:8" ht="38.25" x14ac:dyDescent="0.2">
      <c r="A513" s="4">
        <v>511</v>
      </c>
      <c r="B513" s="3" t="s">
        <v>255</v>
      </c>
      <c r="C513">
        <v>2019</v>
      </c>
      <c r="D513">
        <v>0</v>
      </c>
      <c r="E513">
        <v>14</v>
      </c>
      <c r="F513">
        <v>23</v>
      </c>
      <c r="G513">
        <v>0</v>
      </c>
      <c r="H513">
        <v>37</v>
      </c>
    </row>
    <row r="514" spans="1:8" ht="38.25" x14ac:dyDescent="0.2">
      <c r="A514" s="4">
        <v>512</v>
      </c>
      <c r="B514" s="3" t="s">
        <v>294</v>
      </c>
      <c r="C514" s="3">
        <v>2022</v>
      </c>
      <c r="D514" s="3">
        <v>16</v>
      </c>
      <c r="E514" s="3">
        <v>1</v>
      </c>
      <c r="F514" s="3">
        <v>10</v>
      </c>
      <c r="G514" s="3">
        <v>9</v>
      </c>
      <c r="H514" s="3">
        <v>36</v>
      </c>
    </row>
    <row r="515" spans="1:8" ht="38.25" x14ac:dyDescent="0.2">
      <c r="A515" s="4">
        <v>513</v>
      </c>
      <c r="B515" s="3" t="s">
        <v>354</v>
      </c>
      <c r="C515" s="3">
        <v>2022</v>
      </c>
      <c r="D515" s="3">
        <v>4</v>
      </c>
      <c r="E515" s="3">
        <v>11</v>
      </c>
      <c r="F515" s="3">
        <v>15</v>
      </c>
      <c r="G515" s="3">
        <v>6</v>
      </c>
      <c r="H515" s="3">
        <v>36</v>
      </c>
    </row>
    <row r="516" spans="1:8" ht="38.25" x14ac:dyDescent="0.2">
      <c r="A516" s="4">
        <v>514</v>
      </c>
      <c r="B516" s="3" t="s">
        <v>493</v>
      </c>
      <c r="C516" s="3">
        <v>2022</v>
      </c>
      <c r="D516" s="3">
        <v>5</v>
      </c>
      <c r="E516" s="3">
        <v>14</v>
      </c>
      <c r="F516" s="3">
        <v>8</v>
      </c>
      <c r="G516" s="3">
        <v>9</v>
      </c>
      <c r="H516" s="3">
        <v>36</v>
      </c>
    </row>
    <row r="517" spans="1:8" ht="38.25" x14ac:dyDescent="0.2">
      <c r="A517" s="4">
        <v>515</v>
      </c>
      <c r="B517" s="3" t="s">
        <v>353</v>
      </c>
      <c r="C517" s="3">
        <v>2022</v>
      </c>
      <c r="D517" s="3">
        <v>6</v>
      </c>
      <c r="E517" s="3">
        <v>16</v>
      </c>
      <c r="F517" s="3">
        <v>9</v>
      </c>
      <c r="G517" s="3">
        <v>5</v>
      </c>
      <c r="H517" s="3">
        <v>36</v>
      </c>
    </row>
    <row r="518" spans="1:8" ht="38.25" x14ac:dyDescent="0.2">
      <c r="A518" s="4">
        <v>516</v>
      </c>
      <c r="B518" s="3" t="s">
        <v>2393</v>
      </c>
      <c r="C518" s="3">
        <v>2021</v>
      </c>
      <c r="D518" s="3">
        <v>0</v>
      </c>
      <c r="E518" s="3">
        <v>0</v>
      </c>
      <c r="F518" s="3">
        <v>36</v>
      </c>
      <c r="G518" s="3">
        <v>0</v>
      </c>
      <c r="H518" s="3">
        <v>36</v>
      </c>
    </row>
    <row r="519" spans="1:8" ht="51" x14ac:dyDescent="0.2">
      <c r="A519" s="4">
        <v>517</v>
      </c>
      <c r="B519" s="3" t="s">
        <v>388</v>
      </c>
      <c r="C519">
        <v>2021</v>
      </c>
      <c r="D519">
        <v>0</v>
      </c>
      <c r="E519">
        <v>0</v>
      </c>
      <c r="F519">
        <v>36</v>
      </c>
      <c r="G519">
        <v>0</v>
      </c>
      <c r="H519">
        <v>36</v>
      </c>
    </row>
    <row r="520" spans="1:8" ht="38.25" x14ac:dyDescent="0.2">
      <c r="A520" s="4">
        <v>518</v>
      </c>
      <c r="B520" s="3" t="s">
        <v>20262</v>
      </c>
      <c r="C520" s="3">
        <v>2021</v>
      </c>
      <c r="D520" s="3">
        <v>0</v>
      </c>
      <c r="E520" s="3">
        <v>0</v>
      </c>
      <c r="F520" s="3">
        <v>36</v>
      </c>
      <c r="G520" s="3">
        <v>0</v>
      </c>
      <c r="H520" s="3">
        <v>36</v>
      </c>
    </row>
    <row r="521" spans="1:8" ht="38.25" x14ac:dyDescent="0.2">
      <c r="A521" s="4">
        <v>519</v>
      </c>
      <c r="B521" s="3" t="s">
        <v>20263</v>
      </c>
      <c r="C521" s="3">
        <v>2021</v>
      </c>
      <c r="D521" s="3">
        <v>0</v>
      </c>
      <c r="E521" s="3">
        <v>0</v>
      </c>
      <c r="F521" s="3">
        <v>36</v>
      </c>
      <c r="G521" s="3">
        <v>0</v>
      </c>
      <c r="H521" s="3">
        <v>36</v>
      </c>
    </row>
    <row r="522" spans="1:8" ht="38.25" x14ac:dyDescent="0.2">
      <c r="A522" s="4">
        <v>520</v>
      </c>
      <c r="B522" s="3" t="s">
        <v>387</v>
      </c>
      <c r="C522">
        <v>2021</v>
      </c>
      <c r="D522">
        <v>0</v>
      </c>
      <c r="E522">
        <v>0</v>
      </c>
      <c r="F522">
        <v>36</v>
      </c>
      <c r="G522">
        <v>0</v>
      </c>
      <c r="H522">
        <v>36</v>
      </c>
    </row>
    <row r="523" spans="1:8" ht="38.25" x14ac:dyDescent="0.2">
      <c r="A523" s="4">
        <v>521</v>
      </c>
      <c r="B523" s="3" t="s">
        <v>385</v>
      </c>
      <c r="C523">
        <v>2021</v>
      </c>
      <c r="D523">
        <v>0</v>
      </c>
      <c r="E523">
        <v>36</v>
      </c>
      <c r="F523">
        <v>0</v>
      </c>
      <c r="G523">
        <v>0</v>
      </c>
      <c r="H523">
        <v>36</v>
      </c>
    </row>
    <row r="524" spans="1:8" ht="38.25" x14ac:dyDescent="0.2">
      <c r="A524" s="4">
        <v>522</v>
      </c>
      <c r="B524" s="3" t="s">
        <v>14679</v>
      </c>
      <c r="C524">
        <v>2021</v>
      </c>
      <c r="D524">
        <v>0</v>
      </c>
      <c r="E524">
        <v>0</v>
      </c>
      <c r="F524">
        <v>36</v>
      </c>
      <c r="G524">
        <v>0</v>
      </c>
      <c r="H524">
        <v>36</v>
      </c>
    </row>
    <row r="525" spans="1:8" ht="38.25" x14ac:dyDescent="0.2">
      <c r="A525" s="4">
        <v>523</v>
      </c>
      <c r="B525" s="3" t="s">
        <v>20264</v>
      </c>
      <c r="C525">
        <v>2020</v>
      </c>
      <c r="D525">
        <v>0</v>
      </c>
      <c r="E525">
        <v>36</v>
      </c>
      <c r="F525">
        <v>0</v>
      </c>
      <c r="G525">
        <v>0</v>
      </c>
      <c r="H525">
        <v>36</v>
      </c>
    </row>
    <row r="526" spans="1:8" ht="38.25" x14ac:dyDescent="0.2">
      <c r="A526" s="4">
        <v>524</v>
      </c>
      <c r="B526" s="3" t="s">
        <v>14681</v>
      </c>
      <c r="C526">
        <v>2020</v>
      </c>
      <c r="D526">
        <v>0</v>
      </c>
      <c r="E526">
        <v>36</v>
      </c>
      <c r="F526">
        <v>0</v>
      </c>
      <c r="G526">
        <v>0</v>
      </c>
      <c r="H526">
        <v>36</v>
      </c>
    </row>
    <row r="527" spans="1:8" ht="38.25" x14ac:dyDescent="0.2">
      <c r="A527" s="4">
        <v>525</v>
      </c>
      <c r="B527" s="3" t="s">
        <v>386</v>
      </c>
      <c r="C527">
        <v>2020</v>
      </c>
      <c r="D527">
        <v>0</v>
      </c>
      <c r="E527">
        <v>36</v>
      </c>
      <c r="F527">
        <v>0</v>
      </c>
      <c r="G527">
        <v>0</v>
      </c>
      <c r="H527">
        <v>36</v>
      </c>
    </row>
    <row r="528" spans="1:8" ht="38.25" x14ac:dyDescent="0.2">
      <c r="A528" s="4">
        <v>526</v>
      </c>
      <c r="B528" s="3" t="s">
        <v>1280</v>
      </c>
      <c r="C528" s="3">
        <v>2022</v>
      </c>
      <c r="D528" s="3">
        <v>2</v>
      </c>
      <c r="E528" s="3">
        <v>6</v>
      </c>
      <c r="F528" s="3">
        <v>8</v>
      </c>
      <c r="G528" s="3">
        <v>19</v>
      </c>
      <c r="H528" s="3">
        <v>35</v>
      </c>
    </row>
    <row r="529" spans="1:8" ht="38.25" x14ac:dyDescent="0.2">
      <c r="A529" s="4">
        <v>527</v>
      </c>
      <c r="B529" s="3" t="s">
        <v>14683</v>
      </c>
      <c r="C529">
        <v>2022</v>
      </c>
      <c r="D529">
        <v>0</v>
      </c>
      <c r="E529">
        <v>0</v>
      </c>
      <c r="F529">
        <v>0</v>
      </c>
      <c r="G529">
        <v>35</v>
      </c>
      <c r="H529">
        <v>35</v>
      </c>
    </row>
    <row r="530" spans="1:8" ht="38.25" x14ac:dyDescent="0.2">
      <c r="A530" s="4">
        <v>528</v>
      </c>
      <c r="B530" s="3" t="s">
        <v>460</v>
      </c>
      <c r="C530">
        <v>2022</v>
      </c>
      <c r="D530">
        <v>0</v>
      </c>
      <c r="E530">
        <v>6</v>
      </c>
      <c r="F530">
        <v>17</v>
      </c>
      <c r="G530">
        <v>12</v>
      </c>
      <c r="H530">
        <v>35</v>
      </c>
    </row>
    <row r="531" spans="1:8" ht="38.25" x14ac:dyDescent="0.2">
      <c r="A531" s="4">
        <v>529</v>
      </c>
      <c r="B531" s="3" t="s">
        <v>526</v>
      </c>
      <c r="C531" s="3">
        <v>2022</v>
      </c>
      <c r="D531" s="3">
        <v>1</v>
      </c>
      <c r="E531" s="3">
        <v>5</v>
      </c>
      <c r="F531" s="3">
        <v>22</v>
      </c>
      <c r="G531" s="3">
        <v>7</v>
      </c>
      <c r="H531" s="3">
        <v>35</v>
      </c>
    </row>
    <row r="532" spans="1:8" ht="38.25" x14ac:dyDescent="0.2">
      <c r="A532" s="4">
        <v>530</v>
      </c>
      <c r="B532" s="3" t="s">
        <v>525</v>
      </c>
      <c r="C532" s="3">
        <v>2022</v>
      </c>
      <c r="D532" s="3">
        <v>1</v>
      </c>
      <c r="E532" s="3">
        <v>5</v>
      </c>
      <c r="F532" s="3">
        <v>22</v>
      </c>
      <c r="G532" s="3">
        <v>7</v>
      </c>
      <c r="H532" s="3">
        <v>35</v>
      </c>
    </row>
    <row r="533" spans="1:8" ht="38.25" x14ac:dyDescent="0.2">
      <c r="A533" s="4">
        <v>531</v>
      </c>
      <c r="B533" s="3" t="s">
        <v>1132</v>
      </c>
      <c r="C533" s="3">
        <v>2022</v>
      </c>
      <c r="D533" s="3">
        <v>9</v>
      </c>
      <c r="E533" s="3">
        <v>6</v>
      </c>
      <c r="F533" s="3">
        <v>17</v>
      </c>
      <c r="G533" s="3">
        <v>3</v>
      </c>
      <c r="H533" s="3">
        <v>35</v>
      </c>
    </row>
    <row r="534" spans="1:8" ht="63.75" x14ac:dyDescent="0.2">
      <c r="A534" s="4">
        <v>532</v>
      </c>
      <c r="B534" s="3" t="s">
        <v>410</v>
      </c>
      <c r="C534" s="3">
        <v>2022</v>
      </c>
      <c r="D534" s="3">
        <v>0</v>
      </c>
      <c r="E534" s="3">
        <v>0</v>
      </c>
      <c r="F534" s="3">
        <v>20</v>
      </c>
      <c r="G534" s="3">
        <v>15</v>
      </c>
      <c r="H534" s="3">
        <v>35</v>
      </c>
    </row>
    <row r="535" spans="1:8" ht="38.25" x14ac:dyDescent="0.2">
      <c r="A535" s="4">
        <v>533</v>
      </c>
      <c r="B535" s="3" t="s">
        <v>405</v>
      </c>
      <c r="C535" s="3">
        <v>2021</v>
      </c>
      <c r="D535" s="3">
        <v>0</v>
      </c>
      <c r="E535" s="3">
        <v>0</v>
      </c>
      <c r="F535" s="3">
        <v>35</v>
      </c>
      <c r="G535" s="3">
        <v>0</v>
      </c>
      <c r="H535" s="3">
        <v>35</v>
      </c>
    </row>
    <row r="536" spans="1:8" ht="63.75" x14ac:dyDescent="0.2">
      <c r="A536" s="4">
        <v>534</v>
      </c>
      <c r="B536" s="3" t="s">
        <v>396</v>
      </c>
      <c r="C536">
        <v>2021</v>
      </c>
      <c r="D536">
        <v>0</v>
      </c>
      <c r="E536">
        <v>0</v>
      </c>
      <c r="F536">
        <v>35</v>
      </c>
      <c r="G536">
        <v>0</v>
      </c>
      <c r="H536">
        <v>35</v>
      </c>
    </row>
    <row r="537" spans="1:8" ht="38.25" x14ac:dyDescent="0.2">
      <c r="A537" s="4">
        <v>535</v>
      </c>
      <c r="B537" s="3" t="s">
        <v>527</v>
      </c>
      <c r="C537">
        <v>2021</v>
      </c>
      <c r="D537">
        <v>1</v>
      </c>
      <c r="E537">
        <v>5</v>
      </c>
      <c r="F537">
        <v>22</v>
      </c>
      <c r="G537">
        <v>7</v>
      </c>
      <c r="H537">
        <v>35</v>
      </c>
    </row>
    <row r="538" spans="1:8" ht="38.25" x14ac:dyDescent="0.2">
      <c r="A538" s="4">
        <v>536</v>
      </c>
      <c r="B538" s="3" t="s">
        <v>14685</v>
      </c>
      <c r="C538">
        <v>2020</v>
      </c>
      <c r="D538">
        <v>0</v>
      </c>
      <c r="E538">
        <v>35</v>
      </c>
      <c r="F538">
        <v>0</v>
      </c>
      <c r="G538">
        <v>0</v>
      </c>
      <c r="H538">
        <v>35</v>
      </c>
    </row>
    <row r="539" spans="1:8" ht="38.25" x14ac:dyDescent="0.2">
      <c r="A539" s="4">
        <v>537</v>
      </c>
      <c r="B539" s="3" t="s">
        <v>404</v>
      </c>
      <c r="C539">
        <v>2020</v>
      </c>
      <c r="D539">
        <v>0</v>
      </c>
      <c r="E539">
        <v>35</v>
      </c>
      <c r="F539">
        <v>0</v>
      </c>
      <c r="G539">
        <v>0</v>
      </c>
      <c r="H539">
        <v>35</v>
      </c>
    </row>
    <row r="540" spans="1:8" ht="38.25" x14ac:dyDescent="0.2">
      <c r="A540" s="4">
        <v>538</v>
      </c>
      <c r="B540" s="3" t="s">
        <v>14686</v>
      </c>
      <c r="C540">
        <v>2019</v>
      </c>
      <c r="D540">
        <v>35</v>
      </c>
      <c r="E540">
        <v>0</v>
      </c>
      <c r="F540">
        <v>0</v>
      </c>
      <c r="G540">
        <v>0</v>
      </c>
      <c r="H540">
        <v>35</v>
      </c>
    </row>
    <row r="541" spans="1:8" ht="38.25" x14ac:dyDescent="0.2">
      <c r="A541" s="4">
        <v>539</v>
      </c>
      <c r="B541" s="3" t="s">
        <v>649</v>
      </c>
      <c r="C541" s="3">
        <v>2022</v>
      </c>
      <c r="D541" s="3">
        <v>0</v>
      </c>
      <c r="E541" s="3">
        <v>0</v>
      </c>
      <c r="F541" s="3">
        <v>24</v>
      </c>
      <c r="G541" s="3">
        <v>10</v>
      </c>
      <c r="H541" s="3">
        <v>34</v>
      </c>
    </row>
    <row r="542" spans="1:8" ht="38.25" x14ac:dyDescent="0.2">
      <c r="A542" s="4">
        <v>540</v>
      </c>
      <c r="B542" s="3" t="s">
        <v>477</v>
      </c>
      <c r="C542">
        <v>2022</v>
      </c>
      <c r="D542">
        <v>2</v>
      </c>
      <c r="E542">
        <v>11</v>
      </c>
      <c r="F542">
        <v>0</v>
      </c>
      <c r="G542">
        <v>21</v>
      </c>
      <c r="H542">
        <v>34</v>
      </c>
    </row>
    <row r="543" spans="1:8" ht="38.25" x14ac:dyDescent="0.2">
      <c r="A543" s="4">
        <v>541</v>
      </c>
      <c r="B543" s="3" t="s">
        <v>555</v>
      </c>
      <c r="C543" s="3">
        <v>2022</v>
      </c>
      <c r="D543" s="3">
        <v>6</v>
      </c>
      <c r="E543" s="3">
        <v>11</v>
      </c>
      <c r="F543" s="3">
        <v>9</v>
      </c>
      <c r="G543" s="3">
        <v>8</v>
      </c>
      <c r="H543" s="3">
        <v>34</v>
      </c>
    </row>
    <row r="544" spans="1:8" ht="38.25" x14ac:dyDescent="0.2">
      <c r="A544" s="4">
        <v>542</v>
      </c>
      <c r="B544" s="3" t="s">
        <v>389</v>
      </c>
      <c r="C544" s="3">
        <v>2022</v>
      </c>
      <c r="D544" s="3">
        <v>1</v>
      </c>
      <c r="E544" s="3">
        <v>19</v>
      </c>
      <c r="F544" s="3">
        <v>5</v>
      </c>
      <c r="G544" s="3">
        <v>9</v>
      </c>
      <c r="H544" s="3">
        <v>34</v>
      </c>
    </row>
    <row r="545" spans="1:8" ht="38.25" x14ac:dyDescent="0.2">
      <c r="A545" s="4">
        <v>543</v>
      </c>
      <c r="B545" s="3" t="s">
        <v>476</v>
      </c>
      <c r="C545" s="3">
        <v>2022</v>
      </c>
      <c r="D545" s="3">
        <v>2</v>
      </c>
      <c r="E545" s="3">
        <v>11</v>
      </c>
      <c r="F545" s="3">
        <v>0</v>
      </c>
      <c r="G545" s="3">
        <v>21</v>
      </c>
      <c r="H545" s="3">
        <v>34</v>
      </c>
    </row>
    <row r="546" spans="1:8" ht="38.25" x14ac:dyDescent="0.2">
      <c r="A546" s="4">
        <v>544</v>
      </c>
      <c r="B546" s="3" t="s">
        <v>14684</v>
      </c>
      <c r="C546" s="3">
        <v>2021</v>
      </c>
      <c r="D546" s="3">
        <v>2</v>
      </c>
      <c r="E546" s="3">
        <v>12</v>
      </c>
      <c r="F546" s="3">
        <v>20</v>
      </c>
      <c r="G546" s="3">
        <v>0</v>
      </c>
      <c r="H546" s="3">
        <v>34</v>
      </c>
    </row>
    <row r="547" spans="1:8" ht="38.25" x14ac:dyDescent="0.2">
      <c r="A547" s="4">
        <v>545</v>
      </c>
      <c r="B547" s="3" t="s">
        <v>352</v>
      </c>
      <c r="C547">
        <v>2021</v>
      </c>
      <c r="D547">
        <v>3</v>
      </c>
      <c r="E547">
        <v>17</v>
      </c>
      <c r="F547">
        <v>14</v>
      </c>
      <c r="G547">
        <v>0</v>
      </c>
      <c r="H547">
        <v>34</v>
      </c>
    </row>
    <row r="548" spans="1:8" ht="38.25" x14ac:dyDescent="0.2">
      <c r="A548" s="4">
        <v>546</v>
      </c>
      <c r="B548" s="3" t="s">
        <v>1703</v>
      </c>
      <c r="C548">
        <v>2021</v>
      </c>
      <c r="D548">
        <v>0</v>
      </c>
      <c r="E548">
        <v>33</v>
      </c>
      <c r="F548">
        <v>1</v>
      </c>
      <c r="G548">
        <v>0</v>
      </c>
      <c r="H548">
        <v>34</v>
      </c>
    </row>
    <row r="549" spans="1:8" ht="38.25" x14ac:dyDescent="0.2">
      <c r="A549" s="4">
        <v>547</v>
      </c>
      <c r="B549" s="3" t="s">
        <v>390</v>
      </c>
      <c r="C549">
        <v>2020</v>
      </c>
      <c r="D549">
        <v>1</v>
      </c>
      <c r="E549">
        <v>19</v>
      </c>
      <c r="F549">
        <v>5</v>
      </c>
      <c r="G549">
        <v>9</v>
      </c>
      <c r="H549">
        <v>34</v>
      </c>
    </row>
    <row r="550" spans="1:8" ht="38.25" x14ac:dyDescent="0.2">
      <c r="A550" s="4">
        <v>548</v>
      </c>
      <c r="B550" s="3" t="s">
        <v>478</v>
      </c>
      <c r="C550">
        <v>2020</v>
      </c>
      <c r="D550">
        <v>2</v>
      </c>
      <c r="E550">
        <v>11</v>
      </c>
      <c r="F550">
        <v>0</v>
      </c>
      <c r="G550">
        <v>21</v>
      </c>
      <c r="H550">
        <v>34</v>
      </c>
    </row>
    <row r="551" spans="1:8" ht="38.25" x14ac:dyDescent="0.2">
      <c r="A551" s="4">
        <v>549</v>
      </c>
      <c r="B551" s="3" t="s">
        <v>528</v>
      </c>
      <c r="C551">
        <v>2022</v>
      </c>
      <c r="D551">
        <v>0</v>
      </c>
      <c r="E551">
        <v>3</v>
      </c>
      <c r="F551">
        <v>23</v>
      </c>
      <c r="G551">
        <v>7</v>
      </c>
      <c r="H551">
        <v>33</v>
      </c>
    </row>
    <row r="552" spans="1:8" ht="38.25" x14ac:dyDescent="0.2">
      <c r="A552" s="4">
        <v>550</v>
      </c>
      <c r="B552" s="3" t="s">
        <v>324</v>
      </c>
      <c r="C552" s="3">
        <v>2022</v>
      </c>
      <c r="D552" s="3">
        <v>7</v>
      </c>
      <c r="E552" s="3">
        <v>26</v>
      </c>
      <c r="F552" s="3">
        <v>0</v>
      </c>
      <c r="G552" s="3">
        <v>0</v>
      </c>
      <c r="H552" s="3">
        <v>33</v>
      </c>
    </row>
    <row r="553" spans="1:8" ht="38.25" x14ac:dyDescent="0.2">
      <c r="A553" s="4">
        <v>551</v>
      </c>
      <c r="B553" s="3" t="s">
        <v>491</v>
      </c>
      <c r="C553" s="3">
        <v>2022</v>
      </c>
      <c r="D553" s="3">
        <v>3</v>
      </c>
      <c r="E553" s="3">
        <v>9</v>
      </c>
      <c r="F553" s="3">
        <v>19</v>
      </c>
      <c r="G553" s="3">
        <v>2</v>
      </c>
      <c r="H553" s="3">
        <v>33</v>
      </c>
    </row>
    <row r="554" spans="1:8" ht="38.25" x14ac:dyDescent="0.2">
      <c r="A554" s="4">
        <v>552</v>
      </c>
      <c r="B554" s="3" t="s">
        <v>5561</v>
      </c>
      <c r="C554" s="3">
        <v>2022</v>
      </c>
      <c r="D554" s="3">
        <v>0</v>
      </c>
      <c r="E554" s="3">
        <v>12</v>
      </c>
      <c r="F554" s="3">
        <v>1</v>
      </c>
      <c r="G554" s="3">
        <v>20</v>
      </c>
      <c r="H554" s="3">
        <v>33</v>
      </c>
    </row>
    <row r="555" spans="1:8" ht="38.25" x14ac:dyDescent="0.2">
      <c r="A555" s="4">
        <v>553</v>
      </c>
      <c r="B555" s="3" t="s">
        <v>391</v>
      </c>
      <c r="C555" s="3">
        <v>2022</v>
      </c>
      <c r="D555" s="3">
        <v>2</v>
      </c>
      <c r="E555" s="3">
        <v>8</v>
      </c>
      <c r="F555" s="3">
        <v>14</v>
      </c>
      <c r="G555" s="3">
        <v>9</v>
      </c>
      <c r="H555" s="3">
        <v>33</v>
      </c>
    </row>
    <row r="556" spans="1:8" ht="38.25" x14ac:dyDescent="0.2">
      <c r="A556" s="4">
        <v>554</v>
      </c>
      <c r="B556" s="3" t="s">
        <v>325</v>
      </c>
      <c r="C556" s="3">
        <v>2022</v>
      </c>
      <c r="D556" s="3">
        <v>7</v>
      </c>
      <c r="E556" s="3">
        <v>26</v>
      </c>
      <c r="F556" s="3">
        <v>0</v>
      </c>
      <c r="G556" s="3">
        <v>0</v>
      </c>
      <c r="H556" s="3">
        <v>33</v>
      </c>
    </row>
    <row r="557" spans="1:8" ht="38.25" x14ac:dyDescent="0.2">
      <c r="A557" s="4">
        <v>555</v>
      </c>
      <c r="B557" s="3" t="s">
        <v>665</v>
      </c>
      <c r="C557">
        <v>2022</v>
      </c>
      <c r="D557">
        <v>0</v>
      </c>
      <c r="E557">
        <v>22</v>
      </c>
      <c r="F557">
        <v>1</v>
      </c>
      <c r="G557">
        <v>10</v>
      </c>
      <c r="H557">
        <v>33</v>
      </c>
    </row>
    <row r="558" spans="1:8" ht="38.25" x14ac:dyDescent="0.2">
      <c r="A558" s="4">
        <v>556</v>
      </c>
      <c r="B558" s="3" t="s">
        <v>442</v>
      </c>
      <c r="C558" s="3">
        <v>2022</v>
      </c>
      <c r="D558" s="3">
        <v>8</v>
      </c>
      <c r="E558" s="3">
        <v>11</v>
      </c>
      <c r="F558" s="3">
        <v>6</v>
      </c>
      <c r="G558" s="3">
        <v>8</v>
      </c>
      <c r="H558" s="3">
        <v>33</v>
      </c>
    </row>
    <row r="559" spans="1:8" ht="38.25" x14ac:dyDescent="0.2">
      <c r="A559" s="4">
        <v>557</v>
      </c>
      <c r="B559" s="3" t="s">
        <v>1852</v>
      </c>
      <c r="C559">
        <v>2020</v>
      </c>
      <c r="D559">
        <v>0</v>
      </c>
      <c r="E559">
        <v>33</v>
      </c>
      <c r="F559">
        <v>0</v>
      </c>
      <c r="G559">
        <v>0</v>
      </c>
      <c r="H559">
        <v>33</v>
      </c>
    </row>
    <row r="560" spans="1:8" ht="38.25" x14ac:dyDescent="0.2">
      <c r="A560" s="4">
        <v>558</v>
      </c>
      <c r="B560" s="3" t="s">
        <v>326</v>
      </c>
      <c r="C560">
        <v>2020</v>
      </c>
      <c r="D560">
        <v>7</v>
      </c>
      <c r="E560">
        <v>26</v>
      </c>
      <c r="F560">
        <v>0</v>
      </c>
      <c r="G560">
        <v>0</v>
      </c>
      <c r="H560">
        <v>33</v>
      </c>
    </row>
    <row r="561" spans="1:8" ht="38.25" x14ac:dyDescent="0.2">
      <c r="A561" s="4">
        <v>559</v>
      </c>
      <c r="B561" s="3" t="s">
        <v>20265</v>
      </c>
      <c r="C561">
        <v>2020</v>
      </c>
      <c r="D561">
        <v>0</v>
      </c>
      <c r="E561">
        <v>33</v>
      </c>
      <c r="F561">
        <v>0</v>
      </c>
      <c r="G561">
        <v>0</v>
      </c>
      <c r="H561">
        <v>33</v>
      </c>
    </row>
    <row r="562" spans="1:8" ht="38.25" x14ac:dyDescent="0.2">
      <c r="A562" s="4">
        <v>560</v>
      </c>
      <c r="B562" s="3" t="s">
        <v>827</v>
      </c>
      <c r="C562" s="3">
        <v>2022</v>
      </c>
      <c r="D562" s="3">
        <v>2</v>
      </c>
      <c r="E562" s="3">
        <v>1</v>
      </c>
      <c r="F562" s="3">
        <v>5</v>
      </c>
      <c r="G562" s="3">
        <v>24</v>
      </c>
      <c r="H562" s="3">
        <v>32</v>
      </c>
    </row>
    <row r="563" spans="1:8" ht="38.25" x14ac:dyDescent="0.2">
      <c r="A563" s="4">
        <v>561</v>
      </c>
      <c r="B563" s="3" t="s">
        <v>399</v>
      </c>
      <c r="C563">
        <v>2022</v>
      </c>
      <c r="D563">
        <v>7</v>
      </c>
      <c r="E563">
        <v>10</v>
      </c>
      <c r="F563">
        <v>9</v>
      </c>
      <c r="G563">
        <v>6</v>
      </c>
      <c r="H563">
        <v>32</v>
      </c>
    </row>
    <row r="564" spans="1:8" ht="38.25" x14ac:dyDescent="0.2">
      <c r="A564" s="4">
        <v>562</v>
      </c>
      <c r="B564" s="3" t="s">
        <v>818</v>
      </c>
      <c r="C564" s="3">
        <v>2022</v>
      </c>
      <c r="D564" s="3">
        <v>7</v>
      </c>
      <c r="E564" s="3">
        <v>9</v>
      </c>
      <c r="F564" s="3">
        <v>4</v>
      </c>
      <c r="G564" s="3">
        <v>12</v>
      </c>
      <c r="H564" s="3">
        <v>32</v>
      </c>
    </row>
    <row r="565" spans="1:8" ht="38.25" x14ac:dyDescent="0.2">
      <c r="A565" s="4">
        <v>563</v>
      </c>
      <c r="B565" s="3" t="s">
        <v>2273</v>
      </c>
      <c r="C565" s="3">
        <v>2022</v>
      </c>
      <c r="D565" s="3">
        <v>6</v>
      </c>
      <c r="E565" s="3">
        <v>8</v>
      </c>
      <c r="F565" s="3">
        <v>16</v>
      </c>
      <c r="G565" s="3">
        <v>2</v>
      </c>
      <c r="H565" s="3">
        <v>32</v>
      </c>
    </row>
    <row r="566" spans="1:8" ht="51" x14ac:dyDescent="0.2">
      <c r="A566" s="4">
        <v>564</v>
      </c>
      <c r="B566" s="3" t="s">
        <v>475</v>
      </c>
      <c r="C566">
        <v>2022</v>
      </c>
      <c r="D566">
        <v>3</v>
      </c>
      <c r="E566">
        <v>11</v>
      </c>
      <c r="F566">
        <v>7</v>
      </c>
      <c r="G566">
        <v>11</v>
      </c>
      <c r="H566">
        <v>32</v>
      </c>
    </row>
    <row r="567" spans="1:8" ht="38.25" x14ac:dyDescent="0.2">
      <c r="A567" s="4">
        <v>565</v>
      </c>
      <c r="B567" s="3" t="s">
        <v>14690</v>
      </c>
      <c r="C567" s="3">
        <v>2022</v>
      </c>
      <c r="D567" s="3">
        <v>0</v>
      </c>
      <c r="E567" s="3">
        <v>12</v>
      </c>
      <c r="F567" s="3">
        <v>0</v>
      </c>
      <c r="G567" s="3">
        <v>20</v>
      </c>
      <c r="H567" s="3">
        <v>32</v>
      </c>
    </row>
    <row r="568" spans="1:8" ht="38.25" x14ac:dyDescent="0.2">
      <c r="A568" s="4">
        <v>566</v>
      </c>
      <c r="B568" s="3" t="s">
        <v>9757</v>
      </c>
      <c r="C568" s="3">
        <v>2022</v>
      </c>
      <c r="D568" s="3">
        <v>0</v>
      </c>
      <c r="E568" s="3">
        <v>30</v>
      </c>
      <c r="F568" s="3">
        <v>1</v>
      </c>
      <c r="G568" s="3">
        <v>1</v>
      </c>
      <c r="H568" s="3">
        <v>32</v>
      </c>
    </row>
    <row r="569" spans="1:8" ht="38.25" x14ac:dyDescent="0.2">
      <c r="A569" s="4">
        <v>567</v>
      </c>
      <c r="B569" s="3" t="s">
        <v>472</v>
      </c>
      <c r="C569" s="3">
        <v>2022</v>
      </c>
      <c r="D569" s="3">
        <v>0</v>
      </c>
      <c r="E569" s="3">
        <v>6</v>
      </c>
      <c r="F569" s="3">
        <v>19</v>
      </c>
      <c r="G569" s="3">
        <v>7</v>
      </c>
      <c r="H569" s="3">
        <v>32</v>
      </c>
    </row>
    <row r="570" spans="1:8" ht="38.25" x14ac:dyDescent="0.2">
      <c r="A570" s="4">
        <v>568</v>
      </c>
      <c r="B570" s="3" t="s">
        <v>1758</v>
      </c>
      <c r="C570" s="3">
        <v>2022</v>
      </c>
      <c r="D570" s="3">
        <v>0</v>
      </c>
      <c r="E570" s="3">
        <v>6</v>
      </c>
      <c r="F570" s="3">
        <v>21</v>
      </c>
      <c r="G570" s="3">
        <v>5</v>
      </c>
      <c r="H570" s="3">
        <v>32</v>
      </c>
    </row>
    <row r="571" spans="1:8" ht="38.25" x14ac:dyDescent="0.2">
      <c r="A571" s="4">
        <v>569</v>
      </c>
      <c r="B571" s="3" t="s">
        <v>1181</v>
      </c>
      <c r="C571" s="3">
        <v>2022</v>
      </c>
      <c r="D571" s="3">
        <v>0</v>
      </c>
      <c r="E571" s="3">
        <v>20</v>
      </c>
      <c r="F571" s="3">
        <v>8</v>
      </c>
      <c r="G571" s="3">
        <v>4</v>
      </c>
      <c r="H571" s="3">
        <v>32</v>
      </c>
    </row>
    <row r="572" spans="1:8" ht="38.25" x14ac:dyDescent="0.2">
      <c r="A572" s="4">
        <v>570</v>
      </c>
      <c r="B572" s="3" t="s">
        <v>618</v>
      </c>
      <c r="C572" s="3">
        <v>2022</v>
      </c>
      <c r="D572" s="3">
        <v>1</v>
      </c>
      <c r="E572" s="3">
        <v>6</v>
      </c>
      <c r="F572" s="3">
        <v>15</v>
      </c>
      <c r="G572" s="3">
        <v>10</v>
      </c>
      <c r="H572" s="3">
        <v>32</v>
      </c>
    </row>
    <row r="573" spans="1:8" ht="38.25" x14ac:dyDescent="0.2">
      <c r="A573" s="4">
        <v>571</v>
      </c>
      <c r="B573" s="3" t="s">
        <v>431</v>
      </c>
      <c r="C573">
        <v>2022</v>
      </c>
      <c r="D573">
        <v>0</v>
      </c>
      <c r="E573">
        <v>0</v>
      </c>
      <c r="F573">
        <v>0</v>
      </c>
      <c r="G573">
        <v>32</v>
      </c>
      <c r="H573">
        <v>32</v>
      </c>
    </row>
    <row r="574" spans="1:8" ht="38.25" x14ac:dyDescent="0.2">
      <c r="A574" s="4">
        <v>572</v>
      </c>
      <c r="B574" s="3" t="s">
        <v>1156</v>
      </c>
      <c r="C574" s="3">
        <v>2022</v>
      </c>
      <c r="D574" s="3">
        <v>4</v>
      </c>
      <c r="E574" s="3">
        <v>7</v>
      </c>
      <c r="F574" s="3">
        <v>16</v>
      </c>
      <c r="G574" s="3">
        <v>5</v>
      </c>
      <c r="H574" s="3">
        <v>32</v>
      </c>
    </row>
    <row r="575" spans="1:8" ht="38.25" x14ac:dyDescent="0.2">
      <c r="A575" s="4">
        <v>573</v>
      </c>
      <c r="B575" s="3" t="s">
        <v>812</v>
      </c>
      <c r="C575" s="3">
        <v>2021</v>
      </c>
      <c r="D575" s="3">
        <v>0</v>
      </c>
      <c r="E575" s="3">
        <v>0</v>
      </c>
      <c r="F575" s="3">
        <v>32</v>
      </c>
      <c r="G575" s="3">
        <v>0</v>
      </c>
      <c r="H575" s="3">
        <v>32</v>
      </c>
    </row>
    <row r="576" spans="1:8" ht="89.25" x14ac:dyDescent="0.2">
      <c r="A576" s="4">
        <v>574</v>
      </c>
      <c r="B576" s="3" t="s">
        <v>450</v>
      </c>
      <c r="C576">
        <v>2021</v>
      </c>
      <c r="D576">
        <v>0</v>
      </c>
      <c r="E576">
        <v>9</v>
      </c>
      <c r="F576">
        <v>23</v>
      </c>
      <c r="G576">
        <v>0</v>
      </c>
      <c r="H576">
        <v>32</v>
      </c>
    </row>
    <row r="577" spans="1:8" ht="38.25" x14ac:dyDescent="0.2">
      <c r="A577" s="4">
        <v>575</v>
      </c>
      <c r="B577" s="3" t="s">
        <v>14632</v>
      </c>
      <c r="C577">
        <v>2021</v>
      </c>
      <c r="D577">
        <v>0</v>
      </c>
      <c r="E577">
        <v>12</v>
      </c>
      <c r="F577">
        <v>20</v>
      </c>
      <c r="G577">
        <v>0</v>
      </c>
      <c r="H577">
        <v>32</v>
      </c>
    </row>
    <row r="578" spans="1:8" ht="38.25" x14ac:dyDescent="0.2">
      <c r="A578" s="4">
        <v>576</v>
      </c>
      <c r="B578" s="3" t="s">
        <v>308</v>
      </c>
      <c r="C578">
        <v>2020</v>
      </c>
      <c r="D578">
        <v>0</v>
      </c>
      <c r="E578">
        <v>32</v>
      </c>
      <c r="F578">
        <v>0</v>
      </c>
      <c r="G578">
        <v>0</v>
      </c>
      <c r="H578">
        <v>32</v>
      </c>
    </row>
    <row r="579" spans="1:8" ht="38.25" x14ac:dyDescent="0.2">
      <c r="A579" s="4">
        <v>577</v>
      </c>
      <c r="B579" s="3" t="s">
        <v>14694</v>
      </c>
      <c r="C579">
        <v>2020</v>
      </c>
      <c r="D579">
        <v>0</v>
      </c>
      <c r="E579">
        <v>32</v>
      </c>
      <c r="F579">
        <v>0</v>
      </c>
      <c r="G579">
        <v>0</v>
      </c>
      <c r="H579">
        <v>32</v>
      </c>
    </row>
    <row r="580" spans="1:8" ht="38.25" x14ac:dyDescent="0.2">
      <c r="A580" s="4">
        <v>578</v>
      </c>
      <c r="B580" s="3" t="s">
        <v>14695</v>
      </c>
      <c r="C580">
        <v>2020</v>
      </c>
      <c r="D580">
        <v>0</v>
      </c>
      <c r="E580">
        <v>32</v>
      </c>
      <c r="F580">
        <v>0</v>
      </c>
      <c r="G580">
        <v>0</v>
      </c>
      <c r="H580">
        <v>32</v>
      </c>
    </row>
    <row r="581" spans="1:8" ht="38.25" x14ac:dyDescent="0.2">
      <c r="A581" s="4">
        <v>579</v>
      </c>
      <c r="B581" s="3" t="s">
        <v>414</v>
      </c>
      <c r="C581">
        <v>2020</v>
      </c>
      <c r="D581">
        <v>0</v>
      </c>
      <c r="E581">
        <v>32</v>
      </c>
      <c r="F581">
        <v>0</v>
      </c>
      <c r="G581">
        <v>0</v>
      </c>
      <c r="H581">
        <v>32</v>
      </c>
    </row>
    <row r="582" spans="1:8" ht="38.25" x14ac:dyDescent="0.2">
      <c r="A582" s="4">
        <v>580</v>
      </c>
      <c r="B582" s="3" t="s">
        <v>459</v>
      </c>
      <c r="C582">
        <v>2020</v>
      </c>
      <c r="D582">
        <v>0</v>
      </c>
      <c r="E582">
        <v>32</v>
      </c>
      <c r="F582">
        <v>0</v>
      </c>
      <c r="G582">
        <v>0</v>
      </c>
      <c r="H582">
        <v>32</v>
      </c>
    </row>
    <row r="583" spans="1:8" ht="38.25" x14ac:dyDescent="0.2">
      <c r="A583" s="4">
        <v>581</v>
      </c>
      <c r="B583" s="3" t="s">
        <v>458</v>
      </c>
      <c r="C583">
        <v>2020</v>
      </c>
      <c r="D583">
        <v>0</v>
      </c>
      <c r="E583">
        <v>32</v>
      </c>
      <c r="F583">
        <v>0</v>
      </c>
      <c r="G583">
        <v>0</v>
      </c>
      <c r="H583">
        <v>32</v>
      </c>
    </row>
    <row r="584" spans="1:8" ht="63.75" x14ac:dyDescent="0.2">
      <c r="A584" s="4">
        <v>582</v>
      </c>
      <c r="B584" s="3" t="s">
        <v>20266</v>
      </c>
      <c r="C584">
        <v>2020</v>
      </c>
      <c r="D584">
        <v>0</v>
      </c>
      <c r="E584">
        <v>32</v>
      </c>
      <c r="F584">
        <v>0</v>
      </c>
      <c r="G584">
        <v>0</v>
      </c>
      <c r="H584">
        <v>32</v>
      </c>
    </row>
    <row r="585" spans="1:8" ht="51" x14ac:dyDescent="0.2">
      <c r="A585" s="4">
        <v>583</v>
      </c>
      <c r="B585" s="3" t="s">
        <v>20267</v>
      </c>
      <c r="C585">
        <v>2020</v>
      </c>
      <c r="D585">
        <v>0</v>
      </c>
      <c r="E585">
        <v>32</v>
      </c>
      <c r="F585">
        <v>0</v>
      </c>
      <c r="G585">
        <v>0</v>
      </c>
      <c r="H585">
        <v>32</v>
      </c>
    </row>
    <row r="586" spans="1:8" ht="51" x14ac:dyDescent="0.2">
      <c r="A586" s="4">
        <v>584</v>
      </c>
      <c r="B586" s="3" t="s">
        <v>20268</v>
      </c>
      <c r="C586">
        <v>2020</v>
      </c>
      <c r="D586">
        <v>0</v>
      </c>
      <c r="E586">
        <v>32</v>
      </c>
      <c r="F586">
        <v>0</v>
      </c>
      <c r="G586">
        <v>0</v>
      </c>
      <c r="H586">
        <v>32</v>
      </c>
    </row>
    <row r="587" spans="1:8" ht="38.25" x14ac:dyDescent="0.2">
      <c r="A587" s="4">
        <v>585</v>
      </c>
      <c r="B587" s="3" t="s">
        <v>471</v>
      </c>
      <c r="C587">
        <v>2020</v>
      </c>
      <c r="D587">
        <v>0</v>
      </c>
      <c r="E587">
        <v>6</v>
      </c>
      <c r="F587">
        <v>19</v>
      </c>
      <c r="G587">
        <v>7</v>
      </c>
      <c r="H587">
        <v>32</v>
      </c>
    </row>
    <row r="588" spans="1:8" ht="38.25" x14ac:dyDescent="0.2">
      <c r="A588" s="4">
        <v>586</v>
      </c>
      <c r="B588" s="3" t="s">
        <v>14696</v>
      </c>
      <c r="C588">
        <v>2020</v>
      </c>
      <c r="D588">
        <v>0</v>
      </c>
      <c r="E588">
        <v>32</v>
      </c>
      <c r="F588">
        <v>0</v>
      </c>
      <c r="G588">
        <v>0</v>
      </c>
      <c r="H588">
        <v>32</v>
      </c>
    </row>
    <row r="589" spans="1:8" ht="38.25" x14ac:dyDescent="0.2">
      <c r="A589" s="4">
        <v>587</v>
      </c>
      <c r="B589" s="3" t="s">
        <v>449</v>
      </c>
      <c r="C589">
        <v>2019</v>
      </c>
      <c r="D589">
        <v>32</v>
      </c>
      <c r="E589">
        <v>0</v>
      </c>
      <c r="F589">
        <v>0</v>
      </c>
      <c r="G589">
        <v>0</v>
      </c>
      <c r="H589">
        <v>32</v>
      </c>
    </row>
    <row r="590" spans="1:8" ht="38.25" x14ac:dyDescent="0.2">
      <c r="A590" s="4">
        <v>588</v>
      </c>
      <c r="B590" s="3" t="s">
        <v>516</v>
      </c>
      <c r="C590" s="3">
        <v>2022</v>
      </c>
      <c r="D590" s="3">
        <v>2</v>
      </c>
      <c r="E590" s="3">
        <v>10</v>
      </c>
      <c r="F590" s="3">
        <v>13</v>
      </c>
      <c r="G590" s="3">
        <v>6</v>
      </c>
      <c r="H590" s="3">
        <v>31</v>
      </c>
    </row>
    <row r="591" spans="1:8" ht="38.25" x14ac:dyDescent="0.2">
      <c r="A591" s="4">
        <v>589</v>
      </c>
      <c r="B591" s="3" t="s">
        <v>437</v>
      </c>
      <c r="C591" s="3">
        <v>2022</v>
      </c>
      <c r="D591" s="3">
        <v>2</v>
      </c>
      <c r="E591" s="3">
        <v>9</v>
      </c>
      <c r="F591" s="3">
        <v>16</v>
      </c>
      <c r="G591" s="3">
        <v>4</v>
      </c>
      <c r="H591" s="3">
        <v>31</v>
      </c>
    </row>
    <row r="592" spans="1:8" ht="51" x14ac:dyDescent="0.2">
      <c r="A592" s="4">
        <v>590</v>
      </c>
      <c r="B592" s="3" t="s">
        <v>869</v>
      </c>
      <c r="C592" s="3">
        <v>2022</v>
      </c>
      <c r="D592" s="3">
        <v>0</v>
      </c>
      <c r="E592" s="3">
        <v>0</v>
      </c>
      <c r="F592" s="3">
        <v>16</v>
      </c>
      <c r="G592" s="3">
        <v>15</v>
      </c>
      <c r="H592" s="3">
        <v>31</v>
      </c>
    </row>
    <row r="593" spans="1:8" ht="38.25" x14ac:dyDescent="0.2">
      <c r="A593" s="4">
        <v>591</v>
      </c>
      <c r="B593" s="3" t="s">
        <v>547</v>
      </c>
      <c r="C593" s="3">
        <v>2022</v>
      </c>
      <c r="D593" s="3">
        <v>0</v>
      </c>
      <c r="E593" s="3">
        <v>13</v>
      </c>
      <c r="F593" s="3">
        <v>7</v>
      </c>
      <c r="G593" s="3">
        <v>11</v>
      </c>
      <c r="H593" s="3">
        <v>31</v>
      </c>
    </row>
    <row r="594" spans="1:8" ht="38.25" x14ac:dyDescent="0.2">
      <c r="A594" s="4">
        <v>592</v>
      </c>
      <c r="B594" s="3" t="s">
        <v>700</v>
      </c>
      <c r="C594" s="3">
        <v>2022</v>
      </c>
      <c r="D594" s="3">
        <v>0</v>
      </c>
      <c r="E594" s="3">
        <v>0</v>
      </c>
      <c r="F594" s="3">
        <v>10</v>
      </c>
      <c r="G594" s="3">
        <v>21</v>
      </c>
      <c r="H594" s="3">
        <v>31</v>
      </c>
    </row>
    <row r="595" spans="1:8" ht="38.25" x14ac:dyDescent="0.2">
      <c r="A595" s="4">
        <v>593</v>
      </c>
      <c r="B595" s="3" t="s">
        <v>461</v>
      </c>
      <c r="C595" s="3">
        <v>2022</v>
      </c>
      <c r="D595" s="3">
        <v>1</v>
      </c>
      <c r="E595" s="3">
        <v>8</v>
      </c>
      <c r="F595" s="3">
        <v>9</v>
      </c>
      <c r="G595" s="3">
        <v>13</v>
      </c>
      <c r="H595" s="3">
        <v>31</v>
      </c>
    </row>
    <row r="596" spans="1:8" ht="51" x14ac:dyDescent="0.2">
      <c r="A596" s="4">
        <v>594</v>
      </c>
      <c r="B596" s="3" t="s">
        <v>20269</v>
      </c>
      <c r="C596" s="3">
        <v>2022</v>
      </c>
      <c r="D596" s="3">
        <v>2</v>
      </c>
      <c r="E596" s="3">
        <v>8</v>
      </c>
      <c r="F596" s="3">
        <v>14</v>
      </c>
      <c r="G596" s="3">
        <v>7</v>
      </c>
      <c r="H596" s="3">
        <v>31</v>
      </c>
    </row>
    <row r="597" spans="1:8" ht="38.25" x14ac:dyDescent="0.2">
      <c r="A597" s="4">
        <v>595</v>
      </c>
      <c r="B597" s="3" t="s">
        <v>864</v>
      </c>
      <c r="C597">
        <v>2022</v>
      </c>
      <c r="D597">
        <v>0</v>
      </c>
      <c r="E597">
        <v>3</v>
      </c>
      <c r="F597">
        <v>14</v>
      </c>
      <c r="G597">
        <v>14</v>
      </c>
      <c r="H597">
        <v>31</v>
      </c>
    </row>
    <row r="598" spans="1:8" ht="51" x14ac:dyDescent="0.2">
      <c r="A598" s="4">
        <v>596</v>
      </c>
      <c r="B598" s="3" t="s">
        <v>14600</v>
      </c>
      <c r="C598" s="3">
        <v>2022</v>
      </c>
      <c r="D598" s="3">
        <v>0</v>
      </c>
      <c r="E598" s="3">
        <v>0</v>
      </c>
      <c r="F598" s="3">
        <v>21</v>
      </c>
      <c r="G598" s="3">
        <v>10</v>
      </c>
      <c r="H598" s="3">
        <v>31</v>
      </c>
    </row>
    <row r="599" spans="1:8" ht="51" x14ac:dyDescent="0.2">
      <c r="A599" s="4">
        <v>597</v>
      </c>
      <c r="B599" s="3" t="s">
        <v>14692</v>
      </c>
      <c r="C599" s="3">
        <v>2022</v>
      </c>
      <c r="D599" s="3">
        <v>2</v>
      </c>
      <c r="E599" s="3">
        <v>8</v>
      </c>
      <c r="F599" s="3">
        <v>14</v>
      </c>
      <c r="G599" s="3">
        <v>7</v>
      </c>
      <c r="H599" s="3">
        <v>31</v>
      </c>
    </row>
    <row r="600" spans="1:8" ht="38.25" x14ac:dyDescent="0.2">
      <c r="A600" s="4">
        <v>598</v>
      </c>
      <c r="B600" s="3" t="s">
        <v>171</v>
      </c>
      <c r="C600" s="3">
        <v>2022</v>
      </c>
      <c r="D600" s="3">
        <v>0</v>
      </c>
      <c r="E600" s="3">
        <v>0</v>
      </c>
      <c r="F600" s="3">
        <v>21</v>
      </c>
      <c r="G600" s="3">
        <v>10</v>
      </c>
      <c r="H600" s="3">
        <v>31</v>
      </c>
    </row>
    <row r="601" spans="1:8" ht="38.25" x14ac:dyDescent="0.2">
      <c r="A601" s="4">
        <v>599</v>
      </c>
      <c r="B601" s="3" t="s">
        <v>14697</v>
      </c>
      <c r="C601" s="3">
        <v>2022</v>
      </c>
      <c r="D601" s="3">
        <v>0</v>
      </c>
      <c r="E601" s="3">
        <v>0</v>
      </c>
      <c r="F601" s="3">
        <v>21</v>
      </c>
      <c r="G601" s="3">
        <v>10</v>
      </c>
      <c r="H601" s="3">
        <v>31</v>
      </c>
    </row>
    <row r="602" spans="1:8" ht="51" x14ac:dyDescent="0.2">
      <c r="A602" s="4">
        <v>600</v>
      </c>
      <c r="B602" s="3" t="s">
        <v>662</v>
      </c>
      <c r="C602" s="3">
        <v>2022</v>
      </c>
      <c r="D602" s="3">
        <v>2</v>
      </c>
      <c r="E602" s="3">
        <v>8</v>
      </c>
      <c r="F602" s="3">
        <v>14</v>
      </c>
      <c r="G602" s="3">
        <v>7</v>
      </c>
      <c r="H602" s="3">
        <v>31</v>
      </c>
    </row>
    <row r="603" spans="1:8" ht="38.25" x14ac:dyDescent="0.2">
      <c r="A603" s="4">
        <v>601</v>
      </c>
      <c r="B603" s="3" t="s">
        <v>235</v>
      </c>
      <c r="C603" s="3">
        <v>2021</v>
      </c>
      <c r="D603" s="3">
        <v>0</v>
      </c>
      <c r="E603" s="3">
        <v>16</v>
      </c>
      <c r="F603" s="3">
        <v>15</v>
      </c>
      <c r="G603" s="3">
        <v>0</v>
      </c>
      <c r="H603" s="3">
        <v>31</v>
      </c>
    </row>
    <row r="604" spans="1:8" ht="38.25" x14ac:dyDescent="0.2">
      <c r="A604" s="4">
        <v>602</v>
      </c>
      <c r="B604" s="3" t="s">
        <v>468</v>
      </c>
      <c r="C604" s="3">
        <v>2021</v>
      </c>
      <c r="D604" s="3">
        <v>0</v>
      </c>
      <c r="E604" s="3">
        <v>11</v>
      </c>
      <c r="F604" s="3">
        <v>20</v>
      </c>
      <c r="G604" s="3">
        <v>0</v>
      </c>
      <c r="H604" s="3">
        <v>31</v>
      </c>
    </row>
    <row r="605" spans="1:8" ht="38.25" x14ac:dyDescent="0.2">
      <c r="A605" s="4">
        <v>603</v>
      </c>
      <c r="B605" s="3" t="s">
        <v>14660</v>
      </c>
      <c r="C605">
        <v>2021</v>
      </c>
      <c r="D605">
        <v>0</v>
      </c>
      <c r="E605">
        <v>6</v>
      </c>
      <c r="F605">
        <v>25</v>
      </c>
      <c r="G605">
        <v>0</v>
      </c>
      <c r="H605">
        <v>31</v>
      </c>
    </row>
    <row r="606" spans="1:8" ht="38.25" x14ac:dyDescent="0.2">
      <c r="A606" s="4">
        <v>604</v>
      </c>
      <c r="B606" s="3" t="s">
        <v>571</v>
      </c>
      <c r="C606" s="3">
        <v>2022</v>
      </c>
      <c r="D606" s="3">
        <v>4</v>
      </c>
      <c r="E606" s="3">
        <v>5</v>
      </c>
      <c r="F606" s="3">
        <v>15</v>
      </c>
      <c r="G606" s="3">
        <v>6</v>
      </c>
      <c r="H606" s="3">
        <v>30</v>
      </c>
    </row>
    <row r="607" spans="1:8" ht="38.25" x14ac:dyDescent="0.2">
      <c r="A607" s="4">
        <v>605</v>
      </c>
      <c r="B607" s="3" t="s">
        <v>20270</v>
      </c>
      <c r="C607" s="3">
        <v>2022</v>
      </c>
      <c r="D607" s="3">
        <v>0</v>
      </c>
      <c r="E607" s="3">
        <v>0</v>
      </c>
      <c r="F607" s="3">
        <v>0</v>
      </c>
      <c r="G607" s="3">
        <v>30</v>
      </c>
      <c r="H607" s="3">
        <v>30</v>
      </c>
    </row>
    <row r="608" spans="1:8" ht="38.25" x14ac:dyDescent="0.2">
      <c r="A608" s="4">
        <v>606</v>
      </c>
      <c r="B608" s="3" t="s">
        <v>3919</v>
      </c>
      <c r="C608">
        <v>2022</v>
      </c>
      <c r="D608">
        <v>0</v>
      </c>
      <c r="E608">
        <v>0</v>
      </c>
      <c r="F608">
        <v>0</v>
      </c>
      <c r="G608">
        <v>30</v>
      </c>
      <c r="H608">
        <v>30</v>
      </c>
    </row>
    <row r="609" spans="1:8" ht="38.25" x14ac:dyDescent="0.2">
      <c r="A609" s="4">
        <v>607</v>
      </c>
      <c r="B609" s="3" t="s">
        <v>789</v>
      </c>
      <c r="C609">
        <v>2022</v>
      </c>
      <c r="D609">
        <v>0</v>
      </c>
      <c r="E609">
        <v>2</v>
      </c>
      <c r="F609">
        <v>13</v>
      </c>
      <c r="G609">
        <v>15</v>
      </c>
      <c r="H609">
        <v>30</v>
      </c>
    </row>
    <row r="610" spans="1:8" ht="38.25" x14ac:dyDescent="0.2">
      <c r="A610" s="4">
        <v>608</v>
      </c>
      <c r="B610" s="3" t="s">
        <v>914</v>
      </c>
      <c r="C610" s="3">
        <v>2022</v>
      </c>
      <c r="D610" s="3">
        <v>0</v>
      </c>
      <c r="E610" s="3">
        <v>1</v>
      </c>
      <c r="F610" s="3">
        <v>4</v>
      </c>
      <c r="G610" s="3">
        <v>25</v>
      </c>
      <c r="H610" s="3">
        <v>30</v>
      </c>
    </row>
    <row r="611" spans="1:8" ht="38.25" x14ac:dyDescent="0.2">
      <c r="A611" s="4">
        <v>609</v>
      </c>
      <c r="B611" s="3" t="s">
        <v>575</v>
      </c>
      <c r="C611" s="3">
        <v>2022</v>
      </c>
      <c r="D611" s="3">
        <v>1</v>
      </c>
      <c r="E611" s="3">
        <v>9</v>
      </c>
      <c r="F611" s="3">
        <v>15</v>
      </c>
      <c r="G611" s="3">
        <v>5</v>
      </c>
      <c r="H611" s="3">
        <v>30</v>
      </c>
    </row>
    <row r="612" spans="1:8" ht="38.25" x14ac:dyDescent="0.2">
      <c r="A612" s="4">
        <v>610</v>
      </c>
      <c r="B612" s="3" t="s">
        <v>20271</v>
      </c>
      <c r="C612" s="3">
        <v>2022</v>
      </c>
      <c r="D612" s="3">
        <v>0</v>
      </c>
      <c r="E612" s="3">
        <v>0</v>
      </c>
      <c r="F612" s="3">
        <v>0</v>
      </c>
      <c r="G612" s="3">
        <v>30</v>
      </c>
      <c r="H612" s="3">
        <v>30</v>
      </c>
    </row>
    <row r="613" spans="1:8" ht="38.25" x14ac:dyDescent="0.2">
      <c r="A613" s="4">
        <v>611</v>
      </c>
      <c r="B613" s="3" t="s">
        <v>828</v>
      </c>
      <c r="C613" s="3">
        <v>2022</v>
      </c>
      <c r="D613" s="3">
        <v>2</v>
      </c>
      <c r="E613" s="3">
        <v>2</v>
      </c>
      <c r="F613" s="3">
        <v>11</v>
      </c>
      <c r="G613" s="3">
        <v>15</v>
      </c>
      <c r="H613" s="3">
        <v>30</v>
      </c>
    </row>
    <row r="614" spans="1:8" ht="38.25" x14ac:dyDescent="0.2">
      <c r="A614" s="4">
        <v>612</v>
      </c>
      <c r="B614" s="3" t="s">
        <v>755</v>
      </c>
      <c r="C614" s="3">
        <v>2022</v>
      </c>
      <c r="D614" s="3">
        <v>0</v>
      </c>
      <c r="E614" s="3">
        <v>10</v>
      </c>
      <c r="F614" s="3">
        <v>10</v>
      </c>
      <c r="G614" s="3">
        <v>10</v>
      </c>
      <c r="H614" s="3">
        <v>30</v>
      </c>
    </row>
    <row r="615" spans="1:8" ht="38.25" x14ac:dyDescent="0.2">
      <c r="A615" s="4">
        <v>613</v>
      </c>
      <c r="B615" s="3" t="s">
        <v>2474</v>
      </c>
      <c r="C615" s="3">
        <v>2022</v>
      </c>
      <c r="D615" s="3">
        <v>0</v>
      </c>
      <c r="E615" s="3">
        <v>0</v>
      </c>
      <c r="F615" s="3">
        <v>10</v>
      </c>
      <c r="G615" s="3">
        <v>20</v>
      </c>
      <c r="H615" s="3">
        <v>30</v>
      </c>
    </row>
    <row r="616" spans="1:8" ht="51" x14ac:dyDescent="0.2">
      <c r="A616" s="4">
        <v>614</v>
      </c>
      <c r="B616" s="3" t="s">
        <v>14698</v>
      </c>
      <c r="C616" s="3">
        <v>2022</v>
      </c>
      <c r="D616" s="3">
        <v>0</v>
      </c>
      <c r="E616" s="3">
        <v>0</v>
      </c>
      <c r="F616" s="3">
        <v>0</v>
      </c>
      <c r="G616" s="3">
        <v>30</v>
      </c>
      <c r="H616" s="3">
        <v>30</v>
      </c>
    </row>
    <row r="617" spans="1:8" ht="51" x14ac:dyDescent="0.2">
      <c r="A617" s="4">
        <v>615</v>
      </c>
      <c r="B617" s="3" t="s">
        <v>14699</v>
      </c>
      <c r="C617" s="3">
        <v>2022</v>
      </c>
      <c r="D617" s="3">
        <v>0</v>
      </c>
      <c r="E617" s="3">
        <v>0</v>
      </c>
      <c r="F617" s="3">
        <v>0</v>
      </c>
      <c r="G617" s="3">
        <v>30</v>
      </c>
      <c r="H617" s="3">
        <v>30</v>
      </c>
    </row>
    <row r="618" spans="1:8" ht="51" x14ac:dyDescent="0.2">
      <c r="A618" s="4">
        <v>616</v>
      </c>
      <c r="B618" s="3" t="s">
        <v>14700</v>
      </c>
      <c r="C618" s="3">
        <v>2022</v>
      </c>
      <c r="D618" s="3">
        <v>0</v>
      </c>
      <c r="E618" s="3">
        <v>0</v>
      </c>
      <c r="F618" s="3">
        <v>0</v>
      </c>
      <c r="G618" s="3">
        <v>30</v>
      </c>
      <c r="H618" s="3">
        <v>30</v>
      </c>
    </row>
    <row r="619" spans="1:8" ht="38.25" x14ac:dyDescent="0.2">
      <c r="A619" s="4">
        <v>617</v>
      </c>
      <c r="B619" s="3" t="s">
        <v>463</v>
      </c>
      <c r="C619" s="3">
        <v>2022</v>
      </c>
      <c r="D619" s="3">
        <v>0</v>
      </c>
      <c r="E619" s="3">
        <v>0</v>
      </c>
      <c r="F619" s="3">
        <v>18</v>
      </c>
      <c r="G619" s="3">
        <v>12</v>
      </c>
      <c r="H619" s="3">
        <v>30</v>
      </c>
    </row>
    <row r="620" spans="1:8" ht="38.25" x14ac:dyDescent="0.2">
      <c r="A620" s="4">
        <v>618</v>
      </c>
      <c r="B620" s="3" t="s">
        <v>20272</v>
      </c>
      <c r="C620" s="3">
        <v>2022</v>
      </c>
      <c r="D620" s="3">
        <v>0</v>
      </c>
      <c r="E620" s="3">
        <v>0</v>
      </c>
      <c r="F620" s="3">
        <v>0</v>
      </c>
      <c r="G620" s="3">
        <v>30</v>
      </c>
      <c r="H620" s="3">
        <v>30</v>
      </c>
    </row>
    <row r="621" spans="1:8" ht="38.25" x14ac:dyDescent="0.2">
      <c r="A621" s="4">
        <v>619</v>
      </c>
      <c r="B621" s="3" t="s">
        <v>505</v>
      </c>
      <c r="C621" s="3">
        <v>2022</v>
      </c>
      <c r="D621" s="3">
        <v>0</v>
      </c>
      <c r="E621" s="3">
        <v>0</v>
      </c>
      <c r="F621" s="3">
        <v>0</v>
      </c>
      <c r="G621" s="3">
        <v>30</v>
      </c>
      <c r="H621" s="3">
        <v>30</v>
      </c>
    </row>
    <row r="622" spans="1:8" ht="38.25" x14ac:dyDescent="0.2">
      <c r="A622" s="4">
        <v>620</v>
      </c>
      <c r="B622" s="3" t="s">
        <v>506</v>
      </c>
      <c r="C622" s="3">
        <v>2022</v>
      </c>
      <c r="D622" s="3">
        <v>0</v>
      </c>
      <c r="E622" s="3">
        <v>0</v>
      </c>
      <c r="F622" s="3">
        <v>0</v>
      </c>
      <c r="G622" s="3">
        <v>30</v>
      </c>
      <c r="H622" s="3">
        <v>30</v>
      </c>
    </row>
    <row r="623" spans="1:8" ht="38.25" x14ac:dyDescent="0.2">
      <c r="A623" s="4">
        <v>621</v>
      </c>
      <c r="B623" s="3" t="s">
        <v>14701</v>
      </c>
      <c r="C623" s="3">
        <v>2022</v>
      </c>
      <c r="D623" s="3">
        <v>0</v>
      </c>
      <c r="E623" s="3">
        <v>0</v>
      </c>
      <c r="F623" s="3">
        <v>0</v>
      </c>
      <c r="G623" s="3">
        <v>30</v>
      </c>
      <c r="H623" s="3">
        <v>30</v>
      </c>
    </row>
    <row r="624" spans="1:8" ht="38.25" x14ac:dyDescent="0.2">
      <c r="A624" s="4">
        <v>622</v>
      </c>
      <c r="B624" s="3" t="s">
        <v>976</v>
      </c>
      <c r="C624">
        <v>2022</v>
      </c>
      <c r="D624">
        <v>0</v>
      </c>
      <c r="E624">
        <v>0</v>
      </c>
      <c r="F624">
        <v>0</v>
      </c>
      <c r="G624">
        <v>30</v>
      </c>
      <c r="H624">
        <v>30</v>
      </c>
    </row>
    <row r="625" spans="1:8" ht="38.25" x14ac:dyDescent="0.2">
      <c r="A625" s="4">
        <v>623</v>
      </c>
      <c r="B625" s="3" t="s">
        <v>14702</v>
      </c>
      <c r="C625" s="3">
        <v>2021</v>
      </c>
      <c r="D625" s="3">
        <v>5</v>
      </c>
      <c r="E625" s="3">
        <v>0</v>
      </c>
      <c r="F625" s="3">
        <v>25</v>
      </c>
      <c r="G625" s="3">
        <v>0</v>
      </c>
      <c r="H625" s="3">
        <v>30</v>
      </c>
    </row>
    <row r="626" spans="1:8" ht="38.25" x14ac:dyDescent="0.2">
      <c r="A626" s="4">
        <v>624</v>
      </c>
      <c r="B626" s="3" t="s">
        <v>14703</v>
      </c>
      <c r="C626" s="3">
        <v>2021</v>
      </c>
      <c r="D626" s="3">
        <v>0</v>
      </c>
      <c r="E626" s="3">
        <v>0</v>
      </c>
      <c r="F626" s="3">
        <v>30</v>
      </c>
      <c r="G626" s="3">
        <v>0</v>
      </c>
      <c r="H626" s="3">
        <v>30</v>
      </c>
    </row>
    <row r="627" spans="1:8" ht="38.25" x14ac:dyDescent="0.2">
      <c r="A627" s="4">
        <v>625</v>
      </c>
      <c r="B627" s="3" t="s">
        <v>20273</v>
      </c>
      <c r="C627">
        <v>2021</v>
      </c>
      <c r="D627">
        <v>0</v>
      </c>
      <c r="E627">
        <v>0</v>
      </c>
      <c r="F627">
        <v>30</v>
      </c>
      <c r="G627">
        <v>0</v>
      </c>
      <c r="H627">
        <v>30</v>
      </c>
    </row>
    <row r="628" spans="1:8" ht="38.25" x14ac:dyDescent="0.2">
      <c r="A628" s="4">
        <v>626</v>
      </c>
      <c r="B628" s="3" t="s">
        <v>492</v>
      </c>
      <c r="C628" s="3">
        <v>2021</v>
      </c>
      <c r="D628" s="3">
        <v>0</v>
      </c>
      <c r="E628" s="3">
        <v>0</v>
      </c>
      <c r="F628" s="3">
        <v>30</v>
      </c>
      <c r="G628" s="3">
        <v>0</v>
      </c>
      <c r="H628" s="3">
        <v>30</v>
      </c>
    </row>
    <row r="629" spans="1:8" ht="38.25" x14ac:dyDescent="0.2">
      <c r="A629" s="4">
        <v>627</v>
      </c>
      <c r="B629" s="3" t="s">
        <v>14621</v>
      </c>
      <c r="C629" s="3">
        <v>2021</v>
      </c>
      <c r="D629" s="3">
        <v>0</v>
      </c>
      <c r="E629" s="3">
        <v>0</v>
      </c>
      <c r="F629" s="3">
        <v>30</v>
      </c>
      <c r="G629" s="3">
        <v>0</v>
      </c>
      <c r="H629" s="3">
        <v>30</v>
      </c>
    </row>
    <row r="630" spans="1:8" ht="38.25" x14ac:dyDescent="0.2">
      <c r="A630" s="4">
        <v>628</v>
      </c>
      <c r="B630" s="3" t="s">
        <v>480</v>
      </c>
      <c r="C630" s="3">
        <v>2021</v>
      </c>
      <c r="D630" s="3">
        <v>0</v>
      </c>
      <c r="E630" s="3">
        <v>30</v>
      </c>
      <c r="F630" s="3">
        <v>0</v>
      </c>
      <c r="G630" s="3">
        <v>0</v>
      </c>
      <c r="H630" s="3">
        <v>30</v>
      </c>
    </row>
    <row r="631" spans="1:8" ht="38.25" x14ac:dyDescent="0.2">
      <c r="A631" s="4">
        <v>629</v>
      </c>
      <c r="B631" s="3" t="s">
        <v>14704</v>
      </c>
      <c r="C631">
        <v>2021</v>
      </c>
      <c r="D631">
        <v>0</v>
      </c>
      <c r="E631">
        <v>0</v>
      </c>
      <c r="F631">
        <v>30</v>
      </c>
      <c r="G631">
        <v>0</v>
      </c>
      <c r="H631">
        <v>30</v>
      </c>
    </row>
    <row r="632" spans="1:8" ht="38.25" x14ac:dyDescent="0.2">
      <c r="A632" s="4">
        <v>630</v>
      </c>
      <c r="B632" s="3" t="s">
        <v>20274</v>
      </c>
      <c r="C632">
        <v>2021</v>
      </c>
      <c r="D632">
        <v>0</v>
      </c>
      <c r="E632">
        <v>0</v>
      </c>
      <c r="F632">
        <v>30</v>
      </c>
      <c r="G632">
        <v>0</v>
      </c>
      <c r="H632">
        <v>30</v>
      </c>
    </row>
    <row r="633" spans="1:8" ht="38.25" x14ac:dyDescent="0.2">
      <c r="A633" s="4">
        <v>631</v>
      </c>
      <c r="B633" s="3" t="s">
        <v>20275</v>
      </c>
      <c r="C633">
        <v>2021</v>
      </c>
      <c r="D633">
        <v>0</v>
      </c>
      <c r="E633">
        <v>0</v>
      </c>
      <c r="F633">
        <v>30</v>
      </c>
      <c r="G633">
        <v>0</v>
      </c>
      <c r="H633">
        <v>30</v>
      </c>
    </row>
    <row r="634" spans="1:8" ht="38.25" x14ac:dyDescent="0.2">
      <c r="A634" s="4">
        <v>632</v>
      </c>
      <c r="B634" s="3" t="s">
        <v>20276</v>
      </c>
      <c r="C634">
        <v>2021</v>
      </c>
      <c r="D634">
        <v>0</v>
      </c>
      <c r="E634">
        <v>0</v>
      </c>
      <c r="F634">
        <v>30</v>
      </c>
      <c r="G634">
        <v>0</v>
      </c>
      <c r="H634">
        <v>30</v>
      </c>
    </row>
    <row r="635" spans="1:8" ht="38.25" x14ac:dyDescent="0.2">
      <c r="A635" s="4">
        <v>633</v>
      </c>
      <c r="B635" s="3" t="s">
        <v>14705</v>
      </c>
      <c r="C635">
        <v>2021</v>
      </c>
      <c r="D635">
        <v>0</v>
      </c>
      <c r="E635">
        <v>0</v>
      </c>
      <c r="F635">
        <v>30</v>
      </c>
      <c r="G635">
        <v>0</v>
      </c>
      <c r="H635">
        <v>30</v>
      </c>
    </row>
    <row r="636" spans="1:8" ht="38.25" x14ac:dyDescent="0.2">
      <c r="A636" s="4">
        <v>634</v>
      </c>
      <c r="B636" s="3" t="s">
        <v>20277</v>
      </c>
      <c r="C636">
        <v>2021</v>
      </c>
      <c r="D636">
        <v>0</v>
      </c>
      <c r="E636">
        <v>0</v>
      </c>
      <c r="F636">
        <v>30</v>
      </c>
      <c r="G636">
        <v>0</v>
      </c>
      <c r="H636">
        <v>30</v>
      </c>
    </row>
    <row r="637" spans="1:8" ht="38.25" x14ac:dyDescent="0.2">
      <c r="A637" s="4">
        <v>635</v>
      </c>
      <c r="B637" s="3" t="s">
        <v>20278</v>
      </c>
      <c r="C637">
        <v>2021</v>
      </c>
      <c r="D637">
        <v>0</v>
      </c>
      <c r="E637">
        <v>0</v>
      </c>
      <c r="F637">
        <v>30</v>
      </c>
      <c r="G637">
        <v>0</v>
      </c>
      <c r="H637">
        <v>30</v>
      </c>
    </row>
    <row r="638" spans="1:8" ht="38.25" x14ac:dyDescent="0.2">
      <c r="A638" s="4">
        <v>636</v>
      </c>
      <c r="B638" s="3" t="s">
        <v>20279</v>
      </c>
      <c r="C638">
        <v>2021</v>
      </c>
      <c r="D638">
        <v>0</v>
      </c>
      <c r="E638">
        <v>0</v>
      </c>
      <c r="F638">
        <v>30</v>
      </c>
      <c r="G638">
        <v>0</v>
      </c>
      <c r="H638">
        <v>30</v>
      </c>
    </row>
    <row r="639" spans="1:8" ht="38.25" x14ac:dyDescent="0.2">
      <c r="A639" s="4">
        <v>637</v>
      </c>
      <c r="B639" s="3" t="s">
        <v>576</v>
      </c>
      <c r="C639">
        <v>2020</v>
      </c>
      <c r="D639">
        <v>1</v>
      </c>
      <c r="E639">
        <v>9</v>
      </c>
      <c r="F639">
        <v>15</v>
      </c>
      <c r="G639">
        <v>5</v>
      </c>
      <c r="H639">
        <v>30</v>
      </c>
    </row>
    <row r="640" spans="1:8" ht="63.75" x14ac:dyDescent="0.2">
      <c r="A640" s="4">
        <v>638</v>
      </c>
      <c r="B640" s="3" t="s">
        <v>481</v>
      </c>
      <c r="C640">
        <v>2020</v>
      </c>
      <c r="D640">
        <v>0</v>
      </c>
      <c r="E640">
        <v>30</v>
      </c>
      <c r="F640">
        <v>0</v>
      </c>
      <c r="G640">
        <v>0</v>
      </c>
      <c r="H640">
        <v>30</v>
      </c>
    </row>
    <row r="641" spans="1:8" ht="38.25" x14ac:dyDescent="0.2">
      <c r="A641" s="4">
        <v>639</v>
      </c>
      <c r="B641" s="3" t="s">
        <v>20280</v>
      </c>
      <c r="C641">
        <v>2020</v>
      </c>
      <c r="D641">
        <v>0</v>
      </c>
      <c r="E641">
        <v>30</v>
      </c>
      <c r="F641">
        <v>0</v>
      </c>
      <c r="G641">
        <v>0</v>
      </c>
      <c r="H641">
        <v>30</v>
      </c>
    </row>
    <row r="642" spans="1:8" ht="38.25" x14ac:dyDescent="0.2">
      <c r="A642" s="4">
        <v>640</v>
      </c>
      <c r="B642" s="3" t="s">
        <v>14706</v>
      </c>
      <c r="C642">
        <v>2020</v>
      </c>
      <c r="D642">
        <v>0</v>
      </c>
      <c r="E642">
        <v>30</v>
      </c>
      <c r="F642">
        <v>0</v>
      </c>
      <c r="G642">
        <v>0</v>
      </c>
      <c r="H642">
        <v>30</v>
      </c>
    </row>
    <row r="643" spans="1:8" ht="38.25" x14ac:dyDescent="0.2">
      <c r="A643" s="4">
        <v>641</v>
      </c>
      <c r="B643" s="3" t="s">
        <v>14707</v>
      </c>
      <c r="C643">
        <v>2020</v>
      </c>
      <c r="D643">
        <v>0</v>
      </c>
      <c r="E643">
        <v>30</v>
      </c>
      <c r="F643">
        <v>0</v>
      </c>
      <c r="G643">
        <v>0</v>
      </c>
      <c r="H643">
        <v>30</v>
      </c>
    </row>
    <row r="644" spans="1:8" ht="38.25" x14ac:dyDescent="0.2">
      <c r="A644" s="4">
        <v>642</v>
      </c>
      <c r="B644" s="3" t="s">
        <v>20281</v>
      </c>
      <c r="C644">
        <v>2020</v>
      </c>
      <c r="D644">
        <v>0</v>
      </c>
      <c r="E644">
        <v>30</v>
      </c>
      <c r="F644">
        <v>0</v>
      </c>
      <c r="G644">
        <v>0</v>
      </c>
      <c r="H644">
        <v>30</v>
      </c>
    </row>
    <row r="645" spans="1:8" ht="38.25" x14ac:dyDescent="0.2">
      <c r="A645" s="4">
        <v>643</v>
      </c>
      <c r="B645" s="3" t="s">
        <v>479</v>
      </c>
      <c r="C645">
        <v>2020</v>
      </c>
      <c r="D645">
        <v>0</v>
      </c>
      <c r="E645">
        <v>30</v>
      </c>
      <c r="F645">
        <v>0</v>
      </c>
      <c r="G645">
        <v>0</v>
      </c>
      <c r="H645">
        <v>30</v>
      </c>
    </row>
    <row r="646" spans="1:8" ht="38.25" x14ac:dyDescent="0.2">
      <c r="A646" s="4">
        <v>644</v>
      </c>
      <c r="B646" s="3" t="s">
        <v>487</v>
      </c>
      <c r="C646">
        <v>2020</v>
      </c>
      <c r="D646">
        <v>0</v>
      </c>
      <c r="E646">
        <v>30</v>
      </c>
      <c r="F646">
        <v>0</v>
      </c>
      <c r="G646">
        <v>0</v>
      </c>
      <c r="H646">
        <v>30</v>
      </c>
    </row>
    <row r="647" spans="1:8" ht="38.25" x14ac:dyDescent="0.2">
      <c r="A647" s="4">
        <v>645</v>
      </c>
      <c r="B647" s="3" t="s">
        <v>20282</v>
      </c>
      <c r="C647">
        <v>2020</v>
      </c>
      <c r="D647">
        <v>0</v>
      </c>
      <c r="E647">
        <v>30</v>
      </c>
      <c r="F647">
        <v>0</v>
      </c>
      <c r="G647">
        <v>0</v>
      </c>
      <c r="H647">
        <v>30</v>
      </c>
    </row>
    <row r="648" spans="1:8" ht="38.25" x14ac:dyDescent="0.2">
      <c r="A648" s="4">
        <v>646</v>
      </c>
      <c r="B648" s="3" t="s">
        <v>20283</v>
      </c>
      <c r="C648">
        <v>2020</v>
      </c>
      <c r="D648">
        <v>0</v>
      </c>
      <c r="E648">
        <v>30</v>
      </c>
      <c r="F648">
        <v>0</v>
      </c>
      <c r="G648">
        <v>0</v>
      </c>
      <c r="H648">
        <v>30</v>
      </c>
    </row>
    <row r="649" spans="1:8" ht="38.25" x14ac:dyDescent="0.2">
      <c r="A649" s="4">
        <v>647</v>
      </c>
      <c r="B649" s="3" t="s">
        <v>20284</v>
      </c>
      <c r="C649">
        <v>2020</v>
      </c>
      <c r="D649">
        <v>0</v>
      </c>
      <c r="E649">
        <v>30</v>
      </c>
      <c r="F649">
        <v>0</v>
      </c>
      <c r="G649">
        <v>0</v>
      </c>
      <c r="H649">
        <v>30</v>
      </c>
    </row>
    <row r="650" spans="1:8" ht="38.25" x14ac:dyDescent="0.2">
      <c r="A650" s="4">
        <v>648</v>
      </c>
      <c r="B650" s="3" t="s">
        <v>14708</v>
      </c>
      <c r="C650">
        <v>2020</v>
      </c>
      <c r="D650">
        <v>0</v>
      </c>
      <c r="E650">
        <v>30</v>
      </c>
      <c r="F650">
        <v>0</v>
      </c>
      <c r="G650">
        <v>0</v>
      </c>
      <c r="H650">
        <v>30</v>
      </c>
    </row>
    <row r="651" spans="1:8" ht="38.25" x14ac:dyDescent="0.2">
      <c r="A651" s="4">
        <v>649</v>
      </c>
      <c r="B651" s="3" t="s">
        <v>14709</v>
      </c>
      <c r="C651">
        <v>2020</v>
      </c>
      <c r="D651">
        <v>0</v>
      </c>
      <c r="E651">
        <v>30</v>
      </c>
      <c r="F651">
        <v>0</v>
      </c>
      <c r="G651">
        <v>0</v>
      </c>
      <c r="H651">
        <v>30</v>
      </c>
    </row>
    <row r="652" spans="1:8" ht="38.25" x14ac:dyDescent="0.2">
      <c r="A652" s="4">
        <v>650</v>
      </c>
      <c r="B652" s="3" t="s">
        <v>20285</v>
      </c>
      <c r="C652">
        <v>2020</v>
      </c>
      <c r="D652">
        <v>0</v>
      </c>
      <c r="E652">
        <v>30</v>
      </c>
      <c r="F652">
        <v>0</v>
      </c>
      <c r="G652">
        <v>0</v>
      </c>
      <c r="H652">
        <v>30</v>
      </c>
    </row>
    <row r="653" spans="1:8" ht="38.25" x14ac:dyDescent="0.2">
      <c r="A653" s="4">
        <v>651</v>
      </c>
      <c r="B653" s="3" t="s">
        <v>20286</v>
      </c>
      <c r="C653">
        <v>2020</v>
      </c>
      <c r="D653">
        <v>0</v>
      </c>
      <c r="E653">
        <v>30</v>
      </c>
      <c r="F653">
        <v>0</v>
      </c>
      <c r="G653">
        <v>0</v>
      </c>
      <c r="H653">
        <v>30</v>
      </c>
    </row>
    <row r="654" spans="1:8" ht="76.5" x14ac:dyDescent="0.2">
      <c r="A654" s="4">
        <v>652</v>
      </c>
      <c r="B654" s="3" t="s">
        <v>482</v>
      </c>
      <c r="C654">
        <v>2020</v>
      </c>
      <c r="D654">
        <v>0</v>
      </c>
      <c r="E654">
        <v>30</v>
      </c>
      <c r="F654">
        <v>0</v>
      </c>
      <c r="G654">
        <v>0</v>
      </c>
      <c r="H654">
        <v>30</v>
      </c>
    </row>
    <row r="655" spans="1:8" ht="38.25" x14ac:dyDescent="0.2">
      <c r="A655" s="4">
        <v>653</v>
      </c>
      <c r="B655" s="3" t="s">
        <v>363</v>
      </c>
      <c r="C655" s="3">
        <v>2022</v>
      </c>
      <c r="D655" s="3">
        <v>4</v>
      </c>
      <c r="E655" s="3">
        <v>4</v>
      </c>
      <c r="F655" s="3">
        <v>16</v>
      </c>
      <c r="G655" s="3">
        <v>5</v>
      </c>
      <c r="H655" s="3">
        <v>29</v>
      </c>
    </row>
    <row r="656" spans="1:8" ht="76.5" x14ac:dyDescent="0.2">
      <c r="A656" s="4">
        <v>654</v>
      </c>
      <c r="B656" s="3" t="s">
        <v>532</v>
      </c>
      <c r="C656" s="3">
        <v>2022</v>
      </c>
      <c r="D656" s="3">
        <v>4</v>
      </c>
      <c r="E656" s="3">
        <v>14</v>
      </c>
      <c r="F656" s="3">
        <v>4</v>
      </c>
      <c r="G656" s="3">
        <v>7</v>
      </c>
      <c r="H656" s="3">
        <v>29</v>
      </c>
    </row>
    <row r="657" spans="1:8" ht="38.25" x14ac:dyDescent="0.2">
      <c r="A657" s="4">
        <v>655</v>
      </c>
      <c r="B657" s="3" t="s">
        <v>488</v>
      </c>
      <c r="C657" s="3">
        <v>2022</v>
      </c>
      <c r="D657" s="3">
        <v>3</v>
      </c>
      <c r="E657" s="3">
        <v>15</v>
      </c>
      <c r="F657" s="3">
        <v>6</v>
      </c>
      <c r="G657" s="3">
        <v>5</v>
      </c>
      <c r="H657" s="3">
        <v>29</v>
      </c>
    </row>
    <row r="658" spans="1:8" ht="38.25" x14ac:dyDescent="0.2">
      <c r="A658" s="4">
        <v>656</v>
      </c>
      <c r="B658" s="3" t="s">
        <v>1922</v>
      </c>
      <c r="C658">
        <v>2022</v>
      </c>
      <c r="D658">
        <v>3</v>
      </c>
      <c r="E658">
        <v>6</v>
      </c>
      <c r="F658">
        <v>16</v>
      </c>
      <c r="G658">
        <v>4</v>
      </c>
      <c r="H658">
        <v>29</v>
      </c>
    </row>
    <row r="659" spans="1:8" ht="38.25" x14ac:dyDescent="0.2">
      <c r="A659" s="4">
        <v>657</v>
      </c>
      <c r="B659" s="3" t="s">
        <v>438</v>
      </c>
      <c r="C659" s="3">
        <v>2022</v>
      </c>
      <c r="D659" s="3">
        <v>4</v>
      </c>
      <c r="E659" s="3">
        <v>8</v>
      </c>
      <c r="F659" s="3">
        <v>11</v>
      </c>
      <c r="G659" s="3">
        <v>6</v>
      </c>
      <c r="H659" s="3">
        <v>29</v>
      </c>
    </row>
    <row r="660" spans="1:8" ht="38.25" x14ac:dyDescent="0.2">
      <c r="A660" s="4">
        <v>658</v>
      </c>
      <c r="B660" s="3" t="s">
        <v>697</v>
      </c>
      <c r="C660" s="3">
        <v>2022</v>
      </c>
      <c r="D660" s="3">
        <v>0</v>
      </c>
      <c r="E660" s="3">
        <v>9</v>
      </c>
      <c r="F660" s="3">
        <v>16</v>
      </c>
      <c r="G660" s="3">
        <v>4</v>
      </c>
      <c r="H660" s="3">
        <v>29</v>
      </c>
    </row>
    <row r="661" spans="1:8" ht="38.25" x14ac:dyDescent="0.2">
      <c r="A661" s="4">
        <v>659</v>
      </c>
      <c r="B661" s="3" t="s">
        <v>515</v>
      </c>
      <c r="C661" s="3">
        <v>2022</v>
      </c>
      <c r="D661" s="3">
        <v>0</v>
      </c>
      <c r="E661" s="3">
        <v>0</v>
      </c>
      <c r="F661" s="3">
        <v>28</v>
      </c>
      <c r="G661" s="3">
        <v>1</v>
      </c>
      <c r="H661" s="3">
        <v>29</v>
      </c>
    </row>
    <row r="662" spans="1:8" ht="76.5" x14ac:dyDescent="0.2">
      <c r="A662" s="4">
        <v>660</v>
      </c>
      <c r="B662" s="3" t="s">
        <v>534</v>
      </c>
      <c r="C662" s="3">
        <v>2022</v>
      </c>
      <c r="D662" s="3">
        <v>4</v>
      </c>
      <c r="E662" s="3">
        <v>14</v>
      </c>
      <c r="F662" s="3">
        <v>4</v>
      </c>
      <c r="G662" s="3">
        <v>7</v>
      </c>
      <c r="H662" s="3">
        <v>29</v>
      </c>
    </row>
    <row r="663" spans="1:8" ht="76.5" x14ac:dyDescent="0.2">
      <c r="A663" s="4">
        <v>661</v>
      </c>
      <c r="B663" s="3" t="s">
        <v>533</v>
      </c>
      <c r="C663">
        <v>2021</v>
      </c>
      <c r="D663">
        <v>4</v>
      </c>
      <c r="E663">
        <v>14</v>
      </c>
      <c r="F663">
        <v>4</v>
      </c>
      <c r="G663">
        <v>7</v>
      </c>
      <c r="H663">
        <v>29</v>
      </c>
    </row>
    <row r="664" spans="1:8" ht="38.25" x14ac:dyDescent="0.2">
      <c r="A664" s="4">
        <v>662</v>
      </c>
      <c r="B664" s="3" t="s">
        <v>20287</v>
      </c>
      <c r="C664">
        <v>2020</v>
      </c>
      <c r="D664">
        <v>0</v>
      </c>
      <c r="E664">
        <v>29</v>
      </c>
      <c r="F664">
        <v>0</v>
      </c>
      <c r="G664">
        <v>0</v>
      </c>
      <c r="H664">
        <v>29</v>
      </c>
    </row>
    <row r="665" spans="1:8" ht="38.25" x14ac:dyDescent="0.2">
      <c r="A665" s="4">
        <v>663</v>
      </c>
      <c r="B665" s="3" t="s">
        <v>457</v>
      </c>
      <c r="C665" s="3">
        <v>2022</v>
      </c>
      <c r="D665" s="3">
        <v>1</v>
      </c>
      <c r="E665" s="3">
        <v>6</v>
      </c>
      <c r="F665" s="3">
        <v>13</v>
      </c>
      <c r="G665" s="3">
        <v>8</v>
      </c>
      <c r="H665" s="3">
        <v>28</v>
      </c>
    </row>
    <row r="666" spans="1:8" ht="38.25" x14ac:dyDescent="0.2">
      <c r="A666" s="4">
        <v>664</v>
      </c>
      <c r="B666" s="3" t="s">
        <v>455</v>
      </c>
      <c r="C666" s="3">
        <v>2022</v>
      </c>
      <c r="D666" s="3">
        <v>1</v>
      </c>
      <c r="E666" s="3">
        <v>6</v>
      </c>
      <c r="F666" s="3">
        <v>13</v>
      </c>
      <c r="G666" s="3">
        <v>8</v>
      </c>
      <c r="H666" s="3">
        <v>28</v>
      </c>
    </row>
    <row r="667" spans="1:8" ht="38.25" x14ac:dyDescent="0.2">
      <c r="A667" s="4">
        <v>665</v>
      </c>
      <c r="B667" s="3" t="s">
        <v>462</v>
      </c>
      <c r="C667" s="3">
        <v>2022</v>
      </c>
      <c r="D667" s="3">
        <v>2</v>
      </c>
      <c r="E667" s="3">
        <v>6</v>
      </c>
      <c r="F667" s="3">
        <v>8</v>
      </c>
      <c r="G667" s="3">
        <v>12</v>
      </c>
      <c r="H667" s="3">
        <v>28</v>
      </c>
    </row>
    <row r="668" spans="1:8" ht="38.25" x14ac:dyDescent="0.2">
      <c r="A668" s="4">
        <v>666</v>
      </c>
      <c r="B668" s="3" t="s">
        <v>786</v>
      </c>
      <c r="C668" s="3">
        <v>2022</v>
      </c>
      <c r="D668" s="3">
        <v>3</v>
      </c>
      <c r="E668" s="3">
        <v>10</v>
      </c>
      <c r="F668" s="3">
        <v>10</v>
      </c>
      <c r="G668" s="3">
        <v>5</v>
      </c>
      <c r="H668" s="3">
        <v>28</v>
      </c>
    </row>
    <row r="669" spans="1:8" ht="38.25" x14ac:dyDescent="0.2">
      <c r="A669" s="4">
        <v>667</v>
      </c>
      <c r="B669" s="3" t="s">
        <v>14676</v>
      </c>
      <c r="C669" s="3">
        <v>2022</v>
      </c>
      <c r="D669" s="3">
        <v>0</v>
      </c>
      <c r="E669" s="3">
        <v>28</v>
      </c>
      <c r="F669" s="3">
        <v>0</v>
      </c>
      <c r="G669" s="3">
        <v>0</v>
      </c>
      <c r="H669" s="3">
        <v>28</v>
      </c>
    </row>
    <row r="670" spans="1:8" ht="38.25" x14ac:dyDescent="0.2">
      <c r="A670" s="4">
        <v>668</v>
      </c>
      <c r="B670" s="3" t="s">
        <v>9733</v>
      </c>
      <c r="C670" s="3">
        <v>2022</v>
      </c>
      <c r="D670" s="3">
        <v>0</v>
      </c>
      <c r="E670" s="3">
        <v>0</v>
      </c>
      <c r="F670" s="3">
        <v>19</v>
      </c>
      <c r="G670" s="3">
        <v>9</v>
      </c>
      <c r="H670" s="3">
        <v>28</v>
      </c>
    </row>
    <row r="671" spans="1:8" ht="63.75" x14ac:dyDescent="0.2">
      <c r="A671" s="4">
        <v>669</v>
      </c>
      <c r="B671" s="3" t="s">
        <v>966</v>
      </c>
      <c r="C671" s="3">
        <v>2022</v>
      </c>
      <c r="D671" s="3">
        <v>2</v>
      </c>
      <c r="E671" s="3">
        <v>10</v>
      </c>
      <c r="F671" s="3">
        <v>13</v>
      </c>
      <c r="G671" s="3">
        <v>3</v>
      </c>
      <c r="H671" s="3">
        <v>28</v>
      </c>
    </row>
    <row r="672" spans="1:8" ht="38.25" x14ac:dyDescent="0.2">
      <c r="A672" s="4">
        <v>670</v>
      </c>
      <c r="B672" s="3" t="s">
        <v>14715</v>
      </c>
      <c r="C672" s="3">
        <v>2022</v>
      </c>
      <c r="D672" s="3">
        <v>0</v>
      </c>
      <c r="E672" s="3">
        <v>0</v>
      </c>
      <c r="F672" s="3">
        <v>0</v>
      </c>
      <c r="G672" s="3">
        <v>28</v>
      </c>
      <c r="H672" s="3">
        <v>28</v>
      </c>
    </row>
    <row r="673" spans="1:8" ht="38.25" x14ac:dyDescent="0.2">
      <c r="A673" s="4">
        <v>671</v>
      </c>
      <c r="B673" s="3" t="s">
        <v>454</v>
      </c>
      <c r="C673" s="3">
        <v>2022</v>
      </c>
      <c r="D673" s="3">
        <v>1</v>
      </c>
      <c r="E673" s="3">
        <v>6</v>
      </c>
      <c r="F673" s="3">
        <v>13</v>
      </c>
      <c r="G673" s="3">
        <v>8</v>
      </c>
      <c r="H673" s="3">
        <v>28</v>
      </c>
    </row>
    <row r="674" spans="1:8" ht="38.25" x14ac:dyDescent="0.2">
      <c r="A674" s="4">
        <v>672</v>
      </c>
      <c r="B674" s="3" t="s">
        <v>456</v>
      </c>
      <c r="C674" s="3">
        <v>2021</v>
      </c>
      <c r="D674" s="3">
        <v>1</v>
      </c>
      <c r="E674" s="3">
        <v>6</v>
      </c>
      <c r="F674" s="3">
        <v>13</v>
      </c>
      <c r="G674" s="3">
        <v>8</v>
      </c>
      <c r="H674" s="3">
        <v>28</v>
      </c>
    </row>
    <row r="675" spans="1:8" ht="38.25" x14ac:dyDescent="0.2">
      <c r="A675" s="4">
        <v>673</v>
      </c>
      <c r="B675" s="3" t="s">
        <v>1553</v>
      </c>
      <c r="C675" s="3">
        <v>2021</v>
      </c>
      <c r="D675" s="3">
        <v>24</v>
      </c>
      <c r="E675" s="3">
        <v>2</v>
      </c>
      <c r="F675" s="3">
        <v>2</v>
      </c>
      <c r="G675" s="3">
        <v>0</v>
      </c>
      <c r="H675" s="3">
        <v>28</v>
      </c>
    </row>
    <row r="676" spans="1:8" ht="38.25" x14ac:dyDescent="0.2">
      <c r="A676" s="4">
        <v>674</v>
      </c>
      <c r="B676" s="3" t="s">
        <v>508</v>
      </c>
      <c r="C676" s="3">
        <v>2021</v>
      </c>
      <c r="D676" s="3">
        <v>0</v>
      </c>
      <c r="E676" s="3">
        <v>9</v>
      </c>
      <c r="F676" s="3">
        <v>19</v>
      </c>
      <c r="G676" s="3">
        <v>0</v>
      </c>
      <c r="H676" s="3">
        <v>28</v>
      </c>
    </row>
    <row r="677" spans="1:8" ht="38.25" x14ac:dyDescent="0.2">
      <c r="A677" s="4">
        <v>675</v>
      </c>
      <c r="B677" s="3" t="s">
        <v>14678</v>
      </c>
      <c r="C677">
        <v>2021</v>
      </c>
      <c r="D677">
        <v>0</v>
      </c>
      <c r="E677">
        <v>28</v>
      </c>
      <c r="F677">
        <v>0</v>
      </c>
      <c r="G677">
        <v>0</v>
      </c>
      <c r="H677">
        <v>28</v>
      </c>
    </row>
    <row r="678" spans="1:8" ht="38.25" x14ac:dyDescent="0.2">
      <c r="A678" s="4">
        <v>676</v>
      </c>
      <c r="B678" s="3" t="s">
        <v>14680</v>
      </c>
      <c r="C678">
        <v>2020</v>
      </c>
      <c r="D678">
        <v>0</v>
      </c>
      <c r="E678">
        <v>28</v>
      </c>
      <c r="F678">
        <v>0</v>
      </c>
      <c r="G678">
        <v>0</v>
      </c>
      <c r="H678">
        <v>28</v>
      </c>
    </row>
    <row r="679" spans="1:8" ht="38.25" x14ac:dyDescent="0.2">
      <c r="A679" s="4">
        <v>677</v>
      </c>
      <c r="B679" s="3" t="s">
        <v>524</v>
      </c>
      <c r="C679">
        <v>2020</v>
      </c>
      <c r="D679">
        <v>0</v>
      </c>
      <c r="E679">
        <v>28</v>
      </c>
      <c r="F679">
        <v>0</v>
      </c>
      <c r="G679">
        <v>0</v>
      </c>
      <c r="H679">
        <v>28</v>
      </c>
    </row>
    <row r="680" spans="1:8" ht="38.25" x14ac:dyDescent="0.2">
      <c r="A680" s="4">
        <v>678</v>
      </c>
      <c r="B680" s="3" t="s">
        <v>14682</v>
      </c>
      <c r="C680">
        <v>2019</v>
      </c>
      <c r="D680">
        <v>0</v>
      </c>
      <c r="E680">
        <v>28</v>
      </c>
      <c r="F680">
        <v>0</v>
      </c>
      <c r="G680">
        <v>0</v>
      </c>
      <c r="H680">
        <v>28</v>
      </c>
    </row>
    <row r="681" spans="1:8" ht="89.25" x14ac:dyDescent="0.2">
      <c r="A681" s="4">
        <v>679</v>
      </c>
      <c r="B681" s="3" t="s">
        <v>14906</v>
      </c>
      <c r="C681" s="3">
        <v>2022</v>
      </c>
      <c r="D681" s="3">
        <v>0</v>
      </c>
      <c r="E681" s="3">
        <v>0</v>
      </c>
      <c r="F681" s="3">
        <v>0</v>
      </c>
      <c r="G681" s="3">
        <v>27</v>
      </c>
      <c r="H681" s="3">
        <v>27</v>
      </c>
    </row>
    <row r="682" spans="1:8" ht="38.25" x14ac:dyDescent="0.2">
      <c r="A682" s="4">
        <v>680</v>
      </c>
      <c r="B682" s="3" t="s">
        <v>429</v>
      </c>
      <c r="C682" s="3">
        <v>2022</v>
      </c>
      <c r="D682" s="3">
        <v>2</v>
      </c>
      <c r="E682" s="3">
        <v>14</v>
      </c>
      <c r="F682" s="3">
        <v>4</v>
      </c>
      <c r="G682" s="3">
        <v>7</v>
      </c>
      <c r="H682" s="3">
        <v>27</v>
      </c>
    </row>
    <row r="683" spans="1:8" ht="38.25" x14ac:dyDescent="0.2">
      <c r="A683" s="4">
        <v>681</v>
      </c>
      <c r="B683" s="3" t="s">
        <v>654</v>
      </c>
      <c r="C683" s="3">
        <v>2022</v>
      </c>
      <c r="D683" s="3">
        <v>3</v>
      </c>
      <c r="E683" s="3">
        <v>8</v>
      </c>
      <c r="F683" s="3">
        <v>10</v>
      </c>
      <c r="G683" s="3">
        <v>6</v>
      </c>
      <c r="H683" s="3">
        <v>27</v>
      </c>
    </row>
    <row r="684" spans="1:8" ht="38.25" x14ac:dyDescent="0.2">
      <c r="A684" s="4">
        <v>682</v>
      </c>
      <c r="B684" s="3" t="s">
        <v>578</v>
      </c>
      <c r="C684" s="3">
        <v>2022</v>
      </c>
      <c r="D684" s="3">
        <v>4</v>
      </c>
      <c r="E684" s="3">
        <v>9</v>
      </c>
      <c r="F684" s="3">
        <v>2</v>
      </c>
      <c r="G684" s="3">
        <v>12</v>
      </c>
      <c r="H684" s="3">
        <v>27</v>
      </c>
    </row>
    <row r="685" spans="1:8" ht="38.25" x14ac:dyDescent="0.2">
      <c r="A685" s="4">
        <v>683</v>
      </c>
      <c r="B685" s="3" t="s">
        <v>14691</v>
      </c>
      <c r="C685" s="3">
        <v>2022</v>
      </c>
      <c r="D685" s="3">
        <v>3</v>
      </c>
      <c r="E685" s="3">
        <v>12</v>
      </c>
      <c r="F685" s="3">
        <v>9</v>
      </c>
      <c r="G685" s="3">
        <v>3</v>
      </c>
      <c r="H685" s="3">
        <v>27</v>
      </c>
    </row>
    <row r="686" spans="1:8" ht="38.25" x14ac:dyDescent="0.2">
      <c r="A686" s="4">
        <v>684</v>
      </c>
      <c r="B686" s="3" t="s">
        <v>537</v>
      </c>
      <c r="C686" s="3">
        <v>2022</v>
      </c>
      <c r="D686" s="3">
        <v>0</v>
      </c>
      <c r="E686" s="3">
        <v>15</v>
      </c>
      <c r="F686" s="3">
        <v>6</v>
      </c>
      <c r="G686" s="3">
        <v>6</v>
      </c>
      <c r="H686" s="3">
        <v>27</v>
      </c>
    </row>
    <row r="687" spans="1:8" ht="38.25" x14ac:dyDescent="0.2">
      <c r="A687" s="4">
        <v>685</v>
      </c>
      <c r="B687" s="3" t="s">
        <v>406</v>
      </c>
      <c r="C687" s="3">
        <v>2022</v>
      </c>
      <c r="D687" s="3">
        <v>4</v>
      </c>
      <c r="E687" s="3">
        <v>12</v>
      </c>
      <c r="F687" s="3">
        <v>9</v>
      </c>
      <c r="G687" s="3">
        <v>2</v>
      </c>
      <c r="H687" s="3">
        <v>27</v>
      </c>
    </row>
    <row r="688" spans="1:8" ht="38.25" x14ac:dyDescent="0.2">
      <c r="A688" s="4">
        <v>686</v>
      </c>
      <c r="B688" s="3" t="s">
        <v>14712</v>
      </c>
      <c r="C688">
        <v>2022</v>
      </c>
      <c r="D688">
        <v>2</v>
      </c>
      <c r="E688">
        <v>18</v>
      </c>
      <c r="F688">
        <v>6</v>
      </c>
      <c r="G688">
        <v>1</v>
      </c>
      <c r="H688">
        <v>27</v>
      </c>
    </row>
    <row r="689" spans="1:8" ht="38.25" x14ac:dyDescent="0.2">
      <c r="A689" s="4">
        <v>687</v>
      </c>
      <c r="B689" s="3" t="s">
        <v>655</v>
      </c>
      <c r="C689">
        <v>2022</v>
      </c>
      <c r="D689">
        <v>1</v>
      </c>
      <c r="E689">
        <v>6</v>
      </c>
      <c r="F689">
        <v>16</v>
      </c>
      <c r="G689">
        <v>4</v>
      </c>
      <c r="H689">
        <v>27</v>
      </c>
    </row>
    <row r="690" spans="1:8" ht="38.25" x14ac:dyDescent="0.2">
      <c r="A690" s="4">
        <v>688</v>
      </c>
      <c r="B690" s="3" t="s">
        <v>554</v>
      </c>
      <c r="C690" s="3">
        <v>2022</v>
      </c>
      <c r="D690" s="3">
        <v>0</v>
      </c>
      <c r="E690" s="3">
        <v>25</v>
      </c>
      <c r="F690" s="3">
        <v>1</v>
      </c>
      <c r="G690" s="3">
        <v>1</v>
      </c>
      <c r="H690" s="3">
        <v>27</v>
      </c>
    </row>
    <row r="691" spans="1:8" ht="38.25" x14ac:dyDescent="0.2">
      <c r="A691" s="4">
        <v>689</v>
      </c>
      <c r="B691" s="3" t="s">
        <v>14693</v>
      </c>
      <c r="C691" s="3">
        <v>2021</v>
      </c>
      <c r="D691" s="3">
        <v>3</v>
      </c>
      <c r="E691" s="3">
        <v>12</v>
      </c>
      <c r="F691" s="3">
        <v>9</v>
      </c>
      <c r="G691" s="3">
        <v>3</v>
      </c>
      <c r="H691" s="3">
        <v>27</v>
      </c>
    </row>
    <row r="692" spans="1:8" ht="38.25" x14ac:dyDescent="0.2">
      <c r="A692" s="4">
        <v>690</v>
      </c>
      <c r="B692" s="3" t="s">
        <v>400</v>
      </c>
      <c r="C692">
        <v>2021</v>
      </c>
      <c r="D692">
        <v>8</v>
      </c>
      <c r="E692">
        <v>13</v>
      </c>
      <c r="F692">
        <v>6</v>
      </c>
      <c r="G692">
        <v>0</v>
      </c>
      <c r="H692">
        <v>27</v>
      </c>
    </row>
    <row r="693" spans="1:8" ht="38.25" x14ac:dyDescent="0.2">
      <c r="A693" s="4">
        <v>691</v>
      </c>
      <c r="B693" s="3" t="s">
        <v>14717</v>
      </c>
      <c r="C693">
        <v>2021</v>
      </c>
      <c r="D693">
        <v>0</v>
      </c>
      <c r="E693">
        <v>18</v>
      </c>
      <c r="F693">
        <v>9</v>
      </c>
      <c r="G693">
        <v>0</v>
      </c>
      <c r="H693">
        <v>27</v>
      </c>
    </row>
    <row r="694" spans="1:8" ht="63.75" x14ac:dyDescent="0.2">
      <c r="A694" s="4">
        <v>692</v>
      </c>
      <c r="B694" s="3" t="s">
        <v>14720</v>
      </c>
      <c r="C694">
        <v>2019</v>
      </c>
      <c r="D694">
        <v>27</v>
      </c>
      <c r="E694">
        <v>0</v>
      </c>
      <c r="F694">
        <v>0</v>
      </c>
      <c r="G694">
        <v>0</v>
      </c>
      <c r="H694">
        <v>27</v>
      </c>
    </row>
    <row r="695" spans="1:8" ht="63.75" x14ac:dyDescent="0.2">
      <c r="A695" s="4">
        <v>693</v>
      </c>
      <c r="B695" s="3" t="s">
        <v>656</v>
      </c>
      <c r="C695">
        <v>2019</v>
      </c>
      <c r="D695">
        <v>1</v>
      </c>
      <c r="E695">
        <v>6</v>
      </c>
      <c r="F695">
        <v>16</v>
      </c>
      <c r="G695">
        <v>4</v>
      </c>
      <c r="H695">
        <v>27</v>
      </c>
    </row>
    <row r="696" spans="1:8" ht="38.25" x14ac:dyDescent="0.2">
      <c r="A696" s="4">
        <v>694</v>
      </c>
      <c r="B696" s="3" t="s">
        <v>518</v>
      </c>
      <c r="C696" s="3">
        <v>2022</v>
      </c>
      <c r="D696" s="3">
        <v>1</v>
      </c>
      <c r="E696" s="3">
        <v>7</v>
      </c>
      <c r="F696" s="3">
        <v>10</v>
      </c>
      <c r="G696" s="3">
        <v>8</v>
      </c>
      <c r="H696" s="3">
        <v>26</v>
      </c>
    </row>
    <row r="697" spans="1:8" ht="51" x14ac:dyDescent="0.2">
      <c r="A697" s="4">
        <v>695</v>
      </c>
      <c r="B697" s="3" t="s">
        <v>20288</v>
      </c>
      <c r="C697" s="3">
        <v>2022</v>
      </c>
      <c r="D697" s="3">
        <v>0</v>
      </c>
      <c r="E697" s="3">
        <v>0</v>
      </c>
      <c r="F697" s="3">
        <v>6</v>
      </c>
      <c r="G697" s="3">
        <v>20</v>
      </c>
      <c r="H697" s="3">
        <v>26</v>
      </c>
    </row>
    <row r="698" spans="1:8" ht="38.25" x14ac:dyDescent="0.2">
      <c r="A698" s="4">
        <v>696</v>
      </c>
      <c r="B698" s="3" t="s">
        <v>13027</v>
      </c>
      <c r="C698">
        <v>2022</v>
      </c>
      <c r="D698">
        <v>0</v>
      </c>
      <c r="E698">
        <v>0</v>
      </c>
      <c r="F698">
        <v>23</v>
      </c>
      <c r="G698">
        <v>3</v>
      </c>
      <c r="H698">
        <v>26</v>
      </c>
    </row>
    <row r="699" spans="1:8" ht="38.25" x14ac:dyDescent="0.2">
      <c r="A699" s="4">
        <v>697</v>
      </c>
      <c r="B699" s="3" t="s">
        <v>14823</v>
      </c>
      <c r="C699">
        <v>2022</v>
      </c>
      <c r="D699">
        <v>0</v>
      </c>
      <c r="E699">
        <v>3</v>
      </c>
      <c r="F699">
        <v>1</v>
      </c>
      <c r="G699">
        <v>22</v>
      </c>
      <c r="H699">
        <v>26</v>
      </c>
    </row>
    <row r="700" spans="1:8" ht="38.25" x14ac:dyDescent="0.2">
      <c r="A700" s="4">
        <v>698</v>
      </c>
      <c r="B700" s="3" t="s">
        <v>658</v>
      </c>
      <c r="C700" s="3">
        <v>2022</v>
      </c>
      <c r="D700" s="3">
        <v>1</v>
      </c>
      <c r="E700" s="3">
        <v>11</v>
      </c>
      <c r="F700" s="3">
        <v>7</v>
      </c>
      <c r="G700" s="3">
        <v>7</v>
      </c>
      <c r="H700" s="3">
        <v>26</v>
      </c>
    </row>
    <row r="701" spans="1:8" ht="38.25" x14ac:dyDescent="0.2">
      <c r="A701" s="4">
        <v>699</v>
      </c>
      <c r="B701" s="3" t="s">
        <v>833</v>
      </c>
      <c r="C701" s="3">
        <v>2022</v>
      </c>
      <c r="D701" s="3">
        <v>0</v>
      </c>
      <c r="E701" s="3">
        <v>10</v>
      </c>
      <c r="F701" s="3">
        <v>7</v>
      </c>
      <c r="G701" s="3">
        <v>9</v>
      </c>
      <c r="H701" s="3">
        <v>26</v>
      </c>
    </row>
    <row r="702" spans="1:8" ht="38.25" x14ac:dyDescent="0.2">
      <c r="A702" s="4">
        <v>700</v>
      </c>
      <c r="B702" s="3" t="s">
        <v>1789</v>
      </c>
      <c r="C702" s="3">
        <v>2022</v>
      </c>
      <c r="D702" s="3">
        <v>0</v>
      </c>
      <c r="E702" s="3">
        <v>0</v>
      </c>
      <c r="F702" s="3">
        <v>23</v>
      </c>
      <c r="G702" s="3">
        <v>3</v>
      </c>
      <c r="H702" s="3">
        <v>26</v>
      </c>
    </row>
    <row r="703" spans="1:8" ht="38.25" x14ac:dyDescent="0.2">
      <c r="A703" s="4">
        <v>701</v>
      </c>
      <c r="B703" s="3" t="s">
        <v>584</v>
      </c>
      <c r="C703" s="3">
        <v>2022</v>
      </c>
      <c r="D703" s="3">
        <v>5</v>
      </c>
      <c r="E703" s="3">
        <v>0</v>
      </c>
      <c r="F703" s="3">
        <v>6</v>
      </c>
      <c r="G703" s="3">
        <v>15</v>
      </c>
      <c r="H703" s="3">
        <v>26</v>
      </c>
    </row>
    <row r="704" spans="1:8" ht="38.25" x14ac:dyDescent="0.2">
      <c r="A704" s="4">
        <v>702</v>
      </c>
      <c r="B704" s="3" t="s">
        <v>20289</v>
      </c>
      <c r="C704" s="3">
        <v>2022</v>
      </c>
      <c r="D704" s="3">
        <v>0</v>
      </c>
      <c r="E704" s="3">
        <v>8</v>
      </c>
      <c r="F704" s="3">
        <v>8</v>
      </c>
      <c r="G704" s="3">
        <v>10</v>
      </c>
      <c r="H704" s="3">
        <v>26</v>
      </c>
    </row>
    <row r="705" spans="1:8" ht="51" x14ac:dyDescent="0.2">
      <c r="A705" s="4">
        <v>703</v>
      </c>
      <c r="B705" s="3" t="s">
        <v>215</v>
      </c>
      <c r="C705" s="3">
        <v>2022</v>
      </c>
      <c r="D705" s="3">
        <v>0</v>
      </c>
      <c r="E705" s="3">
        <v>0</v>
      </c>
      <c r="F705" s="3">
        <v>4</v>
      </c>
      <c r="G705" s="3">
        <v>22</v>
      </c>
      <c r="H705" s="3">
        <v>26</v>
      </c>
    </row>
    <row r="706" spans="1:8" ht="38.25" x14ac:dyDescent="0.2">
      <c r="A706" s="4">
        <v>704</v>
      </c>
      <c r="B706" s="3" t="s">
        <v>733</v>
      </c>
      <c r="C706" s="3">
        <v>2022</v>
      </c>
      <c r="D706" s="3">
        <v>0</v>
      </c>
      <c r="E706" s="3">
        <v>14</v>
      </c>
      <c r="F706" s="3">
        <v>3</v>
      </c>
      <c r="G706" s="3">
        <v>9</v>
      </c>
      <c r="H706" s="3">
        <v>26</v>
      </c>
    </row>
    <row r="707" spans="1:8" ht="38.25" x14ac:dyDescent="0.2">
      <c r="A707" s="4">
        <v>705</v>
      </c>
      <c r="B707" s="3" t="s">
        <v>582</v>
      </c>
      <c r="C707" s="3">
        <v>2022</v>
      </c>
      <c r="D707" s="3">
        <v>0</v>
      </c>
      <c r="E707" s="3">
        <v>8</v>
      </c>
      <c r="F707" s="3">
        <v>9</v>
      </c>
      <c r="G707" s="3">
        <v>9</v>
      </c>
      <c r="H707" s="3">
        <v>26</v>
      </c>
    </row>
    <row r="708" spans="1:8" ht="51" x14ac:dyDescent="0.2">
      <c r="A708" s="4">
        <v>706</v>
      </c>
      <c r="B708" s="3" t="s">
        <v>583</v>
      </c>
      <c r="C708" s="3">
        <v>2022</v>
      </c>
      <c r="D708" s="3">
        <v>0</v>
      </c>
      <c r="E708" s="3">
        <v>3</v>
      </c>
      <c r="F708" s="3">
        <v>13</v>
      </c>
      <c r="G708" s="3">
        <v>10</v>
      </c>
      <c r="H708" s="3">
        <v>26</v>
      </c>
    </row>
    <row r="709" spans="1:8" ht="51" x14ac:dyDescent="0.2">
      <c r="A709" s="4">
        <v>707</v>
      </c>
      <c r="B709" s="3" t="s">
        <v>20290</v>
      </c>
      <c r="C709" s="3">
        <v>2022</v>
      </c>
      <c r="D709" s="3">
        <v>0</v>
      </c>
      <c r="E709" s="3">
        <v>0</v>
      </c>
      <c r="F709" s="3">
        <v>6</v>
      </c>
      <c r="G709" s="3">
        <v>20</v>
      </c>
      <c r="H709" s="3">
        <v>26</v>
      </c>
    </row>
    <row r="710" spans="1:8" ht="38.25" x14ac:dyDescent="0.2">
      <c r="A710" s="4">
        <v>708</v>
      </c>
      <c r="B710" s="3" t="s">
        <v>14725</v>
      </c>
      <c r="C710" s="3">
        <v>2021</v>
      </c>
      <c r="D710" s="3">
        <v>0</v>
      </c>
      <c r="E710" s="3">
        <v>0</v>
      </c>
      <c r="F710" s="3">
        <v>26</v>
      </c>
      <c r="G710" s="3">
        <v>0</v>
      </c>
      <c r="H710" s="3">
        <v>26</v>
      </c>
    </row>
    <row r="711" spans="1:8" ht="38.25" x14ac:dyDescent="0.2">
      <c r="A711" s="4">
        <v>709</v>
      </c>
      <c r="B711" s="3" t="s">
        <v>573</v>
      </c>
      <c r="C711" s="3">
        <v>2021</v>
      </c>
      <c r="D711" s="3">
        <v>0</v>
      </c>
      <c r="E711" s="3">
        <v>10</v>
      </c>
      <c r="F711" s="3">
        <v>16</v>
      </c>
      <c r="G711" s="3">
        <v>0</v>
      </c>
      <c r="H711" s="3">
        <v>26</v>
      </c>
    </row>
    <row r="712" spans="1:8" ht="51" x14ac:dyDescent="0.2">
      <c r="A712" s="4">
        <v>710</v>
      </c>
      <c r="B712" s="3" t="s">
        <v>216</v>
      </c>
      <c r="C712" s="3">
        <v>2021</v>
      </c>
      <c r="D712" s="3">
        <v>0</v>
      </c>
      <c r="E712" s="3">
        <v>0</v>
      </c>
      <c r="F712" s="3">
        <v>4</v>
      </c>
      <c r="G712" s="3">
        <v>22</v>
      </c>
      <c r="H712" s="3">
        <v>26</v>
      </c>
    </row>
    <row r="713" spans="1:8" ht="38.25" x14ac:dyDescent="0.2">
      <c r="A713" s="4">
        <v>711</v>
      </c>
      <c r="B713" s="3" t="s">
        <v>14726</v>
      </c>
      <c r="C713">
        <v>2021</v>
      </c>
      <c r="D713">
        <v>0</v>
      </c>
      <c r="E713">
        <v>6</v>
      </c>
      <c r="F713">
        <v>20</v>
      </c>
      <c r="G713">
        <v>0</v>
      </c>
      <c r="H713">
        <v>26</v>
      </c>
    </row>
    <row r="714" spans="1:8" ht="38.25" x14ac:dyDescent="0.2">
      <c r="A714" s="4">
        <v>712</v>
      </c>
      <c r="B714" s="3" t="s">
        <v>14727</v>
      </c>
      <c r="C714">
        <v>2020</v>
      </c>
      <c r="D714">
        <v>0</v>
      </c>
      <c r="E714">
        <v>26</v>
      </c>
      <c r="F714">
        <v>0</v>
      </c>
      <c r="G714">
        <v>0</v>
      </c>
      <c r="H714">
        <v>26</v>
      </c>
    </row>
    <row r="715" spans="1:8" ht="51" x14ac:dyDescent="0.2">
      <c r="A715" s="4">
        <v>713</v>
      </c>
      <c r="B715" s="3" t="s">
        <v>20291</v>
      </c>
      <c r="C715">
        <v>2020</v>
      </c>
      <c r="D715">
        <v>20</v>
      </c>
      <c r="E715">
        <v>6</v>
      </c>
      <c r="F715">
        <v>0</v>
      </c>
      <c r="G715">
        <v>0</v>
      </c>
      <c r="H715">
        <v>26</v>
      </c>
    </row>
    <row r="716" spans="1:8" ht="38.25" x14ac:dyDescent="0.2">
      <c r="A716" s="4">
        <v>714</v>
      </c>
      <c r="B716" s="3" t="s">
        <v>228</v>
      </c>
      <c r="C716">
        <v>2019</v>
      </c>
      <c r="D716">
        <v>26</v>
      </c>
      <c r="E716">
        <v>0</v>
      </c>
      <c r="F716">
        <v>0</v>
      </c>
      <c r="G716">
        <v>0</v>
      </c>
      <c r="H716">
        <v>26</v>
      </c>
    </row>
    <row r="717" spans="1:8" ht="38.25" x14ac:dyDescent="0.2">
      <c r="A717" s="4">
        <v>715</v>
      </c>
      <c r="B717" s="3" t="s">
        <v>693</v>
      </c>
      <c r="C717" s="3">
        <v>2022</v>
      </c>
      <c r="D717" s="3">
        <v>7</v>
      </c>
      <c r="E717" s="3">
        <v>11</v>
      </c>
      <c r="F717" s="3">
        <v>4</v>
      </c>
      <c r="G717" s="3">
        <v>3</v>
      </c>
      <c r="H717" s="3">
        <v>25</v>
      </c>
    </row>
    <row r="718" spans="1:8" ht="38.25" x14ac:dyDescent="0.2">
      <c r="A718" s="4">
        <v>716</v>
      </c>
      <c r="B718" s="3" t="s">
        <v>810</v>
      </c>
      <c r="C718" s="3">
        <v>2022</v>
      </c>
      <c r="D718" s="3">
        <v>0</v>
      </c>
      <c r="E718" s="3">
        <v>1</v>
      </c>
      <c r="F718" s="3">
        <v>18</v>
      </c>
      <c r="G718" s="3">
        <v>6</v>
      </c>
      <c r="H718" s="3">
        <v>25</v>
      </c>
    </row>
    <row r="719" spans="1:8" ht="38.25" x14ac:dyDescent="0.2">
      <c r="A719" s="4">
        <v>717</v>
      </c>
      <c r="B719" s="3" t="s">
        <v>689</v>
      </c>
      <c r="C719" s="3">
        <v>2022</v>
      </c>
      <c r="D719" s="3">
        <v>0</v>
      </c>
      <c r="E719" s="3">
        <v>13</v>
      </c>
      <c r="F719" s="3">
        <v>1</v>
      </c>
      <c r="G719" s="3">
        <v>11</v>
      </c>
      <c r="H719" s="3">
        <v>25</v>
      </c>
    </row>
    <row r="720" spans="1:8" ht="38.25" x14ac:dyDescent="0.2">
      <c r="A720" s="4">
        <v>718</v>
      </c>
      <c r="B720" s="3" t="s">
        <v>498</v>
      </c>
      <c r="C720">
        <v>2022</v>
      </c>
      <c r="D720">
        <v>3</v>
      </c>
      <c r="E720">
        <v>9</v>
      </c>
      <c r="F720">
        <v>7</v>
      </c>
      <c r="G720">
        <v>6</v>
      </c>
      <c r="H720">
        <v>25</v>
      </c>
    </row>
    <row r="721" spans="1:8" ht="38.25" x14ac:dyDescent="0.2">
      <c r="A721" s="4">
        <v>719</v>
      </c>
      <c r="B721" s="3" t="s">
        <v>6808</v>
      </c>
      <c r="C721">
        <v>2022</v>
      </c>
      <c r="D721">
        <v>0</v>
      </c>
      <c r="E721">
        <v>17</v>
      </c>
      <c r="F721">
        <v>0</v>
      </c>
      <c r="G721">
        <v>8</v>
      </c>
      <c r="H721">
        <v>25</v>
      </c>
    </row>
    <row r="722" spans="1:8" ht="38.25" x14ac:dyDescent="0.2">
      <c r="A722" s="4">
        <v>720</v>
      </c>
      <c r="B722" s="3" t="s">
        <v>297</v>
      </c>
      <c r="C722">
        <v>2022</v>
      </c>
      <c r="D722">
        <v>11</v>
      </c>
      <c r="E722">
        <v>5</v>
      </c>
      <c r="F722">
        <v>2</v>
      </c>
      <c r="G722">
        <v>7</v>
      </c>
      <c r="H722">
        <v>25</v>
      </c>
    </row>
    <row r="723" spans="1:8" ht="38.25" x14ac:dyDescent="0.2">
      <c r="A723" s="4">
        <v>721</v>
      </c>
      <c r="B723" s="3" t="s">
        <v>14729</v>
      </c>
      <c r="C723" s="3">
        <v>2022</v>
      </c>
      <c r="D723" s="3">
        <v>0</v>
      </c>
      <c r="E723" s="3">
        <v>0</v>
      </c>
      <c r="F723" s="3">
        <v>25</v>
      </c>
      <c r="G723" s="3">
        <v>0</v>
      </c>
      <c r="H723" s="3">
        <v>25</v>
      </c>
    </row>
    <row r="724" spans="1:8" ht="51" x14ac:dyDescent="0.2">
      <c r="A724" s="4">
        <v>722</v>
      </c>
      <c r="B724" s="3" t="s">
        <v>14730</v>
      </c>
      <c r="C724" s="3">
        <v>2022</v>
      </c>
      <c r="D724" s="3">
        <v>0</v>
      </c>
      <c r="E724" s="3">
        <v>0</v>
      </c>
      <c r="F724" s="3">
        <v>25</v>
      </c>
      <c r="G724" s="3">
        <v>0</v>
      </c>
      <c r="H724" s="3">
        <v>25</v>
      </c>
    </row>
    <row r="725" spans="1:8" ht="38.25" x14ac:dyDescent="0.2">
      <c r="A725" s="4">
        <v>723</v>
      </c>
      <c r="B725" s="3" t="s">
        <v>657</v>
      </c>
      <c r="C725" s="3">
        <v>2022</v>
      </c>
      <c r="D725" s="3">
        <v>4</v>
      </c>
      <c r="E725" s="3">
        <v>9</v>
      </c>
      <c r="F725" s="3">
        <v>6</v>
      </c>
      <c r="G725" s="3">
        <v>6</v>
      </c>
      <c r="H725" s="3">
        <v>25</v>
      </c>
    </row>
    <row r="726" spans="1:8" ht="38.25" x14ac:dyDescent="0.2">
      <c r="A726" s="4">
        <v>724</v>
      </c>
      <c r="B726" s="3" t="s">
        <v>14731</v>
      </c>
      <c r="C726">
        <v>2022</v>
      </c>
      <c r="D726">
        <v>4</v>
      </c>
      <c r="E726">
        <v>10</v>
      </c>
      <c r="F726">
        <v>5</v>
      </c>
      <c r="G726">
        <v>6</v>
      </c>
      <c r="H726">
        <v>25</v>
      </c>
    </row>
    <row r="727" spans="1:8" ht="38.25" x14ac:dyDescent="0.2">
      <c r="A727" s="4">
        <v>725</v>
      </c>
      <c r="B727" s="3" t="s">
        <v>1030</v>
      </c>
      <c r="C727" s="3">
        <v>2022</v>
      </c>
      <c r="D727" s="3">
        <v>3</v>
      </c>
      <c r="E727" s="3">
        <v>5</v>
      </c>
      <c r="F727" s="3">
        <v>15</v>
      </c>
      <c r="G727" s="3">
        <v>2</v>
      </c>
      <c r="H727" s="3">
        <v>25</v>
      </c>
    </row>
    <row r="728" spans="1:8" ht="38.25" x14ac:dyDescent="0.2">
      <c r="A728" s="4">
        <v>726</v>
      </c>
      <c r="B728" s="3" t="s">
        <v>507</v>
      </c>
      <c r="C728" s="3">
        <v>2022</v>
      </c>
      <c r="D728" s="3">
        <v>6</v>
      </c>
      <c r="E728" s="3">
        <v>9</v>
      </c>
      <c r="F728" s="3">
        <v>7</v>
      </c>
      <c r="G728" s="3">
        <v>3</v>
      </c>
      <c r="H728" s="3">
        <v>25</v>
      </c>
    </row>
    <row r="729" spans="1:8" ht="38.25" x14ac:dyDescent="0.2">
      <c r="A729" s="4">
        <v>727</v>
      </c>
      <c r="B729" s="3" t="s">
        <v>20292</v>
      </c>
      <c r="C729" s="3">
        <v>2022</v>
      </c>
      <c r="D729" s="3">
        <v>0</v>
      </c>
      <c r="E729" s="3">
        <v>0</v>
      </c>
      <c r="F729" s="3">
        <v>0</v>
      </c>
      <c r="G729" s="3">
        <v>25</v>
      </c>
      <c r="H729" s="3">
        <v>25</v>
      </c>
    </row>
    <row r="730" spans="1:8" ht="38.25" x14ac:dyDescent="0.2">
      <c r="A730" s="4">
        <v>728</v>
      </c>
      <c r="B730" s="3" t="s">
        <v>20293</v>
      </c>
      <c r="C730" s="3">
        <v>2022</v>
      </c>
      <c r="D730" s="3">
        <v>0</v>
      </c>
      <c r="E730" s="3">
        <v>0</v>
      </c>
      <c r="F730" s="3">
        <v>0</v>
      </c>
      <c r="G730" s="3">
        <v>25</v>
      </c>
      <c r="H730" s="3">
        <v>25</v>
      </c>
    </row>
    <row r="731" spans="1:8" ht="38.25" x14ac:dyDescent="0.2">
      <c r="A731" s="4">
        <v>729</v>
      </c>
      <c r="B731" s="3" t="s">
        <v>14733</v>
      </c>
      <c r="C731" s="3">
        <v>2022</v>
      </c>
      <c r="D731" s="3">
        <v>0</v>
      </c>
      <c r="E731" s="3">
        <v>0</v>
      </c>
      <c r="F731" s="3">
        <v>0</v>
      </c>
      <c r="G731" s="3">
        <v>25</v>
      </c>
      <c r="H731" s="3">
        <v>25</v>
      </c>
    </row>
    <row r="732" spans="1:8" ht="38.25" x14ac:dyDescent="0.2">
      <c r="A732" s="4">
        <v>730</v>
      </c>
      <c r="B732" s="3" t="s">
        <v>497</v>
      </c>
      <c r="C732" s="3">
        <v>2022</v>
      </c>
      <c r="D732" s="3">
        <v>4</v>
      </c>
      <c r="E732" s="3">
        <v>11</v>
      </c>
      <c r="F732" s="3">
        <v>7</v>
      </c>
      <c r="G732" s="3">
        <v>3</v>
      </c>
      <c r="H732" s="3">
        <v>25</v>
      </c>
    </row>
    <row r="733" spans="1:8" ht="51" x14ac:dyDescent="0.2">
      <c r="A733" s="4">
        <v>731</v>
      </c>
      <c r="B733" s="3" t="s">
        <v>620</v>
      </c>
      <c r="C733" s="3">
        <v>2022</v>
      </c>
      <c r="D733" s="3">
        <v>0</v>
      </c>
      <c r="E733" s="3">
        <v>0</v>
      </c>
      <c r="F733" s="3">
        <v>0</v>
      </c>
      <c r="G733" s="3">
        <v>25</v>
      </c>
      <c r="H733" s="3">
        <v>25</v>
      </c>
    </row>
    <row r="734" spans="1:8" ht="76.5" x14ac:dyDescent="0.2">
      <c r="A734" s="4">
        <v>732</v>
      </c>
      <c r="B734" s="3" t="s">
        <v>619</v>
      </c>
      <c r="C734" s="3">
        <v>2022</v>
      </c>
      <c r="D734" s="3">
        <v>0</v>
      </c>
      <c r="E734" s="3">
        <v>4</v>
      </c>
      <c r="F734" s="3">
        <v>0</v>
      </c>
      <c r="G734" s="3">
        <v>21</v>
      </c>
      <c r="H734" s="3">
        <v>25</v>
      </c>
    </row>
    <row r="735" spans="1:8" ht="38.25" x14ac:dyDescent="0.2">
      <c r="A735" s="4">
        <v>733</v>
      </c>
      <c r="B735" s="3" t="s">
        <v>540</v>
      </c>
      <c r="C735" s="3">
        <v>2022</v>
      </c>
      <c r="D735" s="3">
        <v>4</v>
      </c>
      <c r="E735" s="3">
        <v>8</v>
      </c>
      <c r="F735" s="3">
        <v>9</v>
      </c>
      <c r="G735" s="3">
        <v>4</v>
      </c>
      <c r="H735" s="3">
        <v>25</v>
      </c>
    </row>
    <row r="736" spans="1:8" ht="51" x14ac:dyDescent="0.2">
      <c r="A736" s="4">
        <v>734</v>
      </c>
      <c r="B736" s="3" t="s">
        <v>621</v>
      </c>
      <c r="C736" s="3">
        <v>2022</v>
      </c>
      <c r="D736" s="3">
        <v>0</v>
      </c>
      <c r="E736" s="3">
        <v>0</v>
      </c>
      <c r="F736" s="3">
        <v>0</v>
      </c>
      <c r="G736" s="3">
        <v>25</v>
      </c>
      <c r="H736" s="3">
        <v>25</v>
      </c>
    </row>
    <row r="737" spans="1:8" ht="38.25" x14ac:dyDescent="0.2">
      <c r="A737" s="4">
        <v>735</v>
      </c>
      <c r="B737" s="3" t="s">
        <v>14656</v>
      </c>
      <c r="C737" s="3">
        <v>2022</v>
      </c>
      <c r="D737" s="3">
        <v>0</v>
      </c>
      <c r="E737" s="3">
        <v>0</v>
      </c>
      <c r="F737" s="3">
        <v>0</v>
      </c>
      <c r="G737" s="3">
        <v>25</v>
      </c>
      <c r="H737" s="3">
        <v>25</v>
      </c>
    </row>
    <row r="738" spans="1:8" ht="38.25" x14ac:dyDescent="0.2">
      <c r="A738" s="4">
        <v>736</v>
      </c>
      <c r="B738" s="3" t="s">
        <v>342</v>
      </c>
      <c r="C738" s="3">
        <v>2022</v>
      </c>
      <c r="D738" s="3">
        <v>0</v>
      </c>
      <c r="E738" s="3">
        <v>12</v>
      </c>
      <c r="F738" s="3">
        <v>0</v>
      </c>
      <c r="G738" s="3">
        <v>13</v>
      </c>
      <c r="H738" s="3">
        <v>25</v>
      </c>
    </row>
    <row r="739" spans="1:8" ht="38.25" x14ac:dyDescent="0.2">
      <c r="A739" s="4">
        <v>737</v>
      </c>
      <c r="B739" s="3" t="s">
        <v>608</v>
      </c>
      <c r="C739" s="3">
        <v>2021</v>
      </c>
      <c r="D739" s="3">
        <v>0</v>
      </c>
      <c r="E739" s="3">
        <v>10</v>
      </c>
      <c r="F739" s="3">
        <v>15</v>
      </c>
      <c r="G739" s="3">
        <v>0</v>
      </c>
      <c r="H739" s="3">
        <v>25</v>
      </c>
    </row>
    <row r="740" spans="1:8" ht="38.25" x14ac:dyDescent="0.2">
      <c r="A740" s="4">
        <v>738</v>
      </c>
      <c r="B740" s="3" t="s">
        <v>343</v>
      </c>
      <c r="C740" s="3">
        <v>2021</v>
      </c>
      <c r="D740" s="3">
        <v>0</v>
      </c>
      <c r="E740" s="3">
        <v>12</v>
      </c>
      <c r="F740" s="3">
        <v>0</v>
      </c>
      <c r="G740" s="3">
        <v>13</v>
      </c>
      <c r="H740" s="3">
        <v>25</v>
      </c>
    </row>
    <row r="741" spans="1:8" ht="38.25" x14ac:dyDescent="0.2">
      <c r="A741" s="4">
        <v>739</v>
      </c>
      <c r="B741" s="3" t="s">
        <v>602</v>
      </c>
      <c r="C741">
        <v>2021</v>
      </c>
      <c r="D741">
        <v>5</v>
      </c>
      <c r="E741">
        <v>5</v>
      </c>
      <c r="F741">
        <v>15</v>
      </c>
      <c r="G741">
        <v>0</v>
      </c>
      <c r="H741">
        <v>25</v>
      </c>
    </row>
    <row r="742" spans="1:8" ht="38.25" x14ac:dyDescent="0.2">
      <c r="A742" s="4">
        <v>740</v>
      </c>
      <c r="B742" s="3" t="s">
        <v>14736</v>
      </c>
      <c r="C742">
        <v>2021</v>
      </c>
      <c r="D742">
        <v>0</v>
      </c>
      <c r="E742">
        <v>0</v>
      </c>
      <c r="F742">
        <v>25</v>
      </c>
      <c r="G742">
        <v>0</v>
      </c>
      <c r="H742">
        <v>25</v>
      </c>
    </row>
    <row r="743" spans="1:8" ht="38.25" x14ac:dyDescent="0.2">
      <c r="A743" s="4">
        <v>741</v>
      </c>
      <c r="B743" s="3" t="s">
        <v>605</v>
      </c>
      <c r="C743">
        <v>2021</v>
      </c>
      <c r="D743">
        <v>0</v>
      </c>
      <c r="E743">
        <v>0</v>
      </c>
      <c r="F743">
        <v>25</v>
      </c>
      <c r="G743">
        <v>0</v>
      </c>
      <c r="H743">
        <v>25</v>
      </c>
    </row>
    <row r="744" spans="1:8" ht="38.25" x14ac:dyDescent="0.2">
      <c r="A744" s="4">
        <v>742</v>
      </c>
      <c r="B744" s="3" t="s">
        <v>20294</v>
      </c>
      <c r="C744">
        <v>2021</v>
      </c>
      <c r="D744">
        <v>10</v>
      </c>
      <c r="E744">
        <v>10</v>
      </c>
      <c r="F744">
        <v>5</v>
      </c>
      <c r="G744">
        <v>0</v>
      </c>
      <c r="H744">
        <v>25</v>
      </c>
    </row>
    <row r="745" spans="1:8" ht="51" x14ac:dyDescent="0.2">
      <c r="A745" s="4">
        <v>743</v>
      </c>
      <c r="B745" s="3" t="s">
        <v>585</v>
      </c>
      <c r="C745">
        <v>2020</v>
      </c>
      <c r="D745">
        <v>0</v>
      </c>
      <c r="E745">
        <v>25</v>
      </c>
      <c r="F745">
        <v>0</v>
      </c>
      <c r="G745">
        <v>0</v>
      </c>
      <c r="H745">
        <v>25</v>
      </c>
    </row>
    <row r="746" spans="1:8" ht="38.25" x14ac:dyDescent="0.2">
      <c r="A746" s="4">
        <v>744</v>
      </c>
      <c r="B746" s="3" t="s">
        <v>295</v>
      </c>
      <c r="C746">
        <v>2020</v>
      </c>
      <c r="D746">
        <v>0</v>
      </c>
      <c r="E746">
        <v>25</v>
      </c>
      <c r="F746">
        <v>0</v>
      </c>
      <c r="G746">
        <v>0</v>
      </c>
      <c r="H746">
        <v>25</v>
      </c>
    </row>
    <row r="747" spans="1:8" ht="38.25" x14ac:dyDescent="0.2">
      <c r="A747" s="4">
        <v>745</v>
      </c>
      <c r="B747" s="3" t="s">
        <v>14737</v>
      </c>
      <c r="C747">
        <v>2020</v>
      </c>
      <c r="D747">
        <v>0</v>
      </c>
      <c r="E747">
        <v>25</v>
      </c>
      <c r="F747">
        <v>0</v>
      </c>
      <c r="G747">
        <v>0</v>
      </c>
      <c r="H747">
        <v>25</v>
      </c>
    </row>
    <row r="748" spans="1:8" ht="38.25" x14ac:dyDescent="0.2">
      <c r="A748" s="4">
        <v>746</v>
      </c>
      <c r="B748" s="3" t="s">
        <v>14738</v>
      </c>
      <c r="C748">
        <v>2020</v>
      </c>
      <c r="D748">
        <v>0</v>
      </c>
      <c r="E748">
        <v>25</v>
      </c>
      <c r="F748">
        <v>0</v>
      </c>
      <c r="G748">
        <v>0</v>
      </c>
      <c r="H748">
        <v>25</v>
      </c>
    </row>
    <row r="749" spans="1:8" ht="38.25" x14ac:dyDescent="0.2">
      <c r="A749" s="4">
        <v>747</v>
      </c>
      <c r="B749" s="3" t="s">
        <v>14739</v>
      </c>
      <c r="C749">
        <v>2020</v>
      </c>
      <c r="D749">
        <v>0</v>
      </c>
      <c r="E749">
        <v>25</v>
      </c>
      <c r="F749">
        <v>0</v>
      </c>
      <c r="G749">
        <v>0</v>
      </c>
      <c r="H749">
        <v>25</v>
      </c>
    </row>
    <row r="750" spans="1:8" ht="38.25" x14ac:dyDescent="0.2">
      <c r="A750" s="4">
        <v>748</v>
      </c>
      <c r="B750" s="3" t="s">
        <v>14740</v>
      </c>
      <c r="C750">
        <v>2020</v>
      </c>
      <c r="D750">
        <v>0</v>
      </c>
      <c r="E750">
        <v>25</v>
      </c>
      <c r="F750">
        <v>0</v>
      </c>
      <c r="G750">
        <v>0</v>
      </c>
      <c r="H750">
        <v>25</v>
      </c>
    </row>
    <row r="751" spans="1:8" ht="38.25" x14ac:dyDescent="0.2">
      <c r="A751" s="4">
        <v>749</v>
      </c>
      <c r="B751" s="3" t="s">
        <v>598</v>
      </c>
      <c r="C751">
        <v>2020</v>
      </c>
      <c r="D751">
        <v>0</v>
      </c>
      <c r="E751">
        <v>25</v>
      </c>
      <c r="F751">
        <v>0</v>
      </c>
      <c r="G751">
        <v>0</v>
      </c>
      <c r="H751">
        <v>25</v>
      </c>
    </row>
    <row r="752" spans="1:8" ht="38.25" x14ac:dyDescent="0.2">
      <c r="A752" s="4">
        <v>750</v>
      </c>
      <c r="B752" s="3" t="s">
        <v>572</v>
      </c>
      <c r="C752">
        <v>2020</v>
      </c>
      <c r="D752">
        <v>1</v>
      </c>
      <c r="E752">
        <v>24</v>
      </c>
      <c r="F752">
        <v>0</v>
      </c>
      <c r="G752">
        <v>0</v>
      </c>
      <c r="H752">
        <v>25</v>
      </c>
    </row>
    <row r="753" spans="1:8" ht="38.25" x14ac:dyDescent="0.2">
      <c r="A753" s="4">
        <v>751</v>
      </c>
      <c r="B753" s="3" t="s">
        <v>14742</v>
      </c>
      <c r="C753">
        <v>2020</v>
      </c>
      <c r="D753">
        <v>0</v>
      </c>
      <c r="E753">
        <v>25</v>
      </c>
      <c r="F753">
        <v>0</v>
      </c>
      <c r="G753">
        <v>0</v>
      </c>
      <c r="H753">
        <v>25</v>
      </c>
    </row>
    <row r="754" spans="1:8" ht="38.25" x14ac:dyDescent="0.2">
      <c r="A754" s="4">
        <v>752</v>
      </c>
      <c r="B754" s="3" t="s">
        <v>14625</v>
      </c>
      <c r="C754">
        <v>2020</v>
      </c>
      <c r="D754">
        <v>0</v>
      </c>
      <c r="E754">
        <v>25</v>
      </c>
      <c r="F754">
        <v>0</v>
      </c>
      <c r="G754">
        <v>0</v>
      </c>
      <c r="H754">
        <v>25</v>
      </c>
    </row>
    <row r="755" spans="1:8" ht="38.25" x14ac:dyDescent="0.2">
      <c r="A755" s="4">
        <v>753</v>
      </c>
      <c r="B755" s="3" t="s">
        <v>586</v>
      </c>
      <c r="C755">
        <v>2020</v>
      </c>
      <c r="D755">
        <v>0</v>
      </c>
      <c r="E755">
        <v>25</v>
      </c>
      <c r="F755">
        <v>0</v>
      </c>
      <c r="G755">
        <v>0</v>
      </c>
      <c r="H755">
        <v>25</v>
      </c>
    </row>
    <row r="756" spans="1:8" ht="38.25" x14ac:dyDescent="0.2">
      <c r="A756" s="4">
        <v>754</v>
      </c>
      <c r="B756" s="3" t="s">
        <v>14689</v>
      </c>
      <c r="C756">
        <v>2020</v>
      </c>
      <c r="D756">
        <v>3</v>
      </c>
      <c r="E756">
        <v>9</v>
      </c>
      <c r="F756">
        <v>7</v>
      </c>
      <c r="G756">
        <v>6</v>
      </c>
      <c r="H756">
        <v>25</v>
      </c>
    </row>
    <row r="757" spans="1:8" ht="38.25" x14ac:dyDescent="0.2">
      <c r="A757" s="4">
        <v>755</v>
      </c>
      <c r="B757" s="3" t="s">
        <v>20295</v>
      </c>
      <c r="C757">
        <v>2022</v>
      </c>
      <c r="D757">
        <v>0</v>
      </c>
      <c r="E757">
        <v>0</v>
      </c>
      <c r="F757">
        <v>0</v>
      </c>
      <c r="G757">
        <v>24</v>
      </c>
      <c r="H757">
        <v>24</v>
      </c>
    </row>
    <row r="758" spans="1:8" ht="38.25" x14ac:dyDescent="0.2">
      <c r="A758" s="4">
        <v>756</v>
      </c>
      <c r="B758" s="3" t="s">
        <v>20296</v>
      </c>
      <c r="C758" s="3">
        <v>2022</v>
      </c>
      <c r="D758" s="3">
        <v>0</v>
      </c>
      <c r="E758" s="3">
        <v>0</v>
      </c>
      <c r="F758" s="3">
        <v>0</v>
      </c>
      <c r="G758" s="3">
        <v>24</v>
      </c>
      <c r="H758" s="3">
        <v>24</v>
      </c>
    </row>
    <row r="759" spans="1:8" ht="38.25" x14ac:dyDescent="0.2">
      <c r="A759" s="4">
        <v>757</v>
      </c>
      <c r="B759" s="3" t="s">
        <v>965</v>
      </c>
      <c r="C759" s="3">
        <v>2022</v>
      </c>
      <c r="D759" s="3">
        <v>1</v>
      </c>
      <c r="E759" s="3">
        <v>7</v>
      </c>
      <c r="F759" s="3">
        <v>6</v>
      </c>
      <c r="G759" s="3">
        <v>10</v>
      </c>
      <c r="H759" s="3">
        <v>24</v>
      </c>
    </row>
    <row r="760" spans="1:8" ht="38.25" x14ac:dyDescent="0.2">
      <c r="A760" s="4">
        <v>758</v>
      </c>
      <c r="B760" s="3" t="s">
        <v>756</v>
      </c>
      <c r="C760" s="3">
        <v>2022</v>
      </c>
      <c r="D760" s="3">
        <v>4</v>
      </c>
      <c r="E760" s="3">
        <v>10</v>
      </c>
      <c r="F760" s="3">
        <v>6</v>
      </c>
      <c r="G760" s="3">
        <v>4</v>
      </c>
      <c r="H760" s="3">
        <v>24</v>
      </c>
    </row>
    <row r="761" spans="1:8" ht="38.25" x14ac:dyDescent="0.2">
      <c r="A761" s="4">
        <v>759</v>
      </c>
      <c r="B761" s="3" t="s">
        <v>14744</v>
      </c>
      <c r="C761" s="3">
        <v>2022</v>
      </c>
      <c r="D761" s="3">
        <v>0</v>
      </c>
      <c r="E761" s="3">
        <v>0</v>
      </c>
      <c r="F761" s="3">
        <v>0</v>
      </c>
      <c r="G761" s="3">
        <v>24</v>
      </c>
      <c r="H761" s="3">
        <v>24</v>
      </c>
    </row>
    <row r="762" spans="1:8" ht="51" x14ac:dyDescent="0.2">
      <c r="A762" s="4">
        <v>760</v>
      </c>
      <c r="B762" s="3" t="s">
        <v>14745</v>
      </c>
      <c r="C762" s="3">
        <v>2022</v>
      </c>
      <c r="D762" s="3">
        <v>0</v>
      </c>
      <c r="E762" s="3">
        <v>0</v>
      </c>
      <c r="F762" s="3">
        <v>0</v>
      </c>
      <c r="G762" s="3">
        <v>24</v>
      </c>
      <c r="H762" s="3">
        <v>24</v>
      </c>
    </row>
    <row r="763" spans="1:8" ht="38.25" x14ac:dyDescent="0.2">
      <c r="A763" s="4">
        <v>761</v>
      </c>
      <c r="B763" s="3" t="s">
        <v>14746</v>
      </c>
      <c r="C763" s="3">
        <v>2022</v>
      </c>
      <c r="D763" s="3">
        <v>0</v>
      </c>
      <c r="E763" s="3">
        <v>0</v>
      </c>
      <c r="F763" s="3">
        <v>0</v>
      </c>
      <c r="G763" s="3">
        <v>24</v>
      </c>
      <c r="H763" s="3">
        <v>24</v>
      </c>
    </row>
    <row r="764" spans="1:8" ht="38.25" x14ac:dyDescent="0.2">
      <c r="A764" s="4">
        <v>762</v>
      </c>
      <c r="B764" s="3" t="s">
        <v>542</v>
      </c>
      <c r="C764" s="3">
        <v>2022</v>
      </c>
      <c r="D764" s="3">
        <v>0</v>
      </c>
      <c r="E764" s="3">
        <v>2</v>
      </c>
      <c r="F764" s="3">
        <v>17</v>
      </c>
      <c r="G764" s="3">
        <v>5</v>
      </c>
      <c r="H764" s="3">
        <v>24</v>
      </c>
    </row>
    <row r="765" spans="1:8" ht="38.25" x14ac:dyDescent="0.2">
      <c r="A765" s="4">
        <v>763</v>
      </c>
      <c r="B765" s="3" t="s">
        <v>531</v>
      </c>
      <c r="C765" s="3">
        <v>2022</v>
      </c>
      <c r="D765" s="3">
        <v>0</v>
      </c>
      <c r="E765" s="3">
        <v>20</v>
      </c>
      <c r="F765" s="3">
        <v>0</v>
      </c>
      <c r="G765" s="3">
        <v>4</v>
      </c>
      <c r="H765" s="3">
        <v>24</v>
      </c>
    </row>
    <row r="766" spans="1:8" ht="38.25" x14ac:dyDescent="0.2">
      <c r="A766" s="4">
        <v>764</v>
      </c>
      <c r="B766" s="3" t="s">
        <v>857</v>
      </c>
      <c r="C766" s="3">
        <v>2022</v>
      </c>
      <c r="D766" s="3">
        <v>0</v>
      </c>
      <c r="E766" s="3">
        <v>3</v>
      </c>
      <c r="F766" s="3">
        <v>12</v>
      </c>
      <c r="G766" s="3">
        <v>9</v>
      </c>
      <c r="H766" s="3">
        <v>24</v>
      </c>
    </row>
    <row r="767" spans="1:8" ht="38.25" x14ac:dyDescent="0.2">
      <c r="A767" s="4">
        <v>765</v>
      </c>
      <c r="B767" s="3" t="s">
        <v>2156</v>
      </c>
      <c r="C767">
        <v>2022</v>
      </c>
      <c r="D767">
        <v>4</v>
      </c>
      <c r="E767">
        <v>4</v>
      </c>
      <c r="F767">
        <v>10</v>
      </c>
      <c r="G767">
        <v>6</v>
      </c>
      <c r="H767">
        <v>24</v>
      </c>
    </row>
    <row r="768" spans="1:8" ht="38.25" x14ac:dyDescent="0.2">
      <c r="A768" s="4">
        <v>766</v>
      </c>
      <c r="B768" s="3" t="s">
        <v>672</v>
      </c>
      <c r="C768">
        <v>2022</v>
      </c>
      <c r="D768">
        <v>3</v>
      </c>
      <c r="E768">
        <v>8</v>
      </c>
      <c r="F768">
        <v>8</v>
      </c>
      <c r="G768">
        <v>5</v>
      </c>
      <c r="H768">
        <v>24</v>
      </c>
    </row>
    <row r="769" spans="1:8" ht="38.25" x14ac:dyDescent="0.2">
      <c r="A769" s="4">
        <v>767</v>
      </c>
      <c r="B769" s="3" t="s">
        <v>541</v>
      </c>
      <c r="C769">
        <v>2022</v>
      </c>
      <c r="D769">
        <v>0</v>
      </c>
      <c r="E769">
        <v>2</v>
      </c>
      <c r="F769">
        <v>17</v>
      </c>
      <c r="G769">
        <v>5</v>
      </c>
      <c r="H769">
        <v>24</v>
      </c>
    </row>
    <row r="770" spans="1:8" ht="38.25" x14ac:dyDescent="0.2">
      <c r="A770" s="4">
        <v>768</v>
      </c>
      <c r="B770" s="3" t="s">
        <v>763</v>
      </c>
      <c r="C770">
        <v>2022</v>
      </c>
      <c r="D770">
        <v>6</v>
      </c>
      <c r="E770">
        <v>6</v>
      </c>
      <c r="F770">
        <v>7</v>
      </c>
      <c r="G770">
        <v>5</v>
      </c>
      <c r="H770">
        <v>24</v>
      </c>
    </row>
    <row r="771" spans="1:8" ht="63.75" x14ac:dyDescent="0.2">
      <c r="A771" s="4">
        <v>769</v>
      </c>
      <c r="B771" s="3" t="s">
        <v>14749</v>
      </c>
      <c r="C771" s="3">
        <v>2022</v>
      </c>
      <c r="D771" s="3">
        <v>0</v>
      </c>
      <c r="E771" s="3">
        <v>0</v>
      </c>
      <c r="F771" s="3">
        <v>0</v>
      </c>
      <c r="G771" s="3">
        <v>24</v>
      </c>
      <c r="H771" s="3">
        <v>24</v>
      </c>
    </row>
    <row r="772" spans="1:8" ht="38.25" x14ac:dyDescent="0.2">
      <c r="A772" s="4">
        <v>770</v>
      </c>
      <c r="B772" s="3" t="s">
        <v>14750</v>
      </c>
      <c r="C772" s="3">
        <v>2022</v>
      </c>
      <c r="D772" s="3">
        <v>0</v>
      </c>
      <c r="E772" s="3">
        <v>0</v>
      </c>
      <c r="F772" s="3">
        <v>0</v>
      </c>
      <c r="G772" s="3">
        <v>24</v>
      </c>
      <c r="H772" s="3">
        <v>24</v>
      </c>
    </row>
    <row r="773" spans="1:8" ht="38.25" x14ac:dyDescent="0.2">
      <c r="A773" s="4">
        <v>771</v>
      </c>
      <c r="B773" s="3" t="s">
        <v>14751</v>
      </c>
      <c r="C773" s="3">
        <v>2022</v>
      </c>
      <c r="D773" s="3">
        <v>0</v>
      </c>
      <c r="E773" s="3">
        <v>0</v>
      </c>
      <c r="F773" s="3">
        <v>0</v>
      </c>
      <c r="G773" s="3">
        <v>24</v>
      </c>
      <c r="H773" s="3">
        <v>24</v>
      </c>
    </row>
    <row r="774" spans="1:8" ht="38.25" x14ac:dyDescent="0.2">
      <c r="A774" s="4">
        <v>772</v>
      </c>
      <c r="B774" s="3" t="s">
        <v>530</v>
      </c>
      <c r="C774">
        <v>2022</v>
      </c>
      <c r="D774">
        <v>10</v>
      </c>
      <c r="E774">
        <v>1</v>
      </c>
      <c r="F774">
        <v>10</v>
      </c>
      <c r="G774">
        <v>3</v>
      </c>
      <c r="H774">
        <v>24</v>
      </c>
    </row>
    <row r="775" spans="1:8" ht="38.25" x14ac:dyDescent="0.2">
      <c r="A775" s="4">
        <v>773</v>
      </c>
      <c r="B775" s="3" t="s">
        <v>91</v>
      </c>
      <c r="C775">
        <v>2022</v>
      </c>
      <c r="D775">
        <v>0</v>
      </c>
      <c r="E775">
        <v>0</v>
      </c>
      <c r="F775">
        <v>24</v>
      </c>
      <c r="G775">
        <v>0</v>
      </c>
      <c r="H775">
        <v>24</v>
      </c>
    </row>
    <row r="776" spans="1:8" ht="38.25" x14ac:dyDescent="0.2">
      <c r="A776" s="4">
        <v>774</v>
      </c>
      <c r="B776" s="3" t="s">
        <v>92</v>
      </c>
      <c r="C776">
        <v>2022</v>
      </c>
      <c r="D776">
        <v>0</v>
      </c>
      <c r="E776">
        <v>0</v>
      </c>
      <c r="F776">
        <v>24</v>
      </c>
      <c r="G776">
        <v>0</v>
      </c>
      <c r="H776">
        <v>24</v>
      </c>
    </row>
    <row r="777" spans="1:8" ht="63.75" x14ac:dyDescent="0.2">
      <c r="A777" s="4">
        <v>775</v>
      </c>
      <c r="B777" s="3" t="s">
        <v>663</v>
      </c>
      <c r="C777" s="3">
        <v>2022</v>
      </c>
      <c r="D777" s="3">
        <v>0</v>
      </c>
      <c r="E777" s="3">
        <v>0</v>
      </c>
      <c r="F777" s="3">
        <v>0</v>
      </c>
      <c r="G777" s="3">
        <v>24</v>
      </c>
      <c r="H777" s="3">
        <v>24</v>
      </c>
    </row>
    <row r="778" spans="1:8" ht="38.25" x14ac:dyDescent="0.2">
      <c r="A778" s="4">
        <v>776</v>
      </c>
      <c r="B778" s="3" t="s">
        <v>659</v>
      </c>
      <c r="C778" s="3">
        <v>2022</v>
      </c>
      <c r="D778" s="3">
        <v>0</v>
      </c>
      <c r="E778" s="3">
        <v>7</v>
      </c>
      <c r="F778" s="3">
        <v>13</v>
      </c>
      <c r="G778" s="3">
        <v>4</v>
      </c>
      <c r="H778" s="3">
        <v>24</v>
      </c>
    </row>
    <row r="779" spans="1:8" ht="38.25" x14ac:dyDescent="0.2">
      <c r="A779" s="4">
        <v>777</v>
      </c>
      <c r="B779" s="3" t="s">
        <v>20297</v>
      </c>
      <c r="C779" s="3">
        <v>2021</v>
      </c>
      <c r="D779" s="3">
        <v>0</v>
      </c>
      <c r="E779" s="3">
        <v>10</v>
      </c>
      <c r="F779" s="3">
        <v>14</v>
      </c>
      <c r="G779" s="3">
        <v>0</v>
      </c>
      <c r="H779" s="3">
        <v>24</v>
      </c>
    </row>
    <row r="780" spans="1:8" ht="38.25" x14ac:dyDescent="0.2">
      <c r="A780" s="4">
        <v>778</v>
      </c>
      <c r="B780" s="3" t="s">
        <v>20298</v>
      </c>
      <c r="C780">
        <v>2021</v>
      </c>
      <c r="D780">
        <v>0</v>
      </c>
      <c r="E780">
        <v>0</v>
      </c>
      <c r="F780">
        <v>24</v>
      </c>
      <c r="G780">
        <v>0</v>
      </c>
      <c r="H780">
        <v>24</v>
      </c>
    </row>
    <row r="781" spans="1:8" ht="38.25" x14ac:dyDescent="0.2">
      <c r="A781" s="4">
        <v>779</v>
      </c>
      <c r="B781" s="3" t="s">
        <v>543</v>
      </c>
      <c r="C781">
        <v>2021</v>
      </c>
      <c r="D781">
        <v>0</v>
      </c>
      <c r="E781">
        <v>2</v>
      </c>
      <c r="F781">
        <v>17</v>
      </c>
      <c r="G781">
        <v>5</v>
      </c>
      <c r="H781">
        <v>24</v>
      </c>
    </row>
    <row r="782" spans="1:8" ht="63.75" x14ac:dyDescent="0.2">
      <c r="A782" s="4">
        <v>780</v>
      </c>
      <c r="B782" s="3" t="s">
        <v>646</v>
      </c>
      <c r="C782" s="3">
        <v>2021</v>
      </c>
      <c r="D782" s="3">
        <v>0</v>
      </c>
      <c r="E782" s="3">
        <v>24</v>
      </c>
      <c r="F782" s="3">
        <v>0</v>
      </c>
      <c r="G782" s="3">
        <v>0</v>
      </c>
      <c r="H782" s="3">
        <v>24</v>
      </c>
    </row>
    <row r="783" spans="1:8" ht="38.25" x14ac:dyDescent="0.2">
      <c r="A783" s="4">
        <v>781</v>
      </c>
      <c r="B783" s="3" t="s">
        <v>88</v>
      </c>
      <c r="C783" s="3">
        <v>2021</v>
      </c>
      <c r="D783" s="3">
        <v>0</v>
      </c>
      <c r="E783" s="3">
        <v>0</v>
      </c>
      <c r="F783" s="3">
        <v>24</v>
      </c>
      <c r="G783" s="3">
        <v>0</v>
      </c>
      <c r="H783" s="3">
        <v>24</v>
      </c>
    </row>
    <row r="784" spans="1:8" ht="38.25" x14ac:dyDescent="0.2">
      <c r="A784" s="4">
        <v>782</v>
      </c>
      <c r="B784" s="3" t="s">
        <v>20299</v>
      </c>
      <c r="C784">
        <v>2021</v>
      </c>
      <c r="D784">
        <v>0</v>
      </c>
      <c r="E784">
        <v>9</v>
      </c>
      <c r="F784">
        <v>15</v>
      </c>
      <c r="G784">
        <v>0</v>
      </c>
      <c r="H784">
        <v>24</v>
      </c>
    </row>
    <row r="785" spans="1:8" ht="38.25" x14ac:dyDescent="0.2">
      <c r="A785" s="4">
        <v>783</v>
      </c>
      <c r="B785" s="3" t="s">
        <v>648</v>
      </c>
      <c r="C785">
        <v>2021</v>
      </c>
      <c r="D785">
        <v>0</v>
      </c>
      <c r="E785">
        <v>0</v>
      </c>
      <c r="F785">
        <v>24</v>
      </c>
      <c r="G785">
        <v>0</v>
      </c>
      <c r="H785">
        <v>24</v>
      </c>
    </row>
    <row r="786" spans="1:8" ht="38.25" x14ac:dyDescent="0.2">
      <c r="A786" s="4">
        <v>784</v>
      </c>
      <c r="B786" s="3" t="s">
        <v>14617</v>
      </c>
      <c r="C786">
        <v>2020</v>
      </c>
      <c r="D786">
        <v>0</v>
      </c>
      <c r="E786">
        <v>24</v>
      </c>
      <c r="F786">
        <v>0</v>
      </c>
      <c r="G786">
        <v>0</v>
      </c>
      <c r="H786">
        <v>24</v>
      </c>
    </row>
    <row r="787" spans="1:8" ht="38.25" x14ac:dyDescent="0.2">
      <c r="A787" s="4">
        <v>785</v>
      </c>
      <c r="B787" s="3" t="s">
        <v>14559</v>
      </c>
      <c r="C787">
        <v>2020</v>
      </c>
      <c r="D787">
        <v>0</v>
      </c>
      <c r="E787">
        <v>0</v>
      </c>
      <c r="F787">
        <v>24</v>
      </c>
      <c r="G787">
        <v>0</v>
      </c>
      <c r="H787">
        <v>24</v>
      </c>
    </row>
    <row r="788" spans="1:8" ht="38.25" x14ac:dyDescent="0.2">
      <c r="A788" s="4">
        <v>786</v>
      </c>
      <c r="B788" s="3" t="s">
        <v>639</v>
      </c>
      <c r="C788">
        <v>2020</v>
      </c>
      <c r="D788">
        <v>0</v>
      </c>
      <c r="E788">
        <v>24</v>
      </c>
      <c r="F788">
        <v>0</v>
      </c>
      <c r="G788">
        <v>0</v>
      </c>
      <c r="H788">
        <v>24</v>
      </c>
    </row>
    <row r="789" spans="1:8" ht="38.25" x14ac:dyDescent="0.2">
      <c r="A789" s="4">
        <v>787</v>
      </c>
      <c r="B789" s="3" t="s">
        <v>638</v>
      </c>
      <c r="C789">
        <v>2020</v>
      </c>
      <c r="D789">
        <v>0</v>
      </c>
      <c r="E789">
        <v>24</v>
      </c>
      <c r="F789">
        <v>0</v>
      </c>
      <c r="G789">
        <v>0</v>
      </c>
      <c r="H789">
        <v>24</v>
      </c>
    </row>
    <row r="790" spans="1:8" ht="38.25" x14ac:dyDescent="0.2">
      <c r="A790" s="4">
        <v>788</v>
      </c>
      <c r="B790" s="3" t="s">
        <v>622</v>
      </c>
      <c r="C790">
        <v>2020</v>
      </c>
      <c r="D790">
        <v>0</v>
      </c>
      <c r="E790">
        <v>24</v>
      </c>
      <c r="F790">
        <v>0</v>
      </c>
      <c r="G790">
        <v>0</v>
      </c>
      <c r="H790">
        <v>24</v>
      </c>
    </row>
    <row r="791" spans="1:8" ht="38.25" x14ac:dyDescent="0.2">
      <c r="A791" s="4">
        <v>789</v>
      </c>
      <c r="B791" s="3" t="s">
        <v>637</v>
      </c>
      <c r="C791">
        <v>2020</v>
      </c>
      <c r="D791">
        <v>0</v>
      </c>
      <c r="E791">
        <v>24</v>
      </c>
      <c r="F791">
        <v>0</v>
      </c>
      <c r="G791">
        <v>0</v>
      </c>
      <c r="H791">
        <v>24</v>
      </c>
    </row>
    <row r="792" spans="1:8" ht="51" x14ac:dyDescent="0.2">
      <c r="A792" s="4">
        <v>790</v>
      </c>
      <c r="B792" s="3" t="s">
        <v>93</v>
      </c>
      <c r="C792">
        <v>2020</v>
      </c>
      <c r="D792">
        <v>0</v>
      </c>
      <c r="E792">
        <v>0</v>
      </c>
      <c r="F792">
        <v>24</v>
      </c>
      <c r="G792">
        <v>0</v>
      </c>
      <c r="H792">
        <v>24</v>
      </c>
    </row>
    <row r="793" spans="1:8" ht="63.75" x14ac:dyDescent="0.2">
      <c r="A793" s="4">
        <v>791</v>
      </c>
      <c r="B793" s="3" t="s">
        <v>645</v>
      </c>
      <c r="C793">
        <v>2020</v>
      </c>
      <c r="D793">
        <v>0</v>
      </c>
      <c r="E793">
        <v>24</v>
      </c>
      <c r="F793">
        <v>0</v>
      </c>
      <c r="G793">
        <v>0</v>
      </c>
      <c r="H793">
        <v>24</v>
      </c>
    </row>
    <row r="794" spans="1:8" ht="51" x14ac:dyDescent="0.2">
      <c r="A794" s="4">
        <v>792</v>
      </c>
      <c r="B794" s="3" t="s">
        <v>90</v>
      </c>
      <c r="C794">
        <v>2020</v>
      </c>
      <c r="D794">
        <v>0</v>
      </c>
      <c r="E794">
        <v>0</v>
      </c>
      <c r="F794">
        <v>24</v>
      </c>
      <c r="G794">
        <v>0</v>
      </c>
      <c r="H794">
        <v>24</v>
      </c>
    </row>
    <row r="795" spans="1:8" ht="51" x14ac:dyDescent="0.2">
      <c r="A795" s="4">
        <v>793</v>
      </c>
      <c r="B795" s="3" t="s">
        <v>89</v>
      </c>
      <c r="C795">
        <v>2020</v>
      </c>
      <c r="D795">
        <v>0</v>
      </c>
      <c r="E795">
        <v>0</v>
      </c>
      <c r="F795">
        <v>24</v>
      </c>
      <c r="G795">
        <v>0</v>
      </c>
      <c r="H795">
        <v>24</v>
      </c>
    </row>
    <row r="796" spans="1:8" ht="38.25" x14ac:dyDescent="0.2">
      <c r="A796" s="4">
        <v>794</v>
      </c>
      <c r="B796" s="3" t="s">
        <v>20300</v>
      </c>
      <c r="C796">
        <v>2020</v>
      </c>
      <c r="D796">
        <v>0</v>
      </c>
      <c r="E796">
        <v>24</v>
      </c>
      <c r="F796">
        <v>0</v>
      </c>
      <c r="G796">
        <v>0</v>
      </c>
      <c r="H796">
        <v>24</v>
      </c>
    </row>
    <row r="797" spans="1:8" ht="38.25" x14ac:dyDescent="0.2">
      <c r="A797" s="4">
        <v>795</v>
      </c>
      <c r="B797" s="3" t="s">
        <v>20301</v>
      </c>
      <c r="C797">
        <v>2020</v>
      </c>
      <c r="D797">
        <v>0</v>
      </c>
      <c r="E797">
        <v>24</v>
      </c>
      <c r="F797">
        <v>0</v>
      </c>
      <c r="G797">
        <v>0</v>
      </c>
      <c r="H797">
        <v>24</v>
      </c>
    </row>
    <row r="798" spans="1:8" ht="38.25" x14ac:dyDescent="0.2">
      <c r="A798" s="4">
        <v>796</v>
      </c>
      <c r="B798" s="3" t="s">
        <v>856</v>
      </c>
      <c r="C798">
        <v>2020</v>
      </c>
      <c r="D798">
        <v>0</v>
      </c>
      <c r="E798">
        <v>3</v>
      </c>
      <c r="F798">
        <v>12</v>
      </c>
      <c r="G798">
        <v>9</v>
      </c>
      <c r="H798">
        <v>24</v>
      </c>
    </row>
    <row r="799" spans="1:8" ht="63.75" x14ac:dyDescent="0.2">
      <c r="A799" s="4">
        <v>797</v>
      </c>
      <c r="B799" s="3" t="s">
        <v>627</v>
      </c>
      <c r="C799">
        <v>2020</v>
      </c>
      <c r="D799">
        <v>24</v>
      </c>
      <c r="E799">
        <v>0</v>
      </c>
      <c r="F799">
        <v>0</v>
      </c>
      <c r="G799">
        <v>0</v>
      </c>
      <c r="H799">
        <v>24</v>
      </c>
    </row>
    <row r="800" spans="1:8" ht="38.25" x14ac:dyDescent="0.2">
      <c r="A800" s="4">
        <v>798</v>
      </c>
      <c r="B800" s="3" t="s">
        <v>640</v>
      </c>
      <c r="C800">
        <v>2020</v>
      </c>
      <c r="D800">
        <v>0</v>
      </c>
      <c r="E800">
        <v>24</v>
      </c>
      <c r="F800">
        <v>0</v>
      </c>
      <c r="G800">
        <v>0</v>
      </c>
      <c r="H800">
        <v>24</v>
      </c>
    </row>
    <row r="801" spans="1:8" ht="51" x14ac:dyDescent="0.2">
      <c r="A801" s="4">
        <v>799</v>
      </c>
      <c r="B801" s="3" t="s">
        <v>20302</v>
      </c>
      <c r="C801">
        <v>2020</v>
      </c>
      <c r="D801">
        <v>0</v>
      </c>
      <c r="E801">
        <v>24</v>
      </c>
      <c r="F801">
        <v>0</v>
      </c>
      <c r="G801">
        <v>0</v>
      </c>
      <c r="H801">
        <v>24</v>
      </c>
    </row>
    <row r="802" spans="1:8" ht="51" x14ac:dyDescent="0.2">
      <c r="A802" s="4">
        <v>800</v>
      </c>
      <c r="B802" s="3" t="s">
        <v>20303</v>
      </c>
      <c r="C802">
        <v>2020</v>
      </c>
      <c r="D802">
        <v>0</v>
      </c>
      <c r="E802">
        <v>24</v>
      </c>
      <c r="F802">
        <v>0</v>
      </c>
      <c r="G802">
        <v>0</v>
      </c>
      <c r="H802">
        <v>24</v>
      </c>
    </row>
    <row r="803" spans="1:8" ht="38.25" x14ac:dyDescent="0.2">
      <c r="A803" s="4">
        <v>801</v>
      </c>
      <c r="B803" s="3" t="s">
        <v>14752</v>
      </c>
      <c r="C803">
        <v>2020</v>
      </c>
      <c r="D803">
        <v>0</v>
      </c>
      <c r="E803">
        <v>24</v>
      </c>
      <c r="F803">
        <v>0</v>
      </c>
      <c r="G803">
        <v>0</v>
      </c>
      <c r="H803">
        <v>24</v>
      </c>
    </row>
    <row r="804" spans="1:8" ht="89.25" x14ac:dyDescent="0.2">
      <c r="A804" s="4">
        <v>802</v>
      </c>
      <c r="B804" s="3" t="s">
        <v>629</v>
      </c>
      <c r="C804">
        <v>2019</v>
      </c>
      <c r="D804">
        <v>24</v>
      </c>
      <c r="E804">
        <v>0</v>
      </c>
      <c r="F804">
        <v>0</v>
      </c>
      <c r="G804">
        <v>0</v>
      </c>
      <c r="H804">
        <v>24</v>
      </c>
    </row>
    <row r="805" spans="1:8" ht="63.75" x14ac:dyDescent="0.2">
      <c r="A805" s="4">
        <v>803</v>
      </c>
      <c r="B805" s="3" t="s">
        <v>2157</v>
      </c>
      <c r="C805">
        <v>2019</v>
      </c>
      <c r="D805">
        <v>4</v>
      </c>
      <c r="E805">
        <v>4</v>
      </c>
      <c r="F805">
        <v>10</v>
      </c>
      <c r="G805">
        <v>6</v>
      </c>
      <c r="H805">
        <v>24</v>
      </c>
    </row>
    <row r="806" spans="1:8" ht="63.75" x14ac:dyDescent="0.2">
      <c r="A806" s="4">
        <v>804</v>
      </c>
      <c r="B806" s="3" t="s">
        <v>626</v>
      </c>
      <c r="C806">
        <v>2019</v>
      </c>
      <c r="D806">
        <v>24</v>
      </c>
      <c r="E806">
        <v>0</v>
      </c>
      <c r="F806">
        <v>0</v>
      </c>
      <c r="G806">
        <v>0</v>
      </c>
      <c r="H806">
        <v>24</v>
      </c>
    </row>
    <row r="807" spans="1:8" ht="63.75" x14ac:dyDescent="0.2">
      <c r="A807" s="4">
        <v>805</v>
      </c>
      <c r="B807" s="3" t="s">
        <v>628</v>
      </c>
      <c r="C807">
        <v>2019</v>
      </c>
      <c r="D807">
        <v>24</v>
      </c>
      <c r="E807">
        <v>0</v>
      </c>
      <c r="F807">
        <v>0</v>
      </c>
      <c r="G807">
        <v>0</v>
      </c>
      <c r="H807">
        <v>24</v>
      </c>
    </row>
    <row r="808" spans="1:8" ht="38.25" x14ac:dyDescent="0.2">
      <c r="A808" s="4">
        <v>806</v>
      </c>
      <c r="B808" s="3" t="s">
        <v>1166</v>
      </c>
      <c r="C808" s="3">
        <v>2022</v>
      </c>
      <c r="D808" s="3">
        <v>0</v>
      </c>
      <c r="E808" s="3">
        <v>3</v>
      </c>
      <c r="F808" s="3">
        <v>3</v>
      </c>
      <c r="G808" s="3">
        <v>17</v>
      </c>
      <c r="H808" s="3">
        <v>23</v>
      </c>
    </row>
    <row r="809" spans="1:8" ht="38.25" x14ac:dyDescent="0.2">
      <c r="A809" s="4">
        <v>807</v>
      </c>
      <c r="B809" s="3" t="s">
        <v>684</v>
      </c>
      <c r="C809">
        <v>2022</v>
      </c>
      <c r="D809">
        <v>0</v>
      </c>
      <c r="E809">
        <v>10</v>
      </c>
      <c r="F809">
        <v>12</v>
      </c>
      <c r="G809">
        <v>1</v>
      </c>
      <c r="H809">
        <v>23</v>
      </c>
    </row>
    <row r="810" spans="1:8" ht="38.25" x14ac:dyDescent="0.2">
      <c r="A810" s="4">
        <v>808</v>
      </c>
      <c r="B810" s="3" t="s">
        <v>677</v>
      </c>
      <c r="C810" s="3">
        <v>2022</v>
      </c>
      <c r="D810" s="3">
        <v>3</v>
      </c>
      <c r="E810" s="3">
        <v>6</v>
      </c>
      <c r="F810" s="3">
        <v>6</v>
      </c>
      <c r="G810" s="3">
        <v>8</v>
      </c>
      <c r="H810" s="3">
        <v>23</v>
      </c>
    </row>
    <row r="811" spans="1:8" ht="38.25" x14ac:dyDescent="0.2">
      <c r="A811" s="4">
        <v>809</v>
      </c>
      <c r="B811" s="3" t="s">
        <v>1169</v>
      </c>
      <c r="C811" s="3">
        <v>2022</v>
      </c>
      <c r="D811" s="3">
        <v>0</v>
      </c>
      <c r="E811" s="3">
        <v>3</v>
      </c>
      <c r="F811" s="3">
        <v>3</v>
      </c>
      <c r="G811" s="3">
        <v>17</v>
      </c>
      <c r="H811" s="3">
        <v>23</v>
      </c>
    </row>
    <row r="812" spans="1:8" ht="38.25" x14ac:dyDescent="0.2">
      <c r="A812" s="4">
        <v>810</v>
      </c>
      <c r="B812" s="3" t="s">
        <v>826</v>
      </c>
      <c r="C812" s="3">
        <v>2022</v>
      </c>
      <c r="D812" s="3">
        <v>4</v>
      </c>
      <c r="E812" s="3">
        <v>6</v>
      </c>
      <c r="F812" s="3">
        <v>4</v>
      </c>
      <c r="G812" s="3">
        <v>9</v>
      </c>
      <c r="H812" s="3">
        <v>23</v>
      </c>
    </row>
    <row r="813" spans="1:8" ht="38.25" x14ac:dyDescent="0.2">
      <c r="A813" s="4">
        <v>811</v>
      </c>
      <c r="B813" s="3" t="s">
        <v>1168</v>
      </c>
      <c r="C813" s="3">
        <v>2022</v>
      </c>
      <c r="D813" s="3">
        <v>0</v>
      </c>
      <c r="E813" s="3">
        <v>3</v>
      </c>
      <c r="F813" s="3">
        <v>3</v>
      </c>
      <c r="G813" s="3">
        <v>17</v>
      </c>
      <c r="H813" s="3">
        <v>23</v>
      </c>
    </row>
    <row r="814" spans="1:8" ht="38.25" x14ac:dyDescent="0.2">
      <c r="A814" s="4">
        <v>812</v>
      </c>
      <c r="B814" s="3" t="s">
        <v>661</v>
      </c>
      <c r="C814">
        <v>2022</v>
      </c>
      <c r="D814">
        <v>2</v>
      </c>
      <c r="E814">
        <v>5</v>
      </c>
      <c r="F814">
        <v>7</v>
      </c>
      <c r="G814">
        <v>9</v>
      </c>
      <c r="H814">
        <v>23</v>
      </c>
    </row>
    <row r="815" spans="1:8" ht="38.25" x14ac:dyDescent="0.2">
      <c r="A815" s="4">
        <v>813</v>
      </c>
      <c r="B815" s="3" t="s">
        <v>469</v>
      </c>
      <c r="C815" s="3">
        <v>2022</v>
      </c>
      <c r="D815" s="3">
        <v>0</v>
      </c>
      <c r="E815" s="3">
        <v>16</v>
      </c>
      <c r="F815" s="3">
        <v>6</v>
      </c>
      <c r="G815" s="3">
        <v>1</v>
      </c>
      <c r="H815" s="3">
        <v>23</v>
      </c>
    </row>
    <row r="816" spans="1:8" ht="38.25" x14ac:dyDescent="0.2">
      <c r="A816" s="4">
        <v>814</v>
      </c>
      <c r="B816" s="3" t="s">
        <v>4766</v>
      </c>
      <c r="C816" s="3">
        <v>2022</v>
      </c>
      <c r="D816" s="3">
        <v>0</v>
      </c>
      <c r="E816" s="3">
        <v>0</v>
      </c>
      <c r="F816" s="3">
        <v>10</v>
      </c>
      <c r="G816" s="3">
        <v>13</v>
      </c>
      <c r="H816" s="3">
        <v>23</v>
      </c>
    </row>
    <row r="817" spans="1:8" ht="38.25" x14ac:dyDescent="0.2">
      <c r="A817" s="4">
        <v>815</v>
      </c>
      <c r="B817" s="3" t="s">
        <v>529</v>
      </c>
      <c r="C817" s="3">
        <v>2021</v>
      </c>
      <c r="D817" s="3">
        <v>0</v>
      </c>
      <c r="E817" s="3">
        <v>0</v>
      </c>
      <c r="F817" s="3">
        <v>23</v>
      </c>
      <c r="G817" s="3">
        <v>0</v>
      </c>
      <c r="H817" s="3">
        <v>23</v>
      </c>
    </row>
    <row r="818" spans="1:8" ht="38.25" x14ac:dyDescent="0.2">
      <c r="A818" s="4">
        <v>816</v>
      </c>
      <c r="B818" s="3" t="s">
        <v>14753</v>
      </c>
      <c r="C818" s="3">
        <v>2021</v>
      </c>
      <c r="D818" s="3">
        <v>0</v>
      </c>
      <c r="E818" s="3">
        <v>0</v>
      </c>
      <c r="F818" s="3">
        <v>23</v>
      </c>
      <c r="G818" s="3">
        <v>0</v>
      </c>
      <c r="H818" s="3">
        <v>23</v>
      </c>
    </row>
    <row r="819" spans="1:8" ht="38.25" x14ac:dyDescent="0.2">
      <c r="A819" s="4">
        <v>817</v>
      </c>
      <c r="B819" s="3" t="s">
        <v>12882</v>
      </c>
      <c r="C819" s="3">
        <v>2021</v>
      </c>
      <c r="D819" s="3">
        <v>6</v>
      </c>
      <c r="E819" s="3">
        <v>11</v>
      </c>
      <c r="F819" s="3">
        <v>6</v>
      </c>
      <c r="G819" s="3">
        <v>0</v>
      </c>
      <c r="H819" s="3">
        <v>23</v>
      </c>
    </row>
    <row r="820" spans="1:8" ht="38.25" x14ac:dyDescent="0.2">
      <c r="A820" s="4">
        <v>818</v>
      </c>
      <c r="B820" s="3" t="s">
        <v>20304</v>
      </c>
      <c r="C820" s="3">
        <v>2021</v>
      </c>
      <c r="D820" s="3">
        <v>0</v>
      </c>
      <c r="E820" s="3">
        <v>0</v>
      </c>
      <c r="F820" s="3">
        <v>23</v>
      </c>
      <c r="G820" s="3">
        <v>0</v>
      </c>
      <c r="H820" s="3">
        <v>23</v>
      </c>
    </row>
    <row r="821" spans="1:8" ht="38.25" x14ac:dyDescent="0.2">
      <c r="A821" s="4">
        <v>819</v>
      </c>
      <c r="B821" s="3" t="s">
        <v>20305</v>
      </c>
      <c r="C821">
        <v>2020</v>
      </c>
      <c r="D821">
        <v>0</v>
      </c>
      <c r="E821">
        <v>23</v>
      </c>
      <c r="F821">
        <v>0</v>
      </c>
      <c r="G821">
        <v>0</v>
      </c>
      <c r="H821">
        <v>23</v>
      </c>
    </row>
    <row r="822" spans="1:8" ht="38.25" x14ac:dyDescent="0.2">
      <c r="A822" s="4">
        <v>820</v>
      </c>
      <c r="B822" s="3" t="s">
        <v>20306</v>
      </c>
      <c r="C822">
        <v>2020</v>
      </c>
      <c r="D822">
        <v>0</v>
      </c>
      <c r="E822">
        <v>23</v>
      </c>
      <c r="F822">
        <v>0</v>
      </c>
      <c r="G822">
        <v>0</v>
      </c>
      <c r="H822">
        <v>23</v>
      </c>
    </row>
    <row r="823" spans="1:8" ht="38.25" x14ac:dyDescent="0.2">
      <c r="A823" s="4">
        <v>821</v>
      </c>
      <c r="B823" s="3" t="s">
        <v>1165</v>
      </c>
      <c r="C823">
        <v>2020</v>
      </c>
      <c r="D823">
        <v>0</v>
      </c>
      <c r="E823">
        <v>3</v>
      </c>
      <c r="F823">
        <v>3</v>
      </c>
      <c r="G823">
        <v>17</v>
      </c>
      <c r="H823">
        <v>23</v>
      </c>
    </row>
    <row r="824" spans="1:8" ht="38.25" x14ac:dyDescent="0.2">
      <c r="A824" s="4">
        <v>822</v>
      </c>
      <c r="B824" s="3" t="s">
        <v>415</v>
      </c>
      <c r="C824">
        <v>2020</v>
      </c>
      <c r="D824">
        <v>12</v>
      </c>
      <c r="E824">
        <v>11</v>
      </c>
      <c r="F824">
        <v>0</v>
      </c>
      <c r="G824">
        <v>0</v>
      </c>
      <c r="H824">
        <v>23</v>
      </c>
    </row>
    <row r="825" spans="1:8" ht="38.25" x14ac:dyDescent="0.2">
      <c r="A825" s="4">
        <v>823</v>
      </c>
      <c r="B825" s="3" t="s">
        <v>1167</v>
      </c>
      <c r="C825">
        <v>2020</v>
      </c>
      <c r="D825">
        <v>0</v>
      </c>
      <c r="E825">
        <v>3</v>
      </c>
      <c r="F825">
        <v>3</v>
      </c>
      <c r="G825">
        <v>17</v>
      </c>
      <c r="H825">
        <v>23</v>
      </c>
    </row>
    <row r="826" spans="1:8" ht="38.25" x14ac:dyDescent="0.2">
      <c r="A826" s="4">
        <v>824</v>
      </c>
      <c r="B826" s="3" t="s">
        <v>168</v>
      </c>
      <c r="C826" s="3">
        <v>2022</v>
      </c>
      <c r="D826" s="3">
        <v>0</v>
      </c>
      <c r="E826" s="3">
        <v>11</v>
      </c>
      <c r="F826" s="3">
        <v>7</v>
      </c>
      <c r="G826" s="3">
        <v>4</v>
      </c>
      <c r="H826" s="3">
        <v>22</v>
      </c>
    </row>
    <row r="827" spans="1:8" ht="51" x14ac:dyDescent="0.2">
      <c r="A827" s="4">
        <v>825</v>
      </c>
      <c r="B827" s="3" t="s">
        <v>20307</v>
      </c>
      <c r="C827">
        <v>2022</v>
      </c>
      <c r="D827">
        <v>0</v>
      </c>
      <c r="E827">
        <v>10</v>
      </c>
      <c r="F827">
        <v>6</v>
      </c>
      <c r="G827">
        <v>6</v>
      </c>
      <c r="H827">
        <v>22</v>
      </c>
    </row>
    <row r="828" spans="1:8" ht="38.25" x14ac:dyDescent="0.2">
      <c r="A828" s="4">
        <v>826</v>
      </c>
      <c r="B828" s="3" t="s">
        <v>732</v>
      </c>
      <c r="C828" s="3">
        <v>2022</v>
      </c>
      <c r="D828" s="3">
        <v>0</v>
      </c>
      <c r="E828" s="3">
        <v>6</v>
      </c>
      <c r="F828" s="3">
        <v>9</v>
      </c>
      <c r="G828" s="3">
        <v>7</v>
      </c>
      <c r="H828" s="3">
        <v>22</v>
      </c>
    </row>
    <row r="829" spans="1:8" ht="38.25" x14ac:dyDescent="0.2">
      <c r="A829" s="4">
        <v>827</v>
      </c>
      <c r="B829" s="3" t="s">
        <v>169</v>
      </c>
      <c r="C829">
        <v>2022</v>
      </c>
      <c r="D829">
        <v>0</v>
      </c>
      <c r="E829">
        <v>11</v>
      </c>
      <c r="F829">
        <v>7</v>
      </c>
      <c r="G829">
        <v>4</v>
      </c>
      <c r="H829">
        <v>22</v>
      </c>
    </row>
    <row r="830" spans="1:8" ht="38.25" x14ac:dyDescent="0.2">
      <c r="A830" s="4">
        <v>828</v>
      </c>
      <c r="B830" s="3" t="s">
        <v>1564</v>
      </c>
      <c r="C830" s="3">
        <v>2022</v>
      </c>
      <c r="D830" s="3">
        <v>4</v>
      </c>
      <c r="E830" s="3">
        <v>11</v>
      </c>
      <c r="F830" s="3">
        <v>2</v>
      </c>
      <c r="G830" s="3">
        <v>5</v>
      </c>
      <c r="H830" s="3">
        <v>22</v>
      </c>
    </row>
    <row r="831" spans="1:8" ht="38.25" x14ac:dyDescent="0.2">
      <c r="A831" s="4">
        <v>829</v>
      </c>
      <c r="B831" s="3" t="s">
        <v>729</v>
      </c>
      <c r="C831" s="3">
        <v>2022</v>
      </c>
      <c r="D831" s="3">
        <v>0</v>
      </c>
      <c r="E831" s="3">
        <v>6</v>
      </c>
      <c r="F831" s="3">
        <v>9</v>
      </c>
      <c r="G831" s="3">
        <v>7</v>
      </c>
      <c r="H831" s="3">
        <v>22</v>
      </c>
    </row>
    <row r="832" spans="1:8" ht="38.25" x14ac:dyDescent="0.2">
      <c r="A832" s="4">
        <v>830</v>
      </c>
      <c r="B832" s="3" t="s">
        <v>718</v>
      </c>
      <c r="C832">
        <v>2022</v>
      </c>
      <c r="D832">
        <v>4</v>
      </c>
      <c r="E832">
        <v>9</v>
      </c>
      <c r="F832">
        <v>5</v>
      </c>
      <c r="G832">
        <v>4</v>
      </c>
      <c r="H832">
        <v>22</v>
      </c>
    </row>
    <row r="833" spans="1:8" ht="51" x14ac:dyDescent="0.2">
      <c r="A833" s="4">
        <v>831</v>
      </c>
      <c r="B833" s="3" t="s">
        <v>1658</v>
      </c>
      <c r="C833" s="3">
        <v>2022</v>
      </c>
      <c r="D833" s="3">
        <v>0</v>
      </c>
      <c r="E833" s="3">
        <v>0</v>
      </c>
      <c r="F833" s="3">
        <v>0</v>
      </c>
      <c r="G833" s="3">
        <v>22</v>
      </c>
      <c r="H833" s="3">
        <v>22</v>
      </c>
    </row>
    <row r="834" spans="1:8" ht="38.25" x14ac:dyDescent="0.2">
      <c r="A834" s="4">
        <v>832</v>
      </c>
      <c r="B834" s="3" t="s">
        <v>907</v>
      </c>
      <c r="C834" s="3">
        <v>2022</v>
      </c>
      <c r="D834" s="3">
        <v>0</v>
      </c>
      <c r="E834" s="3">
        <v>6</v>
      </c>
      <c r="F834" s="3">
        <v>6</v>
      </c>
      <c r="G834" s="3">
        <v>10</v>
      </c>
      <c r="H834" s="3">
        <v>22</v>
      </c>
    </row>
    <row r="835" spans="1:8" ht="38.25" x14ac:dyDescent="0.2">
      <c r="A835" s="4">
        <v>833</v>
      </c>
      <c r="B835" s="3" t="s">
        <v>681</v>
      </c>
      <c r="C835" s="3">
        <v>2022</v>
      </c>
      <c r="D835" s="3">
        <v>0</v>
      </c>
      <c r="E835" s="3">
        <v>12</v>
      </c>
      <c r="F835" s="3">
        <v>8</v>
      </c>
      <c r="G835" s="3">
        <v>2</v>
      </c>
      <c r="H835" s="3">
        <v>22</v>
      </c>
    </row>
    <row r="836" spans="1:8" ht="38.25" x14ac:dyDescent="0.2">
      <c r="A836" s="4">
        <v>834</v>
      </c>
      <c r="B836" s="3" t="s">
        <v>14755</v>
      </c>
      <c r="C836">
        <v>2022</v>
      </c>
      <c r="D836">
        <v>0</v>
      </c>
      <c r="E836">
        <v>6</v>
      </c>
      <c r="F836">
        <v>0</v>
      </c>
      <c r="G836">
        <v>16</v>
      </c>
      <c r="H836">
        <v>22</v>
      </c>
    </row>
    <row r="837" spans="1:8" ht="51" x14ac:dyDescent="0.2">
      <c r="A837" s="4">
        <v>835</v>
      </c>
      <c r="B837" s="3" t="s">
        <v>701</v>
      </c>
      <c r="C837">
        <v>2022</v>
      </c>
      <c r="D837">
        <v>0</v>
      </c>
      <c r="E837">
        <v>0</v>
      </c>
      <c r="F837">
        <v>0</v>
      </c>
      <c r="G837">
        <v>22</v>
      </c>
      <c r="H837">
        <v>22</v>
      </c>
    </row>
    <row r="838" spans="1:8" ht="38.25" x14ac:dyDescent="0.2">
      <c r="A838" s="4">
        <v>836</v>
      </c>
      <c r="B838" s="3" t="s">
        <v>702</v>
      </c>
      <c r="C838">
        <v>2022</v>
      </c>
      <c r="D838">
        <v>0</v>
      </c>
      <c r="E838">
        <v>0</v>
      </c>
      <c r="F838">
        <v>0</v>
      </c>
      <c r="G838">
        <v>22</v>
      </c>
      <c r="H838">
        <v>22</v>
      </c>
    </row>
    <row r="839" spans="1:8" ht="38.25" x14ac:dyDescent="0.2">
      <c r="A839" s="4">
        <v>837</v>
      </c>
      <c r="B839" s="3" t="s">
        <v>470</v>
      </c>
      <c r="C839">
        <v>2022</v>
      </c>
      <c r="D839">
        <v>4</v>
      </c>
      <c r="E839">
        <v>10</v>
      </c>
      <c r="F839">
        <v>6</v>
      </c>
      <c r="G839">
        <v>2</v>
      </c>
      <c r="H839">
        <v>22</v>
      </c>
    </row>
    <row r="840" spans="1:8" ht="38.25" x14ac:dyDescent="0.2">
      <c r="A840" s="4">
        <v>838</v>
      </c>
      <c r="B840" s="3" t="s">
        <v>908</v>
      </c>
      <c r="C840" s="3">
        <v>2022</v>
      </c>
      <c r="D840" s="3">
        <v>0</v>
      </c>
      <c r="E840" s="3">
        <v>6</v>
      </c>
      <c r="F840" s="3">
        <v>6</v>
      </c>
      <c r="G840" s="3">
        <v>10</v>
      </c>
      <c r="H840" s="3">
        <v>22</v>
      </c>
    </row>
    <row r="841" spans="1:8" ht="38.25" x14ac:dyDescent="0.2">
      <c r="A841" s="4">
        <v>839</v>
      </c>
      <c r="B841" s="3" t="s">
        <v>5729</v>
      </c>
      <c r="C841" s="3">
        <v>2021</v>
      </c>
      <c r="D841" s="3">
        <v>0</v>
      </c>
      <c r="E841" s="3">
        <v>2</v>
      </c>
      <c r="F841" s="3">
        <v>20</v>
      </c>
      <c r="G841" s="3">
        <v>0</v>
      </c>
      <c r="H841" s="3">
        <v>22</v>
      </c>
    </row>
    <row r="842" spans="1:8" ht="38.25" x14ac:dyDescent="0.2">
      <c r="A842" s="4">
        <v>840</v>
      </c>
      <c r="B842" s="3" t="s">
        <v>730</v>
      </c>
      <c r="C842" s="3">
        <v>2021</v>
      </c>
      <c r="D842" s="3">
        <v>0</v>
      </c>
      <c r="E842" s="3">
        <v>6</v>
      </c>
      <c r="F842" s="3">
        <v>9</v>
      </c>
      <c r="G842" s="3">
        <v>7</v>
      </c>
      <c r="H842" s="3">
        <v>22</v>
      </c>
    </row>
    <row r="843" spans="1:8" ht="38.25" x14ac:dyDescent="0.2">
      <c r="A843" s="4">
        <v>841</v>
      </c>
      <c r="B843" s="3" t="s">
        <v>2135</v>
      </c>
      <c r="C843" s="3">
        <v>2021</v>
      </c>
      <c r="D843" s="3">
        <v>0</v>
      </c>
      <c r="E843" s="3">
        <v>8</v>
      </c>
      <c r="F843" s="3">
        <v>14</v>
      </c>
      <c r="G843" s="3">
        <v>0</v>
      </c>
      <c r="H843" s="3">
        <v>22</v>
      </c>
    </row>
    <row r="844" spans="1:8" ht="38.25" x14ac:dyDescent="0.2">
      <c r="A844" s="4">
        <v>842</v>
      </c>
      <c r="B844" s="3" t="s">
        <v>6309</v>
      </c>
      <c r="C844">
        <v>2020</v>
      </c>
      <c r="D844">
        <v>0</v>
      </c>
      <c r="E844">
        <v>22</v>
      </c>
      <c r="F844">
        <v>0</v>
      </c>
      <c r="G844">
        <v>0</v>
      </c>
      <c r="H844">
        <v>22</v>
      </c>
    </row>
    <row r="845" spans="1:8" ht="38.25" x14ac:dyDescent="0.2">
      <c r="A845" s="4">
        <v>843</v>
      </c>
      <c r="B845" s="3" t="s">
        <v>678</v>
      </c>
      <c r="C845">
        <v>2020</v>
      </c>
      <c r="D845">
        <v>4</v>
      </c>
      <c r="E845">
        <v>18</v>
      </c>
      <c r="F845">
        <v>0</v>
      </c>
      <c r="G845">
        <v>0</v>
      </c>
      <c r="H845">
        <v>22</v>
      </c>
    </row>
    <row r="846" spans="1:8" ht="38.25" x14ac:dyDescent="0.2">
      <c r="A846" s="4">
        <v>844</v>
      </c>
      <c r="B846" s="3" t="s">
        <v>731</v>
      </c>
      <c r="C846">
        <v>2020</v>
      </c>
      <c r="D846">
        <v>0</v>
      </c>
      <c r="E846">
        <v>6</v>
      </c>
      <c r="F846">
        <v>9</v>
      </c>
      <c r="G846">
        <v>7</v>
      </c>
      <c r="H846">
        <v>22</v>
      </c>
    </row>
    <row r="847" spans="1:8" ht="38.25" x14ac:dyDescent="0.2">
      <c r="A847" s="4">
        <v>845</v>
      </c>
      <c r="B847" s="3" t="s">
        <v>14758</v>
      </c>
      <c r="C847">
        <v>2020</v>
      </c>
      <c r="D847">
        <v>0</v>
      </c>
      <c r="E847">
        <v>22</v>
      </c>
      <c r="F847">
        <v>0</v>
      </c>
      <c r="G847">
        <v>0</v>
      </c>
      <c r="H847">
        <v>22</v>
      </c>
    </row>
    <row r="848" spans="1:8" ht="38.25" x14ac:dyDescent="0.2">
      <c r="A848" s="4">
        <v>846</v>
      </c>
      <c r="B848" s="3" t="s">
        <v>1305</v>
      </c>
      <c r="C848" s="3">
        <v>2022</v>
      </c>
      <c r="D848" s="3">
        <v>0</v>
      </c>
      <c r="E848" s="3">
        <v>3</v>
      </c>
      <c r="F848" s="3">
        <v>3</v>
      </c>
      <c r="G848" s="3">
        <v>15</v>
      </c>
      <c r="H848" s="3">
        <v>21</v>
      </c>
    </row>
    <row r="849" spans="1:8" ht="38.25" x14ac:dyDescent="0.2">
      <c r="A849" s="4">
        <v>847</v>
      </c>
      <c r="B849" s="3" t="s">
        <v>2037</v>
      </c>
      <c r="C849" s="3">
        <v>2022</v>
      </c>
      <c r="D849" s="3">
        <v>0</v>
      </c>
      <c r="E849" s="3">
        <v>5</v>
      </c>
      <c r="F849" s="3">
        <v>10</v>
      </c>
      <c r="G849" s="3">
        <v>6</v>
      </c>
      <c r="H849" s="3">
        <v>21</v>
      </c>
    </row>
    <row r="850" spans="1:8" ht="38.25" x14ac:dyDescent="0.2">
      <c r="A850" s="4">
        <v>848</v>
      </c>
      <c r="B850" s="3" t="s">
        <v>790</v>
      </c>
      <c r="C850" s="3">
        <v>2022</v>
      </c>
      <c r="D850" s="3">
        <v>1</v>
      </c>
      <c r="E850" s="3">
        <v>4</v>
      </c>
      <c r="F850" s="3">
        <v>8</v>
      </c>
      <c r="G850" s="3">
        <v>8</v>
      </c>
      <c r="H850" s="3">
        <v>21</v>
      </c>
    </row>
    <row r="851" spans="1:8" ht="38.25" x14ac:dyDescent="0.2">
      <c r="A851" s="4">
        <v>849</v>
      </c>
      <c r="B851" s="3" t="s">
        <v>519</v>
      </c>
      <c r="C851" s="3">
        <v>2022</v>
      </c>
      <c r="D851" s="3">
        <v>1</v>
      </c>
      <c r="E851" s="3">
        <v>3</v>
      </c>
      <c r="F851" s="3">
        <v>5</v>
      </c>
      <c r="G851" s="3">
        <v>12</v>
      </c>
      <c r="H851" s="3">
        <v>21</v>
      </c>
    </row>
    <row r="852" spans="1:8" ht="38.25" x14ac:dyDescent="0.2">
      <c r="A852" s="4">
        <v>850</v>
      </c>
      <c r="B852" s="3" t="s">
        <v>20308</v>
      </c>
      <c r="C852" s="3">
        <v>2022</v>
      </c>
      <c r="D852" s="3">
        <v>1</v>
      </c>
      <c r="E852" s="3">
        <v>6</v>
      </c>
      <c r="F852" s="3">
        <v>7</v>
      </c>
      <c r="G852" s="3">
        <v>7</v>
      </c>
      <c r="H852" s="3">
        <v>21</v>
      </c>
    </row>
    <row r="853" spans="1:8" ht="38.25" x14ac:dyDescent="0.2">
      <c r="A853" s="4">
        <v>851</v>
      </c>
      <c r="B853" s="3" t="s">
        <v>903</v>
      </c>
      <c r="C853" s="3">
        <v>2022</v>
      </c>
      <c r="D853" s="3">
        <v>0</v>
      </c>
      <c r="E853" s="3">
        <v>2</v>
      </c>
      <c r="F853" s="3">
        <v>10</v>
      </c>
      <c r="G853" s="3">
        <v>9</v>
      </c>
      <c r="H853" s="3">
        <v>21</v>
      </c>
    </row>
    <row r="854" spans="1:8" ht="63.75" x14ac:dyDescent="0.2">
      <c r="A854" s="4">
        <v>852</v>
      </c>
      <c r="B854" s="3" t="s">
        <v>723</v>
      </c>
      <c r="C854" s="3">
        <v>2022</v>
      </c>
      <c r="D854" s="3">
        <v>0</v>
      </c>
      <c r="E854" s="3">
        <v>20</v>
      </c>
      <c r="F854" s="3">
        <v>0</v>
      </c>
      <c r="G854" s="3">
        <v>1</v>
      </c>
      <c r="H854" s="3">
        <v>21</v>
      </c>
    </row>
    <row r="855" spans="1:8" ht="38.25" x14ac:dyDescent="0.2">
      <c r="A855" s="4">
        <v>853</v>
      </c>
      <c r="B855" s="3" t="s">
        <v>676</v>
      </c>
      <c r="C855" s="3">
        <v>2022</v>
      </c>
      <c r="D855" s="3">
        <v>2</v>
      </c>
      <c r="E855" s="3">
        <v>6</v>
      </c>
      <c r="F855" s="3">
        <v>1</v>
      </c>
      <c r="G855" s="3">
        <v>12</v>
      </c>
      <c r="H855" s="3">
        <v>21</v>
      </c>
    </row>
    <row r="856" spans="1:8" ht="38.25" x14ac:dyDescent="0.2">
      <c r="A856" s="4">
        <v>854</v>
      </c>
      <c r="B856" s="3" t="s">
        <v>829</v>
      </c>
      <c r="C856" s="3">
        <v>2022</v>
      </c>
      <c r="D856" s="3">
        <v>0</v>
      </c>
      <c r="E856" s="3">
        <v>12</v>
      </c>
      <c r="F856" s="3">
        <v>6</v>
      </c>
      <c r="G856" s="3">
        <v>3</v>
      </c>
      <c r="H856" s="3">
        <v>21</v>
      </c>
    </row>
    <row r="857" spans="1:8" ht="38.25" x14ac:dyDescent="0.2">
      <c r="A857" s="4">
        <v>855</v>
      </c>
      <c r="B857" s="3" t="s">
        <v>726</v>
      </c>
      <c r="C857" s="3">
        <v>2022</v>
      </c>
      <c r="D857" s="3">
        <v>3</v>
      </c>
      <c r="E857" s="3">
        <v>7</v>
      </c>
      <c r="F857" s="3">
        <v>3</v>
      </c>
      <c r="G857" s="3">
        <v>8</v>
      </c>
      <c r="H857" s="3">
        <v>21</v>
      </c>
    </row>
    <row r="858" spans="1:8" ht="38.25" x14ac:dyDescent="0.2">
      <c r="A858" s="4">
        <v>856</v>
      </c>
      <c r="B858" s="3" t="s">
        <v>817</v>
      </c>
      <c r="C858" s="3">
        <v>2022</v>
      </c>
      <c r="D858" s="3">
        <v>1</v>
      </c>
      <c r="E858" s="3">
        <v>11</v>
      </c>
      <c r="F858" s="3">
        <v>5</v>
      </c>
      <c r="G858" s="3">
        <v>4</v>
      </c>
      <c r="H858" s="3">
        <v>21</v>
      </c>
    </row>
    <row r="859" spans="1:8" ht="38.25" x14ac:dyDescent="0.2">
      <c r="A859" s="4">
        <v>857</v>
      </c>
      <c r="B859" s="3" t="s">
        <v>953</v>
      </c>
      <c r="C859" s="3">
        <v>2022</v>
      </c>
      <c r="D859" s="3">
        <v>0</v>
      </c>
      <c r="E859" s="3">
        <v>11</v>
      </c>
      <c r="F859" s="3">
        <v>5</v>
      </c>
      <c r="G859" s="3">
        <v>5</v>
      </c>
      <c r="H859" s="3">
        <v>21</v>
      </c>
    </row>
    <row r="860" spans="1:8" ht="38.25" x14ac:dyDescent="0.2">
      <c r="A860" s="4">
        <v>858</v>
      </c>
      <c r="B860" s="3" t="s">
        <v>1312</v>
      </c>
      <c r="C860" s="3">
        <v>2022</v>
      </c>
      <c r="D860" s="3">
        <v>0</v>
      </c>
      <c r="E860" s="3">
        <v>2</v>
      </c>
      <c r="F860" s="3">
        <v>8</v>
      </c>
      <c r="G860" s="3">
        <v>11</v>
      </c>
      <c r="H860" s="3">
        <v>21</v>
      </c>
    </row>
    <row r="861" spans="1:8" ht="38.25" x14ac:dyDescent="0.2">
      <c r="A861" s="4">
        <v>859</v>
      </c>
      <c r="B861" s="3" t="s">
        <v>1367</v>
      </c>
      <c r="C861" s="3">
        <v>2022</v>
      </c>
      <c r="D861" s="3">
        <v>0</v>
      </c>
      <c r="E861" s="3">
        <v>1</v>
      </c>
      <c r="F861" s="3">
        <v>14</v>
      </c>
      <c r="G861" s="3">
        <v>6</v>
      </c>
      <c r="H861" s="3">
        <v>21</v>
      </c>
    </row>
    <row r="862" spans="1:8" ht="38.25" x14ac:dyDescent="0.2">
      <c r="A862" s="4">
        <v>860</v>
      </c>
      <c r="B862" s="3" t="s">
        <v>699</v>
      </c>
      <c r="C862" s="3">
        <v>2022</v>
      </c>
      <c r="D862" s="3">
        <v>3</v>
      </c>
      <c r="E862" s="3">
        <v>7</v>
      </c>
      <c r="F862" s="3">
        <v>2</v>
      </c>
      <c r="G862" s="3">
        <v>9</v>
      </c>
      <c r="H862" s="3">
        <v>21</v>
      </c>
    </row>
    <row r="863" spans="1:8" ht="89.25" x14ac:dyDescent="0.2">
      <c r="A863" s="4">
        <v>861</v>
      </c>
      <c r="B863" s="3" t="s">
        <v>20309</v>
      </c>
      <c r="C863" s="3">
        <v>2022</v>
      </c>
      <c r="D863" s="3">
        <v>0</v>
      </c>
      <c r="E863" s="3">
        <v>0</v>
      </c>
      <c r="F863" s="3">
        <v>0</v>
      </c>
      <c r="G863" s="3">
        <v>21</v>
      </c>
      <c r="H863" s="3">
        <v>21</v>
      </c>
    </row>
    <row r="864" spans="1:8" ht="63.75" x14ac:dyDescent="0.2">
      <c r="A864" s="4">
        <v>862</v>
      </c>
      <c r="B864" s="3" t="s">
        <v>14760</v>
      </c>
      <c r="C864" s="3">
        <v>2022</v>
      </c>
      <c r="D864" s="3">
        <v>0</v>
      </c>
      <c r="E864" s="3">
        <v>20</v>
      </c>
      <c r="F864" s="3">
        <v>0</v>
      </c>
      <c r="G864" s="3">
        <v>1</v>
      </c>
      <c r="H864" s="3">
        <v>21</v>
      </c>
    </row>
    <row r="865" spans="1:8" ht="76.5" x14ac:dyDescent="0.2">
      <c r="A865" s="4">
        <v>863</v>
      </c>
      <c r="B865" s="3" t="s">
        <v>721</v>
      </c>
      <c r="C865" s="3">
        <v>2022</v>
      </c>
      <c r="D865" s="3">
        <v>0</v>
      </c>
      <c r="E865" s="3">
        <v>20</v>
      </c>
      <c r="F865" s="3">
        <v>0</v>
      </c>
      <c r="G865" s="3">
        <v>1</v>
      </c>
      <c r="H865" s="3">
        <v>21</v>
      </c>
    </row>
    <row r="866" spans="1:8" ht="38.25" x14ac:dyDescent="0.2">
      <c r="A866" s="4">
        <v>864</v>
      </c>
      <c r="B866" s="3" t="s">
        <v>854</v>
      </c>
      <c r="C866">
        <v>2022</v>
      </c>
      <c r="D866">
        <v>2</v>
      </c>
      <c r="E866">
        <v>2</v>
      </c>
      <c r="F866">
        <v>5</v>
      </c>
      <c r="G866">
        <v>12</v>
      </c>
      <c r="H866">
        <v>21</v>
      </c>
    </row>
    <row r="867" spans="1:8" ht="38.25" x14ac:dyDescent="0.2">
      <c r="A867" s="4">
        <v>865</v>
      </c>
      <c r="B867" s="3" t="s">
        <v>14761</v>
      </c>
      <c r="C867" s="3">
        <v>2022</v>
      </c>
      <c r="D867" s="3">
        <v>0</v>
      </c>
      <c r="E867" s="3">
        <v>0</v>
      </c>
      <c r="F867" s="3">
        <v>0</v>
      </c>
      <c r="G867" s="3">
        <v>21</v>
      </c>
      <c r="H867" s="3">
        <v>21</v>
      </c>
    </row>
    <row r="868" spans="1:8" ht="38.25" x14ac:dyDescent="0.2">
      <c r="A868" s="4">
        <v>866</v>
      </c>
      <c r="B868" s="3" t="s">
        <v>1101</v>
      </c>
      <c r="C868" s="3">
        <v>2022</v>
      </c>
      <c r="D868" s="3">
        <v>0</v>
      </c>
      <c r="E868" s="3">
        <v>8</v>
      </c>
      <c r="F868" s="3">
        <v>6</v>
      </c>
      <c r="G868" s="3">
        <v>7</v>
      </c>
      <c r="H868" s="3">
        <v>21</v>
      </c>
    </row>
    <row r="869" spans="1:8" ht="76.5" x14ac:dyDescent="0.2">
      <c r="A869" s="4">
        <v>867</v>
      </c>
      <c r="B869" s="3" t="s">
        <v>14762</v>
      </c>
      <c r="C869" s="3">
        <v>2022</v>
      </c>
      <c r="D869" s="3">
        <v>0</v>
      </c>
      <c r="E869" s="3">
        <v>20</v>
      </c>
      <c r="F869" s="3">
        <v>0</v>
      </c>
      <c r="G869" s="3">
        <v>1</v>
      </c>
      <c r="H869" s="3">
        <v>21</v>
      </c>
    </row>
    <row r="870" spans="1:8" ht="38.25" x14ac:dyDescent="0.2">
      <c r="A870" s="4">
        <v>868</v>
      </c>
      <c r="B870" s="3" t="s">
        <v>705</v>
      </c>
      <c r="C870" s="3">
        <v>2022</v>
      </c>
      <c r="D870" s="3">
        <v>10</v>
      </c>
      <c r="E870" s="3">
        <v>11</v>
      </c>
      <c r="F870" s="3">
        <v>0</v>
      </c>
      <c r="G870" s="3">
        <v>0</v>
      </c>
      <c r="H870" s="3">
        <v>21</v>
      </c>
    </row>
    <row r="871" spans="1:8" ht="63.75" x14ac:dyDescent="0.2">
      <c r="A871" s="4">
        <v>869</v>
      </c>
      <c r="B871" s="3" t="s">
        <v>720</v>
      </c>
      <c r="C871">
        <v>2022</v>
      </c>
      <c r="D871">
        <v>0</v>
      </c>
      <c r="E871">
        <v>20</v>
      </c>
      <c r="F871">
        <v>0</v>
      </c>
      <c r="G871">
        <v>1</v>
      </c>
      <c r="H871">
        <v>21</v>
      </c>
    </row>
    <row r="872" spans="1:8" ht="51" x14ac:dyDescent="0.2">
      <c r="A872" s="4">
        <v>870</v>
      </c>
      <c r="B872" s="3" t="s">
        <v>848</v>
      </c>
      <c r="C872" s="3">
        <v>2022</v>
      </c>
      <c r="D872" s="3">
        <v>2</v>
      </c>
      <c r="E872" s="3">
        <v>10</v>
      </c>
      <c r="F872" s="3">
        <v>3</v>
      </c>
      <c r="G872" s="3">
        <v>6</v>
      </c>
      <c r="H872" s="3">
        <v>21</v>
      </c>
    </row>
    <row r="873" spans="1:8" ht="38.25" x14ac:dyDescent="0.2">
      <c r="A873" s="4">
        <v>871</v>
      </c>
      <c r="B873" s="3" t="s">
        <v>14763</v>
      </c>
      <c r="C873" s="3">
        <v>2022</v>
      </c>
      <c r="D873" s="3">
        <v>0</v>
      </c>
      <c r="E873" s="3">
        <v>0</v>
      </c>
      <c r="F873" s="3">
        <v>20</v>
      </c>
      <c r="G873" s="3">
        <v>1</v>
      </c>
      <c r="H873" s="3">
        <v>21</v>
      </c>
    </row>
    <row r="874" spans="1:8" ht="38.25" x14ac:dyDescent="0.2">
      <c r="A874" s="4">
        <v>872</v>
      </c>
      <c r="B874" s="3" t="s">
        <v>14713</v>
      </c>
      <c r="C874" s="3">
        <v>2022</v>
      </c>
      <c r="D874" s="3">
        <v>4</v>
      </c>
      <c r="E874" s="3">
        <v>6</v>
      </c>
      <c r="F874" s="3">
        <v>8</v>
      </c>
      <c r="G874" s="3">
        <v>3</v>
      </c>
      <c r="H874" s="3">
        <v>21</v>
      </c>
    </row>
    <row r="875" spans="1:8" ht="63.75" x14ac:dyDescent="0.2">
      <c r="A875" s="4">
        <v>873</v>
      </c>
      <c r="B875" s="3" t="s">
        <v>719</v>
      </c>
      <c r="C875" s="3">
        <v>2022</v>
      </c>
      <c r="D875" s="3">
        <v>0</v>
      </c>
      <c r="E875" s="3">
        <v>20</v>
      </c>
      <c r="F875" s="3">
        <v>0</v>
      </c>
      <c r="G875" s="3">
        <v>1</v>
      </c>
      <c r="H875" s="3">
        <v>21</v>
      </c>
    </row>
    <row r="876" spans="1:8" ht="76.5" x14ac:dyDescent="0.2">
      <c r="A876" s="4">
        <v>874</v>
      </c>
      <c r="B876" s="3" t="s">
        <v>722</v>
      </c>
      <c r="C876" s="3">
        <v>2022</v>
      </c>
      <c r="D876" s="3">
        <v>0</v>
      </c>
      <c r="E876" s="3">
        <v>20</v>
      </c>
      <c r="F876" s="3">
        <v>0</v>
      </c>
      <c r="G876" s="3">
        <v>1</v>
      </c>
      <c r="H876" s="3">
        <v>21</v>
      </c>
    </row>
    <row r="877" spans="1:8" ht="76.5" x14ac:dyDescent="0.2">
      <c r="A877" s="4">
        <v>875</v>
      </c>
      <c r="B877" s="3" t="s">
        <v>724</v>
      </c>
      <c r="C877" s="3">
        <v>2022</v>
      </c>
      <c r="D877" s="3">
        <v>0</v>
      </c>
      <c r="E877" s="3">
        <v>20</v>
      </c>
      <c r="F877" s="3">
        <v>0</v>
      </c>
      <c r="G877" s="3">
        <v>1</v>
      </c>
      <c r="H877" s="3">
        <v>21</v>
      </c>
    </row>
    <row r="878" spans="1:8" ht="38.25" x14ac:dyDescent="0.2">
      <c r="A878" s="4">
        <v>876</v>
      </c>
      <c r="B878" s="3" t="s">
        <v>717</v>
      </c>
      <c r="C878" s="3">
        <v>2021</v>
      </c>
      <c r="D878" s="3">
        <v>0</v>
      </c>
      <c r="E878" s="3">
        <v>15</v>
      </c>
      <c r="F878" s="3">
        <v>6</v>
      </c>
      <c r="G878" s="3">
        <v>0</v>
      </c>
      <c r="H878" s="3">
        <v>21</v>
      </c>
    </row>
    <row r="879" spans="1:8" ht="51" x14ac:dyDescent="0.2">
      <c r="A879" s="4">
        <v>877</v>
      </c>
      <c r="B879" s="3" t="s">
        <v>20310</v>
      </c>
      <c r="C879" s="3">
        <v>2021</v>
      </c>
      <c r="D879" s="3">
        <v>5</v>
      </c>
      <c r="E879" s="3">
        <v>10</v>
      </c>
      <c r="F879" s="3">
        <v>6</v>
      </c>
      <c r="G879" s="3">
        <v>0</v>
      </c>
      <c r="H879" s="3">
        <v>21</v>
      </c>
    </row>
    <row r="880" spans="1:8" ht="38.25" x14ac:dyDescent="0.2">
      <c r="A880" s="4">
        <v>878</v>
      </c>
      <c r="B880" s="3" t="s">
        <v>464</v>
      </c>
      <c r="C880">
        <v>2021</v>
      </c>
      <c r="D880">
        <v>3</v>
      </c>
      <c r="E880">
        <v>14</v>
      </c>
      <c r="F880">
        <v>4</v>
      </c>
      <c r="G880">
        <v>0</v>
      </c>
      <c r="H880">
        <v>21</v>
      </c>
    </row>
    <row r="881" spans="1:8" ht="38.25" x14ac:dyDescent="0.2">
      <c r="A881" s="4">
        <v>879</v>
      </c>
      <c r="B881" s="3" t="s">
        <v>703</v>
      </c>
      <c r="C881">
        <v>2021</v>
      </c>
      <c r="D881">
        <v>0</v>
      </c>
      <c r="E881">
        <v>11</v>
      </c>
      <c r="F881">
        <v>10</v>
      </c>
      <c r="G881">
        <v>0</v>
      </c>
      <c r="H881">
        <v>21</v>
      </c>
    </row>
    <row r="882" spans="1:8" ht="38.25" x14ac:dyDescent="0.2">
      <c r="A882" s="4">
        <v>880</v>
      </c>
      <c r="B882" s="3" t="s">
        <v>679</v>
      </c>
      <c r="C882">
        <v>2021</v>
      </c>
      <c r="D882">
        <v>0</v>
      </c>
      <c r="E882">
        <v>11</v>
      </c>
      <c r="F882">
        <v>10</v>
      </c>
      <c r="G882">
        <v>0</v>
      </c>
      <c r="H882">
        <v>21</v>
      </c>
    </row>
    <row r="883" spans="1:8" ht="38.25" x14ac:dyDescent="0.2">
      <c r="A883" s="4">
        <v>881</v>
      </c>
      <c r="B883" s="3" t="s">
        <v>484</v>
      </c>
      <c r="C883">
        <v>2021</v>
      </c>
      <c r="D883">
        <v>0</v>
      </c>
      <c r="E883">
        <v>14</v>
      </c>
      <c r="F883">
        <v>7</v>
      </c>
      <c r="G883">
        <v>0</v>
      </c>
      <c r="H883">
        <v>21</v>
      </c>
    </row>
    <row r="884" spans="1:8" ht="38.25" x14ac:dyDescent="0.2">
      <c r="A884" s="4">
        <v>882</v>
      </c>
      <c r="B884" s="3" t="s">
        <v>704</v>
      </c>
      <c r="C884" s="3">
        <v>2021</v>
      </c>
      <c r="D884" s="3">
        <v>0</v>
      </c>
      <c r="E884" s="3">
        <v>0</v>
      </c>
      <c r="F884" s="3">
        <v>21</v>
      </c>
      <c r="G884" s="3">
        <v>0</v>
      </c>
      <c r="H884" s="3">
        <v>21</v>
      </c>
    </row>
    <row r="885" spans="1:8" ht="38.25" x14ac:dyDescent="0.2">
      <c r="A885" s="4">
        <v>883</v>
      </c>
      <c r="B885" s="3" t="s">
        <v>4947</v>
      </c>
      <c r="C885">
        <v>2021</v>
      </c>
      <c r="D885">
        <v>0</v>
      </c>
      <c r="E885">
        <v>17</v>
      </c>
      <c r="F885">
        <v>4</v>
      </c>
      <c r="G885">
        <v>0</v>
      </c>
      <c r="H885">
        <v>21</v>
      </c>
    </row>
    <row r="886" spans="1:8" ht="38.25" x14ac:dyDescent="0.2">
      <c r="A886" s="4">
        <v>884</v>
      </c>
      <c r="B886" s="3" t="s">
        <v>485</v>
      </c>
      <c r="C886">
        <v>2020</v>
      </c>
      <c r="D886">
        <v>0</v>
      </c>
      <c r="E886">
        <v>14</v>
      </c>
      <c r="F886">
        <v>7</v>
      </c>
      <c r="G886">
        <v>0</v>
      </c>
      <c r="H886">
        <v>21</v>
      </c>
    </row>
    <row r="887" spans="1:8" ht="38.25" x14ac:dyDescent="0.2">
      <c r="A887" s="4">
        <v>885</v>
      </c>
      <c r="B887" s="3" t="s">
        <v>716</v>
      </c>
      <c r="C887">
        <v>2020</v>
      </c>
      <c r="D887">
        <v>0</v>
      </c>
      <c r="E887">
        <v>21</v>
      </c>
      <c r="F887">
        <v>0</v>
      </c>
      <c r="G887">
        <v>0</v>
      </c>
      <c r="H887">
        <v>21</v>
      </c>
    </row>
    <row r="888" spans="1:8" ht="38.25" x14ac:dyDescent="0.2">
      <c r="A888" s="4">
        <v>886</v>
      </c>
      <c r="B888" s="3" t="s">
        <v>706</v>
      </c>
      <c r="C888">
        <v>2020</v>
      </c>
      <c r="D888">
        <v>10</v>
      </c>
      <c r="E888">
        <v>11</v>
      </c>
      <c r="F888">
        <v>0</v>
      </c>
      <c r="G888">
        <v>0</v>
      </c>
      <c r="H888">
        <v>21</v>
      </c>
    </row>
    <row r="889" spans="1:8" ht="38.25" x14ac:dyDescent="0.2">
      <c r="A889" s="4">
        <v>887</v>
      </c>
      <c r="B889" s="3" t="s">
        <v>707</v>
      </c>
      <c r="C889">
        <v>2020</v>
      </c>
      <c r="D889">
        <v>0</v>
      </c>
      <c r="E889">
        <v>21</v>
      </c>
      <c r="F889">
        <v>0</v>
      </c>
      <c r="G889">
        <v>0</v>
      </c>
      <c r="H889">
        <v>21</v>
      </c>
    </row>
    <row r="890" spans="1:8" ht="38.25" x14ac:dyDescent="0.2">
      <c r="A890" s="4">
        <v>888</v>
      </c>
      <c r="B890" s="3" t="s">
        <v>1417</v>
      </c>
      <c r="C890" s="3">
        <v>2022</v>
      </c>
      <c r="D890" s="3">
        <v>0</v>
      </c>
      <c r="E890" s="3">
        <v>0</v>
      </c>
      <c r="F890" s="3">
        <v>8</v>
      </c>
      <c r="G890" s="3">
        <v>12</v>
      </c>
      <c r="H890" s="3">
        <v>20</v>
      </c>
    </row>
    <row r="891" spans="1:8" ht="38.25" x14ac:dyDescent="0.2">
      <c r="A891" s="4">
        <v>889</v>
      </c>
      <c r="B891" s="3" t="s">
        <v>961</v>
      </c>
      <c r="C891">
        <v>2022</v>
      </c>
      <c r="D891">
        <v>1</v>
      </c>
      <c r="E891">
        <v>7</v>
      </c>
      <c r="F891">
        <v>4</v>
      </c>
      <c r="G891">
        <v>8</v>
      </c>
      <c r="H891">
        <v>20</v>
      </c>
    </row>
    <row r="892" spans="1:8" ht="38.25" x14ac:dyDescent="0.2">
      <c r="A892" s="4">
        <v>890</v>
      </c>
      <c r="B892" s="3" t="s">
        <v>20311</v>
      </c>
      <c r="C892" s="3">
        <v>2022</v>
      </c>
      <c r="D892" s="3">
        <v>0</v>
      </c>
      <c r="E892" s="3">
        <v>0</v>
      </c>
      <c r="F892" s="3">
        <v>0</v>
      </c>
      <c r="G892" s="3">
        <v>20</v>
      </c>
      <c r="H892" s="3">
        <v>20</v>
      </c>
    </row>
    <row r="893" spans="1:8" ht="38.25" x14ac:dyDescent="0.2">
      <c r="A893" s="4">
        <v>891</v>
      </c>
      <c r="B893" s="3" t="s">
        <v>852</v>
      </c>
      <c r="C893" s="3">
        <v>2022</v>
      </c>
      <c r="D893" s="3">
        <v>2</v>
      </c>
      <c r="E893" s="3">
        <v>1</v>
      </c>
      <c r="F893" s="3">
        <v>11</v>
      </c>
      <c r="G893" s="3">
        <v>6</v>
      </c>
      <c r="H893" s="3">
        <v>20</v>
      </c>
    </row>
    <row r="894" spans="1:8" ht="38.25" x14ac:dyDescent="0.2">
      <c r="A894" s="4">
        <v>892</v>
      </c>
      <c r="B894" s="3" t="s">
        <v>23</v>
      </c>
      <c r="C894" s="3">
        <v>2022</v>
      </c>
      <c r="D894" s="3">
        <v>2</v>
      </c>
      <c r="E894" s="3">
        <v>4</v>
      </c>
      <c r="F894" s="3">
        <v>9</v>
      </c>
      <c r="G894" s="3">
        <v>5</v>
      </c>
      <c r="H894" s="3">
        <v>20</v>
      </c>
    </row>
    <row r="895" spans="1:8" ht="38.25" x14ac:dyDescent="0.2">
      <c r="A895" s="4">
        <v>893</v>
      </c>
      <c r="B895" s="3" t="s">
        <v>1317</v>
      </c>
      <c r="C895" s="3">
        <v>2022</v>
      </c>
      <c r="D895" s="3">
        <v>4</v>
      </c>
      <c r="E895" s="3">
        <v>4</v>
      </c>
      <c r="F895" s="3">
        <v>6</v>
      </c>
      <c r="G895" s="3">
        <v>6</v>
      </c>
      <c r="H895" s="3">
        <v>20</v>
      </c>
    </row>
    <row r="896" spans="1:8" ht="38.25" x14ac:dyDescent="0.2">
      <c r="A896" s="4">
        <v>894</v>
      </c>
      <c r="B896" s="3" t="s">
        <v>999</v>
      </c>
      <c r="C896" s="3">
        <v>2022</v>
      </c>
      <c r="D896" s="3">
        <v>2</v>
      </c>
      <c r="E896" s="3">
        <v>2</v>
      </c>
      <c r="F896" s="3">
        <v>10</v>
      </c>
      <c r="G896" s="3">
        <v>6</v>
      </c>
      <c r="H896" s="3">
        <v>20</v>
      </c>
    </row>
    <row r="897" spans="1:8" ht="38.25" x14ac:dyDescent="0.2">
      <c r="A897" s="4">
        <v>895</v>
      </c>
      <c r="B897" s="3" t="s">
        <v>1073</v>
      </c>
      <c r="C897" s="3">
        <v>2022</v>
      </c>
      <c r="D897" s="3">
        <v>0</v>
      </c>
      <c r="E897" s="3">
        <v>5</v>
      </c>
      <c r="F897" s="3">
        <v>4</v>
      </c>
      <c r="G897" s="3">
        <v>11</v>
      </c>
      <c r="H897" s="3">
        <v>20</v>
      </c>
    </row>
    <row r="898" spans="1:8" ht="38.25" x14ac:dyDescent="0.2">
      <c r="A898" s="4">
        <v>896</v>
      </c>
      <c r="B898" s="3" t="s">
        <v>1126</v>
      </c>
      <c r="C898" s="3">
        <v>2022</v>
      </c>
      <c r="D898" s="3">
        <v>1</v>
      </c>
      <c r="E898" s="3">
        <v>6</v>
      </c>
      <c r="F898" s="3">
        <v>2</v>
      </c>
      <c r="G898" s="3">
        <v>11</v>
      </c>
      <c r="H898" s="3">
        <v>20</v>
      </c>
    </row>
    <row r="899" spans="1:8" ht="38.25" x14ac:dyDescent="0.2">
      <c r="A899" s="4">
        <v>897</v>
      </c>
      <c r="B899" s="3" t="s">
        <v>1281</v>
      </c>
      <c r="C899" s="3">
        <v>2022</v>
      </c>
      <c r="D899" s="3">
        <v>6</v>
      </c>
      <c r="E899" s="3">
        <v>0</v>
      </c>
      <c r="F899" s="3">
        <v>4</v>
      </c>
      <c r="G899" s="3">
        <v>10</v>
      </c>
      <c r="H899" s="3">
        <v>20</v>
      </c>
    </row>
    <row r="900" spans="1:8" ht="51" x14ac:dyDescent="0.2">
      <c r="A900" s="4">
        <v>898</v>
      </c>
      <c r="B900" s="3" t="s">
        <v>14767</v>
      </c>
      <c r="C900">
        <v>2022</v>
      </c>
      <c r="D900">
        <v>0</v>
      </c>
      <c r="E900">
        <v>0</v>
      </c>
      <c r="F900">
        <v>0</v>
      </c>
      <c r="G900">
        <v>20</v>
      </c>
      <c r="H900">
        <v>20</v>
      </c>
    </row>
    <row r="901" spans="1:8" ht="38.25" x14ac:dyDescent="0.2">
      <c r="A901" s="4">
        <v>899</v>
      </c>
      <c r="B901" s="3" t="s">
        <v>310</v>
      </c>
      <c r="C901" s="3">
        <v>2022</v>
      </c>
      <c r="D901" s="3">
        <v>0</v>
      </c>
      <c r="E901" s="3">
        <v>7</v>
      </c>
      <c r="F901" s="3">
        <v>0</v>
      </c>
      <c r="G901" s="3">
        <v>13</v>
      </c>
      <c r="H901" s="3">
        <v>20</v>
      </c>
    </row>
    <row r="902" spans="1:8" ht="38.25" x14ac:dyDescent="0.2">
      <c r="A902" s="4">
        <v>900</v>
      </c>
      <c r="B902" s="3" t="s">
        <v>6618</v>
      </c>
      <c r="C902">
        <v>2022</v>
      </c>
      <c r="D902">
        <v>0</v>
      </c>
      <c r="E902">
        <v>5</v>
      </c>
      <c r="F902">
        <v>8</v>
      </c>
      <c r="G902">
        <v>7</v>
      </c>
      <c r="H902">
        <v>20</v>
      </c>
    </row>
    <row r="903" spans="1:8" ht="38.25" x14ac:dyDescent="0.2">
      <c r="A903" s="4">
        <v>901</v>
      </c>
      <c r="B903" s="3" t="s">
        <v>6619</v>
      </c>
      <c r="C903" s="3">
        <v>2022</v>
      </c>
      <c r="D903" s="3">
        <v>0</v>
      </c>
      <c r="E903" s="3">
        <v>5</v>
      </c>
      <c r="F903" s="3">
        <v>8</v>
      </c>
      <c r="G903" s="3">
        <v>7</v>
      </c>
      <c r="H903" s="3">
        <v>20</v>
      </c>
    </row>
    <row r="904" spans="1:8" ht="38.25" x14ac:dyDescent="0.2">
      <c r="A904" s="4">
        <v>902</v>
      </c>
      <c r="B904" s="3" t="s">
        <v>14768</v>
      </c>
      <c r="C904" s="3">
        <v>2022</v>
      </c>
      <c r="D904" s="3">
        <v>0</v>
      </c>
      <c r="E904" s="3">
        <v>0</v>
      </c>
      <c r="F904" s="3">
        <v>0</v>
      </c>
      <c r="G904" s="3">
        <v>20</v>
      </c>
      <c r="H904" s="3">
        <v>20</v>
      </c>
    </row>
    <row r="905" spans="1:8" ht="38.25" x14ac:dyDescent="0.2">
      <c r="A905" s="4">
        <v>903</v>
      </c>
      <c r="B905" s="3" t="s">
        <v>887</v>
      </c>
      <c r="C905" s="3">
        <v>2022</v>
      </c>
      <c r="D905" s="3">
        <v>1</v>
      </c>
      <c r="E905" s="3">
        <v>6</v>
      </c>
      <c r="F905" s="3">
        <v>8</v>
      </c>
      <c r="G905" s="3">
        <v>5</v>
      </c>
      <c r="H905" s="3">
        <v>20</v>
      </c>
    </row>
    <row r="906" spans="1:8" ht="38.25" x14ac:dyDescent="0.2">
      <c r="A906" s="4">
        <v>904</v>
      </c>
      <c r="B906" s="3" t="s">
        <v>24</v>
      </c>
      <c r="C906" s="3">
        <v>2022</v>
      </c>
      <c r="D906" s="3">
        <v>2</v>
      </c>
      <c r="E906" s="3">
        <v>4</v>
      </c>
      <c r="F906" s="3">
        <v>9</v>
      </c>
      <c r="G906" s="3">
        <v>5</v>
      </c>
      <c r="H906" s="3">
        <v>20</v>
      </c>
    </row>
    <row r="907" spans="1:8" ht="38.25" x14ac:dyDescent="0.2">
      <c r="A907" s="4">
        <v>905</v>
      </c>
      <c r="B907" s="3" t="s">
        <v>14769</v>
      </c>
      <c r="C907" s="3">
        <v>2022</v>
      </c>
      <c r="D907" s="3">
        <v>0</v>
      </c>
      <c r="E907" s="3">
        <v>0</v>
      </c>
      <c r="F907" s="3">
        <v>0</v>
      </c>
      <c r="G907" s="3">
        <v>20</v>
      </c>
      <c r="H907" s="3">
        <v>20</v>
      </c>
    </row>
    <row r="908" spans="1:8" ht="38.25" x14ac:dyDescent="0.2">
      <c r="A908" s="4">
        <v>906</v>
      </c>
      <c r="B908" s="3" t="s">
        <v>20312</v>
      </c>
      <c r="C908" s="3">
        <v>2022</v>
      </c>
      <c r="D908" s="3">
        <v>0</v>
      </c>
      <c r="E908" s="3">
        <v>6</v>
      </c>
      <c r="F908" s="3">
        <v>7</v>
      </c>
      <c r="G908" s="3">
        <v>7</v>
      </c>
      <c r="H908" s="3">
        <v>20</v>
      </c>
    </row>
    <row r="909" spans="1:8" ht="51" x14ac:dyDescent="0.2">
      <c r="A909" s="4">
        <v>907</v>
      </c>
      <c r="B909" s="3" t="s">
        <v>20313</v>
      </c>
      <c r="C909" s="3">
        <v>2022</v>
      </c>
      <c r="D909" s="3">
        <v>0</v>
      </c>
      <c r="E909" s="3">
        <v>5</v>
      </c>
      <c r="F909" s="3">
        <v>7</v>
      </c>
      <c r="G909" s="3">
        <v>8</v>
      </c>
      <c r="H909" s="3">
        <v>20</v>
      </c>
    </row>
    <row r="910" spans="1:8" ht="38.25" x14ac:dyDescent="0.2">
      <c r="A910" s="4">
        <v>908</v>
      </c>
      <c r="B910" s="3" t="s">
        <v>1127</v>
      </c>
      <c r="C910" s="3">
        <v>2022</v>
      </c>
      <c r="D910" s="3">
        <v>1</v>
      </c>
      <c r="E910" s="3">
        <v>6</v>
      </c>
      <c r="F910" s="3">
        <v>2</v>
      </c>
      <c r="G910" s="3">
        <v>11</v>
      </c>
      <c r="H910" s="3">
        <v>20</v>
      </c>
    </row>
    <row r="911" spans="1:8" ht="38.25" x14ac:dyDescent="0.2">
      <c r="A911" s="4">
        <v>909</v>
      </c>
      <c r="B911" s="3" t="s">
        <v>831</v>
      </c>
      <c r="C911">
        <v>2022</v>
      </c>
      <c r="D911">
        <v>1</v>
      </c>
      <c r="E911">
        <v>7</v>
      </c>
      <c r="F911">
        <v>6</v>
      </c>
      <c r="G911">
        <v>6</v>
      </c>
      <c r="H911">
        <v>20</v>
      </c>
    </row>
    <row r="912" spans="1:8" ht="51" x14ac:dyDescent="0.2">
      <c r="A912" s="4">
        <v>910</v>
      </c>
      <c r="B912" s="3" t="s">
        <v>20314</v>
      </c>
      <c r="C912" s="3">
        <v>2022</v>
      </c>
      <c r="D912" s="3">
        <v>0</v>
      </c>
      <c r="E912" s="3">
        <v>7</v>
      </c>
      <c r="F912" s="3">
        <v>3</v>
      </c>
      <c r="G912" s="3">
        <v>10</v>
      </c>
      <c r="H912" s="3">
        <v>20</v>
      </c>
    </row>
    <row r="913" spans="1:8" ht="51" x14ac:dyDescent="0.2">
      <c r="A913" s="4">
        <v>911</v>
      </c>
      <c r="B913" s="3" t="s">
        <v>14771</v>
      </c>
      <c r="C913" s="3">
        <v>2022</v>
      </c>
      <c r="D913" s="3">
        <v>0</v>
      </c>
      <c r="E913" s="3">
        <v>0</v>
      </c>
      <c r="F913" s="3">
        <v>0</v>
      </c>
      <c r="G913" s="3">
        <v>20</v>
      </c>
      <c r="H913" s="3">
        <v>20</v>
      </c>
    </row>
    <row r="914" spans="1:8" ht="38.25" x14ac:dyDescent="0.2">
      <c r="A914" s="4">
        <v>912</v>
      </c>
      <c r="B914" s="3" t="s">
        <v>311</v>
      </c>
      <c r="C914" s="3">
        <v>2022</v>
      </c>
      <c r="D914" s="3">
        <v>0</v>
      </c>
      <c r="E914" s="3">
        <v>7</v>
      </c>
      <c r="F914" s="3">
        <v>0</v>
      </c>
      <c r="G914" s="3">
        <v>13</v>
      </c>
      <c r="H914" s="3">
        <v>20</v>
      </c>
    </row>
    <row r="915" spans="1:8" ht="38.25" x14ac:dyDescent="0.2">
      <c r="A915" s="4">
        <v>913</v>
      </c>
      <c r="B915" s="3" t="s">
        <v>880</v>
      </c>
      <c r="C915" s="3">
        <v>2022</v>
      </c>
      <c r="D915" s="3">
        <v>0</v>
      </c>
      <c r="E915" s="3">
        <v>1</v>
      </c>
      <c r="F915" s="3">
        <v>14</v>
      </c>
      <c r="G915" s="3">
        <v>5</v>
      </c>
      <c r="H915" s="3">
        <v>20</v>
      </c>
    </row>
    <row r="916" spans="1:8" ht="76.5" x14ac:dyDescent="0.2">
      <c r="A916" s="4">
        <v>914</v>
      </c>
      <c r="B916" s="3" t="s">
        <v>14556</v>
      </c>
      <c r="C916" s="3">
        <v>2022</v>
      </c>
      <c r="D916" s="3">
        <v>0</v>
      </c>
      <c r="E916" s="3">
        <v>0</v>
      </c>
      <c r="F916" s="3">
        <v>0</v>
      </c>
      <c r="G916" s="3">
        <v>20</v>
      </c>
      <c r="H916" s="3">
        <v>20</v>
      </c>
    </row>
    <row r="917" spans="1:8" ht="38.25" x14ac:dyDescent="0.2">
      <c r="A917" s="4">
        <v>915</v>
      </c>
      <c r="B917" s="3" t="s">
        <v>14772</v>
      </c>
      <c r="C917" s="3">
        <v>2022</v>
      </c>
      <c r="D917" s="3">
        <v>0</v>
      </c>
      <c r="E917" s="3">
        <v>0</v>
      </c>
      <c r="F917" s="3">
        <v>0</v>
      </c>
      <c r="G917" s="3">
        <v>20</v>
      </c>
      <c r="H917" s="3">
        <v>20</v>
      </c>
    </row>
    <row r="918" spans="1:8" ht="38.25" x14ac:dyDescent="0.2">
      <c r="A918" s="4">
        <v>916</v>
      </c>
      <c r="B918" s="3" t="s">
        <v>14531</v>
      </c>
      <c r="C918" s="3">
        <v>2022</v>
      </c>
      <c r="D918" s="3">
        <v>0</v>
      </c>
      <c r="E918" s="3">
        <v>0</v>
      </c>
      <c r="F918" s="3">
        <v>20</v>
      </c>
      <c r="G918" s="3">
        <v>0</v>
      </c>
      <c r="H918" s="3">
        <v>20</v>
      </c>
    </row>
    <row r="919" spans="1:8" ht="51" x14ac:dyDescent="0.2">
      <c r="A919" s="4">
        <v>917</v>
      </c>
      <c r="B919" s="3" t="s">
        <v>793</v>
      </c>
      <c r="C919" s="3">
        <v>2022</v>
      </c>
      <c r="D919" s="3">
        <v>0</v>
      </c>
      <c r="E919" s="3">
        <v>0</v>
      </c>
      <c r="F919" s="3">
        <v>10</v>
      </c>
      <c r="G919" s="3">
        <v>10</v>
      </c>
      <c r="H919" s="3">
        <v>20</v>
      </c>
    </row>
    <row r="920" spans="1:8" ht="38.25" x14ac:dyDescent="0.2">
      <c r="A920" s="4">
        <v>918</v>
      </c>
      <c r="B920" s="3" t="s">
        <v>20315</v>
      </c>
      <c r="C920">
        <v>2022</v>
      </c>
      <c r="D920">
        <v>0</v>
      </c>
      <c r="E920">
        <v>0</v>
      </c>
      <c r="F920">
        <v>0</v>
      </c>
      <c r="G920">
        <v>20</v>
      </c>
      <c r="H920">
        <v>20</v>
      </c>
    </row>
    <row r="921" spans="1:8" ht="38.25" x14ac:dyDescent="0.2">
      <c r="A921" s="4">
        <v>919</v>
      </c>
      <c r="B921" s="3" t="s">
        <v>800</v>
      </c>
      <c r="C921">
        <v>2022</v>
      </c>
      <c r="D921">
        <v>0</v>
      </c>
      <c r="E921">
        <v>0</v>
      </c>
      <c r="F921">
        <v>0</v>
      </c>
      <c r="G921">
        <v>20</v>
      </c>
      <c r="H921">
        <v>20</v>
      </c>
    </row>
    <row r="922" spans="1:8" ht="51" x14ac:dyDescent="0.2">
      <c r="A922" s="4">
        <v>920</v>
      </c>
      <c r="B922" s="3" t="s">
        <v>14774</v>
      </c>
      <c r="C922">
        <v>2022</v>
      </c>
      <c r="D922">
        <v>0</v>
      </c>
      <c r="E922">
        <v>0</v>
      </c>
      <c r="F922">
        <v>0</v>
      </c>
      <c r="G922">
        <v>20</v>
      </c>
      <c r="H922">
        <v>20</v>
      </c>
    </row>
    <row r="923" spans="1:8" ht="51" x14ac:dyDescent="0.2">
      <c r="A923" s="4">
        <v>921</v>
      </c>
      <c r="B923" s="3" t="s">
        <v>14557</v>
      </c>
      <c r="C923">
        <v>2022</v>
      </c>
      <c r="D923">
        <v>0</v>
      </c>
      <c r="E923">
        <v>0</v>
      </c>
      <c r="F923">
        <v>0</v>
      </c>
      <c r="G923">
        <v>20</v>
      </c>
      <c r="H923">
        <v>20</v>
      </c>
    </row>
    <row r="924" spans="1:8" ht="38.25" x14ac:dyDescent="0.2">
      <c r="A924" s="4">
        <v>922</v>
      </c>
      <c r="B924" s="3" t="s">
        <v>847</v>
      </c>
      <c r="C924" s="3">
        <v>2022</v>
      </c>
      <c r="D924" s="3">
        <v>0</v>
      </c>
      <c r="E924" s="3">
        <v>15</v>
      </c>
      <c r="F924" s="3">
        <v>2</v>
      </c>
      <c r="G924" s="3">
        <v>3</v>
      </c>
      <c r="H924" s="3">
        <v>20</v>
      </c>
    </row>
    <row r="925" spans="1:8" ht="51" x14ac:dyDescent="0.2">
      <c r="A925" s="4">
        <v>923</v>
      </c>
      <c r="B925" s="3" t="s">
        <v>799</v>
      </c>
      <c r="C925" s="3">
        <v>2022</v>
      </c>
      <c r="D925" s="3">
        <v>0</v>
      </c>
      <c r="E925" s="3">
        <v>0</v>
      </c>
      <c r="F925" s="3">
        <v>0</v>
      </c>
      <c r="G925" s="3">
        <v>20</v>
      </c>
      <c r="H925" s="3">
        <v>20</v>
      </c>
    </row>
    <row r="926" spans="1:8" ht="38.25" x14ac:dyDescent="0.2">
      <c r="A926" s="4">
        <v>924</v>
      </c>
      <c r="B926" s="3" t="s">
        <v>312</v>
      </c>
      <c r="C926" s="3">
        <v>2022</v>
      </c>
      <c r="D926" s="3">
        <v>0</v>
      </c>
      <c r="E926" s="3">
        <v>7</v>
      </c>
      <c r="F926" s="3">
        <v>0</v>
      </c>
      <c r="G926" s="3">
        <v>13</v>
      </c>
      <c r="H926" s="3">
        <v>20</v>
      </c>
    </row>
    <row r="927" spans="1:8" ht="51" x14ac:dyDescent="0.2">
      <c r="A927" s="4">
        <v>925</v>
      </c>
      <c r="B927" s="3" t="s">
        <v>14775</v>
      </c>
      <c r="C927" s="3">
        <v>2022</v>
      </c>
      <c r="D927" s="3">
        <v>0</v>
      </c>
      <c r="E927" s="3">
        <v>0</v>
      </c>
      <c r="F927" s="3">
        <v>0</v>
      </c>
      <c r="G927" s="3">
        <v>20</v>
      </c>
      <c r="H927" s="3">
        <v>20</v>
      </c>
    </row>
    <row r="928" spans="1:8" ht="38.25" x14ac:dyDescent="0.2">
      <c r="A928" s="4">
        <v>926</v>
      </c>
      <c r="B928" s="3" t="s">
        <v>577</v>
      </c>
      <c r="C928" s="3">
        <v>2022</v>
      </c>
      <c r="D928" s="3">
        <v>6</v>
      </c>
      <c r="E928" s="3">
        <v>4</v>
      </c>
      <c r="F928" s="3">
        <v>7</v>
      </c>
      <c r="G928" s="3">
        <v>3</v>
      </c>
      <c r="H928" s="3">
        <v>20</v>
      </c>
    </row>
    <row r="929" spans="1:8" ht="51" x14ac:dyDescent="0.2">
      <c r="A929" s="4">
        <v>927</v>
      </c>
      <c r="B929" s="3" t="s">
        <v>760</v>
      </c>
      <c r="C929" s="3">
        <v>2021</v>
      </c>
      <c r="D929" s="3">
        <v>0</v>
      </c>
      <c r="E929" s="3">
        <v>0</v>
      </c>
      <c r="F929" s="3">
        <v>20</v>
      </c>
      <c r="G929" s="3">
        <v>0</v>
      </c>
      <c r="H929" s="3">
        <v>20</v>
      </c>
    </row>
    <row r="930" spans="1:8" ht="38.25" x14ac:dyDescent="0.2">
      <c r="A930" s="4">
        <v>928</v>
      </c>
      <c r="B930" s="3" t="s">
        <v>14776</v>
      </c>
      <c r="C930" s="3">
        <v>2021</v>
      </c>
      <c r="D930" s="3">
        <v>0</v>
      </c>
      <c r="E930" s="3">
        <v>0</v>
      </c>
      <c r="F930" s="3">
        <v>20</v>
      </c>
      <c r="G930" s="3">
        <v>0</v>
      </c>
      <c r="H930" s="3">
        <v>20</v>
      </c>
    </row>
    <row r="931" spans="1:8" ht="38.25" x14ac:dyDescent="0.2">
      <c r="A931" s="4">
        <v>929</v>
      </c>
      <c r="B931" s="3" t="s">
        <v>597</v>
      </c>
      <c r="C931">
        <v>2021</v>
      </c>
      <c r="D931">
        <v>2</v>
      </c>
      <c r="E931">
        <v>4</v>
      </c>
      <c r="F931">
        <v>14</v>
      </c>
      <c r="G931">
        <v>0</v>
      </c>
      <c r="H931">
        <v>20</v>
      </c>
    </row>
    <row r="932" spans="1:8" ht="51" x14ac:dyDescent="0.2">
      <c r="A932" s="4">
        <v>930</v>
      </c>
      <c r="B932" s="3" t="s">
        <v>14777</v>
      </c>
      <c r="C932">
        <v>2021</v>
      </c>
      <c r="D932">
        <v>0</v>
      </c>
      <c r="E932">
        <v>0</v>
      </c>
      <c r="F932">
        <v>20</v>
      </c>
      <c r="G932">
        <v>0</v>
      </c>
      <c r="H932">
        <v>20</v>
      </c>
    </row>
    <row r="933" spans="1:8" ht="38.25" x14ac:dyDescent="0.2">
      <c r="A933" s="4">
        <v>931</v>
      </c>
      <c r="B933" s="3" t="s">
        <v>766</v>
      </c>
      <c r="C933">
        <v>2021</v>
      </c>
      <c r="D933">
        <v>0</v>
      </c>
      <c r="E933">
        <v>0</v>
      </c>
      <c r="F933">
        <v>20</v>
      </c>
      <c r="G933">
        <v>0</v>
      </c>
      <c r="H933">
        <v>20</v>
      </c>
    </row>
    <row r="934" spans="1:8" ht="38.25" x14ac:dyDescent="0.2">
      <c r="A934" s="4">
        <v>932</v>
      </c>
      <c r="B934" s="3" t="s">
        <v>20316</v>
      </c>
      <c r="C934">
        <v>2021</v>
      </c>
      <c r="D934">
        <v>0</v>
      </c>
      <c r="E934">
        <v>0</v>
      </c>
      <c r="F934">
        <v>20</v>
      </c>
      <c r="G934">
        <v>0</v>
      </c>
      <c r="H934">
        <v>20</v>
      </c>
    </row>
    <row r="935" spans="1:8" ht="38.25" x14ac:dyDescent="0.2">
      <c r="A935" s="4">
        <v>933</v>
      </c>
      <c r="B935" s="3" t="s">
        <v>1074</v>
      </c>
      <c r="C935">
        <v>2021</v>
      </c>
      <c r="D935">
        <v>0</v>
      </c>
      <c r="E935">
        <v>5</v>
      </c>
      <c r="F935">
        <v>4</v>
      </c>
      <c r="G935">
        <v>11</v>
      </c>
      <c r="H935">
        <v>20</v>
      </c>
    </row>
    <row r="936" spans="1:8" ht="38.25" x14ac:dyDescent="0.2">
      <c r="A936" s="4">
        <v>934</v>
      </c>
      <c r="B936" s="3" t="s">
        <v>14778</v>
      </c>
      <c r="C936">
        <v>2021</v>
      </c>
      <c r="D936">
        <v>0</v>
      </c>
      <c r="E936">
        <v>0</v>
      </c>
      <c r="F936">
        <v>20</v>
      </c>
      <c r="G936">
        <v>0</v>
      </c>
      <c r="H936">
        <v>20</v>
      </c>
    </row>
    <row r="937" spans="1:8" ht="38.25" x14ac:dyDescent="0.2">
      <c r="A937" s="4">
        <v>935</v>
      </c>
      <c r="B937" s="3" t="s">
        <v>14779</v>
      </c>
      <c r="C937">
        <v>2021</v>
      </c>
      <c r="D937">
        <v>0</v>
      </c>
      <c r="E937">
        <v>0</v>
      </c>
      <c r="F937">
        <v>20</v>
      </c>
      <c r="G937">
        <v>0</v>
      </c>
      <c r="H937">
        <v>20</v>
      </c>
    </row>
    <row r="938" spans="1:8" ht="51" x14ac:dyDescent="0.2">
      <c r="A938" s="4">
        <v>936</v>
      </c>
      <c r="B938" s="3" t="s">
        <v>14780</v>
      </c>
      <c r="C938">
        <v>2021</v>
      </c>
      <c r="D938">
        <v>0</v>
      </c>
      <c r="E938">
        <v>0</v>
      </c>
      <c r="F938">
        <v>20</v>
      </c>
      <c r="G938">
        <v>0</v>
      </c>
      <c r="H938">
        <v>20</v>
      </c>
    </row>
    <row r="939" spans="1:8" ht="38.25" x14ac:dyDescent="0.2">
      <c r="A939" s="4">
        <v>937</v>
      </c>
      <c r="B939" s="3" t="s">
        <v>771</v>
      </c>
      <c r="C939" s="3">
        <v>2021</v>
      </c>
      <c r="D939" s="3">
        <v>0</v>
      </c>
      <c r="E939" s="3">
        <v>15</v>
      </c>
      <c r="F939" s="3">
        <v>5</v>
      </c>
      <c r="G939" s="3">
        <v>0</v>
      </c>
      <c r="H939" s="3">
        <v>20</v>
      </c>
    </row>
    <row r="940" spans="1:8" ht="38.25" x14ac:dyDescent="0.2">
      <c r="A940" s="4">
        <v>938</v>
      </c>
      <c r="B940" s="3" t="s">
        <v>2865</v>
      </c>
      <c r="C940" s="3">
        <v>2021</v>
      </c>
      <c r="D940" s="3">
        <v>1</v>
      </c>
      <c r="E940" s="3">
        <v>2</v>
      </c>
      <c r="F940" s="3">
        <v>17</v>
      </c>
      <c r="G940" s="3">
        <v>0</v>
      </c>
      <c r="H940" s="3">
        <v>20</v>
      </c>
    </row>
    <row r="941" spans="1:8" ht="51" x14ac:dyDescent="0.2">
      <c r="A941" s="4">
        <v>939</v>
      </c>
      <c r="B941" s="3" t="s">
        <v>14781</v>
      </c>
      <c r="C941" s="3">
        <v>2021</v>
      </c>
      <c r="D941" s="3">
        <v>0</v>
      </c>
      <c r="E941" s="3">
        <v>0</v>
      </c>
      <c r="F941" s="3">
        <v>20</v>
      </c>
      <c r="G941" s="3">
        <v>0</v>
      </c>
      <c r="H941" s="3">
        <v>20</v>
      </c>
    </row>
    <row r="942" spans="1:8" ht="38.25" x14ac:dyDescent="0.2">
      <c r="A942" s="4">
        <v>940</v>
      </c>
      <c r="B942" s="3" t="s">
        <v>752</v>
      </c>
      <c r="C942" s="3">
        <v>2021</v>
      </c>
      <c r="D942" s="3">
        <v>0</v>
      </c>
      <c r="E942" s="3">
        <v>0</v>
      </c>
      <c r="F942" s="3">
        <v>20</v>
      </c>
      <c r="G942" s="3">
        <v>0</v>
      </c>
      <c r="H942" s="3">
        <v>20</v>
      </c>
    </row>
    <row r="943" spans="1:8" ht="38.25" x14ac:dyDescent="0.2">
      <c r="A943" s="4">
        <v>941</v>
      </c>
      <c r="B943" s="3" t="s">
        <v>14613</v>
      </c>
      <c r="C943" s="3">
        <v>2021</v>
      </c>
      <c r="D943" s="3">
        <v>0</v>
      </c>
      <c r="E943" s="3">
        <v>0</v>
      </c>
      <c r="F943" s="3">
        <v>20</v>
      </c>
      <c r="G943" s="3">
        <v>0</v>
      </c>
      <c r="H943" s="3">
        <v>20</v>
      </c>
    </row>
    <row r="944" spans="1:8" ht="38.25" x14ac:dyDescent="0.2">
      <c r="A944" s="4">
        <v>942</v>
      </c>
      <c r="B944" s="3" t="s">
        <v>14782</v>
      </c>
      <c r="C944" s="3">
        <v>2021</v>
      </c>
      <c r="D944" s="3">
        <v>0</v>
      </c>
      <c r="E944" s="3">
        <v>0</v>
      </c>
      <c r="F944" s="3">
        <v>20</v>
      </c>
      <c r="G944" s="3">
        <v>0</v>
      </c>
      <c r="H944" s="3">
        <v>20</v>
      </c>
    </row>
    <row r="945" spans="1:8" ht="38.25" x14ac:dyDescent="0.2">
      <c r="A945" s="4">
        <v>943</v>
      </c>
      <c r="B945" s="3" t="s">
        <v>7179</v>
      </c>
      <c r="C945" s="3">
        <v>2021</v>
      </c>
      <c r="D945" s="3">
        <v>0</v>
      </c>
      <c r="E945" s="3">
        <v>0</v>
      </c>
      <c r="F945" s="3">
        <v>0</v>
      </c>
      <c r="G945" s="3">
        <v>20</v>
      </c>
      <c r="H945" s="3">
        <v>20</v>
      </c>
    </row>
    <row r="946" spans="1:8" ht="38.25" x14ac:dyDescent="0.2">
      <c r="A946" s="4">
        <v>944</v>
      </c>
      <c r="B946" s="3" t="s">
        <v>783</v>
      </c>
      <c r="C946" s="3">
        <v>2021</v>
      </c>
      <c r="D946" s="3">
        <v>0</v>
      </c>
      <c r="E946" s="3">
        <v>0</v>
      </c>
      <c r="F946" s="3">
        <v>20</v>
      </c>
      <c r="G946" s="3">
        <v>0</v>
      </c>
      <c r="H946" s="3">
        <v>20</v>
      </c>
    </row>
    <row r="947" spans="1:8" ht="38.25" x14ac:dyDescent="0.2">
      <c r="A947" s="4">
        <v>945</v>
      </c>
      <c r="B947" s="3" t="s">
        <v>14764</v>
      </c>
      <c r="C947">
        <v>2021</v>
      </c>
      <c r="D947">
        <v>0</v>
      </c>
      <c r="E947">
        <v>0</v>
      </c>
      <c r="F947">
        <v>20</v>
      </c>
      <c r="G947">
        <v>0</v>
      </c>
      <c r="H947">
        <v>20</v>
      </c>
    </row>
    <row r="948" spans="1:8" ht="38.25" x14ac:dyDescent="0.2">
      <c r="A948" s="4">
        <v>946</v>
      </c>
      <c r="B948" s="3" t="s">
        <v>744</v>
      </c>
      <c r="C948">
        <v>2021</v>
      </c>
      <c r="D948">
        <v>0</v>
      </c>
      <c r="E948">
        <v>0</v>
      </c>
      <c r="F948">
        <v>20</v>
      </c>
      <c r="G948">
        <v>0</v>
      </c>
      <c r="H948">
        <v>20</v>
      </c>
    </row>
    <row r="949" spans="1:8" ht="38.25" x14ac:dyDescent="0.2">
      <c r="A949" s="4">
        <v>947</v>
      </c>
      <c r="B949" s="3" t="s">
        <v>489</v>
      </c>
      <c r="C949">
        <v>2021</v>
      </c>
      <c r="D949">
        <v>0</v>
      </c>
      <c r="E949">
        <v>0</v>
      </c>
      <c r="F949">
        <v>20</v>
      </c>
      <c r="G949">
        <v>0</v>
      </c>
      <c r="H949">
        <v>20</v>
      </c>
    </row>
    <row r="950" spans="1:8" ht="38.25" x14ac:dyDescent="0.2">
      <c r="A950" s="4">
        <v>948</v>
      </c>
      <c r="B950" s="3" t="s">
        <v>5632</v>
      </c>
      <c r="C950">
        <v>2021</v>
      </c>
      <c r="D950">
        <v>7</v>
      </c>
      <c r="E950">
        <v>12</v>
      </c>
      <c r="F950">
        <v>1</v>
      </c>
      <c r="G950">
        <v>0</v>
      </c>
      <c r="H950">
        <v>20</v>
      </c>
    </row>
    <row r="951" spans="1:8" ht="51" x14ac:dyDescent="0.2">
      <c r="A951" s="4">
        <v>949</v>
      </c>
      <c r="B951" s="3" t="s">
        <v>736</v>
      </c>
      <c r="C951">
        <v>2021</v>
      </c>
      <c r="D951">
        <v>0</v>
      </c>
      <c r="E951">
        <v>0</v>
      </c>
      <c r="F951">
        <v>20</v>
      </c>
      <c r="G951">
        <v>0</v>
      </c>
      <c r="H951">
        <v>20</v>
      </c>
    </row>
    <row r="952" spans="1:8" ht="51" x14ac:dyDescent="0.2">
      <c r="A952" s="4">
        <v>950</v>
      </c>
      <c r="B952" s="3" t="s">
        <v>14784</v>
      </c>
      <c r="C952">
        <v>2021</v>
      </c>
      <c r="D952">
        <v>0</v>
      </c>
      <c r="E952">
        <v>0</v>
      </c>
      <c r="F952">
        <v>20</v>
      </c>
      <c r="G952">
        <v>0</v>
      </c>
      <c r="H952">
        <v>20</v>
      </c>
    </row>
    <row r="953" spans="1:8" ht="38.25" x14ac:dyDescent="0.2">
      <c r="A953" s="4">
        <v>951</v>
      </c>
      <c r="B953" s="3" t="s">
        <v>1526</v>
      </c>
      <c r="C953">
        <v>2021</v>
      </c>
      <c r="D953">
        <v>0</v>
      </c>
      <c r="E953">
        <v>10</v>
      </c>
      <c r="F953">
        <v>10</v>
      </c>
      <c r="G953">
        <v>0</v>
      </c>
      <c r="H953">
        <v>20</v>
      </c>
    </row>
    <row r="954" spans="1:8" ht="38.25" x14ac:dyDescent="0.2">
      <c r="A954" s="4">
        <v>952</v>
      </c>
      <c r="B954" s="3" t="s">
        <v>685</v>
      </c>
      <c r="C954">
        <v>2020</v>
      </c>
      <c r="D954">
        <v>0</v>
      </c>
      <c r="E954">
        <v>20</v>
      </c>
      <c r="F954">
        <v>0</v>
      </c>
      <c r="G954">
        <v>0</v>
      </c>
      <c r="H954">
        <v>20</v>
      </c>
    </row>
    <row r="955" spans="1:8" ht="38.25" x14ac:dyDescent="0.2">
      <c r="A955" s="4">
        <v>953</v>
      </c>
      <c r="B955" s="3" t="s">
        <v>764</v>
      </c>
      <c r="C955">
        <v>2020</v>
      </c>
      <c r="D955">
        <v>0</v>
      </c>
      <c r="E955">
        <v>20</v>
      </c>
      <c r="F955">
        <v>0</v>
      </c>
      <c r="G955">
        <v>0</v>
      </c>
      <c r="H955">
        <v>20</v>
      </c>
    </row>
    <row r="956" spans="1:8" ht="38.25" x14ac:dyDescent="0.2">
      <c r="A956" s="4">
        <v>954</v>
      </c>
      <c r="B956" s="3" t="s">
        <v>781</v>
      </c>
      <c r="C956">
        <v>2020</v>
      </c>
      <c r="D956">
        <v>0</v>
      </c>
      <c r="E956">
        <v>20</v>
      </c>
      <c r="F956">
        <v>0</v>
      </c>
      <c r="G956">
        <v>0</v>
      </c>
      <c r="H956">
        <v>20</v>
      </c>
    </row>
    <row r="957" spans="1:8" ht="38.25" x14ac:dyDescent="0.2">
      <c r="A957" s="4">
        <v>955</v>
      </c>
      <c r="B957" s="3" t="s">
        <v>14532</v>
      </c>
      <c r="C957">
        <v>2020</v>
      </c>
      <c r="D957">
        <v>0</v>
      </c>
      <c r="E957">
        <v>0</v>
      </c>
      <c r="F957">
        <v>20</v>
      </c>
      <c r="G957">
        <v>0</v>
      </c>
      <c r="H957">
        <v>20</v>
      </c>
    </row>
    <row r="958" spans="1:8" ht="38.25" x14ac:dyDescent="0.2">
      <c r="A958" s="4">
        <v>956</v>
      </c>
      <c r="B958" s="3" t="s">
        <v>754</v>
      </c>
      <c r="C958">
        <v>2020</v>
      </c>
      <c r="D958">
        <v>0</v>
      </c>
      <c r="E958">
        <v>20</v>
      </c>
      <c r="F958">
        <v>0</v>
      </c>
      <c r="G958">
        <v>0</v>
      </c>
      <c r="H958">
        <v>20</v>
      </c>
    </row>
    <row r="959" spans="1:8" ht="38.25" x14ac:dyDescent="0.2">
      <c r="A959" s="4">
        <v>957</v>
      </c>
      <c r="B959" s="3" t="s">
        <v>20317</v>
      </c>
      <c r="C959">
        <v>2020</v>
      </c>
      <c r="D959">
        <v>0</v>
      </c>
      <c r="E959">
        <v>20</v>
      </c>
      <c r="F959">
        <v>0</v>
      </c>
      <c r="G959">
        <v>0</v>
      </c>
      <c r="H959">
        <v>20</v>
      </c>
    </row>
    <row r="960" spans="1:8" ht="38.25" x14ac:dyDescent="0.2">
      <c r="A960" s="4">
        <v>958</v>
      </c>
      <c r="B960" s="3" t="s">
        <v>20318</v>
      </c>
      <c r="C960">
        <v>2020</v>
      </c>
      <c r="D960">
        <v>0</v>
      </c>
      <c r="E960">
        <v>20</v>
      </c>
      <c r="F960">
        <v>0</v>
      </c>
      <c r="G960">
        <v>0</v>
      </c>
      <c r="H960">
        <v>20</v>
      </c>
    </row>
    <row r="961" spans="1:8" ht="38.25" x14ac:dyDescent="0.2">
      <c r="A961" s="4">
        <v>959</v>
      </c>
      <c r="B961" s="3" t="s">
        <v>25</v>
      </c>
      <c r="C961">
        <v>2020</v>
      </c>
      <c r="D961">
        <v>2</v>
      </c>
      <c r="E961">
        <v>4</v>
      </c>
      <c r="F961">
        <v>9</v>
      </c>
      <c r="G961">
        <v>5</v>
      </c>
      <c r="H961">
        <v>20</v>
      </c>
    </row>
    <row r="962" spans="1:8" ht="38.25" x14ac:dyDescent="0.2">
      <c r="A962" s="4">
        <v>960</v>
      </c>
      <c r="B962" s="3" t="s">
        <v>785</v>
      </c>
      <c r="C962">
        <v>2020</v>
      </c>
      <c r="D962">
        <v>0</v>
      </c>
      <c r="E962">
        <v>20</v>
      </c>
      <c r="F962">
        <v>0</v>
      </c>
      <c r="G962">
        <v>0</v>
      </c>
      <c r="H962">
        <v>20</v>
      </c>
    </row>
    <row r="963" spans="1:8" ht="38.25" x14ac:dyDescent="0.2">
      <c r="A963" s="4">
        <v>961</v>
      </c>
      <c r="B963" s="3" t="s">
        <v>6620</v>
      </c>
      <c r="C963">
        <v>2020</v>
      </c>
      <c r="D963">
        <v>0</v>
      </c>
      <c r="E963">
        <v>5</v>
      </c>
      <c r="F963">
        <v>8</v>
      </c>
      <c r="G963">
        <v>7</v>
      </c>
      <c r="H963">
        <v>20</v>
      </c>
    </row>
    <row r="964" spans="1:8" ht="38.25" x14ac:dyDescent="0.2">
      <c r="A964" s="4">
        <v>962</v>
      </c>
      <c r="B964" s="3" t="s">
        <v>14786</v>
      </c>
      <c r="C964">
        <v>2020</v>
      </c>
      <c r="D964">
        <v>0</v>
      </c>
      <c r="E964">
        <v>20</v>
      </c>
      <c r="F964">
        <v>0</v>
      </c>
      <c r="G964">
        <v>0</v>
      </c>
      <c r="H964">
        <v>20</v>
      </c>
    </row>
    <row r="965" spans="1:8" ht="38.25" x14ac:dyDescent="0.2">
      <c r="A965" s="4">
        <v>963</v>
      </c>
      <c r="B965" s="3" t="s">
        <v>14787</v>
      </c>
      <c r="C965">
        <v>2020</v>
      </c>
      <c r="D965">
        <v>0</v>
      </c>
      <c r="E965">
        <v>20</v>
      </c>
      <c r="F965">
        <v>0</v>
      </c>
      <c r="G965">
        <v>0</v>
      </c>
      <c r="H965">
        <v>20</v>
      </c>
    </row>
    <row r="966" spans="1:8" ht="51" x14ac:dyDescent="0.2">
      <c r="A966" s="4">
        <v>964</v>
      </c>
      <c r="B966" s="3" t="s">
        <v>14533</v>
      </c>
      <c r="C966">
        <v>2020</v>
      </c>
      <c r="D966">
        <v>0</v>
      </c>
      <c r="E966">
        <v>0</v>
      </c>
      <c r="F966">
        <v>20</v>
      </c>
      <c r="G966">
        <v>0</v>
      </c>
      <c r="H966">
        <v>20</v>
      </c>
    </row>
    <row r="967" spans="1:8" ht="51" x14ac:dyDescent="0.2">
      <c r="A967" s="4">
        <v>965</v>
      </c>
      <c r="B967" s="3" t="s">
        <v>14788</v>
      </c>
      <c r="C967">
        <v>2020</v>
      </c>
      <c r="D967">
        <v>0</v>
      </c>
      <c r="E967">
        <v>20</v>
      </c>
      <c r="F967">
        <v>0</v>
      </c>
      <c r="G967">
        <v>0</v>
      </c>
      <c r="H967">
        <v>20</v>
      </c>
    </row>
    <row r="968" spans="1:8" ht="38.25" x14ac:dyDescent="0.2">
      <c r="A968" s="4">
        <v>966</v>
      </c>
      <c r="B968" s="3" t="s">
        <v>20319</v>
      </c>
      <c r="C968">
        <v>2020</v>
      </c>
      <c r="D968">
        <v>0</v>
      </c>
      <c r="E968">
        <v>20</v>
      </c>
      <c r="F968">
        <v>0</v>
      </c>
      <c r="G968">
        <v>0</v>
      </c>
      <c r="H968">
        <v>20</v>
      </c>
    </row>
    <row r="969" spans="1:8" ht="38.25" x14ac:dyDescent="0.2">
      <c r="A969" s="4">
        <v>967</v>
      </c>
      <c r="B969" s="3" t="s">
        <v>761</v>
      </c>
      <c r="C969">
        <v>2020</v>
      </c>
      <c r="D969">
        <v>0</v>
      </c>
      <c r="E969">
        <v>20</v>
      </c>
      <c r="F969">
        <v>0</v>
      </c>
      <c r="G969">
        <v>0</v>
      </c>
      <c r="H969">
        <v>20</v>
      </c>
    </row>
    <row r="970" spans="1:8" ht="38.25" x14ac:dyDescent="0.2">
      <c r="A970" s="4">
        <v>968</v>
      </c>
      <c r="B970" s="3" t="s">
        <v>780</v>
      </c>
      <c r="C970">
        <v>2020</v>
      </c>
      <c r="D970">
        <v>0</v>
      </c>
      <c r="E970">
        <v>20</v>
      </c>
      <c r="F970">
        <v>0</v>
      </c>
      <c r="G970">
        <v>0</v>
      </c>
      <c r="H970">
        <v>20</v>
      </c>
    </row>
    <row r="971" spans="1:8" ht="38.25" x14ac:dyDescent="0.2">
      <c r="A971" s="4">
        <v>969</v>
      </c>
      <c r="B971" s="3" t="s">
        <v>881</v>
      </c>
      <c r="C971">
        <v>2020</v>
      </c>
      <c r="D971">
        <v>0</v>
      </c>
      <c r="E971">
        <v>1</v>
      </c>
      <c r="F971">
        <v>14</v>
      </c>
      <c r="G971">
        <v>5</v>
      </c>
      <c r="H971">
        <v>20</v>
      </c>
    </row>
    <row r="972" spans="1:8" ht="89.25" x14ac:dyDescent="0.2">
      <c r="A972" s="4">
        <v>970</v>
      </c>
      <c r="B972" s="3" t="s">
        <v>14789</v>
      </c>
      <c r="C972">
        <v>2020</v>
      </c>
      <c r="D972">
        <v>0</v>
      </c>
      <c r="E972">
        <v>20</v>
      </c>
      <c r="F972">
        <v>0</v>
      </c>
      <c r="G972">
        <v>0</v>
      </c>
      <c r="H972">
        <v>20</v>
      </c>
    </row>
    <row r="973" spans="1:8" ht="38.25" x14ac:dyDescent="0.2">
      <c r="A973" s="4">
        <v>971</v>
      </c>
      <c r="B973" s="3" t="s">
        <v>14790</v>
      </c>
      <c r="C973">
        <v>2020</v>
      </c>
      <c r="D973">
        <v>0</v>
      </c>
      <c r="E973">
        <v>20</v>
      </c>
      <c r="F973">
        <v>0</v>
      </c>
      <c r="G973">
        <v>0</v>
      </c>
      <c r="H973">
        <v>20</v>
      </c>
    </row>
    <row r="974" spans="1:8" ht="38.25" x14ac:dyDescent="0.2">
      <c r="A974" s="4">
        <v>972</v>
      </c>
      <c r="B974" s="3" t="s">
        <v>14791</v>
      </c>
      <c r="C974">
        <v>2020</v>
      </c>
      <c r="D974">
        <v>0</v>
      </c>
      <c r="E974">
        <v>20</v>
      </c>
      <c r="F974">
        <v>0</v>
      </c>
      <c r="G974">
        <v>0</v>
      </c>
      <c r="H974">
        <v>20</v>
      </c>
    </row>
    <row r="975" spans="1:8" ht="38.25" x14ac:dyDescent="0.2">
      <c r="A975" s="4">
        <v>973</v>
      </c>
      <c r="B975" s="3" t="s">
        <v>483</v>
      </c>
      <c r="C975">
        <v>2020</v>
      </c>
      <c r="D975">
        <v>12</v>
      </c>
      <c r="E975">
        <v>8</v>
      </c>
      <c r="F975">
        <v>0</v>
      </c>
      <c r="G975">
        <v>0</v>
      </c>
      <c r="H975">
        <v>20</v>
      </c>
    </row>
    <row r="976" spans="1:8" ht="38.25" x14ac:dyDescent="0.2">
      <c r="A976" s="4">
        <v>974</v>
      </c>
      <c r="B976" s="3" t="s">
        <v>14710</v>
      </c>
      <c r="C976">
        <v>2020</v>
      </c>
      <c r="D976">
        <v>0</v>
      </c>
      <c r="E976">
        <v>0</v>
      </c>
      <c r="F976">
        <v>20</v>
      </c>
      <c r="G976">
        <v>0</v>
      </c>
      <c r="H976">
        <v>20</v>
      </c>
    </row>
    <row r="977" spans="1:8" ht="38.25" x14ac:dyDescent="0.2">
      <c r="A977" s="4">
        <v>975</v>
      </c>
      <c r="B977" s="3" t="s">
        <v>14757</v>
      </c>
      <c r="C977">
        <v>2020</v>
      </c>
      <c r="D977">
        <v>0</v>
      </c>
      <c r="E977">
        <v>20</v>
      </c>
      <c r="F977">
        <v>0</v>
      </c>
      <c r="G977">
        <v>0</v>
      </c>
      <c r="H977">
        <v>20</v>
      </c>
    </row>
    <row r="978" spans="1:8" ht="38.25" x14ac:dyDescent="0.2">
      <c r="A978" s="4">
        <v>976</v>
      </c>
      <c r="B978" s="3" t="s">
        <v>14792</v>
      </c>
      <c r="C978">
        <v>2020</v>
      </c>
      <c r="D978">
        <v>0</v>
      </c>
      <c r="E978">
        <v>20</v>
      </c>
      <c r="F978">
        <v>0</v>
      </c>
      <c r="G978">
        <v>0</v>
      </c>
      <c r="H978">
        <v>20</v>
      </c>
    </row>
    <row r="979" spans="1:8" ht="38.25" x14ac:dyDescent="0.2">
      <c r="A979" s="4">
        <v>977</v>
      </c>
      <c r="B979" s="3" t="s">
        <v>14793</v>
      </c>
      <c r="C979">
        <v>2020</v>
      </c>
      <c r="D979">
        <v>0</v>
      </c>
      <c r="E979">
        <v>20</v>
      </c>
      <c r="F979">
        <v>0</v>
      </c>
      <c r="G979">
        <v>0</v>
      </c>
      <c r="H979">
        <v>20</v>
      </c>
    </row>
    <row r="980" spans="1:8" ht="38.25" x14ac:dyDescent="0.2">
      <c r="A980" s="4">
        <v>978</v>
      </c>
      <c r="B980" s="3" t="s">
        <v>14794</v>
      </c>
      <c r="C980">
        <v>2020</v>
      </c>
      <c r="D980">
        <v>0</v>
      </c>
      <c r="E980">
        <v>20</v>
      </c>
      <c r="F980">
        <v>0</v>
      </c>
      <c r="G980">
        <v>0</v>
      </c>
      <c r="H980">
        <v>20</v>
      </c>
    </row>
    <row r="981" spans="1:8" ht="38.25" x14ac:dyDescent="0.2">
      <c r="A981" s="4">
        <v>979</v>
      </c>
      <c r="B981" s="3" t="s">
        <v>14795</v>
      </c>
      <c r="C981">
        <v>2020</v>
      </c>
      <c r="D981">
        <v>0</v>
      </c>
      <c r="E981">
        <v>20</v>
      </c>
      <c r="F981">
        <v>0</v>
      </c>
      <c r="G981">
        <v>0</v>
      </c>
      <c r="H981">
        <v>20</v>
      </c>
    </row>
    <row r="982" spans="1:8" ht="38.25" x14ac:dyDescent="0.2">
      <c r="A982" s="4">
        <v>980</v>
      </c>
      <c r="B982" s="3" t="s">
        <v>14796</v>
      </c>
      <c r="C982">
        <v>2020</v>
      </c>
      <c r="D982">
        <v>0</v>
      </c>
      <c r="E982">
        <v>20</v>
      </c>
      <c r="F982">
        <v>0</v>
      </c>
      <c r="G982">
        <v>0</v>
      </c>
      <c r="H982">
        <v>20</v>
      </c>
    </row>
    <row r="983" spans="1:8" ht="38.25" x14ac:dyDescent="0.2">
      <c r="A983" s="4">
        <v>981</v>
      </c>
      <c r="B983" s="3" t="s">
        <v>14797</v>
      </c>
      <c r="C983">
        <v>2020</v>
      </c>
      <c r="D983">
        <v>0</v>
      </c>
      <c r="E983">
        <v>20</v>
      </c>
      <c r="F983">
        <v>0</v>
      </c>
      <c r="G983">
        <v>0</v>
      </c>
      <c r="H983">
        <v>20</v>
      </c>
    </row>
    <row r="984" spans="1:8" ht="38.25" x14ac:dyDescent="0.2">
      <c r="A984" s="4">
        <v>982</v>
      </c>
      <c r="B984" s="3" t="s">
        <v>14728</v>
      </c>
      <c r="C984">
        <v>2020</v>
      </c>
      <c r="D984">
        <v>0</v>
      </c>
      <c r="E984">
        <v>20</v>
      </c>
      <c r="F984">
        <v>0</v>
      </c>
      <c r="G984">
        <v>0</v>
      </c>
      <c r="H984">
        <v>20</v>
      </c>
    </row>
    <row r="985" spans="1:8" ht="38.25" x14ac:dyDescent="0.2">
      <c r="A985" s="4">
        <v>983</v>
      </c>
      <c r="B985" s="3" t="s">
        <v>14798</v>
      </c>
      <c r="C985">
        <v>2019</v>
      </c>
      <c r="D985">
        <v>20</v>
      </c>
      <c r="E985">
        <v>0</v>
      </c>
      <c r="F985">
        <v>0</v>
      </c>
      <c r="G985">
        <v>0</v>
      </c>
      <c r="H985">
        <v>20</v>
      </c>
    </row>
    <row r="986" spans="1:8" ht="38.25" x14ac:dyDescent="0.2">
      <c r="A986" s="4">
        <v>984</v>
      </c>
      <c r="B986" s="3" t="s">
        <v>14799</v>
      </c>
      <c r="C986">
        <v>2019</v>
      </c>
      <c r="D986">
        <v>20</v>
      </c>
      <c r="E986">
        <v>0</v>
      </c>
      <c r="F986">
        <v>0</v>
      </c>
      <c r="G986">
        <v>0</v>
      </c>
      <c r="H986">
        <v>20</v>
      </c>
    </row>
    <row r="987" spans="1:8" ht="38.25" x14ac:dyDescent="0.2">
      <c r="A987" s="4">
        <v>985</v>
      </c>
      <c r="B987" s="3" t="s">
        <v>14800</v>
      </c>
      <c r="C987">
        <v>2019</v>
      </c>
      <c r="D987">
        <v>20</v>
      </c>
      <c r="E987">
        <v>0</v>
      </c>
      <c r="F987">
        <v>0</v>
      </c>
      <c r="G987">
        <v>0</v>
      </c>
      <c r="H987">
        <v>20</v>
      </c>
    </row>
    <row r="988" spans="1:8" ht="51" x14ac:dyDescent="0.2">
      <c r="A988" s="4">
        <v>986</v>
      </c>
      <c r="B988" s="3" t="s">
        <v>20320</v>
      </c>
      <c r="C988">
        <v>2019</v>
      </c>
      <c r="D988">
        <v>20</v>
      </c>
      <c r="E988">
        <v>0</v>
      </c>
      <c r="F988">
        <v>0</v>
      </c>
      <c r="G988">
        <v>0</v>
      </c>
      <c r="H988">
        <v>20</v>
      </c>
    </row>
    <row r="989" spans="1:8" ht="38.25" x14ac:dyDescent="0.2">
      <c r="A989" s="4">
        <v>987</v>
      </c>
      <c r="B989" s="3" t="s">
        <v>14711</v>
      </c>
      <c r="C989">
        <v>2019</v>
      </c>
      <c r="D989">
        <v>20</v>
      </c>
      <c r="E989">
        <v>0</v>
      </c>
      <c r="F989">
        <v>0</v>
      </c>
      <c r="G989">
        <v>0</v>
      </c>
      <c r="H989">
        <v>20</v>
      </c>
    </row>
    <row r="990" spans="1:8" ht="38.25" x14ac:dyDescent="0.2">
      <c r="A990" s="4">
        <v>988</v>
      </c>
      <c r="B990" s="3" t="s">
        <v>3296</v>
      </c>
      <c r="C990">
        <v>2019</v>
      </c>
      <c r="D990">
        <v>20</v>
      </c>
      <c r="E990">
        <v>0</v>
      </c>
      <c r="F990">
        <v>0</v>
      </c>
      <c r="G990">
        <v>0</v>
      </c>
      <c r="H990">
        <v>20</v>
      </c>
    </row>
    <row r="991" spans="1:8" ht="38.25" x14ac:dyDescent="0.2">
      <c r="A991" s="4">
        <v>989</v>
      </c>
      <c r="B991" s="3" t="s">
        <v>1679</v>
      </c>
      <c r="C991">
        <v>2022</v>
      </c>
      <c r="D991">
        <v>0</v>
      </c>
      <c r="E991">
        <v>1</v>
      </c>
      <c r="F991">
        <v>8</v>
      </c>
      <c r="G991">
        <v>10</v>
      </c>
      <c r="H991">
        <v>19</v>
      </c>
    </row>
    <row r="992" spans="1:8" ht="38.25" x14ac:dyDescent="0.2">
      <c r="A992" s="4">
        <v>990</v>
      </c>
      <c r="B992" s="3" t="s">
        <v>840</v>
      </c>
      <c r="C992" s="3">
        <v>2022</v>
      </c>
      <c r="D992" s="3">
        <v>0</v>
      </c>
      <c r="E992" s="3">
        <v>8</v>
      </c>
      <c r="F992" s="3">
        <v>6</v>
      </c>
      <c r="G992" s="3">
        <v>5</v>
      </c>
      <c r="H992" s="3">
        <v>19</v>
      </c>
    </row>
    <row r="993" spans="1:8" ht="38.25" x14ac:dyDescent="0.2">
      <c r="A993" s="4">
        <v>991</v>
      </c>
      <c r="B993" s="3" t="s">
        <v>1291</v>
      </c>
      <c r="C993">
        <v>2022</v>
      </c>
      <c r="D993">
        <v>8</v>
      </c>
      <c r="E993">
        <v>0</v>
      </c>
      <c r="F993">
        <v>4</v>
      </c>
      <c r="G993">
        <v>7</v>
      </c>
      <c r="H993">
        <v>19</v>
      </c>
    </row>
    <row r="994" spans="1:8" ht="38.25" x14ac:dyDescent="0.2">
      <c r="A994" s="4">
        <v>992</v>
      </c>
      <c r="B994" s="3" t="s">
        <v>912</v>
      </c>
      <c r="C994" s="3">
        <v>2022</v>
      </c>
      <c r="D994" s="3">
        <v>0</v>
      </c>
      <c r="E994" s="3">
        <v>0</v>
      </c>
      <c r="F994" s="3">
        <v>7</v>
      </c>
      <c r="G994" s="3">
        <v>12</v>
      </c>
      <c r="H994" s="3">
        <v>19</v>
      </c>
    </row>
    <row r="995" spans="1:8" ht="38.25" x14ac:dyDescent="0.2">
      <c r="A995" s="4">
        <v>993</v>
      </c>
      <c r="B995" s="3" t="s">
        <v>14803</v>
      </c>
      <c r="C995">
        <v>2022</v>
      </c>
      <c r="D995">
        <v>0</v>
      </c>
      <c r="E995">
        <v>0</v>
      </c>
      <c r="F995">
        <v>10</v>
      </c>
      <c r="G995">
        <v>9</v>
      </c>
      <c r="H995">
        <v>19</v>
      </c>
    </row>
    <row r="996" spans="1:8" ht="63.75" x14ac:dyDescent="0.2">
      <c r="A996" s="4">
        <v>994</v>
      </c>
      <c r="B996" s="3" t="s">
        <v>14804</v>
      </c>
      <c r="C996">
        <v>2022</v>
      </c>
      <c r="D996">
        <v>3</v>
      </c>
      <c r="E996">
        <v>5</v>
      </c>
      <c r="F996">
        <v>8</v>
      </c>
      <c r="G996">
        <v>3</v>
      </c>
      <c r="H996">
        <v>19</v>
      </c>
    </row>
    <row r="997" spans="1:8" ht="38.25" x14ac:dyDescent="0.2">
      <c r="A997" s="4">
        <v>995</v>
      </c>
      <c r="B997" s="3" t="s">
        <v>10509</v>
      </c>
      <c r="C997">
        <v>2022</v>
      </c>
      <c r="D997">
        <v>0</v>
      </c>
      <c r="E997">
        <v>0</v>
      </c>
      <c r="F997">
        <v>1</v>
      </c>
      <c r="G997">
        <v>18</v>
      </c>
      <c r="H997">
        <v>19</v>
      </c>
    </row>
    <row r="998" spans="1:8" ht="38.25" x14ac:dyDescent="0.2">
      <c r="A998" s="4">
        <v>996</v>
      </c>
      <c r="B998" s="3" t="s">
        <v>14743</v>
      </c>
      <c r="C998" s="3">
        <v>2022</v>
      </c>
      <c r="D998" s="3">
        <v>3</v>
      </c>
      <c r="E998" s="3">
        <v>3</v>
      </c>
      <c r="F998" s="3">
        <v>5</v>
      </c>
      <c r="G998" s="3">
        <v>8</v>
      </c>
      <c r="H998" s="3">
        <v>19</v>
      </c>
    </row>
    <row r="999" spans="1:8" ht="51" x14ac:dyDescent="0.2">
      <c r="A999" s="4">
        <v>997</v>
      </c>
      <c r="B999" s="3" t="s">
        <v>20321</v>
      </c>
      <c r="C999" s="3">
        <v>2022</v>
      </c>
      <c r="D999" s="3">
        <v>5</v>
      </c>
      <c r="E999" s="3">
        <v>0</v>
      </c>
      <c r="F999" s="3">
        <v>11</v>
      </c>
      <c r="G999" s="3">
        <v>3</v>
      </c>
      <c r="H999" s="3">
        <v>19</v>
      </c>
    </row>
    <row r="1000" spans="1:8" ht="38.25" x14ac:dyDescent="0.2">
      <c r="A1000" s="4">
        <v>998</v>
      </c>
      <c r="B1000" s="3" t="s">
        <v>696</v>
      </c>
      <c r="C1000" s="3">
        <v>2022</v>
      </c>
      <c r="D1000" s="3">
        <v>3</v>
      </c>
      <c r="E1000" s="3">
        <v>4</v>
      </c>
      <c r="F1000" s="3">
        <v>5</v>
      </c>
      <c r="G1000" s="3">
        <v>7</v>
      </c>
      <c r="H1000" s="3">
        <v>19</v>
      </c>
    </row>
    <row r="1001" spans="1:8" ht="38.25" x14ac:dyDescent="0.2">
      <c r="A1001" s="4">
        <v>999</v>
      </c>
      <c r="B1001" s="3" t="s">
        <v>1783</v>
      </c>
      <c r="C1001">
        <v>2022</v>
      </c>
      <c r="D1001">
        <v>0</v>
      </c>
      <c r="E1001">
        <v>0</v>
      </c>
      <c r="F1001">
        <v>7</v>
      </c>
      <c r="G1001">
        <v>12</v>
      </c>
      <c r="H1001">
        <v>19</v>
      </c>
    </row>
    <row r="1002" spans="1:8" ht="38.25" x14ac:dyDescent="0.2">
      <c r="A1002" s="4">
        <v>1000</v>
      </c>
      <c r="B1002" s="3" t="s">
        <v>841</v>
      </c>
      <c r="C1002">
        <v>2022</v>
      </c>
      <c r="D1002">
        <v>0</v>
      </c>
      <c r="E1002">
        <v>4</v>
      </c>
      <c r="F1002">
        <v>10</v>
      </c>
      <c r="G1002">
        <v>5</v>
      </c>
      <c r="H1002">
        <v>19</v>
      </c>
    </row>
    <row r="1003" spans="1:8" ht="38.25" x14ac:dyDescent="0.2">
      <c r="A1003" s="4">
        <v>1001</v>
      </c>
      <c r="B1003" s="3" t="s">
        <v>711</v>
      </c>
      <c r="C1003" s="3">
        <v>2022</v>
      </c>
      <c r="D1003" s="3">
        <v>1</v>
      </c>
      <c r="E1003" s="3">
        <v>15</v>
      </c>
      <c r="F1003" s="3">
        <v>3</v>
      </c>
      <c r="G1003" s="3">
        <v>0</v>
      </c>
      <c r="H1003" s="3">
        <v>19</v>
      </c>
    </row>
    <row r="1004" spans="1:8" ht="38.25" x14ac:dyDescent="0.2">
      <c r="A1004" s="4">
        <v>1002</v>
      </c>
      <c r="B1004" s="3" t="s">
        <v>1220</v>
      </c>
      <c r="C1004">
        <v>2022</v>
      </c>
      <c r="D1004">
        <v>0</v>
      </c>
      <c r="E1004">
        <v>9</v>
      </c>
      <c r="F1004">
        <v>4</v>
      </c>
      <c r="G1004">
        <v>6</v>
      </c>
      <c r="H1004">
        <v>19</v>
      </c>
    </row>
    <row r="1005" spans="1:8" ht="38.25" x14ac:dyDescent="0.2">
      <c r="A1005" s="4">
        <v>1003</v>
      </c>
      <c r="B1005" s="3" t="s">
        <v>362</v>
      </c>
      <c r="C1005" s="3">
        <v>2022</v>
      </c>
      <c r="D1005" s="3">
        <v>0</v>
      </c>
      <c r="E1005" s="3">
        <v>8</v>
      </c>
      <c r="F1005" s="3">
        <v>10</v>
      </c>
      <c r="G1005" s="3">
        <v>1</v>
      </c>
      <c r="H1005" s="3">
        <v>19</v>
      </c>
    </row>
    <row r="1006" spans="1:8" ht="38.25" x14ac:dyDescent="0.2">
      <c r="A1006" s="4">
        <v>1004</v>
      </c>
      <c r="B1006" s="3" t="s">
        <v>1012</v>
      </c>
      <c r="C1006" s="3">
        <v>2022</v>
      </c>
      <c r="D1006" s="3">
        <v>11</v>
      </c>
      <c r="E1006" s="3">
        <v>1</v>
      </c>
      <c r="F1006" s="3">
        <v>3</v>
      </c>
      <c r="G1006" s="3">
        <v>4</v>
      </c>
      <c r="H1006" s="3">
        <v>19</v>
      </c>
    </row>
    <row r="1007" spans="1:8" ht="38.25" x14ac:dyDescent="0.2">
      <c r="A1007" s="4">
        <v>1005</v>
      </c>
      <c r="B1007" s="3" t="s">
        <v>1164</v>
      </c>
      <c r="C1007" s="3">
        <v>2022</v>
      </c>
      <c r="D1007" s="3">
        <v>0</v>
      </c>
      <c r="E1007" s="3">
        <v>0</v>
      </c>
      <c r="F1007" s="3">
        <v>13</v>
      </c>
      <c r="G1007" s="3">
        <v>6</v>
      </c>
      <c r="H1007" s="3">
        <v>19</v>
      </c>
    </row>
    <row r="1008" spans="1:8" ht="38.25" x14ac:dyDescent="0.2">
      <c r="A1008" s="4">
        <v>1006</v>
      </c>
      <c r="B1008" s="3" t="s">
        <v>14805</v>
      </c>
      <c r="C1008">
        <v>2022</v>
      </c>
      <c r="D1008">
        <v>0</v>
      </c>
      <c r="E1008">
        <v>6</v>
      </c>
      <c r="F1008">
        <v>8</v>
      </c>
      <c r="G1008">
        <v>5</v>
      </c>
      <c r="H1008">
        <v>19</v>
      </c>
    </row>
    <row r="1009" spans="1:8" ht="38.25" x14ac:dyDescent="0.2">
      <c r="A1009" s="4">
        <v>1007</v>
      </c>
      <c r="B1009" s="3" t="s">
        <v>664</v>
      </c>
      <c r="C1009" s="3">
        <v>2022</v>
      </c>
      <c r="D1009" s="3">
        <v>2</v>
      </c>
      <c r="E1009" s="3">
        <v>5</v>
      </c>
      <c r="F1009" s="3">
        <v>9</v>
      </c>
      <c r="G1009" s="3">
        <v>3</v>
      </c>
      <c r="H1009" s="3">
        <v>19</v>
      </c>
    </row>
    <row r="1010" spans="1:8" ht="38.25" x14ac:dyDescent="0.2">
      <c r="A1010" s="4">
        <v>1008</v>
      </c>
      <c r="B1010" s="3" t="s">
        <v>1680</v>
      </c>
      <c r="C1010" s="3">
        <v>2022</v>
      </c>
      <c r="D1010" s="3">
        <v>0</v>
      </c>
      <c r="E1010" s="3">
        <v>1</v>
      </c>
      <c r="F1010" s="3">
        <v>8</v>
      </c>
      <c r="G1010" s="3">
        <v>10</v>
      </c>
      <c r="H1010" s="3">
        <v>19</v>
      </c>
    </row>
    <row r="1011" spans="1:8" ht="38.25" x14ac:dyDescent="0.2">
      <c r="A1011" s="4">
        <v>1009</v>
      </c>
      <c r="B1011" s="3" t="s">
        <v>853</v>
      </c>
      <c r="C1011" s="3">
        <v>2022</v>
      </c>
      <c r="D1011" s="3">
        <v>0</v>
      </c>
      <c r="E1011" s="3">
        <v>6</v>
      </c>
      <c r="F1011" s="3">
        <v>8</v>
      </c>
      <c r="G1011" s="3">
        <v>5</v>
      </c>
      <c r="H1011" s="3">
        <v>19</v>
      </c>
    </row>
    <row r="1012" spans="1:8" ht="63.75" x14ac:dyDescent="0.2">
      <c r="A1012" s="4">
        <v>1010</v>
      </c>
      <c r="B1012" s="3" t="s">
        <v>1813</v>
      </c>
      <c r="C1012" s="3">
        <v>2022</v>
      </c>
      <c r="D1012" s="3">
        <v>1</v>
      </c>
      <c r="E1012" s="3">
        <v>1</v>
      </c>
      <c r="F1012" s="3">
        <v>0</v>
      </c>
      <c r="G1012" s="3">
        <v>17</v>
      </c>
      <c r="H1012" s="3">
        <v>19</v>
      </c>
    </row>
    <row r="1013" spans="1:8" ht="38.25" x14ac:dyDescent="0.2">
      <c r="A1013" s="4">
        <v>1011</v>
      </c>
      <c r="B1013" s="3" t="s">
        <v>913</v>
      </c>
      <c r="C1013" s="3">
        <v>2022</v>
      </c>
      <c r="D1013" s="3">
        <v>0</v>
      </c>
      <c r="E1013" s="3">
        <v>4</v>
      </c>
      <c r="F1013" s="3">
        <v>3</v>
      </c>
      <c r="G1013" s="3">
        <v>12</v>
      </c>
      <c r="H1013" s="3">
        <v>19</v>
      </c>
    </row>
    <row r="1014" spans="1:8" ht="63.75" x14ac:dyDescent="0.2">
      <c r="A1014" s="4">
        <v>1012</v>
      </c>
      <c r="B1014" s="3" t="s">
        <v>844</v>
      </c>
      <c r="C1014" s="3">
        <v>2022</v>
      </c>
      <c r="D1014" s="3">
        <v>3</v>
      </c>
      <c r="E1014" s="3">
        <v>5</v>
      </c>
      <c r="F1014" s="3">
        <v>8</v>
      </c>
      <c r="G1014" s="3">
        <v>3</v>
      </c>
      <c r="H1014" s="3">
        <v>19</v>
      </c>
    </row>
    <row r="1015" spans="1:8" ht="38.25" x14ac:dyDescent="0.2">
      <c r="A1015" s="4">
        <v>1013</v>
      </c>
      <c r="B1015" s="3" t="s">
        <v>734</v>
      </c>
      <c r="C1015" s="3">
        <v>2022</v>
      </c>
      <c r="D1015" s="3">
        <v>0</v>
      </c>
      <c r="E1015" s="3">
        <v>7</v>
      </c>
      <c r="F1015" s="3">
        <v>7</v>
      </c>
      <c r="G1015" s="3">
        <v>5</v>
      </c>
      <c r="H1015" s="3">
        <v>19</v>
      </c>
    </row>
    <row r="1016" spans="1:8" ht="38.25" x14ac:dyDescent="0.2">
      <c r="A1016" s="4">
        <v>1014</v>
      </c>
      <c r="B1016" s="3" t="s">
        <v>698</v>
      </c>
      <c r="C1016" s="3">
        <v>2022</v>
      </c>
      <c r="D1016" s="3">
        <v>2</v>
      </c>
      <c r="E1016" s="3">
        <v>3</v>
      </c>
      <c r="F1016" s="3">
        <v>7</v>
      </c>
      <c r="G1016" s="3">
        <v>7</v>
      </c>
      <c r="H1016" s="3">
        <v>19</v>
      </c>
    </row>
    <row r="1017" spans="1:8" ht="38.25" x14ac:dyDescent="0.2">
      <c r="A1017" s="4">
        <v>1015</v>
      </c>
      <c r="B1017" s="3" t="s">
        <v>712</v>
      </c>
      <c r="C1017">
        <v>2021</v>
      </c>
      <c r="D1017">
        <v>1</v>
      </c>
      <c r="E1017">
        <v>15</v>
      </c>
      <c r="F1017">
        <v>3</v>
      </c>
      <c r="G1017">
        <v>0</v>
      </c>
      <c r="H1017">
        <v>19</v>
      </c>
    </row>
    <row r="1018" spans="1:8" ht="38.25" x14ac:dyDescent="0.2">
      <c r="A1018" s="4">
        <v>1016</v>
      </c>
      <c r="B1018" s="3" t="s">
        <v>20322</v>
      </c>
      <c r="C1018">
        <v>2020</v>
      </c>
      <c r="D1018">
        <v>5</v>
      </c>
      <c r="E1018">
        <v>0</v>
      </c>
      <c r="F1018">
        <v>11</v>
      </c>
      <c r="G1018">
        <v>3</v>
      </c>
      <c r="H1018">
        <v>19</v>
      </c>
    </row>
    <row r="1019" spans="1:8" ht="51" x14ac:dyDescent="0.2">
      <c r="A1019" s="4">
        <v>1017</v>
      </c>
      <c r="B1019" s="3" t="s">
        <v>20323</v>
      </c>
      <c r="C1019">
        <v>2020</v>
      </c>
      <c r="D1019">
        <v>0</v>
      </c>
      <c r="E1019">
        <v>19</v>
      </c>
      <c r="F1019">
        <v>0</v>
      </c>
      <c r="G1019">
        <v>0</v>
      </c>
      <c r="H1019">
        <v>19</v>
      </c>
    </row>
    <row r="1020" spans="1:8" ht="38.25" x14ac:dyDescent="0.2">
      <c r="A1020" s="4">
        <v>1018</v>
      </c>
      <c r="B1020" s="3" t="s">
        <v>436</v>
      </c>
      <c r="C1020">
        <v>2020</v>
      </c>
      <c r="D1020">
        <v>1</v>
      </c>
      <c r="E1020">
        <v>18</v>
      </c>
      <c r="F1020">
        <v>0</v>
      </c>
      <c r="G1020">
        <v>0</v>
      </c>
      <c r="H1020">
        <v>19</v>
      </c>
    </row>
    <row r="1021" spans="1:8" ht="38.25" x14ac:dyDescent="0.2">
      <c r="A1021" s="4">
        <v>1019</v>
      </c>
      <c r="B1021" s="3" t="s">
        <v>842</v>
      </c>
      <c r="C1021">
        <v>2020</v>
      </c>
      <c r="D1021">
        <v>0</v>
      </c>
      <c r="E1021">
        <v>4</v>
      </c>
      <c r="F1021">
        <v>10</v>
      </c>
      <c r="G1021">
        <v>5</v>
      </c>
      <c r="H1021">
        <v>19</v>
      </c>
    </row>
    <row r="1022" spans="1:8" ht="38.25" x14ac:dyDescent="0.2">
      <c r="A1022" s="4">
        <v>1020</v>
      </c>
      <c r="B1022" s="3" t="s">
        <v>811</v>
      </c>
      <c r="C1022">
        <v>2020</v>
      </c>
      <c r="D1022">
        <v>0</v>
      </c>
      <c r="E1022">
        <v>19</v>
      </c>
      <c r="F1022">
        <v>0</v>
      </c>
      <c r="G1022">
        <v>0</v>
      </c>
      <c r="H1022">
        <v>19</v>
      </c>
    </row>
    <row r="1023" spans="1:8" ht="38.25" x14ac:dyDescent="0.2">
      <c r="A1023" s="4">
        <v>1021</v>
      </c>
      <c r="B1023" s="3" t="s">
        <v>1784</v>
      </c>
      <c r="C1023">
        <v>2019</v>
      </c>
      <c r="D1023">
        <v>0</v>
      </c>
      <c r="E1023">
        <v>0</v>
      </c>
      <c r="F1023">
        <v>7</v>
      </c>
      <c r="G1023">
        <v>12</v>
      </c>
      <c r="H1023">
        <v>19</v>
      </c>
    </row>
    <row r="1024" spans="1:8" ht="38.25" x14ac:dyDescent="0.2">
      <c r="A1024" s="4">
        <v>1022</v>
      </c>
      <c r="B1024" s="3" t="s">
        <v>896</v>
      </c>
      <c r="C1024" s="3">
        <v>2022</v>
      </c>
      <c r="D1024" s="3">
        <v>3</v>
      </c>
      <c r="E1024" s="3">
        <v>3</v>
      </c>
      <c r="F1024" s="3">
        <v>7</v>
      </c>
      <c r="G1024" s="3">
        <v>5</v>
      </c>
      <c r="H1024" s="3">
        <v>18</v>
      </c>
    </row>
    <row r="1025" spans="1:8" ht="38.25" x14ac:dyDescent="0.2">
      <c r="A1025" s="4">
        <v>1023</v>
      </c>
      <c r="B1025" s="3" t="s">
        <v>2014</v>
      </c>
      <c r="C1025" s="3">
        <v>2022</v>
      </c>
      <c r="D1025" s="3">
        <v>0</v>
      </c>
      <c r="E1025" s="3">
        <v>4</v>
      </c>
      <c r="F1025" s="3">
        <v>6</v>
      </c>
      <c r="G1025" s="3">
        <v>8</v>
      </c>
      <c r="H1025" s="3">
        <v>18</v>
      </c>
    </row>
    <row r="1026" spans="1:8" ht="38.25" x14ac:dyDescent="0.2">
      <c r="A1026" s="4">
        <v>1024</v>
      </c>
      <c r="B1026" s="3" t="s">
        <v>13851</v>
      </c>
      <c r="C1026" s="3">
        <v>2022</v>
      </c>
      <c r="D1026" s="3">
        <v>0</v>
      </c>
      <c r="E1026" s="3">
        <v>3</v>
      </c>
      <c r="F1026" s="3">
        <v>5</v>
      </c>
      <c r="G1026" s="3">
        <v>10</v>
      </c>
      <c r="H1026" s="3">
        <v>18</v>
      </c>
    </row>
    <row r="1027" spans="1:8" ht="38.25" x14ac:dyDescent="0.2">
      <c r="A1027" s="4">
        <v>1025</v>
      </c>
      <c r="B1027" s="3" t="s">
        <v>14807</v>
      </c>
      <c r="C1027" s="3">
        <v>2022</v>
      </c>
      <c r="D1027" s="3">
        <v>0</v>
      </c>
      <c r="E1027" s="3">
        <v>11</v>
      </c>
      <c r="F1027" s="3">
        <v>1</v>
      </c>
      <c r="G1027" s="3">
        <v>6</v>
      </c>
      <c r="H1027" s="3">
        <v>18</v>
      </c>
    </row>
    <row r="1028" spans="1:8" ht="38.25" x14ac:dyDescent="0.2">
      <c r="A1028" s="4">
        <v>1026</v>
      </c>
      <c r="B1028" s="3" t="s">
        <v>1102</v>
      </c>
      <c r="C1028" s="3">
        <v>2022</v>
      </c>
      <c r="D1028" s="3">
        <v>0</v>
      </c>
      <c r="E1028" s="3">
        <v>4</v>
      </c>
      <c r="F1028" s="3">
        <v>10</v>
      </c>
      <c r="G1028" s="3">
        <v>4</v>
      </c>
      <c r="H1028" s="3">
        <v>18</v>
      </c>
    </row>
    <row r="1029" spans="1:8" ht="38.25" x14ac:dyDescent="0.2">
      <c r="A1029" s="4">
        <v>1027</v>
      </c>
      <c r="B1029" s="3" t="s">
        <v>14766</v>
      </c>
      <c r="C1029" s="3">
        <v>2022</v>
      </c>
      <c r="D1029" s="3">
        <v>0</v>
      </c>
      <c r="E1029" s="3">
        <v>11</v>
      </c>
      <c r="F1029" s="3">
        <v>5</v>
      </c>
      <c r="G1029" s="3">
        <v>2</v>
      </c>
      <c r="H1029" s="3">
        <v>18</v>
      </c>
    </row>
    <row r="1030" spans="1:8" ht="38.25" x14ac:dyDescent="0.2">
      <c r="A1030" s="4">
        <v>1028</v>
      </c>
      <c r="B1030" s="3" t="s">
        <v>1202</v>
      </c>
      <c r="C1030" s="3">
        <v>2022</v>
      </c>
      <c r="D1030" s="3">
        <v>2</v>
      </c>
      <c r="E1030" s="3">
        <v>1</v>
      </c>
      <c r="F1030" s="3">
        <v>3</v>
      </c>
      <c r="G1030" s="3">
        <v>12</v>
      </c>
      <c r="H1030" s="3">
        <v>18</v>
      </c>
    </row>
    <row r="1031" spans="1:8" ht="51" x14ac:dyDescent="0.2">
      <c r="A1031" s="4">
        <v>1029</v>
      </c>
      <c r="B1031" s="3" t="s">
        <v>20324</v>
      </c>
      <c r="C1031">
        <v>2022</v>
      </c>
      <c r="D1031">
        <v>0</v>
      </c>
      <c r="E1031">
        <v>8</v>
      </c>
      <c r="F1031">
        <v>4</v>
      </c>
      <c r="G1031">
        <v>6</v>
      </c>
      <c r="H1031">
        <v>18</v>
      </c>
    </row>
    <row r="1032" spans="1:8" ht="38.25" x14ac:dyDescent="0.2">
      <c r="A1032" s="4">
        <v>1030</v>
      </c>
      <c r="B1032" s="3" t="s">
        <v>897</v>
      </c>
      <c r="C1032" s="3">
        <v>2022</v>
      </c>
      <c r="D1032" s="3">
        <v>1</v>
      </c>
      <c r="E1032" s="3">
        <v>6</v>
      </c>
      <c r="F1032" s="3">
        <v>7</v>
      </c>
      <c r="G1032" s="3">
        <v>4</v>
      </c>
      <c r="H1032" s="3">
        <v>18</v>
      </c>
    </row>
    <row r="1033" spans="1:8" ht="38.25" x14ac:dyDescent="0.2">
      <c r="A1033" s="4">
        <v>1031</v>
      </c>
      <c r="B1033" s="3" t="s">
        <v>875</v>
      </c>
      <c r="C1033" s="3">
        <v>2022</v>
      </c>
      <c r="D1033" s="3">
        <v>3</v>
      </c>
      <c r="E1033" s="3">
        <v>2</v>
      </c>
      <c r="F1033" s="3">
        <v>9</v>
      </c>
      <c r="G1033" s="3">
        <v>4</v>
      </c>
      <c r="H1033" s="3">
        <v>18</v>
      </c>
    </row>
    <row r="1034" spans="1:8" ht="38.25" x14ac:dyDescent="0.2">
      <c r="A1034" s="4">
        <v>1032</v>
      </c>
      <c r="B1034" s="3" t="s">
        <v>891</v>
      </c>
      <c r="C1034" s="3">
        <v>2022</v>
      </c>
      <c r="D1034" s="3">
        <v>5</v>
      </c>
      <c r="E1034" s="3">
        <v>2</v>
      </c>
      <c r="F1034" s="3">
        <v>8</v>
      </c>
      <c r="G1034" s="3">
        <v>3</v>
      </c>
      <c r="H1034" s="3">
        <v>18</v>
      </c>
    </row>
    <row r="1035" spans="1:8" ht="38.25" x14ac:dyDescent="0.2">
      <c r="A1035" s="4">
        <v>1033</v>
      </c>
      <c r="B1035" s="3" t="s">
        <v>727</v>
      </c>
      <c r="C1035" s="3">
        <v>2022</v>
      </c>
      <c r="D1035" s="3">
        <v>1</v>
      </c>
      <c r="E1035" s="3">
        <v>5</v>
      </c>
      <c r="F1035" s="3">
        <v>8</v>
      </c>
      <c r="G1035" s="3">
        <v>4</v>
      </c>
      <c r="H1035" s="3">
        <v>18</v>
      </c>
    </row>
    <row r="1036" spans="1:8" ht="38.25" x14ac:dyDescent="0.2">
      <c r="A1036" s="4">
        <v>1034</v>
      </c>
      <c r="B1036" s="3" t="s">
        <v>1761</v>
      </c>
      <c r="C1036" s="3">
        <v>2022</v>
      </c>
      <c r="D1036" s="3">
        <v>0</v>
      </c>
      <c r="E1036" s="3">
        <v>3</v>
      </c>
      <c r="F1036" s="3">
        <v>12</v>
      </c>
      <c r="G1036" s="3">
        <v>3</v>
      </c>
      <c r="H1036" s="3">
        <v>18</v>
      </c>
    </row>
    <row r="1037" spans="1:8" ht="38.25" x14ac:dyDescent="0.2">
      <c r="A1037" s="4">
        <v>1035</v>
      </c>
      <c r="B1037" s="3" t="s">
        <v>1263</v>
      </c>
      <c r="C1037" s="3">
        <v>2022</v>
      </c>
      <c r="D1037" s="3">
        <v>0</v>
      </c>
      <c r="E1037" s="3">
        <v>6</v>
      </c>
      <c r="F1037" s="3">
        <v>10</v>
      </c>
      <c r="G1037" s="3">
        <v>2</v>
      </c>
      <c r="H1037" s="3">
        <v>18</v>
      </c>
    </row>
    <row r="1038" spans="1:8" ht="38.25" x14ac:dyDescent="0.2">
      <c r="A1038" s="4">
        <v>1036</v>
      </c>
      <c r="B1038" s="3" t="s">
        <v>14810</v>
      </c>
      <c r="C1038" s="3">
        <v>2022</v>
      </c>
      <c r="D1038" s="3">
        <v>2</v>
      </c>
      <c r="E1038" s="3">
        <v>9</v>
      </c>
      <c r="F1038" s="3">
        <v>3</v>
      </c>
      <c r="G1038" s="3">
        <v>4</v>
      </c>
      <c r="H1038" s="3">
        <v>18</v>
      </c>
    </row>
    <row r="1039" spans="1:8" ht="38.25" x14ac:dyDescent="0.2">
      <c r="A1039" s="4">
        <v>1037</v>
      </c>
      <c r="B1039" s="3" t="s">
        <v>858</v>
      </c>
      <c r="C1039" s="3">
        <v>2022</v>
      </c>
      <c r="D1039" s="3">
        <v>0</v>
      </c>
      <c r="E1039" s="3">
        <v>2</v>
      </c>
      <c r="F1039" s="3">
        <v>8</v>
      </c>
      <c r="G1039" s="3">
        <v>8</v>
      </c>
      <c r="H1039" s="3">
        <v>18</v>
      </c>
    </row>
    <row r="1040" spans="1:8" ht="38.25" x14ac:dyDescent="0.2">
      <c r="A1040" s="4">
        <v>1038</v>
      </c>
      <c r="B1040" s="3" t="s">
        <v>792</v>
      </c>
      <c r="C1040" s="3">
        <v>2022</v>
      </c>
      <c r="D1040" s="3">
        <v>0</v>
      </c>
      <c r="E1040" s="3">
        <v>8</v>
      </c>
      <c r="F1040" s="3">
        <v>5</v>
      </c>
      <c r="G1040" s="3">
        <v>5</v>
      </c>
      <c r="H1040" s="3">
        <v>18</v>
      </c>
    </row>
    <row r="1041" spans="1:8" ht="38.25" x14ac:dyDescent="0.2">
      <c r="A1041" s="4">
        <v>1039</v>
      </c>
      <c r="B1041" s="3" t="s">
        <v>863</v>
      </c>
      <c r="C1041">
        <v>2022</v>
      </c>
      <c r="D1041">
        <v>0</v>
      </c>
      <c r="E1041">
        <v>0</v>
      </c>
      <c r="F1041">
        <v>0</v>
      </c>
      <c r="G1041">
        <v>18</v>
      </c>
      <c r="H1041">
        <v>18</v>
      </c>
    </row>
    <row r="1042" spans="1:8" ht="38.25" x14ac:dyDescent="0.2">
      <c r="A1042" s="4">
        <v>1040</v>
      </c>
      <c r="B1042" s="3" t="s">
        <v>1401</v>
      </c>
      <c r="C1042" s="3">
        <v>2022</v>
      </c>
      <c r="D1042" s="3">
        <v>0</v>
      </c>
      <c r="E1042" s="3">
        <v>2</v>
      </c>
      <c r="F1042" s="3">
        <v>15</v>
      </c>
      <c r="G1042" s="3">
        <v>1</v>
      </c>
      <c r="H1042" s="3">
        <v>18</v>
      </c>
    </row>
    <row r="1043" spans="1:8" ht="63.75" x14ac:dyDescent="0.2">
      <c r="A1043" s="4">
        <v>1041</v>
      </c>
      <c r="B1043" s="3" t="s">
        <v>859</v>
      </c>
      <c r="C1043" s="3">
        <v>2022</v>
      </c>
      <c r="D1043" s="3">
        <v>0</v>
      </c>
      <c r="E1043" s="3">
        <v>0</v>
      </c>
      <c r="F1043" s="3">
        <v>9</v>
      </c>
      <c r="G1043" s="3">
        <v>9</v>
      </c>
      <c r="H1043" s="3">
        <v>18</v>
      </c>
    </row>
    <row r="1044" spans="1:8" ht="38.25" x14ac:dyDescent="0.2">
      <c r="A1044" s="4">
        <v>1042</v>
      </c>
      <c r="B1044" s="3" t="s">
        <v>14716</v>
      </c>
      <c r="C1044" s="3">
        <v>2022</v>
      </c>
      <c r="D1044" s="3">
        <v>0</v>
      </c>
      <c r="E1044" s="3">
        <v>3</v>
      </c>
      <c r="F1044" s="3">
        <v>9</v>
      </c>
      <c r="G1044" s="3">
        <v>6</v>
      </c>
      <c r="H1044" s="3">
        <v>18</v>
      </c>
    </row>
    <row r="1045" spans="1:8" ht="89.25" x14ac:dyDescent="0.2">
      <c r="A1045" s="4">
        <v>1043</v>
      </c>
      <c r="B1045" s="3" t="s">
        <v>14812</v>
      </c>
      <c r="C1045" s="3">
        <v>2022</v>
      </c>
      <c r="D1045" s="3">
        <v>0</v>
      </c>
      <c r="E1045" s="3">
        <v>0</v>
      </c>
      <c r="F1045" s="3">
        <v>0</v>
      </c>
      <c r="G1045" s="3">
        <v>18</v>
      </c>
      <c r="H1045" s="3">
        <v>18</v>
      </c>
    </row>
    <row r="1046" spans="1:8" ht="38.25" x14ac:dyDescent="0.2">
      <c r="A1046" s="4">
        <v>1044</v>
      </c>
      <c r="B1046" s="3" t="s">
        <v>1591</v>
      </c>
      <c r="C1046" s="3">
        <v>2022</v>
      </c>
      <c r="D1046" s="3">
        <v>0</v>
      </c>
      <c r="E1046" s="3">
        <v>15</v>
      </c>
      <c r="F1046" s="3">
        <v>0</v>
      </c>
      <c r="G1046" s="3">
        <v>3</v>
      </c>
      <c r="H1046" s="3">
        <v>18</v>
      </c>
    </row>
    <row r="1047" spans="1:8" ht="38.25" x14ac:dyDescent="0.2">
      <c r="A1047" s="4">
        <v>1045</v>
      </c>
      <c r="B1047" s="3" t="s">
        <v>728</v>
      </c>
      <c r="C1047" s="3">
        <v>2022</v>
      </c>
      <c r="D1047" s="3">
        <v>4</v>
      </c>
      <c r="E1047" s="3">
        <v>4</v>
      </c>
      <c r="F1047" s="3">
        <v>8</v>
      </c>
      <c r="G1047" s="3">
        <v>2</v>
      </c>
      <c r="H1047" s="3">
        <v>18</v>
      </c>
    </row>
    <row r="1048" spans="1:8" ht="38.25" x14ac:dyDescent="0.2">
      <c r="A1048" s="4">
        <v>1046</v>
      </c>
      <c r="B1048" s="3" t="s">
        <v>765</v>
      </c>
      <c r="C1048">
        <v>2021</v>
      </c>
      <c r="D1048">
        <v>0</v>
      </c>
      <c r="E1048">
        <v>5</v>
      </c>
      <c r="F1048">
        <v>13</v>
      </c>
      <c r="G1048">
        <v>0</v>
      </c>
      <c r="H1048">
        <v>18</v>
      </c>
    </row>
    <row r="1049" spans="1:8" ht="38.25" x14ac:dyDescent="0.2">
      <c r="A1049" s="4">
        <v>1047</v>
      </c>
      <c r="B1049" s="3" t="s">
        <v>14813</v>
      </c>
      <c r="C1049" s="3">
        <v>2021</v>
      </c>
      <c r="D1049" s="3">
        <v>0</v>
      </c>
      <c r="E1049" s="3">
        <v>0</v>
      </c>
      <c r="F1049" s="3">
        <v>18</v>
      </c>
      <c r="G1049" s="3">
        <v>0</v>
      </c>
      <c r="H1049" s="3">
        <v>18</v>
      </c>
    </row>
    <row r="1050" spans="1:8" ht="38.25" x14ac:dyDescent="0.2">
      <c r="A1050" s="4">
        <v>1048</v>
      </c>
      <c r="B1050" s="3" t="s">
        <v>683</v>
      </c>
      <c r="C1050" s="3">
        <v>2021</v>
      </c>
      <c r="D1050" s="3">
        <v>2</v>
      </c>
      <c r="E1050" s="3">
        <v>14</v>
      </c>
      <c r="F1050" s="3">
        <v>2</v>
      </c>
      <c r="G1050" s="3">
        <v>0</v>
      </c>
      <c r="H1050" s="3">
        <v>18</v>
      </c>
    </row>
    <row r="1051" spans="1:8" ht="89.25" x14ac:dyDescent="0.2">
      <c r="A1051" s="4">
        <v>1049</v>
      </c>
      <c r="B1051" s="3" t="s">
        <v>14814</v>
      </c>
      <c r="C1051">
        <v>2021</v>
      </c>
      <c r="D1051">
        <v>0</v>
      </c>
      <c r="E1051">
        <v>0</v>
      </c>
      <c r="F1051">
        <v>18</v>
      </c>
      <c r="G1051">
        <v>0</v>
      </c>
      <c r="H1051">
        <v>18</v>
      </c>
    </row>
    <row r="1052" spans="1:8" ht="38.25" x14ac:dyDescent="0.2">
      <c r="A1052" s="4">
        <v>1050</v>
      </c>
      <c r="B1052" s="3" t="s">
        <v>836</v>
      </c>
      <c r="C1052">
        <v>2021</v>
      </c>
      <c r="D1052">
        <v>3</v>
      </c>
      <c r="E1052">
        <v>9</v>
      </c>
      <c r="F1052">
        <v>6</v>
      </c>
      <c r="G1052">
        <v>0</v>
      </c>
      <c r="H1052">
        <v>18</v>
      </c>
    </row>
    <row r="1053" spans="1:8" ht="38.25" x14ac:dyDescent="0.2">
      <c r="A1053" s="4">
        <v>1051</v>
      </c>
      <c r="B1053" s="3" t="s">
        <v>809</v>
      </c>
      <c r="C1053">
        <v>2021</v>
      </c>
      <c r="D1053">
        <v>1</v>
      </c>
      <c r="E1053">
        <v>11</v>
      </c>
      <c r="F1053">
        <v>6</v>
      </c>
      <c r="G1053">
        <v>0</v>
      </c>
      <c r="H1053">
        <v>18</v>
      </c>
    </row>
    <row r="1054" spans="1:8" ht="38.25" x14ac:dyDescent="0.2">
      <c r="A1054" s="4">
        <v>1052</v>
      </c>
      <c r="B1054" s="3" t="s">
        <v>1590</v>
      </c>
      <c r="C1054">
        <v>2021</v>
      </c>
      <c r="D1054">
        <v>0</v>
      </c>
      <c r="E1054">
        <v>15</v>
      </c>
      <c r="F1054">
        <v>0</v>
      </c>
      <c r="G1054">
        <v>3</v>
      </c>
      <c r="H1054">
        <v>18</v>
      </c>
    </row>
    <row r="1055" spans="1:8" ht="38.25" x14ac:dyDescent="0.2">
      <c r="A1055" s="4">
        <v>1053</v>
      </c>
      <c r="B1055" s="3" t="s">
        <v>4498</v>
      </c>
      <c r="C1055">
        <v>2020</v>
      </c>
      <c r="D1055">
        <v>0</v>
      </c>
      <c r="E1055">
        <v>18</v>
      </c>
      <c r="F1055">
        <v>0</v>
      </c>
      <c r="G1055">
        <v>0</v>
      </c>
      <c r="H1055">
        <v>18</v>
      </c>
    </row>
    <row r="1056" spans="1:8" ht="38.25" x14ac:dyDescent="0.2">
      <c r="A1056" s="4">
        <v>1054</v>
      </c>
      <c r="B1056" s="3" t="s">
        <v>839</v>
      </c>
      <c r="C1056">
        <v>2020</v>
      </c>
      <c r="D1056">
        <v>0</v>
      </c>
      <c r="E1056">
        <v>18</v>
      </c>
      <c r="F1056">
        <v>0</v>
      </c>
      <c r="G1056">
        <v>0</v>
      </c>
      <c r="H1056">
        <v>18</v>
      </c>
    </row>
    <row r="1057" spans="1:8" ht="38.25" x14ac:dyDescent="0.2">
      <c r="A1057" s="4">
        <v>1055</v>
      </c>
      <c r="B1057" s="3" t="s">
        <v>14815</v>
      </c>
      <c r="C1057">
        <v>2020</v>
      </c>
      <c r="D1057">
        <v>0</v>
      </c>
      <c r="E1057">
        <v>18</v>
      </c>
      <c r="F1057">
        <v>0</v>
      </c>
      <c r="G1057">
        <v>0</v>
      </c>
      <c r="H1057">
        <v>18</v>
      </c>
    </row>
    <row r="1058" spans="1:8" ht="38.25" x14ac:dyDescent="0.2">
      <c r="A1058" s="4">
        <v>1056</v>
      </c>
      <c r="B1058" s="3" t="s">
        <v>20325</v>
      </c>
      <c r="C1058">
        <v>2020</v>
      </c>
      <c r="D1058">
        <v>0</v>
      </c>
      <c r="E1058">
        <v>18</v>
      </c>
      <c r="F1058">
        <v>0</v>
      </c>
      <c r="G1058">
        <v>0</v>
      </c>
      <c r="H1058">
        <v>18</v>
      </c>
    </row>
    <row r="1059" spans="1:8" ht="38.25" x14ac:dyDescent="0.2">
      <c r="A1059" s="4">
        <v>1057</v>
      </c>
      <c r="B1059" s="3" t="s">
        <v>361</v>
      </c>
      <c r="C1059" s="3">
        <v>2022</v>
      </c>
      <c r="D1059" s="3">
        <v>0</v>
      </c>
      <c r="E1059" s="3">
        <v>10</v>
      </c>
      <c r="F1059" s="3">
        <v>6</v>
      </c>
      <c r="G1059" s="3">
        <v>1</v>
      </c>
      <c r="H1059" s="3">
        <v>17</v>
      </c>
    </row>
    <row r="1060" spans="1:8" ht="38.25" x14ac:dyDescent="0.2">
      <c r="A1060" s="4">
        <v>1058</v>
      </c>
      <c r="B1060" s="3" t="s">
        <v>1143</v>
      </c>
      <c r="C1060" s="3">
        <v>2022</v>
      </c>
      <c r="D1060" s="3">
        <v>10</v>
      </c>
      <c r="E1060" s="3">
        <v>2</v>
      </c>
      <c r="F1060" s="3">
        <v>0</v>
      </c>
      <c r="G1060" s="3">
        <v>5</v>
      </c>
      <c r="H1060" s="3">
        <v>17</v>
      </c>
    </row>
    <row r="1061" spans="1:8" ht="38.25" x14ac:dyDescent="0.2">
      <c r="A1061" s="4">
        <v>1059</v>
      </c>
      <c r="B1061" s="3" t="s">
        <v>814</v>
      </c>
      <c r="C1061" s="3">
        <v>2022</v>
      </c>
      <c r="D1061" s="3">
        <v>2</v>
      </c>
      <c r="E1061" s="3">
        <v>12</v>
      </c>
      <c r="F1061" s="3">
        <v>1</v>
      </c>
      <c r="G1061" s="3">
        <v>2</v>
      </c>
      <c r="H1061" s="3">
        <v>17</v>
      </c>
    </row>
    <row r="1062" spans="1:8" ht="38.25" x14ac:dyDescent="0.2">
      <c r="A1062" s="4">
        <v>1060</v>
      </c>
      <c r="B1062" s="3" t="s">
        <v>948</v>
      </c>
      <c r="C1062" s="3">
        <v>2022</v>
      </c>
      <c r="D1062" s="3">
        <v>3</v>
      </c>
      <c r="E1062" s="3">
        <v>10</v>
      </c>
      <c r="F1062" s="3">
        <v>2</v>
      </c>
      <c r="G1062" s="3">
        <v>2</v>
      </c>
      <c r="H1062" s="3">
        <v>17</v>
      </c>
    </row>
    <row r="1063" spans="1:8" ht="38.25" x14ac:dyDescent="0.2">
      <c r="A1063" s="4">
        <v>1061</v>
      </c>
      <c r="B1063" s="3" t="s">
        <v>1228</v>
      </c>
      <c r="C1063" s="3">
        <v>2022</v>
      </c>
      <c r="D1063" s="3">
        <v>0</v>
      </c>
      <c r="E1063" s="3">
        <v>2</v>
      </c>
      <c r="F1063" s="3">
        <v>5</v>
      </c>
      <c r="G1063" s="3">
        <v>10</v>
      </c>
      <c r="H1063" s="3">
        <v>17</v>
      </c>
    </row>
    <row r="1064" spans="1:8" ht="38.25" x14ac:dyDescent="0.2">
      <c r="A1064" s="4">
        <v>1062</v>
      </c>
      <c r="B1064" s="3" t="s">
        <v>986</v>
      </c>
      <c r="C1064" s="3">
        <v>2022</v>
      </c>
      <c r="D1064" s="3">
        <v>7</v>
      </c>
      <c r="E1064" s="3">
        <v>3</v>
      </c>
      <c r="F1064" s="3">
        <v>4</v>
      </c>
      <c r="G1064" s="3">
        <v>3</v>
      </c>
      <c r="H1064" s="3">
        <v>17</v>
      </c>
    </row>
    <row r="1065" spans="1:8" ht="38.25" x14ac:dyDescent="0.2">
      <c r="A1065" s="4">
        <v>1063</v>
      </c>
      <c r="B1065" s="3" t="s">
        <v>14722</v>
      </c>
      <c r="C1065" s="3">
        <v>2022</v>
      </c>
      <c r="D1065" s="3">
        <v>1</v>
      </c>
      <c r="E1065" s="3">
        <v>0</v>
      </c>
      <c r="F1065" s="3">
        <v>13</v>
      </c>
      <c r="G1065" s="3">
        <v>3</v>
      </c>
      <c r="H1065" s="3">
        <v>17</v>
      </c>
    </row>
    <row r="1066" spans="1:8" ht="38.25" x14ac:dyDescent="0.2">
      <c r="A1066" s="4">
        <v>1064</v>
      </c>
      <c r="B1066" s="3" t="s">
        <v>1190</v>
      </c>
      <c r="C1066">
        <v>2022</v>
      </c>
      <c r="D1066">
        <v>1</v>
      </c>
      <c r="E1066">
        <v>0</v>
      </c>
      <c r="F1066">
        <v>13</v>
      </c>
      <c r="G1066">
        <v>3</v>
      </c>
      <c r="H1066">
        <v>17</v>
      </c>
    </row>
    <row r="1067" spans="1:8" ht="38.25" x14ac:dyDescent="0.2">
      <c r="A1067" s="4">
        <v>1065</v>
      </c>
      <c r="B1067" s="3" t="s">
        <v>886</v>
      </c>
      <c r="C1067" s="3">
        <v>2022</v>
      </c>
      <c r="D1067" s="3">
        <v>2</v>
      </c>
      <c r="E1067" s="3">
        <v>7</v>
      </c>
      <c r="F1067" s="3">
        <v>7</v>
      </c>
      <c r="G1067" s="3">
        <v>1</v>
      </c>
      <c r="H1067" s="3">
        <v>17</v>
      </c>
    </row>
    <row r="1068" spans="1:8" ht="38.25" x14ac:dyDescent="0.2">
      <c r="A1068" s="4">
        <v>1066</v>
      </c>
      <c r="B1068" s="3" t="s">
        <v>1685</v>
      </c>
      <c r="C1068" s="3">
        <v>2022</v>
      </c>
      <c r="D1068" s="3">
        <v>5</v>
      </c>
      <c r="E1068" s="3">
        <v>3</v>
      </c>
      <c r="F1068" s="3">
        <v>7</v>
      </c>
      <c r="G1068" s="3">
        <v>2</v>
      </c>
      <c r="H1068" s="3">
        <v>17</v>
      </c>
    </row>
    <row r="1069" spans="1:8" ht="38.25" x14ac:dyDescent="0.2">
      <c r="A1069" s="4">
        <v>1067</v>
      </c>
      <c r="B1069" s="3" t="s">
        <v>614</v>
      </c>
      <c r="C1069" s="3">
        <v>2022</v>
      </c>
      <c r="D1069" s="3">
        <v>0</v>
      </c>
      <c r="E1069" s="3">
        <v>3</v>
      </c>
      <c r="F1069" s="3">
        <v>7</v>
      </c>
      <c r="G1069" s="3">
        <v>7</v>
      </c>
      <c r="H1069" s="3">
        <v>17</v>
      </c>
    </row>
    <row r="1070" spans="1:8" ht="38.25" x14ac:dyDescent="0.2">
      <c r="A1070" s="4">
        <v>1068</v>
      </c>
      <c r="B1070" s="3" t="s">
        <v>3066</v>
      </c>
      <c r="C1070" s="3">
        <v>2022</v>
      </c>
      <c r="D1070" s="3">
        <v>0</v>
      </c>
      <c r="E1070" s="3">
        <v>10</v>
      </c>
      <c r="F1070" s="3">
        <v>1</v>
      </c>
      <c r="G1070" s="3">
        <v>6</v>
      </c>
      <c r="H1070" s="3">
        <v>17</v>
      </c>
    </row>
    <row r="1071" spans="1:8" ht="38.25" x14ac:dyDescent="0.2">
      <c r="A1071" s="4">
        <v>1069</v>
      </c>
      <c r="B1071" s="3" t="s">
        <v>1404</v>
      </c>
      <c r="C1071">
        <v>2022</v>
      </c>
      <c r="D1071">
        <v>0</v>
      </c>
      <c r="E1071">
        <v>0</v>
      </c>
      <c r="F1071">
        <v>10</v>
      </c>
      <c r="G1071">
        <v>7</v>
      </c>
      <c r="H1071">
        <v>17</v>
      </c>
    </row>
    <row r="1072" spans="1:8" ht="38.25" x14ac:dyDescent="0.2">
      <c r="A1072" s="4">
        <v>1070</v>
      </c>
      <c r="B1072" s="3" t="s">
        <v>1203</v>
      </c>
      <c r="C1072" s="3">
        <v>2022</v>
      </c>
      <c r="D1072" s="3">
        <v>1</v>
      </c>
      <c r="E1072" s="3">
        <v>4</v>
      </c>
      <c r="F1072" s="3">
        <v>6</v>
      </c>
      <c r="G1072" s="3">
        <v>6</v>
      </c>
      <c r="H1072" s="3">
        <v>17</v>
      </c>
    </row>
    <row r="1073" spans="1:8" ht="38.25" x14ac:dyDescent="0.2">
      <c r="A1073" s="4">
        <v>1071</v>
      </c>
      <c r="B1073" s="3" t="s">
        <v>968</v>
      </c>
      <c r="C1073" s="3">
        <v>2022</v>
      </c>
      <c r="D1073" s="3">
        <v>0</v>
      </c>
      <c r="E1073" s="3">
        <v>3</v>
      </c>
      <c r="F1073" s="3">
        <v>10</v>
      </c>
      <c r="G1073" s="3">
        <v>4</v>
      </c>
      <c r="H1073" s="3">
        <v>17</v>
      </c>
    </row>
    <row r="1074" spans="1:8" ht="38.25" x14ac:dyDescent="0.2">
      <c r="A1074" s="4">
        <v>1072</v>
      </c>
      <c r="B1074" s="3" t="s">
        <v>1191</v>
      </c>
      <c r="C1074" s="3">
        <v>2022</v>
      </c>
      <c r="D1074" s="3">
        <v>1</v>
      </c>
      <c r="E1074" s="3">
        <v>0</v>
      </c>
      <c r="F1074" s="3">
        <v>13</v>
      </c>
      <c r="G1074" s="3">
        <v>3</v>
      </c>
      <c r="H1074" s="3">
        <v>17</v>
      </c>
    </row>
    <row r="1075" spans="1:8" ht="38.25" x14ac:dyDescent="0.2">
      <c r="A1075" s="4">
        <v>1073</v>
      </c>
      <c r="B1075" s="3" t="s">
        <v>20326</v>
      </c>
      <c r="C1075" s="3">
        <v>2022</v>
      </c>
      <c r="D1075" s="3">
        <v>0</v>
      </c>
      <c r="E1075" s="3">
        <v>4</v>
      </c>
      <c r="F1075" s="3">
        <v>8</v>
      </c>
      <c r="G1075" s="3">
        <v>5</v>
      </c>
      <c r="H1075" s="3">
        <v>17</v>
      </c>
    </row>
    <row r="1076" spans="1:8" ht="38.25" x14ac:dyDescent="0.2">
      <c r="A1076" s="4">
        <v>1074</v>
      </c>
      <c r="B1076" s="3" t="s">
        <v>20327</v>
      </c>
      <c r="C1076">
        <v>2022</v>
      </c>
      <c r="D1076">
        <v>0</v>
      </c>
      <c r="E1076">
        <v>8</v>
      </c>
      <c r="F1076">
        <v>5</v>
      </c>
      <c r="G1076">
        <v>4</v>
      </c>
      <c r="H1076">
        <v>17</v>
      </c>
    </row>
    <row r="1077" spans="1:8" ht="38.25" x14ac:dyDescent="0.2">
      <c r="A1077" s="4">
        <v>1075</v>
      </c>
      <c r="B1077" s="3" t="s">
        <v>820</v>
      </c>
      <c r="C1077" s="3">
        <v>2022</v>
      </c>
      <c r="D1077" s="3">
        <v>7</v>
      </c>
      <c r="E1077" s="3">
        <v>0</v>
      </c>
      <c r="F1077" s="3">
        <v>8</v>
      </c>
      <c r="G1077" s="3">
        <v>2</v>
      </c>
      <c r="H1077" s="3">
        <v>17</v>
      </c>
    </row>
    <row r="1078" spans="1:8" ht="38.25" x14ac:dyDescent="0.2">
      <c r="A1078" s="4">
        <v>1076</v>
      </c>
      <c r="B1078" s="3" t="s">
        <v>885</v>
      </c>
      <c r="C1078" s="3">
        <v>2022</v>
      </c>
      <c r="D1078" s="3">
        <v>2</v>
      </c>
      <c r="E1078" s="3">
        <v>7</v>
      </c>
      <c r="F1078" s="3">
        <v>7</v>
      </c>
      <c r="G1078" s="3">
        <v>1</v>
      </c>
      <c r="H1078" s="3">
        <v>17</v>
      </c>
    </row>
    <row r="1079" spans="1:8" ht="38.25" x14ac:dyDescent="0.2">
      <c r="A1079" s="4">
        <v>1077</v>
      </c>
      <c r="B1079" s="3" t="s">
        <v>1405</v>
      </c>
      <c r="C1079" s="3">
        <v>2022</v>
      </c>
      <c r="D1079" s="3">
        <v>0</v>
      </c>
      <c r="E1079" s="3">
        <v>0</v>
      </c>
      <c r="F1079" s="3">
        <v>10</v>
      </c>
      <c r="G1079" s="3">
        <v>7</v>
      </c>
      <c r="H1079" s="3">
        <v>17</v>
      </c>
    </row>
    <row r="1080" spans="1:8" ht="38.25" x14ac:dyDescent="0.2">
      <c r="A1080" s="4">
        <v>1078</v>
      </c>
      <c r="B1080" s="3" t="s">
        <v>682</v>
      </c>
      <c r="C1080" s="3">
        <v>2021</v>
      </c>
      <c r="D1080" s="3">
        <v>7</v>
      </c>
      <c r="E1080" s="3">
        <v>9</v>
      </c>
      <c r="F1080" s="3">
        <v>1</v>
      </c>
      <c r="G1080" s="3">
        <v>0</v>
      </c>
      <c r="H1080" s="3">
        <v>17</v>
      </c>
    </row>
    <row r="1081" spans="1:8" ht="38.25" x14ac:dyDescent="0.2">
      <c r="A1081" s="4">
        <v>1079</v>
      </c>
      <c r="B1081" s="3" t="s">
        <v>993</v>
      </c>
      <c r="C1081" s="3">
        <v>2021</v>
      </c>
      <c r="D1081" s="3">
        <v>10</v>
      </c>
      <c r="E1081" s="3">
        <v>2</v>
      </c>
      <c r="F1081" s="3">
        <v>5</v>
      </c>
      <c r="G1081" s="3">
        <v>0</v>
      </c>
      <c r="H1081" s="3">
        <v>17</v>
      </c>
    </row>
    <row r="1082" spans="1:8" ht="38.25" x14ac:dyDescent="0.2">
      <c r="A1082" s="4">
        <v>1080</v>
      </c>
      <c r="B1082" s="3" t="s">
        <v>874</v>
      </c>
      <c r="C1082" s="3">
        <v>2021</v>
      </c>
      <c r="D1082" s="3">
        <v>4</v>
      </c>
      <c r="E1082" s="3">
        <v>7</v>
      </c>
      <c r="F1082" s="3">
        <v>6</v>
      </c>
      <c r="G1082" s="3">
        <v>0</v>
      </c>
      <c r="H1082" s="3">
        <v>17</v>
      </c>
    </row>
    <row r="1083" spans="1:8" ht="38.25" x14ac:dyDescent="0.2">
      <c r="A1083" s="4">
        <v>1081</v>
      </c>
      <c r="B1083" s="3" t="s">
        <v>870</v>
      </c>
      <c r="C1083" s="3">
        <v>2021</v>
      </c>
      <c r="D1083" s="3">
        <v>0</v>
      </c>
      <c r="E1083" s="3">
        <v>5</v>
      </c>
      <c r="F1083" s="3">
        <v>12</v>
      </c>
      <c r="G1083" s="3">
        <v>0</v>
      </c>
      <c r="H1083" s="3">
        <v>17</v>
      </c>
    </row>
    <row r="1084" spans="1:8" ht="38.25" x14ac:dyDescent="0.2">
      <c r="A1084" s="4">
        <v>1082</v>
      </c>
      <c r="B1084" s="3" t="s">
        <v>806</v>
      </c>
      <c r="C1084" s="3">
        <v>2021</v>
      </c>
      <c r="D1084" s="3">
        <v>3</v>
      </c>
      <c r="E1084" s="3">
        <v>13</v>
      </c>
      <c r="F1084" s="3">
        <v>1</v>
      </c>
      <c r="G1084" s="3">
        <v>0</v>
      </c>
      <c r="H1084" s="3">
        <v>17</v>
      </c>
    </row>
    <row r="1085" spans="1:8" ht="38.25" x14ac:dyDescent="0.2">
      <c r="A1085" s="4">
        <v>1083</v>
      </c>
      <c r="B1085" s="3" t="s">
        <v>20328</v>
      </c>
      <c r="C1085">
        <v>2021</v>
      </c>
      <c r="D1085">
        <v>0</v>
      </c>
      <c r="E1085">
        <v>0</v>
      </c>
      <c r="F1085">
        <v>17</v>
      </c>
      <c r="G1085">
        <v>0</v>
      </c>
      <c r="H1085">
        <v>17</v>
      </c>
    </row>
    <row r="1086" spans="1:8" ht="38.25" x14ac:dyDescent="0.2">
      <c r="A1086" s="4">
        <v>1084</v>
      </c>
      <c r="B1086" s="3" t="s">
        <v>803</v>
      </c>
      <c r="C1086">
        <v>2021</v>
      </c>
      <c r="D1086">
        <v>3</v>
      </c>
      <c r="E1086">
        <v>13</v>
      </c>
      <c r="F1086">
        <v>1</v>
      </c>
      <c r="G1086">
        <v>0</v>
      </c>
      <c r="H1086">
        <v>17</v>
      </c>
    </row>
    <row r="1087" spans="1:8" ht="38.25" x14ac:dyDescent="0.2">
      <c r="A1087" s="4">
        <v>1085</v>
      </c>
      <c r="B1087" s="3" t="s">
        <v>11178</v>
      </c>
      <c r="C1087" s="3">
        <v>2021</v>
      </c>
      <c r="D1087" s="3">
        <v>1</v>
      </c>
      <c r="E1087" s="3">
        <v>10</v>
      </c>
      <c r="F1087" s="3">
        <v>6</v>
      </c>
      <c r="G1087" s="3">
        <v>0</v>
      </c>
      <c r="H1087" s="3">
        <v>17</v>
      </c>
    </row>
    <row r="1088" spans="1:8" ht="38.25" x14ac:dyDescent="0.2">
      <c r="A1088" s="4">
        <v>1086</v>
      </c>
      <c r="B1088" s="3" t="s">
        <v>804</v>
      </c>
      <c r="C1088" s="3">
        <v>2021</v>
      </c>
      <c r="D1088" s="3">
        <v>3</v>
      </c>
      <c r="E1088" s="3">
        <v>13</v>
      </c>
      <c r="F1088" s="3">
        <v>1</v>
      </c>
      <c r="G1088" s="3">
        <v>0</v>
      </c>
      <c r="H1088" s="3">
        <v>17</v>
      </c>
    </row>
    <row r="1089" spans="1:8" ht="38.25" x14ac:dyDescent="0.2">
      <c r="A1089" s="4">
        <v>1087</v>
      </c>
      <c r="B1089" s="3" t="s">
        <v>802</v>
      </c>
      <c r="C1089" s="3">
        <v>2021</v>
      </c>
      <c r="D1089" s="3">
        <v>3</v>
      </c>
      <c r="E1089" s="3">
        <v>13</v>
      </c>
      <c r="F1089" s="3">
        <v>1</v>
      </c>
      <c r="G1089" s="3">
        <v>0</v>
      </c>
      <c r="H1089" s="3">
        <v>17</v>
      </c>
    </row>
    <row r="1090" spans="1:8" ht="38.25" x14ac:dyDescent="0.2">
      <c r="A1090" s="4">
        <v>1088</v>
      </c>
      <c r="B1090" s="3" t="s">
        <v>807</v>
      </c>
      <c r="C1090">
        <v>2021</v>
      </c>
      <c r="D1090">
        <v>3</v>
      </c>
      <c r="E1090">
        <v>13</v>
      </c>
      <c r="F1090">
        <v>1</v>
      </c>
      <c r="G1090">
        <v>0</v>
      </c>
      <c r="H1090">
        <v>17</v>
      </c>
    </row>
    <row r="1091" spans="1:8" ht="38.25" x14ac:dyDescent="0.2">
      <c r="A1091" s="4">
        <v>1089</v>
      </c>
      <c r="B1091" s="3" t="s">
        <v>882</v>
      </c>
      <c r="C1091">
        <v>2021</v>
      </c>
      <c r="D1091">
        <v>0</v>
      </c>
      <c r="E1091">
        <v>0</v>
      </c>
      <c r="F1091">
        <v>17</v>
      </c>
      <c r="G1091">
        <v>0</v>
      </c>
      <c r="H1091">
        <v>17</v>
      </c>
    </row>
    <row r="1092" spans="1:8" ht="38.25" x14ac:dyDescent="0.2">
      <c r="A1092" s="4">
        <v>1090</v>
      </c>
      <c r="B1092" s="3" t="s">
        <v>865</v>
      </c>
      <c r="C1092">
        <v>2021</v>
      </c>
      <c r="D1092">
        <v>0</v>
      </c>
      <c r="E1092">
        <v>14</v>
      </c>
      <c r="F1092">
        <v>3</v>
      </c>
      <c r="G1092">
        <v>0</v>
      </c>
      <c r="H1092">
        <v>17</v>
      </c>
    </row>
    <row r="1093" spans="1:8" ht="38.25" x14ac:dyDescent="0.2">
      <c r="A1093" s="4">
        <v>1091</v>
      </c>
      <c r="B1093" s="3" t="s">
        <v>20329</v>
      </c>
      <c r="C1093">
        <v>2020</v>
      </c>
      <c r="D1093">
        <v>5</v>
      </c>
      <c r="E1093">
        <v>12</v>
      </c>
      <c r="F1093">
        <v>0</v>
      </c>
      <c r="G1093">
        <v>0</v>
      </c>
      <c r="H1093">
        <v>17</v>
      </c>
    </row>
    <row r="1094" spans="1:8" ht="51" x14ac:dyDescent="0.2">
      <c r="A1094" s="4">
        <v>1092</v>
      </c>
      <c r="B1094" s="3" t="s">
        <v>14819</v>
      </c>
      <c r="C1094">
        <v>2020</v>
      </c>
      <c r="D1094">
        <v>0</v>
      </c>
      <c r="E1094">
        <v>17</v>
      </c>
      <c r="F1094">
        <v>0</v>
      </c>
      <c r="G1094">
        <v>0</v>
      </c>
      <c r="H1094">
        <v>17</v>
      </c>
    </row>
    <row r="1095" spans="1:8" ht="38.25" x14ac:dyDescent="0.2">
      <c r="A1095" s="4">
        <v>1093</v>
      </c>
      <c r="B1095" s="3" t="s">
        <v>805</v>
      </c>
      <c r="C1095">
        <v>2020</v>
      </c>
      <c r="D1095">
        <v>3</v>
      </c>
      <c r="E1095">
        <v>13</v>
      </c>
      <c r="F1095">
        <v>1</v>
      </c>
      <c r="G1095">
        <v>0</v>
      </c>
      <c r="H1095">
        <v>17</v>
      </c>
    </row>
    <row r="1096" spans="1:8" ht="51" x14ac:dyDescent="0.2">
      <c r="A1096" s="4">
        <v>1094</v>
      </c>
      <c r="B1096" s="3" t="s">
        <v>14820</v>
      </c>
      <c r="C1096">
        <v>2020</v>
      </c>
      <c r="D1096">
        <v>0</v>
      </c>
      <c r="E1096">
        <v>17</v>
      </c>
      <c r="F1096">
        <v>0</v>
      </c>
      <c r="G1096">
        <v>0</v>
      </c>
      <c r="H1096">
        <v>17</v>
      </c>
    </row>
    <row r="1097" spans="1:8" ht="51" x14ac:dyDescent="0.2">
      <c r="A1097" s="4">
        <v>1095</v>
      </c>
      <c r="B1097" s="3" t="s">
        <v>15208</v>
      </c>
      <c r="C1097" s="3">
        <v>2022</v>
      </c>
      <c r="D1097" s="3">
        <v>0</v>
      </c>
      <c r="E1097" s="3">
        <v>0</v>
      </c>
      <c r="F1097" s="3">
        <v>0</v>
      </c>
      <c r="G1097" s="3">
        <v>16</v>
      </c>
      <c r="H1097" s="3">
        <v>16</v>
      </c>
    </row>
    <row r="1098" spans="1:8" ht="38.25" x14ac:dyDescent="0.2">
      <c r="A1098" s="4">
        <v>1096</v>
      </c>
      <c r="B1098" s="3" t="s">
        <v>20330</v>
      </c>
      <c r="C1098" s="3">
        <v>2022</v>
      </c>
      <c r="D1098" s="3">
        <v>0</v>
      </c>
      <c r="E1098" s="3">
        <v>0</v>
      </c>
      <c r="F1098" s="3">
        <v>0</v>
      </c>
      <c r="G1098" s="3">
        <v>16</v>
      </c>
      <c r="H1098" s="3">
        <v>16</v>
      </c>
    </row>
    <row r="1099" spans="1:8" ht="38.25" x14ac:dyDescent="0.2">
      <c r="A1099" s="4">
        <v>1097</v>
      </c>
      <c r="B1099" s="3" t="s">
        <v>117</v>
      </c>
      <c r="C1099">
        <v>2022</v>
      </c>
      <c r="D1099">
        <v>0</v>
      </c>
      <c r="E1099">
        <v>0</v>
      </c>
      <c r="F1099">
        <v>8</v>
      </c>
      <c r="G1099">
        <v>8</v>
      </c>
      <c r="H1099">
        <v>16</v>
      </c>
    </row>
    <row r="1100" spans="1:8" ht="38.25" x14ac:dyDescent="0.2">
      <c r="A1100" s="4">
        <v>1098</v>
      </c>
      <c r="B1100" s="3" t="s">
        <v>1222</v>
      </c>
      <c r="C1100">
        <v>2022</v>
      </c>
      <c r="D1100">
        <v>2</v>
      </c>
      <c r="E1100">
        <v>1</v>
      </c>
      <c r="F1100">
        <v>6</v>
      </c>
      <c r="G1100">
        <v>7</v>
      </c>
      <c r="H1100">
        <v>16</v>
      </c>
    </row>
    <row r="1101" spans="1:8" ht="76.5" x14ac:dyDescent="0.2">
      <c r="A1101" s="4">
        <v>1099</v>
      </c>
      <c r="B1101" s="3" t="s">
        <v>20331</v>
      </c>
      <c r="C1101" s="3">
        <v>2022</v>
      </c>
      <c r="D1101" s="3">
        <v>0</v>
      </c>
      <c r="E1101" s="3">
        <v>0</v>
      </c>
      <c r="F1101" s="3">
        <v>7</v>
      </c>
      <c r="G1101" s="3">
        <v>9</v>
      </c>
      <c r="H1101" s="3">
        <v>16</v>
      </c>
    </row>
    <row r="1102" spans="1:8" ht="38.25" x14ac:dyDescent="0.2">
      <c r="A1102" s="4">
        <v>1100</v>
      </c>
      <c r="B1102" s="3" t="s">
        <v>2989</v>
      </c>
      <c r="C1102" s="3">
        <v>2022</v>
      </c>
      <c r="D1102" s="3">
        <v>0</v>
      </c>
      <c r="E1102" s="3">
        <v>0</v>
      </c>
      <c r="F1102" s="3">
        <v>8</v>
      </c>
      <c r="G1102" s="3">
        <v>8</v>
      </c>
      <c r="H1102" s="3">
        <v>16</v>
      </c>
    </row>
    <row r="1103" spans="1:8" ht="51" x14ac:dyDescent="0.2">
      <c r="A1103" s="4">
        <v>1101</v>
      </c>
      <c r="B1103" s="3" t="s">
        <v>20332</v>
      </c>
      <c r="C1103" s="3">
        <v>2022</v>
      </c>
      <c r="D1103" s="3">
        <v>4</v>
      </c>
      <c r="E1103" s="3">
        <v>9</v>
      </c>
      <c r="F1103" s="3">
        <v>2</v>
      </c>
      <c r="G1103" s="3">
        <v>1</v>
      </c>
      <c r="H1103" s="3">
        <v>16</v>
      </c>
    </row>
    <row r="1104" spans="1:8" ht="38.25" x14ac:dyDescent="0.2">
      <c r="A1104" s="4">
        <v>1102</v>
      </c>
      <c r="B1104" s="3" t="s">
        <v>922</v>
      </c>
      <c r="C1104" s="3">
        <v>2022</v>
      </c>
      <c r="D1104" s="3">
        <v>0</v>
      </c>
      <c r="E1104" s="3">
        <v>8</v>
      </c>
      <c r="F1104" s="3">
        <v>8</v>
      </c>
      <c r="G1104" s="3">
        <v>0</v>
      </c>
      <c r="H1104" s="3">
        <v>16</v>
      </c>
    </row>
    <row r="1105" spans="1:8" ht="51" x14ac:dyDescent="0.2">
      <c r="A1105" s="4">
        <v>1103</v>
      </c>
      <c r="B1105" s="3" t="s">
        <v>20333</v>
      </c>
      <c r="C1105" s="3">
        <v>2022</v>
      </c>
      <c r="D1105" s="3">
        <v>4</v>
      </c>
      <c r="E1105" s="3">
        <v>9</v>
      </c>
      <c r="F1105" s="3">
        <v>2</v>
      </c>
      <c r="G1105" s="3">
        <v>1</v>
      </c>
      <c r="H1105" s="3">
        <v>16</v>
      </c>
    </row>
    <row r="1106" spans="1:8" ht="51" x14ac:dyDescent="0.2">
      <c r="A1106" s="4">
        <v>1104</v>
      </c>
      <c r="B1106" s="3" t="s">
        <v>1161</v>
      </c>
      <c r="C1106" s="3">
        <v>2022</v>
      </c>
      <c r="D1106" s="3">
        <v>0</v>
      </c>
      <c r="E1106" s="3">
        <v>0</v>
      </c>
      <c r="F1106" s="3">
        <v>7</v>
      </c>
      <c r="G1106" s="3">
        <v>9</v>
      </c>
      <c r="H1106" s="3">
        <v>16</v>
      </c>
    </row>
    <row r="1107" spans="1:8" ht="38.25" x14ac:dyDescent="0.2">
      <c r="A1107" s="4">
        <v>1105</v>
      </c>
      <c r="B1107" s="3" t="s">
        <v>9562</v>
      </c>
      <c r="C1107" s="3">
        <v>2022</v>
      </c>
      <c r="D1107" s="3">
        <v>0</v>
      </c>
      <c r="E1107" s="3">
        <v>0</v>
      </c>
      <c r="F1107" s="3">
        <v>1</v>
      </c>
      <c r="G1107" s="3">
        <v>15</v>
      </c>
      <c r="H1107" s="3">
        <v>16</v>
      </c>
    </row>
    <row r="1108" spans="1:8" ht="38.25" x14ac:dyDescent="0.2">
      <c r="A1108" s="4">
        <v>1106</v>
      </c>
      <c r="B1108" s="3" t="s">
        <v>14627</v>
      </c>
      <c r="C1108" s="3">
        <v>2022</v>
      </c>
      <c r="D1108" s="3">
        <v>0</v>
      </c>
      <c r="E1108" s="3">
        <v>0</v>
      </c>
      <c r="F1108" s="3">
        <v>6</v>
      </c>
      <c r="G1108" s="3">
        <v>10</v>
      </c>
      <c r="H1108" s="3">
        <v>16</v>
      </c>
    </row>
    <row r="1109" spans="1:8" ht="38.25" x14ac:dyDescent="0.2">
      <c r="A1109" s="4">
        <v>1107</v>
      </c>
      <c r="B1109" s="3" t="s">
        <v>425</v>
      </c>
      <c r="C1109" s="3">
        <v>2022</v>
      </c>
      <c r="D1109" s="3">
        <v>0</v>
      </c>
      <c r="E1109" s="3">
        <v>3</v>
      </c>
      <c r="F1109" s="3">
        <v>7</v>
      </c>
      <c r="G1109" s="3">
        <v>6</v>
      </c>
      <c r="H1109" s="3">
        <v>16</v>
      </c>
    </row>
    <row r="1110" spans="1:8" ht="51" x14ac:dyDescent="0.2">
      <c r="A1110" s="4">
        <v>1108</v>
      </c>
      <c r="B1110" s="3" t="s">
        <v>20334</v>
      </c>
      <c r="C1110">
        <v>2022</v>
      </c>
      <c r="D1110">
        <v>4</v>
      </c>
      <c r="E1110">
        <v>9</v>
      </c>
      <c r="F1110">
        <v>2</v>
      </c>
      <c r="G1110">
        <v>1</v>
      </c>
      <c r="H1110">
        <v>16</v>
      </c>
    </row>
    <row r="1111" spans="1:8" ht="38.25" x14ac:dyDescent="0.2">
      <c r="A1111" s="4">
        <v>1109</v>
      </c>
      <c r="B1111" s="3" t="s">
        <v>20335</v>
      </c>
      <c r="C1111" s="3">
        <v>2022</v>
      </c>
      <c r="D1111" s="3">
        <v>0</v>
      </c>
      <c r="E1111" s="3">
        <v>8</v>
      </c>
      <c r="F1111" s="3">
        <v>3</v>
      </c>
      <c r="G1111" s="3">
        <v>5</v>
      </c>
      <c r="H1111" s="3">
        <v>16</v>
      </c>
    </row>
    <row r="1112" spans="1:8" ht="38.25" x14ac:dyDescent="0.2">
      <c r="A1112" s="4">
        <v>1110</v>
      </c>
      <c r="B1112" s="3" t="s">
        <v>1327</v>
      </c>
      <c r="C1112" s="3">
        <v>2022</v>
      </c>
      <c r="D1112" s="3">
        <v>0</v>
      </c>
      <c r="E1112" s="3">
        <v>3</v>
      </c>
      <c r="F1112" s="3">
        <v>3</v>
      </c>
      <c r="G1112" s="3">
        <v>10</v>
      </c>
      <c r="H1112" s="3">
        <v>16</v>
      </c>
    </row>
    <row r="1113" spans="1:8" ht="38.25" x14ac:dyDescent="0.2">
      <c r="A1113" s="4">
        <v>1111</v>
      </c>
      <c r="B1113" s="3" t="s">
        <v>1224</v>
      </c>
      <c r="C1113" s="3">
        <v>2022</v>
      </c>
      <c r="D1113" s="3">
        <v>3</v>
      </c>
      <c r="E1113" s="3">
        <v>3</v>
      </c>
      <c r="F1113" s="3">
        <v>5</v>
      </c>
      <c r="G1113" s="3">
        <v>5</v>
      </c>
      <c r="H1113" s="3">
        <v>16</v>
      </c>
    </row>
    <row r="1114" spans="1:8" ht="38.25" x14ac:dyDescent="0.2">
      <c r="A1114" s="4">
        <v>1112</v>
      </c>
      <c r="B1114" s="3" t="s">
        <v>14825</v>
      </c>
      <c r="C1114" s="3">
        <v>2022</v>
      </c>
      <c r="D1114" s="3">
        <v>0</v>
      </c>
      <c r="E1114" s="3">
        <v>0</v>
      </c>
      <c r="F1114" s="3">
        <v>0</v>
      </c>
      <c r="G1114" s="3">
        <v>16</v>
      </c>
      <c r="H1114" s="3">
        <v>16</v>
      </c>
    </row>
    <row r="1115" spans="1:8" ht="38.25" x14ac:dyDescent="0.2">
      <c r="A1115" s="4">
        <v>1113</v>
      </c>
      <c r="B1115" s="3" t="s">
        <v>962</v>
      </c>
      <c r="C1115">
        <v>2022</v>
      </c>
      <c r="D1115">
        <v>1</v>
      </c>
      <c r="E1115">
        <v>5</v>
      </c>
      <c r="F1115">
        <v>7</v>
      </c>
      <c r="G1115">
        <v>3</v>
      </c>
      <c r="H1115">
        <v>16</v>
      </c>
    </row>
    <row r="1116" spans="1:8" ht="38.25" x14ac:dyDescent="0.2">
      <c r="A1116" s="4">
        <v>1114</v>
      </c>
      <c r="B1116" s="3" t="s">
        <v>843</v>
      </c>
      <c r="C1116" s="3">
        <v>2022</v>
      </c>
      <c r="D1116" s="3">
        <v>4</v>
      </c>
      <c r="E1116" s="3">
        <v>3</v>
      </c>
      <c r="F1116" s="3">
        <v>6</v>
      </c>
      <c r="G1116" s="3">
        <v>3</v>
      </c>
      <c r="H1116" s="3">
        <v>16</v>
      </c>
    </row>
    <row r="1117" spans="1:8" ht="63.75" x14ac:dyDescent="0.2">
      <c r="A1117" s="4">
        <v>1115</v>
      </c>
      <c r="B1117" s="3" t="s">
        <v>14826</v>
      </c>
      <c r="C1117" s="3">
        <v>2022</v>
      </c>
      <c r="D1117" s="3">
        <v>0</v>
      </c>
      <c r="E1117" s="3">
        <v>0</v>
      </c>
      <c r="F1117" s="3">
        <v>0</v>
      </c>
      <c r="G1117" s="3">
        <v>16</v>
      </c>
      <c r="H1117" s="3">
        <v>16</v>
      </c>
    </row>
    <row r="1118" spans="1:8" ht="38.25" x14ac:dyDescent="0.2">
      <c r="A1118" s="4">
        <v>1116</v>
      </c>
      <c r="B1118" s="3" t="s">
        <v>963</v>
      </c>
      <c r="C1118" s="3">
        <v>2022</v>
      </c>
      <c r="D1118" s="3">
        <v>1</v>
      </c>
      <c r="E1118" s="3">
        <v>5</v>
      </c>
      <c r="F1118" s="3">
        <v>7</v>
      </c>
      <c r="G1118" s="3">
        <v>3</v>
      </c>
      <c r="H1118" s="3">
        <v>16</v>
      </c>
    </row>
    <row r="1119" spans="1:8" ht="38.25" x14ac:dyDescent="0.2">
      <c r="A1119" s="4">
        <v>1117</v>
      </c>
      <c r="B1119" s="3" t="s">
        <v>1077</v>
      </c>
      <c r="C1119" s="3">
        <v>2022</v>
      </c>
      <c r="D1119" s="3">
        <v>1</v>
      </c>
      <c r="E1119" s="3">
        <v>0</v>
      </c>
      <c r="F1119" s="3">
        <v>5</v>
      </c>
      <c r="G1119" s="3">
        <v>10</v>
      </c>
      <c r="H1119" s="3">
        <v>16</v>
      </c>
    </row>
    <row r="1120" spans="1:8" ht="38.25" x14ac:dyDescent="0.2">
      <c r="A1120" s="4">
        <v>1118</v>
      </c>
      <c r="B1120" s="3" t="s">
        <v>116</v>
      </c>
      <c r="C1120" s="3">
        <v>2022</v>
      </c>
      <c r="D1120" s="3">
        <v>0</v>
      </c>
      <c r="E1120" s="3">
        <v>0</v>
      </c>
      <c r="F1120" s="3">
        <v>8</v>
      </c>
      <c r="G1120" s="3">
        <v>8</v>
      </c>
      <c r="H1120" s="3">
        <v>16</v>
      </c>
    </row>
    <row r="1121" spans="1:8" ht="38.25" x14ac:dyDescent="0.2">
      <c r="A1121" s="4">
        <v>1119</v>
      </c>
      <c r="B1121" s="3" t="s">
        <v>234</v>
      </c>
      <c r="C1121" s="3">
        <v>2022</v>
      </c>
      <c r="D1121" s="3">
        <v>0</v>
      </c>
      <c r="E1121" s="3">
        <v>0</v>
      </c>
      <c r="F1121" s="3">
        <v>6</v>
      </c>
      <c r="G1121" s="3">
        <v>10</v>
      </c>
      <c r="H1121" s="3">
        <v>16</v>
      </c>
    </row>
    <row r="1122" spans="1:8" ht="38.25" x14ac:dyDescent="0.2">
      <c r="A1122" s="4">
        <v>1120</v>
      </c>
      <c r="B1122" s="3" t="s">
        <v>499</v>
      </c>
      <c r="C1122" s="3">
        <v>2022</v>
      </c>
      <c r="D1122" s="3">
        <v>3</v>
      </c>
      <c r="E1122" s="3">
        <v>5</v>
      </c>
      <c r="F1122" s="3">
        <v>4</v>
      </c>
      <c r="G1122" s="3">
        <v>4</v>
      </c>
      <c r="H1122" s="3">
        <v>16</v>
      </c>
    </row>
    <row r="1123" spans="1:8" ht="38.25" x14ac:dyDescent="0.2">
      <c r="A1123" s="4">
        <v>1121</v>
      </c>
      <c r="B1123" s="3" t="s">
        <v>3888</v>
      </c>
      <c r="C1123">
        <v>2022</v>
      </c>
      <c r="D1123">
        <v>0</v>
      </c>
      <c r="E1123">
        <v>4</v>
      </c>
      <c r="F1123">
        <v>10</v>
      </c>
      <c r="G1123">
        <v>2</v>
      </c>
      <c r="H1123">
        <v>16</v>
      </c>
    </row>
    <row r="1124" spans="1:8" ht="38.25" x14ac:dyDescent="0.2">
      <c r="A1124" s="4">
        <v>1122</v>
      </c>
      <c r="B1124" s="3" t="s">
        <v>967</v>
      </c>
      <c r="C1124" s="3">
        <v>2022</v>
      </c>
      <c r="D1124" s="3">
        <v>0</v>
      </c>
      <c r="E1124" s="3">
        <v>4</v>
      </c>
      <c r="F1124" s="3">
        <v>9</v>
      </c>
      <c r="G1124" s="3">
        <v>3</v>
      </c>
      <c r="H1124" s="3">
        <v>16</v>
      </c>
    </row>
    <row r="1125" spans="1:8" ht="38.25" x14ac:dyDescent="0.2">
      <c r="A1125" s="4">
        <v>1123</v>
      </c>
      <c r="B1125" s="3" t="s">
        <v>823</v>
      </c>
      <c r="C1125" s="3">
        <v>2022</v>
      </c>
      <c r="D1125" s="3">
        <v>1</v>
      </c>
      <c r="E1125" s="3">
        <v>6</v>
      </c>
      <c r="F1125" s="3">
        <v>6</v>
      </c>
      <c r="G1125" s="3">
        <v>3</v>
      </c>
      <c r="H1125" s="3">
        <v>16</v>
      </c>
    </row>
    <row r="1126" spans="1:8" ht="38.25" x14ac:dyDescent="0.2">
      <c r="A1126" s="4">
        <v>1124</v>
      </c>
      <c r="B1126" s="3" t="s">
        <v>20336</v>
      </c>
      <c r="C1126" s="3">
        <v>2022</v>
      </c>
      <c r="D1126" s="3">
        <v>0</v>
      </c>
      <c r="E1126" s="3">
        <v>0</v>
      </c>
      <c r="F1126" s="3">
        <v>0</v>
      </c>
      <c r="G1126" s="3">
        <v>16</v>
      </c>
      <c r="H1126" s="3">
        <v>16</v>
      </c>
    </row>
    <row r="1127" spans="1:8" ht="38.25" x14ac:dyDescent="0.2">
      <c r="A1127" s="4">
        <v>1125</v>
      </c>
      <c r="B1127" s="3" t="s">
        <v>920</v>
      </c>
      <c r="C1127" s="3">
        <v>2022</v>
      </c>
      <c r="D1127" s="3">
        <v>0</v>
      </c>
      <c r="E1127" s="3">
        <v>8</v>
      </c>
      <c r="F1127" s="3">
        <v>8</v>
      </c>
      <c r="G1127" s="3">
        <v>0</v>
      </c>
      <c r="H1127" s="3">
        <v>16</v>
      </c>
    </row>
    <row r="1128" spans="1:8" ht="38.25" x14ac:dyDescent="0.2">
      <c r="A1128" s="4">
        <v>1126</v>
      </c>
      <c r="B1128" s="3" t="s">
        <v>928</v>
      </c>
      <c r="C1128" s="3">
        <v>2021</v>
      </c>
      <c r="D1128" s="3">
        <v>0</v>
      </c>
      <c r="E1128" s="3">
        <v>4</v>
      </c>
      <c r="F1128" s="3">
        <v>12</v>
      </c>
      <c r="G1128" s="3">
        <v>0</v>
      </c>
      <c r="H1128" s="3">
        <v>16</v>
      </c>
    </row>
    <row r="1129" spans="1:8" ht="38.25" x14ac:dyDescent="0.2">
      <c r="A1129" s="4">
        <v>1127</v>
      </c>
      <c r="B1129" s="3" t="s">
        <v>985</v>
      </c>
      <c r="C1129">
        <v>2021</v>
      </c>
      <c r="D1129">
        <v>0</v>
      </c>
      <c r="E1129">
        <v>12</v>
      </c>
      <c r="F1129">
        <v>3</v>
      </c>
      <c r="G1129">
        <v>1</v>
      </c>
      <c r="H1129">
        <v>16</v>
      </c>
    </row>
    <row r="1130" spans="1:8" ht="38.25" x14ac:dyDescent="0.2">
      <c r="A1130" s="4">
        <v>1128</v>
      </c>
      <c r="B1130" s="3" t="s">
        <v>14827</v>
      </c>
      <c r="C1130">
        <v>2021</v>
      </c>
      <c r="D1130">
        <v>1</v>
      </c>
      <c r="E1130">
        <v>5</v>
      </c>
      <c r="F1130">
        <v>10</v>
      </c>
      <c r="G1130">
        <v>0</v>
      </c>
      <c r="H1130">
        <v>16</v>
      </c>
    </row>
    <row r="1131" spans="1:8" ht="38.25" x14ac:dyDescent="0.2">
      <c r="A1131" s="4">
        <v>1129</v>
      </c>
      <c r="B1131" s="3" t="s">
        <v>935</v>
      </c>
      <c r="C1131">
        <v>2021</v>
      </c>
      <c r="D1131">
        <v>0</v>
      </c>
      <c r="E1131">
        <v>15</v>
      </c>
      <c r="F1131">
        <v>1</v>
      </c>
      <c r="G1131">
        <v>0</v>
      </c>
      <c r="H1131">
        <v>16</v>
      </c>
    </row>
    <row r="1132" spans="1:8" ht="51" x14ac:dyDescent="0.2">
      <c r="A1132" s="4">
        <v>1130</v>
      </c>
      <c r="B1132" s="3" t="s">
        <v>952</v>
      </c>
      <c r="C1132">
        <v>2021</v>
      </c>
      <c r="D1132">
        <v>0</v>
      </c>
      <c r="E1132">
        <v>0</v>
      </c>
      <c r="F1132">
        <v>16</v>
      </c>
      <c r="G1132">
        <v>0</v>
      </c>
      <c r="H1132">
        <v>16</v>
      </c>
    </row>
    <row r="1133" spans="1:8" ht="51" x14ac:dyDescent="0.2">
      <c r="A1133" s="4">
        <v>1131</v>
      </c>
      <c r="B1133" s="3" t="s">
        <v>960</v>
      </c>
      <c r="C1133">
        <v>2021</v>
      </c>
      <c r="D1133">
        <v>0</v>
      </c>
      <c r="E1133">
        <v>0</v>
      </c>
      <c r="F1133">
        <v>16</v>
      </c>
      <c r="G1133">
        <v>0</v>
      </c>
      <c r="H1133">
        <v>16</v>
      </c>
    </row>
    <row r="1134" spans="1:8" ht="38.25" x14ac:dyDescent="0.2">
      <c r="A1134" s="4">
        <v>1132</v>
      </c>
      <c r="B1134" s="3" t="s">
        <v>917</v>
      </c>
      <c r="C1134">
        <v>2021</v>
      </c>
      <c r="D1134">
        <v>0</v>
      </c>
      <c r="E1134">
        <v>6</v>
      </c>
      <c r="F1134">
        <v>10</v>
      </c>
      <c r="G1134">
        <v>0</v>
      </c>
      <c r="H1134">
        <v>16</v>
      </c>
    </row>
    <row r="1135" spans="1:8" ht="38.25" x14ac:dyDescent="0.2">
      <c r="A1135" s="4">
        <v>1133</v>
      </c>
      <c r="B1135" s="3" t="s">
        <v>14828</v>
      </c>
      <c r="C1135" s="3">
        <v>2021</v>
      </c>
      <c r="D1135" s="3">
        <v>0</v>
      </c>
      <c r="E1135" s="3">
        <v>0</v>
      </c>
      <c r="F1135" s="3">
        <v>16</v>
      </c>
      <c r="G1135" s="3">
        <v>0</v>
      </c>
      <c r="H1135" s="3">
        <v>16</v>
      </c>
    </row>
    <row r="1136" spans="1:8" ht="38.25" x14ac:dyDescent="0.2">
      <c r="A1136" s="4">
        <v>1134</v>
      </c>
      <c r="B1136" s="3" t="s">
        <v>921</v>
      </c>
      <c r="C1136">
        <v>2021</v>
      </c>
      <c r="D1136">
        <v>0</v>
      </c>
      <c r="E1136">
        <v>8</v>
      </c>
      <c r="F1136">
        <v>8</v>
      </c>
      <c r="G1136">
        <v>0</v>
      </c>
      <c r="H1136">
        <v>16</v>
      </c>
    </row>
    <row r="1137" spans="1:8" ht="38.25" x14ac:dyDescent="0.2">
      <c r="A1137" s="4">
        <v>1135</v>
      </c>
      <c r="B1137" s="3" t="s">
        <v>14830</v>
      </c>
      <c r="C1137">
        <v>2021</v>
      </c>
      <c r="D1137">
        <v>1</v>
      </c>
      <c r="E1137">
        <v>5</v>
      </c>
      <c r="F1137">
        <v>10</v>
      </c>
      <c r="G1137">
        <v>0</v>
      </c>
      <c r="H1137">
        <v>16</v>
      </c>
    </row>
    <row r="1138" spans="1:8" ht="38.25" x14ac:dyDescent="0.2">
      <c r="A1138" s="4">
        <v>1136</v>
      </c>
      <c r="B1138" s="3" t="s">
        <v>428</v>
      </c>
      <c r="C1138">
        <v>2021</v>
      </c>
      <c r="D1138">
        <v>0</v>
      </c>
      <c r="E1138">
        <v>3</v>
      </c>
      <c r="F1138">
        <v>7</v>
      </c>
      <c r="G1138">
        <v>6</v>
      </c>
      <c r="H1138">
        <v>16</v>
      </c>
    </row>
    <row r="1139" spans="1:8" ht="51" x14ac:dyDescent="0.2">
      <c r="A1139" s="4">
        <v>1137</v>
      </c>
      <c r="B1139" s="3" t="s">
        <v>20337</v>
      </c>
      <c r="C1139">
        <v>2021</v>
      </c>
      <c r="D1139">
        <v>4</v>
      </c>
      <c r="E1139">
        <v>9</v>
      </c>
      <c r="F1139">
        <v>2</v>
      </c>
      <c r="G1139">
        <v>1</v>
      </c>
      <c r="H1139">
        <v>16</v>
      </c>
    </row>
    <row r="1140" spans="1:8" ht="38.25" x14ac:dyDescent="0.2">
      <c r="A1140" s="4">
        <v>1138</v>
      </c>
      <c r="B1140" s="3" t="s">
        <v>486</v>
      </c>
      <c r="C1140">
        <v>2021</v>
      </c>
      <c r="D1140">
        <v>0</v>
      </c>
      <c r="E1140">
        <v>12</v>
      </c>
      <c r="F1140">
        <v>4</v>
      </c>
      <c r="G1140">
        <v>0</v>
      </c>
      <c r="H1140">
        <v>16</v>
      </c>
    </row>
    <row r="1141" spans="1:8" ht="38.25" x14ac:dyDescent="0.2">
      <c r="A1141" s="4">
        <v>1139</v>
      </c>
      <c r="B1141" s="3" t="s">
        <v>20338</v>
      </c>
      <c r="C1141">
        <v>2020</v>
      </c>
      <c r="D1141">
        <v>0</v>
      </c>
      <c r="E1141">
        <v>16</v>
      </c>
      <c r="F1141">
        <v>0</v>
      </c>
      <c r="G1141">
        <v>0</v>
      </c>
      <c r="H1141">
        <v>16</v>
      </c>
    </row>
    <row r="1142" spans="1:8" ht="38.25" x14ac:dyDescent="0.2">
      <c r="A1142" s="4">
        <v>1140</v>
      </c>
      <c r="B1142" s="3" t="s">
        <v>14831</v>
      </c>
      <c r="C1142">
        <v>2020</v>
      </c>
      <c r="D1142">
        <v>0</v>
      </c>
      <c r="E1142">
        <v>16</v>
      </c>
      <c r="F1142">
        <v>0</v>
      </c>
      <c r="G1142">
        <v>0</v>
      </c>
      <c r="H1142">
        <v>16</v>
      </c>
    </row>
    <row r="1143" spans="1:8" ht="38.25" x14ac:dyDescent="0.2">
      <c r="A1143" s="4">
        <v>1141</v>
      </c>
      <c r="B1143" s="3" t="s">
        <v>20339</v>
      </c>
      <c r="C1143">
        <v>2020</v>
      </c>
      <c r="D1143">
        <v>0</v>
      </c>
      <c r="E1143">
        <v>16</v>
      </c>
      <c r="F1143">
        <v>0</v>
      </c>
      <c r="G1143">
        <v>0</v>
      </c>
      <c r="H1143">
        <v>16</v>
      </c>
    </row>
    <row r="1144" spans="1:8" ht="51" x14ac:dyDescent="0.2">
      <c r="A1144" s="4">
        <v>1142</v>
      </c>
      <c r="B1144" s="3" t="s">
        <v>20340</v>
      </c>
      <c r="C1144">
        <v>2020</v>
      </c>
      <c r="D1144">
        <v>0</v>
      </c>
      <c r="E1144">
        <v>3</v>
      </c>
      <c r="F1144">
        <v>7</v>
      </c>
      <c r="G1144">
        <v>6</v>
      </c>
      <c r="H1144">
        <v>16</v>
      </c>
    </row>
    <row r="1145" spans="1:8" ht="89.25" x14ac:dyDescent="0.2">
      <c r="A1145" s="4">
        <v>1143</v>
      </c>
      <c r="B1145" s="3" t="s">
        <v>14832</v>
      </c>
      <c r="C1145">
        <v>2020</v>
      </c>
      <c r="D1145">
        <v>0</v>
      </c>
      <c r="E1145">
        <v>16</v>
      </c>
      <c r="F1145">
        <v>0</v>
      </c>
      <c r="G1145">
        <v>0</v>
      </c>
      <c r="H1145">
        <v>16</v>
      </c>
    </row>
    <row r="1146" spans="1:8" ht="89.25" x14ac:dyDescent="0.2">
      <c r="A1146" s="4">
        <v>1144</v>
      </c>
      <c r="B1146" s="3" t="s">
        <v>14833</v>
      </c>
      <c r="C1146">
        <v>2020</v>
      </c>
      <c r="D1146">
        <v>0</v>
      </c>
      <c r="E1146">
        <v>16</v>
      </c>
      <c r="F1146">
        <v>0</v>
      </c>
      <c r="G1146">
        <v>0</v>
      </c>
      <c r="H1146">
        <v>16</v>
      </c>
    </row>
    <row r="1147" spans="1:8" ht="89.25" x14ac:dyDescent="0.2">
      <c r="A1147" s="4">
        <v>1145</v>
      </c>
      <c r="B1147" s="3" t="s">
        <v>14834</v>
      </c>
      <c r="C1147">
        <v>2020</v>
      </c>
      <c r="D1147">
        <v>0</v>
      </c>
      <c r="E1147">
        <v>16</v>
      </c>
      <c r="F1147">
        <v>0</v>
      </c>
      <c r="G1147">
        <v>0</v>
      </c>
      <c r="H1147">
        <v>16</v>
      </c>
    </row>
    <row r="1148" spans="1:8" ht="89.25" x14ac:dyDescent="0.2">
      <c r="A1148" s="4">
        <v>1146</v>
      </c>
      <c r="B1148" s="3" t="s">
        <v>14835</v>
      </c>
      <c r="C1148">
        <v>2020</v>
      </c>
      <c r="D1148">
        <v>0</v>
      </c>
      <c r="E1148">
        <v>16</v>
      </c>
      <c r="F1148">
        <v>0</v>
      </c>
      <c r="G1148">
        <v>0</v>
      </c>
      <c r="H1148">
        <v>16</v>
      </c>
    </row>
    <row r="1149" spans="1:8" ht="38.25" x14ac:dyDescent="0.2">
      <c r="A1149" s="4">
        <v>1147</v>
      </c>
      <c r="B1149" s="3" t="s">
        <v>384</v>
      </c>
      <c r="C1149">
        <v>2020</v>
      </c>
      <c r="D1149">
        <v>0</v>
      </c>
      <c r="E1149">
        <v>16</v>
      </c>
      <c r="F1149">
        <v>0</v>
      </c>
      <c r="G1149">
        <v>0</v>
      </c>
      <c r="H1149">
        <v>16</v>
      </c>
    </row>
    <row r="1150" spans="1:8" ht="38.25" x14ac:dyDescent="0.2">
      <c r="A1150" s="4">
        <v>1148</v>
      </c>
      <c r="B1150" s="3" t="s">
        <v>956</v>
      </c>
      <c r="C1150">
        <v>2020</v>
      </c>
      <c r="D1150">
        <v>0</v>
      </c>
      <c r="E1150">
        <v>16</v>
      </c>
      <c r="F1150">
        <v>0</v>
      </c>
      <c r="G1150">
        <v>0</v>
      </c>
      <c r="H1150">
        <v>16</v>
      </c>
    </row>
    <row r="1151" spans="1:8" ht="38.25" x14ac:dyDescent="0.2">
      <c r="A1151" s="4">
        <v>1149</v>
      </c>
      <c r="B1151" s="3" t="s">
        <v>918</v>
      </c>
      <c r="C1151">
        <v>2020</v>
      </c>
      <c r="D1151">
        <v>0</v>
      </c>
      <c r="E1151">
        <v>6</v>
      </c>
      <c r="F1151">
        <v>10</v>
      </c>
      <c r="G1151">
        <v>0</v>
      </c>
      <c r="H1151">
        <v>16</v>
      </c>
    </row>
    <row r="1152" spans="1:8" ht="38.25" x14ac:dyDescent="0.2">
      <c r="A1152" s="4">
        <v>1150</v>
      </c>
      <c r="B1152" s="3" t="s">
        <v>197</v>
      </c>
      <c r="C1152">
        <v>2020</v>
      </c>
      <c r="D1152">
        <v>0</v>
      </c>
      <c r="E1152">
        <v>16</v>
      </c>
      <c r="F1152">
        <v>0</v>
      </c>
      <c r="G1152">
        <v>0</v>
      </c>
      <c r="H1152">
        <v>16</v>
      </c>
    </row>
    <row r="1153" spans="1:8" ht="38.25" x14ac:dyDescent="0.2">
      <c r="A1153" s="4">
        <v>1151</v>
      </c>
      <c r="B1153" s="3" t="s">
        <v>199</v>
      </c>
      <c r="C1153">
        <v>2020</v>
      </c>
      <c r="D1153">
        <v>0</v>
      </c>
      <c r="E1153">
        <v>16</v>
      </c>
      <c r="F1153">
        <v>0</v>
      </c>
      <c r="G1153">
        <v>0</v>
      </c>
      <c r="H1153">
        <v>16</v>
      </c>
    </row>
    <row r="1154" spans="1:8" ht="38.25" x14ac:dyDescent="0.2">
      <c r="A1154" s="4">
        <v>1152</v>
      </c>
      <c r="B1154" s="3" t="s">
        <v>201</v>
      </c>
      <c r="C1154">
        <v>2020</v>
      </c>
      <c r="D1154">
        <v>0</v>
      </c>
      <c r="E1154">
        <v>16</v>
      </c>
      <c r="F1154">
        <v>0</v>
      </c>
      <c r="G1154">
        <v>0</v>
      </c>
      <c r="H1154">
        <v>16</v>
      </c>
    </row>
    <row r="1155" spans="1:8" ht="38.25" x14ac:dyDescent="0.2">
      <c r="A1155" s="4">
        <v>1153</v>
      </c>
      <c r="B1155" s="3" t="s">
        <v>200</v>
      </c>
      <c r="C1155">
        <v>2020</v>
      </c>
      <c r="D1155">
        <v>0</v>
      </c>
      <c r="E1155">
        <v>16</v>
      </c>
      <c r="F1155">
        <v>0</v>
      </c>
      <c r="G1155">
        <v>0</v>
      </c>
      <c r="H1155">
        <v>16</v>
      </c>
    </row>
    <row r="1156" spans="1:8" ht="38.25" x14ac:dyDescent="0.2">
      <c r="A1156" s="4">
        <v>1154</v>
      </c>
      <c r="B1156" s="3" t="s">
        <v>198</v>
      </c>
      <c r="C1156">
        <v>2020</v>
      </c>
      <c r="D1156">
        <v>0</v>
      </c>
      <c r="E1156">
        <v>16</v>
      </c>
      <c r="F1156">
        <v>0</v>
      </c>
      <c r="G1156">
        <v>0</v>
      </c>
      <c r="H1156">
        <v>16</v>
      </c>
    </row>
    <row r="1157" spans="1:8" ht="38.25" x14ac:dyDescent="0.2">
      <c r="A1157" s="4">
        <v>1155</v>
      </c>
      <c r="B1157" s="3" t="s">
        <v>196</v>
      </c>
      <c r="C1157">
        <v>2020</v>
      </c>
      <c r="D1157">
        <v>0</v>
      </c>
      <c r="E1157">
        <v>16</v>
      </c>
      <c r="F1157">
        <v>0</v>
      </c>
      <c r="G1157">
        <v>0</v>
      </c>
      <c r="H1157">
        <v>16</v>
      </c>
    </row>
    <row r="1158" spans="1:8" ht="38.25" x14ac:dyDescent="0.2">
      <c r="A1158" s="4">
        <v>1156</v>
      </c>
      <c r="B1158" s="3" t="s">
        <v>195</v>
      </c>
      <c r="C1158">
        <v>2020</v>
      </c>
      <c r="D1158">
        <v>0</v>
      </c>
      <c r="E1158">
        <v>16</v>
      </c>
      <c r="F1158">
        <v>0</v>
      </c>
      <c r="G1158">
        <v>0</v>
      </c>
      <c r="H1158">
        <v>16</v>
      </c>
    </row>
    <row r="1159" spans="1:8" ht="38.25" x14ac:dyDescent="0.2">
      <c r="A1159" s="4">
        <v>1157</v>
      </c>
      <c r="B1159" s="3" t="s">
        <v>932</v>
      </c>
      <c r="C1159">
        <v>2020</v>
      </c>
      <c r="D1159">
        <v>0</v>
      </c>
      <c r="E1159">
        <v>16</v>
      </c>
      <c r="F1159">
        <v>0</v>
      </c>
      <c r="G1159">
        <v>0</v>
      </c>
      <c r="H1159">
        <v>16</v>
      </c>
    </row>
    <row r="1160" spans="1:8" ht="38.25" x14ac:dyDescent="0.2">
      <c r="A1160" s="4">
        <v>1158</v>
      </c>
      <c r="B1160" s="3" t="s">
        <v>933</v>
      </c>
      <c r="C1160">
        <v>2020</v>
      </c>
      <c r="D1160">
        <v>0</v>
      </c>
      <c r="E1160">
        <v>16</v>
      </c>
      <c r="F1160">
        <v>0</v>
      </c>
      <c r="G1160">
        <v>0</v>
      </c>
      <c r="H1160">
        <v>16</v>
      </c>
    </row>
    <row r="1161" spans="1:8" ht="38.25" x14ac:dyDescent="0.2">
      <c r="A1161" s="4">
        <v>1159</v>
      </c>
      <c r="B1161" s="3" t="s">
        <v>934</v>
      </c>
      <c r="C1161">
        <v>2020</v>
      </c>
      <c r="D1161">
        <v>0</v>
      </c>
      <c r="E1161">
        <v>16</v>
      </c>
      <c r="F1161">
        <v>0</v>
      </c>
      <c r="G1161">
        <v>0</v>
      </c>
      <c r="H1161">
        <v>16</v>
      </c>
    </row>
    <row r="1162" spans="1:8" ht="38.25" x14ac:dyDescent="0.2">
      <c r="A1162" s="4">
        <v>1160</v>
      </c>
      <c r="B1162" s="3" t="s">
        <v>936</v>
      </c>
      <c r="C1162">
        <v>2020</v>
      </c>
      <c r="D1162">
        <v>0</v>
      </c>
      <c r="E1162">
        <v>16</v>
      </c>
      <c r="F1162">
        <v>0</v>
      </c>
      <c r="G1162">
        <v>0</v>
      </c>
      <c r="H1162">
        <v>16</v>
      </c>
    </row>
    <row r="1163" spans="1:8" ht="38.25" x14ac:dyDescent="0.2">
      <c r="A1163" s="4">
        <v>1161</v>
      </c>
      <c r="B1163" s="3" t="s">
        <v>926</v>
      </c>
      <c r="C1163">
        <v>2020</v>
      </c>
      <c r="D1163">
        <v>0</v>
      </c>
      <c r="E1163">
        <v>16</v>
      </c>
      <c r="F1163">
        <v>0</v>
      </c>
      <c r="G1163">
        <v>0</v>
      </c>
      <c r="H1163">
        <v>16</v>
      </c>
    </row>
    <row r="1164" spans="1:8" ht="38.25" x14ac:dyDescent="0.2">
      <c r="A1164" s="4">
        <v>1162</v>
      </c>
      <c r="B1164" s="3" t="s">
        <v>925</v>
      </c>
      <c r="C1164">
        <v>2020</v>
      </c>
      <c r="D1164">
        <v>0</v>
      </c>
      <c r="E1164">
        <v>16</v>
      </c>
      <c r="F1164">
        <v>0</v>
      </c>
      <c r="G1164">
        <v>0</v>
      </c>
      <c r="H1164">
        <v>16</v>
      </c>
    </row>
    <row r="1165" spans="1:8" ht="38.25" x14ac:dyDescent="0.2">
      <c r="A1165" s="4">
        <v>1163</v>
      </c>
      <c r="B1165" s="3" t="s">
        <v>955</v>
      </c>
      <c r="C1165">
        <v>2020</v>
      </c>
      <c r="D1165">
        <v>0</v>
      </c>
      <c r="E1165">
        <v>16</v>
      </c>
      <c r="F1165">
        <v>0</v>
      </c>
      <c r="G1165">
        <v>0</v>
      </c>
      <c r="H1165">
        <v>16</v>
      </c>
    </row>
    <row r="1166" spans="1:8" ht="38.25" x14ac:dyDescent="0.2">
      <c r="A1166" s="4">
        <v>1164</v>
      </c>
      <c r="B1166" s="3" t="s">
        <v>954</v>
      </c>
      <c r="C1166">
        <v>2020</v>
      </c>
      <c r="D1166">
        <v>0</v>
      </c>
      <c r="E1166">
        <v>16</v>
      </c>
      <c r="F1166">
        <v>0</v>
      </c>
      <c r="G1166">
        <v>0</v>
      </c>
      <c r="H1166">
        <v>16</v>
      </c>
    </row>
    <row r="1167" spans="1:8" ht="51" x14ac:dyDescent="0.2">
      <c r="A1167" s="4">
        <v>1165</v>
      </c>
      <c r="B1167" s="3" t="s">
        <v>20341</v>
      </c>
      <c r="C1167">
        <v>2020</v>
      </c>
      <c r="D1167">
        <v>0</v>
      </c>
      <c r="E1167">
        <v>3</v>
      </c>
      <c r="F1167">
        <v>7</v>
      </c>
      <c r="G1167">
        <v>6</v>
      </c>
      <c r="H1167">
        <v>16</v>
      </c>
    </row>
    <row r="1168" spans="1:8" ht="51" x14ac:dyDescent="0.2">
      <c r="A1168" s="4">
        <v>1166</v>
      </c>
      <c r="B1168" s="3" t="s">
        <v>20342</v>
      </c>
      <c r="C1168">
        <v>2020</v>
      </c>
      <c r="D1168">
        <v>0</v>
      </c>
      <c r="E1168">
        <v>16</v>
      </c>
      <c r="F1168">
        <v>0</v>
      </c>
      <c r="G1168">
        <v>0</v>
      </c>
      <c r="H1168">
        <v>16</v>
      </c>
    </row>
    <row r="1169" spans="1:8" ht="38.25" x14ac:dyDescent="0.2">
      <c r="A1169" s="4">
        <v>1167</v>
      </c>
      <c r="B1169" s="3" t="s">
        <v>426</v>
      </c>
      <c r="C1169">
        <v>2020</v>
      </c>
      <c r="D1169">
        <v>0</v>
      </c>
      <c r="E1169">
        <v>3</v>
      </c>
      <c r="F1169">
        <v>7</v>
      </c>
      <c r="G1169">
        <v>6</v>
      </c>
      <c r="H1169">
        <v>16</v>
      </c>
    </row>
    <row r="1170" spans="1:8" ht="51" x14ac:dyDescent="0.2">
      <c r="A1170" s="4">
        <v>1168</v>
      </c>
      <c r="B1170" s="3" t="s">
        <v>919</v>
      </c>
      <c r="C1170">
        <v>2020</v>
      </c>
      <c r="D1170">
        <v>0</v>
      </c>
      <c r="E1170">
        <v>6</v>
      </c>
      <c r="F1170">
        <v>10</v>
      </c>
      <c r="G1170">
        <v>0</v>
      </c>
      <c r="H1170">
        <v>16</v>
      </c>
    </row>
    <row r="1171" spans="1:8" ht="38.25" x14ac:dyDescent="0.2">
      <c r="A1171" s="4">
        <v>1169</v>
      </c>
      <c r="B1171" s="3" t="s">
        <v>14836</v>
      </c>
      <c r="C1171">
        <v>2020</v>
      </c>
      <c r="D1171">
        <v>8</v>
      </c>
      <c r="E1171">
        <v>8</v>
      </c>
      <c r="F1171">
        <v>0</v>
      </c>
      <c r="G1171">
        <v>0</v>
      </c>
      <c r="H1171">
        <v>16</v>
      </c>
    </row>
    <row r="1172" spans="1:8" ht="38.25" x14ac:dyDescent="0.2">
      <c r="A1172" s="4">
        <v>1170</v>
      </c>
      <c r="B1172" s="3" t="s">
        <v>916</v>
      </c>
      <c r="C1172">
        <v>2020</v>
      </c>
      <c r="D1172">
        <v>0</v>
      </c>
      <c r="E1172">
        <v>6</v>
      </c>
      <c r="F1172">
        <v>10</v>
      </c>
      <c r="G1172">
        <v>0</v>
      </c>
      <c r="H1172">
        <v>16</v>
      </c>
    </row>
    <row r="1173" spans="1:8" ht="38.25" x14ac:dyDescent="0.2">
      <c r="A1173" s="4">
        <v>1171</v>
      </c>
      <c r="B1173" s="3" t="s">
        <v>958</v>
      </c>
      <c r="C1173">
        <v>2020</v>
      </c>
      <c r="D1173">
        <v>6</v>
      </c>
      <c r="E1173">
        <v>10</v>
      </c>
      <c r="F1173">
        <v>0</v>
      </c>
      <c r="G1173">
        <v>0</v>
      </c>
      <c r="H1173">
        <v>16</v>
      </c>
    </row>
    <row r="1174" spans="1:8" ht="38.25" x14ac:dyDescent="0.2">
      <c r="A1174" s="4">
        <v>1172</v>
      </c>
      <c r="B1174" s="3" t="s">
        <v>427</v>
      </c>
      <c r="C1174">
        <v>2019</v>
      </c>
      <c r="D1174">
        <v>0</v>
      </c>
      <c r="E1174">
        <v>3</v>
      </c>
      <c r="F1174">
        <v>7</v>
      </c>
      <c r="G1174">
        <v>6</v>
      </c>
      <c r="H1174">
        <v>16</v>
      </c>
    </row>
    <row r="1175" spans="1:8" ht="38.25" x14ac:dyDescent="0.2">
      <c r="A1175" s="4">
        <v>1173</v>
      </c>
      <c r="B1175" s="3" t="s">
        <v>20343</v>
      </c>
      <c r="C1175" s="3">
        <v>2022</v>
      </c>
      <c r="D1175" s="3">
        <v>1</v>
      </c>
      <c r="E1175" s="3">
        <v>10</v>
      </c>
      <c r="F1175" s="3">
        <v>2</v>
      </c>
      <c r="G1175" s="3">
        <v>2</v>
      </c>
      <c r="H1175" s="3">
        <v>15</v>
      </c>
    </row>
    <row r="1176" spans="1:8" ht="38.25" x14ac:dyDescent="0.2">
      <c r="A1176" s="4">
        <v>1174</v>
      </c>
      <c r="B1176" s="3" t="s">
        <v>1221</v>
      </c>
      <c r="C1176" s="3">
        <v>2022</v>
      </c>
      <c r="D1176" s="3">
        <v>2</v>
      </c>
      <c r="E1176" s="3">
        <v>2</v>
      </c>
      <c r="F1176" s="3">
        <v>5</v>
      </c>
      <c r="G1176" s="3">
        <v>6</v>
      </c>
      <c r="H1176" s="3">
        <v>15</v>
      </c>
    </row>
    <row r="1177" spans="1:8" ht="38.25" x14ac:dyDescent="0.2">
      <c r="A1177" s="4">
        <v>1175</v>
      </c>
      <c r="B1177" s="3" t="s">
        <v>2086</v>
      </c>
      <c r="C1177" s="3">
        <v>2022</v>
      </c>
      <c r="D1177" s="3">
        <v>4</v>
      </c>
      <c r="E1177" s="3">
        <v>0</v>
      </c>
      <c r="F1177" s="3">
        <v>0</v>
      </c>
      <c r="G1177" s="3">
        <v>11</v>
      </c>
      <c r="H1177" s="3">
        <v>15</v>
      </c>
    </row>
    <row r="1178" spans="1:8" ht="38.25" x14ac:dyDescent="0.2">
      <c r="A1178" s="4">
        <v>1176</v>
      </c>
      <c r="B1178" s="3" t="s">
        <v>949</v>
      </c>
      <c r="C1178">
        <v>2022</v>
      </c>
      <c r="D1178">
        <v>7</v>
      </c>
      <c r="E1178">
        <v>2</v>
      </c>
      <c r="F1178">
        <v>4</v>
      </c>
      <c r="G1178">
        <v>2</v>
      </c>
      <c r="H1178">
        <v>15</v>
      </c>
    </row>
    <row r="1179" spans="1:8" ht="38.25" x14ac:dyDescent="0.2">
      <c r="A1179" s="4">
        <v>1177</v>
      </c>
      <c r="B1179" s="3" t="s">
        <v>2175</v>
      </c>
      <c r="C1179">
        <v>2022</v>
      </c>
      <c r="D1179">
        <v>0</v>
      </c>
      <c r="E1179">
        <v>1</v>
      </c>
      <c r="F1179">
        <v>7</v>
      </c>
      <c r="G1179">
        <v>7</v>
      </c>
      <c r="H1179">
        <v>15</v>
      </c>
    </row>
    <row r="1180" spans="1:8" ht="38.25" x14ac:dyDescent="0.2">
      <c r="A1180" s="4">
        <v>1178</v>
      </c>
      <c r="B1180" s="3" t="s">
        <v>1365</v>
      </c>
      <c r="C1180" s="3">
        <v>2022</v>
      </c>
      <c r="D1180" s="3">
        <v>1</v>
      </c>
      <c r="E1180" s="3">
        <v>6</v>
      </c>
      <c r="F1180" s="3">
        <v>4</v>
      </c>
      <c r="G1180" s="3">
        <v>4</v>
      </c>
      <c r="H1180" s="3">
        <v>15</v>
      </c>
    </row>
    <row r="1181" spans="1:8" ht="38.25" x14ac:dyDescent="0.2">
      <c r="A1181" s="4">
        <v>1179</v>
      </c>
      <c r="B1181" s="3" t="s">
        <v>1019</v>
      </c>
      <c r="C1181" s="3">
        <v>2022</v>
      </c>
      <c r="D1181" s="3">
        <v>0</v>
      </c>
      <c r="E1181" s="3">
        <v>5</v>
      </c>
      <c r="F1181" s="3">
        <v>8</v>
      </c>
      <c r="G1181" s="3">
        <v>2</v>
      </c>
      <c r="H1181" s="3">
        <v>15</v>
      </c>
    </row>
    <row r="1182" spans="1:8" ht="38.25" x14ac:dyDescent="0.2">
      <c r="A1182" s="4">
        <v>1180</v>
      </c>
      <c r="B1182" s="3" t="s">
        <v>2440</v>
      </c>
      <c r="C1182" s="3">
        <v>2022</v>
      </c>
      <c r="D1182" s="3">
        <v>0</v>
      </c>
      <c r="E1182" s="3">
        <v>1</v>
      </c>
      <c r="F1182" s="3">
        <v>4</v>
      </c>
      <c r="G1182" s="3">
        <v>10</v>
      </c>
      <c r="H1182" s="3">
        <v>15</v>
      </c>
    </row>
    <row r="1183" spans="1:8" ht="38.25" x14ac:dyDescent="0.2">
      <c r="A1183" s="4">
        <v>1181</v>
      </c>
      <c r="B1183" s="3" t="s">
        <v>14821</v>
      </c>
      <c r="C1183" s="3">
        <v>2022</v>
      </c>
      <c r="D1183" s="3">
        <v>5</v>
      </c>
      <c r="E1183" s="3">
        <v>0</v>
      </c>
      <c r="F1183" s="3">
        <v>0</v>
      </c>
      <c r="G1183" s="3">
        <v>10</v>
      </c>
      <c r="H1183" s="3">
        <v>15</v>
      </c>
    </row>
    <row r="1184" spans="1:8" ht="38.25" x14ac:dyDescent="0.2">
      <c r="A1184" s="4">
        <v>1182</v>
      </c>
      <c r="B1184" s="3" t="s">
        <v>14754</v>
      </c>
      <c r="C1184" s="3">
        <v>2022</v>
      </c>
      <c r="D1184" s="3">
        <v>0</v>
      </c>
      <c r="E1184" s="3">
        <v>0</v>
      </c>
      <c r="F1184" s="3">
        <v>0</v>
      </c>
      <c r="G1184" s="3">
        <v>15</v>
      </c>
      <c r="H1184" s="3">
        <v>15</v>
      </c>
    </row>
    <row r="1185" spans="1:8" ht="38.25" x14ac:dyDescent="0.2">
      <c r="A1185" s="4">
        <v>1183</v>
      </c>
      <c r="B1185" s="3" t="s">
        <v>165</v>
      </c>
      <c r="C1185" s="3">
        <v>2022</v>
      </c>
      <c r="D1185" s="3">
        <v>0</v>
      </c>
      <c r="E1185" s="3">
        <v>5</v>
      </c>
      <c r="F1185" s="3">
        <v>3</v>
      </c>
      <c r="G1185" s="3">
        <v>7</v>
      </c>
      <c r="H1185" s="3">
        <v>15</v>
      </c>
    </row>
    <row r="1186" spans="1:8" ht="38.25" x14ac:dyDescent="0.2">
      <c r="A1186" s="4">
        <v>1184</v>
      </c>
      <c r="B1186" s="3" t="s">
        <v>14837</v>
      </c>
      <c r="C1186" s="3">
        <v>2022</v>
      </c>
      <c r="D1186" s="3">
        <v>0</v>
      </c>
      <c r="E1186" s="3">
        <v>0</v>
      </c>
      <c r="F1186" s="3">
        <v>0</v>
      </c>
      <c r="G1186" s="3">
        <v>15</v>
      </c>
      <c r="H1186" s="3">
        <v>15</v>
      </c>
    </row>
    <row r="1187" spans="1:8" ht="76.5" x14ac:dyDescent="0.2">
      <c r="A1187" s="4">
        <v>1185</v>
      </c>
      <c r="B1187" s="3" t="s">
        <v>14583</v>
      </c>
      <c r="C1187" s="3">
        <v>2022</v>
      </c>
      <c r="D1187" s="3">
        <v>0</v>
      </c>
      <c r="E1187" s="3">
        <v>0</v>
      </c>
      <c r="F1187" s="3">
        <v>0</v>
      </c>
      <c r="G1187" s="3">
        <v>15</v>
      </c>
      <c r="H1187" s="3">
        <v>15</v>
      </c>
    </row>
    <row r="1188" spans="1:8" ht="38.25" x14ac:dyDescent="0.2">
      <c r="A1188" s="4">
        <v>1186</v>
      </c>
      <c r="B1188" s="3" t="s">
        <v>1135</v>
      </c>
      <c r="C1188" s="3">
        <v>2022</v>
      </c>
      <c r="D1188" s="3">
        <v>4</v>
      </c>
      <c r="E1188" s="3">
        <v>3</v>
      </c>
      <c r="F1188" s="3">
        <v>4</v>
      </c>
      <c r="G1188" s="3">
        <v>4</v>
      </c>
      <c r="H1188" s="3">
        <v>15</v>
      </c>
    </row>
    <row r="1189" spans="1:8" ht="38.25" x14ac:dyDescent="0.2">
      <c r="A1189" s="4">
        <v>1187</v>
      </c>
      <c r="B1189" s="3" t="s">
        <v>898</v>
      </c>
      <c r="C1189">
        <v>2022</v>
      </c>
      <c r="D1189">
        <v>1</v>
      </c>
      <c r="E1189">
        <v>4</v>
      </c>
      <c r="F1189">
        <v>4</v>
      </c>
      <c r="G1189">
        <v>6</v>
      </c>
      <c r="H1189">
        <v>15</v>
      </c>
    </row>
    <row r="1190" spans="1:8" ht="38.25" x14ac:dyDescent="0.2">
      <c r="A1190" s="4">
        <v>1188</v>
      </c>
      <c r="B1190" s="3" t="s">
        <v>1424</v>
      </c>
      <c r="C1190" s="3">
        <v>2022</v>
      </c>
      <c r="D1190" s="3">
        <v>0</v>
      </c>
      <c r="E1190" s="3">
        <v>2</v>
      </c>
      <c r="F1190" s="3">
        <v>4</v>
      </c>
      <c r="G1190" s="3">
        <v>9</v>
      </c>
      <c r="H1190" s="3">
        <v>15</v>
      </c>
    </row>
    <row r="1191" spans="1:8" ht="38.25" x14ac:dyDescent="0.2">
      <c r="A1191" s="4">
        <v>1189</v>
      </c>
      <c r="B1191" s="3" t="s">
        <v>14840</v>
      </c>
      <c r="C1191" s="3">
        <v>2022</v>
      </c>
      <c r="D1191" s="3">
        <v>0</v>
      </c>
      <c r="E1191" s="3">
        <v>0</v>
      </c>
      <c r="F1191" s="3">
        <v>0</v>
      </c>
      <c r="G1191" s="3">
        <v>15</v>
      </c>
      <c r="H1191" s="3">
        <v>15</v>
      </c>
    </row>
    <row r="1192" spans="1:8" ht="38.25" x14ac:dyDescent="0.2">
      <c r="A1192" s="4">
        <v>1190</v>
      </c>
      <c r="B1192" s="3" t="s">
        <v>824</v>
      </c>
      <c r="C1192" s="3">
        <v>2022</v>
      </c>
      <c r="D1192" s="3">
        <v>0</v>
      </c>
      <c r="E1192" s="3">
        <v>5</v>
      </c>
      <c r="F1192" s="3">
        <v>5</v>
      </c>
      <c r="G1192" s="3">
        <v>5</v>
      </c>
      <c r="H1192" s="3">
        <v>15</v>
      </c>
    </row>
    <row r="1193" spans="1:8" ht="38.25" x14ac:dyDescent="0.2">
      <c r="A1193" s="4">
        <v>1191</v>
      </c>
      <c r="B1193" s="3" t="s">
        <v>849</v>
      </c>
      <c r="C1193" s="3">
        <v>2022</v>
      </c>
      <c r="D1193" s="3">
        <v>0</v>
      </c>
      <c r="E1193" s="3">
        <v>6</v>
      </c>
      <c r="F1193" s="3">
        <v>5</v>
      </c>
      <c r="G1193" s="3">
        <v>4</v>
      </c>
      <c r="H1193" s="3">
        <v>15</v>
      </c>
    </row>
    <row r="1194" spans="1:8" ht="38.25" x14ac:dyDescent="0.2">
      <c r="A1194" s="4">
        <v>1192</v>
      </c>
      <c r="B1194" s="3" t="s">
        <v>590</v>
      </c>
      <c r="C1194" s="3">
        <v>2022</v>
      </c>
      <c r="D1194" s="3">
        <v>1</v>
      </c>
      <c r="E1194" s="3">
        <v>9</v>
      </c>
      <c r="F1194" s="3">
        <v>4</v>
      </c>
      <c r="G1194" s="3">
        <v>1</v>
      </c>
      <c r="H1194" s="3">
        <v>15</v>
      </c>
    </row>
    <row r="1195" spans="1:8" ht="51" x14ac:dyDescent="0.2">
      <c r="A1195" s="4">
        <v>1193</v>
      </c>
      <c r="B1195" s="3" t="s">
        <v>20344</v>
      </c>
      <c r="C1195" s="3">
        <v>2022</v>
      </c>
      <c r="D1195" s="3">
        <v>0</v>
      </c>
      <c r="E1195" s="3">
        <v>0</v>
      </c>
      <c r="F1195" s="3">
        <v>0</v>
      </c>
      <c r="G1195" s="3">
        <v>15</v>
      </c>
      <c r="H1195" s="3">
        <v>15</v>
      </c>
    </row>
    <row r="1196" spans="1:8" ht="38.25" x14ac:dyDescent="0.2">
      <c r="A1196" s="4">
        <v>1194</v>
      </c>
      <c r="B1196" s="3" t="s">
        <v>815</v>
      </c>
      <c r="C1196" s="3">
        <v>2022</v>
      </c>
      <c r="D1196" s="3">
        <v>2</v>
      </c>
      <c r="E1196" s="3">
        <v>9</v>
      </c>
      <c r="F1196" s="3">
        <v>3</v>
      </c>
      <c r="G1196" s="3">
        <v>1</v>
      </c>
      <c r="H1196" s="3">
        <v>15</v>
      </c>
    </row>
    <row r="1197" spans="1:8" ht="38.25" x14ac:dyDescent="0.2">
      <c r="A1197" s="4">
        <v>1195</v>
      </c>
      <c r="B1197" s="3" t="s">
        <v>1182</v>
      </c>
      <c r="C1197">
        <v>2022</v>
      </c>
      <c r="D1197">
        <v>5</v>
      </c>
      <c r="E1197">
        <v>3</v>
      </c>
      <c r="F1197">
        <v>5</v>
      </c>
      <c r="G1197">
        <v>2</v>
      </c>
      <c r="H1197">
        <v>15</v>
      </c>
    </row>
    <row r="1198" spans="1:8" ht="38.25" x14ac:dyDescent="0.2">
      <c r="A1198" s="4">
        <v>1196</v>
      </c>
      <c r="B1198" s="3" t="s">
        <v>14843</v>
      </c>
      <c r="C1198" s="3">
        <v>2022</v>
      </c>
      <c r="D1198" s="3">
        <v>0</v>
      </c>
      <c r="E1198" s="3">
        <v>1</v>
      </c>
      <c r="F1198" s="3">
        <v>4</v>
      </c>
      <c r="G1198" s="3">
        <v>10</v>
      </c>
      <c r="H1198" s="3">
        <v>15</v>
      </c>
    </row>
    <row r="1199" spans="1:8" ht="38.25" x14ac:dyDescent="0.2">
      <c r="A1199" s="4">
        <v>1197</v>
      </c>
      <c r="B1199" s="3" t="s">
        <v>902</v>
      </c>
      <c r="C1199" s="3">
        <v>2022</v>
      </c>
      <c r="D1199" s="3">
        <v>0</v>
      </c>
      <c r="E1199" s="3">
        <v>1</v>
      </c>
      <c r="F1199" s="3">
        <v>8</v>
      </c>
      <c r="G1199" s="3">
        <v>6</v>
      </c>
      <c r="H1199" s="3">
        <v>15</v>
      </c>
    </row>
    <row r="1200" spans="1:8" ht="38.25" x14ac:dyDescent="0.2">
      <c r="A1200" s="4">
        <v>1198</v>
      </c>
      <c r="B1200" s="3" t="s">
        <v>1061</v>
      </c>
      <c r="C1200" s="3">
        <v>2022</v>
      </c>
      <c r="D1200" s="3">
        <v>3</v>
      </c>
      <c r="E1200" s="3">
        <v>2</v>
      </c>
      <c r="F1200" s="3">
        <v>7</v>
      </c>
      <c r="G1200" s="3">
        <v>3</v>
      </c>
      <c r="H1200" s="3">
        <v>15</v>
      </c>
    </row>
    <row r="1201" spans="1:8" ht="38.25" x14ac:dyDescent="0.2">
      <c r="A1201" s="4">
        <v>1199</v>
      </c>
      <c r="B1201" s="3" t="s">
        <v>14687</v>
      </c>
      <c r="C1201" s="3">
        <v>2022</v>
      </c>
      <c r="D1201" s="3">
        <v>0</v>
      </c>
      <c r="E1201" s="3">
        <v>8</v>
      </c>
      <c r="F1201" s="3">
        <v>0</v>
      </c>
      <c r="G1201" s="3">
        <v>7</v>
      </c>
      <c r="H1201" s="3">
        <v>15</v>
      </c>
    </row>
    <row r="1202" spans="1:8" ht="38.25" x14ac:dyDescent="0.2">
      <c r="A1202" s="4">
        <v>1200</v>
      </c>
      <c r="B1202" s="3" t="s">
        <v>801</v>
      </c>
      <c r="C1202">
        <v>2022</v>
      </c>
      <c r="D1202">
        <v>2</v>
      </c>
      <c r="E1202">
        <v>6</v>
      </c>
      <c r="F1202">
        <v>6</v>
      </c>
      <c r="G1202">
        <v>1</v>
      </c>
      <c r="H1202">
        <v>15</v>
      </c>
    </row>
    <row r="1203" spans="1:8" ht="38.25" x14ac:dyDescent="0.2">
      <c r="A1203" s="4">
        <v>1201</v>
      </c>
      <c r="B1203" s="3" t="s">
        <v>164</v>
      </c>
      <c r="C1203" s="3">
        <v>2022</v>
      </c>
      <c r="D1203" s="3">
        <v>0</v>
      </c>
      <c r="E1203" s="3">
        <v>5</v>
      </c>
      <c r="F1203" s="3">
        <v>3</v>
      </c>
      <c r="G1203" s="3">
        <v>7</v>
      </c>
      <c r="H1203" s="3">
        <v>15</v>
      </c>
    </row>
    <row r="1204" spans="1:8" ht="38.25" x14ac:dyDescent="0.2">
      <c r="A1204" s="4">
        <v>1202</v>
      </c>
      <c r="B1204" s="3" t="s">
        <v>1095</v>
      </c>
      <c r="C1204" s="3">
        <v>2022</v>
      </c>
      <c r="D1204" s="3">
        <v>0</v>
      </c>
      <c r="E1204" s="3">
        <v>3</v>
      </c>
      <c r="F1204" s="3">
        <v>10</v>
      </c>
      <c r="G1204" s="3">
        <v>2</v>
      </c>
      <c r="H1204" s="3">
        <v>15</v>
      </c>
    </row>
    <row r="1205" spans="1:8" ht="38.25" x14ac:dyDescent="0.2">
      <c r="A1205" s="4">
        <v>1203</v>
      </c>
      <c r="B1205" s="3" t="s">
        <v>825</v>
      </c>
      <c r="C1205" s="3">
        <v>2022</v>
      </c>
      <c r="D1205" s="3">
        <v>0</v>
      </c>
      <c r="E1205" s="3">
        <v>5</v>
      </c>
      <c r="F1205" s="3">
        <v>5</v>
      </c>
      <c r="G1205" s="3">
        <v>5</v>
      </c>
      <c r="H1205" s="3">
        <v>15</v>
      </c>
    </row>
    <row r="1206" spans="1:8" ht="38.25" x14ac:dyDescent="0.2">
      <c r="A1206" s="4">
        <v>1204</v>
      </c>
      <c r="B1206" s="3" t="s">
        <v>1107</v>
      </c>
      <c r="C1206" s="3">
        <v>2022</v>
      </c>
      <c r="D1206" s="3">
        <v>0</v>
      </c>
      <c r="E1206" s="3">
        <v>9</v>
      </c>
      <c r="F1206" s="3">
        <v>1</v>
      </c>
      <c r="G1206" s="3">
        <v>5</v>
      </c>
      <c r="H1206" s="3">
        <v>15</v>
      </c>
    </row>
    <row r="1207" spans="1:8" ht="38.25" x14ac:dyDescent="0.2">
      <c r="A1207" s="4">
        <v>1205</v>
      </c>
      <c r="B1207" s="3" t="s">
        <v>1196</v>
      </c>
      <c r="C1207" s="3">
        <v>2022</v>
      </c>
      <c r="D1207" s="3">
        <v>2</v>
      </c>
      <c r="E1207" s="3">
        <v>1</v>
      </c>
      <c r="F1207" s="3">
        <v>7</v>
      </c>
      <c r="G1207" s="3">
        <v>5</v>
      </c>
      <c r="H1207" s="3">
        <v>15</v>
      </c>
    </row>
    <row r="1208" spans="1:8" ht="38.25" x14ac:dyDescent="0.2">
      <c r="A1208" s="4">
        <v>1206</v>
      </c>
      <c r="B1208" s="3" t="s">
        <v>1601</v>
      </c>
      <c r="C1208" s="3">
        <v>2022</v>
      </c>
      <c r="D1208" s="3">
        <v>0</v>
      </c>
      <c r="E1208" s="3">
        <v>5</v>
      </c>
      <c r="F1208" s="3">
        <v>5</v>
      </c>
      <c r="G1208" s="3">
        <v>5</v>
      </c>
      <c r="H1208" s="3">
        <v>15</v>
      </c>
    </row>
    <row r="1209" spans="1:8" ht="38.25" x14ac:dyDescent="0.2">
      <c r="A1209" s="4">
        <v>1207</v>
      </c>
      <c r="B1209" s="3" t="s">
        <v>1264</v>
      </c>
      <c r="C1209" s="3">
        <v>2022</v>
      </c>
      <c r="D1209" s="3">
        <v>0</v>
      </c>
      <c r="E1209" s="3">
        <v>0</v>
      </c>
      <c r="F1209" s="3">
        <v>12</v>
      </c>
      <c r="G1209" s="3">
        <v>3</v>
      </c>
      <c r="H1209" s="3">
        <v>15</v>
      </c>
    </row>
    <row r="1210" spans="1:8" ht="38.25" x14ac:dyDescent="0.2">
      <c r="A1210" s="4">
        <v>1208</v>
      </c>
      <c r="B1210" s="3" t="s">
        <v>1805</v>
      </c>
      <c r="C1210" s="3">
        <v>2022</v>
      </c>
      <c r="D1210" s="3">
        <v>0</v>
      </c>
      <c r="E1210" s="3">
        <v>0</v>
      </c>
      <c r="F1210" s="3">
        <v>4</v>
      </c>
      <c r="G1210" s="3">
        <v>11</v>
      </c>
      <c r="H1210" s="3">
        <v>15</v>
      </c>
    </row>
    <row r="1211" spans="1:8" ht="63.75" x14ac:dyDescent="0.2">
      <c r="A1211" s="4">
        <v>1209</v>
      </c>
      <c r="B1211" s="3" t="s">
        <v>14845</v>
      </c>
      <c r="C1211" s="3">
        <v>2022</v>
      </c>
      <c r="D1211" s="3">
        <v>0</v>
      </c>
      <c r="E1211" s="3">
        <v>0</v>
      </c>
      <c r="F1211" s="3">
        <v>0</v>
      </c>
      <c r="G1211" s="3">
        <v>15</v>
      </c>
      <c r="H1211" s="3">
        <v>15</v>
      </c>
    </row>
    <row r="1212" spans="1:8" ht="38.25" x14ac:dyDescent="0.2">
      <c r="A1212" s="4">
        <v>1210</v>
      </c>
      <c r="B1212" s="3" t="s">
        <v>14846</v>
      </c>
      <c r="C1212" s="3">
        <v>2022</v>
      </c>
      <c r="D1212" s="3">
        <v>0</v>
      </c>
      <c r="E1212" s="3">
        <v>0</v>
      </c>
      <c r="F1212" s="3">
        <v>0</v>
      </c>
      <c r="G1212" s="3">
        <v>15</v>
      </c>
      <c r="H1212" s="3">
        <v>15</v>
      </c>
    </row>
    <row r="1213" spans="1:8" ht="51" x14ac:dyDescent="0.2">
      <c r="A1213" s="4">
        <v>1211</v>
      </c>
      <c r="B1213" s="3" t="s">
        <v>1232</v>
      </c>
      <c r="C1213" s="3">
        <v>2022</v>
      </c>
      <c r="D1213" s="3">
        <v>0</v>
      </c>
      <c r="E1213" s="3">
        <v>2</v>
      </c>
      <c r="F1213" s="3">
        <v>7</v>
      </c>
      <c r="G1213" s="3">
        <v>6</v>
      </c>
      <c r="H1213" s="3">
        <v>15</v>
      </c>
    </row>
    <row r="1214" spans="1:8" ht="51" x14ac:dyDescent="0.2">
      <c r="A1214" s="4">
        <v>1212</v>
      </c>
      <c r="B1214" s="3" t="s">
        <v>20345</v>
      </c>
      <c r="C1214" s="3">
        <v>2022</v>
      </c>
      <c r="D1214" s="3">
        <v>0</v>
      </c>
      <c r="E1214" s="3">
        <v>0</v>
      </c>
      <c r="F1214" s="3">
        <v>0</v>
      </c>
      <c r="G1214" s="3">
        <v>15</v>
      </c>
      <c r="H1214" s="3">
        <v>15</v>
      </c>
    </row>
    <row r="1215" spans="1:8" ht="51" x14ac:dyDescent="0.2">
      <c r="A1215" s="4">
        <v>1213</v>
      </c>
      <c r="B1215" s="3" t="s">
        <v>20346</v>
      </c>
      <c r="C1215" s="3">
        <v>2022</v>
      </c>
      <c r="D1215" s="3">
        <v>0</v>
      </c>
      <c r="E1215" s="3">
        <v>0</v>
      </c>
      <c r="F1215" s="3">
        <v>0</v>
      </c>
      <c r="G1215" s="3">
        <v>15</v>
      </c>
      <c r="H1215" s="3">
        <v>15</v>
      </c>
    </row>
    <row r="1216" spans="1:8" ht="51" x14ac:dyDescent="0.2">
      <c r="A1216" s="4">
        <v>1214</v>
      </c>
      <c r="B1216" s="3" t="s">
        <v>1078</v>
      </c>
      <c r="C1216" s="3">
        <v>2022</v>
      </c>
      <c r="D1216" s="3">
        <v>0</v>
      </c>
      <c r="E1216" s="3">
        <v>0</v>
      </c>
      <c r="F1216" s="3">
        <v>0</v>
      </c>
      <c r="G1216" s="3">
        <v>15</v>
      </c>
      <c r="H1216" s="3">
        <v>15</v>
      </c>
    </row>
    <row r="1217" spans="1:8" ht="38.25" x14ac:dyDescent="0.2">
      <c r="A1217" s="4">
        <v>1215</v>
      </c>
      <c r="B1217" s="3" t="s">
        <v>1070</v>
      </c>
      <c r="C1217" s="3">
        <v>2022</v>
      </c>
      <c r="D1217" s="3">
        <v>0</v>
      </c>
      <c r="E1217" s="3">
        <v>4</v>
      </c>
      <c r="F1217" s="3">
        <v>8</v>
      </c>
      <c r="G1217" s="3">
        <v>3</v>
      </c>
      <c r="H1217" s="3">
        <v>15</v>
      </c>
    </row>
    <row r="1218" spans="1:8" ht="76.5" x14ac:dyDescent="0.2">
      <c r="A1218" s="4">
        <v>1216</v>
      </c>
      <c r="B1218" s="3" t="s">
        <v>143</v>
      </c>
      <c r="C1218" s="3">
        <v>2022</v>
      </c>
      <c r="D1218" s="3">
        <v>0</v>
      </c>
      <c r="E1218" s="3">
        <v>0</v>
      </c>
      <c r="F1218" s="3">
        <v>0</v>
      </c>
      <c r="G1218" s="3">
        <v>15</v>
      </c>
      <c r="H1218" s="3">
        <v>15</v>
      </c>
    </row>
    <row r="1219" spans="1:8" ht="38.25" x14ac:dyDescent="0.2">
      <c r="A1219" s="4">
        <v>1217</v>
      </c>
      <c r="B1219" s="3" t="s">
        <v>1060</v>
      </c>
      <c r="C1219" s="3">
        <v>2022</v>
      </c>
      <c r="D1219" s="3">
        <v>0</v>
      </c>
      <c r="E1219" s="3">
        <v>0</v>
      </c>
      <c r="F1219" s="3">
        <v>13</v>
      </c>
      <c r="G1219" s="3">
        <v>2</v>
      </c>
      <c r="H1219" s="3">
        <v>15</v>
      </c>
    </row>
    <row r="1220" spans="1:8" ht="38.25" x14ac:dyDescent="0.2">
      <c r="A1220" s="4">
        <v>1218</v>
      </c>
      <c r="B1220" s="3" t="s">
        <v>2031</v>
      </c>
      <c r="C1220">
        <v>2022</v>
      </c>
      <c r="D1220">
        <v>0</v>
      </c>
      <c r="E1220">
        <v>0</v>
      </c>
      <c r="F1220">
        <v>0</v>
      </c>
      <c r="G1220">
        <v>15</v>
      </c>
      <c r="H1220">
        <v>15</v>
      </c>
    </row>
    <row r="1221" spans="1:8" ht="38.25" x14ac:dyDescent="0.2">
      <c r="A1221" s="4">
        <v>1219</v>
      </c>
      <c r="B1221" s="3" t="s">
        <v>1039</v>
      </c>
      <c r="C1221">
        <v>2022</v>
      </c>
      <c r="D1221">
        <v>3</v>
      </c>
      <c r="E1221">
        <v>7</v>
      </c>
      <c r="F1221">
        <v>4</v>
      </c>
      <c r="G1221">
        <v>1</v>
      </c>
      <c r="H1221">
        <v>15</v>
      </c>
    </row>
    <row r="1222" spans="1:8" ht="38.25" x14ac:dyDescent="0.2">
      <c r="A1222" s="4">
        <v>1220</v>
      </c>
      <c r="B1222" s="3" t="s">
        <v>894</v>
      </c>
      <c r="C1222">
        <v>2022</v>
      </c>
      <c r="D1222">
        <v>0</v>
      </c>
      <c r="E1222">
        <v>8</v>
      </c>
      <c r="F1222">
        <v>5</v>
      </c>
      <c r="G1222">
        <v>2</v>
      </c>
      <c r="H1222">
        <v>15</v>
      </c>
    </row>
    <row r="1223" spans="1:8" ht="38.25" x14ac:dyDescent="0.2">
      <c r="A1223" s="4">
        <v>1221</v>
      </c>
      <c r="B1223" s="3" t="s">
        <v>1072</v>
      </c>
      <c r="C1223">
        <v>2022</v>
      </c>
      <c r="D1223">
        <v>0</v>
      </c>
      <c r="E1223">
        <v>5</v>
      </c>
      <c r="F1223">
        <v>5</v>
      </c>
      <c r="G1223">
        <v>5</v>
      </c>
      <c r="H1223">
        <v>15</v>
      </c>
    </row>
    <row r="1224" spans="1:8" ht="51" x14ac:dyDescent="0.2">
      <c r="A1224" s="4">
        <v>1222</v>
      </c>
      <c r="B1224" s="3" t="s">
        <v>615</v>
      </c>
      <c r="C1224" s="3">
        <v>2022</v>
      </c>
      <c r="D1224" s="3">
        <v>10</v>
      </c>
      <c r="E1224" s="3">
        <v>0</v>
      </c>
      <c r="F1224" s="3">
        <v>0</v>
      </c>
      <c r="G1224" s="3">
        <v>5</v>
      </c>
      <c r="H1224" s="3">
        <v>15</v>
      </c>
    </row>
    <row r="1225" spans="1:8" ht="38.25" x14ac:dyDescent="0.2">
      <c r="A1225" s="4">
        <v>1223</v>
      </c>
      <c r="B1225" s="3" t="s">
        <v>893</v>
      </c>
      <c r="C1225" s="3">
        <v>2022</v>
      </c>
      <c r="D1225" s="3">
        <v>1</v>
      </c>
      <c r="E1225" s="3">
        <v>10</v>
      </c>
      <c r="F1225" s="3">
        <v>2</v>
      </c>
      <c r="G1225" s="3">
        <v>2</v>
      </c>
      <c r="H1225" s="3">
        <v>15</v>
      </c>
    </row>
    <row r="1226" spans="1:8" ht="38.25" x14ac:dyDescent="0.2">
      <c r="A1226" s="4">
        <v>1224</v>
      </c>
      <c r="B1226" s="3" t="s">
        <v>816</v>
      </c>
      <c r="C1226" s="3">
        <v>2022</v>
      </c>
      <c r="D1226" s="3">
        <v>2</v>
      </c>
      <c r="E1226" s="3">
        <v>9</v>
      </c>
      <c r="F1226" s="3">
        <v>3</v>
      </c>
      <c r="G1226" s="3">
        <v>1</v>
      </c>
      <c r="H1226" s="3">
        <v>15</v>
      </c>
    </row>
    <row r="1227" spans="1:8" ht="38.25" x14ac:dyDescent="0.2">
      <c r="A1227" s="4">
        <v>1225</v>
      </c>
      <c r="B1227" s="3" t="s">
        <v>1079</v>
      </c>
      <c r="C1227" s="3">
        <v>2022</v>
      </c>
      <c r="D1227" s="3">
        <v>0</v>
      </c>
      <c r="E1227" s="3">
        <v>0</v>
      </c>
      <c r="F1227" s="3">
        <v>0</v>
      </c>
      <c r="G1227" s="3">
        <v>15</v>
      </c>
      <c r="H1227" s="3">
        <v>15</v>
      </c>
    </row>
    <row r="1228" spans="1:8" ht="38.25" x14ac:dyDescent="0.2">
      <c r="A1228" s="4">
        <v>1226</v>
      </c>
      <c r="B1228" s="3" t="s">
        <v>1038</v>
      </c>
      <c r="C1228" s="3">
        <v>2022</v>
      </c>
      <c r="D1228" s="3">
        <v>0</v>
      </c>
      <c r="E1228" s="3">
        <v>7</v>
      </c>
      <c r="F1228" s="3">
        <v>7</v>
      </c>
      <c r="G1228" s="3">
        <v>1</v>
      </c>
      <c r="H1228" s="3">
        <v>15</v>
      </c>
    </row>
    <row r="1229" spans="1:8" ht="63.75" x14ac:dyDescent="0.2">
      <c r="A1229" s="4">
        <v>1227</v>
      </c>
      <c r="B1229" s="3" t="s">
        <v>14848</v>
      </c>
      <c r="C1229" s="3">
        <v>2022</v>
      </c>
      <c r="D1229" s="3">
        <v>0</v>
      </c>
      <c r="E1229" s="3">
        <v>0</v>
      </c>
      <c r="F1229" s="3">
        <v>0</v>
      </c>
      <c r="G1229" s="3">
        <v>15</v>
      </c>
      <c r="H1229" s="3">
        <v>15</v>
      </c>
    </row>
    <row r="1230" spans="1:8" ht="38.25" x14ac:dyDescent="0.2">
      <c r="A1230" s="4">
        <v>1228</v>
      </c>
      <c r="B1230" s="3" t="s">
        <v>1299</v>
      </c>
      <c r="C1230" s="3">
        <v>2022</v>
      </c>
      <c r="D1230" s="3">
        <v>1</v>
      </c>
      <c r="E1230" s="3">
        <v>1</v>
      </c>
      <c r="F1230" s="3">
        <v>12</v>
      </c>
      <c r="G1230" s="3">
        <v>1</v>
      </c>
      <c r="H1230" s="3">
        <v>15</v>
      </c>
    </row>
    <row r="1231" spans="1:8" ht="38.25" x14ac:dyDescent="0.2">
      <c r="A1231" s="4">
        <v>1229</v>
      </c>
      <c r="B1231" s="3" t="s">
        <v>819</v>
      </c>
      <c r="C1231" s="3">
        <v>2022</v>
      </c>
      <c r="D1231" s="3">
        <v>2</v>
      </c>
      <c r="E1231" s="3">
        <v>5</v>
      </c>
      <c r="F1231" s="3">
        <v>6</v>
      </c>
      <c r="G1231" s="3">
        <v>2</v>
      </c>
      <c r="H1231" s="3">
        <v>15</v>
      </c>
    </row>
    <row r="1232" spans="1:8" ht="38.25" x14ac:dyDescent="0.2">
      <c r="A1232" s="4">
        <v>1230</v>
      </c>
      <c r="B1232" s="3" t="s">
        <v>981</v>
      </c>
      <c r="C1232" s="3">
        <v>2022</v>
      </c>
      <c r="D1232" s="3">
        <v>0</v>
      </c>
      <c r="E1232" s="3">
        <v>0</v>
      </c>
      <c r="F1232" s="3">
        <v>15</v>
      </c>
      <c r="G1232" s="3">
        <v>0</v>
      </c>
      <c r="H1232" s="3">
        <v>15</v>
      </c>
    </row>
    <row r="1233" spans="1:8" ht="38.25" x14ac:dyDescent="0.2">
      <c r="A1233" s="4">
        <v>1231</v>
      </c>
      <c r="B1233" s="3" t="s">
        <v>14849</v>
      </c>
      <c r="C1233" s="3">
        <v>2022</v>
      </c>
      <c r="D1233" s="3">
        <v>0</v>
      </c>
      <c r="E1233" s="3">
        <v>0</v>
      </c>
      <c r="F1233" s="3">
        <v>11</v>
      </c>
      <c r="G1233" s="3">
        <v>4</v>
      </c>
      <c r="H1233" s="3">
        <v>15</v>
      </c>
    </row>
    <row r="1234" spans="1:8" ht="38.25" x14ac:dyDescent="0.2">
      <c r="A1234" s="4">
        <v>1232</v>
      </c>
      <c r="B1234" s="3" t="s">
        <v>97</v>
      </c>
      <c r="C1234" s="3">
        <v>2022</v>
      </c>
      <c r="D1234" s="3">
        <v>0</v>
      </c>
      <c r="E1234" s="3">
        <v>15</v>
      </c>
      <c r="F1234" s="3">
        <v>0</v>
      </c>
      <c r="G1234" s="3">
        <v>0</v>
      </c>
      <c r="H1234" s="3">
        <v>15</v>
      </c>
    </row>
    <row r="1235" spans="1:8" ht="38.25" x14ac:dyDescent="0.2">
      <c r="A1235" s="4">
        <v>1233</v>
      </c>
      <c r="B1235" s="3" t="s">
        <v>3405</v>
      </c>
      <c r="C1235" s="3">
        <v>2022</v>
      </c>
      <c r="D1235" s="3">
        <v>4</v>
      </c>
      <c r="E1235" s="3">
        <v>5</v>
      </c>
      <c r="F1235" s="3">
        <v>4</v>
      </c>
      <c r="G1235" s="3">
        <v>2</v>
      </c>
      <c r="H1235" s="3">
        <v>15</v>
      </c>
    </row>
    <row r="1236" spans="1:8" ht="38.25" x14ac:dyDescent="0.2">
      <c r="A1236" s="4">
        <v>1234</v>
      </c>
      <c r="B1236" s="3" t="s">
        <v>14850</v>
      </c>
      <c r="C1236" s="3">
        <v>2022</v>
      </c>
      <c r="D1236" s="3">
        <v>0</v>
      </c>
      <c r="E1236" s="3">
        <v>0</v>
      </c>
      <c r="F1236" s="3">
        <v>15</v>
      </c>
      <c r="G1236" s="3">
        <v>0</v>
      </c>
      <c r="H1236" s="3">
        <v>15</v>
      </c>
    </row>
    <row r="1237" spans="1:8" ht="38.25" x14ac:dyDescent="0.2">
      <c r="A1237" s="4">
        <v>1235</v>
      </c>
      <c r="B1237" s="3" t="s">
        <v>20347</v>
      </c>
      <c r="C1237" s="3">
        <v>2021</v>
      </c>
      <c r="D1237" s="3">
        <v>0</v>
      </c>
      <c r="E1237" s="3">
        <v>12</v>
      </c>
      <c r="F1237" s="3">
        <v>3</v>
      </c>
      <c r="G1237" s="3">
        <v>0</v>
      </c>
      <c r="H1237" s="3">
        <v>15</v>
      </c>
    </row>
    <row r="1238" spans="1:8" ht="51" x14ac:dyDescent="0.2">
      <c r="A1238" s="4">
        <v>1236</v>
      </c>
      <c r="B1238" s="3" t="s">
        <v>1444</v>
      </c>
      <c r="C1238" s="3">
        <v>2021</v>
      </c>
      <c r="D1238" s="3">
        <v>0</v>
      </c>
      <c r="E1238" s="3">
        <v>5</v>
      </c>
      <c r="F1238" s="3">
        <v>10</v>
      </c>
      <c r="G1238" s="3">
        <v>0</v>
      </c>
      <c r="H1238" s="3">
        <v>15</v>
      </c>
    </row>
    <row r="1239" spans="1:8" ht="38.25" x14ac:dyDescent="0.2">
      <c r="A1239" s="4">
        <v>1237</v>
      </c>
      <c r="B1239" s="3" t="s">
        <v>14851</v>
      </c>
      <c r="C1239" s="3">
        <v>2021</v>
      </c>
      <c r="D1239" s="3">
        <v>0</v>
      </c>
      <c r="E1239" s="3">
        <v>0</v>
      </c>
      <c r="F1239" s="3">
        <v>15</v>
      </c>
      <c r="G1239" s="3">
        <v>0</v>
      </c>
      <c r="H1239" s="3">
        <v>15</v>
      </c>
    </row>
    <row r="1240" spans="1:8" ht="38.25" x14ac:dyDescent="0.2">
      <c r="A1240" s="4">
        <v>1238</v>
      </c>
      <c r="B1240" s="3" t="s">
        <v>14852</v>
      </c>
      <c r="C1240" s="3">
        <v>2021</v>
      </c>
      <c r="D1240" s="3">
        <v>0</v>
      </c>
      <c r="E1240" s="3">
        <v>0</v>
      </c>
      <c r="F1240" s="3">
        <v>15</v>
      </c>
      <c r="G1240" s="3">
        <v>0</v>
      </c>
      <c r="H1240" s="3">
        <v>15</v>
      </c>
    </row>
    <row r="1241" spans="1:8" ht="38.25" x14ac:dyDescent="0.2">
      <c r="A1241" s="4">
        <v>1239</v>
      </c>
      <c r="B1241" s="3" t="s">
        <v>552</v>
      </c>
      <c r="C1241" s="3">
        <v>2021</v>
      </c>
      <c r="D1241" s="3">
        <v>0</v>
      </c>
      <c r="E1241" s="3">
        <v>14</v>
      </c>
      <c r="F1241" s="3">
        <v>1</v>
      </c>
      <c r="G1241" s="3">
        <v>0</v>
      </c>
      <c r="H1241" s="3">
        <v>15</v>
      </c>
    </row>
    <row r="1242" spans="1:8" ht="38.25" x14ac:dyDescent="0.2">
      <c r="A1242" s="4">
        <v>1240</v>
      </c>
      <c r="B1242" s="3" t="s">
        <v>14853</v>
      </c>
      <c r="C1242" s="3">
        <v>2021</v>
      </c>
      <c r="D1242" s="3">
        <v>0</v>
      </c>
      <c r="E1242" s="3">
        <v>11</v>
      </c>
      <c r="F1242" s="3">
        <v>4</v>
      </c>
      <c r="G1242" s="3">
        <v>0</v>
      </c>
      <c r="H1242" s="3">
        <v>15</v>
      </c>
    </row>
    <row r="1243" spans="1:8" ht="38.25" x14ac:dyDescent="0.2">
      <c r="A1243" s="4">
        <v>1241</v>
      </c>
      <c r="B1243" s="3" t="s">
        <v>20348</v>
      </c>
      <c r="C1243">
        <v>2021</v>
      </c>
      <c r="D1243">
        <v>0</v>
      </c>
      <c r="E1243">
        <v>0</v>
      </c>
      <c r="F1243">
        <v>15</v>
      </c>
      <c r="G1243">
        <v>0</v>
      </c>
      <c r="H1243">
        <v>15</v>
      </c>
    </row>
    <row r="1244" spans="1:8" ht="38.25" x14ac:dyDescent="0.2">
      <c r="A1244" s="4">
        <v>1242</v>
      </c>
      <c r="B1244" s="3" t="s">
        <v>978</v>
      </c>
      <c r="C1244">
        <v>2021</v>
      </c>
      <c r="D1244">
        <v>0</v>
      </c>
      <c r="E1244">
        <v>0</v>
      </c>
      <c r="F1244">
        <v>15</v>
      </c>
      <c r="G1244">
        <v>0</v>
      </c>
      <c r="H1244">
        <v>15</v>
      </c>
    </row>
    <row r="1245" spans="1:8" ht="102" x14ac:dyDescent="0.2">
      <c r="A1245" s="4">
        <v>1243</v>
      </c>
      <c r="B1245" s="3" t="s">
        <v>144</v>
      </c>
      <c r="C1245">
        <v>2021</v>
      </c>
      <c r="D1245">
        <v>0</v>
      </c>
      <c r="E1245">
        <v>0</v>
      </c>
      <c r="F1245">
        <v>0</v>
      </c>
      <c r="G1245">
        <v>15</v>
      </c>
      <c r="H1245">
        <v>15</v>
      </c>
    </row>
    <row r="1246" spans="1:8" ht="38.25" x14ac:dyDescent="0.2">
      <c r="A1246" s="4">
        <v>1244</v>
      </c>
      <c r="B1246" s="3" t="s">
        <v>980</v>
      </c>
      <c r="C1246">
        <v>2021</v>
      </c>
      <c r="D1246">
        <v>0</v>
      </c>
      <c r="E1246">
        <v>0</v>
      </c>
      <c r="F1246">
        <v>15</v>
      </c>
      <c r="G1246">
        <v>0</v>
      </c>
      <c r="H1246">
        <v>15</v>
      </c>
    </row>
    <row r="1247" spans="1:8" ht="38.25" x14ac:dyDescent="0.2">
      <c r="A1247" s="4">
        <v>1245</v>
      </c>
      <c r="B1247" s="3" t="s">
        <v>14854</v>
      </c>
      <c r="C1247">
        <v>2021</v>
      </c>
      <c r="D1247">
        <v>0</v>
      </c>
      <c r="E1247">
        <v>0</v>
      </c>
      <c r="F1247">
        <v>15</v>
      </c>
      <c r="G1247">
        <v>0</v>
      </c>
      <c r="H1247">
        <v>15</v>
      </c>
    </row>
    <row r="1248" spans="1:8" ht="51" x14ac:dyDescent="0.2">
      <c r="A1248" s="4">
        <v>1246</v>
      </c>
      <c r="B1248" s="3" t="s">
        <v>14855</v>
      </c>
      <c r="C1248">
        <v>2021</v>
      </c>
      <c r="D1248">
        <v>0</v>
      </c>
      <c r="E1248">
        <v>0</v>
      </c>
      <c r="F1248">
        <v>15</v>
      </c>
      <c r="G1248">
        <v>0</v>
      </c>
      <c r="H1248">
        <v>15</v>
      </c>
    </row>
    <row r="1249" spans="1:8" ht="38.25" x14ac:dyDescent="0.2">
      <c r="A1249" s="4">
        <v>1247</v>
      </c>
      <c r="B1249" s="3" t="s">
        <v>977</v>
      </c>
      <c r="C1249" s="3">
        <v>2021</v>
      </c>
      <c r="D1249" s="3">
        <v>0</v>
      </c>
      <c r="E1249" s="3">
        <v>0</v>
      </c>
      <c r="F1249" s="3">
        <v>15</v>
      </c>
      <c r="G1249" s="3">
        <v>0</v>
      </c>
      <c r="H1249" s="3">
        <v>15</v>
      </c>
    </row>
    <row r="1250" spans="1:8" ht="38.25" x14ac:dyDescent="0.2">
      <c r="A1250" s="4">
        <v>1248</v>
      </c>
      <c r="B1250" s="3" t="s">
        <v>1300</v>
      </c>
      <c r="C1250" s="3">
        <v>2021</v>
      </c>
      <c r="D1250" s="3">
        <v>1</v>
      </c>
      <c r="E1250" s="3">
        <v>1</v>
      </c>
      <c r="F1250" s="3">
        <v>12</v>
      </c>
      <c r="G1250" s="3">
        <v>1</v>
      </c>
      <c r="H1250" s="3">
        <v>15</v>
      </c>
    </row>
    <row r="1251" spans="1:8" ht="38.25" x14ac:dyDescent="0.2">
      <c r="A1251" s="4">
        <v>1249</v>
      </c>
      <c r="B1251" s="3" t="s">
        <v>979</v>
      </c>
      <c r="C1251" s="3">
        <v>2021</v>
      </c>
      <c r="D1251" s="3">
        <v>0</v>
      </c>
      <c r="E1251" s="3">
        <v>0</v>
      </c>
      <c r="F1251" s="3">
        <v>15</v>
      </c>
      <c r="G1251" s="3">
        <v>0</v>
      </c>
      <c r="H1251" s="3">
        <v>15</v>
      </c>
    </row>
    <row r="1252" spans="1:8" ht="38.25" x14ac:dyDescent="0.2">
      <c r="A1252" s="4">
        <v>1250</v>
      </c>
      <c r="B1252" s="3" t="s">
        <v>984</v>
      </c>
      <c r="C1252">
        <v>2021</v>
      </c>
      <c r="D1252">
        <v>0</v>
      </c>
      <c r="E1252">
        <v>0</v>
      </c>
      <c r="F1252">
        <v>15</v>
      </c>
      <c r="G1252">
        <v>0</v>
      </c>
      <c r="H1252">
        <v>15</v>
      </c>
    </row>
    <row r="1253" spans="1:8" ht="38.25" x14ac:dyDescent="0.2">
      <c r="A1253" s="4">
        <v>1251</v>
      </c>
      <c r="B1253" s="3" t="s">
        <v>98</v>
      </c>
      <c r="C1253">
        <v>2021</v>
      </c>
      <c r="D1253">
        <v>0</v>
      </c>
      <c r="E1253">
        <v>15</v>
      </c>
      <c r="F1253">
        <v>0</v>
      </c>
      <c r="G1253">
        <v>0</v>
      </c>
      <c r="H1253">
        <v>15</v>
      </c>
    </row>
    <row r="1254" spans="1:8" ht="38.25" x14ac:dyDescent="0.2">
      <c r="A1254" s="4">
        <v>1252</v>
      </c>
      <c r="B1254" s="3" t="s">
        <v>748</v>
      </c>
      <c r="C1254">
        <v>2021</v>
      </c>
      <c r="D1254">
        <v>5</v>
      </c>
      <c r="E1254">
        <v>0</v>
      </c>
      <c r="F1254">
        <v>10</v>
      </c>
      <c r="G1254">
        <v>0</v>
      </c>
      <c r="H1254">
        <v>15</v>
      </c>
    </row>
    <row r="1255" spans="1:8" ht="38.25" x14ac:dyDescent="0.2">
      <c r="A1255" s="4">
        <v>1253</v>
      </c>
      <c r="B1255" s="3" t="s">
        <v>1096</v>
      </c>
      <c r="C1255">
        <v>2021</v>
      </c>
      <c r="D1255">
        <v>0</v>
      </c>
      <c r="E1255">
        <v>3</v>
      </c>
      <c r="F1255">
        <v>10</v>
      </c>
      <c r="G1255">
        <v>2</v>
      </c>
      <c r="H1255">
        <v>15</v>
      </c>
    </row>
    <row r="1256" spans="1:8" ht="51" x14ac:dyDescent="0.2">
      <c r="A1256" s="4">
        <v>1254</v>
      </c>
      <c r="B1256" s="3" t="s">
        <v>14857</v>
      </c>
      <c r="C1256">
        <v>2021</v>
      </c>
      <c r="D1256">
        <v>0</v>
      </c>
      <c r="E1256">
        <v>0</v>
      </c>
      <c r="F1256">
        <v>15</v>
      </c>
      <c r="G1256">
        <v>0</v>
      </c>
      <c r="H1256">
        <v>15</v>
      </c>
    </row>
    <row r="1257" spans="1:8" ht="38.25" x14ac:dyDescent="0.2">
      <c r="A1257" s="4">
        <v>1255</v>
      </c>
      <c r="B1257" s="3" t="s">
        <v>14858</v>
      </c>
      <c r="C1257">
        <v>2020</v>
      </c>
      <c r="D1257">
        <v>0</v>
      </c>
      <c r="E1257">
        <v>15</v>
      </c>
      <c r="F1257">
        <v>0</v>
      </c>
      <c r="G1257">
        <v>0</v>
      </c>
      <c r="H1257">
        <v>15</v>
      </c>
    </row>
    <row r="1258" spans="1:8" ht="38.25" x14ac:dyDescent="0.2">
      <c r="A1258" s="4">
        <v>1256</v>
      </c>
      <c r="B1258" s="3" t="s">
        <v>14859</v>
      </c>
      <c r="C1258">
        <v>2020</v>
      </c>
      <c r="D1258">
        <v>0</v>
      </c>
      <c r="E1258">
        <v>15</v>
      </c>
      <c r="F1258">
        <v>0</v>
      </c>
      <c r="G1258">
        <v>0</v>
      </c>
      <c r="H1258">
        <v>15</v>
      </c>
    </row>
    <row r="1259" spans="1:8" ht="38.25" x14ac:dyDescent="0.2">
      <c r="A1259" s="4">
        <v>1257</v>
      </c>
      <c r="B1259" s="3" t="s">
        <v>14860</v>
      </c>
      <c r="C1259">
        <v>2020</v>
      </c>
      <c r="D1259">
        <v>0</v>
      </c>
      <c r="E1259">
        <v>15</v>
      </c>
      <c r="F1259">
        <v>0</v>
      </c>
      <c r="G1259">
        <v>0</v>
      </c>
      <c r="H1259">
        <v>15</v>
      </c>
    </row>
    <row r="1260" spans="1:8" ht="38.25" x14ac:dyDescent="0.2">
      <c r="A1260" s="4">
        <v>1258</v>
      </c>
      <c r="B1260" s="3" t="s">
        <v>14861</v>
      </c>
      <c r="C1260">
        <v>2020</v>
      </c>
      <c r="D1260">
        <v>0</v>
      </c>
      <c r="E1260">
        <v>15</v>
      </c>
      <c r="F1260">
        <v>0</v>
      </c>
      <c r="G1260">
        <v>0</v>
      </c>
      <c r="H1260">
        <v>15</v>
      </c>
    </row>
    <row r="1261" spans="1:8" ht="38.25" x14ac:dyDescent="0.2">
      <c r="A1261" s="4">
        <v>1259</v>
      </c>
      <c r="B1261" s="3" t="s">
        <v>14862</v>
      </c>
      <c r="C1261">
        <v>2020</v>
      </c>
      <c r="D1261">
        <v>0</v>
      </c>
      <c r="E1261">
        <v>15</v>
      </c>
      <c r="F1261">
        <v>0</v>
      </c>
      <c r="G1261">
        <v>0</v>
      </c>
      <c r="H1261">
        <v>15</v>
      </c>
    </row>
    <row r="1262" spans="1:8" ht="89.25" x14ac:dyDescent="0.2">
      <c r="A1262" s="4">
        <v>1260</v>
      </c>
      <c r="B1262" s="3" t="s">
        <v>14863</v>
      </c>
      <c r="C1262">
        <v>2020</v>
      </c>
      <c r="D1262">
        <v>0</v>
      </c>
      <c r="E1262">
        <v>15</v>
      </c>
      <c r="F1262">
        <v>0</v>
      </c>
      <c r="G1262">
        <v>0</v>
      </c>
      <c r="H1262">
        <v>15</v>
      </c>
    </row>
    <row r="1263" spans="1:8" ht="51" x14ac:dyDescent="0.2">
      <c r="A1263" s="4">
        <v>1261</v>
      </c>
      <c r="B1263" s="3" t="s">
        <v>1024</v>
      </c>
      <c r="C1263">
        <v>2020</v>
      </c>
      <c r="D1263">
        <v>0</v>
      </c>
      <c r="E1263">
        <v>15</v>
      </c>
      <c r="F1263">
        <v>0</v>
      </c>
      <c r="G1263">
        <v>0</v>
      </c>
      <c r="H1263">
        <v>15</v>
      </c>
    </row>
    <row r="1264" spans="1:8" ht="51" x14ac:dyDescent="0.2">
      <c r="A1264" s="4">
        <v>1262</v>
      </c>
      <c r="B1264" s="3" t="s">
        <v>1021</v>
      </c>
      <c r="C1264">
        <v>2020</v>
      </c>
      <c r="D1264">
        <v>0</v>
      </c>
      <c r="E1264">
        <v>15</v>
      </c>
      <c r="F1264">
        <v>0</v>
      </c>
      <c r="G1264">
        <v>0</v>
      </c>
      <c r="H1264">
        <v>15</v>
      </c>
    </row>
    <row r="1265" spans="1:8" ht="51" x14ac:dyDescent="0.2">
      <c r="A1265" s="4">
        <v>1263</v>
      </c>
      <c r="B1265" s="3" t="s">
        <v>1022</v>
      </c>
      <c r="C1265">
        <v>2020</v>
      </c>
      <c r="D1265">
        <v>0</v>
      </c>
      <c r="E1265">
        <v>15</v>
      </c>
      <c r="F1265">
        <v>0</v>
      </c>
      <c r="G1265">
        <v>0</v>
      </c>
      <c r="H1265">
        <v>15</v>
      </c>
    </row>
    <row r="1266" spans="1:8" ht="51" x14ac:dyDescent="0.2">
      <c r="A1266" s="4">
        <v>1264</v>
      </c>
      <c r="B1266" s="3" t="s">
        <v>1023</v>
      </c>
      <c r="C1266">
        <v>2020</v>
      </c>
      <c r="D1266">
        <v>0</v>
      </c>
      <c r="E1266">
        <v>15</v>
      </c>
      <c r="F1266">
        <v>0</v>
      </c>
      <c r="G1266">
        <v>0</v>
      </c>
      <c r="H1266">
        <v>15</v>
      </c>
    </row>
    <row r="1267" spans="1:8" ht="51" x14ac:dyDescent="0.2">
      <c r="A1267" s="4">
        <v>1265</v>
      </c>
      <c r="B1267" s="3" t="s">
        <v>1025</v>
      </c>
      <c r="C1267">
        <v>2020</v>
      </c>
      <c r="D1267">
        <v>0</v>
      </c>
      <c r="E1267">
        <v>15</v>
      </c>
      <c r="F1267">
        <v>0</v>
      </c>
      <c r="G1267">
        <v>0</v>
      </c>
      <c r="H1267">
        <v>15</v>
      </c>
    </row>
    <row r="1268" spans="1:8" ht="38.25" x14ac:dyDescent="0.2">
      <c r="A1268" s="4">
        <v>1266</v>
      </c>
      <c r="B1268" s="3" t="s">
        <v>997</v>
      </c>
      <c r="C1268">
        <v>2020</v>
      </c>
      <c r="D1268">
        <v>0</v>
      </c>
      <c r="E1268">
        <v>15</v>
      </c>
      <c r="F1268">
        <v>0</v>
      </c>
      <c r="G1268">
        <v>0</v>
      </c>
      <c r="H1268">
        <v>15</v>
      </c>
    </row>
    <row r="1269" spans="1:8" ht="38.25" x14ac:dyDescent="0.2">
      <c r="A1269" s="4">
        <v>1267</v>
      </c>
      <c r="B1269" s="3" t="s">
        <v>990</v>
      </c>
      <c r="C1269">
        <v>2020</v>
      </c>
      <c r="D1269">
        <v>0</v>
      </c>
      <c r="E1269">
        <v>15</v>
      </c>
      <c r="F1269">
        <v>0</v>
      </c>
      <c r="G1269">
        <v>0</v>
      </c>
      <c r="H1269">
        <v>15</v>
      </c>
    </row>
    <row r="1270" spans="1:8" ht="38.25" x14ac:dyDescent="0.2">
      <c r="A1270" s="4">
        <v>1268</v>
      </c>
      <c r="B1270" s="3" t="s">
        <v>998</v>
      </c>
      <c r="C1270">
        <v>2020</v>
      </c>
      <c r="D1270">
        <v>0</v>
      </c>
      <c r="E1270">
        <v>15</v>
      </c>
      <c r="F1270">
        <v>0</v>
      </c>
      <c r="G1270">
        <v>0</v>
      </c>
      <c r="H1270">
        <v>15</v>
      </c>
    </row>
    <row r="1271" spans="1:8" ht="38.25" x14ac:dyDescent="0.2">
      <c r="A1271" s="4">
        <v>1269</v>
      </c>
      <c r="B1271" s="3" t="s">
        <v>1001</v>
      </c>
      <c r="C1271">
        <v>2020</v>
      </c>
      <c r="D1271">
        <v>0</v>
      </c>
      <c r="E1271">
        <v>15</v>
      </c>
      <c r="F1271">
        <v>0</v>
      </c>
      <c r="G1271">
        <v>0</v>
      </c>
      <c r="H1271">
        <v>15</v>
      </c>
    </row>
    <row r="1272" spans="1:8" ht="38.25" x14ac:dyDescent="0.2">
      <c r="A1272" s="4">
        <v>1270</v>
      </c>
      <c r="B1272" s="3" t="s">
        <v>1003</v>
      </c>
      <c r="C1272">
        <v>2020</v>
      </c>
      <c r="D1272">
        <v>0</v>
      </c>
      <c r="E1272">
        <v>15</v>
      </c>
      <c r="F1272">
        <v>0</v>
      </c>
      <c r="G1272">
        <v>0</v>
      </c>
      <c r="H1272">
        <v>15</v>
      </c>
    </row>
    <row r="1273" spans="1:8" ht="38.25" x14ac:dyDescent="0.2">
      <c r="A1273" s="4">
        <v>1271</v>
      </c>
      <c r="B1273" s="3" t="s">
        <v>1007</v>
      </c>
      <c r="C1273">
        <v>2020</v>
      </c>
      <c r="D1273">
        <v>0</v>
      </c>
      <c r="E1273">
        <v>15</v>
      </c>
      <c r="F1273">
        <v>0</v>
      </c>
      <c r="G1273">
        <v>0</v>
      </c>
      <c r="H1273">
        <v>15</v>
      </c>
    </row>
    <row r="1274" spans="1:8" ht="38.25" x14ac:dyDescent="0.2">
      <c r="A1274" s="4">
        <v>1272</v>
      </c>
      <c r="B1274" s="3" t="s">
        <v>1008</v>
      </c>
      <c r="C1274">
        <v>2020</v>
      </c>
      <c r="D1274">
        <v>0</v>
      </c>
      <c r="E1274">
        <v>15</v>
      </c>
      <c r="F1274">
        <v>0</v>
      </c>
      <c r="G1274">
        <v>0</v>
      </c>
      <c r="H1274">
        <v>15</v>
      </c>
    </row>
    <row r="1275" spans="1:8" ht="38.25" x14ac:dyDescent="0.2">
      <c r="A1275" s="4">
        <v>1273</v>
      </c>
      <c r="B1275" s="3" t="s">
        <v>1005</v>
      </c>
      <c r="C1275">
        <v>2020</v>
      </c>
      <c r="D1275">
        <v>0</v>
      </c>
      <c r="E1275">
        <v>15</v>
      </c>
      <c r="F1275">
        <v>0</v>
      </c>
      <c r="G1275">
        <v>0</v>
      </c>
      <c r="H1275">
        <v>15</v>
      </c>
    </row>
    <row r="1276" spans="1:8" ht="38.25" x14ac:dyDescent="0.2">
      <c r="A1276" s="4">
        <v>1274</v>
      </c>
      <c r="B1276" s="3" t="s">
        <v>1004</v>
      </c>
      <c r="C1276">
        <v>2020</v>
      </c>
      <c r="D1276">
        <v>0</v>
      </c>
      <c r="E1276">
        <v>15</v>
      </c>
      <c r="F1276">
        <v>0</v>
      </c>
      <c r="G1276">
        <v>0</v>
      </c>
      <c r="H1276">
        <v>15</v>
      </c>
    </row>
    <row r="1277" spans="1:8" ht="38.25" x14ac:dyDescent="0.2">
      <c r="A1277" s="4">
        <v>1275</v>
      </c>
      <c r="B1277" s="3" t="s">
        <v>1010</v>
      </c>
      <c r="C1277">
        <v>2020</v>
      </c>
      <c r="D1277">
        <v>0</v>
      </c>
      <c r="E1277">
        <v>15</v>
      </c>
      <c r="F1277">
        <v>0</v>
      </c>
      <c r="G1277">
        <v>0</v>
      </c>
      <c r="H1277">
        <v>15</v>
      </c>
    </row>
    <row r="1278" spans="1:8" ht="38.25" x14ac:dyDescent="0.2">
      <c r="A1278" s="4">
        <v>1276</v>
      </c>
      <c r="B1278" s="3" t="s">
        <v>1026</v>
      </c>
      <c r="C1278">
        <v>2020</v>
      </c>
      <c r="D1278">
        <v>0</v>
      </c>
      <c r="E1278">
        <v>15</v>
      </c>
      <c r="F1278">
        <v>0</v>
      </c>
      <c r="G1278">
        <v>0</v>
      </c>
      <c r="H1278">
        <v>15</v>
      </c>
    </row>
    <row r="1279" spans="1:8" ht="38.25" x14ac:dyDescent="0.2">
      <c r="A1279" s="4">
        <v>1277</v>
      </c>
      <c r="B1279" s="3" t="s">
        <v>1027</v>
      </c>
      <c r="C1279">
        <v>2020</v>
      </c>
      <c r="D1279">
        <v>0</v>
      </c>
      <c r="E1279">
        <v>15</v>
      </c>
      <c r="F1279">
        <v>0</v>
      </c>
      <c r="G1279">
        <v>0</v>
      </c>
      <c r="H1279">
        <v>15</v>
      </c>
    </row>
    <row r="1280" spans="1:8" ht="38.25" x14ac:dyDescent="0.2">
      <c r="A1280" s="4">
        <v>1278</v>
      </c>
      <c r="B1280" s="3" t="s">
        <v>1006</v>
      </c>
      <c r="C1280">
        <v>2020</v>
      </c>
      <c r="D1280">
        <v>0</v>
      </c>
      <c r="E1280">
        <v>15</v>
      </c>
      <c r="F1280">
        <v>0</v>
      </c>
      <c r="G1280">
        <v>0</v>
      </c>
      <c r="H1280">
        <v>15</v>
      </c>
    </row>
    <row r="1281" spans="1:8" ht="38.25" x14ac:dyDescent="0.2">
      <c r="A1281" s="4">
        <v>1279</v>
      </c>
      <c r="B1281" s="3" t="s">
        <v>1011</v>
      </c>
      <c r="C1281">
        <v>2020</v>
      </c>
      <c r="D1281">
        <v>0</v>
      </c>
      <c r="E1281">
        <v>15</v>
      </c>
      <c r="F1281">
        <v>0</v>
      </c>
      <c r="G1281">
        <v>0</v>
      </c>
      <c r="H1281">
        <v>15</v>
      </c>
    </row>
    <row r="1282" spans="1:8" ht="38.25" x14ac:dyDescent="0.2">
      <c r="A1282" s="4">
        <v>1280</v>
      </c>
      <c r="B1282" s="3" t="s">
        <v>1031</v>
      </c>
      <c r="C1282">
        <v>2020</v>
      </c>
      <c r="D1282">
        <v>0</v>
      </c>
      <c r="E1282">
        <v>15</v>
      </c>
      <c r="F1282">
        <v>0</v>
      </c>
      <c r="G1282">
        <v>0</v>
      </c>
      <c r="H1282">
        <v>15</v>
      </c>
    </row>
    <row r="1283" spans="1:8" ht="38.25" x14ac:dyDescent="0.2">
      <c r="A1283" s="4">
        <v>1281</v>
      </c>
      <c r="B1283" s="3" t="s">
        <v>1032</v>
      </c>
      <c r="C1283">
        <v>2020</v>
      </c>
      <c r="D1283">
        <v>0</v>
      </c>
      <c r="E1283">
        <v>15</v>
      </c>
      <c r="F1283">
        <v>0</v>
      </c>
      <c r="G1283">
        <v>0</v>
      </c>
      <c r="H1283">
        <v>15</v>
      </c>
    </row>
    <row r="1284" spans="1:8" ht="38.25" x14ac:dyDescent="0.2">
      <c r="A1284" s="4">
        <v>1282</v>
      </c>
      <c r="B1284" s="3" t="s">
        <v>1036</v>
      </c>
      <c r="C1284">
        <v>2020</v>
      </c>
      <c r="D1284">
        <v>0</v>
      </c>
      <c r="E1284">
        <v>15</v>
      </c>
      <c r="F1284">
        <v>0</v>
      </c>
      <c r="G1284">
        <v>0</v>
      </c>
      <c r="H1284">
        <v>15</v>
      </c>
    </row>
    <row r="1285" spans="1:8" ht="38.25" x14ac:dyDescent="0.2">
      <c r="A1285" s="4">
        <v>1283</v>
      </c>
      <c r="B1285" s="3" t="s">
        <v>987</v>
      </c>
      <c r="C1285">
        <v>2020</v>
      </c>
      <c r="D1285">
        <v>0</v>
      </c>
      <c r="E1285">
        <v>15</v>
      </c>
      <c r="F1285">
        <v>0</v>
      </c>
      <c r="G1285">
        <v>0</v>
      </c>
      <c r="H1285">
        <v>15</v>
      </c>
    </row>
    <row r="1286" spans="1:8" ht="38.25" x14ac:dyDescent="0.2">
      <c r="A1286" s="4">
        <v>1284</v>
      </c>
      <c r="B1286" s="3" t="s">
        <v>1002</v>
      </c>
      <c r="C1286">
        <v>2020</v>
      </c>
      <c r="D1286">
        <v>0</v>
      </c>
      <c r="E1286">
        <v>15</v>
      </c>
      <c r="F1286">
        <v>0</v>
      </c>
      <c r="G1286">
        <v>0</v>
      </c>
      <c r="H1286">
        <v>15</v>
      </c>
    </row>
    <row r="1287" spans="1:8" ht="38.25" x14ac:dyDescent="0.2">
      <c r="A1287" s="4">
        <v>1285</v>
      </c>
      <c r="B1287" s="3" t="s">
        <v>989</v>
      </c>
      <c r="C1287">
        <v>2020</v>
      </c>
      <c r="D1287">
        <v>0</v>
      </c>
      <c r="E1287">
        <v>15</v>
      </c>
      <c r="F1287">
        <v>0</v>
      </c>
      <c r="G1287">
        <v>0</v>
      </c>
      <c r="H1287">
        <v>15</v>
      </c>
    </row>
    <row r="1288" spans="1:8" ht="38.25" x14ac:dyDescent="0.2">
      <c r="A1288" s="4">
        <v>1286</v>
      </c>
      <c r="B1288" s="3" t="s">
        <v>1009</v>
      </c>
      <c r="C1288">
        <v>2020</v>
      </c>
      <c r="D1288">
        <v>0</v>
      </c>
      <c r="E1288">
        <v>15</v>
      </c>
      <c r="F1288">
        <v>0</v>
      </c>
      <c r="G1288">
        <v>0</v>
      </c>
      <c r="H1288">
        <v>15</v>
      </c>
    </row>
    <row r="1289" spans="1:8" ht="38.25" x14ac:dyDescent="0.2">
      <c r="A1289" s="4">
        <v>1287</v>
      </c>
      <c r="B1289" s="3" t="s">
        <v>95</v>
      </c>
      <c r="C1289">
        <v>2020</v>
      </c>
      <c r="D1289">
        <v>0</v>
      </c>
      <c r="E1289">
        <v>15</v>
      </c>
      <c r="F1289">
        <v>0</v>
      </c>
      <c r="G1289">
        <v>0</v>
      </c>
      <c r="H1289">
        <v>15</v>
      </c>
    </row>
    <row r="1290" spans="1:8" ht="51" x14ac:dyDescent="0.2">
      <c r="A1290" s="4">
        <v>1288</v>
      </c>
      <c r="B1290" s="3" t="s">
        <v>14865</v>
      </c>
      <c r="C1290">
        <v>2020</v>
      </c>
      <c r="D1290">
        <v>0</v>
      </c>
      <c r="E1290">
        <v>15</v>
      </c>
      <c r="F1290">
        <v>0</v>
      </c>
      <c r="G1290">
        <v>0</v>
      </c>
      <c r="H1290">
        <v>15</v>
      </c>
    </row>
    <row r="1291" spans="1:8" ht="38.25" x14ac:dyDescent="0.2">
      <c r="A1291" s="4">
        <v>1289</v>
      </c>
      <c r="B1291" s="3" t="s">
        <v>94</v>
      </c>
      <c r="C1291">
        <v>2020</v>
      </c>
      <c r="D1291">
        <v>0</v>
      </c>
      <c r="E1291">
        <v>15</v>
      </c>
      <c r="F1291">
        <v>0</v>
      </c>
      <c r="G1291">
        <v>0</v>
      </c>
      <c r="H1291">
        <v>15</v>
      </c>
    </row>
    <row r="1292" spans="1:8" ht="51" x14ac:dyDescent="0.2">
      <c r="A1292" s="4">
        <v>1290</v>
      </c>
      <c r="B1292" s="3" t="s">
        <v>14866</v>
      </c>
      <c r="C1292">
        <v>2020</v>
      </c>
      <c r="D1292">
        <v>0</v>
      </c>
      <c r="E1292">
        <v>15</v>
      </c>
      <c r="F1292">
        <v>0</v>
      </c>
      <c r="G1292">
        <v>0</v>
      </c>
      <c r="H1292">
        <v>15</v>
      </c>
    </row>
    <row r="1293" spans="1:8" ht="38.25" x14ac:dyDescent="0.2">
      <c r="A1293" s="4">
        <v>1291</v>
      </c>
      <c r="B1293" s="3" t="s">
        <v>14868</v>
      </c>
      <c r="C1293">
        <v>2020</v>
      </c>
      <c r="D1293">
        <v>0</v>
      </c>
      <c r="E1293">
        <v>15</v>
      </c>
      <c r="F1293">
        <v>0</v>
      </c>
      <c r="G1293">
        <v>0</v>
      </c>
      <c r="H1293">
        <v>15</v>
      </c>
    </row>
    <row r="1294" spans="1:8" ht="38.25" x14ac:dyDescent="0.2">
      <c r="A1294" s="4">
        <v>1292</v>
      </c>
      <c r="B1294" s="3" t="s">
        <v>14869</v>
      </c>
      <c r="C1294">
        <v>2019</v>
      </c>
      <c r="D1294">
        <v>0</v>
      </c>
      <c r="E1294">
        <v>0</v>
      </c>
      <c r="F1294">
        <v>15</v>
      </c>
      <c r="G1294">
        <v>0</v>
      </c>
      <c r="H1294">
        <v>15</v>
      </c>
    </row>
    <row r="1295" spans="1:8" ht="38.25" x14ac:dyDescent="0.2">
      <c r="A1295" s="4">
        <v>1293</v>
      </c>
      <c r="B1295" s="3" t="s">
        <v>99</v>
      </c>
      <c r="C1295">
        <v>2019</v>
      </c>
      <c r="D1295">
        <v>0</v>
      </c>
      <c r="E1295">
        <v>15</v>
      </c>
      <c r="F1295">
        <v>0</v>
      </c>
      <c r="G1295">
        <v>0</v>
      </c>
      <c r="H1295">
        <v>15</v>
      </c>
    </row>
    <row r="1296" spans="1:8" ht="38.25" x14ac:dyDescent="0.2">
      <c r="A1296" s="4">
        <v>1294</v>
      </c>
      <c r="B1296" s="3" t="s">
        <v>96</v>
      </c>
      <c r="C1296">
        <v>2019</v>
      </c>
      <c r="D1296">
        <v>0</v>
      </c>
      <c r="E1296">
        <v>15</v>
      </c>
      <c r="F1296">
        <v>0</v>
      </c>
      <c r="G1296">
        <v>0</v>
      </c>
      <c r="H1296">
        <v>15</v>
      </c>
    </row>
    <row r="1297" spans="1:8" ht="38.25" x14ac:dyDescent="0.2">
      <c r="A1297" s="4">
        <v>1295</v>
      </c>
      <c r="B1297" s="3" t="s">
        <v>20349</v>
      </c>
      <c r="C1297">
        <v>2019</v>
      </c>
      <c r="D1297">
        <v>15</v>
      </c>
      <c r="E1297">
        <v>0</v>
      </c>
      <c r="F1297">
        <v>0</v>
      </c>
      <c r="G1297">
        <v>0</v>
      </c>
      <c r="H1297">
        <v>15</v>
      </c>
    </row>
    <row r="1298" spans="1:8" ht="63.75" x14ac:dyDescent="0.2">
      <c r="A1298" s="4">
        <v>1296</v>
      </c>
      <c r="B1298" s="3" t="s">
        <v>20350</v>
      </c>
      <c r="C1298" s="3">
        <v>2022</v>
      </c>
      <c r="D1298" s="3">
        <v>0</v>
      </c>
      <c r="E1298" s="3">
        <v>0</v>
      </c>
      <c r="F1298" s="3">
        <v>0</v>
      </c>
      <c r="G1298" s="3">
        <v>14</v>
      </c>
      <c r="H1298" s="3">
        <v>14</v>
      </c>
    </row>
    <row r="1299" spans="1:8" ht="38.25" x14ac:dyDescent="0.2">
      <c r="A1299" s="4">
        <v>1297</v>
      </c>
      <c r="B1299" s="3" t="s">
        <v>1436</v>
      </c>
      <c r="C1299" s="3">
        <v>2022</v>
      </c>
      <c r="D1299" s="3">
        <v>0</v>
      </c>
      <c r="E1299" s="3">
        <v>0</v>
      </c>
      <c r="F1299" s="3">
        <v>0</v>
      </c>
      <c r="G1299" s="3">
        <v>14</v>
      </c>
      <c r="H1299" s="3">
        <v>14</v>
      </c>
    </row>
    <row r="1300" spans="1:8" ht="38.25" x14ac:dyDescent="0.2">
      <c r="A1300" s="4">
        <v>1298</v>
      </c>
      <c r="B1300" s="3" t="s">
        <v>964</v>
      </c>
      <c r="C1300" s="3">
        <v>2022</v>
      </c>
      <c r="D1300" s="3">
        <v>1</v>
      </c>
      <c r="E1300" s="3">
        <v>5</v>
      </c>
      <c r="F1300" s="3">
        <v>4</v>
      </c>
      <c r="G1300" s="3">
        <v>4</v>
      </c>
      <c r="H1300" s="3">
        <v>14</v>
      </c>
    </row>
    <row r="1301" spans="1:8" ht="38.25" x14ac:dyDescent="0.2">
      <c r="A1301" s="4">
        <v>1299</v>
      </c>
      <c r="B1301" s="3" t="s">
        <v>2677</v>
      </c>
      <c r="C1301" s="3">
        <v>2022</v>
      </c>
      <c r="D1301" s="3">
        <v>1</v>
      </c>
      <c r="E1301" s="3">
        <v>5</v>
      </c>
      <c r="F1301" s="3">
        <v>0</v>
      </c>
      <c r="G1301" s="3">
        <v>8</v>
      </c>
      <c r="H1301" s="3">
        <v>14</v>
      </c>
    </row>
    <row r="1302" spans="1:8" ht="38.25" x14ac:dyDescent="0.2">
      <c r="A1302" s="4">
        <v>1300</v>
      </c>
      <c r="B1302" s="3" t="s">
        <v>1748</v>
      </c>
      <c r="C1302" s="3">
        <v>2022</v>
      </c>
      <c r="D1302" s="3">
        <v>0</v>
      </c>
      <c r="E1302" s="3">
        <v>0</v>
      </c>
      <c r="F1302" s="3">
        <v>9</v>
      </c>
      <c r="G1302" s="3">
        <v>5</v>
      </c>
      <c r="H1302" s="3">
        <v>14</v>
      </c>
    </row>
    <row r="1303" spans="1:8" ht="38.25" x14ac:dyDescent="0.2">
      <c r="A1303" s="4">
        <v>1301</v>
      </c>
      <c r="B1303" s="3" t="s">
        <v>14949</v>
      </c>
      <c r="C1303" s="3">
        <v>2022</v>
      </c>
      <c r="D1303" s="3">
        <v>0</v>
      </c>
      <c r="E1303" s="3">
        <v>2</v>
      </c>
      <c r="F1303" s="3">
        <v>9</v>
      </c>
      <c r="G1303" s="3">
        <v>3</v>
      </c>
      <c r="H1303" s="3">
        <v>14</v>
      </c>
    </row>
    <row r="1304" spans="1:8" ht="38.25" x14ac:dyDescent="0.2">
      <c r="A1304" s="4">
        <v>1302</v>
      </c>
      <c r="B1304" s="3" t="s">
        <v>3353</v>
      </c>
      <c r="C1304" s="3">
        <v>2022</v>
      </c>
      <c r="D1304" s="3">
        <v>0</v>
      </c>
      <c r="E1304" s="3">
        <v>3</v>
      </c>
      <c r="F1304" s="3">
        <v>1</v>
      </c>
      <c r="G1304" s="3">
        <v>10</v>
      </c>
      <c r="H1304" s="3">
        <v>14</v>
      </c>
    </row>
    <row r="1305" spans="1:8" ht="51" x14ac:dyDescent="0.2">
      <c r="A1305" s="4">
        <v>1303</v>
      </c>
      <c r="B1305" s="3" t="s">
        <v>20351</v>
      </c>
      <c r="C1305" s="3">
        <v>2022</v>
      </c>
      <c r="D1305" s="3">
        <v>0</v>
      </c>
      <c r="E1305" s="3">
        <v>1</v>
      </c>
      <c r="F1305" s="3">
        <v>4</v>
      </c>
      <c r="G1305" s="3">
        <v>9</v>
      </c>
      <c r="H1305" s="3">
        <v>14</v>
      </c>
    </row>
    <row r="1306" spans="1:8" ht="38.25" x14ac:dyDescent="0.2">
      <c r="A1306" s="4">
        <v>1304</v>
      </c>
      <c r="B1306" s="3" t="s">
        <v>1465</v>
      </c>
      <c r="C1306" s="3">
        <v>2022</v>
      </c>
      <c r="D1306" s="3">
        <v>4</v>
      </c>
      <c r="E1306" s="3">
        <v>1</v>
      </c>
      <c r="F1306" s="3">
        <v>3</v>
      </c>
      <c r="G1306" s="3">
        <v>6</v>
      </c>
      <c r="H1306" s="3">
        <v>14</v>
      </c>
    </row>
    <row r="1307" spans="1:8" ht="38.25" x14ac:dyDescent="0.2">
      <c r="A1307" s="4">
        <v>1305</v>
      </c>
      <c r="B1307" s="3" t="s">
        <v>1631</v>
      </c>
      <c r="C1307" s="3">
        <v>2022</v>
      </c>
      <c r="D1307" s="3">
        <v>2</v>
      </c>
      <c r="E1307" s="3">
        <v>4</v>
      </c>
      <c r="F1307" s="3">
        <v>3</v>
      </c>
      <c r="G1307" s="3">
        <v>5</v>
      </c>
      <c r="H1307" s="3">
        <v>14</v>
      </c>
    </row>
    <row r="1308" spans="1:8" ht="38.25" x14ac:dyDescent="0.2">
      <c r="A1308" s="4">
        <v>1306</v>
      </c>
      <c r="B1308" s="3" t="s">
        <v>14602</v>
      </c>
      <c r="C1308" s="3">
        <v>2022</v>
      </c>
      <c r="D1308" s="3">
        <v>0</v>
      </c>
      <c r="E1308" s="3">
        <v>0</v>
      </c>
      <c r="F1308" s="3">
        <v>0</v>
      </c>
      <c r="G1308" s="3">
        <v>14</v>
      </c>
      <c r="H1308" s="3">
        <v>14</v>
      </c>
    </row>
    <row r="1309" spans="1:8" ht="38.25" x14ac:dyDescent="0.2">
      <c r="A1309" s="4">
        <v>1307</v>
      </c>
      <c r="B1309" s="3" t="s">
        <v>3063</v>
      </c>
      <c r="C1309" s="3">
        <v>2022</v>
      </c>
      <c r="D1309" s="3">
        <v>1</v>
      </c>
      <c r="E1309" s="3">
        <v>1</v>
      </c>
      <c r="F1309" s="3">
        <v>11</v>
      </c>
      <c r="G1309" s="3">
        <v>1</v>
      </c>
      <c r="H1309" s="3">
        <v>14</v>
      </c>
    </row>
    <row r="1310" spans="1:8" ht="38.25" x14ac:dyDescent="0.2">
      <c r="A1310" s="4">
        <v>1308</v>
      </c>
      <c r="B1310" s="3" t="s">
        <v>1655</v>
      </c>
      <c r="C1310">
        <v>2022</v>
      </c>
      <c r="D1310">
        <v>0</v>
      </c>
      <c r="E1310">
        <v>0</v>
      </c>
      <c r="F1310">
        <v>0</v>
      </c>
      <c r="G1310">
        <v>14</v>
      </c>
      <c r="H1310">
        <v>14</v>
      </c>
    </row>
    <row r="1311" spans="1:8" ht="38.25" x14ac:dyDescent="0.2">
      <c r="A1311" s="4">
        <v>1309</v>
      </c>
      <c r="B1311" s="3" t="s">
        <v>2200</v>
      </c>
      <c r="C1311" s="3">
        <v>2022</v>
      </c>
      <c r="D1311" s="3">
        <v>1</v>
      </c>
      <c r="E1311" s="3">
        <v>4</v>
      </c>
      <c r="F1311" s="3">
        <v>1</v>
      </c>
      <c r="G1311" s="3">
        <v>8</v>
      </c>
      <c r="H1311" s="3">
        <v>14</v>
      </c>
    </row>
    <row r="1312" spans="1:8" ht="38.25" x14ac:dyDescent="0.2">
      <c r="A1312" s="4">
        <v>1310</v>
      </c>
      <c r="B1312" s="3" t="s">
        <v>821</v>
      </c>
      <c r="C1312" s="3">
        <v>2022</v>
      </c>
      <c r="D1312" s="3">
        <v>0</v>
      </c>
      <c r="E1312" s="3">
        <v>1</v>
      </c>
      <c r="F1312" s="3">
        <v>7</v>
      </c>
      <c r="G1312" s="3">
        <v>6</v>
      </c>
      <c r="H1312" s="3">
        <v>14</v>
      </c>
    </row>
    <row r="1313" spans="1:8" ht="38.25" x14ac:dyDescent="0.2">
      <c r="A1313" s="4">
        <v>1311</v>
      </c>
      <c r="B1313" s="3" t="s">
        <v>3155</v>
      </c>
      <c r="C1313">
        <v>2022</v>
      </c>
      <c r="D1313">
        <v>1</v>
      </c>
      <c r="E1313">
        <v>3</v>
      </c>
      <c r="F1313">
        <v>5</v>
      </c>
      <c r="G1313">
        <v>5</v>
      </c>
      <c r="H1313">
        <v>14</v>
      </c>
    </row>
    <row r="1314" spans="1:8" ht="38.25" x14ac:dyDescent="0.2">
      <c r="A1314" s="4">
        <v>1312</v>
      </c>
      <c r="B1314" s="3" t="s">
        <v>1420</v>
      </c>
      <c r="C1314" s="3">
        <v>2022</v>
      </c>
      <c r="D1314" s="3">
        <v>0</v>
      </c>
      <c r="E1314" s="3">
        <v>4</v>
      </c>
      <c r="F1314" s="3">
        <v>4</v>
      </c>
      <c r="G1314" s="3">
        <v>6</v>
      </c>
      <c r="H1314" s="3">
        <v>14</v>
      </c>
    </row>
    <row r="1315" spans="1:8" ht="38.25" x14ac:dyDescent="0.2">
      <c r="A1315" s="4">
        <v>1313</v>
      </c>
      <c r="B1315" s="3" t="s">
        <v>1111</v>
      </c>
      <c r="C1315" s="3">
        <v>2022</v>
      </c>
      <c r="D1315" s="3">
        <v>1</v>
      </c>
      <c r="E1315" s="3">
        <v>1</v>
      </c>
      <c r="F1315" s="3">
        <v>12</v>
      </c>
      <c r="G1315" s="3">
        <v>0</v>
      </c>
      <c r="H1315" s="3">
        <v>14</v>
      </c>
    </row>
    <row r="1316" spans="1:8" ht="38.25" x14ac:dyDescent="0.2">
      <c r="A1316" s="4">
        <v>1314</v>
      </c>
      <c r="B1316" s="3" t="s">
        <v>927</v>
      </c>
      <c r="C1316" s="3">
        <v>2022</v>
      </c>
      <c r="D1316" s="3">
        <v>0</v>
      </c>
      <c r="E1316" s="3">
        <v>0</v>
      </c>
      <c r="F1316" s="3">
        <v>6</v>
      </c>
      <c r="G1316" s="3">
        <v>8</v>
      </c>
      <c r="H1316" s="3">
        <v>14</v>
      </c>
    </row>
    <row r="1317" spans="1:8" ht="38.25" x14ac:dyDescent="0.2">
      <c r="A1317" s="4">
        <v>1315</v>
      </c>
      <c r="B1317" s="3" t="s">
        <v>1314</v>
      </c>
      <c r="C1317" s="3">
        <v>2022</v>
      </c>
      <c r="D1317" s="3">
        <v>0</v>
      </c>
      <c r="E1317" s="3">
        <v>0</v>
      </c>
      <c r="F1317" s="3">
        <v>10</v>
      </c>
      <c r="G1317" s="3">
        <v>4</v>
      </c>
      <c r="H1317" s="3">
        <v>14</v>
      </c>
    </row>
    <row r="1318" spans="1:8" ht="38.25" x14ac:dyDescent="0.2">
      <c r="A1318" s="4">
        <v>1316</v>
      </c>
      <c r="B1318" s="3" t="s">
        <v>84</v>
      </c>
      <c r="C1318" s="3">
        <v>2022</v>
      </c>
      <c r="D1318" s="3">
        <v>1</v>
      </c>
      <c r="E1318" s="3">
        <v>7</v>
      </c>
      <c r="F1318" s="3">
        <v>6</v>
      </c>
      <c r="G1318" s="3">
        <v>0</v>
      </c>
      <c r="H1318" s="3">
        <v>14</v>
      </c>
    </row>
    <row r="1319" spans="1:8" ht="38.25" x14ac:dyDescent="0.2">
      <c r="A1319" s="4">
        <v>1317</v>
      </c>
      <c r="B1319" s="3" t="s">
        <v>14604</v>
      </c>
      <c r="C1319" s="3">
        <v>2022</v>
      </c>
      <c r="D1319" s="3">
        <v>0</v>
      </c>
      <c r="E1319" s="3">
        <v>0</v>
      </c>
      <c r="F1319" s="3">
        <v>0</v>
      </c>
      <c r="G1319" s="3">
        <v>14</v>
      </c>
      <c r="H1319" s="3">
        <v>14</v>
      </c>
    </row>
    <row r="1320" spans="1:8" ht="38.25" x14ac:dyDescent="0.2">
      <c r="A1320" s="4">
        <v>1318</v>
      </c>
      <c r="B1320" s="3" t="s">
        <v>14770</v>
      </c>
      <c r="C1320">
        <v>2022</v>
      </c>
      <c r="D1320">
        <v>0</v>
      </c>
      <c r="E1320">
        <v>0</v>
      </c>
      <c r="F1320">
        <v>0</v>
      </c>
      <c r="G1320">
        <v>14</v>
      </c>
      <c r="H1320">
        <v>14</v>
      </c>
    </row>
    <row r="1321" spans="1:8" ht="38.25" x14ac:dyDescent="0.2">
      <c r="A1321" s="4">
        <v>1319</v>
      </c>
      <c r="B1321" s="3" t="s">
        <v>1899</v>
      </c>
      <c r="C1321">
        <v>2022</v>
      </c>
      <c r="D1321">
        <v>0</v>
      </c>
      <c r="E1321">
        <v>0</v>
      </c>
      <c r="F1321">
        <v>8</v>
      </c>
      <c r="G1321">
        <v>6</v>
      </c>
      <c r="H1321">
        <v>14</v>
      </c>
    </row>
    <row r="1322" spans="1:8" ht="38.25" x14ac:dyDescent="0.2">
      <c r="A1322" s="4">
        <v>1320</v>
      </c>
      <c r="B1322" s="3" t="s">
        <v>20352</v>
      </c>
      <c r="C1322" s="3">
        <v>2022</v>
      </c>
      <c r="D1322" s="3">
        <v>0</v>
      </c>
      <c r="E1322" s="3">
        <v>0</v>
      </c>
      <c r="F1322" s="3">
        <v>14</v>
      </c>
      <c r="G1322" s="3">
        <v>0</v>
      </c>
      <c r="H1322" s="3">
        <v>14</v>
      </c>
    </row>
    <row r="1323" spans="1:8" ht="38.25" x14ac:dyDescent="0.2">
      <c r="A1323" s="4">
        <v>1321</v>
      </c>
      <c r="B1323" s="3" t="s">
        <v>1435</v>
      </c>
      <c r="C1323" s="3">
        <v>2022</v>
      </c>
      <c r="D1323" s="3">
        <v>0</v>
      </c>
      <c r="E1323" s="3">
        <v>0</v>
      </c>
      <c r="F1323" s="3">
        <v>0</v>
      </c>
      <c r="G1323" s="3">
        <v>14</v>
      </c>
      <c r="H1323" s="3">
        <v>14</v>
      </c>
    </row>
    <row r="1324" spans="1:8" ht="38.25" x14ac:dyDescent="0.2">
      <c r="A1324" s="4">
        <v>1322</v>
      </c>
      <c r="B1324" s="3" t="s">
        <v>3156</v>
      </c>
      <c r="C1324">
        <v>2022</v>
      </c>
      <c r="D1324">
        <v>1</v>
      </c>
      <c r="E1324">
        <v>3</v>
      </c>
      <c r="F1324">
        <v>5</v>
      </c>
      <c r="G1324">
        <v>5</v>
      </c>
      <c r="H1324">
        <v>14</v>
      </c>
    </row>
    <row r="1325" spans="1:8" ht="38.25" x14ac:dyDescent="0.2">
      <c r="A1325" s="4">
        <v>1323</v>
      </c>
      <c r="B1325" s="3" t="s">
        <v>1332</v>
      </c>
      <c r="C1325" s="3">
        <v>2022</v>
      </c>
      <c r="D1325" s="3">
        <v>0</v>
      </c>
      <c r="E1325" s="3">
        <v>3</v>
      </c>
      <c r="F1325" s="3">
        <v>2</v>
      </c>
      <c r="G1325" s="3">
        <v>9</v>
      </c>
      <c r="H1325" s="3">
        <v>14</v>
      </c>
    </row>
    <row r="1326" spans="1:8" ht="63.75" x14ac:dyDescent="0.2">
      <c r="A1326" s="4">
        <v>1324</v>
      </c>
      <c r="B1326" s="3" t="s">
        <v>14872</v>
      </c>
      <c r="C1326" s="3">
        <v>2022</v>
      </c>
      <c r="D1326" s="3">
        <v>0</v>
      </c>
      <c r="E1326" s="3">
        <v>0</v>
      </c>
      <c r="F1326" s="3">
        <v>0</v>
      </c>
      <c r="G1326" s="3">
        <v>14</v>
      </c>
      <c r="H1326" s="3">
        <v>14</v>
      </c>
    </row>
    <row r="1327" spans="1:8" ht="38.25" x14ac:dyDescent="0.2">
      <c r="A1327" s="4">
        <v>1325</v>
      </c>
      <c r="B1327" s="3" t="s">
        <v>1333</v>
      </c>
      <c r="C1327" s="3">
        <v>2022</v>
      </c>
      <c r="D1327" s="3">
        <v>0</v>
      </c>
      <c r="E1327" s="3">
        <v>3</v>
      </c>
      <c r="F1327" s="3">
        <v>2</v>
      </c>
      <c r="G1327" s="3">
        <v>9</v>
      </c>
      <c r="H1327" s="3">
        <v>14</v>
      </c>
    </row>
    <row r="1328" spans="1:8" ht="38.25" x14ac:dyDescent="0.2">
      <c r="A1328" s="4">
        <v>1326</v>
      </c>
      <c r="B1328" s="3" t="s">
        <v>647</v>
      </c>
      <c r="C1328" s="3">
        <v>2022</v>
      </c>
      <c r="D1328" s="3">
        <v>8</v>
      </c>
      <c r="E1328" s="3">
        <v>4</v>
      </c>
      <c r="F1328" s="3">
        <v>0</v>
      </c>
      <c r="G1328" s="3">
        <v>2</v>
      </c>
      <c r="H1328" s="3">
        <v>14</v>
      </c>
    </row>
    <row r="1329" spans="1:8" ht="38.25" x14ac:dyDescent="0.2">
      <c r="A1329" s="4">
        <v>1327</v>
      </c>
      <c r="B1329" s="3" t="s">
        <v>14773</v>
      </c>
      <c r="C1329">
        <v>2022</v>
      </c>
      <c r="D1329">
        <v>0</v>
      </c>
      <c r="E1329">
        <v>0</v>
      </c>
      <c r="F1329">
        <v>0</v>
      </c>
      <c r="G1329">
        <v>14</v>
      </c>
      <c r="H1329">
        <v>14</v>
      </c>
    </row>
    <row r="1330" spans="1:8" ht="38.25" x14ac:dyDescent="0.2">
      <c r="A1330" s="4">
        <v>1328</v>
      </c>
      <c r="B1330" s="3" t="s">
        <v>735</v>
      </c>
      <c r="C1330">
        <v>2022</v>
      </c>
      <c r="D1330">
        <v>0</v>
      </c>
      <c r="E1330">
        <v>4</v>
      </c>
      <c r="F1330">
        <v>4</v>
      </c>
      <c r="G1330">
        <v>6</v>
      </c>
      <c r="H1330">
        <v>14</v>
      </c>
    </row>
    <row r="1331" spans="1:8" ht="38.25" x14ac:dyDescent="0.2">
      <c r="A1331" s="4">
        <v>1329</v>
      </c>
      <c r="B1331" s="3" t="s">
        <v>1162</v>
      </c>
      <c r="C1331" s="3">
        <v>2022</v>
      </c>
      <c r="D1331" s="3">
        <v>0</v>
      </c>
      <c r="E1331" s="3">
        <v>0</v>
      </c>
      <c r="F1331" s="3">
        <v>1</v>
      </c>
      <c r="G1331" s="3">
        <v>13</v>
      </c>
      <c r="H1331" s="3">
        <v>14</v>
      </c>
    </row>
    <row r="1332" spans="1:8" ht="38.25" x14ac:dyDescent="0.2">
      <c r="A1332" s="4">
        <v>1330</v>
      </c>
      <c r="B1332" s="3" t="s">
        <v>910</v>
      </c>
      <c r="C1332" s="3">
        <v>2022</v>
      </c>
      <c r="D1332" s="3">
        <v>0</v>
      </c>
      <c r="E1332" s="3">
        <v>0</v>
      </c>
      <c r="F1332" s="3">
        <v>8</v>
      </c>
      <c r="G1332" s="3">
        <v>6</v>
      </c>
      <c r="H1332" s="3">
        <v>14</v>
      </c>
    </row>
    <row r="1333" spans="1:8" ht="38.25" x14ac:dyDescent="0.2">
      <c r="A1333" s="4">
        <v>1331</v>
      </c>
      <c r="B1333" s="3" t="s">
        <v>1155</v>
      </c>
      <c r="C1333" s="3">
        <v>2022</v>
      </c>
      <c r="D1333" s="3">
        <v>1</v>
      </c>
      <c r="E1333" s="3">
        <v>3</v>
      </c>
      <c r="F1333" s="3">
        <v>7</v>
      </c>
      <c r="G1333" s="3">
        <v>3</v>
      </c>
      <c r="H1333" s="3">
        <v>14</v>
      </c>
    </row>
    <row r="1334" spans="1:8" ht="38.25" x14ac:dyDescent="0.2">
      <c r="A1334" s="4">
        <v>1332</v>
      </c>
      <c r="B1334" s="3" t="s">
        <v>2531</v>
      </c>
      <c r="C1334" s="3">
        <v>2022</v>
      </c>
      <c r="D1334" s="3">
        <v>0</v>
      </c>
      <c r="E1334" s="3">
        <v>3</v>
      </c>
      <c r="F1334" s="3">
        <v>5</v>
      </c>
      <c r="G1334" s="3">
        <v>6</v>
      </c>
      <c r="H1334" s="3">
        <v>14</v>
      </c>
    </row>
    <row r="1335" spans="1:8" ht="38.25" x14ac:dyDescent="0.2">
      <c r="A1335" s="4">
        <v>1333</v>
      </c>
      <c r="B1335" s="3" t="s">
        <v>3170</v>
      </c>
      <c r="C1335">
        <v>2022</v>
      </c>
      <c r="D1335">
        <v>0</v>
      </c>
      <c r="E1335">
        <v>0</v>
      </c>
      <c r="F1335">
        <v>0</v>
      </c>
      <c r="G1335">
        <v>14</v>
      </c>
      <c r="H1335">
        <v>14</v>
      </c>
    </row>
    <row r="1336" spans="1:8" ht="38.25" x14ac:dyDescent="0.2">
      <c r="A1336" s="4">
        <v>1334</v>
      </c>
      <c r="B1336" s="3" t="s">
        <v>1158</v>
      </c>
      <c r="C1336" s="3">
        <v>2022</v>
      </c>
      <c r="D1336" s="3">
        <v>0</v>
      </c>
      <c r="E1336" s="3">
        <v>2</v>
      </c>
      <c r="F1336" s="3">
        <v>6</v>
      </c>
      <c r="G1336" s="3">
        <v>6</v>
      </c>
      <c r="H1336" s="3">
        <v>14</v>
      </c>
    </row>
    <row r="1337" spans="1:8" ht="38.25" x14ac:dyDescent="0.2">
      <c r="A1337" s="4">
        <v>1335</v>
      </c>
      <c r="B1337" s="3" t="s">
        <v>1112</v>
      </c>
      <c r="C1337" s="3">
        <v>2022</v>
      </c>
      <c r="D1337" s="3">
        <v>1</v>
      </c>
      <c r="E1337" s="3">
        <v>1</v>
      </c>
      <c r="F1337" s="3">
        <v>12</v>
      </c>
      <c r="G1337" s="3">
        <v>0</v>
      </c>
      <c r="H1337" s="3">
        <v>14</v>
      </c>
    </row>
    <row r="1338" spans="1:8" ht="38.25" x14ac:dyDescent="0.2">
      <c r="A1338" s="4">
        <v>1336</v>
      </c>
      <c r="B1338" s="3" t="s">
        <v>1157</v>
      </c>
      <c r="C1338" s="3">
        <v>2022</v>
      </c>
      <c r="D1338" s="3">
        <v>0</v>
      </c>
      <c r="E1338" s="3">
        <v>5</v>
      </c>
      <c r="F1338" s="3">
        <v>4</v>
      </c>
      <c r="G1338" s="3">
        <v>5</v>
      </c>
      <c r="H1338" s="3">
        <v>14</v>
      </c>
    </row>
    <row r="1339" spans="1:8" ht="38.25" x14ac:dyDescent="0.2">
      <c r="A1339" s="4">
        <v>1337</v>
      </c>
      <c r="B1339" s="3" t="s">
        <v>14873</v>
      </c>
      <c r="C1339" s="3">
        <v>2022</v>
      </c>
      <c r="D1339" s="3">
        <v>0</v>
      </c>
      <c r="E1339" s="3">
        <v>0</v>
      </c>
      <c r="F1339" s="3">
        <v>0</v>
      </c>
      <c r="G1339" s="3">
        <v>14</v>
      </c>
      <c r="H1339" s="3">
        <v>14</v>
      </c>
    </row>
    <row r="1340" spans="1:8" ht="38.25" x14ac:dyDescent="0.2">
      <c r="A1340" s="4">
        <v>1338</v>
      </c>
      <c r="B1340" s="3" t="s">
        <v>14874</v>
      </c>
      <c r="C1340" s="3">
        <v>2022</v>
      </c>
      <c r="D1340" s="3">
        <v>0</v>
      </c>
      <c r="E1340" s="3">
        <v>0</v>
      </c>
      <c r="F1340" s="3">
        <v>0</v>
      </c>
      <c r="G1340" s="3">
        <v>14</v>
      </c>
      <c r="H1340" s="3">
        <v>14</v>
      </c>
    </row>
    <row r="1341" spans="1:8" ht="38.25" x14ac:dyDescent="0.2">
      <c r="A1341" s="4">
        <v>1339</v>
      </c>
      <c r="B1341" s="3" t="s">
        <v>14875</v>
      </c>
      <c r="C1341" s="3">
        <v>2022</v>
      </c>
      <c r="D1341" s="3">
        <v>0</v>
      </c>
      <c r="E1341" s="3">
        <v>0</v>
      </c>
      <c r="F1341" s="3">
        <v>0</v>
      </c>
      <c r="G1341" s="3">
        <v>14</v>
      </c>
      <c r="H1341" s="3">
        <v>14</v>
      </c>
    </row>
    <row r="1342" spans="1:8" ht="38.25" x14ac:dyDescent="0.2">
      <c r="A1342" s="4">
        <v>1340</v>
      </c>
      <c r="B1342" s="3" t="s">
        <v>1438</v>
      </c>
      <c r="C1342" s="3">
        <v>2022</v>
      </c>
      <c r="D1342" s="3">
        <v>0</v>
      </c>
      <c r="E1342" s="3">
        <v>0</v>
      </c>
      <c r="F1342" s="3">
        <v>1</v>
      </c>
      <c r="G1342" s="3">
        <v>13</v>
      </c>
      <c r="H1342" s="3">
        <v>14</v>
      </c>
    </row>
    <row r="1343" spans="1:8" ht="38.25" x14ac:dyDescent="0.2">
      <c r="A1343" s="4">
        <v>1341</v>
      </c>
      <c r="B1343" s="3" t="s">
        <v>1147</v>
      </c>
      <c r="C1343" s="3">
        <v>2022</v>
      </c>
      <c r="D1343" s="3">
        <v>0</v>
      </c>
      <c r="E1343" s="3">
        <v>6</v>
      </c>
      <c r="F1343" s="3">
        <v>3</v>
      </c>
      <c r="G1343" s="3">
        <v>5</v>
      </c>
      <c r="H1343" s="3">
        <v>14</v>
      </c>
    </row>
    <row r="1344" spans="1:8" ht="38.25" x14ac:dyDescent="0.2">
      <c r="A1344" s="4">
        <v>1342</v>
      </c>
      <c r="B1344" s="3" t="s">
        <v>909</v>
      </c>
      <c r="C1344" s="3">
        <v>2022</v>
      </c>
      <c r="D1344" s="3">
        <v>0</v>
      </c>
      <c r="E1344" s="3">
        <v>0</v>
      </c>
      <c r="F1344" s="3">
        <v>8</v>
      </c>
      <c r="G1344" s="3">
        <v>6</v>
      </c>
      <c r="H1344" s="3">
        <v>14</v>
      </c>
    </row>
    <row r="1345" spans="1:8" ht="38.25" x14ac:dyDescent="0.2">
      <c r="A1345" s="4">
        <v>1343</v>
      </c>
      <c r="B1345" s="3" t="s">
        <v>14876</v>
      </c>
      <c r="C1345" s="3">
        <v>2022</v>
      </c>
      <c r="D1345" s="3">
        <v>8</v>
      </c>
      <c r="E1345" s="3">
        <v>0</v>
      </c>
      <c r="F1345" s="3">
        <v>4</v>
      </c>
      <c r="G1345" s="3">
        <v>2</v>
      </c>
      <c r="H1345" s="3">
        <v>14</v>
      </c>
    </row>
    <row r="1346" spans="1:8" ht="38.25" x14ac:dyDescent="0.2">
      <c r="A1346" s="4">
        <v>1344</v>
      </c>
      <c r="B1346" s="3" t="s">
        <v>238</v>
      </c>
      <c r="C1346" s="3">
        <v>2022</v>
      </c>
      <c r="D1346" s="3">
        <v>0</v>
      </c>
      <c r="E1346" s="3">
        <v>0</v>
      </c>
      <c r="F1346" s="3">
        <v>0</v>
      </c>
      <c r="G1346" s="3">
        <v>14</v>
      </c>
      <c r="H1346" s="3">
        <v>14</v>
      </c>
    </row>
    <row r="1347" spans="1:8" ht="38.25" x14ac:dyDescent="0.2">
      <c r="A1347" s="4">
        <v>1345</v>
      </c>
      <c r="B1347" s="3" t="s">
        <v>877</v>
      </c>
      <c r="C1347" s="3">
        <v>2021</v>
      </c>
      <c r="D1347" s="3">
        <v>6</v>
      </c>
      <c r="E1347" s="3">
        <v>0</v>
      </c>
      <c r="F1347" s="3">
        <v>8</v>
      </c>
      <c r="G1347" s="3">
        <v>0</v>
      </c>
      <c r="H1347" s="3">
        <v>14</v>
      </c>
    </row>
    <row r="1348" spans="1:8" ht="38.25" x14ac:dyDescent="0.2">
      <c r="A1348" s="4">
        <v>1346</v>
      </c>
      <c r="B1348" s="3" t="s">
        <v>878</v>
      </c>
      <c r="C1348" s="3">
        <v>2021</v>
      </c>
      <c r="D1348" s="3">
        <v>6</v>
      </c>
      <c r="E1348" s="3">
        <v>0</v>
      </c>
      <c r="F1348" s="3">
        <v>8</v>
      </c>
      <c r="G1348" s="3">
        <v>0</v>
      </c>
      <c r="H1348" s="3">
        <v>14</v>
      </c>
    </row>
    <row r="1349" spans="1:8" ht="38.25" x14ac:dyDescent="0.2">
      <c r="A1349" s="4">
        <v>1347</v>
      </c>
      <c r="B1349" s="3" t="s">
        <v>1183</v>
      </c>
      <c r="C1349" s="3">
        <v>2021</v>
      </c>
      <c r="D1349" s="3">
        <v>5</v>
      </c>
      <c r="E1349" s="3">
        <v>1</v>
      </c>
      <c r="F1349" s="3">
        <v>8</v>
      </c>
      <c r="G1349" s="3">
        <v>0</v>
      </c>
      <c r="H1349" s="3">
        <v>14</v>
      </c>
    </row>
    <row r="1350" spans="1:8" ht="38.25" x14ac:dyDescent="0.2">
      <c r="A1350" s="4">
        <v>1348</v>
      </c>
      <c r="B1350" s="3" t="s">
        <v>20353</v>
      </c>
      <c r="C1350" s="3">
        <v>2021</v>
      </c>
      <c r="D1350" s="3">
        <v>0</v>
      </c>
      <c r="E1350" s="3">
        <v>0</v>
      </c>
      <c r="F1350" s="3">
        <v>14</v>
      </c>
      <c r="G1350" s="3">
        <v>0</v>
      </c>
      <c r="H1350" s="3">
        <v>14</v>
      </c>
    </row>
    <row r="1351" spans="1:8" ht="38.25" x14ac:dyDescent="0.2">
      <c r="A1351" s="4">
        <v>1349</v>
      </c>
      <c r="B1351" s="3" t="s">
        <v>1113</v>
      </c>
      <c r="C1351" s="3">
        <v>2021</v>
      </c>
      <c r="D1351" s="3">
        <v>1</v>
      </c>
      <c r="E1351" s="3">
        <v>1</v>
      </c>
      <c r="F1351" s="3">
        <v>12</v>
      </c>
      <c r="G1351" s="3">
        <v>0</v>
      </c>
      <c r="H1351" s="3">
        <v>14</v>
      </c>
    </row>
    <row r="1352" spans="1:8" ht="38.25" x14ac:dyDescent="0.2">
      <c r="A1352" s="4">
        <v>1350</v>
      </c>
      <c r="B1352" s="3" t="s">
        <v>992</v>
      </c>
      <c r="C1352">
        <v>2021</v>
      </c>
      <c r="D1352">
        <v>0</v>
      </c>
      <c r="E1352">
        <v>3</v>
      </c>
      <c r="F1352">
        <v>11</v>
      </c>
      <c r="G1352">
        <v>0</v>
      </c>
      <c r="H1352">
        <v>14</v>
      </c>
    </row>
    <row r="1353" spans="1:8" ht="51" x14ac:dyDescent="0.2">
      <c r="A1353" s="4">
        <v>1351</v>
      </c>
      <c r="B1353" s="3" t="s">
        <v>83</v>
      </c>
      <c r="C1353">
        <v>2021</v>
      </c>
      <c r="D1353">
        <v>1</v>
      </c>
      <c r="E1353">
        <v>7</v>
      </c>
      <c r="F1353">
        <v>6</v>
      </c>
      <c r="G1353">
        <v>0</v>
      </c>
      <c r="H1353">
        <v>14</v>
      </c>
    </row>
    <row r="1354" spans="1:8" ht="38.25" x14ac:dyDescent="0.2">
      <c r="A1354" s="4">
        <v>1352</v>
      </c>
      <c r="B1354" s="3" t="s">
        <v>2676</v>
      </c>
      <c r="C1354">
        <v>2021</v>
      </c>
      <c r="D1354">
        <v>1</v>
      </c>
      <c r="E1354">
        <v>5</v>
      </c>
      <c r="F1354">
        <v>0</v>
      </c>
      <c r="G1354">
        <v>8</v>
      </c>
      <c r="H1354">
        <v>14</v>
      </c>
    </row>
    <row r="1355" spans="1:8" ht="38.25" x14ac:dyDescent="0.2">
      <c r="A1355" s="4">
        <v>1353</v>
      </c>
      <c r="B1355" s="3" t="s">
        <v>5189</v>
      </c>
      <c r="C1355">
        <v>2021</v>
      </c>
      <c r="D1355">
        <v>0</v>
      </c>
      <c r="E1355">
        <v>8</v>
      </c>
      <c r="F1355">
        <v>6</v>
      </c>
      <c r="G1355">
        <v>0</v>
      </c>
      <c r="H1355">
        <v>14</v>
      </c>
    </row>
    <row r="1356" spans="1:8" ht="38.25" x14ac:dyDescent="0.2">
      <c r="A1356" s="4">
        <v>1354</v>
      </c>
      <c r="B1356" s="3" t="s">
        <v>871</v>
      </c>
      <c r="C1356">
        <v>2021</v>
      </c>
      <c r="D1356">
        <v>0</v>
      </c>
      <c r="E1356">
        <v>6</v>
      </c>
      <c r="F1356">
        <v>8</v>
      </c>
      <c r="G1356">
        <v>0</v>
      </c>
      <c r="H1356">
        <v>14</v>
      </c>
    </row>
    <row r="1357" spans="1:8" ht="38.25" x14ac:dyDescent="0.2">
      <c r="A1357" s="4">
        <v>1355</v>
      </c>
      <c r="B1357" s="3" t="s">
        <v>1114</v>
      </c>
      <c r="C1357" s="3">
        <v>2021</v>
      </c>
      <c r="D1357" s="3">
        <v>1</v>
      </c>
      <c r="E1357" s="3">
        <v>1</v>
      </c>
      <c r="F1357" s="3">
        <v>12</v>
      </c>
      <c r="G1357" s="3">
        <v>0</v>
      </c>
      <c r="H1357" s="3">
        <v>14</v>
      </c>
    </row>
    <row r="1358" spans="1:8" ht="38.25" x14ac:dyDescent="0.2">
      <c r="A1358" s="4">
        <v>1356</v>
      </c>
      <c r="B1358" s="3" t="s">
        <v>1199</v>
      </c>
      <c r="C1358" s="3">
        <v>2021</v>
      </c>
      <c r="D1358" s="3">
        <v>1</v>
      </c>
      <c r="E1358" s="3">
        <v>5</v>
      </c>
      <c r="F1358" s="3">
        <v>8</v>
      </c>
      <c r="G1358" s="3">
        <v>0</v>
      </c>
      <c r="H1358" s="3">
        <v>14</v>
      </c>
    </row>
    <row r="1359" spans="1:8" ht="38.25" x14ac:dyDescent="0.2">
      <c r="A1359" s="4">
        <v>1357</v>
      </c>
      <c r="B1359" s="3" t="s">
        <v>1081</v>
      </c>
      <c r="C1359">
        <v>2021</v>
      </c>
      <c r="D1359">
        <v>0</v>
      </c>
      <c r="E1359">
        <v>0</v>
      </c>
      <c r="F1359">
        <v>14</v>
      </c>
      <c r="G1359">
        <v>0</v>
      </c>
      <c r="H1359">
        <v>14</v>
      </c>
    </row>
    <row r="1360" spans="1:8" ht="38.25" x14ac:dyDescent="0.2">
      <c r="A1360" s="4">
        <v>1358</v>
      </c>
      <c r="B1360" s="3" t="s">
        <v>832</v>
      </c>
      <c r="C1360">
        <v>2021</v>
      </c>
      <c r="D1360">
        <v>0</v>
      </c>
      <c r="E1360">
        <v>12</v>
      </c>
      <c r="F1360">
        <v>2</v>
      </c>
      <c r="G1360">
        <v>0</v>
      </c>
      <c r="H1360">
        <v>14</v>
      </c>
    </row>
    <row r="1361" spans="1:8" ht="38.25" x14ac:dyDescent="0.2">
      <c r="A1361" s="4">
        <v>1359</v>
      </c>
      <c r="B1361" s="3" t="s">
        <v>1125</v>
      </c>
      <c r="C1361">
        <v>2020</v>
      </c>
      <c r="D1361">
        <v>0</v>
      </c>
      <c r="E1361">
        <v>14</v>
      </c>
      <c r="F1361">
        <v>0</v>
      </c>
      <c r="G1361">
        <v>0</v>
      </c>
      <c r="H1361">
        <v>14</v>
      </c>
    </row>
    <row r="1362" spans="1:8" ht="38.25" x14ac:dyDescent="0.2">
      <c r="A1362" s="4">
        <v>1360</v>
      </c>
      <c r="B1362" s="3" t="s">
        <v>1115</v>
      </c>
      <c r="C1362">
        <v>2020</v>
      </c>
      <c r="D1362">
        <v>1</v>
      </c>
      <c r="E1362">
        <v>1</v>
      </c>
      <c r="F1362">
        <v>12</v>
      </c>
      <c r="G1362">
        <v>0</v>
      </c>
      <c r="H1362">
        <v>14</v>
      </c>
    </row>
    <row r="1363" spans="1:8" ht="38.25" x14ac:dyDescent="0.2">
      <c r="A1363" s="4">
        <v>1361</v>
      </c>
      <c r="B1363" s="3" t="s">
        <v>1088</v>
      </c>
      <c r="C1363">
        <v>2020</v>
      </c>
      <c r="D1363">
        <v>0</v>
      </c>
      <c r="E1363">
        <v>14</v>
      </c>
      <c r="F1363">
        <v>0</v>
      </c>
      <c r="G1363">
        <v>0</v>
      </c>
      <c r="H1363">
        <v>14</v>
      </c>
    </row>
    <row r="1364" spans="1:8" ht="51" x14ac:dyDescent="0.2">
      <c r="A1364" s="4">
        <v>1362</v>
      </c>
      <c r="B1364" s="3" t="s">
        <v>1089</v>
      </c>
      <c r="C1364">
        <v>2020</v>
      </c>
      <c r="D1364">
        <v>0</v>
      </c>
      <c r="E1364">
        <v>14</v>
      </c>
      <c r="F1364">
        <v>0</v>
      </c>
      <c r="G1364">
        <v>0</v>
      </c>
      <c r="H1364">
        <v>14</v>
      </c>
    </row>
    <row r="1365" spans="1:8" ht="38.25" x14ac:dyDescent="0.2">
      <c r="A1365" s="4">
        <v>1363</v>
      </c>
      <c r="B1365" s="3" t="s">
        <v>924</v>
      </c>
      <c r="C1365">
        <v>2020</v>
      </c>
      <c r="D1365">
        <v>5</v>
      </c>
      <c r="E1365">
        <v>9</v>
      </c>
      <c r="F1365">
        <v>0</v>
      </c>
      <c r="G1365">
        <v>0</v>
      </c>
      <c r="H1365">
        <v>14</v>
      </c>
    </row>
    <row r="1366" spans="1:8" ht="38.25" x14ac:dyDescent="0.2">
      <c r="A1366" s="4">
        <v>1364</v>
      </c>
      <c r="B1366" s="3" t="s">
        <v>20354</v>
      </c>
      <c r="C1366">
        <v>2020</v>
      </c>
      <c r="D1366">
        <v>0</v>
      </c>
      <c r="E1366">
        <v>0</v>
      </c>
      <c r="F1366">
        <v>14</v>
      </c>
      <c r="G1366">
        <v>0</v>
      </c>
      <c r="H1366">
        <v>14</v>
      </c>
    </row>
    <row r="1367" spans="1:8" ht="38.25" x14ac:dyDescent="0.2">
      <c r="A1367" s="4">
        <v>1365</v>
      </c>
      <c r="B1367" s="3" t="s">
        <v>1085</v>
      </c>
      <c r="C1367">
        <v>2020</v>
      </c>
      <c r="D1367">
        <v>0</v>
      </c>
      <c r="E1367">
        <v>14</v>
      </c>
      <c r="F1367">
        <v>0</v>
      </c>
      <c r="G1367">
        <v>0</v>
      </c>
      <c r="H1367">
        <v>14</v>
      </c>
    </row>
    <row r="1368" spans="1:8" ht="38.25" x14ac:dyDescent="0.2">
      <c r="A1368" s="4">
        <v>1366</v>
      </c>
      <c r="B1368" s="3" t="s">
        <v>1124</v>
      </c>
      <c r="C1368">
        <v>2020</v>
      </c>
      <c r="D1368">
        <v>0</v>
      </c>
      <c r="E1368">
        <v>14</v>
      </c>
      <c r="F1368">
        <v>0</v>
      </c>
      <c r="G1368">
        <v>0</v>
      </c>
      <c r="H1368">
        <v>14</v>
      </c>
    </row>
    <row r="1369" spans="1:8" ht="38.25" x14ac:dyDescent="0.2">
      <c r="A1369" s="4">
        <v>1367</v>
      </c>
      <c r="B1369" s="3" t="s">
        <v>14878</v>
      </c>
      <c r="C1369">
        <v>2020</v>
      </c>
      <c r="D1369">
        <v>0</v>
      </c>
      <c r="E1369">
        <v>14</v>
      </c>
      <c r="F1369">
        <v>0</v>
      </c>
      <c r="G1369">
        <v>0</v>
      </c>
      <c r="H1369">
        <v>14</v>
      </c>
    </row>
    <row r="1370" spans="1:8" ht="38.25" x14ac:dyDescent="0.2">
      <c r="A1370" s="4">
        <v>1368</v>
      </c>
      <c r="B1370" s="3" t="s">
        <v>1116</v>
      </c>
      <c r="C1370">
        <v>2019</v>
      </c>
      <c r="D1370">
        <v>1</v>
      </c>
      <c r="E1370">
        <v>1</v>
      </c>
      <c r="F1370">
        <v>12</v>
      </c>
      <c r="G1370">
        <v>0</v>
      </c>
      <c r="H1370">
        <v>14</v>
      </c>
    </row>
    <row r="1371" spans="1:8" ht="89.25" x14ac:dyDescent="0.2">
      <c r="A1371" s="4">
        <v>1369</v>
      </c>
      <c r="B1371" s="3" t="s">
        <v>1200</v>
      </c>
      <c r="C1371">
        <v>2019</v>
      </c>
      <c r="D1371">
        <v>1</v>
      </c>
      <c r="E1371">
        <v>5</v>
      </c>
      <c r="F1371">
        <v>8</v>
      </c>
      <c r="G1371">
        <v>0</v>
      </c>
      <c r="H1371">
        <v>14</v>
      </c>
    </row>
    <row r="1372" spans="1:8" ht="38.25" x14ac:dyDescent="0.2">
      <c r="A1372" s="4">
        <v>1370</v>
      </c>
      <c r="B1372" s="3" t="s">
        <v>14879</v>
      </c>
      <c r="C1372">
        <v>2019</v>
      </c>
      <c r="D1372">
        <v>14</v>
      </c>
      <c r="E1372">
        <v>0</v>
      </c>
      <c r="F1372">
        <v>0</v>
      </c>
      <c r="G1372">
        <v>0</v>
      </c>
      <c r="H1372">
        <v>14</v>
      </c>
    </row>
    <row r="1373" spans="1:8" ht="38.25" x14ac:dyDescent="0.2">
      <c r="A1373" s="4">
        <v>1371</v>
      </c>
      <c r="B1373" s="3" t="s">
        <v>14718</v>
      </c>
      <c r="C1373">
        <v>2019</v>
      </c>
      <c r="D1373">
        <v>14</v>
      </c>
      <c r="E1373">
        <v>0</v>
      </c>
      <c r="F1373">
        <v>0</v>
      </c>
      <c r="G1373">
        <v>0</v>
      </c>
      <c r="H1373">
        <v>14</v>
      </c>
    </row>
    <row r="1374" spans="1:8" ht="38.25" x14ac:dyDescent="0.2">
      <c r="A1374" s="4">
        <v>1372</v>
      </c>
      <c r="B1374" s="3" t="s">
        <v>901</v>
      </c>
      <c r="C1374" s="3">
        <v>2022</v>
      </c>
      <c r="D1374" s="3">
        <v>0</v>
      </c>
      <c r="E1374" s="3">
        <v>2</v>
      </c>
      <c r="F1374" s="3">
        <v>4</v>
      </c>
      <c r="G1374" s="3">
        <v>7</v>
      </c>
      <c r="H1374" s="3">
        <v>13</v>
      </c>
    </row>
    <row r="1375" spans="1:8" ht="63.75" x14ac:dyDescent="0.2">
      <c r="A1375" s="4">
        <v>1373</v>
      </c>
      <c r="B1375" s="3" t="s">
        <v>15210</v>
      </c>
      <c r="C1375" s="3">
        <v>2022</v>
      </c>
      <c r="D1375" s="3">
        <v>0</v>
      </c>
      <c r="E1375" s="3">
        <v>0</v>
      </c>
      <c r="F1375" s="3">
        <v>0</v>
      </c>
      <c r="G1375" s="3">
        <v>13</v>
      </c>
      <c r="H1375" s="3">
        <v>13</v>
      </c>
    </row>
    <row r="1376" spans="1:8" ht="38.25" x14ac:dyDescent="0.2">
      <c r="A1376" s="4">
        <v>1374</v>
      </c>
      <c r="B1376" s="3" t="s">
        <v>3858</v>
      </c>
      <c r="C1376" s="3">
        <v>2022</v>
      </c>
      <c r="D1376" s="3">
        <v>0</v>
      </c>
      <c r="E1376" s="3">
        <v>2</v>
      </c>
      <c r="F1376" s="3">
        <v>0</v>
      </c>
      <c r="G1376" s="3">
        <v>11</v>
      </c>
      <c r="H1376" s="3">
        <v>13</v>
      </c>
    </row>
    <row r="1377" spans="1:8" ht="38.25" x14ac:dyDescent="0.2">
      <c r="A1377" s="4">
        <v>1375</v>
      </c>
      <c r="B1377" s="3" t="s">
        <v>4287</v>
      </c>
      <c r="C1377" s="3">
        <v>2022</v>
      </c>
      <c r="D1377" s="3">
        <v>0</v>
      </c>
      <c r="E1377" s="3">
        <v>4</v>
      </c>
      <c r="F1377" s="3">
        <v>0</v>
      </c>
      <c r="G1377" s="3">
        <v>9</v>
      </c>
      <c r="H1377" s="3">
        <v>13</v>
      </c>
    </row>
    <row r="1378" spans="1:8" ht="38.25" x14ac:dyDescent="0.2">
      <c r="A1378" s="4">
        <v>1376</v>
      </c>
      <c r="B1378" s="3" t="s">
        <v>4697</v>
      </c>
      <c r="C1378" s="3">
        <v>2022</v>
      </c>
      <c r="D1378" s="3">
        <v>0</v>
      </c>
      <c r="E1378" s="3">
        <v>0</v>
      </c>
      <c r="F1378" s="3">
        <v>2</v>
      </c>
      <c r="G1378" s="3">
        <v>11</v>
      </c>
      <c r="H1378" s="3">
        <v>13</v>
      </c>
    </row>
    <row r="1379" spans="1:8" ht="38.25" x14ac:dyDescent="0.2">
      <c r="A1379" s="4">
        <v>1377</v>
      </c>
      <c r="B1379" s="3" t="s">
        <v>161</v>
      </c>
      <c r="C1379" s="3">
        <v>2022</v>
      </c>
      <c r="D1379" s="3">
        <v>0</v>
      </c>
      <c r="E1379" s="3">
        <v>6</v>
      </c>
      <c r="F1379" s="3">
        <v>1</v>
      </c>
      <c r="G1379" s="3">
        <v>6</v>
      </c>
      <c r="H1379" s="3">
        <v>13</v>
      </c>
    </row>
    <row r="1380" spans="1:8" ht="38.25" x14ac:dyDescent="0.2">
      <c r="A1380" s="4">
        <v>1378</v>
      </c>
      <c r="B1380" s="3" t="s">
        <v>1630</v>
      </c>
      <c r="C1380" s="3">
        <v>2022</v>
      </c>
      <c r="D1380" s="3">
        <v>2</v>
      </c>
      <c r="E1380" s="3">
        <v>1</v>
      </c>
      <c r="F1380" s="3">
        <v>6</v>
      </c>
      <c r="G1380" s="3">
        <v>4</v>
      </c>
      <c r="H1380" s="3">
        <v>13</v>
      </c>
    </row>
    <row r="1381" spans="1:8" ht="38.25" x14ac:dyDescent="0.2">
      <c r="A1381" s="4">
        <v>1379</v>
      </c>
      <c r="B1381" s="3" t="s">
        <v>1414</v>
      </c>
      <c r="C1381" s="3">
        <v>2022</v>
      </c>
      <c r="D1381" s="3">
        <v>1</v>
      </c>
      <c r="E1381" s="3">
        <v>3</v>
      </c>
      <c r="F1381" s="3">
        <v>5</v>
      </c>
      <c r="G1381" s="3">
        <v>4</v>
      </c>
      <c r="H1381" s="3">
        <v>13</v>
      </c>
    </row>
    <row r="1382" spans="1:8" ht="38.25" x14ac:dyDescent="0.2">
      <c r="A1382" s="4">
        <v>1380</v>
      </c>
      <c r="B1382" s="3" t="s">
        <v>1804</v>
      </c>
      <c r="C1382" s="3">
        <v>2022</v>
      </c>
      <c r="D1382" s="3">
        <v>0</v>
      </c>
      <c r="E1382" s="3">
        <v>3</v>
      </c>
      <c r="F1382" s="3">
        <v>2</v>
      </c>
      <c r="G1382" s="3">
        <v>8</v>
      </c>
      <c r="H1382" s="3">
        <v>13</v>
      </c>
    </row>
    <row r="1383" spans="1:8" ht="38.25" x14ac:dyDescent="0.2">
      <c r="A1383" s="4">
        <v>1381</v>
      </c>
      <c r="B1383" s="3" t="s">
        <v>1924</v>
      </c>
      <c r="C1383">
        <v>2022</v>
      </c>
      <c r="D1383">
        <v>0</v>
      </c>
      <c r="E1383">
        <v>0</v>
      </c>
      <c r="F1383">
        <v>8</v>
      </c>
      <c r="G1383">
        <v>5</v>
      </c>
      <c r="H1383">
        <v>13</v>
      </c>
    </row>
    <row r="1384" spans="1:8" ht="38.25" x14ac:dyDescent="0.2">
      <c r="A1384" s="4">
        <v>1382</v>
      </c>
      <c r="B1384" s="3" t="s">
        <v>866</v>
      </c>
      <c r="C1384" s="3">
        <v>2022</v>
      </c>
      <c r="D1384" s="3">
        <v>2</v>
      </c>
      <c r="E1384" s="3">
        <v>8</v>
      </c>
      <c r="F1384" s="3">
        <v>2</v>
      </c>
      <c r="G1384" s="3">
        <v>1</v>
      </c>
      <c r="H1384" s="3">
        <v>13</v>
      </c>
    </row>
    <row r="1385" spans="1:8" ht="38.25" x14ac:dyDescent="0.2">
      <c r="A1385" s="4">
        <v>1383</v>
      </c>
      <c r="B1385" s="3" t="s">
        <v>1400</v>
      </c>
      <c r="C1385" s="3">
        <v>2022</v>
      </c>
      <c r="D1385" s="3">
        <v>4</v>
      </c>
      <c r="E1385" s="3">
        <v>5</v>
      </c>
      <c r="F1385" s="3">
        <v>0</v>
      </c>
      <c r="G1385" s="3">
        <v>4</v>
      </c>
      <c r="H1385" s="3">
        <v>13</v>
      </c>
    </row>
    <row r="1386" spans="1:8" ht="38.25" x14ac:dyDescent="0.2">
      <c r="A1386" s="4">
        <v>1384</v>
      </c>
      <c r="B1386" s="3" t="s">
        <v>791</v>
      </c>
      <c r="C1386">
        <v>2022</v>
      </c>
      <c r="D1386">
        <v>0</v>
      </c>
      <c r="E1386">
        <v>5</v>
      </c>
      <c r="F1386">
        <v>0</v>
      </c>
      <c r="G1386">
        <v>8</v>
      </c>
      <c r="H1386">
        <v>13</v>
      </c>
    </row>
    <row r="1387" spans="1:8" ht="38.25" x14ac:dyDescent="0.2">
      <c r="A1387" s="4">
        <v>1385</v>
      </c>
      <c r="B1387" s="3" t="s">
        <v>872</v>
      </c>
      <c r="C1387" s="3">
        <v>2022</v>
      </c>
      <c r="D1387" s="3">
        <v>2</v>
      </c>
      <c r="E1387" s="3">
        <v>10</v>
      </c>
      <c r="F1387" s="3">
        <v>0</v>
      </c>
      <c r="G1387" s="3">
        <v>1</v>
      </c>
      <c r="H1387" s="3">
        <v>13</v>
      </c>
    </row>
    <row r="1388" spans="1:8" ht="38.25" x14ac:dyDescent="0.2">
      <c r="A1388" s="4">
        <v>1386</v>
      </c>
      <c r="B1388" s="3" t="s">
        <v>4803</v>
      </c>
      <c r="C1388" s="3">
        <v>2022</v>
      </c>
      <c r="D1388" s="3">
        <v>0</v>
      </c>
      <c r="E1388" s="3">
        <v>0</v>
      </c>
      <c r="F1388" s="3">
        <v>0</v>
      </c>
      <c r="G1388" s="3">
        <v>13</v>
      </c>
      <c r="H1388" s="3">
        <v>13</v>
      </c>
    </row>
    <row r="1389" spans="1:8" ht="38.25" x14ac:dyDescent="0.2">
      <c r="A1389" s="4">
        <v>1387</v>
      </c>
      <c r="B1389" s="3" t="s">
        <v>1047</v>
      </c>
      <c r="C1389" s="3">
        <v>2022</v>
      </c>
      <c r="D1389" s="3">
        <v>0</v>
      </c>
      <c r="E1389" s="3">
        <v>6</v>
      </c>
      <c r="F1389" s="3">
        <v>5</v>
      </c>
      <c r="G1389" s="3">
        <v>2</v>
      </c>
      <c r="H1389" s="3">
        <v>13</v>
      </c>
    </row>
    <row r="1390" spans="1:8" ht="38.25" x14ac:dyDescent="0.2">
      <c r="A1390" s="4">
        <v>1388</v>
      </c>
      <c r="B1390" s="3" t="s">
        <v>3150</v>
      </c>
      <c r="C1390" s="3">
        <v>2022</v>
      </c>
      <c r="D1390" s="3">
        <v>0</v>
      </c>
      <c r="E1390" s="3">
        <v>0</v>
      </c>
      <c r="F1390" s="3">
        <v>6</v>
      </c>
      <c r="G1390" s="3">
        <v>7</v>
      </c>
      <c r="H1390" s="3">
        <v>13</v>
      </c>
    </row>
    <row r="1391" spans="1:8" ht="38.25" x14ac:dyDescent="0.2">
      <c r="A1391" s="4">
        <v>1389</v>
      </c>
      <c r="B1391" s="3" t="s">
        <v>14824</v>
      </c>
      <c r="C1391" s="3">
        <v>2022</v>
      </c>
      <c r="D1391" s="3">
        <v>0</v>
      </c>
      <c r="E1391" s="3">
        <v>0</v>
      </c>
      <c r="F1391" s="3">
        <v>6</v>
      </c>
      <c r="G1391" s="3">
        <v>7</v>
      </c>
      <c r="H1391" s="3">
        <v>13</v>
      </c>
    </row>
    <row r="1392" spans="1:8" ht="38.25" x14ac:dyDescent="0.2">
      <c r="A1392" s="4">
        <v>1390</v>
      </c>
      <c r="B1392" s="3" t="s">
        <v>3148</v>
      </c>
      <c r="C1392" s="3">
        <v>2022</v>
      </c>
      <c r="D1392" s="3">
        <v>0</v>
      </c>
      <c r="E1392" s="3">
        <v>0</v>
      </c>
      <c r="F1392" s="3">
        <v>6</v>
      </c>
      <c r="G1392" s="3">
        <v>7</v>
      </c>
      <c r="H1392" s="3">
        <v>13</v>
      </c>
    </row>
    <row r="1393" spans="1:8" ht="38.25" x14ac:dyDescent="0.2">
      <c r="A1393" s="4">
        <v>1391</v>
      </c>
      <c r="B1393" s="3" t="s">
        <v>1192</v>
      </c>
      <c r="C1393" s="3">
        <v>2022</v>
      </c>
      <c r="D1393" s="3">
        <v>0</v>
      </c>
      <c r="E1393" s="3">
        <v>1</v>
      </c>
      <c r="F1393" s="3">
        <v>11</v>
      </c>
      <c r="G1393" s="3">
        <v>1</v>
      </c>
      <c r="H1393" s="3">
        <v>13</v>
      </c>
    </row>
    <row r="1394" spans="1:8" ht="38.25" x14ac:dyDescent="0.2">
      <c r="A1394" s="4">
        <v>1392</v>
      </c>
      <c r="B1394" s="3" t="s">
        <v>3857</v>
      </c>
      <c r="C1394" s="3">
        <v>2022</v>
      </c>
      <c r="D1394" s="3">
        <v>6</v>
      </c>
      <c r="E1394" s="3">
        <v>2</v>
      </c>
      <c r="F1394" s="3">
        <v>0</v>
      </c>
      <c r="G1394" s="3">
        <v>5</v>
      </c>
      <c r="H1394" s="3">
        <v>13</v>
      </c>
    </row>
    <row r="1395" spans="1:8" ht="51" x14ac:dyDescent="0.2">
      <c r="A1395" s="4">
        <v>1393</v>
      </c>
      <c r="B1395" s="3" t="s">
        <v>20355</v>
      </c>
      <c r="C1395">
        <v>2022</v>
      </c>
      <c r="D1395">
        <v>2</v>
      </c>
      <c r="E1395">
        <v>1</v>
      </c>
      <c r="F1395">
        <v>6</v>
      </c>
      <c r="G1395">
        <v>4</v>
      </c>
      <c r="H1395">
        <v>13</v>
      </c>
    </row>
    <row r="1396" spans="1:8" ht="38.25" x14ac:dyDescent="0.2">
      <c r="A1396" s="4">
        <v>1394</v>
      </c>
      <c r="B1396" s="3" t="s">
        <v>2023</v>
      </c>
      <c r="C1396" s="3">
        <v>2022</v>
      </c>
      <c r="D1396" s="3">
        <v>0</v>
      </c>
      <c r="E1396" s="3">
        <v>0</v>
      </c>
      <c r="F1396" s="3">
        <v>3</v>
      </c>
      <c r="G1396" s="3">
        <v>10</v>
      </c>
      <c r="H1396" s="3">
        <v>13</v>
      </c>
    </row>
    <row r="1397" spans="1:8" ht="38.25" x14ac:dyDescent="0.2">
      <c r="A1397" s="4">
        <v>1395</v>
      </c>
      <c r="B1397" s="3" t="s">
        <v>1046</v>
      </c>
      <c r="C1397" s="3">
        <v>2022</v>
      </c>
      <c r="D1397" s="3">
        <v>0</v>
      </c>
      <c r="E1397" s="3">
        <v>6</v>
      </c>
      <c r="F1397" s="3">
        <v>5</v>
      </c>
      <c r="G1397" s="3">
        <v>2</v>
      </c>
      <c r="H1397" s="3">
        <v>13</v>
      </c>
    </row>
    <row r="1398" spans="1:8" ht="38.25" x14ac:dyDescent="0.2">
      <c r="A1398" s="4">
        <v>1396</v>
      </c>
      <c r="B1398" s="3" t="s">
        <v>2024</v>
      </c>
      <c r="C1398" s="3">
        <v>2022</v>
      </c>
      <c r="D1398" s="3">
        <v>0</v>
      </c>
      <c r="E1398" s="3">
        <v>0</v>
      </c>
      <c r="F1398" s="3">
        <v>1</v>
      </c>
      <c r="G1398" s="3">
        <v>12</v>
      </c>
      <c r="H1398" s="3">
        <v>13</v>
      </c>
    </row>
    <row r="1399" spans="1:8" ht="38.25" x14ac:dyDescent="0.2">
      <c r="A1399" s="4">
        <v>1397</v>
      </c>
      <c r="B1399" s="3" t="s">
        <v>14884</v>
      </c>
      <c r="C1399" s="3">
        <v>2022</v>
      </c>
      <c r="D1399" s="3">
        <v>0</v>
      </c>
      <c r="E1399" s="3">
        <v>0</v>
      </c>
      <c r="F1399" s="3">
        <v>5</v>
      </c>
      <c r="G1399" s="3">
        <v>8</v>
      </c>
      <c r="H1399" s="3">
        <v>13</v>
      </c>
    </row>
    <row r="1400" spans="1:8" ht="38.25" x14ac:dyDescent="0.2">
      <c r="A1400" s="4">
        <v>1398</v>
      </c>
      <c r="B1400" s="3" t="s">
        <v>14885</v>
      </c>
      <c r="C1400">
        <v>2022</v>
      </c>
      <c r="D1400">
        <v>0</v>
      </c>
      <c r="E1400">
        <v>0</v>
      </c>
      <c r="F1400">
        <v>0</v>
      </c>
      <c r="G1400">
        <v>13</v>
      </c>
      <c r="H1400">
        <v>13</v>
      </c>
    </row>
    <row r="1401" spans="1:8" ht="38.25" x14ac:dyDescent="0.2">
      <c r="A1401" s="4">
        <v>1399</v>
      </c>
      <c r="B1401" s="3" t="s">
        <v>1294</v>
      </c>
      <c r="C1401" s="3">
        <v>2022</v>
      </c>
      <c r="D1401" s="3">
        <v>0</v>
      </c>
      <c r="E1401" s="3">
        <v>7</v>
      </c>
      <c r="F1401" s="3">
        <v>5</v>
      </c>
      <c r="G1401" s="3">
        <v>1</v>
      </c>
      <c r="H1401" s="3">
        <v>13</v>
      </c>
    </row>
    <row r="1402" spans="1:8" ht="38.25" x14ac:dyDescent="0.2">
      <c r="A1402" s="4">
        <v>1400</v>
      </c>
      <c r="B1402" s="3" t="s">
        <v>162</v>
      </c>
      <c r="C1402" s="3">
        <v>2022</v>
      </c>
      <c r="D1402" s="3">
        <v>0</v>
      </c>
      <c r="E1402" s="3">
        <v>6</v>
      </c>
      <c r="F1402" s="3">
        <v>1</v>
      </c>
      <c r="G1402" s="3">
        <v>6</v>
      </c>
      <c r="H1402" s="3">
        <v>13</v>
      </c>
    </row>
    <row r="1403" spans="1:8" ht="38.25" x14ac:dyDescent="0.2">
      <c r="A1403" s="4">
        <v>1401</v>
      </c>
      <c r="B1403" s="3" t="s">
        <v>822</v>
      </c>
      <c r="C1403">
        <v>2022</v>
      </c>
      <c r="D1403">
        <v>0</v>
      </c>
      <c r="E1403">
        <v>2</v>
      </c>
      <c r="F1403">
        <v>6</v>
      </c>
      <c r="G1403">
        <v>5</v>
      </c>
      <c r="H1403">
        <v>13</v>
      </c>
    </row>
    <row r="1404" spans="1:8" ht="38.25" x14ac:dyDescent="0.2">
      <c r="A1404" s="4">
        <v>1402</v>
      </c>
      <c r="B1404" s="3" t="s">
        <v>911</v>
      </c>
      <c r="C1404" s="3">
        <v>2022</v>
      </c>
      <c r="D1404" s="3">
        <v>0</v>
      </c>
      <c r="E1404" s="3">
        <v>3</v>
      </c>
      <c r="F1404" s="3">
        <v>3</v>
      </c>
      <c r="G1404" s="3">
        <v>7</v>
      </c>
      <c r="H1404" s="3">
        <v>13</v>
      </c>
    </row>
    <row r="1405" spans="1:8" ht="38.25" x14ac:dyDescent="0.2">
      <c r="A1405" s="4">
        <v>1403</v>
      </c>
      <c r="B1405" s="3" t="s">
        <v>1301</v>
      </c>
      <c r="C1405" s="3">
        <v>2022</v>
      </c>
      <c r="D1405" s="3">
        <v>0</v>
      </c>
      <c r="E1405" s="3">
        <v>3</v>
      </c>
      <c r="F1405" s="3">
        <v>9</v>
      </c>
      <c r="G1405" s="3">
        <v>1</v>
      </c>
      <c r="H1405" s="3">
        <v>13</v>
      </c>
    </row>
    <row r="1406" spans="1:8" ht="38.25" x14ac:dyDescent="0.2">
      <c r="A1406" s="4">
        <v>1404</v>
      </c>
      <c r="B1406" s="3" t="s">
        <v>6885</v>
      </c>
      <c r="C1406">
        <v>2022</v>
      </c>
      <c r="D1406">
        <v>6</v>
      </c>
      <c r="E1406">
        <v>1</v>
      </c>
      <c r="F1406">
        <v>1</v>
      </c>
      <c r="G1406">
        <v>5</v>
      </c>
      <c r="H1406">
        <v>13</v>
      </c>
    </row>
    <row r="1407" spans="1:8" ht="38.25" x14ac:dyDescent="0.2">
      <c r="A1407" s="4">
        <v>1405</v>
      </c>
      <c r="B1407" s="3" t="s">
        <v>1233</v>
      </c>
      <c r="C1407">
        <v>2022</v>
      </c>
      <c r="D1407">
        <v>0</v>
      </c>
      <c r="E1407">
        <v>4</v>
      </c>
      <c r="F1407">
        <v>3</v>
      </c>
      <c r="G1407">
        <v>6</v>
      </c>
      <c r="H1407">
        <v>13</v>
      </c>
    </row>
    <row r="1408" spans="1:8" ht="38.25" x14ac:dyDescent="0.2">
      <c r="A1408" s="4">
        <v>1406</v>
      </c>
      <c r="B1408" s="3" t="s">
        <v>1234</v>
      </c>
      <c r="C1408">
        <v>2022</v>
      </c>
      <c r="D1408">
        <v>0</v>
      </c>
      <c r="E1408">
        <v>2</v>
      </c>
      <c r="F1408">
        <v>5</v>
      </c>
      <c r="G1408">
        <v>6</v>
      </c>
      <c r="H1408">
        <v>13</v>
      </c>
    </row>
    <row r="1409" spans="1:8" ht="38.25" x14ac:dyDescent="0.2">
      <c r="A1409" s="4">
        <v>1407</v>
      </c>
      <c r="B1409" s="3" t="s">
        <v>3149</v>
      </c>
      <c r="C1409" s="3">
        <v>2022</v>
      </c>
      <c r="D1409" s="3">
        <v>0</v>
      </c>
      <c r="E1409" s="3">
        <v>0</v>
      </c>
      <c r="F1409" s="3">
        <v>6</v>
      </c>
      <c r="G1409" s="3">
        <v>7</v>
      </c>
      <c r="H1409" s="3">
        <v>13</v>
      </c>
    </row>
    <row r="1410" spans="1:8" ht="38.25" x14ac:dyDescent="0.2">
      <c r="A1410" s="4">
        <v>1408</v>
      </c>
      <c r="B1410" s="3" t="s">
        <v>892</v>
      </c>
      <c r="C1410" s="3">
        <v>2022</v>
      </c>
      <c r="D1410" s="3">
        <v>0</v>
      </c>
      <c r="E1410" s="3">
        <v>5</v>
      </c>
      <c r="F1410" s="3">
        <v>6</v>
      </c>
      <c r="G1410" s="3">
        <v>2</v>
      </c>
      <c r="H1410" s="3">
        <v>13</v>
      </c>
    </row>
    <row r="1411" spans="1:8" ht="38.25" x14ac:dyDescent="0.2">
      <c r="A1411" s="4">
        <v>1409</v>
      </c>
      <c r="B1411" s="3" t="s">
        <v>1371</v>
      </c>
      <c r="C1411" s="3">
        <v>2022</v>
      </c>
      <c r="D1411" s="3">
        <v>0</v>
      </c>
      <c r="E1411" s="3">
        <v>0</v>
      </c>
      <c r="F1411" s="3">
        <v>3</v>
      </c>
      <c r="G1411" s="3">
        <v>10</v>
      </c>
      <c r="H1411" s="3">
        <v>13</v>
      </c>
    </row>
    <row r="1412" spans="1:8" ht="38.25" x14ac:dyDescent="0.2">
      <c r="A1412" s="4">
        <v>1410</v>
      </c>
      <c r="B1412" s="3" t="s">
        <v>1159</v>
      </c>
      <c r="C1412" s="3">
        <v>2022</v>
      </c>
      <c r="D1412" s="3">
        <v>1</v>
      </c>
      <c r="E1412" s="3">
        <v>2</v>
      </c>
      <c r="F1412" s="3">
        <v>3</v>
      </c>
      <c r="G1412" s="3">
        <v>7</v>
      </c>
      <c r="H1412" s="3">
        <v>13</v>
      </c>
    </row>
    <row r="1413" spans="1:8" ht="38.25" x14ac:dyDescent="0.2">
      <c r="A1413" s="4">
        <v>1411</v>
      </c>
      <c r="B1413" s="3" t="s">
        <v>1205</v>
      </c>
      <c r="C1413" s="3">
        <v>2022</v>
      </c>
      <c r="D1413" s="3">
        <v>0</v>
      </c>
      <c r="E1413" s="3">
        <v>0</v>
      </c>
      <c r="F1413" s="3">
        <v>12</v>
      </c>
      <c r="G1413" s="3">
        <v>1</v>
      </c>
      <c r="H1413" s="3">
        <v>13</v>
      </c>
    </row>
    <row r="1414" spans="1:8" ht="38.25" x14ac:dyDescent="0.2">
      <c r="A1414" s="4">
        <v>1412</v>
      </c>
      <c r="B1414" s="3" t="s">
        <v>3856</v>
      </c>
      <c r="C1414" s="3">
        <v>2022</v>
      </c>
      <c r="D1414" s="3">
        <v>6</v>
      </c>
      <c r="E1414" s="3">
        <v>2</v>
      </c>
      <c r="F1414" s="3">
        <v>0</v>
      </c>
      <c r="G1414" s="3">
        <v>5</v>
      </c>
      <c r="H1414" s="3">
        <v>13</v>
      </c>
    </row>
    <row r="1415" spans="1:8" ht="38.25" x14ac:dyDescent="0.2">
      <c r="A1415" s="4">
        <v>1413</v>
      </c>
      <c r="B1415" s="3" t="s">
        <v>1177</v>
      </c>
      <c r="C1415" s="3">
        <v>2021</v>
      </c>
      <c r="D1415" s="3">
        <v>0</v>
      </c>
      <c r="E1415" s="3">
        <v>1</v>
      </c>
      <c r="F1415" s="3">
        <v>12</v>
      </c>
      <c r="G1415" s="3">
        <v>0</v>
      </c>
      <c r="H1415" s="3">
        <v>13</v>
      </c>
    </row>
    <row r="1416" spans="1:8" ht="89.25" x14ac:dyDescent="0.2">
      <c r="A1416" s="4">
        <v>1414</v>
      </c>
      <c r="B1416" s="3" t="s">
        <v>1176</v>
      </c>
      <c r="C1416" s="3">
        <v>2021</v>
      </c>
      <c r="D1416" s="3">
        <v>0</v>
      </c>
      <c r="E1416" s="3">
        <v>0</v>
      </c>
      <c r="F1416" s="3">
        <v>13</v>
      </c>
      <c r="G1416" s="3">
        <v>0</v>
      </c>
      <c r="H1416" s="3">
        <v>13</v>
      </c>
    </row>
    <row r="1417" spans="1:8" ht="38.25" x14ac:dyDescent="0.2">
      <c r="A1417" s="4">
        <v>1415</v>
      </c>
      <c r="B1417" s="3" t="s">
        <v>9791</v>
      </c>
      <c r="C1417">
        <v>2021</v>
      </c>
      <c r="D1417">
        <v>0</v>
      </c>
      <c r="E1417">
        <v>0</v>
      </c>
      <c r="F1417">
        <v>0</v>
      </c>
      <c r="G1417">
        <v>13</v>
      </c>
      <c r="H1417">
        <v>13</v>
      </c>
    </row>
    <row r="1418" spans="1:8" ht="38.25" x14ac:dyDescent="0.2">
      <c r="A1418" s="4">
        <v>1416</v>
      </c>
      <c r="B1418" s="3" t="s">
        <v>14887</v>
      </c>
      <c r="C1418">
        <v>2021</v>
      </c>
      <c r="D1418">
        <v>0</v>
      </c>
      <c r="E1418">
        <v>0</v>
      </c>
      <c r="F1418">
        <v>0</v>
      </c>
      <c r="G1418">
        <v>13</v>
      </c>
      <c r="H1418">
        <v>13</v>
      </c>
    </row>
    <row r="1419" spans="1:8" ht="38.25" x14ac:dyDescent="0.2">
      <c r="A1419" s="4">
        <v>1417</v>
      </c>
      <c r="B1419" s="3" t="s">
        <v>1372</v>
      </c>
      <c r="C1419">
        <v>2021</v>
      </c>
      <c r="D1419">
        <v>0</v>
      </c>
      <c r="E1419">
        <v>0</v>
      </c>
      <c r="F1419">
        <v>3</v>
      </c>
      <c r="G1419">
        <v>10</v>
      </c>
      <c r="H1419">
        <v>13</v>
      </c>
    </row>
    <row r="1420" spans="1:8" ht="38.25" x14ac:dyDescent="0.2">
      <c r="A1420" s="4">
        <v>1418</v>
      </c>
      <c r="B1420" s="3" t="s">
        <v>1160</v>
      </c>
      <c r="C1420">
        <v>2021</v>
      </c>
      <c r="D1420">
        <v>1</v>
      </c>
      <c r="E1420">
        <v>2</v>
      </c>
      <c r="F1420">
        <v>3</v>
      </c>
      <c r="G1420">
        <v>7</v>
      </c>
      <c r="H1420">
        <v>13</v>
      </c>
    </row>
    <row r="1421" spans="1:8" ht="38.25" x14ac:dyDescent="0.2">
      <c r="A1421" s="4">
        <v>1419</v>
      </c>
      <c r="B1421" s="3" t="s">
        <v>9792</v>
      </c>
      <c r="C1421">
        <v>2021</v>
      </c>
      <c r="D1421">
        <v>0</v>
      </c>
      <c r="E1421">
        <v>0</v>
      </c>
      <c r="F1421">
        <v>0</v>
      </c>
      <c r="G1421">
        <v>13</v>
      </c>
      <c r="H1421">
        <v>13</v>
      </c>
    </row>
    <row r="1422" spans="1:8" ht="51" x14ac:dyDescent="0.2">
      <c r="A1422" s="4">
        <v>1420</v>
      </c>
      <c r="B1422" s="3" t="s">
        <v>1163</v>
      </c>
      <c r="C1422">
        <v>2021</v>
      </c>
      <c r="D1422">
        <v>0</v>
      </c>
      <c r="E1422">
        <v>0</v>
      </c>
      <c r="F1422">
        <v>13</v>
      </c>
      <c r="G1422">
        <v>0</v>
      </c>
      <c r="H1422">
        <v>13</v>
      </c>
    </row>
    <row r="1423" spans="1:8" ht="38.25" x14ac:dyDescent="0.2">
      <c r="A1423" s="4">
        <v>1421</v>
      </c>
      <c r="B1423" s="3" t="s">
        <v>669</v>
      </c>
      <c r="C1423" s="3">
        <v>2021</v>
      </c>
      <c r="D1423" s="3">
        <v>3</v>
      </c>
      <c r="E1423" s="3">
        <v>6</v>
      </c>
      <c r="F1423" s="3">
        <v>4</v>
      </c>
      <c r="G1423" s="3">
        <v>0</v>
      </c>
      <c r="H1423" s="3">
        <v>13</v>
      </c>
    </row>
    <row r="1424" spans="1:8" ht="38.25" x14ac:dyDescent="0.2">
      <c r="A1424" s="4">
        <v>1422</v>
      </c>
      <c r="B1424" s="3" t="s">
        <v>9793</v>
      </c>
      <c r="C1424" s="3">
        <v>2021</v>
      </c>
      <c r="D1424" s="3">
        <v>0</v>
      </c>
      <c r="E1424" s="3">
        <v>0</v>
      </c>
      <c r="F1424" s="3">
        <v>0</v>
      </c>
      <c r="G1424" s="3">
        <v>13</v>
      </c>
      <c r="H1424" s="3">
        <v>13</v>
      </c>
    </row>
    <row r="1425" spans="1:8" ht="38.25" x14ac:dyDescent="0.2">
      <c r="A1425" s="4">
        <v>1423</v>
      </c>
      <c r="B1425" s="3" t="s">
        <v>9794</v>
      </c>
      <c r="C1425" s="3">
        <v>2021</v>
      </c>
      <c r="D1425" s="3">
        <v>0</v>
      </c>
      <c r="E1425" s="3">
        <v>0</v>
      </c>
      <c r="F1425" s="3">
        <v>0</v>
      </c>
      <c r="G1425" s="3">
        <v>13</v>
      </c>
      <c r="H1425" s="3">
        <v>13</v>
      </c>
    </row>
    <row r="1426" spans="1:8" ht="38.25" x14ac:dyDescent="0.2">
      <c r="A1426" s="4">
        <v>1424</v>
      </c>
      <c r="B1426" s="3" t="s">
        <v>9795</v>
      </c>
      <c r="C1426">
        <v>2021</v>
      </c>
      <c r="D1426">
        <v>0</v>
      </c>
      <c r="E1426">
        <v>0</v>
      </c>
      <c r="F1426">
        <v>0</v>
      </c>
      <c r="G1426">
        <v>13</v>
      </c>
      <c r="H1426">
        <v>13</v>
      </c>
    </row>
    <row r="1427" spans="1:8" ht="38.25" x14ac:dyDescent="0.2">
      <c r="A1427" s="4">
        <v>1425</v>
      </c>
      <c r="B1427" s="3" t="s">
        <v>1195</v>
      </c>
      <c r="C1427">
        <v>2021</v>
      </c>
      <c r="D1427">
        <v>6</v>
      </c>
      <c r="E1427">
        <v>1</v>
      </c>
      <c r="F1427">
        <v>6</v>
      </c>
      <c r="G1427">
        <v>0</v>
      </c>
      <c r="H1427">
        <v>13</v>
      </c>
    </row>
    <row r="1428" spans="1:8" ht="38.25" x14ac:dyDescent="0.2">
      <c r="A1428" s="4">
        <v>1426</v>
      </c>
      <c r="B1428" s="3" t="s">
        <v>14889</v>
      </c>
      <c r="C1428">
        <v>2021</v>
      </c>
      <c r="D1428">
        <v>0</v>
      </c>
      <c r="E1428">
        <v>10</v>
      </c>
      <c r="F1428">
        <v>3</v>
      </c>
      <c r="G1428">
        <v>0</v>
      </c>
      <c r="H1428">
        <v>13</v>
      </c>
    </row>
    <row r="1429" spans="1:8" ht="38.25" x14ac:dyDescent="0.2">
      <c r="A1429" s="4">
        <v>1427</v>
      </c>
      <c r="B1429" s="3" t="s">
        <v>1184</v>
      </c>
      <c r="C1429">
        <v>2021</v>
      </c>
      <c r="D1429">
        <v>0</v>
      </c>
      <c r="E1429">
        <v>11</v>
      </c>
      <c r="F1429">
        <v>1</v>
      </c>
      <c r="G1429">
        <v>1</v>
      </c>
      <c r="H1429">
        <v>13</v>
      </c>
    </row>
    <row r="1430" spans="1:8" ht="38.25" x14ac:dyDescent="0.2">
      <c r="A1430" s="4">
        <v>1428</v>
      </c>
      <c r="B1430" s="3" t="s">
        <v>1020</v>
      </c>
      <c r="C1430">
        <v>2020</v>
      </c>
      <c r="D1430">
        <v>0</v>
      </c>
      <c r="E1430">
        <v>13</v>
      </c>
      <c r="F1430">
        <v>0</v>
      </c>
      <c r="G1430">
        <v>0</v>
      </c>
      <c r="H1430">
        <v>13</v>
      </c>
    </row>
    <row r="1431" spans="1:8" ht="38.25" x14ac:dyDescent="0.2">
      <c r="A1431" s="4">
        <v>1429</v>
      </c>
      <c r="B1431" s="3" t="s">
        <v>1193</v>
      </c>
      <c r="C1431">
        <v>2020</v>
      </c>
      <c r="D1431">
        <v>0</v>
      </c>
      <c r="E1431">
        <v>13</v>
      </c>
      <c r="F1431">
        <v>0</v>
      </c>
      <c r="G1431">
        <v>0</v>
      </c>
      <c r="H1431">
        <v>13</v>
      </c>
    </row>
    <row r="1432" spans="1:8" ht="38.25" x14ac:dyDescent="0.2">
      <c r="A1432" s="4">
        <v>1430</v>
      </c>
      <c r="B1432" s="3" t="s">
        <v>1204</v>
      </c>
      <c r="C1432">
        <v>2020</v>
      </c>
      <c r="D1432">
        <v>0</v>
      </c>
      <c r="E1432">
        <v>0</v>
      </c>
      <c r="F1432">
        <v>12</v>
      </c>
      <c r="G1432">
        <v>1</v>
      </c>
      <c r="H1432">
        <v>13</v>
      </c>
    </row>
    <row r="1433" spans="1:8" ht="51" x14ac:dyDescent="0.2">
      <c r="A1433" s="4">
        <v>1431</v>
      </c>
      <c r="B1433" s="3" t="s">
        <v>14734</v>
      </c>
      <c r="C1433">
        <v>2021</v>
      </c>
      <c r="D1433">
        <v>0</v>
      </c>
      <c r="E1433">
        <v>0</v>
      </c>
      <c r="F1433">
        <v>12.5</v>
      </c>
      <c r="G1433">
        <v>0</v>
      </c>
      <c r="H1433">
        <v>12.5</v>
      </c>
    </row>
    <row r="1434" spans="1:8" ht="51" x14ac:dyDescent="0.2">
      <c r="A1434" s="4">
        <v>1432</v>
      </c>
      <c r="B1434" s="3" t="s">
        <v>14735</v>
      </c>
      <c r="C1434">
        <v>2021</v>
      </c>
      <c r="D1434">
        <v>0</v>
      </c>
      <c r="E1434">
        <v>0</v>
      </c>
      <c r="F1434">
        <v>12.5</v>
      </c>
      <c r="G1434">
        <v>0</v>
      </c>
      <c r="H1434">
        <v>12.5</v>
      </c>
    </row>
    <row r="1435" spans="1:8" ht="38.25" x14ac:dyDescent="0.2">
      <c r="A1435" s="4">
        <v>1433</v>
      </c>
      <c r="B1435" s="3" t="s">
        <v>20356</v>
      </c>
      <c r="C1435" s="3">
        <v>2022</v>
      </c>
      <c r="D1435" s="3">
        <v>0</v>
      </c>
      <c r="E1435" s="3">
        <v>0</v>
      </c>
      <c r="F1435" s="3">
        <v>0</v>
      </c>
      <c r="G1435" s="3">
        <v>12</v>
      </c>
      <c r="H1435" s="3">
        <v>12</v>
      </c>
    </row>
    <row r="1436" spans="1:8" ht="38.25" x14ac:dyDescent="0.2">
      <c r="A1436" s="4">
        <v>1434</v>
      </c>
      <c r="B1436" s="3" t="s">
        <v>20357</v>
      </c>
      <c r="C1436" s="3">
        <v>2022</v>
      </c>
      <c r="D1436" s="3">
        <v>0</v>
      </c>
      <c r="E1436" s="3">
        <v>0</v>
      </c>
      <c r="F1436" s="3">
        <v>0</v>
      </c>
      <c r="G1436" s="3">
        <v>12</v>
      </c>
      <c r="H1436" s="3">
        <v>12</v>
      </c>
    </row>
    <row r="1437" spans="1:8" ht="38.25" x14ac:dyDescent="0.2">
      <c r="A1437" s="4">
        <v>1435</v>
      </c>
      <c r="B1437" s="3" t="s">
        <v>20358</v>
      </c>
      <c r="C1437" s="3">
        <v>2022</v>
      </c>
      <c r="D1437" s="3">
        <v>0</v>
      </c>
      <c r="E1437" s="3">
        <v>0</v>
      </c>
      <c r="F1437" s="3">
        <v>0</v>
      </c>
      <c r="G1437" s="3">
        <v>12</v>
      </c>
      <c r="H1437" s="3">
        <v>12</v>
      </c>
    </row>
    <row r="1438" spans="1:8" ht="38.25" x14ac:dyDescent="0.2">
      <c r="A1438" s="4">
        <v>1436</v>
      </c>
      <c r="B1438" s="3" t="s">
        <v>1323</v>
      </c>
      <c r="C1438" s="3">
        <v>2022</v>
      </c>
      <c r="D1438" s="3">
        <v>0</v>
      </c>
      <c r="E1438" s="3">
        <v>1</v>
      </c>
      <c r="F1438" s="3">
        <v>7</v>
      </c>
      <c r="G1438" s="3">
        <v>4</v>
      </c>
      <c r="H1438" s="3">
        <v>12</v>
      </c>
    </row>
    <row r="1439" spans="1:8" ht="38.25" x14ac:dyDescent="0.2">
      <c r="A1439" s="4">
        <v>1437</v>
      </c>
      <c r="B1439" s="3" t="s">
        <v>2085</v>
      </c>
      <c r="C1439" s="3">
        <v>2022</v>
      </c>
      <c r="D1439" s="3">
        <v>0</v>
      </c>
      <c r="E1439" s="3">
        <v>7</v>
      </c>
      <c r="F1439" s="3">
        <v>0</v>
      </c>
      <c r="G1439" s="3">
        <v>5</v>
      </c>
      <c r="H1439" s="3">
        <v>12</v>
      </c>
    </row>
    <row r="1440" spans="1:8" ht="38.25" x14ac:dyDescent="0.2">
      <c r="A1440" s="4">
        <v>1438</v>
      </c>
      <c r="B1440" s="3" t="s">
        <v>3335</v>
      </c>
      <c r="C1440" s="3">
        <v>2022</v>
      </c>
      <c r="D1440" s="3">
        <v>0</v>
      </c>
      <c r="E1440" s="3">
        <v>1</v>
      </c>
      <c r="F1440" s="3">
        <v>5</v>
      </c>
      <c r="G1440" s="3">
        <v>6</v>
      </c>
      <c r="H1440" s="3">
        <v>12</v>
      </c>
    </row>
    <row r="1441" spans="1:8" ht="38.25" x14ac:dyDescent="0.2">
      <c r="A1441" s="4">
        <v>1439</v>
      </c>
      <c r="B1441" s="3" t="s">
        <v>1982</v>
      </c>
      <c r="C1441" s="3">
        <v>2022</v>
      </c>
      <c r="D1441" s="3">
        <v>0</v>
      </c>
      <c r="E1441" s="3">
        <v>5</v>
      </c>
      <c r="F1441" s="3">
        <v>2</v>
      </c>
      <c r="G1441" s="3">
        <v>5</v>
      </c>
      <c r="H1441" s="3">
        <v>12</v>
      </c>
    </row>
    <row r="1442" spans="1:8" ht="38.25" x14ac:dyDescent="0.2">
      <c r="A1442" s="4">
        <v>1440</v>
      </c>
      <c r="B1442" s="3" t="s">
        <v>5518</v>
      </c>
      <c r="C1442" s="3">
        <v>2022</v>
      </c>
      <c r="D1442" s="3">
        <v>0</v>
      </c>
      <c r="E1442" s="3">
        <v>2</v>
      </c>
      <c r="F1442" s="3">
        <v>3</v>
      </c>
      <c r="G1442" s="3">
        <v>7</v>
      </c>
      <c r="H1442" s="3">
        <v>12</v>
      </c>
    </row>
    <row r="1443" spans="1:8" ht="38.25" x14ac:dyDescent="0.2">
      <c r="A1443" s="4">
        <v>1441</v>
      </c>
      <c r="B1443" s="3" t="s">
        <v>1373</v>
      </c>
      <c r="C1443" s="3">
        <v>2022</v>
      </c>
      <c r="D1443" s="3">
        <v>0</v>
      </c>
      <c r="E1443" s="3">
        <v>0</v>
      </c>
      <c r="F1443" s="3">
        <v>11</v>
      </c>
      <c r="G1443" s="3">
        <v>1</v>
      </c>
      <c r="H1443" s="3">
        <v>12</v>
      </c>
    </row>
    <row r="1444" spans="1:8" ht="38.25" x14ac:dyDescent="0.2">
      <c r="A1444" s="4">
        <v>1442</v>
      </c>
      <c r="B1444" s="3" t="s">
        <v>1794</v>
      </c>
      <c r="C1444" s="3">
        <v>2022</v>
      </c>
      <c r="D1444" s="3">
        <v>0</v>
      </c>
      <c r="E1444" s="3">
        <v>0</v>
      </c>
      <c r="F1444" s="3">
        <v>6</v>
      </c>
      <c r="G1444" s="3">
        <v>6</v>
      </c>
      <c r="H1444" s="3">
        <v>12</v>
      </c>
    </row>
    <row r="1445" spans="1:8" ht="38.25" x14ac:dyDescent="0.2">
      <c r="A1445" s="4">
        <v>1443</v>
      </c>
      <c r="B1445" s="3" t="s">
        <v>1780</v>
      </c>
      <c r="C1445">
        <v>2022</v>
      </c>
      <c r="D1445">
        <v>0</v>
      </c>
      <c r="E1445">
        <v>1</v>
      </c>
      <c r="F1445">
        <v>4</v>
      </c>
      <c r="G1445">
        <v>7</v>
      </c>
      <c r="H1445">
        <v>12</v>
      </c>
    </row>
    <row r="1446" spans="1:8" ht="38.25" x14ac:dyDescent="0.2">
      <c r="A1446" s="4">
        <v>1444</v>
      </c>
      <c r="B1446" s="3" t="s">
        <v>14975</v>
      </c>
      <c r="C1446" s="3">
        <v>2022</v>
      </c>
      <c r="D1446" s="3">
        <v>0</v>
      </c>
      <c r="E1446" s="3">
        <v>0</v>
      </c>
      <c r="F1446" s="3">
        <v>0</v>
      </c>
      <c r="G1446" s="3">
        <v>12</v>
      </c>
      <c r="H1446" s="3">
        <v>12</v>
      </c>
    </row>
    <row r="1447" spans="1:8" ht="51" x14ac:dyDescent="0.2">
      <c r="A1447" s="4">
        <v>1445</v>
      </c>
      <c r="B1447" s="3" t="s">
        <v>14894</v>
      </c>
      <c r="C1447">
        <v>2022</v>
      </c>
      <c r="D1447">
        <v>0</v>
      </c>
      <c r="E1447">
        <v>6</v>
      </c>
      <c r="F1447">
        <v>0</v>
      </c>
      <c r="G1447">
        <v>6</v>
      </c>
      <c r="H1447">
        <v>12</v>
      </c>
    </row>
    <row r="1448" spans="1:8" ht="38.25" x14ac:dyDescent="0.2">
      <c r="A1448" s="4">
        <v>1446</v>
      </c>
      <c r="B1448" s="3" t="s">
        <v>340</v>
      </c>
      <c r="C1448" s="3">
        <v>2022</v>
      </c>
      <c r="D1448" s="3">
        <v>0</v>
      </c>
      <c r="E1448" s="3">
        <v>9</v>
      </c>
      <c r="F1448" s="3">
        <v>2</v>
      </c>
      <c r="G1448" s="3">
        <v>1</v>
      </c>
      <c r="H1448" s="3">
        <v>12</v>
      </c>
    </row>
    <row r="1449" spans="1:8" ht="38.25" x14ac:dyDescent="0.2">
      <c r="A1449" s="4">
        <v>1447</v>
      </c>
      <c r="B1449" s="3" t="s">
        <v>223</v>
      </c>
      <c r="C1449" s="3">
        <v>2022</v>
      </c>
      <c r="D1449" s="3">
        <v>0</v>
      </c>
      <c r="E1449" s="3">
        <v>5</v>
      </c>
      <c r="F1449" s="3">
        <v>6</v>
      </c>
      <c r="G1449" s="3">
        <v>1</v>
      </c>
      <c r="H1449" s="3">
        <v>12</v>
      </c>
    </row>
    <row r="1450" spans="1:8" ht="38.25" x14ac:dyDescent="0.2">
      <c r="A1450" s="4">
        <v>1448</v>
      </c>
      <c r="B1450" s="3" t="s">
        <v>1693</v>
      </c>
      <c r="C1450" s="3">
        <v>2022</v>
      </c>
      <c r="D1450" s="3">
        <v>1</v>
      </c>
      <c r="E1450" s="3">
        <v>3</v>
      </c>
      <c r="F1450" s="3">
        <v>6</v>
      </c>
      <c r="G1450" s="3">
        <v>2</v>
      </c>
      <c r="H1450" s="3">
        <v>12</v>
      </c>
    </row>
    <row r="1451" spans="1:8" ht="38.25" x14ac:dyDescent="0.2">
      <c r="A1451" s="4">
        <v>1449</v>
      </c>
      <c r="B1451" s="3" t="s">
        <v>225</v>
      </c>
      <c r="C1451" s="3">
        <v>2022</v>
      </c>
      <c r="D1451" s="3">
        <v>0</v>
      </c>
      <c r="E1451" s="3">
        <v>5</v>
      </c>
      <c r="F1451" s="3">
        <v>6</v>
      </c>
      <c r="G1451" s="3">
        <v>1</v>
      </c>
      <c r="H1451" s="3">
        <v>12</v>
      </c>
    </row>
    <row r="1452" spans="1:8" ht="38.25" x14ac:dyDescent="0.2">
      <c r="A1452" s="4">
        <v>1450</v>
      </c>
      <c r="B1452" s="3" t="s">
        <v>1750</v>
      </c>
      <c r="C1452" s="3">
        <v>2022</v>
      </c>
      <c r="D1452" s="3">
        <v>0</v>
      </c>
      <c r="E1452" s="3">
        <v>5</v>
      </c>
      <c r="F1452" s="3">
        <v>5</v>
      </c>
      <c r="G1452" s="3">
        <v>2</v>
      </c>
      <c r="H1452" s="3">
        <v>12</v>
      </c>
    </row>
    <row r="1453" spans="1:8" ht="38.25" x14ac:dyDescent="0.2">
      <c r="A1453" s="4">
        <v>1451</v>
      </c>
      <c r="B1453" s="3" t="s">
        <v>1791</v>
      </c>
      <c r="C1453" s="3">
        <v>2022</v>
      </c>
      <c r="D1453" s="3">
        <v>0</v>
      </c>
      <c r="E1453" s="3">
        <v>6</v>
      </c>
      <c r="F1453" s="3">
        <v>0</v>
      </c>
      <c r="G1453" s="3">
        <v>6</v>
      </c>
      <c r="H1453" s="3">
        <v>12</v>
      </c>
    </row>
    <row r="1454" spans="1:8" ht="38.25" x14ac:dyDescent="0.2">
      <c r="A1454" s="4">
        <v>1452</v>
      </c>
      <c r="B1454" s="3" t="s">
        <v>20359</v>
      </c>
      <c r="C1454">
        <v>2022</v>
      </c>
      <c r="D1454">
        <v>0</v>
      </c>
      <c r="E1454">
        <v>0</v>
      </c>
      <c r="F1454">
        <v>0</v>
      </c>
      <c r="G1454">
        <v>12</v>
      </c>
      <c r="H1454">
        <v>12</v>
      </c>
    </row>
    <row r="1455" spans="1:8" ht="38.25" x14ac:dyDescent="0.2">
      <c r="A1455" s="4">
        <v>1453</v>
      </c>
      <c r="B1455" s="3" t="s">
        <v>14895</v>
      </c>
      <c r="C1455">
        <v>2022</v>
      </c>
      <c r="D1455">
        <v>0</v>
      </c>
      <c r="E1455">
        <v>4</v>
      </c>
      <c r="F1455">
        <v>3</v>
      </c>
      <c r="G1455">
        <v>5</v>
      </c>
      <c r="H1455">
        <v>12</v>
      </c>
    </row>
    <row r="1456" spans="1:8" ht="38.25" x14ac:dyDescent="0.2">
      <c r="A1456" s="4">
        <v>1454</v>
      </c>
      <c r="B1456" s="3" t="s">
        <v>1108</v>
      </c>
      <c r="C1456">
        <v>2022</v>
      </c>
      <c r="D1456">
        <v>2</v>
      </c>
      <c r="E1456">
        <v>5</v>
      </c>
      <c r="F1456">
        <v>2</v>
      </c>
      <c r="G1456">
        <v>3</v>
      </c>
      <c r="H1456">
        <v>12</v>
      </c>
    </row>
    <row r="1457" spans="1:8" ht="38.25" x14ac:dyDescent="0.2">
      <c r="A1457" s="4">
        <v>1455</v>
      </c>
      <c r="B1457" s="3" t="s">
        <v>14896</v>
      </c>
      <c r="C1457" s="3">
        <v>2022</v>
      </c>
      <c r="D1457" s="3">
        <v>0</v>
      </c>
      <c r="E1457" s="3">
        <v>1</v>
      </c>
      <c r="F1457" s="3">
        <v>4</v>
      </c>
      <c r="G1457" s="3">
        <v>7</v>
      </c>
      <c r="H1457" s="3">
        <v>12</v>
      </c>
    </row>
    <row r="1458" spans="1:8" ht="38.25" x14ac:dyDescent="0.2">
      <c r="A1458" s="4">
        <v>1456</v>
      </c>
      <c r="B1458" s="3" t="s">
        <v>1410</v>
      </c>
      <c r="C1458" s="3">
        <v>2022</v>
      </c>
      <c r="D1458" s="3">
        <v>0</v>
      </c>
      <c r="E1458" s="3">
        <v>2</v>
      </c>
      <c r="F1458" s="3">
        <v>6</v>
      </c>
      <c r="G1458" s="3">
        <v>4</v>
      </c>
      <c r="H1458" s="3">
        <v>12</v>
      </c>
    </row>
    <row r="1459" spans="1:8" ht="38.25" x14ac:dyDescent="0.2">
      <c r="A1459" s="4">
        <v>1457</v>
      </c>
      <c r="B1459" s="3" t="s">
        <v>1306</v>
      </c>
      <c r="C1459" s="3">
        <v>2022</v>
      </c>
      <c r="D1459" s="3">
        <v>6</v>
      </c>
      <c r="E1459" s="3">
        <v>0</v>
      </c>
      <c r="F1459" s="3">
        <v>3</v>
      </c>
      <c r="G1459" s="3">
        <v>3</v>
      </c>
      <c r="H1459" s="3">
        <v>12</v>
      </c>
    </row>
    <row r="1460" spans="1:8" ht="38.25" x14ac:dyDescent="0.2">
      <c r="A1460" s="4">
        <v>1458</v>
      </c>
      <c r="B1460" s="3" t="s">
        <v>3410</v>
      </c>
      <c r="C1460" s="3">
        <v>2022</v>
      </c>
      <c r="D1460" s="3">
        <v>0</v>
      </c>
      <c r="E1460" s="3">
        <v>0</v>
      </c>
      <c r="F1460" s="3">
        <v>6</v>
      </c>
      <c r="G1460" s="3">
        <v>6</v>
      </c>
      <c r="H1460" s="3">
        <v>12</v>
      </c>
    </row>
    <row r="1461" spans="1:8" ht="38.25" x14ac:dyDescent="0.2">
      <c r="A1461" s="4">
        <v>1459</v>
      </c>
      <c r="B1461" s="3" t="s">
        <v>14897</v>
      </c>
      <c r="C1461" s="3">
        <v>2022</v>
      </c>
      <c r="D1461" s="3">
        <v>0</v>
      </c>
      <c r="E1461" s="3">
        <v>0</v>
      </c>
      <c r="F1461" s="3">
        <v>2</v>
      </c>
      <c r="G1461" s="3">
        <v>10</v>
      </c>
      <c r="H1461" s="3">
        <v>12</v>
      </c>
    </row>
    <row r="1462" spans="1:8" ht="38.25" x14ac:dyDescent="0.2">
      <c r="A1462" s="4">
        <v>1460</v>
      </c>
      <c r="B1462" s="3" t="s">
        <v>20360</v>
      </c>
      <c r="C1462" s="3">
        <v>2022</v>
      </c>
      <c r="D1462" s="3">
        <v>0</v>
      </c>
      <c r="E1462" s="3">
        <v>12</v>
      </c>
      <c r="F1462" s="3">
        <v>0</v>
      </c>
      <c r="G1462" s="3">
        <v>0</v>
      </c>
      <c r="H1462" s="3">
        <v>12</v>
      </c>
    </row>
    <row r="1463" spans="1:8" ht="38.25" x14ac:dyDescent="0.2">
      <c r="A1463" s="4">
        <v>1461</v>
      </c>
      <c r="B1463" s="3" t="s">
        <v>1624</v>
      </c>
      <c r="C1463" s="3">
        <v>2022</v>
      </c>
      <c r="D1463" s="3">
        <v>4</v>
      </c>
      <c r="E1463" s="3">
        <v>1</v>
      </c>
      <c r="F1463" s="3">
        <v>2</v>
      </c>
      <c r="G1463" s="3">
        <v>5</v>
      </c>
      <c r="H1463" s="3">
        <v>12</v>
      </c>
    </row>
    <row r="1464" spans="1:8" ht="38.25" x14ac:dyDescent="0.2">
      <c r="A1464" s="4">
        <v>1462</v>
      </c>
      <c r="B1464" s="3" t="s">
        <v>1719</v>
      </c>
      <c r="C1464">
        <v>2022</v>
      </c>
      <c r="D1464">
        <v>0</v>
      </c>
      <c r="E1464">
        <v>8</v>
      </c>
      <c r="F1464">
        <v>1</v>
      </c>
      <c r="G1464">
        <v>3</v>
      </c>
      <c r="H1464">
        <v>12</v>
      </c>
    </row>
    <row r="1465" spans="1:8" ht="38.25" x14ac:dyDescent="0.2">
      <c r="A1465" s="4">
        <v>1463</v>
      </c>
      <c r="B1465" s="3" t="s">
        <v>1645</v>
      </c>
      <c r="C1465" s="3">
        <v>2022</v>
      </c>
      <c r="D1465" s="3">
        <v>1</v>
      </c>
      <c r="E1465" s="3">
        <v>2</v>
      </c>
      <c r="F1465" s="3">
        <v>2</v>
      </c>
      <c r="G1465" s="3">
        <v>7</v>
      </c>
      <c r="H1465" s="3">
        <v>12</v>
      </c>
    </row>
    <row r="1466" spans="1:8" ht="38.25" x14ac:dyDescent="0.2">
      <c r="A1466" s="4">
        <v>1464</v>
      </c>
      <c r="B1466" s="3" t="s">
        <v>2160</v>
      </c>
      <c r="C1466" s="3">
        <v>2022</v>
      </c>
      <c r="D1466" s="3">
        <v>0</v>
      </c>
      <c r="E1466" s="3">
        <v>2</v>
      </c>
      <c r="F1466" s="3">
        <v>4</v>
      </c>
      <c r="G1466" s="3">
        <v>6</v>
      </c>
      <c r="H1466" s="3">
        <v>12</v>
      </c>
    </row>
    <row r="1467" spans="1:8" ht="38.25" x14ac:dyDescent="0.2">
      <c r="A1467" s="4">
        <v>1465</v>
      </c>
      <c r="B1467" s="3" t="s">
        <v>3855</v>
      </c>
      <c r="C1467" s="3">
        <v>2022</v>
      </c>
      <c r="D1467" s="3">
        <v>1</v>
      </c>
      <c r="E1467" s="3">
        <v>1</v>
      </c>
      <c r="F1467" s="3">
        <v>0</v>
      </c>
      <c r="G1467" s="3">
        <v>10</v>
      </c>
      <c r="H1467" s="3">
        <v>12</v>
      </c>
    </row>
    <row r="1468" spans="1:8" ht="38.25" x14ac:dyDescent="0.2">
      <c r="A1468" s="4">
        <v>1466</v>
      </c>
      <c r="B1468" s="3" t="s">
        <v>1185</v>
      </c>
      <c r="C1468" s="3">
        <v>2022</v>
      </c>
      <c r="D1468" s="3">
        <v>0</v>
      </c>
      <c r="E1468" s="3">
        <v>10</v>
      </c>
      <c r="F1468" s="3">
        <v>2</v>
      </c>
      <c r="G1468" s="3">
        <v>0</v>
      </c>
      <c r="H1468" s="3">
        <v>12</v>
      </c>
    </row>
    <row r="1469" spans="1:8" ht="38.25" x14ac:dyDescent="0.2">
      <c r="A1469" s="4">
        <v>1467</v>
      </c>
      <c r="B1469" s="3" t="s">
        <v>1986</v>
      </c>
      <c r="C1469">
        <v>2022</v>
      </c>
      <c r="D1469">
        <v>1</v>
      </c>
      <c r="E1469">
        <v>4</v>
      </c>
      <c r="F1469">
        <v>2</v>
      </c>
      <c r="G1469">
        <v>5</v>
      </c>
      <c r="H1469">
        <v>12</v>
      </c>
    </row>
    <row r="1470" spans="1:8" ht="38.25" x14ac:dyDescent="0.2">
      <c r="A1470" s="4">
        <v>1468</v>
      </c>
      <c r="B1470" s="3" t="s">
        <v>2147</v>
      </c>
      <c r="C1470" s="3">
        <v>2022</v>
      </c>
      <c r="D1470" s="3">
        <v>6</v>
      </c>
      <c r="E1470" s="3">
        <v>3</v>
      </c>
      <c r="F1470" s="3">
        <v>2</v>
      </c>
      <c r="G1470" s="3">
        <v>1</v>
      </c>
      <c r="H1470" s="3">
        <v>12</v>
      </c>
    </row>
    <row r="1471" spans="1:8" ht="38.25" x14ac:dyDescent="0.2">
      <c r="A1471" s="4">
        <v>1469</v>
      </c>
      <c r="B1471" s="3" t="s">
        <v>1707</v>
      </c>
      <c r="C1471" s="3">
        <v>2022</v>
      </c>
      <c r="D1471" s="3">
        <v>1</v>
      </c>
      <c r="E1471" s="3">
        <v>2</v>
      </c>
      <c r="F1471" s="3">
        <v>6</v>
      </c>
      <c r="G1471" s="3">
        <v>3</v>
      </c>
      <c r="H1471" s="3">
        <v>12</v>
      </c>
    </row>
    <row r="1472" spans="1:8" ht="38.25" x14ac:dyDescent="0.2">
      <c r="A1472" s="4">
        <v>1470</v>
      </c>
      <c r="B1472" s="3" t="s">
        <v>1790</v>
      </c>
      <c r="C1472" s="3">
        <v>2022</v>
      </c>
      <c r="D1472" s="3">
        <v>0</v>
      </c>
      <c r="E1472" s="3">
        <v>0</v>
      </c>
      <c r="F1472" s="3">
        <v>7</v>
      </c>
      <c r="G1472" s="3">
        <v>5</v>
      </c>
      <c r="H1472" s="3">
        <v>12</v>
      </c>
    </row>
    <row r="1473" spans="1:8" ht="38.25" x14ac:dyDescent="0.2">
      <c r="A1473" s="4">
        <v>1471</v>
      </c>
      <c r="B1473" s="3" t="s">
        <v>1082</v>
      </c>
      <c r="C1473" s="3">
        <v>2022</v>
      </c>
      <c r="D1473" s="3">
        <v>0</v>
      </c>
      <c r="E1473" s="3">
        <v>6</v>
      </c>
      <c r="F1473" s="3">
        <v>3</v>
      </c>
      <c r="G1473" s="3">
        <v>3</v>
      </c>
      <c r="H1473" s="3">
        <v>12</v>
      </c>
    </row>
    <row r="1474" spans="1:8" ht="38.25" x14ac:dyDescent="0.2">
      <c r="A1474" s="4">
        <v>1472</v>
      </c>
      <c r="B1474" s="3" t="s">
        <v>14899</v>
      </c>
      <c r="C1474" s="3">
        <v>2022</v>
      </c>
      <c r="D1474" s="3">
        <v>0</v>
      </c>
      <c r="E1474" s="3">
        <v>0</v>
      </c>
      <c r="F1474" s="3">
        <v>0</v>
      </c>
      <c r="G1474" s="3">
        <v>12</v>
      </c>
      <c r="H1474" s="3">
        <v>12</v>
      </c>
    </row>
    <row r="1475" spans="1:8" ht="38.25" x14ac:dyDescent="0.2">
      <c r="A1475" s="4">
        <v>1473</v>
      </c>
      <c r="B1475" s="3" t="s">
        <v>2198</v>
      </c>
      <c r="C1475">
        <v>2022</v>
      </c>
      <c r="D1475">
        <v>0</v>
      </c>
      <c r="E1475">
        <v>2</v>
      </c>
      <c r="F1475">
        <v>4</v>
      </c>
      <c r="G1475">
        <v>6</v>
      </c>
      <c r="H1475">
        <v>12</v>
      </c>
    </row>
    <row r="1476" spans="1:8" ht="38.25" x14ac:dyDescent="0.2">
      <c r="A1476" s="4">
        <v>1474</v>
      </c>
      <c r="B1476" s="3" t="s">
        <v>1644</v>
      </c>
      <c r="C1476" s="3">
        <v>2022</v>
      </c>
      <c r="D1476" s="3">
        <v>0</v>
      </c>
      <c r="E1476" s="3">
        <v>0</v>
      </c>
      <c r="F1476" s="3">
        <v>5</v>
      </c>
      <c r="G1476" s="3">
        <v>7</v>
      </c>
      <c r="H1476" s="3">
        <v>12</v>
      </c>
    </row>
    <row r="1477" spans="1:8" ht="38.25" x14ac:dyDescent="0.2">
      <c r="A1477" s="4">
        <v>1475</v>
      </c>
      <c r="B1477" s="3" t="s">
        <v>1880</v>
      </c>
      <c r="C1477" s="3">
        <v>2022</v>
      </c>
      <c r="D1477" s="3">
        <v>0</v>
      </c>
      <c r="E1477" s="3">
        <v>2</v>
      </c>
      <c r="F1477" s="3">
        <v>9</v>
      </c>
      <c r="G1477" s="3">
        <v>1</v>
      </c>
      <c r="H1477" s="3">
        <v>12</v>
      </c>
    </row>
    <row r="1478" spans="1:8" ht="63.75" x14ac:dyDescent="0.2">
      <c r="A1478" s="4">
        <v>1476</v>
      </c>
      <c r="B1478" s="3" t="s">
        <v>1792</v>
      </c>
      <c r="C1478" s="3">
        <v>2022</v>
      </c>
      <c r="D1478" s="3">
        <v>0</v>
      </c>
      <c r="E1478" s="3">
        <v>6</v>
      </c>
      <c r="F1478" s="3">
        <v>0</v>
      </c>
      <c r="G1478" s="3">
        <v>6</v>
      </c>
      <c r="H1478" s="3">
        <v>12</v>
      </c>
    </row>
    <row r="1479" spans="1:8" ht="38.25" x14ac:dyDescent="0.2">
      <c r="A1479" s="4">
        <v>1477</v>
      </c>
      <c r="B1479" s="3" t="s">
        <v>1808</v>
      </c>
      <c r="C1479" s="3">
        <v>2022</v>
      </c>
      <c r="D1479" s="3">
        <v>0</v>
      </c>
      <c r="E1479" s="3">
        <v>2</v>
      </c>
      <c r="F1479" s="3">
        <v>2</v>
      </c>
      <c r="G1479" s="3">
        <v>8</v>
      </c>
      <c r="H1479" s="3">
        <v>12</v>
      </c>
    </row>
    <row r="1480" spans="1:8" ht="38.25" x14ac:dyDescent="0.2">
      <c r="A1480" s="4">
        <v>1478</v>
      </c>
      <c r="B1480" s="3" t="s">
        <v>1283</v>
      </c>
      <c r="C1480" s="3">
        <v>2022</v>
      </c>
      <c r="D1480" s="3">
        <v>0</v>
      </c>
      <c r="E1480" s="3">
        <v>1</v>
      </c>
      <c r="F1480" s="3">
        <v>1</v>
      </c>
      <c r="G1480" s="3">
        <v>10</v>
      </c>
      <c r="H1480" s="3">
        <v>12</v>
      </c>
    </row>
    <row r="1481" spans="1:8" ht="38.25" x14ac:dyDescent="0.2">
      <c r="A1481" s="4">
        <v>1479</v>
      </c>
      <c r="B1481" s="3" t="s">
        <v>6546</v>
      </c>
      <c r="C1481" s="3">
        <v>2022</v>
      </c>
      <c r="D1481" s="3">
        <v>0</v>
      </c>
      <c r="E1481" s="3">
        <v>8</v>
      </c>
      <c r="F1481" s="3">
        <v>0</v>
      </c>
      <c r="G1481" s="3">
        <v>4</v>
      </c>
      <c r="H1481" s="3">
        <v>12</v>
      </c>
    </row>
    <row r="1482" spans="1:8" ht="38.25" x14ac:dyDescent="0.2">
      <c r="A1482" s="4">
        <v>1480</v>
      </c>
      <c r="B1482" s="3" t="s">
        <v>957</v>
      </c>
      <c r="C1482" s="3">
        <v>2022</v>
      </c>
      <c r="D1482" s="3">
        <v>6</v>
      </c>
      <c r="E1482" s="3">
        <v>4</v>
      </c>
      <c r="F1482" s="3">
        <v>1</v>
      </c>
      <c r="G1482" s="3">
        <v>1</v>
      </c>
      <c r="H1482" s="3">
        <v>12</v>
      </c>
    </row>
    <row r="1483" spans="1:8" ht="38.25" x14ac:dyDescent="0.2">
      <c r="A1483" s="4">
        <v>1481</v>
      </c>
      <c r="B1483" s="3" t="s">
        <v>7545</v>
      </c>
      <c r="C1483" s="3">
        <v>2022</v>
      </c>
      <c r="D1483" s="3">
        <v>2</v>
      </c>
      <c r="E1483" s="3">
        <v>3</v>
      </c>
      <c r="F1483" s="3">
        <v>5</v>
      </c>
      <c r="G1483" s="3">
        <v>2</v>
      </c>
      <c r="H1483" s="3">
        <v>12</v>
      </c>
    </row>
    <row r="1484" spans="1:8" ht="38.25" x14ac:dyDescent="0.2">
      <c r="A1484" s="4">
        <v>1482</v>
      </c>
      <c r="B1484" s="3" t="s">
        <v>20361</v>
      </c>
      <c r="C1484">
        <v>2022</v>
      </c>
      <c r="D1484">
        <v>0</v>
      </c>
      <c r="E1484">
        <v>0</v>
      </c>
      <c r="F1484">
        <v>0</v>
      </c>
      <c r="G1484">
        <v>12</v>
      </c>
      <c r="H1484">
        <v>12</v>
      </c>
    </row>
    <row r="1485" spans="1:8" ht="38.25" x14ac:dyDescent="0.2">
      <c r="A1485" s="4">
        <v>1483</v>
      </c>
      <c r="B1485" s="3" t="s">
        <v>20362</v>
      </c>
      <c r="C1485">
        <v>2022</v>
      </c>
      <c r="D1485">
        <v>0</v>
      </c>
      <c r="E1485">
        <v>0</v>
      </c>
      <c r="F1485">
        <v>0</v>
      </c>
      <c r="G1485">
        <v>12</v>
      </c>
      <c r="H1485">
        <v>12</v>
      </c>
    </row>
    <row r="1486" spans="1:8" ht="38.25" x14ac:dyDescent="0.2">
      <c r="A1486" s="4">
        <v>1484</v>
      </c>
      <c r="B1486" s="3" t="s">
        <v>20363</v>
      </c>
      <c r="C1486">
        <v>2022</v>
      </c>
      <c r="D1486">
        <v>0</v>
      </c>
      <c r="E1486">
        <v>0</v>
      </c>
      <c r="F1486">
        <v>0</v>
      </c>
      <c r="G1486">
        <v>12</v>
      </c>
      <c r="H1486">
        <v>12</v>
      </c>
    </row>
    <row r="1487" spans="1:8" ht="38.25" x14ac:dyDescent="0.2">
      <c r="A1487" s="4">
        <v>1485</v>
      </c>
      <c r="B1487" s="3" t="s">
        <v>20364</v>
      </c>
      <c r="C1487">
        <v>2022</v>
      </c>
      <c r="D1487">
        <v>0</v>
      </c>
      <c r="E1487">
        <v>0</v>
      </c>
      <c r="F1487">
        <v>0</v>
      </c>
      <c r="G1487">
        <v>12</v>
      </c>
      <c r="H1487">
        <v>12</v>
      </c>
    </row>
    <row r="1488" spans="1:8" ht="38.25" x14ac:dyDescent="0.2">
      <c r="A1488" s="4">
        <v>1486</v>
      </c>
      <c r="B1488" s="3" t="s">
        <v>20365</v>
      </c>
      <c r="C1488">
        <v>2022</v>
      </c>
      <c r="D1488">
        <v>0</v>
      </c>
      <c r="E1488">
        <v>0</v>
      </c>
      <c r="F1488">
        <v>0</v>
      </c>
      <c r="G1488">
        <v>12</v>
      </c>
      <c r="H1488">
        <v>12</v>
      </c>
    </row>
    <row r="1489" spans="1:8" ht="38.25" x14ac:dyDescent="0.2">
      <c r="A1489" s="4">
        <v>1487</v>
      </c>
      <c r="B1489" s="3" t="s">
        <v>20366</v>
      </c>
      <c r="C1489">
        <v>2022</v>
      </c>
      <c r="D1489">
        <v>0</v>
      </c>
      <c r="E1489">
        <v>0</v>
      </c>
      <c r="F1489">
        <v>0</v>
      </c>
      <c r="G1489">
        <v>12</v>
      </c>
      <c r="H1489">
        <v>12</v>
      </c>
    </row>
    <row r="1490" spans="1:8" ht="38.25" x14ac:dyDescent="0.2">
      <c r="A1490" s="4">
        <v>1488</v>
      </c>
      <c r="B1490" s="3" t="s">
        <v>4729</v>
      </c>
      <c r="C1490" s="3">
        <v>2022</v>
      </c>
      <c r="D1490" s="3">
        <v>1</v>
      </c>
      <c r="E1490" s="3">
        <v>0</v>
      </c>
      <c r="F1490" s="3">
        <v>1</v>
      </c>
      <c r="G1490" s="3">
        <v>10</v>
      </c>
      <c r="H1490" s="3">
        <v>12</v>
      </c>
    </row>
    <row r="1491" spans="1:8" ht="38.25" x14ac:dyDescent="0.2">
      <c r="A1491" s="4">
        <v>1489</v>
      </c>
      <c r="B1491" s="3" t="s">
        <v>1571</v>
      </c>
      <c r="C1491" s="3">
        <v>2022</v>
      </c>
      <c r="D1491" s="3">
        <v>8</v>
      </c>
      <c r="E1491" s="3">
        <v>0</v>
      </c>
      <c r="F1491" s="3">
        <v>2</v>
      </c>
      <c r="G1491" s="3">
        <v>2</v>
      </c>
      <c r="H1491" s="3">
        <v>12</v>
      </c>
    </row>
    <row r="1492" spans="1:8" ht="38.25" x14ac:dyDescent="0.2">
      <c r="A1492" s="4">
        <v>1490</v>
      </c>
      <c r="B1492" s="3" t="s">
        <v>14900</v>
      </c>
      <c r="C1492" s="3">
        <v>2022</v>
      </c>
      <c r="D1492" s="3">
        <v>0</v>
      </c>
      <c r="E1492" s="3">
        <v>0</v>
      </c>
      <c r="F1492" s="3">
        <v>0</v>
      </c>
      <c r="G1492" s="3">
        <v>12</v>
      </c>
      <c r="H1492" s="3">
        <v>12</v>
      </c>
    </row>
    <row r="1493" spans="1:8" ht="38.25" x14ac:dyDescent="0.2">
      <c r="A1493" s="4">
        <v>1491</v>
      </c>
      <c r="B1493" s="3" t="s">
        <v>1302</v>
      </c>
      <c r="C1493" s="3">
        <v>2022</v>
      </c>
      <c r="D1493" s="3">
        <v>1</v>
      </c>
      <c r="E1493" s="3">
        <v>5</v>
      </c>
      <c r="F1493" s="3">
        <v>2</v>
      </c>
      <c r="G1493" s="3">
        <v>4</v>
      </c>
      <c r="H1493" s="3">
        <v>12</v>
      </c>
    </row>
    <row r="1494" spans="1:8" ht="38.25" x14ac:dyDescent="0.2">
      <c r="A1494" s="4">
        <v>1492</v>
      </c>
      <c r="B1494" s="3" t="s">
        <v>1260</v>
      </c>
      <c r="C1494" s="3">
        <v>2022</v>
      </c>
      <c r="D1494" s="3">
        <v>0</v>
      </c>
      <c r="E1494" s="3">
        <v>0</v>
      </c>
      <c r="F1494" s="3">
        <v>0</v>
      </c>
      <c r="G1494" s="3">
        <v>12</v>
      </c>
      <c r="H1494" s="3">
        <v>12</v>
      </c>
    </row>
    <row r="1495" spans="1:8" ht="38.25" x14ac:dyDescent="0.2">
      <c r="A1495" s="4">
        <v>1493</v>
      </c>
      <c r="B1495" s="3" t="s">
        <v>1374</v>
      </c>
      <c r="C1495">
        <v>2022</v>
      </c>
      <c r="D1495">
        <v>0</v>
      </c>
      <c r="E1495">
        <v>0</v>
      </c>
      <c r="F1495">
        <v>11</v>
      </c>
      <c r="G1495">
        <v>1</v>
      </c>
      <c r="H1495">
        <v>12</v>
      </c>
    </row>
    <row r="1496" spans="1:8" ht="38.25" x14ac:dyDescent="0.2">
      <c r="A1496" s="4">
        <v>1494</v>
      </c>
      <c r="B1496" s="3" t="s">
        <v>339</v>
      </c>
      <c r="C1496" s="3">
        <v>2022</v>
      </c>
      <c r="D1496" s="3">
        <v>0</v>
      </c>
      <c r="E1496" s="3">
        <v>9</v>
      </c>
      <c r="F1496" s="3">
        <v>2</v>
      </c>
      <c r="G1496" s="3">
        <v>1</v>
      </c>
      <c r="H1496" s="3">
        <v>12</v>
      </c>
    </row>
    <row r="1497" spans="1:8" ht="38.25" x14ac:dyDescent="0.2">
      <c r="A1497" s="4">
        <v>1495</v>
      </c>
      <c r="B1497" s="3" t="s">
        <v>1331</v>
      </c>
      <c r="C1497" s="3">
        <v>2022</v>
      </c>
      <c r="D1497" s="3">
        <v>0</v>
      </c>
      <c r="E1497" s="3">
        <v>1</v>
      </c>
      <c r="F1497" s="3">
        <v>5</v>
      </c>
      <c r="G1497" s="3">
        <v>6</v>
      </c>
      <c r="H1497" s="3">
        <v>12</v>
      </c>
    </row>
    <row r="1498" spans="1:8" ht="38.25" x14ac:dyDescent="0.2">
      <c r="A1498" s="4">
        <v>1496</v>
      </c>
      <c r="B1498" s="3" t="s">
        <v>14903</v>
      </c>
      <c r="C1498" s="3">
        <v>2022</v>
      </c>
      <c r="D1498" s="3">
        <v>0</v>
      </c>
      <c r="E1498" s="3">
        <v>0</v>
      </c>
      <c r="F1498" s="3">
        <v>0</v>
      </c>
      <c r="G1498" s="3">
        <v>12</v>
      </c>
      <c r="H1498" s="3">
        <v>12</v>
      </c>
    </row>
    <row r="1499" spans="1:8" ht="38.25" x14ac:dyDescent="0.2">
      <c r="A1499" s="4">
        <v>1497</v>
      </c>
      <c r="B1499" s="3" t="s">
        <v>14904</v>
      </c>
      <c r="C1499" s="3">
        <v>2022</v>
      </c>
      <c r="D1499" s="3">
        <v>0</v>
      </c>
      <c r="E1499" s="3">
        <v>0</v>
      </c>
      <c r="F1499" s="3">
        <v>0</v>
      </c>
      <c r="G1499" s="3">
        <v>12</v>
      </c>
      <c r="H1499" s="3">
        <v>12</v>
      </c>
    </row>
    <row r="1500" spans="1:8" ht="38.25" x14ac:dyDescent="0.2">
      <c r="A1500" s="4">
        <v>1498</v>
      </c>
      <c r="B1500" s="3" t="s">
        <v>1311</v>
      </c>
      <c r="C1500" s="3">
        <v>2022</v>
      </c>
      <c r="D1500" s="3">
        <v>0</v>
      </c>
      <c r="E1500" s="3">
        <v>6</v>
      </c>
      <c r="F1500" s="3">
        <v>4</v>
      </c>
      <c r="G1500" s="3">
        <v>2</v>
      </c>
      <c r="H1500" s="3">
        <v>12</v>
      </c>
    </row>
    <row r="1501" spans="1:8" ht="38.25" x14ac:dyDescent="0.2">
      <c r="A1501" s="4">
        <v>1499</v>
      </c>
      <c r="B1501" s="3" t="s">
        <v>1208</v>
      </c>
      <c r="C1501" s="3">
        <v>2022</v>
      </c>
      <c r="D1501" s="3">
        <v>4</v>
      </c>
      <c r="E1501" s="3">
        <v>2</v>
      </c>
      <c r="F1501" s="3">
        <v>4</v>
      </c>
      <c r="G1501" s="3">
        <v>2</v>
      </c>
      <c r="H1501" s="3">
        <v>12</v>
      </c>
    </row>
    <row r="1502" spans="1:8" ht="38.25" x14ac:dyDescent="0.2">
      <c r="A1502" s="4">
        <v>1500</v>
      </c>
      <c r="B1502" s="3" t="s">
        <v>1329</v>
      </c>
      <c r="C1502" s="3">
        <v>2022</v>
      </c>
      <c r="D1502" s="3">
        <v>0</v>
      </c>
      <c r="E1502" s="3">
        <v>0</v>
      </c>
      <c r="F1502" s="3">
        <v>7</v>
      </c>
      <c r="G1502" s="3">
        <v>5</v>
      </c>
      <c r="H1502" s="3">
        <v>12</v>
      </c>
    </row>
    <row r="1503" spans="1:8" ht="51" x14ac:dyDescent="0.2">
      <c r="A1503" s="4">
        <v>1501</v>
      </c>
      <c r="B1503" s="3" t="s">
        <v>1340</v>
      </c>
      <c r="C1503" s="3">
        <v>2022</v>
      </c>
      <c r="D1503" s="3">
        <v>0</v>
      </c>
      <c r="E1503" s="3">
        <v>0</v>
      </c>
      <c r="F1503" s="3">
        <v>0</v>
      </c>
      <c r="G1503" s="3">
        <v>12</v>
      </c>
      <c r="H1503" s="3">
        <v>12</v>
      </c>
    </row>
    <row r="1504" spans="1:8" ht="38.25" x14ac:dyDescent="0.2">
      <c r="A1504" s="4">
        <v>1502</v>
      </c>
      <c r="B1504" s="3" t="s">
        <v>1339</v>
      </c>
      <c r="C1504" s="3">
        <v>2022</v>
      </c>
      <c r="D1504" s="3">
        <v>0</v>
      </c>
      <c r="E1504" s="3">
        <v>0</v>
      </c>
      <c r="F1504" s="3">
        <v>0</v>
      </c>
      <c r="G1504" s="3">
        <v>12</v>
      </c>
      <c r="H1504" s="3">
        <v>12</v>
      </c>
    </row>
    <row r="1505" spans="1:8" ht="38.25" x14ac:dyDescent="0.2">
      <c r="A1505" s="4">
        <v>1503</v>
      </c>
      <c r="B1505" s="3" t="s">
        <v>222</v>
      </c>
      <c r="C1505">
        <v>2022</v>
      </c>
      <c r="D1505">
        <v>0</v>
      </c>
      <c r="E1505">
        <v>5</v>
      </c>
      <c r="F1505">
        <v>6</v>
      </c>
      <c r="G1505">
        <v>1</v>
      </c>
      <c r="H1505">
        <v>12</v>
      </c>
    </row>
    <row r="1506" spans="1:8" ht="38.25" x14ac:dyDescent="0.2">
      <c r="A1506" s="4">
        <v>1504</v>
      </c>
      <c r="B1506" s="3" t="s">
        <v>595</v>
      </c>
      <c r="C1506">
        <v>2022</v>
      </c>
      <c r="D1506">
        <v>0</v>
      </c>
      <c r="E1506">
        <v>0</v>
      </c>
      <c r="F1506">
        <v>12</v>
      </c>
      <c r="G1506">
        <v>0</v>
      </c>
      <c r="H1506">
        <v>12</v>
      </c>
    </row>
    <row r="1507" spans="1:8" ht="38.25" x14ac:dyDescent="0.2">
      <c r="A1507" s="4">
        <v>1505</v>
      </c>
      <c r="B1507" s="3" t="s">
        <v>1151</v>
      </c>
      <c r="C1507">
        <v>2022</v>
      </c>
      <c r="D1507">
        <v>0</v>
      </c>
      <c r="E1507">
        <v>6</v>
      </c>
      <c r="F1507">
        <v>3</v>
      </c>
      <c r="G1507">
        <v>3</v>
      </c>
      <c r="H1507">
        <v>12</v>
      </c>
    </row>
    <row r="1508" spans="1:8" ht="38.25" x14ac:dyDescent="0.2">
      <c r="A1508" s="4">
        <v>1506</v>
      </c>
      <c r="B1508" s="3" t="s">
        <v>591</v>
      </c>
      <c r="C1508">
        <v>2022</v>
      </c>
      <c r="D1508">
        <v>0</v>
      </c>
      <c r="E1508">
        <v>0</v>
      </c>
      <c r="F1508">
        <v>12</v>
      </c>
      <c r="G1508">
        <v>0</v>
      </c>
      <c r="H1508">
        <v>12</v>
      </c>
    </row>
    <row r="1509" spans="1:8" ht="38.25" x14ac:dyDescent="0.2">
      <c r="A1509" s="4">
        <v>1507</v>
      </c>
      <c r="B1509" s="3" t="s">
        <v>1328</v>
      </c>
      <c r="C1509" s="3">
        <v>2022</v>
      </c>
      <c r="D1509" s="3">
        <v>0</v>
      </c>
      <c r="E1509" s="3">
        <v>4</v>
      </c>
      <c r="F1509" s="3">
        <v>3</v>
      </c>
      <c r="G1509" s="3">
        <v>5</v>
      </c>
      <c r="H1509" s="3">
        <v>12</v>
      </c>
    </row>
    <row r="1510" spans="1:8" ht="38.25" x14ac:dyDescent="0.2">
      <c r="A1510" s="4">
        <v>1508</v>
      </c>
      <c r="B1510" s="3" t="s">
        <v>1341</v>
      </c>
      <c r="C1510" s="3">
        <v>2022</v>
      </c>
      <c r="D1510" s="3">
        <v>0</v>
      </c>
      <c r="E1510" s="3">
        <v>0</v>
      </c>
      <c r="F1510" s="3">
        <v>0</v>
      </c>
      <c r="G1510" s="3">
        <v>12</v>
      </c>
      <c r="H1510" s="3">
        <v>12</v>
      </c>
    </row>
    <row r="1511" spans="1:8" ht="38.25" x14ac:dyDescent="0.2">
      <c r="A1511" s="4">
        <v>1509</v>
      </c>
      <c r="B1511" s="3" t="s">
        <v>1342</v>
      </c>
      <c r="C1511" s="3">
        <v>2022</v>
      </c>
      <c r="D1511" s="3">
        <v>0</v>
      </c>
      <c r="E1511" s="3">
        <v>0</v>
      </c>
      <c r="F1511" s="3">
        <v>0</v>
      </c>
      <c r="G1511" s="3">
        <v>12</v>
      </c>
      <c r="H1511" s="3">
        <v>12</v>
      </c>
    </row>
    <row r="1512" spans="1:8" ht="38.25" x14ac:dyDescent="0.2">
      <c r="A1512" s="4">
        <v>1510</v>
      </c>
      <c r="B1512" s="3" t="s">
        <v>1037</v>
      </c>
      <c r="C1512" s="3">
        <v>2022</v>
      </c>
      <c r="D1512" s="3">
        <v>0</v>
      </c>
      <c r="E1512" s="3">
        <v>4</v>
      </c>
      <c r="F1512" s="3">
        <v>7</v>
      </c>
      <c r="G1512" s="3">
        <v>1</v>
      </c>
      <c r="H1512" s="3">
        <v>12</v>
      </c>
    </row>
    <row r="1513" spans="1:8" ht="38.25" x14ac:dyDescent="0.2">
      <c r="A1513" s="4">
        <v>1511</v>
      </c>
      <c r="B1513" s="3" t="s">
        <v>1128</v>
      </c>
      <c r="C1513" s="3">
        <v>2022</v>
      </c>
      <c r="D1513" s="3">
        <v>0</v>
      </c>
      <c r="E1513" s="3">
        <v>4</v>
      </c>
      <c r="F1513" s="3">
        <v>7</v>
      </c>
      <c r="G1513" s="3">
        <v>1</v>
      </c>
      <c r="H1513" s="3">
        <v>12</v>
      </c>
    </row>
    <row r="1514" spans="1:8" ht="38.25" x14ac:dyDescent="0.2">
      <c r="A1514" s="4">
        <v>1512</v>
      </c>
      <c r="B1514" s="3" t="s">
        <v>14847</v>
      </c>
      <c r="C1514" s="3">
        <v>2022</v>
      </c>
      <c r="D1514" s="3">
        <v>0</v>
      </c>
      <c r="E1514" s="3">
        <v>6</v>
      </c>
      <c r="F1514" s="3">
        <v>0</v>
      </c>
      <c r="G1514" s="3">
        <v>6</v>
      </c>
      <c r="H1514" s="3">
        <v>12</v>
      </c>
    </row>
    <row r="1515" spans="1:8" ht="38.25" x14ac:dyDescent="0.2">
      <c r="A1515" s="4">
        <v>1513</v>
      </c>
      <c r="B1515" s="3" t="s">
        <v>77</v>
      </c>
      <c r="C1515" s="3">
        <v>2022</v>
      </c>
      <c r="D1515" s="3">
        <v>0</v>
      </c>
      <c r="E1515" s="3">
        <v>0</v>
      </c>
      <c r="F1515" s="3">
        <v>0</v>
      </c>
      <c r="G1515" s="3">
        <v>12</v>
      </c>
      <c r="H1515" s="3">
        <v>12</v>
      </c>
    </row>
    <row r="1516" spans="1:8" ht="38.25" x14ac:dyDescent="0.2">
      <c r="A1516" s="4">
        <v>1514</v>
      </c>
      <c r="B1516" s="3" t="s">
        <v>1476</v>
      </c>
      <c r="C1516" s="3">
        <v>2022</v>
      </c>
      <c r="D1516" s="3">
        <v>10</v>
      </c>
      <c r="E1516" s="3">
        <v>0</v>
      </c>
      <c r="F1516" s="3">
        <v>0</v>
      </c>
      <c r="G1516" s="3">
        <v>2</v>
      </c>
      <c r="H1516" s="3">
        <v>12</v>
      </c>
    </row>
    <row r="1517" spans="1:8" ht="38.25" x14ac:dyDescent="0.2">
      <c r="A1517" s="4">
        <v>1515</v>
      </c>
      <c r="B1517" s="3" t="s">
        <v>1714</v>
      </c>
      <c r="C1517" s="3">
        <v>2022</v>
      </c>
      <c r="D1517" s="3">
        <v>0</v>
      </c>
      <c r="E1517" s="3">
        <v>0</v>
      </c>
      <c r="F1517" s="3">
        <v>9</v>
      </c>
      <c r="G1517" s="3">
        <v>3</v>
      </c>
      <c r="H1517" s="3">
        <v>12</v>
      </c>
    </row>
    <row r="1518" spans="1:8" ht="38.25" x14ac:dyDescent="0.2">
      <c r="A1518" s="4">
        <v>1516</v>
      </c>
      <c r="B1518" s="3" t="s">
        <v>224</v>
      </c>
      <c r="C1518" s="3">
        <v>2021</v>
      </c>
      <c r="D1518" s="3">
        <v>0</v>
      </c>
      <c r="E1518" s="3">
        <v>5</v>
      </c>
      <c r="F1518" s="3">
        <v>6</v>
      </c>
      <c r="G1518" s="3">
        <v>1</v>
      </c>
      <c r="H1518" s="3">
        <v>12</v>
      </c>
    </row>
    <row r="1519" spans="1:8" ht="38.25" x14ac:dyDescent="0.2">
      <c r="A1519" s="4">
        <v>1517</v>
      </c>
      <c r="B1519" s="3" t="s">
        <v>1100</v>
      </c>
      <c r="C1519" s="3">
        <v>2021</v>
      </c>
      <c r="D1519" s="3">
        <v>2</v>
      </c>
      <c r="E1519" s="3">
        <v>4</v>
      </c>
      <c r="F1519" s="3">
        <v>6</v>
      </c>
      <c r="G1519" s="3">
        <v>0</v>
      </c>
      <c r="H1519" s="3">
        <v>12</v>
      </c>
    </row>
    <row r="1520" spans="1:8" ht="38.25" x14ac:dyDescent="0.2">
      <c r="A1520" s="4">
        <v>1518</v>
      </c>
      <c r="B1520" s="3" t="s">
        <v>1330</v>
      </c>
      <c r="C1520" s="3">
        <v>2021</v>
      </c>
      <c r="D1520" s="3">
        <v>0</v>
      </c>
      <c r="E1520" s="3">
        <v>0</v>
      </c>
      <c r="F1520" s="3">
        <v>7</v>
      </c>
      <c r="G1520" s="3">
        <v>5</v>
      </c>
      <c r="H1520" s="3">
        <v>12</v>
      </c>
    </row>
    <row r="1521" spans="1:8" ht="38.25" x14ac:dyDescent="0.2">
      <c r="A1521" s="4">
        <v>1519</v>
      </c>
      <c r="B1521" s="3" t="s">
        <v>1238</v>
      </c>
      <c r="C1521" s="3">
        <v>2021</v>
      </c>
      <c r="D1521" s="3">
        <v>0</v>
      </c>
      <c r="E1521" s="3">
        <v>0</v>
      </c>
      <c r="F1521" s="3">
        <v>12</v>
      </c>
      <c r="G1521" s="3">
        <v>0</v>
      </c>
      <c r="H1521" s="3">
        <v>12</v>
      </c>
    </row>
    <row r="1522" spans="1:8" ht="38.25" x14ac:dyDescent="0.2">
      <c r="A1522" s="4">
        <v>1520</v>
      </c>
      <c r="B1522" s="3" t="s">
        <v>947</v>
      </c>
      <c r="C1522" s="3">
        <v>2021</v>
      </c>
      <c r="D1522" s="3">
        <v>4</v>
      </c>
      <c r="E1522" s="3">
        <v>2</v>
      </c>
      <c r="F1522" s="3">
        <v>6</v>
      </c>
      <c r="G1522" s="3">
        <v>0</v>
      </c>
      <c r="H1522" s="3">
        <v>12</v>
      </c>
    </row>
    <row r="1523" spans="1:8" ht="89.25" x14ac:dyDescent="0.2">
      <c r="A1523" s="4">
        <v>1521</v>
      </c>
      <c r="B1523" s="3" t="s">
        <v>1295</v>
      </c>
      <c r="C1523" s="3">
        <v>2021</v>
      </c>
      <c r="D1523" s="3">
        <v>0</v>
      </c>
      <c r="E1523" s="3">
        <v>0</v>
      </c>
      <c r="F1523" s="3">
        <v>12</v>
      </c>
      <c r="G1523" s="3">
        <v>0</v>
      </c>
      <c r="H1523" s="3">
        <v>12</v>
      </c>
    </row>
    <row r="1524" spans="1:8" ht="38.25" x14ac:dyDescent="0.2">
      <c r="A1524" s="4">
        <v>1522</v>
      </c>
      <c r="B1524" s="3" t="s">
        <v>830</v>
      </c>
      <c r="C1524">
        <v>2021</v>
      </c>
      <c r="D1524">
        <v>1</v>
      </c>
      <c r="E1524">
        <v>6</v>
      </c>
      <c r="F1524">
        <v>5</v>
      </c>
      <c r="G1524">
        <v>0</v>
      </c>
      <c r="H1524">
        <v>12</v>
      </c>
    </row>
    <row r="1525" spans="1:8" ht="38.25" x14ac:dyDescent="0.2">
      <c r="A1525" s="4">
        <v>1523</v>
      </c>
      <c r="B1525" s="3" t="s">
        <v>1278</v>
      </c>
      <c r="C1525">
        <v>2021</v>
      </c>
      <c r="D1525">
        <v>10</v>
      </c>
      <c r="E1525">
        <v>0</v>
      </c>
      <c r="F1525">
        <v>2</v>
      </c>
      <c r="G1525">
        <v>0</v>
      </c>
      <c r="H1525">
        <v>12</v>
      </c>
    </row>
    <row r="1526" spans="1:8" ht="38.25" x14ac:dyDescent="0.2">
      <c r="A1526" s="4">
        <v>1524</v>
      </c>
      <c r="B1526" s="3" t="s">
        <v>1256</v>
      </c>
      <c r="C1526">
        <v>2021</v>
      </c>
      <c r="D1526">
        <v>0</v>
      </c>
      <c r="E1526">
        <v>5</v>
      </c>
      <c r="F1526">
        <v>7</v>
      </c>
      <c r="G1526">
        <v>0</v>
      </c>
      <c r="H1526">
        <v>12</v>
      </c>
    </row>
    <row r="1527" spans="1:8" ht="38.25" x14ac:dyDescent="0.2">
      <c r="A1527" s="4">
        <v>1525</v>
      </c>
      <c r="B1527" s="3" t="s">
        <v>838</v>
      </c>
      <c r="C1527">
        <v>2021</v>
      </c>
      <c r="D1527">
        <v>0</v>
      </c>
      <c r="E1527">
        <v>10</v>
      </c>
      <c r="F1527">
        <v>2</v>
      </c>
      <c r="G1527">
        <v>0</v>
      </c>
      <c r="H1527">
        <v>12</v>
      </c>
    </row>
    <row r="1528" spans="1:8" ht="38.25" x14ac:dyDescent="0.2">
      <c r="A1528" s="4">
        <v>1526</v>
      </c>
      <c r="B1528" s="3" t="s">
        <v>1257</v>
      </c>
      <c r="C1528">
        <v>2021</v>
      </c>
      <c r="D1528">
        <v>0</v>
      </c>
      <c r="E1528">
        <v>0</v>
      </c>
      <c r="F1528">
        <v>12</v>
      </c>
      <c r="G1528">
        <v>0</v>
      </c>
      <c r="H1528">
        <v>12</v>
      </c>
    </row>
    <row r="1529" spans="1:8" ht="51" x14ac:dyDescent="0.2">
      <c r="A1529" s="4">
        <v>1527</v>
      </c>
      <c r="B1529" s="3" t="s">
        <v>1274</v>
      </c>
      <c r="C1529">
        <v>2021</v>
      </c>
      <c r="D1529">
        <v>0</v>
      </c>
      <c r="E1529">
        <v>0</v>
      </c>
      <c r="F1529">
        <v>12</v>
      </c>
      <c r="G1529">
        <v>0</v>
      </c>
      <c r="H1529">
        <v>12</v>
      </c>
    </row>
    <row r="1530" spans="1:8" ht="51" x14ac:dyDescent="0.2">
      <c r="A1530" s="4">
        <v>1528</v>
      </c>
      <c r="B1530" s="3" t="s">
        <v>1292</v>
      </c>
      <c r="C1530">
        <v>2021</v>
      </c>
      <c r="D1530">
        <v>0</v>
      </c>
      <c r="E1530">
        <v>0</v>
      </c>
      <c r="F1530">
        <v>12</v>
      </c>
      <c r="G1530">
        <v>0</v>
      </c>
      <c r="H1530">
        <v>12</v>
      </c>
    </row>
    <row r="1531" spans="1:8" ht="38.25" x14ac:dyDescent="0.2">
      <c r="A1531" s="4">
        <v>1529</v>
      </c>
      <c r="B1531" s="3" t="s">
        <v>14908</v>
      </c>
      <c r="C1531">
        <v>2021</v>
      </c>
      <c r="D1531">
        <v>0</v>
      </c>
      <c r="E1531">
        <v>0</v>
      </c>
      <c r="F1531">
        <v>12</v>
      </c>
      <c r="G1531">
        <v>0</v>
      </c>
      <c r="H1531">
        <v>12</v>
      </c>
    </row>
    <row r="1532" spans="1:8" ht="51" x14ac:dyDescent="0.2">
      <c r="A1532" s="4">
        <v>1530</v>
      </c>
      <c r="B1532" s="3" t="s">
        <v>20367</v>
      </c>
      <c r="C1532">
        <v>2021</v>
      </c>
      <c r="D1532">
        <v>0</v>
      </c>
      <c r="E1532">
        <v>0</v>
      </c>
      <c r="F1532">
        <v>12</v>
      </c>
      <c r="G1532">
        <v>0</v>
      </c>
      <c r="H1532">
        <v>12</v>
      </c>
    </row>
    <row r="1533" spans="1:8" ht="38.25" x14ac:dyDescent="0.2">
      <c r="A1533" s="4">
        <v>1531</v>
      </c>
      <c r="B1533" s="3" t="s">
        <v>15006</v>
      </c>
      <c r="C1533">
        <v>2021</v>
      </c>
      <c r="D1533">
        <v>0</v>
      </c>
      <c r="E1533">
        <v>1</v>
      </c>
      <c r="F1533">
        <v>5</v>
      </c>
      <c r="G1533">
        <v>6</v>
      </c>
      <c r="H1533">
        <v>12</v>
      </c>
    </row>
    <row r="1534" spans="1:8" ht="38.25" x14ac:dyDescent="0.2">
      <c r="A1534" s="4">
        <v>1532</v>
      </c>
      <c r="B1534" s="3" t="s">
        <v>20368</v>
      </c>
      <c r="C1534" s="3">
        <v>2021</v>
      </c>
      <c r="D1534" s="3">
        <v>0</v>
      </c>
      <c r="E1534" s="3">
        <v>12</v>
      </c>
      <c r="F1534" s="3">
        <v>0</v>
      </c>
      <c r="G1534" s="3">
        <v>0</v>
      </c>
      <c r="H1534" s="3">
        <v>12</v>
      </c>
    </row>
    <row r="1535" spans="1:8" ht="38.25" x14ac:dyDescent="0.2">
      <c r="A1535" s="4">
        <v>1533</v>
      </c>
      <c r="B1535" s="3" t="s">
        <v>1248</v>
      </c>
      <c r="C1535" s="3">
        <v>2021</v>
      </c>
      <c r="D1535" s="3">
        <v>0</v>
      </c>
      <c r="E1535" s="3">
        <v>0</v>
      </c>
      <c r="F1535" s="3">
        <v>12</v>
      </c>
      <c r="G1535" s="3">
        <v>0</v>
      </c>
      <c r="H1535" s="3">
        <v>12</v>
      </c>
    </row>
    <row r="1536" spans="1:8" ht="38.25" x14ac:dyDescent="0.2">
      <c r="A1536" s="4">
        <v>1534</v>
      </c>
      <c r="B1536" s="3" t="s">
        <v>20369</v>
      </c>
      <c r="C1536" s="3">
        <v>2021</v>
      </c>
      <c r="D1536" s="3">
        <v>0</v>
      </c>
      <c r="E1536" s="3">
        <v>0</v>
      </c>
      <c r="F1536" s="3">
        <v>12</v>
      </c>
      <c r="G1536" s="3">
        <v>0</v>
      </c>
      <c r="H1536" s="3">
        <v>12</v>
      </c>
    </row>
    <row r="1537" spans="1:8" ht="38.25" x14ac:dyDescent="0.2">
      <c r="A1537" s="4">
        <v>1535</v>
      </c>
      <c r="B1537" s="3" t="s">
        <v>1240</v>
      </c>
      <c r="C1537" s="3">
        <v>2021</v>
      </c>
      <c r="D1537" s="3">
        <v>0</v>
      </c>
      <c r="E1537" s="3">
        <v>10</v>
      </c>
      <c r="F1537" s="3">
        <v>2</v>
      </c>
      <c r="G1537" s="3">
        <v>0</v>
      </c>
      <c r="H1537" s="3">
        <v>12</v>
      </c>
    </row>
    <row r="1538" spans="1:8" ht="38.25" x14ac:dyDescent="0.2">
      <c r="A1538" s="4">
        <v>1536</v>
      </c>
      <c r="B1538" s="3" t="s">
        <v>1289</v>
      </c>
      <c r="C1538" s="3">
        <v>2021</v>
      </c>
      <c r="D1538" s="3">
        <v>0</v>
      </c>
      <c r="E1538" s="3">
        <v>0</v>
      </c>
      <c r="F1538" s="3">
        <v>12</v>
      </c>
      <c r="G1538" s="3">
        <v>0</v>
      </c>
      <c r="H1538" s="3">
        <v>12</v>
      </c>
    </row>
    <row r="1539" spans="1:8" ht="51" x14ac:dyDescent="0.2">
      <c r="A1539" s="4">
        <v>1537</v>
      </c>
      <c r="B1539" s="3" t="s">
        <v>1273</v>
      </c>
      <c r="C1539" s="3">
        <v>2021</v>
      </c>
      <c r="D1539" s="3">
        <v>0</v>
      </c>
      <c r="E1539" s="3">
        <v>0</v>
      </c>
      <c r="F1539" s="3">
        <v>12</v>
      </c>
      <c r="G1539" s="3">
        <v>0</v>
      </c>
      <c r="H1539" s="3">
        <v>12</v>
      </c>
    </row>
    <row r="1540" spans="1:8" ht="51" x14ac:dyDescent="0.2">
      <c r="A1540" s="4">
        <v>1538</v>
      </c>
      <c r="B1540" s="3" t="s">
        <v>20370</v>
      </c>
      <c r="C1540" s="3">
        <v>2021</v>
      </c>
      <c r="D1540" s="3">
        <v>0</v>
      </c>
      <c r="E1540" s="3">
        <v>6</v>
      </c>
      <c r="F1540" s="3">
        <v>6</v>
      </c>
      <c r="G1540" s="3">
        <v>0</v>
      </c>
      <c r="H1540" s="3">
        <v>12</v>
      </c>
    </row>
    <row r="1541" spans="1:8" ht="38.25" x14ac:dyDescent="0.2">
      <c r="A1541" s="4">
        <v>1539</v>
      </c>
      <c r="B1541" s="3" t="s">
        <v>20371</v>
      </c>
      <c r="C1541" s="3">
        <v>2021</v>
      </c>
      <c r="D1541" s="3">
        <v>0</v>
      </c>
      <c r="E1541" s="3">
        <v>0</v>
      </c>
      <c r="F1541" s="3">
        <v>12</v>
      </c>
      <c r="G1541" s="3">
        <v>0</v>
      </c>
      <c r="H1541" s="3">
        <v>12</v>
      </c>
    </row>
    <row r="1542" spans="1:8" ht="38.25" x14ac:dyDescent="0.2">
      <c r="A1542" s="4">
        <v>1540</v>
      </c>
      <c r="B1542" s="3" t="s">
        <v>1271</v>
      </c>
      <c r="C1542" s="3">
        <v>2021</v>
      </c>
      <c r="D1542" s="3">
        <v>0</v>
      </c>
      <c r="E1542" s="3">
        <v>0</v>
      </c>
      <c r="F1542" s="3">
        <v>12</v>
      </c>
      <c r="G1542" s="3">
        <v>0</v>
      </c>
      <c r="H1542" s="3">
        <v>12</v>
      </c>
    </row>
    <row r="1543" spans="1:8" ht="51" x14ac:dyDescent="0.2">
      <c r="A1543" s="4">
        <v>1541</v>
      </c>
      <c r="B1543" s="3" t="s">
        <v>1324</v>
      </c>
      <c r="C1543" s="3">
        <v>2021</v>
      </c>
      <c r="D1543" s="3">
        <v>0</v>
      </c>
      <c r="E1543" s="3">
        <v>1</v>
      </c>
      <c r="F1543" s="3">
        <v>7</v>
      </c>
      <c r="G1543" s="3">
        <v>4</v>
      </c>
      <c r="H1543" s="3">
        <v>12</v>
      </c>
    </row>
    <row r="1544" spans="1:8" ht="38.25" x14ac:dyDescent="0.2">
      <c r="A1544" s="4">
        <v>1542</v>
      </c>
      <c r="B1544" s="3" t="s">
        <v>1277</v>
      </c>
      <c r="C1544" s="3">
        <v>2021</v>
      </c>
      <c r="D1544" s="3">
        <v>0</v>
      </c>
      <c r="E1544" s="3">
        <v>0</v>
      </c>
      <c r="F1544" s="3">
        <v>12</v>
      </c>
      <c r="G1544" s="3">
        <v>0</v>
      </c>
      <c r="H1544" s="3">
        <v>12</v>
      </c>
    </row>
    <row r="1545" spans="1:8" ht="38.25" x14ac:dyDescent="0.2">
      <c r="A1545" s="4">
        <v>1543</v>
      </c>
      <c r="B1545" s="3" t="s">
        <v>1247</v>
      </c>
      <c r="C1545" s="3">
        <v>2021</v>
      </c>
      <c r="D1545" s="3">
        <v>0</v>
      </c>
      <c r="E1545" s="3">
        <v>0</v>
      </c>
      <c r="F1545" s="3">
        <v>12</v>
      </c>
      <c r="G1545" s="3">
        <v>0</v>
      </c>
      <c r="H1545" s="3">
        <v>12</v>
      </c>
    </row>
    <row r="1546" spans="1:8" ht="51" x14ac:dyDescent="0.2">
      <c r="A1546" s="4">
        <v>1544</v>
      </c>
      <c r="B1546" s="3" t="s">
        <v>20372</v>
      </c>
      <c r="C1546">
        <v>2021</v>
      </c>
      <c r="D1546">
        <v>0</v>
      </c>
      <c r="E1546">
        <v>0</v>
      </c>
      <c r="F1546">
        <v>12</v>
      </c>
      <c r="G1546">
        <v>0</v>
      </c>
      <c r="H1546">
        <v>12</v>
      </c>
    </row>
    <row r="1547" spans="1:8" ht="38.25" x14ac:dyDescent="0.2">
      <c r="A1547" s="4">
        <v>1545</v>
      </c>
      <c r="B1547" s="3" t="s">
        <v>1241</v>
      </c>
      <c r="C1547">
        <v>2021</v>
      </c>
      <c r="D1547">
        <v>0</v>
      </c>
      <c r="E1547">
        <v>10</v>
      </c>
      <c r="F1547">
        <v>2</v>
      </c>
      <c r="G1547">
        <v>0</v>
      </c>
      <c r="H1547">
        <v>12</v>
      </c>
    </row>
    <row r="1548" spans="1:8" ht="38.25" x14ac:dyDescent="0.2">
      <c r="A1548" s="4">
        <v>1546</v>
      </c>
      <c r="B1548" s="3" t="s">
        <v>879</v>
      </c>
      <c r="C1548">
        <v>2021</v>
      </c>
      <c r="D1548">
        <v>4</v>
      </c>
      <c r="E1548">
        <v>6</v>
      </c>
      <c r="F1548">
        <v>2</v>
      </c>
      <c r="G1548">
        <v>0</v>
      </c>
      <c r="H1548">
        <v>12</v>
      </c>
    </row>
    <row r="1549" spans="1:8" ht="38.25" x14ac:dyDescent="0.2">
      <c r="A1549" s="4">
        <v>1547</v>
      </c>
      <c r="B1549" s="3" t="s">
        <v>596</v>
      </c>
      <c r="C1549">
        <v>2021</v>
      </c>
      <c r="D1549">
        <v>0</v>
      </c>
      <c r="E1549">
        <v>0</v>
      </c>
      <c r="F1549">
        <v>12</v>
      </c>
      <c r="G1549">
        <v>0</v>
      </c>
      <c r="H1549">
        <v>12</v>
      </c>
    </row>
    <row r="1550" spans="1:8" ht="38.25" x14ac:dyDescent="0.2">
      <c r="A1550" s="4">
        <v>1548</v>
      </c>
      <c r="B1550" s="3" t="s">
        <v>20373</v>
      </c>
      <c r="C1550">
        <v>2021</v>
      </c>
      <c r="D1550">
        <v>0</v>
      </c>
      <c r="E1550">
        <v>0</v>
      </c>
      <c r="F1550">
        <v>12</v>
      </c>
      <c r="G1550">
        <v>0</v>
      </c>
      <c r="H1550">
        <v>12</v>
      </c>
    </row>
    <row r="1551" spans="1:8" ht="38.25" x14ac:dyDescent="0.2">
      <c r="A1551" s="4">
        <v>1549</v>
      </c>
      <c r="B1551" s="3" t="s">
        <v>1246</v>
      </c>
      <c r="C1551">
        <v>2021</v>
      </c>
      <c r="D1551">
        <v>0</v>
      </c>
      <c r="E1551">
        <v>6</v>
      </c>
      <c r="F1551">
        <v>6</v>
      </c>
      <c r="G1551">
        <v>0</v>
      </c>
      <c r="H1551">
        <v>12</v>
      </c>
    </row>
    <row r="1552" spans="1:8" ht="38.25" x14ac:dyDescent="0.2">
      <c r="A1552" s="4">
        <v>1550</v>
      </c>
      <c r="B1552" s="3" t="s">
        <v>1272</v>
      </c>
      <c r="C1552">
        <v>2021</v>
      </c>
      <c r="D1552">
        <v>0</v>
      </c>
      <c r="E1552">
        <v>10</v>
      </c>
      <c r="F1552">
        <v>2</v>
      </c>
      <c r="G1552">
        <v>0</v>
      </c>
      <c r="H1552">
        <v>12</v>
      </c>
    </row>
    <row r="1553" spans="1:8" ht="38.25" x14ac:dyDescent="0.2">
      <c r="A1553" s="4">
        <v>1551</v>
      </c>
      <c r="B1553" s="3" t="s">
        <v>490</v>
      </c>
      <c r="C1553">
        <v>2021</v>
      </c>
      <c r="D1553">
        <v>0</v>
      </c>
      <c r="E1553">
        <v>0</v>
      </c>
      <c r="F1553">
        <v>12</v>
      </c>
      <c r="G1553">
        <v>0</v>
      </c>
      <c r="H1553">
        <v>12</v>
      </c>
    </row>
    <row r="1554" spans="1:8" ht="38.25" x14ac:dyDescent="0.2">
      <c r="A1554" s="4">
        <v>1552</v>
      </c>
      <c r="B1554" s="3" t="s">
        <v>950</v>
      </c>
      <c r="C1554">
        <v>2021</v>
      </c>
      <c r="D1554">
        <v>1</v>
      </c>
      <c r="E1554">
        <v>0</v>
      </c>
      <c r="F1554">
        <v>11</v>
      </c>
      <c r="G1554">
        <v>0</v>
      </c>
      <c r="H1554">
        <v>12</v>
      </c>
    </row>
    <row r="1555" spans="1:8" ht="38.25" x14ac:dyDescent="0.2">
      <c r="A1555" s="4">
        <v>1553</v>
      </c>
      <c r="B1555" s="3" t="s">
        <v>1186</v>
      </c>
      <c r="C1555">
        <v>2021</v>
      </c>
      <c r="D1555">
        <v>0</v>
      </c>
      <c r="E1555">
        <v>10</v>
      </c>
      <c r="F1555">
        <v>2</v>
      </c>
      <c r="G1555">
        <v>0</v>
      </c>
      <c r="H1555">
        <v>12</v>
      </c>
    </row>
    <row r="1556" spans="1:8" ht="38.25" x14ac:dyDescent="0.2">
      <c r="A1556" s="4">
        <v>1554</v>
      </c>
      <c r="B1556" s="3" t="s">
        <v>14912</v>
      </c>
      <c r="C1556">
        <v>2021</v>
      </c>
      <c r="D1556">
        <v>0</v>
      </c>
      <c r="E1556">
        <v>0</v>
      </c>
      <c r="F1556">
        <v>12</v>
      </c>
      <c r="G1556">
        <v>0</v>
      </c>
      <c r="H1556">
        <v>12</v>
      </c>
    </row>
    <row r="1557" spans="1:8" ht="38.25" x14ac:dyDescent="0.2">
      <c r="A1557" s="4">
        <v>1555</v>
      </c>
      <c r="B1557" s="3" t="s">
        <v>592</v>
      </c>
      <c r="C1557">
        <v>2021</v>
      </c>
      <c r="D1557">
        <v>0</v>
      </c>
      <c r="E1557">
        <v>0</v>
      </c>
      <c r="F1557">
        <v>12</v>
      </c>
      <c r="G1557">
        <v>0</v>
      </c>
      <c r="H1557">
        <v>12</v>
      </c>
    </row>
    <row r="1558" spans="1:8" ht="38.25" x14ac:dyDescent="0.2">
      <c r="A1558" s="4">
        <v>1556</v>
      </c>
      <c r="B1558" s="3" t="s">
        <v>14756</v>
      </c>
      <c r="C1558">
        <v>2021</v>
      </c>
      <c r="D1558">
        <v>4</v>
      </c>
      <c r="E1558">
        <v>4</v>
      </c>
      <c r="F1558">
        <v>4</v>
      </c>
      <c r="G1558">
        <v>0</v>
      </c>
      <c r="H1558">
        <v>12</v>
      </c>
    </row>
    <row r="1559" spans="1:8" ht="38.25" x14ac:dyDescent="0.2">
      <c r="A1559" s="4">
        <v>1557</v>
      </c>
      <c r="B1559" s="3" t="s">
        <v>594</v>
      </c>
      <c r="C1559">
        <v>2021</v>
      </c>
      <c r="D1559">
        <v>0</v>
      </c>
      <c r="E1559">
        <v>0</v>
      </c>
      <c r="F1559">
        <v>12</v>
      </c>
      <c r="G1559">
        <v>0</v>
      </c>
      <c r="H1559">
        <v>12</v>
      </c>
    </row>
    <row r="1560" spans="1:8" ht="38.25" x14ac:dyDescent="0.2">
      <c r="A1560" s="4">
        <v>1558</v>
      </c>
      <c r="B1560" s="3" t="s">
        <v>1275</v>
      </c>
      <c r="C1560">
        <v>2021</v>
      </c>
      <c r="D1560">
        <v>0</v>
      </c>
      <c r="E1560">
        <v>0</v>
      </c>
      <c r="F1560">
        <v>12</v>
      </c>
      <c r="G1560">
        <v>0</v>
      </c>
      <c r="H1560">
        <v>12</v>
      </c>
    </row>
    <row r="1561" spans="1:8" ht="38.25" x14ac:dyDescent="0.2">
      <c r="A1561" s="4">
        <v>1559</v>
      </c>
      <c r="B1561" s="3" t="s">
        <v>20374</v>
      </c>
      <c r="C1561">
        <v>2021</v>
      </c>
      <c r="D1561">
        <v>0</v>
      </c>
      <c r="E1561">
        <v>0</v>
      </c>
      <c r="F1561">
        <v>12</v>
      </c>
      <c r="G1561">
        <v>0</v>
      </c>
      <c r="H1561">
        <v>12</v>
      </c>
    </row>
    <row r="1562" spans="1:8" ht="38.25" x14ac:dyDescent="0.2">
      <c r="A1562" s="4">
        <v>1560</v>
      </c>
      <c r="B1562" s="3" t="s">
        <v>20375</v>
      </c>
      <c r="C1562">
        <v>2021</v>
      </c>
      <c r="D1562">
        <v>0</v>
      </c>
      <c r="E1562">
        <v>0</v>
      </c>
      <c r="F1562">
        <v>12</v>
      </c>
      <c r="G1562">
        <v>0</v>
      </c>
      <c r="H1562">
        <v>12</v>
      </c>
    </row>
    <row r="1563" spans="1:8" ht="38.25" x14ac:dyDescent="0.2">
      <c r="A1563" s="4">
        <v>1561</v>
      </c>
      <c r="B1563" s="3" t="s">
        <v>1261</v>
      </c>
      <c r="C1563">
        <v>2021</v>
      </c>
      <c r="D1563">
        <v>0</v>
      </c>
      <c r="E1563">
        <v>11</v>
      </c>
      <c r="F1563">
        <v>1</v>
      </c>
      <c r="G1563">
        <v>0</v>
      </c>
      <c r="H1563">
        <v>12</v>
      </c>
    </row>
    <row r="1564" spans="1:8" ht="38.25" x14ac:dyDescent="0.2">
      <c r="A1564" s="4">
        <v>1562</v>
      </c>
      <c r="B1564" s="3" t="s">
        <v>14915</v>
      </c>
      <c r="C1564">
        <v>2020</v>
      </c>
      <c r="D1564">
        <v>0</v>
      </c>
      <c r="E1564">
        <v>12</v>
      </c>
      <c r="F1564">
        <v>0</v>
      </c>
      <c r="G1564">
        <v>0</v>
      </c>
      <c r="H1564">
        <v>12</v>
      </c>
    </row>
    <row r="1565" spans="1:8" ht="38.25" x14ac:dyDescent="0.2">
      <c r="A1565" s="4">
        <v>1563</v>
      </c>
      <c r="B1565" s="3" t="s">
        <v>1297</v>
      </c>
      <c r="C1565">
        <v>2020</v>
      </c>
      <c r="D1565">
        <v>0</v>
      </c>
      <c r="E1565">
        <v>12</v>
      </c>
      <c r="F1565">
        <v>0</v>
      </c>
      <c r="G1565">
        <v>0</v>
      </c>
      <c r="H1565">
        <v>12</v>
      </c>
    </row>
    <row r="1566" spans="1:8" ht="38.25" x14ac:dyDescent="0.2">
      <c r="A1566" s="4">
        <v>1564</v>
      </c>
      <c r="B1566" s="3" t="s">
        <v>1244</v>
      </c>
      <c r="C1566">
        <v>2020</v>
      </c>
      <c r="D1566">
        <v>0</v>
      </c>
      <c r="E1566">
        <v>12</v>
      </c>
      <c r="F1566">
        <v>0</v>
      </c>
      <c r="G1566">
        <v>0</v>
      </c>
      <c r="H1566">
        <v>12</v>
      </c>
    </row>
    <row r="1567" spans="1:8" ht="38.25" x14ac:dyDescent="0.2">
      <c r="A1567" s="4">
        <v>1565</v>
      </c>
      <c r="B1567" s="3" t="s">
        <v>1239</v>
      </c>
      <c r="C1567">
        <v>2020</v>
      </c>
      <c r="D1567">
        <v>0</v>
      </c>
      <c r="E1567">
        <v>12</v>
      </c>
      <c r="F1567">
        <v>0</v>
      </c>
      <c r="G1567">
        <v>0</v>
      </c>
      <c r="H1567">
        <v>12</v>
      </c>
    </row>
    <row r="1568" spans="1:8" ht="38.25" x14ac:dyDescent="0.2">
      <c r="A1568" s="4">
        <v>1566</v>
      </c>
      <c r="B1568" s="3" t="s">
        <v>1267</v>
      </c>
      <c r="C1568">
        <v>2020</v>
      </c>
      <c r="D1568">
        <v>0</v>
      </c>
      <c r="E1568">
        <v>12</v>
      </c>
      <c r="F1568">
        <v>0</v>
      </c>
      <c r="G1568">
        <v>0</v>
      </c>
      <c r="H1568">
        <v>12</v>
      </c>
    </row>
    <row r="1569" spans="1:8" ht="38.25" x14ac:dyDescent="0.2">
      <c r="A1569" s="4">
        <v>1567</v>
      </c>
      <c r="B1569" s="3" t="s">
        <v>593</v>
      </c>
      <c r="C1569">
        <v>2020</v>
      </c>
      <c r="D1569">
        <v>0</v>
      </c>
      <c r="E1569">
        <v>0</v>
      </c>
      <c r="F1569">
        <v>12</v>
      </c>
      <c r="G1569">
        <v>0</v>
      </c>
      <c r="H1569">
        <v>12</v>
      </c>
    </row>
    <row r="1570" spans="1:8" ht="63.75" x14ac:dyDescent="0.2">
      <c r="A1570" s="4">
        <v>1568</v>
      </c>
      <c r="B1570" s="3" t="s">
        <v>1282</v>
      </c>
      <c r="C1570">
        <v>2020</v>
      </c>
      <c r="D1570">
        <v>0</v>
      </c>
      <c r="E1570">
        <v>12</v>
      </c>
      <c r="F1570">
        <v>0</v>
      </c>
      <c r="G1570">
        <v>0</v>
      </c>
      <c r="H1570">
        <v>12</v>
      </c>
    </row>
    <row r="1571" spans="1:8" ht="38.25" x14ac:dyDescent="0.2">
      <c r="A1571" s="4">
        <v>1569</v>
      </c>
      <c r="B1571" s="3" t="s">
        <v>1284</v>
      </c>
      <c r="C1571">
        <v>2020</v>
      </c>
      <c r="D1571">
        <v>0</v>
      </c>
      <c r="E1571">
        <v>12</v>
      </c>
      <c r="F1571">
        <v>0</v>
      </c>
      <c r="G1571">
        <v>0</v>
      </c>
      <c r="H1571">
        <v>12</v>
      </c>
    </row>
    <row r="1572" spans="1:8" ht="38.25" x14ac:dyDescent="0.2">
      <c r="A1572" s="4">
        <v>1570</v>
      </c>
      <c r="B1572" s="3" t="s">
        <v>14916</v>
      </c>
      <c r="C1572">
        <v>2020</v>
      </c>
      <c r="D1572">
        <v>0</v>
      </c>
      <c r="E1572">
        <v>12</v>
      </c>
      <c r="F1572">
        <v>0</v>
      </c>
      <c r="G1572">
        <v>0</v>
      </c>
      <c r="H1572">
        <v>12</v>
      </c>
    </row>
    <row r="1573" spans="1:8" ht="38.25" x14ac:dyDescent="0.2">
      <c r="A1573" s="4">
        <v>1571</v>
      </c>
      <c r="B1573" s="3" t="s">
        <v>20376</v>
      </c>
      <c r="C1573">
        <v>2020</v>
      </c>
      <c r="D1573">
        <v>3</v>
      </c>
      <c r="E1573">
        <v>9</v>
      </c>
      <c r="F1573">
        <v>0</v>
      </c>
      <c r="G1573">
        <v>0</v>
      </c>
      <c r="H1573">
        <v>12</v>
      </c>
    </row>
    <row r="1574" spans="1:8" ht="38.25" x14ac:dyDescent="0.2">
      <c r="A1574" s="4">
        <v>1572</v>
      </c>
      <c r="B1574" s="3" t="s">
        <v>20377</v>
      </c>
      <c r="C1574">
        <v>2020</v>
      </c>
      <c r="D1574">
        <v>0</v>
      </c>
      <c r="E1574">
        <v>12</v>
      </c>
      <c r="F1574">
        <v>0</v>
      </c>
      <c r="G1574">
        <v>0</v>
      </c>
      <c r="H1574">
        <v>12</v>
      </c>
    </row>
    <row r="1575" spans="1:8" ht="38.25" x14ac:dyDescent="0.2">
      <c r="A1575" s="4">
        <v>1573</v>
      </c>
      <c r="B1575" s="3" t="s">
        <v>20378</v>
      </c>
      <c r="C1575">
        <v>2020</v>
      </c>
      <c r="D1575">
        <v>0</v>
      </c>
      <c r="E1575">
        <v>12</v>
      </c>
      <c r="F1575">
        <v>0</v>
      </c>
      <c r="G1575">
        <v>0</v>
      </c>
      <c r="H1575">
        <v>12</v>
      </c>
    </row>
    <row r="1576" spans="1:8" ht="51" x14ac:dyDescent="0.2">
      <c r="A1576" s="4">
        <v>1574</v>
      </c>
      <c r="B1576" s="3" t="s">
        <v>1266</v>
      </c>
      <c r="C1576">
        <v>2020</v>
      </c>
      <c r="D1576">
        <v>0</v>
      </c>
      <c r="E1576">
        <v>12</v>
      </c>
      <c r="F1576">
        <v>0</v>
      </c>
      <c r="G1576">
        <v>0</v>
      </c>
      <c r="H1576">
        <v>12</v>
      </c>
    </row>
    <row r="1577" spans="1:8" ht="51" x14ac:dyDescent="0.2">
      <c r="A1577" s="4">
        <v>1575</v>
      </c>
      <c r="B1577" s="3" t="s">
        <v>1265</v>
      </c>
      <c r="C1577">
        <v>2020</v>
      </c>
      <c r="D1577">
        <v>0</v>
      </c>
      <c r="E1577">
        <v>12</v>
      </c>
      <c r="F1577">
        <v>0</v>
      </c>
      <c r="G1577">
        <v>0</v>
      </c>
      <c r="H1577">
        <v>12</v>
      </c>
    </row>
    <row r="1578" spans="1:8" ht="38.25" x14ac:dyDescent="0.2">
      <c r="A1578" s="4">
        <v>1576</v>
      </c>
      <c r="B1578" s="3" t="s">
        <v>20379</v>
      </c>
      <c r="C1578">
        <v>2020</v>
      </c>
      <c r="D1578">
        <v>0</v>
      </c>
      <c r="E1578">
        <v>12</v>
      </c>
      <c r="F1578">
        <v>0</v>
      </c>
      <c r="G1578">
        <v>0</v>
      </c>
      <c r="H1578">
        <v>12</v>
      </c>
    </row>
    <row r="1579" spans="1:8" ht="38.25" x14ac:dyDescent="0.2">
      <c r="A1579" s="4">
        <v>1577</v>
      </c>
      <c r="B1579" s="3" t="s">
        <v>837</v>
      </c>
      <c r="C1579">
        <v>2020</v>
      </c>
      <c r="D1579">
        <v>0</v>
      </c>
      <c r="E1579">
        <v>12</v>
      </c>
      <c r="F1579">
        <v>0</v>
      </c>
      <c r="G1579">
        <v>0</v>
      </c>
      <c r="H1579">
        <v>12</v>
      </c>
    </row>
    <row r="1580" spans="1:8" ht="63.75" x14ac:dyDescent="0.2">
      <c r="A1580" s="4">
        <v>1578</v>
      </c>
      <c r="B1580" s="3" t="s">
        <v>20380</v>
      </c>
      <c r="C1580">
        <v>2020</v>
      </c>
      <c r="D1580">
        <v>0</v>
      </c>
      <c r="E1580">
        <v>12</v>
      </c>
      <c r="F1580">
        <v>0</v>
      </c>
      <c r="G1580">
        <v>0</v>
      </c>
      <c r="H1580">
        <v>12</v>
      </c>
    </row>
    <row r="1581" spans="1:8" ht="51" x14ac:dyDescent="0.2">
      <c r="A1581" s="4">
        <v>1579</v>
      </c>
      <c r="B1581" s="3" t="s">
        <v>607</v>
      </c>
      <c r="C1581">
        <v>2020</v>
      </c>
      <c r="D1581">
        <v>0</v>
      </c>
      <c r="E1581">
        <v>12</v>
      </c>
      <c r="F1581">
        <v>0</v>
      </c>
      <c r="G1581">
        <v>0</v>
      </c>
      <c r="H1581">
        <v>12</v>
      </c>
    </row>
    <row r="1582" spans="1:8" ht="51" x14ac:dyDescent="0.2">
      <c r="A1582" s="4">
        <v>1580</v>
      </c>
      <c r="B1582" s="3" t="s">
        <v>606</v>
      </c>
      <c r="C1582">
        <v>2020</v>
      </c>
      <c r="D1582">
        <v>0</v>
      </c>
      <c r="E1582">
        <v>12</v>
      </c>
      <c r="F1582">
        <v>0</v>
      </c>
      <c r="G1582">
        <v>0</v>
      </c>
      <c r="H1582">
        <v>12</v>
      </c>
    </row>
    <row r="1583" spans="1:8" ht="38.25" x14ac:dyDescent="0.2">
      <c r="A1583" s="4">
        <v>1581</v>
      </c>
      <c r="B1583" s="3" t="s">
        <v>1296</v>
      </c>
      <c r="C1583">
        <v>2020</v>
      </c>
      <c r="D1583">
        <v>0</v>
      </c>
      <c r="E1583">
        <v>12</v>
      </c>
      <c r="F1583">
        <v>0</v>
      </c>
      <c r="G1583">
        <v>0</v>
      </c>
      <c r="H1583">
        <v>12</v>
      </c>
    </row>
    <row r="1584" spans="1:8" ht="38.25" x14ac:dyDescent="0.2">
      <c r="A1584" s="4">
        <v>1582</v>
      </c>
      <c r="B1584" s="3" t="s">
        <v>1242</v>
      </c>
      <c r="C1584">
        <v>2020</v>
      </c>
      <c r="D1584">
        <v>0</v>
      </c>
      <c r="E1584">
        <v>12</v>
      </c>
      <c r="F1584">
        <v>0</v>
      </c>
      <c r="G1584">
        <v>0</v>
      </c>
      <c r="H1584">
        <v>12</v>
      </c>
    </row>
    <row r="1585" spans="1:8" ht="38.25" x14ac:dyDescent="0.2">
      <c r="A1585" s="4">
        <v>1583</v>
      </c>
      <c r="B1585" s="3" t="s">
        <v>1286</v>
      </c>
      <c r="C1585">
        <v>2020</v>
      </c>
      <c r="D1585">
        <v>0</v>
      </c>
      <c r="E1585">
        <v>12</v>
      </c>
      <c r="F1585">
        <v>0</v>
      </c>
      <c r="G1585">
        <v>0</v>
      </c>
      <c r="H1585">
        <v>12</v>
      </c>
    </row>
    <row r="1586" spans="1:8" ht="63.75" x14ac:dyDescent="0.2">
      <c r="A1586" s="4">
        <v>1584</v>
      </c>
      <c r="B1586" s="3" t="s">
        <v>14919</v>
      </c>
      <c r="C1586">
        <v>2020</v>
      </c>
      <c r="D1586">
        <v>0</v>
      </c>
      <c r="E1586">
        <v>12</v>
      </c>
      <c r="F1586">
        <v>0</v>
      </c>
      <c r="G1586">
        <v>0</v>
      </c>
      <c r="H1586">
        <v>12</v>
      </c>
    </row>
    <row r="1587" spans="1:8" ht="38.25" x14ac:dyDescent="0.2">
      <c r="A1587" s="4">
        <v>1585</v>
      </c>
      <c r="B1587" s="3" t="s">
        <v>14920</v>
      </c>
      <c r="C1587">
        <v>2020</v>
      </c>
      <c r="D1587">
        <v>0</v>
      </c>
      <c r="E1587">
        <v>12</v>
      </c>
      <c r="F1587">
        <v>0</v>
      </c>
      <c r="G1587">
        <v>0</v>
      </c>
      <c r="H1587">
        <v>12</v>
      </c>
    </row>
    <row r="1588" spans="1:8" ht="38.25" x14ac:dyDescent="0.2">
      <c r="A1588" s="4">
        <v>1586</v>
      </c>
      <c r="B1588" s="3" t="s">
        <v>14921</v>
      </c>
      <c r="C1588">
        <v>2020</v>
      </c>
      <c r="D1588">
        <v>0</v>
      </c>
      <c r="E1588">
        <v>12</v>
      </c>
      <c r="F1588">
        <v>0</v>
      </c>
      <c r="G1588">
        <v>0</v>
      </c>
      <c r="H1588">
        <v>12</v>
      </c>
    </row>
    <row r="1589" spans="1:8" ht="38.25" x14ac:dyDescent="0.2">
      <c r="A1589" s="4">
        <v>1587</v>
      </c>
      <c r="B1589" s="3" t="s">
        <v>5548</v>
      </c>
      <c r="C1589">
        <v>2020</v>
      </c>
      <c r="D1589">
        <v>0</v>
      </c>
      <c r="E1589">
        <v>0</v>
      </c>
      <c r="F1589">
        <v>0</v>
      </c>
      <c r="G1589">
        <v>12</v>
      </c>
      <c r="H1589">
        <v>12</v>
      </c>
    </row>
    <row r="1590" spans="1:8" ht="38.25" x14ac:dyDescent="0.2">
      <c r="A1590" s="4">
        <v>1588</v>
      </c>
      <c r="B1590" s="3" t="s">
        <v>14924</v>
      </c>
      <c r="C1590">
        <v>2020</v>
      </c>
      <c r="D1590">
        <v>0</v>
      </c>
      <c r="E1590">
        <v>12</v>
      </c>
      <c r="F1590">
        <v>0</v>
      </c>
      <c r="G1590">
        <v>0</v>
      </c>
      <c r="H1590">
        <v>12</v>
      </c>
    </row>
    <row r="1591" spans="1:8" ht="38.25" x14ac:dyDescent="0.2">
      <c r="A1591" s="4">
        <v>1589</v>
      </c>
      <c r="B1591" s="3" t="s">
        <v>14925</v>
      </c>
      <c r="C1591">
        <v>2020</v>
      </c>
      <c r="D1591">
        <v>0</v>
      </c>
      <c r="E1591">
        <v>12</v>
      </c>
      <c r="F1591">
        <v>0</v>
      </c>
      <c r="G1591">
        <v>0</v>
      </c>
      <c r="H1591">
        <v>12</v>
      </c>
    </row>
    <row r="1592" spans="1:8" ht="38.25" x14ac:dyDescent="0.2">
      <c r="A1592" s="4">
        <v>1590</v>
      </c>
      <c r="B1592" s="3" t="s">
        <v>20381</v>
      </c>
      <c r="C1592">
        <v>2020</v>
      </c>
      <c r="D1592">
        <v>0</v>
      </c>
      <c r="E1592">
        <v>12</v>
      </c>
      <c r="F1592">
        <v>0</v>
      </c>
      <c r="G1592">
        <v>0</v>
      </c>
      <c r="H1592">
        <v>12</v>
      </c>
    </row>
    <row r="1593" spans="1:8" ht="38.25" x14ac:dyDescent="0.2">
      <c r="A1593" s="4">
        <v>1591</v>
      </c>
      <c r="B1593" s="3" t="s">
        <v>341</v>
      </c>
      <c r="C1593">
        <v>2020</v>
      </c>
      <c r="D1593">
        <v>0</v>
      </c>
      <c r="E1593">
        <v>9</v>
      </c>
      <c r="F1593">
        <v>2</v>
      </c>
      <c r="G1593">
        <v>1</v>
      </c>
      <c r="H1593">
        <v>12</v>
      </c>
    </row>
    <row r="1594" spans="1:8" ht="38.25" x14ac:dyDescent="0.2">
      <c r="A1594" s="4">
        <v>1592</v>
      </c>
      <c r="B1594" s="3" t="s">
        <v>14926</v>
      </c>
      <c r="C1594">
        <v>2020</v>
      </c>
      <c r="D1594">
        <v>0</v>
      </c>
      <c r="E1594">
        <v>12</v>
      </c>
      <c r="F1594">
        <v>0</v>
      </c>
      <c r="G1594">
        <v>0</v>
      </c>
      <c r="H1594">
        <v>12</v>
      </c>
    </row>
    <row r="1595" spans="1:8" ht="38.25" x14ac:dyDescent="0.2">
      <c r="A1595" s="4">
        <v>1593</v>
      </c>
      <c r="B1595" s="3" t="s">
        <v>14927</v>
      </c>
      <c r="C1595">
        <v>2020</v>
      </c>
      <c r="D1595">
        <v>0</v>
      </c>
      <c r="E1595">
        <v>12</v>
      </c>
      <c r="F1595">
        <v>0</v>
      </c>
      <c r="G1595">
        <v>0</v>
      </c>
      <c r="H1595">
        <v>12</v>
      </c>
    </row>
    <row r="1596" spans="1:8" ht="38.25" x14ac:dyDescent="0.2">
      <c r="A1596" s="4">
        <v>1594</v>
      </c>
      <c r="B1596" s="3" t="s">
        <v>20382</v>
      </c>
      <c r="C1596">
        <v>2020</v>
      </c>
      <c r="D1596">
        <v>0</v>
      </c>
      <c r="E1596">
        <v>12</v>
      </c>
      <c r="F1596">
        <v>0</v>
      </c>
      <c r="G1596">
        <v>0</v>
      </c>
      <c r="H1596">
        <v>12</v>
      </c>
    </row>
    <row r="1597" spans="1:8" ht="38.25" x14ac:dyDescent="0.2">
      <c r="A1597" s="4">
        <v>1595</v>
      </c>
      <c r="B1597" s="3" t="s">
        <v>14928</v>
      </c>
      <c r="C1597">
        <v>2020</v>
      </c>
      <c r="D1597">
        <v>0</v>
      </c>
      <c r="E1597">
        <v>12</v>
      </c>
      <c r="F1597">
        <v>0</v>
      </c>
      <c r="G1597">
        <v>0</v>
      </c>
      <c r="H1597">
        <v>12</v>
      </c>
    </row>
    <row r="1598" spans="1:8" ht="63.75" x14ac:dyDescent="0.2">
      <c r="A1598" s="4">
        <v>1596</v>
      </c>
      <c r="B1598" s="3" t="s">
        <v>14929</v>
      </c>
      <c r="C1598">
        <v>2020</v>
      </c>
      <c r="D1598">
        <v>0</v>
      </c>
      <c r="E1598">
        <v>12</v>
      </c>
      <c r="F1598">
        <v>0</v>
      </c>
      <c r="G1598">
        <v>0</v>
      </c>
      <c r="H1598">
        <v>12</v>
      </c>
    </row>
    <row r="1599" spans="1:8" ht="38.25" x14ac:dyDescent="0.2">
      <c r="A1599" s="4">
        <v>1597</v>
      </c>
      <c r="B1599" s="3" t="s">
        <v>14930</v>
      </c>
      <c r="C1599">
        <v>2020</v>
      </c>
      <c r="D1599">
        <v>0</v>
      </c>
      <c r="E1599">
        <v>12</v>
      </c>
      <c r="F1599">
        <v>0</v>
      </c>
      <c r="G1599">
        <v>0</v>
      </c>
      <c r="H1599">
        <v>12</v>
      </c>
    </row>
    <row r="1600" spans="1:8" ht="38.25" x14ac:dyDescent="0.2">
      <c r="A1600" s="4">
        <v>1598</v>
      </c>
      <c r="B1600" s="3" t="s">
        <v>14931</v>
      </c>
      <c r="C1600">
        <v>2020</v>
      </c>
      <c r="D1600">
        <v>0</v>
      </c>
      <c r="E1600">
        <v>12</v>
      </c>
      <c r="F1600">
        <v>0</v>
      </c>
      <c r="G1600">
        <v>0</v>
      </c>
      <c r="H1600">
        <v>12</v>
      </c>
    </row>
    <row r="1601" spans="1:8" ht="38.25" x14ac:dyDescent="0.2">
      <c r="A1601" s="4">
        <v>1599</v>
      </c>
      <c r="B1601" s="3" t="s">
        <v>14932</v>
      </c>
      <c r="C1601">
        <v>2020</v>
      </c>
      <c r="D1601">
        <v>0</v>
      </c>
      <c r="E1601">
        <v>12</v>
      </c>
      <c r="F1601">
        <v>0</v>
      </c>
      <c r="G1601">
        <v>0</v>
      </c>
      <c r="H1601">
        <v>12</v>
      </c>
    </row>
    <row r="1602" spans="1:8" ht="38.25" x14ac:dyDescent="0.2">
      <c r="A1602" s="4">
        <v>1600</v>
      </c>
      <c r="B1602" s="3" t="s">
        <v>14650</v>
      </c>
      <c r="C1602">
        <v>2020</v>
      </c>
      <c r="D1602">
        <v>0</v>
      </c>
      <c r="E1602">
        <v>0</v>
      </c>
      <c r="F1602">
        <v>12</v>
      </c>
      <c r="G1602">
        <v>0</v>
      </c>
      <c r="H1602">
        <v>12</v>
      </c>
    </row>
    <row r="1603" spans="1:8" ht="38.25" x14ac:dyDescent="0.2">
      <c r="A1603" s="4">
        <v>1601</v>
      </c>
      <c r="B1603" s="3" t="s">
        <v>14933</v>
      </c>
      <c r="C1603">
        <v>2020</v>
      </c>
      <c r="D1603">
        <v>0</v>
      </c>
      <c r="E1603">
        <v>12</v>
      </c>
      <c r="F1603">
        <v>0</v>
      </c>
      <c r="G1603">
        <v>0</v>
      </c>
      <c r="H1603">
        <v>12</v>
      </c>
    </row>
    <row r="1604" spans="1:8" ht="63.75" x14ac:dyDescent="0.2">
      <c r="A1604" s="4">
        <v>1602</v>
      </c>
      <c r="B1604" s="3" t="s">
        <v>1298</v>
      </c>
      <c r="C1604">
        <v>2020</v>
      </c>
      <c r="D1604">
        <v>0</v>
      </c>
      <c r="E1604">
        <v>12</v>
      </c>
      <c r="F1604">
        <v>0</v>
      </c>
      <c r="G1604">
        <v>0</v>
      </c>
      <c r="H1604">
        <v>12</v>
      </c>
    </row>
    <row r="1605" spans="1:8" ht="38.25" x14ac:dyDescent="0.2">
      <c r="A1605" s="4">
        <v>1603</v>
      </c>
      <c r="B1605" s="3" t="s">
        <v>1209</v>
      </c>
      <c r="C1605">
        <v>2019</v>
      </c>
      <c r="D1605">
        <v>4</v>
      </c>
      <c r="E1605">
        <v>2</v>
      </c>
      <c r="F1605">
        <v>4</v>
      </c>
      <c r="G1605">
        <v>2</v>
      </c>
      <c r="H1605">
        <v>12</v>
      </c>
    </row>
    <row r="1606" spans="1:8" ht="38.25" x14ac:dyDescent="0.2">
      <c r="A1606" s="4">
        <v>1604</v>
      </c>
      <c r="B1606" s="3" t="s">
        <v>1250</v>
      </c>
      <c r="C1606">
        <v>2019</v>
      </c>
      <c r="D1606">
        <v>12</v>
      </c>
      <c r="E1606">
        <v>0</v>
      </c>
      <c r="F1606">
        <v>0</v>
      </c>
      <c r="G1606">
        <v>0</v>
      </c>
      <c r="H1606">
        <v>12</v>
      </c>
    </row>
    <row r="1607" spans="1:8" ht="38.25" x14ac:dyDescent="0.2">
      <c r="A1607" s="4">
        <v>1605</v>
      </c>
      <c r="B1607" s="3" t="s">
        <v>20383</v>
      </c>
      <c r="C1607">
        <v>2019</v>
      </c>
      <c r="D1607">
        <v>12</v>
      </c>
      <c r="E1607">
        <v>0</v>
      </c>
      <c r="F1607">
        <v>0</v>
      </c>
      <c r="G1607">
        <v>0</v>
      </c>
      <c r="H1607">
        <v>12</v>
      </c>
    </row>
    <row r="1608" spans="1:8" ht="38.25" x14ac:dyDescent="0.2">
      <c r="A1608" s="4">
        <v>1606</v>
      </c>
      <c r="B1608" s="3" t="s">
        <v>1251</v>
      </c>
      <c r="C1608">
        <v>2019</v>
      </c>
      <c r="D1608">
        <v>12</v>
      </c>
      <c r="E1608">
        <v>0</v>
      </c>
      <c r="F1608">
        <v>0</v>
      </c>
      <c r="G1608">
        <v>0</v>
      </c>
      <c r="H1608">
        <v>12</v>
      </c>
    </row>
    <row r="1609" spans="1:8" ht="38.25" x14ac:dyDescent="0.2">
      <c r="A1609" s="4">
        <v>1607</v>
      </c>
      <c r="B1609" s="3" t="s">
        <v>1217</v>
      </c>
      <c r="C1609" s="3">
        <v>2022</v>
      </c>
      <c r="D1609" s="3">
        <v>1</v>
      </c>
      <c r="E1609" s="3">
        <v>3</v>
      </c>
      <c r="F1609" s="3">
        <v>0</v>
      </c>
      <c r="G1609" s="3">
        <v>7</v>
      </c>
      <c r="H1609" s="3">
        <v>11</v>
      </c>
    </row>
    <row r="1610" spans="1:8" ht="51" x14ac:dyDescent="0.2">
      <c r="A1610" s="4">
        <v>1608</v>
      </c>
      <c r="B1610" s="3" t="s">
        <v>20384</v>
      </c>
      <c r="C1610" s="3">
        <v>2022</v>
      </c>
      <c r="D1610" s="3">
        <v>2</v>
      </c>
      <c r="E1610" s="3">
        <v>1</v>
      </c>
      <c r="F1610" s="3">
        <v>6</v>
      </c>
      <c r="G1610" s="3">
        <v>2</v>
      </c>
      <c r="H1610" s="3">
        <v>11</v>
      </c>
    </row>
    <row r="1611" spans="1:8" ht="38.25" x14ac:dyDescent="0.2">
      <c r="A1611" s="4">
        <v>1609</v>
      </c>
      <c r="B1611" s="3" t="s">
        <v>1402</v>
      </c>
      <c r="C1611" s="3">
        <v>2022</v>
      </c>
      <c r="D1611" s="3">
        <v>1</v>
      </c>
      <c r="E1611" s="3">
        <v>1</v>
      </c>
      <c r="F1611" s="3">
        <v>6</v>
      </c>
      <c r="G1611" s="3">
        <v>3</v>
      </c>
      <c r="H1611" s="3">
        <v>11</v>
      </c>
    </row>
    <row r="1612" spans="1:8" ht="38.25" x14ac:dyDescent="0.2">
      <c r="A1612" s="4">
        <v>1610</v>
      </c>
      <c r="B1612" s="3" t="s">
        <v>2367</v>
      </c>
      <c r="C1612" s="3">
        <v>2022</v>
      </c>
      <c r="D1612" s="3">
        <v>0</v>
      </c>
      <c r="E1612" s="3">
        <v>1</v>
      </c>
      <c r="F1612" s="3">
        <v>5</v>
      </c>
      <c r="G1612" s="3">
        <v>5</v>
      </c>
      <c r="H1612" s="3">
        <v>11</v>
      </c>
    </row>
    <row r="1613" spans="1:8" ht="38.25" x14ac:dyDescent="0.2">
      <c r="A1613" s="4">
        <v>1611</v>
      </c>
      <c r="B1613" s="3" t="s">
        <v>2300</v>
      </c>
      <c r="C1613" s="3">
        <v>2022</v>
      </c>
      <c r="D1613" s="3">
        <v>0</v>
      </c>
      <c r="E1613" s="3">
        <v>0</v>
      </c>
      <c r="F1613" s="3">
        <v>6</v>
      </c>
      <c r="G1613" s="3">
        <v>5</v>
      </c>
      <c r="H1613" s="3">
        <v>11</v>
      </c>
    </row>
    <row r="1614" spans="1:8" ht="38.25" x14ac:dyDescent="0.2">
      <c r="A1614" s="4">
        <v>1612</v>
      </c>
      <c r="B1614" s="3" t="s">
        <v>14977</v>
      </c>
      <c r="C1614">
        <v>2022</v>
      </c>
      <c r="D1614">
        <v>0</v>
      </c>
      <c r="E1614">
        <v>0</v>
      </c>
      <c r="F1614">
        <v>0</v>
      </c>
      <c r="G1614">
        <v>11</v>
      </c>
      <c r="H1614">
        <v>11</v>
      </c>
    </row>
    <row r="1615" spans="1:8" ht="38.25" x14ac:dyDescent="0.2">
      <c r="A1615" s="4">
        <v>1613</v>
      </c>
      <c r="B1615" s="3" t="s">
        <v>1629</v>
      </c>
      <c r="C1615" s="3">
        <v>2022</v>
      </c>
      <c r="D1615" s="3">
        <v>0</v>
      </c>
      <c r="E1615" s="3">
        <v>5</v>
      </c>
      <c r="F1615" s="3">
        <v>3</v>
      </c>
      <c r="G1615" s="3">
        <v>3</v>
      </c>
      <c r="H1615" s="3">
        <v>11</v>
      </c>
    </row>
    <row r="1616" spans="1:8" ht="38.25" x14ac:dyDescent="0.2">
      <c r="A1616" s="4">
        <v>1614</v>
      </c>
      <c r="B1616" s="3" t="s">
        <v>1568</v>
      </c>
      <c r="C1616" s="3">
        <v>2022</v>
      </c>
      <c r="D1616" s="3">
        <v>0</v>
      </c>
      <c r="E1616" s="3">
        <v>10</v>
      </c>
      <c r="F1616" s="3">
        <v>0</v>
      </c>
      <c r="G1616" s="3">
        <v>1</v>
      </c>
      <c r="H1616" s="3">
        <v>11</v>
      </c>
    </row>
    <row r="1617" spans="1:8" ht="38.25" x14ac:dyDescent="0.2">
      <c r="A1617" s="4">
        <v>1615</v>
      </c>
      <c r="B1617" s="3" t="s">
        <v>14939</v>
      </c>
      <c r="C1617">
        <v>2022</v>
      </c>
      <c r="D1617">
        <v>0</v>
      </c>
      <c r="E1617">
        <v>0</v>
      </c>
      <c r="F1617">
        <v>10</v>
      </c>
      <c r="G1617">
        <v>1</v>
      </c>
      <c r="H1617">
        <v>11</v>
      </c>
    </row>
    <row r="1618" spans="1:8" ht="38.25" x14ac:dyDescent="0.2">
      <c r="A1618" s="4">
        <v>1616</v>
      </c>
      <c r="B1618" s="3" t="s">
        <v>1419</v>
      </c>
      <c r="C1618" s="3">
        <v>2022</v>
      </c>
      <c r="D1618" s="3">
        <v>1</v>
      </c>
      <c r="E1618" s="3">
        <v>4</v>
      </c>
      <c r="F1618" s="3">
        <v>1</v>
      </c>
      <c r="G1618" s="3">
        <v>5</v>
      </c>
      <c r="H1618" s="3">
        <v>11</v>
      </c>
    </row>
    <row r="1619" spans="1:8" ht="38.25" x14ac:dyDescent="0.2">
      <c r="A1619" s="4">
        <v>1617</v>
      </c>
      <c r="B1619" s="3" t="s">
        <v>14880</v>
      </c>
      <c r="C1619">
        <v>2022</v>
      </c>
      <c r="D1619">
        <v>1</v>
      </c>
      <c r="E1619">
        <v>1</v>
      </c>
      <c r="F1619">
        <v>7</v>
      </c>
      <c r="G1619">
        <v>2</v>
      </c>
      <c r="H1619">
        <v>11</v>
      </c>
    </row>
    <row r="1620" spans="1:8" ht="38.25" x14ac:dyDescent="0.2">
      <c r="A1620" s="4">
        <v>1618</v>
      </c>
      <c r="B1620" s="3" t="s">
        <v>1766</v>
      </c>
      <c r="C1620" s="3">
        <v>2022</v>
      </c>
      <c r="D1620" s="3">
        <v>1</v>
      </c>
      <c r="E1620" s="3">
        <v>4</v>
      </c>
      <c r="F1620" s="3">
        <v>3</v>
      </c>
      <c r="G1620" s="3">
        <v>3</v>
      </c>
      <c r="H1620" s="3">
        <v>11</v>
      </c>
    </row>
    <row r="1621" spans="1:8" ht="38.25" x14ac:dyDescent="0.2">
      <c r="A1621" s="4">
        <v>1619</v>
      </c>
      <c r="B1621" s="3" t="s">
        <v>1482</v>
      </c>
      <c r="C1621" s="3">
        <v>2022</v>
      </c>
      <c r="D1621" s="3">
        <v>0</v>
      </c>
      <c r="E1621" s="3">
        <v>3</v>
      </c>
      <c r="F1621" s="3">
        <v>5</v>
      </c>
      <c r="G1621" s="3">
        <v>3</v>
      </c>
      <c r="H1621" s="3">
        <v>11</v>
      </c>
    </row>
    <row r="1622" spans="1:8" ht="38.25" x14ac:dyDescent="0.2">
      <c r="A1622" s="4">
        <v>1620</v>
      </c>
      <c r="B1622" s="3" t="s">
        <v>2002</v>
      </c>
      <c r="C1622">
        <v>2022</v>
      </c>
      <c r="D1622">
        <v>0</v>
      </c>
      <c r="E1622">
        <v>0</v>
      </c>
      <c r="F1622">
        <v>0</v>
      </c>
      <c r="G1622">
        <v>11</v>
      </c>
      <c r="H1622">
        <v>11</v>
      </c>
    </row>
    <row r="1623" spans="1:8" ht="38.25" x14ac:dyDescent="0.2">
      <c r="A1623" s="4">
        <v>1621</v>
      </c>
      <c r="B1623" s="3" t="s">
        <v>1755</v>
      </c>
      <c r="C1623" s="3">
        <v>2022</v>
      </c>
      <c r="D1623" s="3">
        <v>3</v>
      </c>
      <c r="E1623" s="3">
        <v>5</v>
      </c>
      <c r="F1623" s="3">
        <v>0</v>
      </c>
      <c r="G1623" s="3">
        <v>3</v>
      </c>
      <c r="H1623" s="3">
        <v>11</v>
      </c>
    </row>
    <row r="1624" spans="1:8" ht="51" x14ac:dyDescent="0.2">
      <c r="A1624" s="4">
        <v>1622</v>
      </c>
      <c r="B1624" s="3" t="s">
        <v>20385</v>
      </c>
      <c r="C1624">
        <v>2022</v>
      </c>
      <c r="D1624">
        <v>0</v>
      </c>
      <c r="E1624">
        <v>10</v>
      </c>
      <c r="F1624">
        <v>0</v>
      </c>
      <c r="G1624">
        <v>1</v>
      </c>
      <c r="H1624">
        <v>11</v>
      </c>
    </row>
    <row r="1625" spans="1:8" ht="38.25" x14ac:dyDescent="0.2">
      <c r="A1625" s="4">
        <v>1623</v>
      </c>
      <c r="B1625" s="3" t="s">
        <v>14898</v>
      </c>
      <c r="C1625" s="3">
        <v>2022</v>
      </c>
      <c r="D1625" s="3">
        <v>3</v>
      </c>
      <c r="E1625" s="3">
        <v>2</v>
      </c>
      <c r="F1625" s="3">
        <v>3</v>
      </c>
      <c r="G1625" s="3">
        <v>3</v>
      </c>
      <c r="H1625" s="3">
        <v>11</v>
      </c>
    </row>
    <row r="1626" spans="1:8" ht="38.25" x14ac:dyDescent="0.2">
      <c r="A1626" s="4">
        <v>1624</v>
      </c>
      <c r="B1626" s="3" t="s">
        <v>1746</v>
      </c>
      <c r="C1626" s="3">
        <v>2022</v>
      </c>
      <c r="D1626" s="3">
        <v>3</v>
      </c>
      <c r="E1626" s="3">
        <v>1</v>
      </c>
      <c r="F1626" s="3">
        <v>5</v>
      </c>
      <c r="G1626" s="3">
        <v>2</v>
      </c>
      <c r="H1626" s="3">
        <v>11</v>
      </c>
    </row>
    <row r="1627" spans="1:8" ht="38.25" x14ac:dyDescent="0.2">
      <c r="A1627" s="4">
        <v>1625</v>
      </c>
      <c r="B1627" s="3" t="s">
        <v>14942</v>
      </c>
      <c r="C1627" s="3">
        <v>2022</v>
      </c>
      <c r="D1627" s="3">
        <v>0</v>
      </c>
      <c r="E1627" s="3">
        <v>1</v>
      </c>
      <c r="F1627" s="3">
        <v>1</v>
      </c>
      <c r="G1627" s="3">
        <v>9</v>
      </c>
      <c r="H1627" s="3">
        <v>11</v>
      </c>
    </row>
    <row r="1628" spans="1:8" ht="51" x14ac:dyDescent="0.2">
      <c r="A1628" s="4">
        <v>1626</v>
      </c>
      <c r="B1628" s="3" t="s">
        <v>20386</v>
      </c>
      <c r="C1628">
        <v>2022</v>
      </c>
      <c r="D1628">
        <v>0</v>
      </c>
      <c r="E1628">
        <v>5</v>
      </c>
      <c r="F1628">
        <v>3</v>
      </c>
      <c r="G1628">
        <v>3</v>
      </c>
      <c r="H1628">
        <v>11</v>
      </c>
    </row>
    <row r="1629" spans="1:8" ht="38.25" x14ac:dyDescent="0.2">
      <c r="A1629" s="4">
        <v>1627</v>
      </c>
      <c r="B1629" s="3" t="s">
        <v>1189</v>
      </c>
      <c r="C1629">
        <v>2022</v>
      </c>
      <c r="D1629">
        <v>5</v>
      </c>
      <c r="E1629">
        <v>4</v>
      </c>
      <c r="F1629">
        <v>1</v>
      </c>
      <c r="G1629">
        <v>1</v>
      </c>
      <c r="H1629">
        <v>11</v>
      </c>
    </row>
    <row r="1630" spans="1:8" ht="38.25" x14ac:dyDescent="0.2">
      <c r="A1630" s="4">
        <v>1628</v>
      </c>
      <c r="B1630" s="3" t="s">
        <v>20387</v>
      </c>
      <c r="C1630" s="3">
        <v>2022</v>
      </c>
      <c r="D1630" s="3">
        <v>1</v>
      </c>
      <c r="E1630" s="3">
        <v>2</v>
      </c>
      <c r="F1630" s="3">
        <v>6</v>
      </c>
      <c r="G1630" s="3">
        <v>2</v>
      </c>
      <c r="H1630" s="3">
        <v>11</v>
      </c>
    </row>
    <row r="1631" spans="1:8" ht="38.25" x14ac:dyDescent="0.2">
      <c r="A1631" s="4">
        <v>1629</v>
      </c>
      <c r="B1631" s="3" t="s">
        <v>1041</v>
      </c>
      <c r="C1631" s="3">
        <v>2022</v>
      </c>
      <c r="D1631" s="3">
        <v>7</v>
      </c>
      <c r="E1631" s="3">
        <v>0</v>
      </c>
      <c r="F1631" s="3">
        <v>2</v>
      </c>
      <c r="G1631" s="3">
        <v>2</v>
      </c>
      <c r="H1631" s="3">
        <v>11</v>
      </c>
    </row>
    <row r="1632" spans="1:8" ht="38.25" x14ac:dyDescent="0.2">
      <c r="A1632" s="4">
        <v>1630</v>
      </c>
      <c r="B1632" s="3" t="s">
        <v>20388</v>
      </c>
      <c r="C1632" s="3">
        <v>2022</v>
      </c>
      <c r="D1632" s="3">
        <v>0</v>
      </c>
      <c r="E1632" s="3">
        <v>0</v>
      </c>
      <c r="F1632" s="3">
        <v>9</v>
      </c>
      <c r="G1632" s="3">
        <v>2</v>
      </c>
      <c r="H1632" s="3">
        <v>11</v>
      </c>
    </row>
    <row r="1633" spans="1:8" ht="38.25" x14ac:dyDescent="0.2">
      <c r="A1633" s="4">
        <v>1631</v>
      </c>
      <c r="B1633" s="3" t="s">
        <v>4521</v>
      </c>
      <c r="C1633" s="3">
        <v>2022</v>
      </c>
      <c r="D1633" s="3">
        <v>0</v>
      </c>
      <c r="E1633" s="3">
        <v>1</v>
      </c>
      <c r="F1633" s="3">
        <v>3</v>
      </c>
      <c r="G1633" s="3">
        <v>7</v>
      </c>
      <c r="H1633" s="3">
        <v>11</v>
      </c>
    </row>
    <row r="1634" spans="1:8" ht="38.25" x14ac:dyDescent="0.2">
      <c r="A1634" s="4">
        <v>1632</v>
      </c>
      <c r="B1634" s="3" t="s">
        <v>772</v>
      </c>
      <c r="C1634" s="3">
        <v>2022</v>
      </c>
      <c r="D1634" s="3">
        <v>0</v>
      </c>
      <c r="E1634" s="3">
        <v>3</v>
      </c>
      <c r="F1634" s="3">
        <v>7</v>
      </c>
      <c r="G1634" s="3">
        <v>1</v>
      </c>
      <c r="H1634" s="3">
        <v>11</v>
      </c>
    </row>
    <row r="1635" spans="1:8" ht="38.25" x14ac:dyDescent="0.2">
      <c r="A1635" s="4">
        <v>1633</v>
      </c>
      <c r="B1635" s="3" t="s">
        <v>1175</v>
      </c>
      <c r="C1635" s="3">
        <v>2022</v>
      </c>
      <c r="D1635" s="3">
        <v>1</v>
      </c>
      <c r="E1635" s="3">
        <v>6</v>
      </c>
      <c r="F1635" s="3">
        <v>3</v>
      </c>
      <c r="G1635" s="3">
        <v>1</v>
      </c>
      <c r="H1635" s="3">
        <v>11</v>
      </c>
    </row>
    <row r="1636" spans="1:8" ht="38.25" x14ac:dyDescent="0.2">
      <c r="A1636" s="4">
        <v>1634</v>
      </c>
      <c r="B1636" s="3" t="s">
        <v>1454</v>
      </c>
      <c r="C1636" s="3">
        <v>2022</v>
      </c>
      <c r="D1636" s="3">
        <v>1</v>
      </c>
      <c r="E1636" s="3">
        <v>5</v>
      </c>
      <c r="F1636" s="3">
        <v>2</v>
      </c>
      <c r="G1636" s="3">
        <v>3</v>
      </c>
      <c r="H1636" s="3">
        <v>11</v>
      </c>
    </row>
    <row r="1637" spans="1:8" ht="38.25" x14ac:dyDescent="0.2">
      <c r="A1637" s="4">
        <v>1635</v>
      </c>
      <c r="B1637" s="3" t="s">
        <v>20389</v>
      </c>
      <c r="C1637" s="3">
        <v>2022</v>
      </c>
      <c r="D1637" s="3">
        <v>0</v>
      </c>
      <c r="E1637" s="3">
        <v>0</v>
      </c>
      <c r="F1637" s="3">
        <v>0</v>
      </c>
      <c r="G1637" s="3">
        <v>11</v>
      </c>
      <c r="H1637" s="3">
        <v>11</v>
      </c>
    </row>
    <row r="1638" spans="1:8" ht="38.25" x14ac:dyDescent="0.2">
      <c r="A1638" s="4">
        <v>1636</v>
      </c>
      <c r="B1638" s="3" t="s">
        <v>4825</v>
      </c>
      <c r="C1638" s="3">
        <v>2022</v>
      </c>
      <c r="D1638" s="3">
        <v>0</v>
      </c>
      <c r="E1638" s="3">
        <v>0</v>
      </c>
      <c r="F1638" s="3">
        <v>0</v>
      </c>
      <c r="G1638" s="3">
        <v>11</v>
      </c>
      <c r="H1638" s="3">
        <v>11</v>
      </c>
    </row>
    <row r="1639" spans="1:8" ht="38.25" x14ac:dyDescent="0.2">
      <c r="A1639" s="4">
        <v>1637</v>
      </c>
      <c r="B1639" s="3" t="s">
        <v>2744</v>
      </c>
      <c r="C1639" s="3">
        <v>2022</v>
      </c>
      <c r="D1639" s="3">
        <v>3</v>
      </c>
      <c r="E1639" s="3">
        <v>2</v>
      </c>
      <c r="F1639" s="3">
        <v>3</v>
      </c>
      <c r="G1639" s="3">
        <v>3</v>
      </c>
      <c r="H1639" s="3">
        <v>11</v>
      </c>
    </row>
    <row r="1640" spans="1:8" ht="38.25" x14ac:dyDescent="0.2">
      <c r="A1640" s="4">
        <v>1638</v>
      </c>
      <c r="B1640" s="3" t="s">
        <v>3022</v>
      </c>
      <c r="C1640" s="3">
        <v>2022</v>
      </c>
      <c r="D1640" s="3">
        <v>0</v>
      </c>
      <c r="E1640" s="3">
        <v>3</v>
      </c>
      <c r="F1640" s="3">
        <v>2</v>
      </c>
      <c r="G1640" s="3">
        <v>6</v>
      </c>
      <c r="H1640" s="3">
        <v>11</v>
      </c>
    </row>
    <row r="1641" spans="1:8" ht="38.25" x14ac:dyDescent="0.2">
      <c r="A1641" s="4">
        <v>1639</v>
      </c>
      <c r="B1641" s="3" t="s">
        <v>1411</v>
      </c>
      <c r="C1641" s="3">
        <v>2022</v>
      </c>
      <c r="D1641" s="3">
        <v>2</v>
      </c>
      <c r="E1641" s="3">
        <v>3</v>
      </c>
      <c r="F1641" s="3">
        <v>2</v>
      </c>
      <c r="G1641" s="3">
        <v>4</v>
      </c>
      <c r="H1641" s="3">
        <v>11</v>
      </c>
    </row>
    <row r="1642" spans="1:8" ht="38.25" x14ac:dyDescent="0.2">
      <c r="A1642" s="4">
        <v>1640</v>
      </c>
      <c r="B1642" s="3" t="s">
        <v>1437</v>
      </c>
      <c r="C1642">
        <v>2022</v>
      </c>
      <c r="D1642">
        <v>0</v>
      </c>
      <c r="E1642">
        <v>1</v>
      </c>
      <c r="F1642">
        <v>0</v>
      </c>
      <c r="G1642">
        <v>10</v>
      </c>
      <c r="H1642">
        <v>11</v>
      </c>
    </row>
    <row r="1643" spans="1:8" ht="38.25" x14ac:dyDescent="0.2">
      <c r="A1643" s="4">
        <v>1641</v>
      </c>
      <c r="B1643" s="3" t="s">
        <v>1422</v>
      </c>
      <c r="C1643" s="3">
        <v>2022</v>
      </c>
      <c r="D1643" s="3">
        <v>0</v>
      </c>
      <c r="E1643" s="3">
        <v>8</v>
      </c>
      <c r="F1643" s="3">
        <v>0</v>
      </c>
      <c r="G1643" s="3">
        <v>3</v>
      </c>
      <c r="H1643" s="3">
        <v>11</v>
      </c>
    </row>
    <row r="1644" spans="1:8" ht="38.25" x14ac:dyDescent="0.2">
      <c r="A1644" s="4">
        <v>1642</v>
      </c>
      <c r="B1644" s="3" t="s">
        <v>1334</v>
      </c>
      <c r="C1644" s="3">
        <v>2022</v>
      </c>
      <c r="D1644" s="3">
        <v>0</v>
      </c>
      <c r="E1644" s="3">
        <v>2</v>
      </c>
      <c r="F1644" s="3">
        <v>3</v>
      </c>
      <c r="G1644" s="3">
        <v>6</v>
      </c>
      <c r="H1644" s="3">
        <v>11</v>
      </c>
    </row>
    <row r="1645" spans="1:8" ht="38.25" x14ac:dyDescent="0.2">
      <c r="A1645" s="4">
        <v>1643</v>
      </c>
      <c r="B1645" s="3" t="s">
        <v>14947</v>
      </c>
      <c r="C1645" s="3">
        <v>2022</v>
      </c>
      <c r="D1645" s="3">
        <v>0</v>
      </c>
      <c r="E1645" s="3">
        <v>0</v>
      </c>
      <c r="F1645" s="3">
        <v>5</v>
      </c>
      <c r="G1645" s="3">
        <v>6</v>
      </c>
      <c r="H1645" s="3">
        <v>11</v>
      </c>
    </row>
    <row r="1646" spans="1:8" ht="38.25" x14ac:dyDescent="0.2">
      <c r="A1646" s="4">
        <v>1644</v>
      </c>
      <c r="B1646" s="3" t="s">
        <v>14948</v>
      </c>
      <c r="C1646" s="3">
        <v>2022</v>
      </c>
      <c r="D1646" s="3">
        <v>0</v>
      </c>
      <c r="E1646" s="3">
        <v>0</v>
      </c>
      <c r="F1646" s="3">
        <v>1</v>
      </c>
      <c r="G1646" s="3">
        <v>10</v>
      </c>
      <c r="H1646" s="3">
        <v>11</v>
      </c>
    </row>
    <row r="1647" spans="1:8" ht="38.25" x14ac:dyDescent="0.2">
      <c r="A1647" s="4">
        <v>1645</v>
      </c>
      <c r="B1647" s="3" t="s">
        <v>1187</v>
      </c>
      <c r="C1647" s="3">
        <v>2022</v>
      </c>
      <c r="D1647" s="3">
        <v>0</v>
      </c>
      <c r="E1647" s="3">
        <v>9</v>
      </c>
      <c r="F1647" s="3">
        <v>2</v>
      </c>
      <c r="G1647" s="3">
        <v>0</v>
      </c>
      <c r="H1647" s="3">
        <v>11</v>
      </c>
    </row>
    <row r="1648" spans="1:8" ht="38.25" x14ac:dyDescent="0.2">
      <c r="A1648" s="4">
        <v>1646</v>
      </c>
      <c r="B1648" s="3" t="s">
        <v>1335</v>
      </c>
      <c r="C1648" s="3">
        <v>2022</v>
      </c>
      <c r="D1648" s="3">
        <v>0</v>
      </c>
      <c r="E1648" s="3">
        <v>2</v>
      </c>
      <c r="F1648" s="3">
        <v>2</v>
      </c>
      <c r="G1648" s="3">
        <v>7</v>
      </c>
      <c r="H1648" s="3">
        <v>11</v>
      </c>
    </row>
    <row r="1649" spans="1:8" ht="38.25" x14ac:dyDescent="0.2">
      <c r="A1649" s="4">
        <v>1647</v>
      </c>
      <c r="B1649" s="3" t="s">
        <v>1418</v>
      </c>
      <c r="C1649">
        <v>2022</v>
      </c>
      <c r="D1649">
        <v>1</v>
      </c>
      <c r="E1649">
        <v>2</v>
      </c>
      <c r="F1649">
        <v>5</v>
      </c>
      <c r="G1649">
        <v>3</v>
      </c>
      <c r="H1649">
        <v>11</v>
      </c>
    </row>
    <row r="1650" spans="1:8" ht="38.25" x14ac:dyDescent="0.2">
      <c r="A1650" s="4">
        <v>1648</v>
      </c>
      <c r="B1650" s="3" t="s">
        <v>3747</v>
      </c>
      <c r="C1650">
        <v>2022</v>
      </c>
      <c r="D1650">
        <v>2</v>
      </c>
      <c r="E1650">
        <v>3</v>
      </c>
      <c r="F1650">
        <v>2</v>
      </c>
      <c r="G1650">
        <v>4</v>
      </c>
      <c r="H1650">
        <v>11</v>
      </c>
    </row>
    <row r="1651" spans="1:8" ht="38.25" x14ac:dyDescent="0.2">
      <c r="A1651" s="4">
        <v>1649</v>
      </c>
      <c r="B1651" s="3" t="s">
        <v>1619</v>
      </c>
      <c r="C1651" s="3">
        <v>2022</v>
      </c>
      <c r="D1651" s="3">
        <v>4</v>
      </c>
      <c r="E1651" s="3">
        <v>1</v>
      </c>
      <c r="F1651" s="3">
        <v>5</v>
      </c>
      <c r="G1651" s="3">
        <v>1</v>
      </c>
      <c r="H1651" s="3">
        <v>11</v>
      </c>
    </row>
    <row r="1652" spans="1:8" ht="38.25" x14ac:dyDescent="0.2">
      <c r="A1652" s="4">
        <v>1650</v>
      </c>
      <c r="B1652" s="3" t="s">
        <v>1434</v>
      </c>
      <c r="C1652" s="3">
        <v>2022</v>
      </c>
      <c r="D1652" s="3">
        <v>0</v>
      </c>
      <c r="E1652" s="3">
        <v>0</v>
      </c>
      <c r="F1652" s="3">
        <v>5</v>
      </c>
      <c r="G1652" s="3">
        <v>6</v>
      </c>
      <c r="H1652" s="3">
        <v>11</v>
      </c>
    </row>
    <row r="1653" spans="1:8" ht="38.25" x14ac:dyDescent="0.2">
      <c r="A1653" s="4">
        <v>1651</v>
      </c>
      <c r="B1653" s="3" t="s">
        <v>725</v>
      </c>
      <c r="C1653" s="3">
        <v>2022</v>
      </c>
      <c r="D1653" s="3">
        <v>0</v>
      </c>
      <c r="E1653" s="3">
        <v>10</v>
      </c>
      <c r="F1653" s="3">
        <v>0</v>
      </c>
      <c r="G1653" s="3">
        <v>1</v>
      </c>
      <c r="H1653" s="3">
        <v>11</v>
      </c>
    </row>
    <row r="1654" spans="1:8" ht="51" x14ac:dyDescent="0.2">
      <c r="A1654" s="4">
        <v>1652</v>
      </c>
      <c r="B1654" s="3" t="s">
        <v>20390</v>
      </c>
      <c r="C1654" s="3">
        <v>2022</v>
      </c>
      <c r="D1654" s="3">
        <v>0</v>
      </c>
      <c r="E1654" s="3">
        <v>3</v>
      </c>
      <c r="F1654" s="3">
        <v>6</v>
      </c>
      <c r="G1654" s="3">
        <v>2</v>
      </c>
      <c r="H1654" s="3">
        <v>11</v>
      </c>
    </row>
    <row r="1655" spans="1:8" ht="38.25" x14ac:dyDescent="0.2">
      <c r="A1655" s="4">
        <v>1653</v>
      </c>
      <c r="B1655" s="3" t="s">
        <v>574</v>
      </c>
      <c r="C1655" s="3">
        <v>2022</v>
      </c>
      <c r="D1655" s="3">
        <v>0</v>
      </c>
      <c r="E1655" s="3">
        <v>5</v>
      </c>
      <c r="F1655" s="3">
        <v>5</v>
      </c>
      <c r="G1655" s="3">
        <v>1</v>
      </c>
      <c r="H1655" s="3">
        <v>11</v>
      </c>
    </row>
    <row r="1656" spans="1:8" ht="38.25" x14ac:dyDescent="0.2">
      <c r="A1656" s="4">
        <v>1654</v>
      </c>
      <c r="B1656" s="3" t="s">
        <v>1415</v>
      </c>
      <c r="C1656" s="3">
        <v>2022</v>
      </c>
      <c r="D1656" s="3">
        <v>3</v>
      </c>
      <c r="E1656" s="3">
        <v>4</v>
      </c>
      <c r="F1656" s="3">
        <v>2</v>
      </c>
      <c r="G1656" s="3">
        <v>2</v>
      </c>
      <c r="H1656" s="3">
        <v>11</v>
      </c>
    </row>
    <row r="1657" spans="1:8" ht="38.25" x14ac:dyDescent="0.2">
      <c r="A1657" s="4">
        <v>1655</v>
      </c>
      <c r="B1657" s="3" t="s">
        <v>1376</v>
      </c>
      <c r="C1657" s="3">
        <v>2021</v>
      </c>
      <c r="D1657" s="3">
        <v>0</v>
      </c>
      <c r="E1657" s="3">
        <v>6</v>
      </c>
      <c r="F1657" s="3">
        <v>5</v>
      </c>
      <c r="G1657" s="3">
        <v>0</v>
      </c>
      <c r="H1657" s="3">
        <v>11</v>
      </c>
    </row>
    <row r="1658" spans="1:8" ht="38.25" x14ac:dyDescent="0.2">
      <c r="A1658" s="4">
        <v>1656</v>
      </c>
      <c r="B1658" s="3" t="s">
        <v>1523</v>
      </c>
      <c r="C1658" s="3">
        <v>2021</v>
      </c>
      <c r="D1658" s="3">
        <v>0</v>
      </c>
      <c r="E1658" s="3">
        <v>0</v>
      </c>
      <c r="F1658" s="3">
        <v>10</v>
      </c>
      <c r="G1658" s="3">
        <v>1</v>
      </c>
      <c r="H1658" s="3">
        <v>11</v>
      </c>
    </row>
    <row r="1659" spans="1:8" ht="38.25" x14ac:dyDescent="0.2">
      <c r="A1659" s="4">
        <v>1657</v>
      </c>
      <c r="B1659" s="3" t="s">
        <v>680</v>
      </c>
      <c r="C1659" s="3">
        <v>2021</v>
      </c>
      <c r="D1659" s="3">
        <v>2</v>
      </c>
      <c r="E1659" s="3">
        <v>4</v>
      </c>
      <c r="F1659" s="3">
        <v>5</v>
      </c>
      <c r="G1659" s="3">
        <v>0</v>
      </c>
      <c r="H1659" s="3">
        <v>11</v>
      </c>
    </row>
    <row r="1660" spans="1:8" ht="38.25" x14ac:dyDescent="0.2">
      <c r="A1660" s="4">
        <v>1658</v>
      </c>
      <c r="B1660" s="3" t="s">
        <v>12682</v>
      </c>
      <c r="C1660" s="3">
        <v>2021</v>
      </c>
      <c r="D1660" s="3">
        <v>1</v>
      </c>
      <c r="E1660" s="3">
        <v>7</v>
      </c>
      <c r="F1660" s="3">
        <v>3</v>
      </c>
      <c r="G1660" s="3">
        <v>0</v>
      </c>
      <c r="H1660" s="3">
        <v>11</v>
      </c>
    </row>
    <row r="1661" spans="1:8" ht="38.25" x14ac:dyDescent="0.2">
      <c r="A1661" s="4">
        <v>1659</v>
      </c>
      <c r="B1661" s="3" t="s">
        <v>12455</v>
      </c>
      <c r="C1661" s="3">
        <v>2021</v>
      </c>
      <c r="D1661" s="3">
        <v>0</v>
      </c>
      <c r="E1661" s="3">
        <v>10</v>
      </c>
      <c r="F1661" s="3">
        <v>1</v>
      </c>
      <c r="G1661" s="3">
        <v>0</v>
      </c>
      <c r="H1661" s="3">
        <v>11</v>
      </c>
    </row>
    <row r="1662" spans="1:8" ht="38.25" x14ac:dyDescent="0.2">
      <c r="A1662" s="4">
        <v>1660</v>
      </c>
      <c r="B1662" s="3" t="s">
        <v>923</v>
      </c>
      <c r="C1662">
        <v>2021</v>
      </c>
      <c r="D1662">
        <v>0</v>
      </c>
      <c r="E1662">
        <v>4</v>
      </c>
      <c r="F1662">
        <v>7</v>
      </c>
      <c r="G1662">
        <v>0</v>
      </c>
      <c r="H1662">
        <v>11</v>
      </c>
    </row>
    <row r="1663" spans="1:8" ht="63.75" x14ac:dyDescent="0.2">
      <c r="A1663" s="4">
        <v>1661</v>
      </c>
      <c r="B1663" s="3" t="s">
        <v>1345</v>
      </c>
      <c r="C1663">
        <v>2021</v>
      </c>
      <c r="D1663">
        <v>0</v>
      </c>
      <c r="E1663">
        <v>8</v>
      </c>
      <c r="F1663">
        <v>3</v>
      </c>
      <c r="G1663">
        <v>0</v>
      </c>
      <c r="H1663">
        <v>11</v>
      </c>
    </row>
    <row r="1664" spans="1:8" ht="38.25" x14ac:dyDescent="0.2">
      <c r="A1664" s="4">
        <v>1662</v>
      </c>
      <c r="B1664" s="3" t="s">
        <v>1380</v>
      </c>
      <c r="C1664">
        <v>2021</v>
      </c>
      <c r="D1664">
        <v>0</v>
      </c>
      <c r="E1664">
        <v>9</v>
      </c>
      <c r="F1664">
        <v>2</v>
      </c>
      <c r="G1664">
        <v>0</v>
      </c>
      <c r="H1664">
        <v>11</v>
      </c>
    </row>
    <row r="1665" spans="1:8" ht="38.25" x14ac:dyDescent="0.2">
      <c r="A1665" s="4">
        <v>1663</v>
      </c>
      <c r="B1665" s="3" t="s">
        <v>1384</v>
      </c>
      <c r="C1665">
        <v>2021</v>
      </c>
      <c r="D1665">
        <v>0</v>
      </c>
      <c r="E1665">
        <v>10</v>
      </c>
      <c r="F1665">
        <v>1</v>
      </c>
      <c r="G1665">
        <v>0</v>
      </c>
      <c r="H1665">
        <v>11</v>
      </c>
    </row>
    <row r="1666" spans="1:8" ht="38.25" x14ac:dyDescent="0.2">
      <c r="A1666" s="4">
        <v>1664</v>
      </c>
      <c r="B1666" s="3" t="s">
        <v>959</v>
      </c>
      <c r="C1666">
        <v>2021</v>
      </c>
      <c r="D1666">
        <v>0</v>
      </c>
      <c r="E1666">
        <v>0</v>
      </c>
      <c r="F1666">
        <v>11</v>
      </c>
      <c r="G1666">
        <v>0</v>
      </c>
      <c r="H1666">
        <v>11</v>
      </c>
    </row>
    <row r="1667" spans="1:8" ht="38.25" x14ac:dyDescent="0.2">
      <c r="A1667" s="4">
        <v>1665</v>
      </c>
      <c r="B1667" s="3" t="s">
        <v>9814</v>
      </c>
      <c r="C1667">
        <v>2021</v>
      </c>
      <c r="D1667">
        <v>0</v>
      </c>
      <c r="E1667">
        <v>0</v>
      </c>
      <c r="F1667">
        <v>11</v>
      </c>
      <c r="G1667">
        <v>0</v>
      </c>
      <c r="H1667">
        <v>11</v>
      </c>
    </row>
    <row r="1668" spans="1:8" ht="38.25" x14ac:dyDescent="0.2">
      <c r="A1668" s="4">
        <v>1666</v>
      </c>
      <c r="B1668" s="3" t="s">
        <v>1383</v>
      </c>
      <c r="C1668">
        <v>2021</v>
      </c>
      <c r="D1668">
        <v>0</v>
      </c>
      <c r="E1668">
        <v>5</v>
      </c>
      <c r="F1668">
        <v>6</v>
      </c>
      <c r="G1668">
        <v>0</v>
      </c>
      <c r="H1668">
        <v>11</v>
      </c>
    </row>
    <row r="1669" spans="1:8" ht="38.25" x14ac:dyDescent="0.2">
      <c r="A1669" s="4">
        <v>1667</v>
      </c>
      <c r="B1669" s="3" t="s">
        <v>1029</v>
      </c>
      <c r="C1669">
        <v>2021</v>
      </c>
      <c r="D1669">
        <v>4</v>
      </c>
      <c r="E1669">
        <v>2</v>
      </c>
      <c r="F1669">
        <v>5</v>
      </c>
      <c r="G1669">
        <v>0</v>
      </c>
      <c r="H1669">
        <v>11</v>
      </c>
    </row>
    <row r="1670" spans="1:8" ht="38.25" x14ac:dyDescent="0.2">
      <c r="A1670" s="4">
        <v>1668</v>
      </c>
      <c r="B1670" s="3" t="s">
        <v>1194</v>
      </c>
      <c r="C1670">
        <v>2021</v>
      </c>
      <c r="D1670">
        <v>3</v>
      </c>
      <c r="E1670">
        <v>2</v>
      </c>
      <c r="F1670">
        <v>6</v>
      </c>
      <c r="G1670">
        <v>0</v>
      </c>
      <c r="H1670">
        <v>11</v>
      </c>
    </row>
    <row r="1671" spans="1:8" ht="38.25" x14ac:dyDescent="0.2">
      <c r="A1671" s="4">
        <v>1669</v>
      </c>
      <c r="B1671" s="3" t="s">
        <v>1366</v>
      </c>
      <c r="C1671" s="3">
        <v>2021</v>
      </c>
      <c r="D1671" s="3">
        <v>0</v>
      </c>
      <c r="E1671" s="3">
        <v>0</v>
      </c>
      <c r="F1671" s="3">
        <v>11</v>
      </c>
      <c r="G1671" s="3">
        <v>0</v>
      </c>
      <c r="H1671" s="3">
        <v>11</v>
      </c>
    </row>
    <row r="1672" spans="1:8" ht="38.25" x14ac:dyDescent="0.2">
      <c r="A1672" s="4">
        <v>1670</v>
      </c>
      <c r="B1672" s="3" t="s">
        <v>2370</v>
      </c>
      <c r="C1672" s="3">
        <v>2021</v>
      </c>
      <c r="D1672" s="3">
        <v>5</v>
      </c>
      <c r="E1672" s="3">
        <v>2</v>
      </c>
      <c r="F1672" s="3">
        <v>4</v>
      </c>
      <c r="G1672" s="3">
        <v>0</v>
      </c>
      <c r="H1672" s="3">
        <v>11</v>
      </c>
    </row>
    <row r="1673" spans="1:8" ht="38.25" x14ac:dyDescent="0.2">
      <c r="A1673" s="4">
        <v>1671</v>
      </c>
      <c r="B1673" s="3" t="s">
        <v>14951</v>
      </c>
      <c r="C1673" s="3">
        <v>2021</v>
      </c>
      <c r="D1673" s="3">
        <v>0</v>
      </c>
      <c r="E1673" s="3">
        <v>6</v>
      </c>
      <c r="F1673" s="3">
        <v>5</v>
      </c>
      <c r="G1673" s="3">
        <v>0</v>
      </c>
      <c r="H1673" s="3">
        <v>11</v>
      </c>
    </row>
    <row r="1674" spans="1:8" ht="38.25" x14ac:dyDescent="0.2">
      <c r="A1674" s="4">
        <v>1672</v>
      </c>
      <c r="B1674" s="3" t="s">
        <v>1344</v>
      </c>
      <c r="C1674">
        <v>2021</v>
      </c>
      <c r="D1674">
        <v>0</v>
      </c>
      <c r="E1674">
        <v>0</v>
      </c>
      <c r="F1674">
        <v>11</v>
      </c>
      <c r="G1674">
        <v>0</v>
      </c>
      <c r="H1674">
        <v>11</v>
      </c>
    </row>
    <row r="1675" spans="1:8" ht="38.25" x14ac:dyDescent="0.2">
      <c r="A1675" s="4">
        <v>1673</v>
      </c>
      <c r="B1675" s="3" t="s">
        <v>603</v>
      </c>
      <c r="C1675">
        <v>2021</v>
      </c>
      <c r="D1675">
        <v>0</v>
      </c>
      <c r="E1675">
        <v>4</v>
      </c>
      <c r="F1675">
        <v>7</v>
      </c>
      <c r="G1675">
        <v>0</v>
      </c>
      <c r="H1675">
        <v>11</v>
      </c>
    </row>
    <row r="1676" spans="1:8" ht="51" x14ac:dyDescent="0.2">
      <c r="A1676" s="4">
        <v>1674</v>
      </c>
      <c r="B1676" s="3" t="s">
        <v>20391</v>
      </c>
      <c r="C1676">
        <v>2021</v>
      </c>
      <c r="D1676">
        <v>0</v>
      </c>
      <c r="E1676">
        <v>6</v>
      </c>
      <c r="F1676">
        <v>5</v>
      </c>
      <c r="G1676">
        <v>0</v>
      </c>
      <c r="H1676">
        <v>11</v>
      </c>
    </row>
    <row r="1677" spans="1:8" ht="38.25" x14ac:dyDescent="0.2">
      <c r="A1677" s="4">
        <v>1675</v>
      </c>
      <c r="B1677" s="3" t="s">
        <v>994</v>
      </c>
      <c r="C1677">
        <v>2021</v>
      </c>
      <c r="D1677">
        <v>5</v>
      </c>
      <c r="E1677">
        <v>3</v>
      </c>
      <c r="F1677">
        <v>3</v>
      </c>
      <c r="G1677">
        <v>0</v>
      </c>
      <c r="H1677">
        <v>11</v>
      </c>
    </row>
    <row r="1678" spans="1:8" ht="38.25" x14ac:dyDescent="0.2">
      <c r="A1678" s="4">
        <v>1676</v>
      </c>
      <c r="B1678" s="3" t="s">
        <v>1620</v>
      </c>
      <c r="C1678">
        <v>2021</v>
      </c>
      <c r="D1678">
        <v>4</v>
      </c>
      <c r="E1678">
        <v>1</v>
      </c>
      <c r="F1678">
        <v>5</v>
      </c>
      <c r="G1678">
        <v>1</v>
      </c>
      <c r="H1678">
        <v>11</v>
      </c>
    </row>
    <row r="1679" spans="1:8" ht="38.25" x14ac:dyDescent="0.2">
      <c r="A1679" s="4">
        <v>1677</v>
      </c>
      <c r="B1679" s="3" t="s">
        <v>1188</v>
      </c>
      <c r="C1679">
        <v>2021</v>
      </c>
      <c r="D1679">
        <v>0</v>
      </c>
      <c r="E1679">
        <v>9</v>
      </c>
      <c r="F1679">
        <v>2</v>
      </c>
      <c r="G1679">
        <v>0</v>
      </c>
      <c r="H1679">
        <v>11</v>
      </c>
    </row>
    <row r="1680" spans="1:8" ht="38.25" x14ac:dyDescent="0.2">
      <c r="A1680" s="4">
        <v>1678</v>
      </c>
      <c r="B1680" s="3" t="s">
        <v>1377</v>
      </c>
      <c r="C1680">
        <v>2021</v>
      </c>
      <c r="D1680">
        <v>0</v>
      </c>
      <c r="E1680">
        <v>0</v>
      </c>
      <c r="F1680">
        <v>11</v>
      </c>
      <c r="G1680">
        <v>0</v>
      </c>
      <c r="H1680">
        <v>11</v>
      </c>
    </row>
    <row r="1681" spans="1:8" ht="38.25" x14ac:dyDescent="0.2">
      <c r="A1681" s="4">
        <v>1679</v>
      </c>
      <c r="B1681" s="3" t="s">
        <v>1218</v>
      </c>
      <c r="C1681">
        <v>2021</v>
      </c>
      <c r="D1681">
        <v>1</v>
      </c>
      <c r="E1681">
        <v>3</v>
      </c>
      <c r="F1681">
        <v>0</v>
      </c>
      <c r="G1681">
        <v>7</v>
      </c>
      <c r="H1681">
        <v>11</v>
      </c>
    </row>
    <row r="1682" spans="1:8" ht="38.25" x14ac:dyDescent="0.2">
      <c r="A1682" s="4">
        <v>1680</v>
      </c>
      <c r="B1682" s="3" t="s">
        <v>1394</v>
      </c>
      <c r="C1682">
        <v>2021</v>
      </c>
      <c r="D1682">
        <v>0</v>
      </c>
      <c r="E1682">
        <v>0</v>
      </c>
      <c r="F1682">
        <v>11</v>
      </c>
      <c r="G1682">
        <v>0</v>
      </c>
      <c r="H1682">
        <v>11</v>
      </c>
    </row>
    <row r="1683" spans="1:8" ht="51" x14ac:dyDescent="0.2">
      <c r="A1683" s="4">
        <v>1681</v>
      </c>
      <c r="B1683" s="3" t="s">
        <v>20392</v>
      </c>
      <c r="C1683">
        <v>2021</v>
      </c>
      <c r="D1683">
        <v>0</v>
      </c>
      <c r="E1683">
        <v>6</v>
      </c>
      <c r="F1683">
        <v>5</v>
      </c>
      <c r="G1683">
        <v>0</v>
      </c>
      <c r="H1683">
        <v>11</v>
      </c>
    </row>
    <row r="1684" spans="1:8" ht="51" x14ac:dyDescent="0.2">
      <c r="A1684" s="4">
        <v>1682</v>
      </c>
      <c r="B1684" s="3" t="s">
        <v>1355</v>
      </c>
      <c r="C1684">
        <v>2021</v>
      </c>
      <c r="D1684">
        <v>1</v>
      </c>
      <c r="E1684">
        <v>5</v>
      </c>
      <c r="F1684">
        <v>5</v>
      </c>
      <c r="G1684">
        <v>0</v>
      </c>
      <c r="H1684">
        <v>11</v>
      </c>
    </row>
    <row r="1685" spans="1:8" ht="38.25" x14ac:dyDescent="0.2">
      <c r="A1685" s="4">
        <v>1683</v>
      </c>
      <c r="B1685" s="3" t="s">
        <v>1378</v>
      </c>
      <c r="C1685">
        <v>2021</v>
      </c>
      <c r="D1685">
        <v>0</v>
      </c>
      <c r="E1685">
        <v>10</v>
      </c>
      <c r="F1685">
        <v>1</v>
      </c>
      <c r="G1685">
        <v>0</v>
      </c>
      <c r="H1685">
        <v>11</v>
      </c>
    </row>
    <row r="1686" spans="1:8" ht="38.25" x14ac:dyDescent="0.2">
      <c r="A1686" s="4">
        <v>1684</v>
      </c>
      <c r="B1686" s="3" t="s">
        <v>20393</v>
      </c>
      <c r="C1686">
        <v>2021</v>
      </c>
      <c r="D1686">
        <v>3</v>
      </c>
      <c r="E1686">
        <v>5</v>
      </c>
      <c r="F1686">
        <v>3</v>
      </c>
      <c r="G1686">
        <v>0</v>
      </c>
      <c r="H1686">
        <v>11</v>
      </c>
    </row>
    <row r="1687" spans="1:8" ht="38.25" x14ac:dyDescent="0.2">
      <c r="A1687" s="4">
        <v>1685</v>
      </c>
      <c r="B1687" s="3" t="s">
        <v>1385</v>
      </c>
      <c r="C1687">
        <v>2021</v>
      </c>
      <c r="D1687">
        <v>0</v>
      </c>
      <c r="E1687">
        <v>3</v>
      </c>
      <c r="F1687">
        <v>8</v>
      </c>
      <c r="G1687">
        <v>0</v>
      </c>
      <c r="H1687">
        <v>11</v>
      </c>
    </row>
    <row r="1688" spans="1:8" ht="38.25" x14ac:dyDescent="0.2">
      <c r="A1688" s="4">
        <v>1686</v>
      </c>
      <c r="B1688" s="3" t="s">
        <v>995</v>
      </c>
      <c r="C1688">
        <v>2020</v>
      </c>
      <c r="D1688">
        <v>5</v>
      </c>
      <c r="E1688">
        <v>3</v>
      </c>
      <c r="F1688">
        <v>3</v>
      </c>
      <c r="G1688">
        <v>0</v>
      </c>
      <c r="H1688">
        <v>11</v>
      </c>
    </row>
    <row r="1689" spans="1:8" ht="51" x14ac:dyDescent="0.2">
      <c r="A1689" s="4">
        <v>1687</v>
      </c>
      <c r="B1689" s="3" t="s">
        <v>20394</v>
      </c>
      <c r="C1689">
        <v>2020</v>
      </c>
      <c r="D1689">
        <v>2</v>
      </c>
      <c r="E1689">
        <v>1</v>
      </c>
      <c r="F1689">
        <v>6</v>
      </c>
      <c r="G1689">
        <v>2</v>
      </c>
      <c r="H1689">
        <v>11</v>
      </c>
    </row>
    <row r="1690" spans="1:8" ht="38.25" x14ac:dyDescent="0.2">
      <c r="A1690" s="4">
        <v>1688</v>
      </c>
      <c r="B1690" s="3" t="s">
        <v>7622</v>
      </c>
      <c r="C1690">
        <v>2020</v>
      </c>
      <c r="D1690">
        <v>0</v>
      </c>
      <c r="E1690">
        <v>11</v>
      </c>
      <c r="F1690">
        <v>0</v>
      </c>
      <c r="G1690">
        <v>0</v>
      </c>
      <c r="H1690">
        <v>11</v>
      </c>
    </row>
    <row r="1691" spans="1:8" ht="38.25" x14ac:dyDescent="0.2">
      <c r="A1691" s="4">
        <v>1689</v>
      </c>
      <c r="B1691" s="3" t="s">
        <v>1398</v>
      </c>
      <c r="C1691">
        <v>2020</v>
      </c>
      <c r="D1691">
        <v>0</v>
      </c>
      <c r="E1691">
        <v>11</v>
      </c>
      <c r="F1691">
        <v>0</v>
      </c>
      <c r="G1691">
        <v>0</v>
      </c>
      <c r="H1691">
        <v>11</v>
      </c>
    </row>
    <row r="1692" spans="1:8" ht="51" x14ac:dyDescent="0.2">
      <c r="A1692" s="4">
        <v>1690</v>
      </c>
      <c r="B1692" s="3" t="s">
        <v>20395</v>
      </c>
      <c r="C1692">
        <v>2020</v>
      </c>
      <c r="D1692">
        <v>0</v>
      </c>
      <c r="E1692">
        <v>1</v>
      </c>
      <c r="F1692">
        <v>0</v>
      </c>
      <c r="G1692">
        <v>10</v>
      </c>
      <c r="H1692">
        <v>11</v>
      </c>
    </row>
    <row r="1693" spans="1:8" ht="38.25" x14ac:dyDescent="0.2">
      <c r="A1693" s="4">
        <v>1691</v>
      </c>
      <c r="B1693" s="3" t="s">
        <v>1382</v>
      </c>
      <c r="C1693">
        <v>2020</v>
      </c>
      <c r="D1693">
        <v>0</v>
      </c>
      <c r="E1693">
        <v>11</v>
      </c>
      <c r="F1693">
        <v>0</v>
      </c>
      <c r="G1693">
        <v>0</v>
      </c>
      <c r="H1693">
        <v>11</v>
      </c>
    </row>
    <row r="1694" spans="1:8" ht="38.25" x14ac:dyDescent="0.2">
      <c r="A1694" s="4">
        <v>1692</v>
      </c>
      <c r="B1694" s="3" t="s">
        <v>1350</v>
      </c>
      <c r="C1694">
        <v>2020</v>
      </c>
      <c r="D1694">
        <v>5</v>
      </c>
      <c r="E1694">
        <v>6</v>
      </c>
      <c r="F1694">
        <v>0</v>
      </c>
      <c r="G1694">
        <v>0</v>
      </c>
      <c r="H1694">
        <v>11</v>
      </c>
    </row>
    <row r="1695" spans="1:8" ht="38.25" x14ac:dyDescent="0.2">
      <c r="A1695" s="4">
        <v>1693</v>
      </c>
      <c r="B1695" s="3" t="s">
        <v>1352</v>
      </c>
      <c r="C1695">
        <v>2020</v>
      </c>
      <c r="D1695">
        <v>0</v>
      </c>
      <c r="E1695">
        <v>11</v>
      </c>
      <c r="F1695">
        <v>0</v>
      </c>
      <c r="G1695">
        <v>0</v>
      </c>
      <c r="H1695">
        <v>11</v>
      </c>
    </row>
    <row r="1696" spans="1:8" ht="38.25" x14ac:dyDescent="0.2">
      <c r="A1696" s="4">
        <v>1694</v>
      </c>
      <c r="B1696" s="3" t="s">
        <v>1343</v>
      </c>
      <c r="C1696">
        <v>2020</v>
      </c>
      <c r="D1696">
        <v>0</v>
      </c>
      <c r="E1696">
        <v>11</v>
      </c>
      <c r="F1696">
        <v>0</v>
      </c>
      <c r="G1696">
        <v>0</v>
      </c>
      <c r="H1696">
        <v>11</v>
      </c>
    </row>
    <row r="1697" spans="1:8" ht="38.25" x14ac:dyDescent="0.2">
      <c r="A1697" s="4">
        <v>1695</v>
      </c>
      <c r="B1697" s="3" t="s">
        <v>1387</v>
      </c>
      <c r="C1697">
        <v>2020</v>
      </c>
      <c r="D1697">
        <v>0</v>
      </c>
      <c r="E1697">
        <v>11</v>
      </c>
      <c r="F1697">
        <v>0</v>
      </c>
      <c r="G1697">
        <v>0</v>
      </c>
      <c r="H1697">
        <v>11</v>
      </c>
    </row>
    <row r="1698" spans="1:8" ht="38.25" x14ac:dyDescent="0.2">
      <c r="A1698" s="4">
        <v>1696</v>
      </c>
      <c r="B1698" s="3" t="s">
        <v>1254</v>
      </c>
      <c r="C1698">
        <v>2020</v>
      </c>
      <c r="D1698">
        <v>4</v>
      </c>
      <c r="E1698">
        <v>7</v>
      </c>
      <c r="F1698">
        <v>0</v>
      </c>
      <c r="G1698">
        <v>0</v>
      </c>
      <c r="H1698">
        <v>11</v>
      </c>
    </row>
    <row r="1699" spans="1:8" ht="38.25" x14ac:dyDescent="0.2">
      <c r="A1699" s="4">
        <v>1697</v>
      </c>
      <c r="B1699" s="3" t="s">
        <v>1219</v>
      </c>
      <c r="C1699">
        <v>2019</v>
      </c>
      <c r="D1699">
        <v>1</v>
      </c>
      <c r="E1699">
        <v>3</v>
      </c>
      <c r="F1699">
        <v>0</v>
      </c>
      <c r="G1699">
        <v>7</v>
      </c>
      <c r="H1699">
        <v>11</v>
      </c>
    </row>
    <row r="1700" spans="1:8" ht="38.25" x14ac:dyDescent="0.2">
      <c r="A1700" s="4">
        <v>1698</v>
      </c>
      <c r="B1700" s="3" t="s">
        <v>1767</v>
      </c>
      <c r="C1700" s="3">
        <v>2022</v>
      </c>
      <c r="D1700" s="3">
        <v>2</v>
      </c>
      <c r="E1700" s="3">
        <v>2</v>
      </c>
      <c r="F1700" s="3">
        <v>3</v>
      </c>
      <c r="G1700" s="3">
        <v>3</v>
      </c>
      <c r="H1700" s="3">
        <v>10</v>
      </c>
    </row>
    <row r="1701" spans="1:8" ht="38.25" x14ac:dyDescent="0.2">
      <c r="A1701" s="4">
        <v>1699</v>
      </c>
      <c r="B1701" s="3" t="s">
        <v>2316</v>
      </c>
      <c r="C1701">
        <v>2022</v>
      </c>
      <c r="D1701">
        <v>0</v>
      </c>
      <c r="E1701">
        <v>0</v>
      </c>
      <c r="F1701">
        <v>6</v>
      </c>
      <c r="G1701">
        <v>4</v>
      </c>
      <c r="H1701">
        <v>10</v>
      </c>
    </row>
    <row r="1702" spans="1:8" ht="38.25" x14ac:dyDescent="0.2">
      <c r="A1702" s="4">
        <v>1700</v>
      </c>
      <c r="B1702" s="3" t="s">
        <v>20396</v>
      </c>
      <c r="C1702">
        <v>2022</v>
      </c>
      <c r="D1702">
        <v>0</v>
      </c>
      <c r="E1702">
        <v>4</v>
      </c>
      <c r="F1702">
        <v>0</v>
      </c>
      <c r="G1702">
        <v>6</v>
      </c>
      <c r="H1702">
        <v>10</v>
      </c>
    </row>
    <row r="1703" spans="1:8" ht="38.25" x14ac:dyDescent="0.2">
      <c r="A1703" s="4">
        <v>1701</v>
      </c>
      <c r="B1703" s="3" t="s">
        <v>15057</v>
      </c>
      <c r="C1703">
        <v>2022</v>
      </c>
      <c r="D1703">
        <v>0</v>
      </c>
      <c r="E1703">
        <v>0</v>
      </c>
      <c r="F1703">
        <v>5</v>
      </c>
      <c r="G1703">
        <v>5</v>
      </c>
      <c r="H1703">
        <v>10</v>
      </c>
    </row>
    <row r="1704" spans="1:8" ht="38.25" x14ac:dyDescent="0.2">
      <c r="A1704" s="4">
        <v>1702</v>
      </c>
      <c r="B1704" s="3" t="s">
        <v>15188</v>
      </c>
      <c r="C1704" s="3">
        <v>2022</v>
      </c>
      <c r="D1704" s="3">
        <v>0</v>
      </c>
      <c r="E1704" s="3">
        <v>0</v>
      </c>
      <c r="F1704" s="3">
        <v>0</v>
      </c>
      <c r="G1704" s="3">
        <v>10</v>
      </c>
      <c r="H1704" s="3">
        <v>10</v>
      </c>
    </row>
    <row r="1705" spans="1:8" ht="38.25" x14ac:dyDescent="0.2">
      <c r="A1705" s="4">
        <v>1703</v>
      </c>
      <c r="B1705" s="3" t="s">
        <v>1988</v>
      </c>
      <c r="C1705" s="3">
        <v>2022</v>
      </c>
      <c r="D1705" s="3">
        <v>0</v>
      </c>
      <c r="E1705" s="3">
        <v>0</v>
      </c>
      <c r="F1705" s="3">
        <v>7</v>
      </c>
      <c r="G1705" s="3">
        <v>3</v>
      </c>
      <c r="H1705" s="3">
        <v>10</v>
      </c>
    </row>
    <row r="1706" spans="1:8" ht="38.25" x14ac:dyDescent="0.2">
      <c r="A1706" s="4">
        <v>1704</v>
      </c>
      <c r="B1706" s="3" t="s">
        <v>15144</v>
      </c>
      <c r="C1706" s="3">
        <v>2022</v>
      </c>
      <c r="D1706" s="3">
        <v>0</v>
      </c>
      <c r="E1706" s="3">
        <v>4</v>
      </c>
      <c r="F1706" s="3">
        <v>0</v>
      </c>
      <c r="G1706" s="3">
        <v>6</v>
      </c>
      <c r="H1706" s="3">
        <v>10</v>
      </c>
    </row>
    <row r="1707" spans="1:8" ht="38.25" x14ac:dyDescent="0.2">
      <c r="A1707" s="4">
        <v>1705</v>
      </c>
      <c r="B1707" s="3" t="s">
        <v>20397</v>
      </c>
      <c r="C1707" s="3">
        <v>2022</v>
      </c>
      <c r="D1707" s="3">
        <v>0</v>
      </c>
      <c r="E1707" s="3">
        <v>0</v>
      </c>
      <c r="F1707" s="3">
        <v>0</v>
      </c>
      <c r="G1707" s="3">
        <v>10</v>
      </c>
      <c r="H1707" s="3">
        <v>10</v>
      </c>
    </row>
    <row r="1708" spans="1:8" ht="38.25" x14ac:dyDescent="0.2">
      <c r="A1708" s="4">
        <v>1706</v>
      </c>
      <c r="B1708" s="3" t="s">
        <v>1638</v>
      </c>
      <c r="C1708" s="3">
        <v>2022</v>
      </c>
      <c r="D1708" s="3">
        <v>1</v>
      </c>
      <c r="E1708" s="3">
        <v>2</v>
      </c>
      <c r="F1708" s="3">
        <v>1</v>
      </c>
      <c r="G1708" s="3">
        <v>6</v>
      </c>
      <c r="H1708" s="3">
        <v>10</v>
      </c>
    </row>
    <row r="1709" spans="1:8" ht="38.25" x14ac:dyDescent="0.2">
      <c r="A1709" s="4">
        <v>1707</v>
      </c>
      <c r="B1709" s="3" t="s">
        <v>14961</v>
      </c>
      <c r="C1709" s="3">
        <v>2022</v>
      </c>
      <c r="D1709" s="3">
        <v>3</v>
      </c>
      <c r="E1709" s="3">
        <v>0</v>
      </c>
      <c r="F1709" s="3">
        <v>6</v>
      </c>
      <c r="G1709" s="3">
        <v>1</v>
      </c>
      <c r="H1709" s="3">
        <v>10</v>
      </c>
    </row>
    <row r="1710" spans="1:8" ht="38.25" x14ac:dyDescent="0.2">
      <c r="A1710" s="4">
        <v>1708</v>
      </c>
      <c r="B1710" s="3" t="s">
        <v>15330</v>
      </c>
      <c r="C1710" s="3">
        <v>2022</v>
      </c>
      <c r="D1710" s="3">
        <v>0</v>
      </c>
      <c r="E1710" s="3">
        <v>0</v>
      </c>
      <c r="F1710" s="3">
        <v>5</v>
      </c>
      <c r="G1710" s="3">
        <v>5</v>
      </c>
      <c r="H1710" s="3">
        <v>10</v>
      </c>
    </row>
    <row r="1711" spans="1:8" ht="38.25" x14ac:dyDescent="0.2">
      <c r="A1711" s="4">
        <v>1709</v>
      </c>
      <c r="B1711" s="3" t="s">
        <v>2882</v>
      </c>
      <c r="C1711" s="3">
        <v>2022</v>
      </c>
      <c r="D1711" s="3">
        <v>0</v>
      </c>
      <c r="E1711" s="3">
        <v>1</v>
      </c>
      <c r="F1711" s="3">
        <v>4</v>
      </c>
      <c r="G1711" s="3">
        <v>5</v>
      </c>
      <c r="H1711" s="3">
        <v>10</v>
      </c>
    </row>
    <row r="1712" spans="1:8" ht="38.25" x14ac:dyDescent="0.2">
      <c r="A1712" s="4">
        <v>1710</v>
      </c>
      <c r="B1712" s="3" t="s">
        <v>1733</v>
      </c>
      <c r="C1712">
        <v>2022</v>
      </c>
      <c r="D1712">
        <v>0</v>
      </c>
      <c r="E1712">
        <v>4</v>
      </c>
      <c r="F1712">
        <v>5</v>
      </c>
      <c r="G1712">
        <v>1</v>
      </c>
      <c r="H1712">
        <v>10</v>
      </c>
    </row>
    <row r="1713" spans="1:8" ht="38.25" x14ac:dyDescent="0.2">
      <c r="A1713" s="4">
        <v>1711</v>
      </c>
      <c r="B1713" s="3" t="s">
        <v>1768</v>
      </c>
      <c r="C1713" s="3">
        <v>2022</v>
      </c>
      <c r="D1713" s="3">
        <v>0</v>
      </c>
      <c r="E1713" s="3">
        <v>3</v>
      </c>
      <c r="F1713" s="3">
        <v>4</v>
      </c>
      <c r="G1713" s="3">
        <v>3</v>
      </c>
      <c r="H1713" s="3">
        <v>10</v>
      </c>
    </row>
    <row r="1714" spans="1:8" ht="38.25" x14ac:dyDescent="0.2">
      <c r="A1714" s="4">
        <v>1712</v>
      </c>
      <c r="B1714" s="3" t="s">
        <v>2908</v>
      </c>
      <c r="C1714">
        <v>2022</v>
      </c>
      <c r="D1714">
        <v>0</v>
      </c>
      <c r="E1714">
        <v>4</v>
      </c>
      <c r="F1714">
        <v>2</v>
      </c>
      <c r="G1714">
        <v>4</v>
      </c>
      <c r="H1714">
        <v>10</v>
      </c>
    </row>
    <row r="1715" spans="1:8" ht="38.25" x14ac:dyDescent="0.2">
      <c r="A1715" s="4">
        <v>1713</v>
      </c>
      <c r="B1715" s="3" t="s">
        <v>20398</v>
      </c>
      <c r="C1715" s="3">
        <v>2022</v>
      </c>
      <c r="D1715" s="3">
        <v>0</v>
      </c>
      <c r="E1715" s="3">
        <v>0</v>
      </c>
      <c r="F1715" s="3">
        <v>0</v>
      </c>
      <c r="G1715" s="3">
        <v>10</v>
      </c>
      <c r="H1715" s="3">
        <v>10</v>
      </c>
    </row>
    <row r="1716" spans="1:8" ht="38.25" x14ac:dyDescent="0.2">
      <c r="A1716" s="4">
        <v>1714</v>
      </c>
      <c r="B1716" s="3" t="s">
        <v>20399</v>
      </c>
      <c r="C1716">
        <v>2022</v>
      </c>
      <c r="D1716">
        <v>0</v>
      </c>
      <c r="E1716">
        <v>0</v>
      </c>
      <c r="F1716">
        <v>0</v>
      </c>
      <c r="G1716">
        <v>10</v>
      </c>
      <c r="H1716">
        <v>10</v>
      </c>
    </row>
    <row r="1717" spans="1:8" ht="38.25" x14ac:dyDescent="0.2">
      <c r="A1717" s="4">
        <v>1715</v>
      </c>
      <c r="B1717" s="3" t="s">
        <v>52</v>
      </c>
      <c r="C1717" s="3">
        <v>2022</v>
      </c>
      <c r="D1717" s="3">
        <v>0</v>
      </c>
      <c r="E1717" s="3">
        <v>6</v>
      </c>
      <c r="F1717" s="3">
        <v>0</v>
      </c>
      <c r="G1717" s="3">
        <v>4</v>
      </c>
      <c r="H1717" s="3">
        <v>10</v>
      </c>
    </row>
    <row r="1718" spans="1:8" ht="38.25" x14ac:dyDescent="0.2">
      <c r="A1718" s="4">
        <v>1716</v>
      </c>
      <c r="B1718" s="3" t="s">
        <v>1622</v>
      </c>
      <c r="C1718" s="3">
        <v>2022</v>
      </c>
      <c r="D1718" s="3">
        <v>1</v>
      </c>
      <c r="E1718" s="3">
        <v>3</v>
      </c>
      <c r="F1718" s="3">
        <v>3</v>
      </c>
      <c r="G1718" s="3">
        <v>3</v>
      </c>
      <c r="H1718" s="3">
        <v>10</v>
      </c>
    </row>
    <row r="1719" spans="1:8" ht="38.25" x14ac:dyDescent="0.2">
      <c r="A1719" s="4">
        <v>1717</v>
      </c>
      <c r="B1719" s="3" t="s">
        <v>14950</v>
      </c>
      <c r="C1719" s="3">
        <v>2022</v>
      </c>
      <c r="D1719" s="3">
        <v>7</v>
      </c>
      <c r="E1719" s="3">
        <v>0</v>
      </c>
      <c r="F1719" s="3">
        <v>2</v>
      </c>
      <c r="G1719" s="3">
        <v>1</v>
      </c>
      <c r="H1719" s="3">
        <v>10</v>
      </c>
    </row>
    <row r="1720" spans="1:8" ht="38.25" x14ac:dyDescent="0.2">
      <c r="A1720" s="4">
        <v>1718</v>
      </c>
      <c r="B1720" s="3" t="s">
        <v>2235</v>
      </c>
      <c r="C1720" s="3">
        <v>2022</v>
      </c>
      <c r="D1720" s="3">
        <v>0</v>
      </c>
      <c r="E1720" s="3">
        <v>4</v>
      </c>
      <c r="F1720" s="3">
        <v>2</v>
      </c>
      <c r="G1720" s="3">
        <v>4</v>
      </c>
      <c r="H1720" s="3">
        <v>10</v>
      </c>
    </row>
    <row r="1721" spans="1:8" ht="38.25" x14ac:dyDescent="0.2">
      <c r="A1721" s="4">
        <v>1719</v>
      </c>
      <c r="B1721" s="3" t="s">
        <v>1148</v>
      </c>
      <c r="C1721" s="3">
        <v>2022</v>
      </c>
      <c r="D1721" s="3">
        <v>4</v>
      </c>
      <c r="E1721" s="3">
        <v>2</v>
      </c>
      <c r="F1721" s="3">
        <v>2</v>
      </c>
      <c r="G1721" s="3">
        <v>2</v>
      </c>
      <c r="H1721" s="3">
        <v>10</v>
      </c>
    </row>
    <row r="1722" spans="1:8" ht="38.25" x14ac:dyDescent="0.2">
      <c r="A1722" s="4">
        <v>1720</v>
      </c>
      <c r="B1722" s="3" t="s">
        <v>2539</v>
      </c>
      <c r="C1722" s="3">
        <v>2022</v>
      </c>
      <c r="D1722" s="3">
        <v>3</v>
      </c>
      <c r="E1722" s="3">
        <v>1</v>
      </c>
      <c r="F1722" s="3">
        <v>2</v>
      </c>
      <c r="G1722" s="3">
        <v>4</v>
      </c>
      <c r="H1722" s="3">
        <v>10</v>
      </c>
    </row>
    <row r="1723" spans="1:8" ht="38.25" x14ac:dyDescent="0.2">
      <c r="A1723" s="4">
        <v>1721</v>
      </c>
      <c r="B1723" s="3" t="s">
        <v>1786</v>
      </c>
      <c r="C1723" s="3">
        <v>2022</v>
      </c>
      <c r="D1723" s="3">
        <v>0</v>
      </c>
      <c r="E1723" s="3">
        <v>0</v>
      </c>
      <c r="F1723" s="3">
        <v>7</v>
      </c>
      <c r="G1723" s="3">
        <v>3</v>
      </c>
      <c r="H1723" s="3">
        <v>10</v>
      </c>
    </row>
    <row r="1724" spans="1:8" ht="38.25" x14ac:dyDescent="0.2">
      <c r="A1724" s="4">
        <v>1722</v>
      </c>
      <c r="B1724" s="3" t="s">
        <v>2680</v>
      </c>
      <c r="C1724">
        <v>2022</v>
      </c>
      <c r="D1724">
        <v>2</v>
      </c>
      <c r="E1724">
        <v>2</v>
      </c>
      <c r="F1724">
        <v>5</v>
      </c>
      <c r="G1724">
        <v>1</v>
      </c>
      <c r="H1724">
        <v>10</v>
      </c>
    </row>
    <row r="1725" spans="1:8" ht="38.25" x14ac:dyDescent="0.2">
      <c r="A1725" s="4">
        <v>1723</v>
      </c>
      <c r="B1725" s="3" t="s">
        <v>14958</v>
      </c>
      <c r="C1725" s="3">
        <v>2022</v>
      </c>
      <c r="D1725" s="3">
        <v>0</v>
      </c>
      <c r="E1725" s="3">
        <v>0</v>
      </c>
      <c r="F1725" s="3">
        <v>0</v>
      </c>
      <c r="G1725" s="3">
        <v>10</v>
      </c>
      <c r="H1725" s="3">
        <v>10</v>
      </c>
    </row>
    <row r="1726" spans="1:8" ht="51" x14ac:dyDescent="0.2">
      <c r="A1726" s="4">
        <v>1724</v>
      </c>
      <c r="B1726" s="3" t="s">
        <v>20400</v>
      </c>
      <c r="C1726" s="3">
        <v>2022</v>
      </c>
      <c r="D1726" s="3">
        <v>0</v>
      </c>
      <c r="E1726" s="3">
        <v>4</v>
      </c>
      <c r="F1726" s="3">
        <v>3</v>
      </c>
      <c r="G1726" s="3">
        <v>3</v>
      </c>
      <c r="H1726" s="3">
        <v>10</v>
      </c>
    </row>
    <row r="1727" spans="1:8" ht="38.25" x14ac:dyDescent="0.2">
      <c r="A1727" s="4">
        <v>1725</v>
      </c>
      <c r="B1727" s="3" t="s">
        <v>1505</v>
      </c>
      <c r="C1727" s="3">
        <v>2022</v>
      </c>
      <c r="D1727" s="3">
        <v>0</v>
      </c>
      <c r="E1727" s="3">
        <v>10</v>
      </c>
      <c r="F1727" s="3">
        <v>0</v>
      </c>
      <c r="G1727" s="3">
        <v>0</v>
      </c>
      <c r="H1727" s="3">
        <v>10</v>
      </c>
    </row>
    <row r="1728" spans="1:8" ht="51" x14ac:dyDescent="0.2">
      <c r="A1728" s="4">
        <v>1726</v>
      </c>
      <c r="B1728" s="3" t="s">
        <v>20401</v>
      </c>
      <c r="C1728" s="3">
        <v>2022</v>
      </c>
      <c r="D1728" s="3">
        <v>0</v>
      </c>
      <c r="E1728" s="3">
        <v>0</v>
      </c>
      <c r="F1728" s="3">
        <v>0</v>
      </c>
      <c r="G1728" s="3">
        <v>10</v>
      </c>
      <c r="H1728" s="3">
        <v>10</v>
      </c>
    </row>
    <row r="1729" spans="1:8" ht="38.25" x14ac:dyDescent="0.2">
      <c r="A1729" s="4">
        <v>1727</v>
      </c>
      <c r="B1729" s="3" t="s">
        <v>991</v>
      </c>
      <c r="C1729">
        <v>2022</v>
      </c>
      <c r="D1729">
        <v>0</v>
      </c>
      <c r="E1729">
        <v>5</v>
      </c>
      <c r="F1729">
        <v>4</v>
      </c>
      <c r="G1729">
        <v>1</v>
      </c>
      <c r="H1729">
        <v>10</v>
      </c>
    </row>
    <row r="1730" spans="1:8" ht="38.25" x14ac:dyDescent="0.2">
      <c r="A1730" s="4">
        <v>1728</v>
      </c>
      <c r="B1730" s="3" t="s">
        <v>1567</v>
      </c>
      <c r="C1730" s="3">
        <v>2022</v>
      </c>
      <c r="D1730" s="3">
        <v>3</v>
      </c>
      <c r="E1730" s="3">
        <v>3</v>
      </c>
      <c r="F1730" s="3">
        <v>2</v>
      </c>
      <c r="G1730" s="3">
        <v>2</v>
      </c>
      <c r="H1730" s="3">
        <v>10</v>
      </c>
    </row>
    <row r="1731" spans="1:8" ht="38.25" x14ac:dyDescent="0.2">
      <c r="A1731" s="4">
        <v>1729</v>
      </c>
      <c r="B1731" s="3" t="s">
        <v>1134</v>
      </c>
      <c r="C1731" s="3">
        <v>2022</v>
      </c>
      <c r="D1731" s="3">
        <v>0</v>
      </c>
      <c r="E1731" s="3">
        <v>1</v>
      </c>
      <c r="F1731" s="3">
        <v>8</v>
      </c>
      <c r="G1731" s="3">
        <v>1</v>
      </c>
      <c r="H1731" s="3">
        <v>10</v>
      </c>
    </row>
    <row r="1732" spans="1:8" ht="38.25" x14ac:dyDescent="0.2">
      <c r="A1732" s="4">
        <v>1730</v>
      </c>
      <c r="B1732" s="3" t="s">
        <v>3088</v>
      </c>
      <c r="C1732" s="3">
        <v>2022</v>
      </c>
      <c r="D1732" s="3">
        <v>0</v>
      </c>
      <c r="E1732" s="3">
        <v>0</v>
      </c>
      <c r="F1732" s="3">
        <v>6</v>
      </c>
      <c r="G1732" s="3">
        <v>4</v>
      </c>
      <c r="H1732" s="3">
        <v>10</v>
      </c>
    </row>
    <row r="1733" spans="1:8" ht="38.25" x14ac:dyDescent="0.2">
      <c r="A1733" s="4">
        <v>1731</v>
      </c>
      <c r="B1733" s="3" t="s">
        <v>4807</v>
      </c>
      <c r="C1733" s="3">
        <v>2022</v>
      </c>
      <c r="D1733" s="3">
        <v>0</v>
      </c>
      <c r="E1733" s="3">
        <v>0</v>
      </c>
      <c r="F1733" s="3">
        <v>0</v>
      </c>
      <c r="G1733" s="3">
        <v>10</v>
      </c>
      <c r="H1733" s="3">
        <v>10</v>
      </c>
    </row>
    <row r="1734" spans="1:8" ht="38.25" x14ac:dyDescent="0.2">
      <c r="A1734" s="4">
        <v>1732</v>
      </c>
      <c r="B1734" s="3" t="s">
        <v>1357</v>
      </c>
      <c r="C1734" s="3">
        <v>2022</v>
      </c>
      <c r="D1734" s="3">
        <v>0</v>
      </c>
      <c r="E1734" s="3">
        <v>4</v>
      </c>
      <c r="F1734" s="3">
        <v>5</v>
      </c>
      <c r="G1734" s="3">
        <v>1</v>
      </c>
      <c r="H1734" s="3">
        <v>10</v>
      </c>
    </row>
    <row r="1735" spans="1:8" ht="38.25" x14ac:dyDescent="0.2">
      <c r="A1735" s="4">
        <v>1733</v>
      </c>
      <c r="B1735" s="3" t="s">
        <v>1997</v>
      </c>
      <c r="C1735" s="3">
        <v>2022</v>
      </c>
      <c r="D1735" s="3">
        <v>0</v>
      </c>
      <c r="E1735" s="3">
        <v>4</v>
      </c>
      <c r="F1735" s="3">
        <v>3</v>
      </c>
      <c r="G1735" s="3">
        <v>3</v>
      </c>
      <c r="H1735" s="3">
        <v>10</v>
      </c>
    </row>
    <row r="1736" spans="1:8" ht="38.25" x14ac:dyDescent="0.2">
      <c r="A1736" s="4">
        <v>1734</v>
      </c>
      <c r="B1736" s="3" t="s">
        <v>750</v>
      </c>
      <c r="C1736" s="3">
        <v>2022</v>
      </c>
      <c r="D1736" s="3">
        <v>10</v>
      </c>
      <c r="E1736" s="3">
        <v>0</v>
      </c>
      <c r="F1736" s="3">
        <v>0</v>
      </c>
      <c r="G1736" s="3">
        <v>0</v>
      </c>
      <c r="H1736" s="3">
        <v>10</v>
      </c>
    </row>
    <row r="1737" spans="1:8" ht="38.25" x14ac:dyDescent="0.2">
      <c r="A1737" s="4">
        <v>1735</v>
      </c>
      <c r="B1737" s="3" t="s">
        <v>14960</v>
      </c>
      <c r="C1737" s="3">
        <v>2022</v>
      </c>
      <c r="D1737" s="3">
        <v>0</v>
      </c>
      <c r="E1737" s="3">
        <v>0</v>
      </c>
      <c r="F1737" s="3">
        <v>6</v>
      </c>
      <c r="G1737" s="3">
        <v>4</v>
      </c>
      <c r="H1737" s="3">
        <v>10</v>
      </c>
    </row>
    <row r="1738" spans="1:8" ht="38.25" x14ac:dyDescent="0.2">
      <c r="A1738" s="4">
        <v>1736</v>
      </c>
      <c r="B1738" s="3" t="s">
        <v>14965</v>
      </c>
      <c r="C1738" s="3">
        <v>2022</v>
      </c>
      <c r="D1738" s="3">
        <v>0</v>
      </c>
      <c r="E1738" s="3">
        <v>0</v>
      </c>
      <c r="F1738" s="3">
        <v>0</v>
      </c>
      <c r="G1738" s="3">
        <v>10</v>
      </c>
      <c r="H1738" s="3">
        <v>10</v>
      </c>
    </row>
    <row r="1739" spans="1:8" ht="38.25" x14ac:dyDescent="0.2">
      <c r="A1739" s="4">
        <v>1737</v>
      </c>
      <c r="B1739" s="3" t="s">
        <v>14966</v>
      </c>
      <c r="C1739" s="3">
        <v>2022</v>
      </c>
      <c r="D1739" s="3">
        <v>0</v>
      </c>
      <c r="E1739" s="3">
        <v>0</v>
      </c>
      <c r="F1739" s="3">
        <v>0</v>
      </c>
      <c r="G1739" s="3">
        <v>10</v>
      </c>
      <c r="H1739" s="3">
        <v>10</v>
      </c>
    </row>
    <row r="1740" spans="1:8" ht="38.25" x14ac:dyDescent="0.2">
      <c r="A1740" s="4">
        <v>1738</v>
      </c>
      <c r="B1740" s="3" t="s">
        <v>14967</v>
      </c>
      <c r="C1740" s="3">
        <v>2022</v>
      </c>
      <c r="D1740" s="3">
        <v>0</v>
      </c>
      <c r="E1740" s="3">
        <v>0</v>
      </c>
      <c r="F1740" s="3">
        <v>0</v>
      </c>
      <c r="G1740" s="3">
        <v>10</v>
      </c>
      <c r="H1740" s="3">
        <v>10</v>
      </c>
    </row>
    <row r="1741" spans="1:8" ht="38.25" x14ac:dyDescent="0.2">
      <c r="A1741" s="4">
        <v>1739</v>
      </c>
      <c r="B1741" s="3" t="s">
        <v>14968</v>
      </c>
      <c r="C1741" s="3">
        <v>2022</v>
      </c>
      <c r="D1741" s="3">
        <v>0</v>
      </c>
      <c r="E1741" s="3">
        <v>0</v>
      </c>
      <c r="F1741" s="3">
        <v>0</v>
      </c>
      <c r="G1741" s="3">
        <v>10</v>
      </c>
      <c r="H1741" s="3">
        <v>10</v>
      </c>
    </row>
    <row r="1742" spans="1:8" ht="38.25" x14ac:dyDescent="0.2">
      <c r="A1742" s="4">
        <v>1740</v>
      </c>
      <c r="B1742" s="3" t="s">
        <v>15123</v>
      </c>
      <c r="C1742" s="3">
        <v>2022</v>
      </c>
      <c r="D1742" s="3">
        <v>0</v>
      </c>
      <c r="E1742" s="3">
        <v>4</v>
      </c>
      <c r="F1742" s="3">
        <v>2</v>
      </c>
      <c r="G1742" s="3">
        <v>4</v>
      </c>
      <c r="H1742" s="3">
        <v>10</v>
      </c>
    </row>
    <row r="1743" spans="1:8" ht="38.25" x14ac:dyDescent="0.2">
      <c r="A1743" s="4">
        <v>1741</v>
      </c>
      <c r="B1743" s="3" t="s">
        <v>14969</v>
      </c>
      <c r="C1743" s="3">
        <v>2022</v>
      </c>
      <c r="D1743" s="3">
        <v>0</v>
      </c>
      <c r="E1743" s="3">
        <v>0</v>
      </c>
      <c r="F1743" s="3">
        <v>0</v>
      </c>
      <c r="G1743" s="3">
        <v>10</v>
      </c>
      <c r="H1743" s="3">
        <v>10</v>
      </c>
    </row>
    <row r="1744" spans="1:8" ht="51" x14ac:dyDescent="0.2">
      <c r="A1744" s="4">
        <v>1742</v>
      </c>
      <c r="B1744" s="3" t="s">
        <v>20402</v>
      </c>
      <c r="C1744" s="3">
        <v>2022</v>
      </c>
      <c r="D1744" s="3">
        <v>0</v>
      </c>
      <c r="E1744" s="3">
        <v>0</v>
      </c>
      <c r="F1744" s="3">
        <v>0</v>
      </c>
      <c r="G1744" s="3">
        <v>10</v>
      </c>
      <c r="H1744" s="3">
        <v>10</v>
      </c>
    </row>
    <row r="1745" spans="1:8" ht="38.25" x14ac:dyDescent="0.2">
      <c r="A1745" s="4">
        <v>1743</v>
      </c>
      <c r="B1745" s="3" t="s">
        <v>2323</v>
      </c>
      <c r="C1745" s="3">
        <v>2022</v>
      </c>
      <c r="D1745" s="3">
        <v>2</v>
      </c>
      <c r="E1745" s="3">
        <v>1</v>
      </c>
      <c r="F1745" s="3">
        <v>3</v>
      </c>
      <c r="G1745" s="3">
        <v>4</v>
      </c>
      <c r="H1745" s="3">
        <v>10</v>
      </c>
    </row>
    <row r="1746" spans="1:8" ht="38.25" x14ac:dyDescent="0.2">
      <c r="A1746" s="4">
        <v>1744</v>
      </c>
      <c r="B1746" s="3" t="s">
        <v>1146</v>
      </c>
      <c r="C1746" s="3">
        <v>2022</v>
      </c>
      <c r="D1746" s="3">
        <v>2</v>
      </c>
      <c r="E1746" s="3">
        <v>2</v>
      </c>
      <c r="F1746" s="3">
        <v>2</v>
      </c>
      <c r="G1746" s="3">
        <v>4</v>
      </c>
      <c r="H1746" s="3">
        <v>10</v>
      </c>
    </row>
    <row r="1747" spans="1:8" ht="38.25" x14ac:dyDescent="0.2">
      <c r="A1747" s="4">
        <v>1745</v>
      </c>
      <c r="B1747" s="3" t="s">
        <v>2390</v>
      </c>
      <c r="C1747" s="3">
        <v>2022</v>
      </c>
      <c r="D1747" s="3">
        <v>2</v>
      </c>
      <c r="E1747" s="3">
        <v>0</v>
      </c>
      <c r="F1747" s="3">
        <v>4</v>
      </c>
      <c r="G1747" s="3">
        <v>4</v>
      </c>
      <c r="H1747" s="3">
        <v>10</v>
      </c>
    </row>
    <row r="1748" spans="1:8" ht="38.25" x14ac:dyDescent="0.2">
      <c r="A1748" s="4">
        <v>1746</v>
      </c>
      <c r="B1748" s="3" t="s">
        <v>14971</v>
      </c>
      <c r="C1748" s="3">
        <v>2022</v>
      </c>
      <c r="D1748" s="3">
        <v>2</v>
      </c>
      <c r="E1748" s="3">
        <v>0</v>
      </c>
      <c r="F1748" s="3">
        <v>4</v>
      </c>
      <c r="G1748" s="3">
        <v>4</v>
      </c>
      <c r="H1748" s="3">
        <v>10</v>
      </c>
    </row>
    <row r="1749" spans="1:8" ht="38.25" x14ac:dyDescent="0.2">
      <c r="A1749" s="4">
        <v>1747</v>
      </c>
      <c r="B1749" s="3" t="s">
        <v>14972</v>
      </c>
      <c r="C1749" s="3">
        <v>2022</v>
      </c>
      <c r="D1749" s="3">
        <v>0</v>
      </c>
      <c r="E1749" s="3">
        <v>4</v>
      </c>
      <c r="F1749" s="3">
        <v>0</v>
      </c>
      <c r="G1749" s="3">
        <v>6</v>
      </c>
      <c r="H1749" s="3">
        <v>10</v>
      </c>
    </row>
    <row r="1750" spans="1:8" ht="38.25" x14ac:dyDescent="0.2">
      <c r="A1750" s="4">
        <v>1748</v>
      </c>
      <c r="B1750" s="3" t="s">
        <v>14973</v>
      </c>
      <c r="C1750" s="3">
        <v>2022</v>
      </c>
      <c r="D1750" s="3">
        <v>0</v>
      </c>
      <c r="E1750" s="3">
        <v>0</v>
      </c>
      <c r="F1750" s="3">
        <v>0</v>
      </c>
      <c r="G1750" s="3">
        <v>10</v>
      </c>
      <c r="H1750" s="3">
        <v>10</v>
      </c>
    </row>
    <row r="1751" spans="1:8" ht="38.25" x14ac:dyDescent="0.2">
      <c r="A1751" s="4">
        <v>1749</v>
      </c>
      <c r="B1751" s="3" t="s">
        <v>1525</v>
      </c>
      <c r="C1751" s="3">
        <v>2022</v>
      </c>
      <c r="D1751" s="3">
        <v>0</v>
      </c>
      <c r="E1751" s="3">
        <v>0</v>
      </c>
      <c r="F1751" s="3">
        <v>10</v>
      </c>
      <c r="G1751" s="3">
        <v>0</v>
      </c>
      <c r="H1751" s="3">
        <v>10</v>
      </c>
    </row>
    <row r="1752" spans="1:8" ht="38.25" x14ac:dyDescent="0.2">
      <c r="A1752" s="4">
        <v>1750</v>
      </c>
      <c r="B1752" s="3" t="s">
        <v>2036</v>
      </c>
      <c r="C1752" s="3">
        <v>2022</v>
      </c>
      <c r="D1752" s="3">
        <v>1</v>
      </c>
      <c r="E1752" s="3">
        <v>2</v>
      </c>
      <c r="F1752" s="3">
        <v>4</v>
      </c>
      <c r="G1752" s="3">
        <v>3</v>
      </c>
      <c r="H1752" s="3">
        <v>10</v>
      </c>
    </row>
    <row r="1753" spans="1:8" ht="89.25" x14ac:dyDescent="0.2">
      <c r="A1753" s="4">
        <v>1751</v>
      </c>
      <c r="B1753" s="3" t="s">
        <v>14974</v>
      </c>
      <c r="C1753">
        <v>2022</v>
      </c>
      <c r="D1753">
        <v>0</v>
      </c>
      <c r="E1753">
        <v>0</v>
      </c>
      <c r="F1753">
        <v>0</v>
      </c>
      <c r="G1753">
        <v>10</v>
      </c>
      <c r="H1753">
        <v>10</v>
      </c>
    </row>
    <row r="1754" spans="1:8" ht="38.25" x14ac:dyDescent="0.2">
      <c r="A1754" s="4">
        <v>1752</v>
      </c>
      <c r="B1754" s="3" t="s">
        <v>2569</v>
      </c>
      <c r="C1754">
        <v>2022</v>
      </c>
      <c r="D1754">
        <v>0</v>
      </c>
      <c r="E1754">
        <v>0</v>
      </c>
      <c r="F1754">
        <v>0</v>
      </c>
      <c r="G1754">
        <v>10</v>
      </c>
      <c r="H1754">
        <v>10</v>
      </c>
    </row>
    <row r="1755" spans="1:8" ht="38.25" x14ac:dyDescent="0.2">
      <c r="A1755" s="4">
        <v>1753</v>
      </c>
      <c r="B1755" s="3" t="s">
        <v>20403</v>
      </c>
      <c r="C1755" s="3">
        <v>2022</v>
      </c>
      <c r="D1755" s="3">
        <v>0</v>
      </c>
      <c r="E1755" s="3">
        <v>0</v>
      </c>
      <c r="F1755" s="3">
        <v>0</v>
      </c>
      <c r="G1755" s="3">
        <v>10</v>
      </c>
      <c r="H1755" s="3">
        <v>10</v>
      </c>
    </row>
    <row r="1756" spans="1:8" ht="38.25" x14ac:dyDescent="0.2">
      <c r="A1756" s="4">
        <v>1754</v>
      </c>
      <c r="B1756" s="3" t="s">
        <v>1403</v>
      </c>
      <c r="C1756" s="3">
        <v>2022</v>
      </c>
      <c r="D1756" s="3">
        <v>1</v>
      </c>
      <c r="E1756" s="3">
        <v>2</v>
      </c>
      <c r="F1756" s="3">
        <v>2</v>
      </c>
      <c r="G1756" s="3">
        <v>5</v>
      </c>
      <c r="H1756" s="3">
        <v>10</v>
      </c>
    </row>
    <row r="1757" spans="1:8" ht="38.25" x14ac:dyDescent="0.2">
      <c r="A1757" s="4">
        <v>1755</v>
      </c>
      <c r="B1757" s="3" t="s">
        <v>1206</v>
      </c>
      <c r="C1757" s="3">
        <v>2022</v>
      </c>
      <c r="D1757" s="3">
        <v>1</v>
      </c>
      <c r="E1757" s="3">
        <v>5</v>
      </c>
      <c r="F1757" s="3">
        <v>2</v>
      </c>
      <c r="G1757" s="3">
        <v>2</v>
      </c>
      <c r="H1757" s="3">
        <v>10</v>
      </c>
    </row>
    <row r="1758" spans="1:8" ht="38.25" x14ac:dyDescent="0.2">
      <c r="A1758" s="4">
        <v>1756</v>
      </c>
      <c r="B1758" s="3" t="s">
        <v>247</v>
      </c>
      <c r="C1758" s="3">
        <v>2022</v>
      </c>
      <c r="D1758" s="3">
        <v>0</v>
      </c>
      <c r="E1758" s="3">
        <v>0</v>
      </c>
      <c r="F1758" s="3">
        <v>10</v>
      </c>
      <c r="G1758" s="3">
        <v>0</v>
      </c>
      <c r="H1758" s="3">
        <v>10</v>
      </c>
    </row>
    <row r="1759" spans="1:8" ht="38.25" x14ac:dyDescent="0.2">
      <c r="A1759" s="4">
        <v>1757</v>
      </c>
      <c r="B1759" s="3" t="s">
        <v>14976</v>
      </c>
      <c r="C1759" s="3">
        <v>2022</v>
      </c>
      <c r="D1759" s="3">
        <v>0</v>
      </c>
      <c r="E1759" s="3">
        <v>0</v>
      </c>
      <c r="F1759" s="3">
        <v>0</v>
      </c>
      <c r="G1759" s="3">
        <v>10</v>
      </c>
      <c r="H1759" s="3">
        <v>10</v>
      </c>
    </row>
    <row r="1760" spans="1:8" ht="38.25" x14ac:dyDescent="0.2">
      <c r="A1760" s="4">
        <v>1758</v>
      </c>
      <c r="B1760" s="3" t="s">
        <v>403</v>
      </c>
      <c r="C1760" s="3">
        <v>2022</v>
      </c>
      <c r="D1760" s="3">
        <v>0</v>
      </c>
      <c r="E1760" s="3">
        <v>0</v>
      </c>
      <c r="F1760" s="3">
        <v>10</v>
      </c>
      <c r="G1760" s="3">
        <v>0</v>
      </c>
      <c r="H1760" s="3">
        <v>10</v>
      </c>
    </row>
    <row r="1761" spans="1:8" ht="38.25" x14ac:dyDescent="0.2">
      <c r="A1761" s="4">
        <v>1759</v>
      </c>
      <c r="B1761" s="3" t="s">
        <v>2066</v>
      </c>
      <c r="C1761">
        <v>2022</v>
      </c>
      <c r="D1761">
        <v>0</v>
      </c>
      <c r="E1761">
        <v>0</v>
      </c>
      <c r="F1761">
        <v>7</v>
      </c>
      <c r="G1761">
        <v>3</v>
      </c>
      <c r="H1761">
        <v>10</v>
      </c>
    </row>
    <row r="1762" spans="1:8" ht="38.25" x14ac:dyDescent="0.2">
      <c r="A1762" s="4">
        <v>1760</v>
      </c>
      <c r="B1762" s="3" t="s">
        <v>1866</v>
      </c>
      <c r="C1762" s="3">
        <v>2022</v>
      </c>
      <c r="D1762" s="3">
        <v>0</v>
      </c>
      <c r="E1762" s="3">
        <v>3</v>
      </c>
      <c r="F1762" s="3">
        <v>4</v>
      </c>
      <c r="G1762" s="3">
        <v>3</v>
      </c>
      <c r="H1762" s="3">
        <v>10</v>
      </c>
    </row>
    <row r="1763" spans="1:8" ht="51" x14ac:dyDescent="0.2">
      <c r="A1763" s="4">
        <v>1761</v>
      </c>
      <c r="B1763" s="3" t="s">
        <v>20404</v>
      </c>
      <c r="C1763" s="3">
        <v>2022</v>
      </c>
      <c r="D1763" s="3">
        <v>0</v>
      </c>
      <c r="E1763" s="3">
        <v>3</v>
      </c>
      <c r="F1763" s="3">
        <v>0</v>
      </c>
      <c r="G1763" s="3">
        <v>7</v>
      </c>
      <c r="H1763" s="3">
        <v>10</v>
      </c>
    </row>
    <row r="1764" spans="1:8" ht="38.25" x14ac:dyDescent="0.2">
      <c r="A1764" s="4">
        <v>1762</v>
      </c>
      <c r="B1764" s="3" t="s">
        <v>15128</v>
      </c>
      <c r="C1764" s="3">
        <v>2022</v>
      </c>
      <c r="D1764" s="3">
        <v>0</v>
      </c>
      <c r="E1764" s="3">
        <v>4</v>
      </c>
      <c r="F1764" s="3">
        <v>2</v>
      </c>
      <c r="G1764" s="3">
        <v>4</v>
      </c>
      <c r="H1764" s="3">
        <v>10</v>
      </c>
    </row>
    <row r="1765" spans="1:8" ht="38.25" x14ac:dyDescent="0.2">
      <c r="A1765" s="4">
        <v>1763</v>
      </c>
      <c r="B1765" s="3" t="s">
        <v>14978</v>
      </c>
      <c r="C1765" s="3">
        <v>2022</v>
      </c>
      <c r="D1765" s="3">
        <v>0</v>
      </c>
      <c r="E1765" s="3">
        <v>0</v>
      </c>
      <c r="F1765" s="3">
        <v>0</v>
      </c>
      <c r="G1765" s="3">
        <v>10</v>
      </c>
      <c r="H1765" s="3">
        <v>10</v>
      </c>
    </row>
    <row r="1766" spans="1:8" ht="38.25" x14ac:dyDescent="0.2">
      <c r="A1766" s="4">
        <v>1764</v>
      </c>
      <c r="B1766" s="3" t="s">
        <v>1628</v>
      </c>
      <c r="C1766">
        <v>2022</v>
      </c>
      <c r="D1766">
        <v>0</v>
      </c>
      <c r="E1766">
        <v>4</v>
      </c>
      <c r="F1766">
        <v>3</v>
      </c>
      <c r="G1766">
        <v>3</v>
      </c>
      <c r="H1766">
        <v>10</v>
      </c>
    </row>
    <row r="1767" spans="1:8" ht="51" x14ac:dyDescent="0.2">
      <c r="A1767" s="4">
        <v>1765</v>
      </c>
      <c r="B1767" s="3" t="s">
        <v>14980</v>
      </c>
      <c r="C1767" s="3">
        <v>2022</v>
      </c>
      <c r="D1767" s="3">
        <v>0</v>
      </c>
      <c r="E1767" s="3">
        <v>0</v>
      </c>
      <c r="F1767" s="3">
        <v>0</v>
      </c>
      <c r="G1767" s="3">
        <v>10</v>
      </c>
      <c r="H1767" s="3">
        <v>10</v>
      </c>
    </row>
    <row r="1768" spans="1:8" ht="51" x14ac:dyDescent="0.2">
      <c r="A1768" s="4">
        <v>1766</v>
      </c>
      <c r="B1768" s="3" t="s">
        <v>20405</v>
      </c>
      <c r="C1768" s="3">
        <v>2022</v>
      </c>
      <c r="D1768" s="3">
        <v>0</v>
      </c>
      <c r="E1768" s="3">
        <v>0</v>
      </c>
      <c r="F1768" s="3">
        <v>0</v>
      </c>
      <c r="G1768" s="3">
        <v>10</v>
      </c>
      <c r="H1768" s="3">
        <v>10</v>
      </c>
    </row>
    <row r="1769" spans="1:8" ht="38.25" x14ac:dyDescent="0.2">
      <c r="A1769" s="4">
        <v>1767</v>
      </c>
      <c r="B1769" s="3" t="s">
        <v>2015</v>
      </c>
      <c r="C1769" s="3">
        <v>2022</v>
      </c>
      <c r="D1769" s="3">
        <v>0</v>
      </c>
      <c r="E1769" s="3">
        <v>3</v>
      </c>
      <c r="F1769" s="3">
        <v>2</v>
      </c>
      <c r="G1769" s="3">
        <v>5</v>
      </c>
      <c r="H1769" s="3">
        <v>10</v>
      </c>
    </row>
    <row r="1770" spans="1:8" ht="51" x14ac:dyDescent="0.2">
      <c r="A1770" s="4">
        <v>1768</v>
      </c>
      <c r="B1770" s="3" t="s">
        <v>20406</v>
      </c>
      <c r="C1770" s="3">
        <v>2022</v>
      </c>
      <c r="D1770" s="3">
        <v>0</v>
      </c>
      <c r="E1770" s="3">
        <v>0</v>
      </c>
      <c r="F1770" s="3">
        <v>0</v>
      </c>
      <c r="G1770" s="3">
        <v>10</v>
      </c>
      <c r="H1770" s="3">
        <v>10</v>
      </c>
    </row>
    <row r="1771" spans="1:8" ht="38.25" x14ac:dyDescent="0.2">
      <c r="A1771" s="4">
        <v>1769</v>
      </c>
      <c r="B1771" s="3" t="s">
        <v>1877</v>
      </c>
      <c r="C1771" s="3">
        <v>2022</v>
      </c>
      <c r="D1771" s="3">
        <v>0</v>
      </c>
      <c r="E1771" s="3">
        <v>7</v>
      </c>
      <c r="F1771" s="3">
        <v>1</v>
      </c>
      <c r="G1771" s="3">
        <v>2</v>
      </c>
      <c r="H1771" s="3">
        <v>10</v>
      </c>
    </row>
    <row r="1772" spans="1:8" ht="38.25" x14ac:dyDescent="0.2">
      <c r="A1772" s="4">
        <v>1770</v>
      </c>
      <c r="B1772" s="3" t="s">
        <v>2174</v>
      </c>
      <c r="C1772" s="3">
        <v>2022</v>
      </c>
      <c r="D1772" s="3">
        <v>0</v>
      </c>
      <c r="E1772" s="3">
        <v>0</v>
      </c>
      <c r="F1772" s="3">
        <v>6</v>
      </c>
      <c r="G1772" s="3">
        <v>4</v>
      </c>
      <c r="H1772" s="3">
        <v>10</v>
      </c>
    </row>
    <row r="1773" spans="1:8" ht="38.25" x14ac:dyDescent="0.2">
      <c r="A1773" s="4">
        <v>1771</v>
      </c>
      <c r="B1773" s="3" t="s">
        <v>1636</v>
      </c>
      <c r="C1773" s="3">
        <v>2022</v>
      </c>
      <c r="D1773" s="3">
        <v>1</v>
      </c>
      <c r="E1773" s="3">
        <v>4</v>
      </c>
      <c r="F1773" s="3">
        <v>2</v>
      </c>
      <c r="G1773" s="3">
        <v>3</v>
      </c>
      <c r="H1773" s="3">
        <v>10</v>
      </c>
    </row>
    <row r="1774" spans="1:8" ht="38.25" x14ac:dyDescent="0.2">
      <c r="A1774" s="4">
        <v>1772</v>
      </c>
      <c r="B1774" s="3" t="s">
        <v>14982</v>
      </c>
      <c r="C1774">
        <v>2022</v>
      </c>
      <c r="D1774">
        <v>0</v>
      </c>
      <c r="E1774">
        <v>0</v>
      </c>
      <c r="F1774">
        <v>0</v>
      </c>
      <c r="G1774">
        <v>10</v>
      </c>
      <c r="H1774">
        <v>10</v>
      </c>
    </row>
    <row r="1775" spans="1:8" ht="38.25" x14ac:dyDescent="0.2">
      <c r="A1775" s="4">
        <v>1773</v>
      </c>
      <c r="B1775" s="3" t="s">
        <v>1759</v>
      </c>
      <c r="C1775">
        <v>2022</v>
      </c>
      <c r="D1775">
        <v>0</v>
      </c>
      <c r="E1775">
        <v>2</v>
      </c>
      <c r="F1775">
        <v>5</v>
      </c>
      <c r="G1775">
        <v>3</v>
      </c>
      <c r="H1775">
        <v>10</v>
      </c>
    </row>
    <row r="1776" spans="1:8" ht="38.25" x14ac:dyDescent="0.2">
      <c r="A1776" s="4">
        <v>1774</v>
      </c>
      <c r="B1776" s="3" t="s">
        <v>1778</v>
      </c>
      <c r="C1776" s="3">
        <v>2022</v>
      </c>
      <c r="D1776" s="3">
        <v>0</v>
      </c>
      <c r="E1776" s="3">
        <v>2</v>
      </c>
      <c r="F1776" s="3">
        <v>5</v>
      </c>
      <c r="G1776" s="3">
        <v>3</v>
      </c>
      <c r="H1776" s="3">
        <v>10</v>
      </c>
    </row>
    <row r="1777" spans="1:8" ht="51" x14ac:dyDescent="0.2">
      <c r="A1777" s="4">
        <v>1775</v>
      </c>
      <c r="B1777" s="3" t="s">
        <v>14983</v>
      </c>
      <c r="C1777" s="3">
        <v>2022</v>
      </c>
      <c r="D1777" s="3">
        <v>0</v>
      </c>
      <c r="E1777" s="3">
        <v>0</v>
      </c>
      <c r="F1777" s="3">
        <v>0</v>
      </c>
      <c r="G1777" s="3">
        <v>10</v>
      </c>
      <c r="H1777" s="3">
        <v>10</v>
      </c>
    </row>
    <row r="1778" spans="1:8" ht="51" x14ac:dyDescent="0.2">
      <c r="A1778" s="4">
        <v>1776</v>
      </c>
      <c r="B1778" s="3" t="s">
        <v>14984</v>
      </c>
      <c r="C1778" s="3">
        <v>2022</v>
      </c>
      <c r="D1778" s="3">
        <v>0</v>
      </c>
      <c r="E1778" s="3">
        <v>0</v>
      </c>
      <c r="F1778" s="3">
        <v>0</v>
      </c>
      <c r="G1778" s="3">
        <v>10</v>
      </c>
      <c r="H1778" s="3">
        <v>10</v>
      </c>
    </row>
    <row r="1779" spans="1:8" ht="63.75" x14ac:dyDescent="0.2">
      <c r="A1779" s="4">
        <v>1777</v>
      </c>
      <c r="B1779" s="3" t="s">
        <v>14986</v>
      </c>
      <c r="C1779" s="3">
        <v>2022</v>
      </c>
      <c r="D1779" s="3">
        <v>0</v>
      </c>
      <c r="E1779" s="3">
        <v>0</v>
      </c>
      <c r="F1779" s="3">
        <v>0</v>
      </c>
      <c r="G1779" s="3">
        <v>10</v>
      </c>
      <c r="H1779" s="3">
        <v>10</v>
      </c>
    </row>
    <row r="1780" spans="1:8" ht="89.25" x14ac:dyDescent="0.2">
      <c r="A1780" s="4">
        <v>1778</v>
      </c>
      <c r="B1780" s="3" t="s">
        <v>14987</v>
      </c>
      <c r="C1780" s="3">
        <v>2022</v>
      </c>
      <c r="D1780" s="3">
        <v>0</v>
      </c>
      <c r="E1780" s="3">
        <v>0</v>
      </c>
      <c r="F1780" s="3">
        <v>0</v>
      </c>
      <c r="G1780" s="3">
        <v>10</v>
      </c>
      <c r="H1780" s="3">
        <v>10</v>
      </c>
    </row>
    <row r="1781" spans="1:8" ht="38.25" x14ac:dyDescent="0.2">
      <c r="A1781" s="4">
        <v>1779</v>
      </c>
      <c r="B1781" s="3" t="s">
        <v>14988</v>
      </c>
      <c r="C1781" s="3">
        <v>2022</v>
      </c>
      <c r="D1781" s="3">
        <v>0</v>
      </c>
      <c r="E1781" s="3">
        <v>0</v>
      </c>
      <c r="F1781" s="3">
        <v>0</v>
      </c>
      <c r="G1781" s="3">
        <v>10</v>
      </c>
      <c r="H1781" s="3">
        <v>10</v>
      </c>
    </row>
    <row r="1782" spans="1:8" ht="38.25" x14ac:dyDescent="0.2">
      <c r="A1782" s="4">
        <v>1780</v>
      </c>
      <c r="B1782" s="3" t="s">
        <v>14989</v>
      </c>
      <c r="C1782" s="3">
        <v>2022</v>
      </c>
      <c r="D1782" s="3">
        <v>0</v>
      </c>
      <c r="E1782" s="3">
        <v>0</v>
      </c>
      <c r="F1782" s="3">
        <v>0</v>
      </c>
      <c r="G1782" s="3">
        <v>10</v>
      </c>
      <c r="H1782" s="3">
        <v>10</v>
      </c>
    </row>
    <row r="1783" spans="1:8" ht="38.25" x14ac:dyDescent="0.2">
      <c r="A1783" s="4">
        <v>1781</v>
      </c>
      <c r="B1783" s="3" t="s">
        <v>20407</v>
      </c>
      <c r="C1783" s="3">
        <v>2022</v>
      </c>
      <c r="D1783" s="3">
        <v>0</v>
      </c>
      <c r="E1783" s="3">
        <v>0</v>
      </c>
      <c r="F1783" s="3">
        <v>0</v>
      </c>
      <c r="G1783" s="3">
        <v>10</v>
      </c>
      <c r="H1783" s="3">
        <v>10</v>
      </c>
    </row>
    <row r="1784" spans="1:8" ht="38.25" x14ac:dyDescent="0.2">
      <c r="A1784" s="4">
        <v>1782</v>
      </c>
      <c r="B1784" s="3" t="s">
        <v>1803</v>
      </c>
      <c r="C1784">
        <v>2022</v>
      </c>
      <c r="D1784">
        <v>0</v>
      </c>
      <c r="E1784">
        <v>0</v>
      </c>
      <c r="F1784">
        <v>5</v>
      </c>
      <c r="G1784">
        <v>5</v>
      </c>
      <c r="H1784">
        <v>10</v>
      </c>
    </row>
    <row r="1785" spans="1:8" ht="38.25" x14ac:dyDescent="0.2">
      <c r="A1785" s="4">
        <v>1783</v>
      </c>
      <c r="B1785" s="3" t="s">
        <v>14990</v>
      </c>
      <c r="C1785">
        <v>2022</v>
      </c>
      <c r="D1785">
        <v>0</v>
      </c>
      <c r="E1785">
        <v>0</v>
      </c>
      <c r="F1785">
        <v>0</v>
      </c>
      <c r="G1785">
        <v>10</v>
      </c>
      <c r="H1785">
        <v>10</v>
      </c>
    </row>
    <row r="1786" spans="1:8" ht="38.25" x14ac:dyDescent="0.2">
      <c r="A1786" s="4">
        <v>1784</v>
      </c>
      <c r="B1786" s="3" t="s">
        <v>2871</v>
      </c>
      <c r="C1786" s="3">
        <v>2022</v>
      </c>
      <c r="D1786" s="3">
        <v>0</v>
      </c>
      <c r="E1786" s="3">
        <v>0</v>
      </c>
      <c r="F1786" s="3">
        <v>5</v>
      </c>
      <c r="G1786" s="3">
        <v>5</v>
      </c>
      <c r="H1786" s="3">
        <v>10</v>
      </c>
    </row>
    <row r="1787" spans="1:8" ht="38.25" x14ac:dyDescent="0.2">
      <c r="A1787" s="4">
        <v>1785</v>
      </c>
      <c r="B1787" s="3" t="s">
        <v>666</v>
      </c>
      <c r="C1787" s="3">
        <v>2022</v>
      </c>
      <c r="D1787" s="3">
        <v>0</v>
      </c>
      <c r="E1787" s="3">
        <v>3</v>
      </c>
      <c r="F1787" s="3">
        <v>2</v>
      </c>
      <c r="G1787" s="3">
        <v>5</v>
      </c>
      <c r="H1787" s="3">
        <v>10</v>
      </c>
    </row>
    <row r="1788" spans="1:8" ht="38.25" x14ac:dyDescent="0.2">
      <c r="A1788" s="4">
        <v>1786</v>
      </c>
      <c r="B1788" s="3" t="s">
        <v>1304</v>
      </c>
      <c r="C1788" s="3">
        <v>2022</v>
      </c>
      <c r="D1788" s="3">
        <v>0</v>
      </c>
      <c r="E1788" s="3">
        <v>4</v>
      </c>
      <c r="F1788" s="3">
        <v>5</v>
      </c>
      <c r="G1788" s="3">
        <v>1</v>
      </c>
      <c r="H1788" s="3">
        <v>10</v>
      </c>
    </row>
    <row r="1789" spans="1:8" ht="38.25" x14ac:dyDescent="0.2">
      <c r="A1789" s="4">
        <v>1787</v>
      </c>
      <c r="B1789" s="3" t="s">
        <v>1659</v>
      </c>
      <c r="C1789" s="3">
        <v>2022</v>
      </c>
      <c r="D1789" s="3">
        <v>0</v>
      </c>
      <c r="E1789" s="3">
        <v>0</v>
      </c>
      <c r="F1789" s="3">
        <v>0</v>
      </c>
      <c r="G1789" s="3">
        <v>10</v>
      </c>
      <c r="H1789" s="3">
        <v>10</v>
      </c>
    </row>
    <row r="1790" spans="1:8" ht="51" x14ac:dyDescent="0.2">
      <c r="A1790" s="4">
        <v>1788</v>
      </c>
      <c r="B1790" s="3" t="s">
        <v>1665</v>
      </c>
      <c r="C1790" s="3">
        <v>2022</v>
      </c>
      <c r="D1790" s="3">
        <v>0</v>
      </c>
      <c r="E1790" s="3">
        <v>0</v>
      </c>
      <c r="F1790" s="3">
        <v>0</v>
      </c>
      <c r="G1790" s="3">
        <v>10</v>
      </c>
      <c r="H1790" s="3">
        <v>10</v>
      </c>
    </row>
    <row r="1791" spans="1:8" ht="51" x14ac:dyDescent="0.2">
      <c r="A1791" s="4">
        <v>1789</v>
      </c>
      <c r="B1791" s="3" t="s">
        <v>1666</v>
      </c>
      <c r="C1791" s="3">
        <v>2022</v>
      </c>
      <c r="D1791" s="3">
        <v>0</v>
      </c>
      <c r="E1791" s="3">
        <v>0</v>
      </c>
      <c r="F1791" s="3">
        <v>0</v>
      </c>
      <c r="G1791" s="3">
        <v>10</v>
      </c>
      <c r="H1791" s="3">
        <v>10</v>
      </c>
    </row>
    <row r="1792" spans="1:8" ht="38.25" x14ac:dyDescent="0.2">
      <c r="A1792" s="4">
        <v>1790</v>
      </c>
      <c r="B1792" s="3" t="s">
        <v>1651</v>
      </c>
      <c r="C1792" s="3">
        <v>2022</v>
      </c>
      <c r="D1792" s="3">
        <v>3</v>
      </c>
      <c r="E1792" s="3">
        <v>0</v>
      </c>
      <c r="F1792" s="3">
        <v>0</v>
      </c>
      <c r="G1792" s="3">
        <v>7</v>
      </c>
      <c r="H1792" s="3">
        <v>10</v>
      </c>
    </row>
    <row r="1793" spans="1:8" ht="38.25" x14ac:dyDescent="0.2">
      <c r="A1793" s="4">
        <v>1791</v>
      </c>
      <c r="B1793" s="3" t="s">
        <v>1662</v>
      </c>
      <c r="C1793" s="3">
        <v>2022</v>
      </c>
      <c r="D1793" s="3">
        <v>0</v>
      </c>
      <c r="E1793" s="3">
        <v>0</v>
      </c>
      <c r="F1793" s="3">
        <v>0</v>
      </c>
      <c r="G1793" s="3">
        <v>10</v>
      </c>
      <c r="H1793" s="3">
        <v>10</v>
      </c>
    </row>
    <row r="1794" spans="1:8" ht="38.25" x14ac:dyDescent="0.2">
      <c r="A1794" s="4">
        <v>1792</v>
      </c>
      <c r="B1794" s="3" t="s">
        <v>20408</v>
      </c>
      <c r="C1794" s="3">
        <v>2022</v>
      </c>
      <c r="D1794" s="3">
        <v>0</v>
      </c>
      <c r="E1794" s="3">
        <v>0</v>
      </c>
      <c r="F1794" s="3">
        <v>0</v>
      </c>
      <c r="G1794" s="3">
        <v>10</v>
      </c>
      <c r="H1794" s="3">
        <v>10</v>
      </c>
    </row>
    <row r="1795" spans="1:8" ht="38.25" x14ac:dyDescent="0.2">
      <c r="A1795" s="4">
        <v>1793</v>
      </c>
      <c r="B1795" s="3" t="s">
        <v>1616</v>
      </c>
      <c r="C1795" s="3">
        <v>2022</v>
      </c>
      <c r="D1795" s="3">
        <v>0</v>
      </c>
      <c r="E1795" s="3">
        <v>9</v>
      </c>
      <c r="F1795" s="3">
        <v>0</v>
      </c>
      <c r="G1795" s="3">
        <v>1</v>
      </c>
      <c r="H1795" s="3">
        <v>10</v>
      </c>
    </row>
    <row r="1796" spans="1:8" ht="38.25" x14ac:dyDescent="0.2">
      <c r="A1796" s="4">
        <v>1794</v>
      </c>
      <c r="B1796" s="3" t="s">
        <v>14991</v>
      </c>
      <c r="C1796" s="3">
        <v>2022</v>
      </c>
      <c r="D1796" s="3">
        <v>0</v>
      </c>
      <c r="E1796" s="3">
        <v>0</v>
      </c>
      <c r="F1796" s="3">
        <v>0</v>
      </c>
      <c r="G1796" s="3">
        <v>10</v>
      </c>
      <c r="H1796" s="3">
        <v>10</v>
      </c>
    </row>
    <row r="1797" spans="1:8" ht="38.25" x14ac:dyDescent="0.2">
      <c r="A1797" s="4">
        <v>1795</v>
      </c>
      <c r="B1797" s="3" t="s">
        <v>1207</v>
      </c>
      <c r="C1797" s="3">
        <v>2022</v>
      </c>
      <c r="D1797" s="3">
        <v>0</v>
      </c>
      <c r="E1797" s="3">
        <v>5</v>
      </c>
      <c r="F1797" s="3">
        <v>4</v>
      </c>
      <c r="G1797" s="3">
        <v>1</v>
      </c>
      <c r="H1797" s="3">
        <v>10</v>
      </c>
    </row>
    <row r="1798" spans="1:8" ht="38.25" x14ac:dyDescent="0.2">
      <c r="A1798" s="4">
        <v>1796</v>
      </c>
      <c r="B1798" s="3" t="s">
        <v>1674</v>
      </c>
      <c r="C1798" s="3">
        <v>2022</v>
      </c>
      <c r="D1798" s="3">
        <v>0</v>
      </c>
      <c r="E1798" s="3">
        <v>0</v>
      </c>
      <c r="F1798" s="3">
        <v>0</v>
      </c>
      <c r="G1798" s="3">
        <v>10</v>
      </c>
      <c r="H1798" s="3">
        <v>10</v>
      </c>
    </row>
    <row r="1799" spans="1:8" ht="38.25" x14ac:dyDescent="0.2">
      <c r="A1799" s="4">
        <v>1797</v>
      </c>
      <c r="B1799" s="3" t="s">
        <v>1307</v>
      </c>
      <c r="C1799" s="3">
        <v>2022</v>
      </c>
      <c r="D1799" s="3">
        <v>6</v>
      </c>
      <c r="E1799" s="3">
        <v>2</v>
      </c>
      <c r="F1799" s="3">
        <v>1</v>
      </c>
      <c r="G1799" s="3">
        <v>1</v>
      </c>
      <c r="H1799" s="3">
        <v>10</v>
      </c>
    </row>
    <row r="1800" spans="1:8" ht="38.25" x14ac:dyDescent="0.2">
      <c r="A1800" s="4">
        <v>1798</v>
      </c>
      <c r="B1800" s="3" t="s">
        <v>1646</v>
      </c>
      <c r="C1800" s="3">
        <v>2022</v>
      </c>
      <c r="D1800" s="3">
        <v>0</v>
      </c>
      <c r="E1800" s="3">
        <v>3</v>
      </c>
      <c r="F1800" s="3">
        <v>1</v>
      </c>
      <c r="G1800" s="3">
        <v>6</v>
      </c>
      <c r="H1800" s="3">
        <v>10</v>
      </c>
    </row>
    <row r="1801" spans="1:8" ht="38.25" x14ac:dyDescent="0.2">
      <c r="A1801" s="4">
        <v>1799</v>
      </c>
      <c r="B1801" s="3" t="s">
        <v>1210</v>
      </c>
      <c r="C1801" s="3">
        <v>2022</v>
      </c>
      <c r="D1801" s="3">
        <v>3</v>
      </c>
      <c r="E1801" s="3">
        <v>1</v>
      </c>
      <c r="F1801" s="3">
        <v>4</v>
      </c>
      <c r="G1801" s="3">
        <v>2</v>
      </c>
      <c r="H1801" s="3">
        <v>10</v>
      </c>
    </row>
    <row r="1802" spans="1:8" ht="51" x14ac:dyDescent="0.2">
      <c r="A1802" s="4">
        <v>1800</v>
      </c>
      <c r="B1802" s="3" t="s">
        <v>1656</v>
      </c>
      <c r="C1802">
        <v>2022</v>
      </c>
      <c r="D1802">
        <v>0</v>
      </c>
      <c r="E1802">
        <v>0</v>
      </c>
      <c r="F1802">
        <v>0</v>
      </c>
      <c r="G1802">
        <v>10</v>
      </c>
      <c r="H1802">
        <v>10</v>
      </c>
    </row>
    <row r="1803" spans="1:8" ht="51" x14ac:dyDescent="0.2">
      <c r="A1803" s="4">
        <v>1801</v>
      </c>
      <c r="B1803" s="3" t="s">
        <v>1657</v>
      </c>
      <c r="C1803">
        <v>2022</v>
      </c>
      <c r="D1803">
        <v>0</v>
      </c>
      <c r="E1803">
        <v>0</v>
      </c>
      <c r="F1803">
        <v>0</v>
      </c>
      <c r="G1803">
        <v>10</v>
      </c>
      <c r="H1803">
        <v>10</v>
      </c>
    </row>
    <row r="1804" spans="1:8" ht="38.25" x14ac:dyDescent="0.2">
      <c r="A1804" s="4">
        <v>1802</v>
      </c>
      <c r="B1804" s="3" t="s">
        <v>3087</v>
      </c>
      <c r="C1804">
        <v>2022</v>
      </c>
      <c r="D1804">
        <v>0</v>
      </c>
      <c r="E1804">
        <v>7</v>
      </c>
      <c r="F1804">
        <v>2</v>
      </c>
      <c r="G1804">
        <v>1</v>
      </c>
      <c r="H1804">
        <v>10</v>
      </c>
    </row>
    <row r="1805" spans="1:8" ht="38.25" x14ac:dyDescent="0.2">
      <c r="A1805" s="4">
        <v>1803</v>
      </c>
      <c r="B1805" s="3" t="s">
        <v>246</v>
      </c>
      <c r="C1805">
        <v>2022</v>
      </c>
      <c r="D1805">
        <v>0</v>
      </c>
      <c r="E1805">
        <v>0</v>
      </c>
      <c r="F1805">
        <v>10</v>
      </c>
      <c r="G1805">
        <v>0</v>
      </c>
      <c r="H1805">
        <v>10</v>
      </c>
    </row>
    <row r="1806" spans="1:8" ht="38.25" x14ac:dyDescent="0.2">
      <c r="A1806" s="4">
        <v>1804</v>
      </c>
      <c r="B1806" s="3" t="s">
        <v>1133</v>
      </c>
      <c r="C1806">
        <v>2022</v>
      </c>
      <c r="D1806">
        <v>0</v>
      </c>
      <c r="E1806">
        <v>1</v>
      </c>
      <c r="F1806">
        <v>8</v>
      </c>
      <c r="G1806">
        <v>1</v>
      </c>
      <c r="H1806">
        <v>10</v>
      </c>
    </row>
    <row r="1807" spans="1:8" ht="38.25" x14ac:dyDescent="0.2">
      <c r="A1807" s="4">
        <v>1805</v>
      </c>
      <c r="B1807" s="3" t="s">
        <v>1643</v>
      </c>
      <c r="C1807">
        <v>2022</v>
      </c>
      <c r="D1807">
        <v>0</v>
      </c>
      <c r="E1807">
        <v>5</v>
      </c>
      <c r="F1807">
        <v>0</v>
      </c>
      <c r="G1807">
        <v>5</v>
      </c>
      <c r="H1807">
        <v>10</v>
      </c>
    </row>
    <row r="1808" spans="1:8" ht="51" x14ac:dyDescent="0.2">
      <c r="A1808" s="4">
        <v>1806</v>
      </c>
      <c r="B1808" s="3" t="s">
        <v>1675</v>
      </c>
      <c r="C1808">
        <v>2022</v>
      </c>
      <c r="D1808">
        <v>0</v>
      </c>
      <c r="E1808">
        <v>0</v>
      </c>
      <c r="F1808">
        <v>0</v>
      </c>
      <c r="G1808">
        <v>10</v>
      </c>
      <c r="H1808">
        <v>10</v>
      </c>
    </row>
    <row r="1809" spans="1:8" ht="51" x14ac:dyDescent="0.2">
      <c r="A1809" s="4">
        <v>1807</v>
      </c>
      <c r="B1809" s="3" t="s">
        <v>1677</v>
      </c>
      <c r="C1809">
        <v>2022</v>
      </c>
      <c r="D1809">
        <v>0</v>
      </c>
      <c r="E1809">
        <v>0</v>
      </c>
      <c r="F1809">
        <v>0</v>
      </c>
      <c r="G1809">
        <v>10</v>
      </c>
      <c r="H1809">
        <v>10</v>
      </c>
    </row>
    <row r="1810" spans="1:8" ht="51" x14ac:dyDescent="0.2">
      <c r="A1810" s="4">
        <v>1808</v>
      </c>
      <c r="B1810" s="3" t="s">
        <v>798</v>
      </c>
      <c r="C1810">
        <v>2022</v>
      </c>
      <c r="D1810">
        <v>0</v>
      </c>
      <c r="E1810">
        <v>0</v>
      </c>
      <c r="F1810">
        <v>0</v>
      </c>
      <c r="G1810">
        <v>10</v>
      </c>
      <c r="H1810">
        <v>10</v>
      </c>
    </row>
    <row r="1811" spans="1:8" ht="38.25" x14ac:dyDescent="0.2">
      <c r="A1811" s="4">
        <v>1809</v>
      </c>
      <c r="B1811" s="3" t="s">
        <v>796</v>
      </c>
      <c r="C1811">
        <v>2022</v>
      </c>
      <c r="D1811">
        <v>0</v>
      </c>
      <c r="E1811">
        <v>0</v>
      </c>
      <c r="F1811">
        <v>0</v>
      </c>
      <c r="G1811">
        <v>10</v>
      </c>
      <c r="H1811">
        <v>10</v>
      </c>
    </row>
    <row r="1812" spans="1:8" ht="76.5" x14ac:dyDescent="0.2">
      <c r="A1812" s="4">
        <v>1810</v>
      </c>
      <c r="B1812" s="3" t="s">
        <v>14993</v>
      </c>
      <c r="C1812">
        <v>2022</v>
      </c>
      <c r="D1812">
        <v>0</v>
      </c>
      <c r="E1812">
        <v>0</v>
      </c>
      <c r="F1812">
        <v>0</v>
      </c>
      <c r="G1812">
        <v>10</v>
      </c>
      <c r="H1812">
        <v>10</v>
      </c>
    </row>
    <row r="1813" spans="1:8" ht="38.25" x14ac:dyDescent="0.2">
      <c r="A1813" s="4">
        <v>1811</v>
      </c>
      <c r="B1813" s="3" t="s">
        <v>20409</v>
      </c>
      <c r="C1813">
        <v>2022</v>
      </c>
      <c r="D1813">
        <v>0</v>
      </c>
      <c r="E1813">
        <v>0</v>
      </c>
      <c r="F1813">
        <v>0</v>
      </c>
      <c r="G1813">
        <v>10</v>
      </c>
      <c r="H1813">
        <v>10</v>
      </c>
    </row>
    <row r="1814" spans="1:8" ht="38.25" x14ac:dyDescent="0.2">
      <c r="A1814" s="4">
        <v>1812</v>
      </c>
      <c r="B1814" s="3" t="s">
        <v>1136</v>
      </c>
      <c r="C1814" s="3">
        <v>2022</v>
      </c>
      <c r="D1814" s="3">
        <v>1</v>
      </c>
      <c r="E1814" s="3">
        <v>6</v>
      </c>
      <c r="F1814" s="3">
        <v>2</v>
      </c>
      <c r="G1814" s="3">
        <v>1</v>
      </c>
      <c r="H1814" s="3">
        <v>10</v>
      </c>
    </row>
    <row r="1815" spans="1:8" ht="38.25" x14ac:dyDescent="0.2">
      <c r="A1815" s="4">
        <v>1813</v>
      </c>
      <c r="B1815" s="3" t="s">
        <v>1660</v>
      </c>
      <c r="C1815" s="3">
        <v>2022</v>
      </c>
      <c r="D1815" s="3">
        <v>0</v>
      </c>
      <c r="E1815" s="3">
        <v>0</v>
      </c>
      <c r="F1815" s="3">
        <v>0</v>
      </c>
      <c r="G1815" s="3">
        <v>10</v>
      </c>
      <c r="H1815" s="3">
        <v>10</v>
      </c>
    </row>
    <row r="1816" spans="1:8" ht="51" x14ac:dyDescent="0.2">
      <c r="A1816" s="4">
        <v>1814</v>
      </c>
      <c r="B1816" s="3" t="s">
        <v>20410</v>
      </c>
      <c r="C1816" s="3">
        <v>2022</v>
      </c>
      <c r="D1816" s="3">
        <v>0</v>
      </c>
      <c r="E1816" s="3">
        <v>0</v>
      </c>
      <c r="F1816" s="3">
        <v>0</v>
      </c>
      <c r="G1816" s="3">
        <v>10</v>
      </c>
      <c r="H1816" s="3">
        <v>10</v>
      </c>
    </row>
    <row r="1817" spans="1:8" ht="38.25" x14ac:dyDescent="0.2">
      <c r="A1817" s="4">
        <v>1815</v>
      </c>
      <c r="B1817" s="3" t="s">
        <v>1639</v>
      </c>
      <c r="C1817" s="3">
        <v>2022</v>
      </c>
      <c r="D1817" s="3">
        <v>0</v>
      </c>
      <c r="E1817" s="3">
        <v>0</v>
      </c>
      <c r="F1817" s="3">
        <v>7</v>
      </c>
      <c r="G1817" s="3">
        <v>3</v>
      </c>
      <c r="H1817" s="3">
        <v>10</v>
      </c>
    </row>
    <row r="1818" spans="1:8" ht="38.25" x14ac:dyDescent="0.2">
      <c r="A1818" s="4">
        <v>1816</v>
      </c>
      <c r="B1818" s="3" t="s">
        <v>1676</v>
      </c>
      <c r="C1818" s="3">
        <v>2022</v>
      </c>
      <c r="D1818" s="3">
        <v>0</v>
      </c>
      <c r="E1818" s="3">
        <v>0</v>
      </c>
      <c r="F1818" s="3">
        <v>0</v>
      </c>
      <c r="G1818" s="3">
        <v>10</v>
      </c>
      <c r="H1818" s="3">
        <v>10</v>
      </c>
    </row>
    <row r="1819" spans="1:8" ht="38.25" x14ac:dyDescent="0.2">
      <c r="A1819" s="4">
        <v>1817</v>
      </c>
      <c r="B1819" s="3" t="s">
        <v>1663</v>
      </c>
      <c r="C1819" s="3">
        <v>2022</v>
      </c>
      <c r="D1819" s="3">
        <v>0</v>
      </c>
      <c r="E1819" s="3">
        <v>0</v>
      </c>
      <c r="F1819" s="3">
        <v>0</v>
      </c>
      <c r="G1819" s="3">
        <v>10</v>
      </c>
      <c r="H1819" s="3">
        <v>10</v>
      </c>
    </row>
    <row r="1820" spans="1:8" ht="38.25" x14ac:dyDescent="0.2">
      <c r="A1820" s="4">
        <v>1818</v>
      </c>
      <c r="B1820" s="3" t="s">
        <v>1621</v>
      </c>
      <c r="C1820" s="3">
        <v>2022</v>
      </c>
      <c r="D1820" s="3">
        <v>3</v>
      </c>
      <c r="E1820" s="3">
        <v>0</v>
      </c>
      <c r="F1820" s="3">
        <v>6</v>
      </c>
      <c r="G1820" s="3">
        <v>1</v>
      </c>
      <c r="H1820" s="3">
        <v>10</v>
      </c>
    </row>
    <row r="1821" spans="1:8" ht="38.25" x14ac:dyDescent="0.2">
      <c r="A1821" s="4">
        <v>1819</v>
      </c>
      <c r="B1821" s="3" t="s">
        <v>53</v>
      </c>
      <c r="C1821" s="3">
        <v>2022</v>
      </c>
      <c r="D1821" s="3">
        <v>0</v>
      </c>
      <c r="E1821" s="3">
        <v>6</v>
      </c>
      <c r="F1821" s="3">
        <v>0</v>
      </c>
      <c r="G1821" s="3">
        <v>4</v>
      </c>
      <c r="H1821" s="3">
        <v>10</v>
      </c>
    </row>
    <row r="1822" spans="1:8" ht="38.25" x14ac:dyDescent="0.2">
      <c r="A1822" s="4">
        <v>1820</v>
      </c>
      <c r="B1822" s="3" t="s">
        <v>1542</v>
      </c>
      <c r="C1822" s="3">
        <v>2022</v>
      </c>
      <c r="D1822" s="3">
        <v>0</v>
      </c>
      <c r="E1822" s="3">
        <v>0</v>
      </c>
      <c r="F1822" s="3">
        <v>10</v>
      </c>
      <c r="G1822" s="3">
        <v>0</v>
      </c>
      <c r="H1822" s="3">
        <v>10</v>
      </c>
    </row>
    <row r="1823" spans="1:8" ht="38.25" x14ac:dyDescent="0.2">
      <c r="A1823" s="4">
        <v>1821</v>
      </c>
      <c r="B1823" s="3" t="s">
        <v>20411</v>
      </c>
      <c r="C1823" s="3">
        <v>2022</v>
      </c>
      <c r="D1823" s="3">
        <v>0</v>
      </c>
      <c r="E1823" s="3">
        <v>0</v>
      </c>
      <c r="F1823" s="3">
        <v>10</v>
      </c>
      <c r="G1823" s="3">
        <v>0</v>
      </c>
      <c r="H1823" s="3">
        <v>10</v>
      </c>
    </row>
    <row r="1824" spans="1:8" ht="63.75" x14ac:dyDescent="0.2">
      <c r="A1824" s="4">
        <v>1822</v>
      </c>
      <c r="B1824" s="3" t="s">
        <v>1673</v>
      </c>
      <c r="C1824" s="3">
        <v>2022</v>
      </c>
      <c r="D1824" s="3">
        <v>0</v>
      </c>
      <c r="E1824" s="3">
        <v>0</v>
      </c>
      <c r="F1824" s="3">
        <v>0</v>
      </c>
      <c r="G1824" s="3">
        <v>10</v>
      </c>
      <c r="H1824" s="3">
        <v>10</v>
      </c>
    </row>
    <row r="1825" spans="1:8" ht="51" x14ac:dyDescent="0.2">
      <c r="A1825" s="4">
        <v>1823</v>
      </c>
      <c r="B1825" s="3" t="s">
        <v>797</v>
      </c>
      <c r="C1825" s="3">
        <v>2022</v>
      </c>
      <c r="D1825" s="3">
        <v>0</v>
      </c>
      <c r="E1825" s="3">
        <v>0</v>
      </c>
      <c r="F1825" s="3">
        <v>0</v>
      </c>
      <c r="G1825" s="3">
        <v>10</v>
      </c>
      <c r="H1825" s="3">
        <v>10</v>
      </c>
    </row>
    <row r="1826" spans="1:8" ht="38.25" x14ac:dyDescent="0.2">
      <c r="A1826" s="4">
        <v>1824</v>
      </c>
      <c r="B1826" s="3" t="s">
        <v>1149</v>
      </c>
      <c r="C1826" s="3">
        <v>2022</v>
      </c>
      <c r="D1826" s="3">
        <v>4</v>
      </c>
      <c r="E1826" s="3">
        <v>2</v>
      </c>
      <c r="F1826" s="3">
        <v>2</v>
      </c>
      <c r="G1826" s="3">
        <v>2</v>
      </c>
      <c r="H1826" s="3">
        <v>10</v>
      </c>
    </row>
    <row r="1827" spans="1:8" ht="51" x14ac:dyDescent="0.2">
      <c r="A1827" s="4">
        <v>1825</v>
      </c>
      <c r="B1827" s="3" t="s">
        <v>1669</v>
      </c>
      <c r="C1827" s="3">
        <v>2022</v>
      </c>
      <c r="D1827" s="3">
        <v>0</v>
      </c>
      <c r="E1827" s="3">
        <v>0</v>
      </c>
      <c r="F1827" s="3">
        <v>0</v>
      </c>
      <c r="G1827" s="3">
        <v>10</v>
      </c>
      <c r="H1827" s="3">
        <v>10</v>
      </c>
    </row>
    <row r="1828" spans="1:8" ht="51" x14ac:dyDescent="0.2">
      <c r="A1828" s="4">
        <v>1826</v>
      </c>
      <c r="B1828" s="3" t="s">
        <v>1667</v>
      </c>
      <c r="C1828" s="3">
        <v>2022</v>
      </c>
      <c r="D1828" s="3">
        <v>0</v>
      </c>
      <c r="E1828" s="3">
        <v>0</v>
      </c>
      <c r="F1828" s="3">
        <v>0</v>
      </c>
      <c r="G1828" s="3">
        <v>10</v>
      </c>
      <c r="H1828" s="3">
        <v>10</v>
      </c>
    </row>
    <row r="1829" spans="1:8" ht="38.25" x14ac:dyDescent="0.2">
      <c r="A1829" s="4">
        <v>1827</v>
      </c>
      <c r="B1829" s="3" t="s">
        <v>1664</v>
      </c>
      <c r="C1829" s="3">
        <v>2022</v>
      </c>
      <c r="D1829" s="3">
        <v>0</v>
      </c>
      <c r="E1829" s="3">
        <v>0</v>
      </c>
      <c r="F1829" s="3">
        <v>0</v>
      </c>
      <c r="G1829" s="3">
        <v>10</v>
      </c>
      <c r="H1829" s="3">
        <v>10</v>
      </c>
    </row>
    <row r="1830" spans="1:8" ht="38.25" x14ac:dyDescent="0.2">
      <c r="A1830" s="4">
        <v>1828</v>
      </c>
      <c r="B1830" s="3" t="s">
        <v>1150</v>
      </c>
      <c r="C1830" s="3">
        <v>2022</v>
      </c>
      <c r="D1830" s="3">
        <v>0</v>
      </c>
      <c r="E1830" s="3">
        <v>3</v>
      </c>
      <c r="F1830" s="3">
        <v>4</v>
      </c>
      <c r="G1830" s="3">
        <v>3</v>
      </c>
      <c r="H1830" s="3">
        <v>10</v>
      </c>
    </row>
    <row r="1831" spans="1:8" ht="51" x14ac:dyDescent="0.2">
      <c r="A1831" s="4">
        <v>1829</v>
      </c>
      <c r="B1831" s="3" t="s">
        <v>1653</v>
      </c>
      <c r="C1831" s="3">
        <v>2022</v>
      </c>
      <c r="D1831" s="3">
        <v>0</v>
      </c>
      <c r="E1831" s="3">
        <v>0</v>
      </c>
      <c r="F1831" s="3">
        <v>0</v>
      </c>
      <c r="G1831" s="3">
        <v>10</v>
      </c>
      <c r="H1831" s="3">
        <v>10</v>
      </c>
    </row>
    <row r="1832" spans="1:8" ht="51" x14ac:dyDescent="0.2">
      <c r="A1832" s="4">
        <v>1830</v>
      </c>
      <c r="B1832" s="3" t="s">
        <v>1652</v>
      </c>
      <c r="C1832" s="3">
        <v>2022</v>
      </c>
      <c r="D1832" s="3">
        <v>0</v>
      </c>
      <c r="E1832" s="3">
        <v>0</v>
      </c>
      <c r="F1832" s="3">
        <v>0</v>
      </c>
      <c r="G1832" s="3">
        <v>10</v>
      </c>
      <c r="H1832" s="3">
        <v>10</v>
      </c>
    </row>
    <row r="1833" spans="1:8" ht="51" x14ac:dyDescent="0.2">
      <c r="A1833" s="4">
        <v>1831</v>
      </c>
      <c r="B1833" s="3" t="s">
        <v>1654</v>
      </c>
      <c r="C1833" s="3">
        <v>2022</v>
      </c>
      <c r="D1833" s="3">
        <v>0</v>
      </c>
      <c r="E1833" s="3">
        <v>0</v>
      </c>
      <c r="F1833" s="3">
        <v>0</v>
      </c>
      <c r="G1833" s="3">
        <v>10</v>
      </c>
      <c r="H1833" s="3">
        <v>10</v>
      </c>
    </row>
    <row r="1834" spans="1:8" ht="38.25" x14ac:dyDescent="0.2">
      <c r="A1834" s="4">
        <v>1832</v>
      </c>
      <c r="B1834" s="3" t="s">
        <v>1615</v>
      </c>
      <c r="C1834" s="3">
        <v>2022</v>
      </c>
      <c r="D1834" s="3">
        <v>0</v>
      </c>
      <c r="E1834" s="3">
        <v>9</v>
      </c>
      <c r="F1834" s="3">
        <v>0</v>
      </c>
      <c r="G1834" s="3">
        <v>1</v>
      </c>
      <c r="H1834" s="3">
        <v>10</v>
      </c>
    </row>
    <row r="1835" spans="1:8" ht="38.25" x14ac:dyDescent="0.2">
      <c r="A1835" s="4">
        <v>1833</v>
      </c>
      <c r="B1835" s="3" t="s">
        <v>1471</v>
      </c>
      <c r="C1835" s="3">
        <v>2022</v>
      </c>
      <c r="D1835" s="3">
        <v>0</v>
      </c>
      <c r="E1835" s="3">
        <v>0</v>
      </c>
      <c r="F1835" s="3">
        <v>10</v>
      </c>
      <c r="G1835" s="3">
        <v>0</v>
      </c>
      <c r="H1835" s="3">
        <v>10</v>
      </c>
    </row>
    <row r="1836" spans="1:8" ht="38.25" x14ac:dyDescent="0.2">
      <c r="A1836" s="4">
        <v>1834</v>
      </c>
      <c r="B1836" s="3" t="s">
        <v>1129</v>
      </c>
      <c r="C1836" s="3">
        <v>2022</v>
      </c>
      <c r="D1836" s="3">
        <v>2</v>
      </c>
      <c r="E1836" s="3">
        <v>1</v>
      </c>
      <c r="F1836" s="3">
        <v>6</v>
      </c>
      <c r="G1836" s="3">
        <v>1</v>
      </c>
      <c r="H1836" s="3">
        <v>10</v>
      </c>
    </row>
    <row r="1837" spans="1:8" ht="38.25" x14ac:dyDescent="0.2">
      <c r="A1837" s="4">
        <v>1835</v>
      </c>
      <c r="B1837" s="3" t="s">
        <v>1987</v>
      </c>
      <c r="C1837" s="3">
        <v>2022</v>
      </c>
      <c r="D1837" s="3">
        <v>3</v>
      </c>
      <c r="E1837" s="3">
        <v>0</v>
      </c>
      <c r="F1837" s="3">
        <v>6</v>
      </c>
      <c r="G1837" s="3">
        <v>1</v>
      </c>
      <c r="H1837" s="3">
        <v>10</v>
      </c>
    </row>
    <row r="1838" spans="1:8" ht="38.25" x14ac:dyDescent="0.2">
      <c r="A1838" s="4">
        <v>1836</v>
      </c>
      <c r="B1838" s="3" t="s">
        <v>2681</v>
      </c>
      <c r="C1838" s="3">
        <v>2022</v>
      </c>
      <c r="D1838" s="3">
        <v>0</v>
      </c>
      <c r="E1838" s="3">
        <v>0</v>
      </c>
      <c r="F1838" s="3">
        <v>8</v>
      </c>
      <c r="G1838" s="3">
        <v>2</v>
      </c>
      <c r="H1838" s="3">
        <v>10</v>
      </c>
    </row>
    <row r="1839" spans="1:8" ht="38.25" x14ac:dyDescent="0.2">
      <c r="A1839" s="4">
        <v>1837</v>
      </c>
      <c r="B1839" s="3" t="s">
        <v>1672</v>
      </c>
      <c r="C1839" s="3">
        <v>2022</v>
      </c>
      <c r="D1839" s="3">
        <v>0</v>
      </c>
      <c r="E1839" s="3">
        <v>0</v>
      </c>
      <c r="F1839" s="3">
        <v>0</v>
      </c>
      <c r="G1839" s="3">
        <v>10</v>
      </c>
      <c r="H1839" s="3">
        <v>10</v>
      </c>
    </row>
    <row r="1840" spans="1:8" ht="38.25" x14ac:dyDescent="0.2">
      <c r="A1840" s="4">
        <v>1838</v>
      </c>
      <c r="B1840" s="3" t="s">
        <v>248</v>
      </c>
      <c r="C1840" s="3">
        <v>2022</v>
      </c>
      <c r="D1840" s="3">
        <v>0</v>
      </c>
      <c r="E1840" s="3">
        <v>0</v>
      </c>
      <c r="F1840" s="3">
        <v>10</v>
      </c>
      <c r="G1840" s="3">
        <v>0</v>
      </c>
      <c r="H1840" s="3">
        <v>10</v>
      </c>
    </row>
    <row r="1841" spans="1:8" ht="51" x14ac:dyDescent="0.2">
      <c r="A1841" s="4">
        <v>1839</v>
      </c>
      <c r="B1841" s="3" t="s">
        <v>20412</v>
      </c>
      <c r="C1841" s="3">
        <v>2022</v>
      </c>
      <c r="D1841" s="3">
        <v>0</v>
      </c>
      <c r="E1841" s="3">
        <v>4</v>
      </c>
      <c r="F1841" s="3">
        <v>3</v>
      </c>
      <c r="G1841" s="3">
        <v>3</v>
      </c>
      <c r="H1841" s="3">
        <v>10</v>
      </c>
    </row>
    <row r="1842" spans="1:8" ht="38.25" x14ac:dyDescent="0.2">
      <c r="A1842" s="4">
        <v>1840</v>
      </c>
      <c r="B1842" s="3" t="s">
        <v>20413</v>
      </c>
      <c r="C1842" s="3">
        <v>2022</v>
      </c>
      <c r="D1842" s="3">
        <v>0</v>
      </c>
      <c r="E1842" s="3">
        <v>0</v>
      </c>
      <c r="F1842" s="3">
        <v>10</v>
      </c>
      <c r="G1842" s="3">
        <v>0</v>
      </c>
      <c r="H1842" s="3">
        <v>10</v>
      </c>
    </row>
    <row r="1843" spans="1:8" ht="38.25" x14ac:dyDescent="0.2">
      <c r="A1843" s="4">
        <v>1841</v>
      </c>
      <c r="B1843" s="3" t="s">
        <v>1626</v>
      </c>
      <c r="C1843" s="3">
        <v>2022</v>
      </c>
      <c r="D1843" s="3">
        <v>2</v>
      </c>
      <c r="E1843" s="3">
        <v>4</v>
      </c>
      <c r="F1843" s="3">
        <v>2</v>
      </c>
      <c r="G1843" s="3">
        <v>2</v>
      </c>
      <c r="H1843" s="3">
        <v>10</v>
      </c>
    </row>
    <row r="1844" spans="1:8" ht="38.25" x14ac:dyDescent="0.2">
      <c r="A1844" s="4">
        <v>1842</v>
      </c>
      <c r="B1844" s="3" t="s">
        <v>1661</v>
      </c>
      <c r="C1844" s="3">
        <v>2022</v>
      </c>
      <c r="D1844" s="3">
        <v>0</v>
      </c>
      <c r="E1844" s="3">
        <v>0</v>
      </c>
      <c r="F1844" s="3">
        <v>0</v>
      </c>
      <c r="G1844" s="3">
        <v>10</v>
      </c>
      <c r="H1844" s="3">
        <v>10</v>
      </c>
    </row>
    <row r="1845" spans="1:8" ht="38.25" x14ac:dyDescent="0.2">
      <c r="A1845" s="4">
        <v>1843</v>
      </c>
      <c r="B1845" s="3" t="s">
        <v>14994</v>
      </c>
      <c r="C1845" s="3">
        <v>2022</v>
      </c>
      <c r="D1845" s="3">
        <v>5</v>
      </c>
      <c r="E1845" s="3">
        <v>1</v>
      </c>
      <c r="F1845" s="3">
        <v>3</v>
      </c>
      <c r="G1845" s="3">
        <v>1</v>
      </c>
      <c r="H1845" s="3">
        <v>10</v>
      </c>
    </row>
    <row r="1846" spans="1:8" ht="38.25" x14ac:dyDescent="0.2">
      <c r="A1846" s="4">
        <v>1844</v>
      </c>
      <c r="B1846" s="3" t="s">
        <v>1268</v>
      </c>
      <c r="C1846" s="3">
        <v>2021</v>
      </c>
      <c r="D1846" s="3">
        <v>1</v>
      </c>
      <c r="E1846" s="3">
        <v>3</v>
      </c>
      <c r="F1846" s="3">
        <v>6</v>
      </c>
      <c r="G1846" s="3">
        <v>0</v>
      </c>
      <c r="H1846" s="3">
        <v>10</v>
      </c>
    </row>
    <row r="1847" spans="1:8" ht="38.25" x14ac:dyDescent="0.2">
      <c r="A1847" s="4">
        <v>1845</v>
      </c>
      <c r="B1847" s="3" t="s">
        <v>14995</v>
      </c>
      <c r="C1847" s="3">
        <v>2021</v>
      </c>
      <c r="D1847" s="3">
        <v>0</v>
      </c>
      <c r="E1847" s="3">
        <v>0</v>
      </c>
      <c r="F1847" s="3">
        <v>10</v>
      </c>
      <c r="G1847" s="3">
        <v>0</v>
      </c>
      <c r="H1847" s="3">
        <v>10</v>
      </c>
    </row>
    <row r="1848" spans="1:8" ht="38.25" x14ac:dyDescent="0.2">
      <c r="A1848" s="4">
        <v>1846</v>
      </c>
      <c r="B1848" s="3" t="s">
        <v>14996</v>
      </c>
      <c r="C1848" s="3">
        <v>2021</v>
      </c>
      <c r="D1848" s="3">
        <v>0</v>
      </c>
      <c r="E1848" s="3">
        <v>0</v>
      </c>
      <c r="F1848" s="3">
        <v>10</v>
      </c>
      <c r="G1848" s="3">
        <v>0</v>
      </c>
      <c r="H1848" s="3">
        <v>10</v>
      </c>
    </row>
    <row r="1849" spans="1:8" ht="38.25" x14ac:dyDescent="0.2">
      <c r="A1849" s="4">
        <v>1847</v>
      </c>
      <c r="B1849" s="3" t="s">
        <v>2938</v>
      </c>
      <c r="C1849" s="3">
        <v>2021</v>
      </c>
      <c r="D1849" s="3">
        <v>0</v>
      </c>
      <c r="E1849" s="3">
        <v>1</v>
      </c>
      <c r="F1849" s="3">
        <v>9</v>
      </c>
      <c r="G1849" s="3">
        <v>0</v>
      </c>
      <c r="H1849" s="3">
        <v>10</v>
      </c>
    </row>
    <row r="1850" spans="1:8" ht="38.25" x14ac:dyDescent="0.2">
      <c r="A1850" s="4">
        <v>1848</v>
      </c>
      <c r="B1850" s="3" t="s">
        <v>14998</v>
      </c>
      <c r="C1850" s="3">
        <v>2021</v>
      </c>
      <c r="D1850" s="3">
        <v>0</v>
      </c>
      <c r="E1850" s="3">
        <v>0</v>
      </c>
      <c r="F1850" s="3">
        <v>10</v>
      </c>
      <c r="G1850" s="3">
        <v>0</v>
      </c>
      <c r="H1850" s="3">
        <v>10</v>
      </c>
    </row>
    <row r="1851" spans="1:8" ht="38.25" x14ac:dyDescent="0.2">
      <c r="A1851" s="4">
        <v>1849</v>
      </c>
      <c r="B1851" s="3" t="s">
        <v>3397</v>
      </c>
      <c r="C1851" s="3">
        <v>2021</v>
      </c>
      <c r="D1851" s="3">
        <v>0</v>
      </c>
      <c r="E1851" s="3">
        <v>2</v>
      </c>
      <c r="F1851" s="3">
        <v>8</v>
      </c>
      <c r="G1851" s="3">
        <v>0</v>
      </c>
      <c r="H1851" s="3">
        <v>10</v>
      </c>
    </row>
    <row r="1852" spans="1:8" ht="38.25" x14ac:dyDescent="0.2">
      <c r="A1852" s="4">
        <v>1850</v>
      </c>
      <c r="B1852" s="3" t="s">
        <v>1599</v>
      </c>
      <c r="C1852" s="3">
        <v>2021</v>
      </c>
      <c r="D1852" s="3">
        <v>1</v>
      </c>
      <c r="E1852" s="3">
        <v>6</v>
      </c>
      <c r="F1852" s="3">
        <v>3</v>
      </c>
      <c r="G1852" s="3">
        <v>0</v>
      </c>
      <c r="H1852" s="3">
        <v>10</v>
      </c>
    </row>
    <row r="1853" spans="1:8" ht="38.25" x14ac:dyDescent="0.2">
      <c r="A1853" s="4">
        <v>1851</v>
      </c>
      <c r="B1853" s="3" t="s">
        <v>20414</v>
      </c>
      <c r="C1853" s="3">
        <v>2021</v>
      </c>
      <c r="D1853" s="3">
        <v>0</v>
      </c>
      <c r="E1853" s="3">
        <v>0</v>
      </c>
      <c r="F1853" s="3">
        <v>10</v>
      </c>
      <c r="G1853" s="3">
        <v>0</v>
      </c>
      <c r="H1853" s="3">
        <v>10</v>
      </c>
    </row>
    <row r="1854" spans="1:8" ht="38.25" x14ac:dyDescent="0.2">
      <c r="A1854" s="4">
        <v>1852</v>
      </c>
      <c r="B1854" s="3" t="s">
        <v>20415</v>
      </c>
      <c r="C1854" s="3">
        <v>2021</v>
      </c>
      <c r="D1854" s="3">
        <v>0</v>
      </c>
      <c r="E1854" s="3">
        <v>0</v>
      </c>
      <c r="F1854" s="3">
        <v>10</v>
      </c>
      <c r="G1854" s="3">
        <v>0</v>
      </c>
      <c r="H1854" s="3">
        <v>10</v>
      </c>
    </row>
    <row r="1855" spans="1:8" ht="51" x14ac:dyDescent="0.2">
      <c r="A1855" s="4">
        <v>1853</v>
      </c>
      <c r="B1855" s="3" t="s">
        <v>20416</v>
      </c>
      <c r="C1855" s="3">
        <v>2021</v>
      </c>
      <c r="D1855" s="3">
        <v>10</v>
      </c>
      <c r="E1855" s="3">
        <v>0</v>
      </c>
      <c r="F1855" s="3">
        <v>0</v>
      </c>
      <c r="G1855" s="3">
        <v>0</v>
      </c>
      <c r="H1855" s="3">
        <v>10</v>
      </c>
    </row>
    <row r="1856" spans="1:8" ht="38.25" x14ac:dyDescent="0.2">
      <c r="A1856" s="4">
        <v>1854</v>
      </c>
      <c r="B1856" s="3" t="s">
        <v>1563</v>
      </c>
      <c r="C1856" s="3">
        <v>2021</v>
      </c>
      <c r="D1856" s="3">
        <v>0</v>
      </c>
      <c r="E1856" s="3">
        <v>2</v>
      </c>
      <c r="F1856" s="3">
        <v>8</v>
      </c>
      <c r="G1856" s="3">
        <v>0</v>
      </c>
      <c r="H1856" s="3">
        <v>10</v>
      </c>
    </row>
    <row r="1857" spans="1:8" ht="38.25" x14ac:dyDescent="0.2">
      <c r="A1857" s="4">
        <v>1855</v>
      </c>
      <c r="B1857" s="3" t="s">
        <v>1453</v>
      </c>
      <c r="C1857" s="3">
        <v>2021</v>
      </c>
      <c r="D1857" s="3">
        <v>0</v>
      </c>
      <c r="E1857" s="3">
        <v>0</v>
      </c>
      <c r="F1857" s="3">
        <v>10</v>
      </c>
      <c r="G1857" s="3">
        <v>0</v>
      </c>
      <c r="H1857" s="3">
        <v>10</v>
      </c>
    </row>
    <row r="1858" spans="1:8" ht="38.25" x14ac:dyDescent="0.2">
      <c r="A1858" s="4">
        <v>1856</v>
      </c>
      <c r="B1858" s="3" t="s">
        <v>14999</v>
      </c>
      <c r="C1858" s="3">
        <v>2021</v>
      </c>
      <c r="D1858" s="3">
        <v>0</v>
      </c>
      <c r="E1858" s="3">
        <v>0</v>
      </c>
      <c r="F1858" s="3">
        <v>10</v>
      </c>
      <c r="G1858" s="3">
        <v>0</v>
      </c>
      <c r="H1858" s="3">
        <v>10</v>
      </c>
    </row>
    <row r="1859" spans="1:8" ht="51" x14ac:dyDescent="0.2">
      <c r="A1859" s="4">
        <v>1857</v>
      </c>
      <c r="B1859" s="3" t="s">
        <v>15000</v>
      </c>
      <c r="C1859" s="3">
        <v>2021</v>
      </c>
      <c r="D1859" s="3">
        <v>0</v>
      </c>
      <c r="E1859" s="3">
        <v>0</v>
      </c>
      <c r="F1859" s="3">
        <v>10</v>
      </c>
      <c r="G1859" s="3">
        <v>0</v>
      </c>
      <c r="H1859" s="3">
        <v>10</v>
      </c>
    </row>
    <row r="1860" spans="1:8" ht="38.25" x14ac:dyDescent="0.2">
      <c r="A1860" s="4">
        <v>1858</v>
      </c>
      <c r="B1860" s="3" t="s">
        <v>1495</v>
      </c>
      <c r="C1860" s="3">
        <v>2021</v>
      </c>
      <c r="D1860" s="3">
        <v>0</v>
      </c>
      <c r="E1860" s="3">
        <v>0</v>
      </c>
      <c r="F1860" s="3">
        <v>10</v>
      </c>
      <c r="G1860" s="3">
        <v>0</v>
      </c>
      <c r="H1860" s="3">
        <v>10</v>
      </c>
    </row>
    <row r="1861" spans="1:8" ht="38.25" x14ac:dyDescent="0.2">
      <c r="A1861" s="4">
        <v>1859</v>
      </c>
      <c r="B1861" s="3" t="s">
        <v>1558</v>
      </c>
      <c r="C1861" s="3">
        <v>2021</v>
      </c>
      <c r="D1861" s="3">
        <v>0</v>
      </c>
      <c r="E1861" s="3">
        <v>0</v>
      </c>
      <c r="F1861" s="3">
        <v>10</v>
      </c>
      <c r="G1861" s="3">
        <v>0</v>
      </c>
      <c r="H1861" s="3">
        <v>10</v>
      </c>
    </row>
    <row r="1862" spans="1:8" ht="38.25" x14ac:dyDescent="0.2">
      <c r="A1862" s="4">
        <v>1860</v>
      </c>
      <c r="B1862" s="3" t="s">
        <v>1515</v>
      </c>
      <c r="C1862" s="3">
        <v>2021</v>
      </c>
      <c r="D1862" s="3">
        <v>0</v>
      </c>
      <c r="E1862" s="3">
        <v>0</v>
      </c>
      <c r="F1862" s="3">
        <v>10</v>
      </c>
      <c r="G1862" s="3">
        <v>0</v>
      </c>
      <c r="H1862" s="3">
        <v>10</v>
      </c>
    </row>
    <row r="1863" spans="1:8" ht="38.25" x14ac:dyDescent="0.2">
      <c r="A1863" s="4">
        <v>1861</v>
      </c>
      <c r="B1863" s="3" t="s">
        <v>14886</v>
      </c>
      <c r="C1863" s="3">
        <v>2021</v>
      </c>
      <c r="D1863" s="3">
        <v>0</v>
      </c>
      <c r="E1863" s="3">
        <v>3</v>
      </c>
      <c r="F1863" s="3">
        <v>7</v>
      </c>
      <c r="G1863" s="3">
        <v>0</v>
      </c>
      <c r="H1863" s="3">
        <v>10</v>
      </c>
    </row>
    <row r="1864" spans="1:8" ht="51" x14ac:dyDescent="0.2">
      <c r="A1864" s="4">
        <v>1862</v>
      </c>
      <c r="B1864" s="3" t="s">
        <v>1545</v>
      </c>
      <c r="C1864" s="3">
        <v>2021</v>
      </c>
      <c r="D1864" s="3">
        <v>0</v>
      </c>
      <c r="E1864" s="3">
        <v>0</v>
      </c>
      <c r="F1864" s="3">
        <v>10</v>
      </c>
      <c r="G1864" s="3">
        <v>0</v>
      </c>
      <c r="H1864" s="3">
        <v>10</v>
      </c>
    </row>
    <row r="1865" spans="1:8" ht="38.25" x14ac:dyDescent="0.2">
      <c r="A1865" s="4">
        <v>1863</v>
      </c>
      <c r="B1865" s="3" t="s">
        <v>1516</v>
      </c>
      <c r="C1865" s="3">
        <v>2021</v>
      </c>
      <c r="D1865" s="3">
        <v>0</v>
      </c>
      <c r="E1865" s="3">
        <v>0</v>
      </c>
      <c r="F1865" s="3">
        <v>10</v>
      </c>
      <c r="G1865" s="3">
        <v>0</v>
      </c>
      <c r="H1865" s="3">
        <v>10</v>
      </c>
    </row>
    <row r="1866" spans="1:8" ht="51" x14ac:dyDescent="0.2">
      <c r="A1866" s="4">
        <v>1864</v>
      </c>
      <c r="B1866" s="3" t="s">
        <v>643</v>
      </c>
      <c r="C1866" s="3">
        <v>2021</v>
      </c>
      <c r="D1866" s="3">
        <v>4</v>
      </c>
      <c r="E1866" s="3">
        <v>3</v>
      </c>
      <c r="F1866" s="3">
        <v>3</v>
      </c>
      <c r="G1866" s="3">
        <v>0</v>
      </c>
      <c r="H1866" s="3">
        <v>10</v>
      </c>
    </row>
    <row r="1867" spans="1:8" ht="38.25" x14ac:dyDescent="0.2">
      <c r="A1867" s="4">
        <v>1865</v>
      </c>
      <c r="B1867" s="3" t="s">
        <v>1681</v>
      </c>
      <c r="C1867" s="3">
        <v>2021</v>
      </c>
      <c r="D1867" s="3">
        <v>1</v>
      </c>
      <c r="E1867" s="3">
        <v>7</v>
      </c>
      <c r="F1867" s="3">
        <v>2</v>
      </c>
      <c r="G1867" s="3">
        <v>0</v>
      </c>
      <c r="H1867" s="3">
        <v>10</v>
      </c>
    </row>
    <row r="1868" spans="1:8" ht="51" x14ac:dyDescent="0.2">
      <c r="A1868" s="4">
        <v>1866</v>
      </c>
      <c r="B1868" s="3" t="s">
        <v>15002</v>
      </c>
      <c r="C1868">
        <v>2021</v>
      </c>
      <c r="D1868">
        <v>0</v>
      </c>
      <c r="E1868">
        <v>0</v>
      </c>
      <c r="F1868">
        <v>10</v>
      </c>
      <c r="G1868">
        <v>0</v>
      </c>
      <c r="H1868">
        <v>10</v>
      </c>
    </row>
    <row r="1869" spans="1:8" ht="38.25" x14ac:dyDescent="0.2">
      <c r="A1869" s="4">
        <v>1867</v>
      </c>
      <c r="B1869" s="3" t="s">
        <v>1451</v>
      </c>
      <c r="C1869">
        <v>2021</v>
      </c>
      <c r="D1869">
        <v>0</v>
      </c>
      <c r="E1869">
        <v>0</v>
      </c>
      <c r="F1869">
        <v>10</v>
      </c>
      <c r="G1869">
        <v>0</v>
      </c>
      <c r="H1869">
        <v>10</v>
      </c>
    </row>
    <row r="1870" spans="1:8" ht="38.25" x14ac:dyDescent="0.2">
      <c r="A1870" s="4">
        <v>1868</v>
      </c>
      <c r="B1870" s="3" t="s">
        <v>1445</v>
      </c>
      <c r="C1870">
        <v>2021</v>
      </c>
      <c r="D1870">
        <v>0</v>
      </c>
      <c r="E1870">
        <v>0</v>
      </c>
      <c r="F1870">
        <v>10</v>
      </c>
      <c r="G1870">
        <v>0</v>
      </c>
      <c r="H1870">
        <v>10</v>
      </c>
    </row>
    <row r="1871" spans="1:8" ht="63.75" x14ac:dyDescent="0.2">
      <c r="A1871" s="4">
        <v>1869</v>
      </c>
      <c r="B1871" s="3" t="s">
        <v>1485</v>
      </c>
      <c r="C1871">
        <v>2021</v>
      </c>
      <c r="D1871">
        <v>0</v>
      </c>
      <c r="E1871">
        <v>0</v>
      </c>
      <c r="F1871">
        <v>10</v>
      </c>
      <c r="G1871">
        <v>0</v>
      </c>
      <c r="H1871">
        <v>10</v>
      </c>
    </row>
    <row r="1872" spans="1:8" ht="38.25" x14ac:dyDescent="0.2">
      <c r="A1872" s="4">
        <v>1870</v>
      </c>
      <c r="B1872" s="3" t="s">
        <v>402</v>
      </c>
      <c r="C1872">
        <v>2021</v>
      </c>
      <c r="D1872">
        <v>0</v>
      </c>
      <c r="E1872">
        <v>0</v>
      </c>
      <c r="F1872">
        <v>10</v>
      </c>
      <c r="G1872">
        <v>0</v>
      </c>
      <c r="H1872">
        <v>10</v>
      </c>
    </row>
    <row r="1873" spans="1:8" ht="38.25" x14ac:dyDescent="0.2">
      <c r="A1873" s="4">
        <v>1871</v>
      </c>
      <c r="B1873" s="3" t="s">
        <v>1109</v>
      </c>
      <c r="C1873">
        <v>2021</v>
      </c>
      <c r="D1873">
        <v>1</v>
      </c>
      <c r="E1873">
        <v>3</v>
      </c>
      <c r="F1873">
        <v>6</v>
      </c>
      <c r="G1873">
        <v>0</v>
      </c>
      <c r="H1873">
        <v>10</v>
      </c>
    </row>
    <row r="1874" spans="1:8" ht="76.5" x14ac:dyDescent="0.2">
      <c r="A1874" s="4">
        <v>1872</v>
      </c>
      <c r="B1874" s="3" t="s">
        <v>1466</v>
      </c>
      <c r="C1874">
        <v>2021</v>
      </c>
      <c r="D1874">
        <v>0</v>
      </c>
      <c r="E1874">
        <v>0</v>
      </c>
      <c r="F1874">
        <v>10</v>
      </c>
      <c r="G1874">
        <v>0</v>
      </c>
      <c r="H1874">
        <v>10</v>
      </c>
    </row>
    <row r="1875" spans="1:8" ht="76.5" x14ac:dyDescent="0.2">
      <c r="A1875" s="4">
        <v>1873</v>
      </c>
      <c r="B1875" s="3" t="s">
        <v>1456</v>
      </c>
      <c r="C1875">
        <v>2021</v>
      </c>
      <c r="D1875">
        <v>0</v>
      </c>
      <c r="E1875">
        <v>0</v>
      </c>
      <c r="F1875">
        <v>10</v>
      </c>
      <c r="G1875">
        <v>0</v>
      </c>
      <c r="H1875">
        <v>10</v>
      </c>
    </row>
    <row r="1876" spans="1:8" ht="51" x14ac:dyDescent="0.2">
      <c r="A1876" s="4">
        <v>1874</v>
      </c>
      <c r="B1876" s="3" t="s">
        <v>15004</v>
      </c>
      <c r="C1876">
        <v>2021</v>
      </c>
      <c r="D1876">
        <v>0</v>
      </c>
      <c r="E1876">
        <v>0</v>
      </c>
      <c r="F1876">
        <v>10</v>
      </c>
      <c r="G1876">
        <v>0</v>
      </c>
      <c r="H1876">
        <v>10</v>
      </c>
    </row>
    <row r="1877" spans="1:8" ht="51" x14ac:dyDescent="0.2">
      <c r="A1877" s="4">
        <v>1875</v>
      </c>
      <c r="B1877" s="3" t="s">
        <v>6106</v>
      </c>
      <c r="C1877">
        <v>2021</v>
      </c>
      <c r="D1877">
        <v>0</v>
      </c>
      <c r="E1877">
        <v>0</v>
      </c>
      <c r="F1877">
        <v>0</v>
      </c>
      <c r="G1877">
        <v>10</v>
      </c>
      <c r="H1877">
        <v>10</v>
      </c>
    </row>
    <row r="1878" spans="1:8" ht="38.25" x14ac:dyDescent="0.2">
      <c r="A1878" s="4">
        <v>1876</v>
      </c>
      <c r="B1878" s="3" t="s">
        <v>1504</v>
      </c>
      <c r="C1878">
        <v>2021</v>
      </c>
      <c r="D1878">
        <v>0</v>
      </c>
      <c r="E1878">
        <v>0</v>
      </c>
      <c r="F1878">
        <v>10</v>
      </c>
      <c r="G1878">
        <v>0</v>
      </c>
      <c r="H1878">
        <v>10</v>
      </c>
    </row>
    <row r="1879" spans="1:8" ht="76.5" x14ac:dyDescent="0.2">
      <c r="A1879" s="4">
        <v>1877</v>
      </c>
      <c r="B1879" s="3" t="s">
        <v>20417</v>
      </c>
      <c r="C1879">
        <v>2021</v>
      </c>
      <c r="D1879">
        <v>0</v>
      </c>
      <c r="E1879">
        <v>0</v>
      </c>
      <c r="F1879">
        <v>10</v>
      </c>
      <c r="G1879">
        <v>0</v>
      </c>
      <c r="H1879">
        <v>10</v>
      </c>
    </row>
    <row r="1880" spans="1:8" ht="51" x14ac:dyDescent="0.2">
      <c r="A1880" s="4">
        <v>1878</v>
      </c>
      <c r="B1880" s="3" t="s">
        <v>1034</v>
      </c>
      <c r="C1880">
        <v>2021</v>
      </c>
      <c r="D1880">
        <v>0</v>
      </c>
      <c r="E1880">
        <v>10</v>
      </c>
      <c r="F1880">
        <v>0</v>
      </c>
      <c r="G1880">
        <v>0</v>
      </c>
      <c r="H1880">
        <v>10</v>
      </c>
    </row>
    <row r="1881" spans="1:8" ht="38.25" x14ac:dyDescent="0.2">
      <c r="A1881" s="4">
        <v>1879</v>
      </c>
      <c r="B1881" s="3" t="s">
        <v>1597</v>
      </c>
      <c r="C1881">
        <v>2021</v>
      </c>
      <c r="D1881">
        <v>0</v>
      </c>
      <c r="E1881">
        <v>0</v>
      </c>
      <c r="F1881">
        <v>10</v>
      </c>
      <c r="G1881">
        <v>0</v>
      </c>
      <c r="H1881">
        <v>10</v>
      </c>
    </row>
    <row r="1882" spans="1:8" ht="38.25" x14ac:dyDescent="0.2">
      <c r="A1882" s="4">
        <v>1880</v>
      </c>
      <c r="B1882" s="3" t="s">
        <v>1452</v>
      </c>
      <c r="C1882">
        <v>2021</v>
      </c>
      <c r="D1882">
        <v>0</v>
      </c>
      <c r="E1882">
        <v>0</v>
      </c>
      <c r="F1882">
        <v>10</v>
      </c>
      <c r="G1882">
        <v>0</v>
      </c>
      <c r="H1882">
        <v>10</v>
      </c>
    </row>
    <row r="1883" spans="1:8" ht="51" x14ac:dyDescent="0.2">
      <c r="A1883" s="4">
        <v>1881</v>
      </c>
      <c r="B1883" s="3" t="s">
        <v>1540</v>
      </c>
      <c r="C1883">
        <v>2021</v>
      </c>
      <c r="D1883">
        <v>0</v>
      </c>
      <c r="E1883">
        <v>0</v>
      </c>
      <c r="F1883">
        <v>10</v>
      </c>
      <c r="G1883">
        <v>0</v>
      </c>
      <c r="H1883">
        <v>10</v>
      </c>
    </row>
    <row r="1884" spans="1:8" ht="38.25" x14ac:dyDescent="0.2">
      <c r="A1884" s="4">
        <v>1882</v>
      </c>
      <c r="B1884" s="3" t="s">
        <v>20418</v>
      </c>
      <c r="C1884">
        <v>2021</v>
      </c>
      <c r="D1884">
        <v>0</v>
      </c>
      <c r="E1884">
        <v>0</v>
      </c>
      <c r="F1884">
        <v>10</v>
      </c>
      <c r="G1884">
        <v>0</v>
      </c>
      <c r="H1884">
        <v>10</v>
      </c>
    </row>
    <row r="1885" spans="1:8" ht="38.25" x14ac:dyDescent="0.2">
      <c r="A1885" s="4">
        <v>1883</v>
      </c>
      <c r="B1885" s="3" t="s">
        <v>14877</v>
      </c>
      <c r="C1885">
        <v>2021</v>
      </c>
      <c r="D1885">
        <v>0</v>
      </c>
      <c r="E1885">
        <v>8</v>
      </c>
      <c r="F1885">
        <v>2</v>
      </c>
      <c r="G1885">
        <v>0</v>
      </c>
      <c r="H1885">
        <v>10</v>
      </c>
    </row>
    <row r="1886" spans="1:8" ht="51" x14ac:dyDescent="0.2">
      <c r="A1886" s="4">
        <v>1884</v>
      </c>
      <c r="B1886" s="3" t="s">
        <v>1548</v>
      </c>
      <c r="C1886">
        <v>2021</v>
      </c>
      <c r="D1886">
        <v>0</v>
      </c>
      <c r="E1886">
        <v>0</v>
      </c>
      <c r="F1886">
        <v>10</v>
      </c>
      <c r="G1886">
        <v>0</v>
      </c>
      <c r="H1886">
        <v>10</v>
      </c>
    </row>
    <row r="1887" spans="1:8" ht="38.25" x14ac:dyDescent="0.2">
      <c r="A1887" s="4">
        <v>1885</v>
      </c>
      <c r="B1887" s="3" t="s">
        <v>249</v>
      </c>
      <c r="C1887">
        <v>2021</v>
      </c>
      <c r="D1887">
        <v>0</v>
      </c>
      <c r="E1887">
        <v>0</v>
      </c>
      <c r="F1887">
        <v>10</v>
      </c>
      <c r="G1887">
        <v>0</v>
      </c>
      <c r="H1887">
        <v>10</v>
      </c>
    </row>
    <row r="1888" spans="1:8" ht="38.25" x14ac:dyDescent="0.2">
      <c r="A1888" s="4">
        <v>1886</v>
      </c>
      <c r="B1888" s="3" t="s">
        <v>1441</v>
      </c>
      <c r="C1888">
        <v>2021</v>
      </c>
      <c r="D1888">
        <v>0</v>
      </c>
      <c r="E1888">
        <v>0</v>
      </c>
      <c r="F1888">
        <v>10</v>
      </c>
      <c r="G1888">
        <v>0</v>
      </c>
      <c r="H1888">
        <v>10</v>
      </c>
    </row>
    <row r="1889" spans="1:8" ht="38.25" x14ac:dyDescent="0.2">
      <c r="A1889" s="4">
        <v>1887</v>
      </c>
      <c r="B1889" s="3" t="s">
        <v>4464</v>
      </c>
      <c r="C1889">
        <v>2021</v>
      </c>
      <c r="D1889">
        <v>0</v>
      </c>
      <c r="E1889">
        <v>0</v>
      </c>
      <c r="F1889">
        <v>10</v>
      </c>
      <c r="G1889">
        <v>0</v>
      </c>
      <c r="H1889">
        <v>10</v>
      </c>
    </row>
    <row r="1890" spans="1:8" ht="51" x14ac:dyDescent="0.2">
      <c r="A1890" s="4">
        <v>1888</v>
      </c>
      <c r="B1890" s="3" t="s">
        <v>20419</v>
      </c>
      <c r="C1890">
        <v>2021</v>
      </c>
      <c r="D1890">
        <v>0</v>
      </c>
      <c r="E1890">
        <v>0</v>
      </c>
      <c r="F1890">
        <v>10</v>
      </c>
      <c r="G1890">
        <v>0</v>
      </c>
      <c r="H1890">
        <v>10</v>
      </c>
    </row>
    <row r="1891" spans="1:8" ht="51" x14ac:dyDescent="0.2">
      <c r="A1891" s="4">
        <v>1889</v>
      </c>
      <c r="B1891" s="3" t="s">
        <v>20420</v>
      </c>
      <c r="C1891">
        <v>2021</v>
      </c>
      <c r="D1891">
        <v>0</v>
      </c>
      <c r="E1891">
        <v>0</v>
      </c>
      <c r="F1891">
        <v>10</v>
      </c>
      <c r="G1891">
        <v>0</v>
      </c>
      <c r="H1891">
        <v>10</v>
      </c>
    </row>
    <row r="1892" spans="1:8" ht="38.25" x14ac:dyDescent="0.2">
      <c r="A1892" s="4">
        <v>1890</v>
      </c>
      <c r="B1892" s="3" t="s">
        <v>1110</v>
      </c>
      <c r="C1892">
        <v>2021</v>
      </c>
      <c r="D1892">
        <v>6</v>
      </c>
      <c r="E1892">
        <v>2</v>
      </c>
      <c r="F1892">
        <v>2</v>
      </c>
      <c r="G1892">
        <v>0</v>
      </c>
      <c r="H1892">
        <v>10</v>
      </c>
    </row>
    <row r="1893" spans="1:8" ht="51" x14ac:dyDescent="0.2">
      <c r="A1893" s="4">
        <v>1891</v>
      </c>
      <c r="B1893" s="3" t="s">
        <v>644</v>
      </c>
      <c r="C1893">
        <v>2021</v>
      </c>
      <c r="D1893">
        <v>4</v>
      </c>
      <c r="E1893">
        <v>3</v>
      </c>
      <c r="F1893">
        <v>3</v>
      </c>
      <c r="G1893">
        <v>0</v>
      </c>
      <c r="H1893">
        <v>10</v>
      </c>
    </row>
    <row r="1894" spans="1:8" ht="38.25" x14ac:dyDescent="0.2">
      <c r="A1894" s="4">
        <v>1892</v>
      </c>
      <c r="B1894" s="3" t="s">
        <v>1513</v>
      </c>
      <c r="C1894" s="3">
        <v>2021</v>
      </c>
      <c r="D1894" s="3">
        <v>0</v>
      </c>
      <c r="E1894" s="3">
        <v>0</v>
      </c>
      <c r="F1894" s="3">
        <v>10</v>
      </c>
      <c r="G1894" s="3">
        <v>0</v>
      </c>
      <c r="H1894" s="3">
        <v>10</v>
      </c>
    </row>
    <row r="1895" spans="1:8" ht="38.25" x14ac:dyDescent="0.2">
      <c r="A1895" s="4">
        <v>1893</v>
      </c>
      <c r="B1895" s="3" t="s">
        <v>1493</v>
      </c>
      <c r="C1895" s="3">
        <v>2021</v>
      </c>
      <c r="D1895" s="3">
        <v>0</v>
      </c>
      <c r="E1895" s="3">
        <v>0</v>
      </c>
      <c r="F1895" s="3">
        <v>10</v>
      </c>
      <c r="G1895" s="3">
        <v>0</v>
      </c>
      <c r="H1895" s="3">
        <v>10</v>
      </c>
    </row>
    <row r="1896" spans="1:8" ht="38.25" x14ac:dyDescent="0.2">
      <c r="A1896" s="4">
        <v>1894</v>
      </c>
      <c r="B1896" s="3" t="s">
        <v>20421</v>
      </c>
      <c r="C1896" s="3">
        <v>2021</v>
      </c>
      <c r="D1896" s="3">
        <v>0</v>
      </c>
      <c r="E1896" s="3">
        <v>0</v>
      </c>
      <c r="F1896" s="3">
        <v>10</v>
      </c>
      <c r="G1896" s="3">
        <v>0</v>
      </c>
      <c r="H1896" s="3">
        <v>10</v>
      </c>
    </row>
    <row r="1897" spans="1:8" ht="51" x14ac:dyDescent="0.2">
      <c r="A1897" s="4">
        <v>1895</v>
      </c>
      <c r="B1897" s="3" t="s">
        <v>641</v>
      </c>
      <c r="C1897" s="3">
        <v>2021</v>
      </c>
      <c r="D1897" s="3">
        <v>4</v>
      </c>
      <c r="E1897" s="3">
        <v>3</v>
      </c>
      <c r="F1897" s="3">
        <v>3</v>
      </c>
      <c r="G1897" s="3">
        <v>0</v>
      </c>
      <c r="H1897" s="3">
        <v>10</v>
      </c>
    </row>
    <row r="1898" spans="1:8" ht="63.75" x14ac:dyDescent="0.2">
      <c r="A1898" s="4">
        <v>1896</v>
      </c>
      <c r="B1898" s="3" t="s">
        <v>1503</v>
      </c>
      <c r="C1898" s="3">
        <v>2021</v>
      </c>
      <c r="D1898" s="3">
        <v>0</v>
      </c>
      <c r="E1898" s="3">
        <v>0</v>
      </c>
      <c r="F1898" s="3">
        <v>10</v>
      </c>
      <c r="G1898" s="3">
        <v>0</v>
      </c>
      <c r="H1898" s="3">
        <v>10</v>
      </c>
    </row>
    <row r="1899" spans="1:8" ht="51" x14ac:dyDescent="0.2">
      <c r="A1899" s="4">
        <v>1897</v>
      </c>
      <c r="B1899" s="3" t="s">
        <v>1518</v>
      </c>
      <c r="C1899" s="3">
        <v>2021</v>
      </c>
      <c r="D1899" s="3">
        <v>0</v>
      </c>
      <c r="E1899" s="3">
        <v>0</v>
      </c>
      <c r="F1899" s="3">
        <v>10</v>
      </c>
      <c r="G1899" s="3">
        <v>0</v>
      </c>
      <c r="H1899" s="3">
        <v>10</v>
      </c>
    </row>
    <row r="1900" spans="1:8" ht="51" x14ac:dyDescent="0.2">
      <c r="A1900" s="4">
        <v>1898</v>
      </c>
      <c r="B1900" s="3" t="s">
        <v>20422</v>
      </c>
      <c r="C1900" s="3">
        <v>2021</v>
      </c>
      <c r="D1900" s="3">
        <v>0</v>
      </c>
      <c r="E1900" s="3">
        <v>0</v>
      </c>
      <c r="F1900" s="3">
        <v>10</v>
      </c>
      <c r="G1900" s="3">
        <v>0</v>
      </c>
      <c r="H1900" s="3">
        <v>10</v>
      </c>
    </row>
    <row r="1901" spans="1:8" ht="51" x14ac:dyDescent="0.2">
      <c r="A1901" s="4">
        <v>1899</v>
      </c>
      <c r="B1901" s="3" t="s">
        <v>1572</v>
      </c>
      <c r="C1901" s="3">
        <v>2021</v>
      </c>
      <c r="D1901" s="3">
        <v>0</v>
      </c>
      <c r="E1901" s="3">
        <v>0</v>
      </c>
      <c r="F1901" s="3">
        <v>10</v>
      </c>
      <c r="G1901" s="3">
        <v>0</v>
      </c>
      <c r="H1901" s="3">
        <v>10</v>
      </c>
    </row>
    <row r="1902" spans="1:8" ht="38.25" x14ac:dyDescent="0.2">
      <c r="A1902" s="4">
        <v>1900</v>
      </c>
      <c r="B1902" s="3" t="s">
        <v>1035</v>
      </c>
      <c r="C1902" s="3">
        <v>2021</v>
      </c>
      <c r="D1902" s="3">
        <v>0</v>
      </c>
      <c r="E1902" s="3">
        <v>10</v>
      </c>
      <c r="F1902" s="3">
        <v>0</v>
      </c>
      <c r="G1902" s="3">
        <v>0</v>
      </c>
      <c r="H1902" s="3">
        <v>10</v>
      </c>
    </row>
    <row r="1903" spans="1:8" ht="38.25" x14ac:dyDescent="0.2">
      <c r="A1903" s="4">
        <v>1901</v>
      </c>
      <c r="B1903" s="3" t="s">
        <v>1527</v>
      </c>
      <c r="C1903" s="3">
        <v>2021</v>
      </c>
      <c r="D1903" s="3">
        <v>0</v>
      </c>
      <c r="E1903" s="3">
        <v>0</v>
      </c>
      <c r="F1903" s="3">
        <v>10</v>
      </c>
      <c r="G1903" s="3">
        <v>0</v>
      </c>
      <c r="H1903" s="3">
        <v>10</v>
      </c>
    </row>
    <row r="1904" spans="1:8" ht="38.25" x14ac:dyDescent="0.2">
      <c r="A1904" s="4">
        <v>1902</v>
      </c>
      <c r="B1904" s="3" t="s">
        <v>1544</v>
      </c>
      <c r="C1904" s="3">
        <v>2021</v>
      </c>
      <c r="D1904" s="3">
        <v>0</v>
      </c>
      <c r="E1904" s="3">
        <v>0</v>
      </c>
      <c r="F1904" s="3">
        <v>10</v>
      </c>
      <c r="G1904" s="3">
        <v>0</v>
      </c>
      <c r="H1904" s="3">
        <v>10</v>
      </c>
    </row>
    <row r="1905" spans="1:8" ht="38.25" x14ac:dyDescent="0.2">
      <c r="A1905" s="4">
        <v>1903</v>
      </c>
      <c r="B1905" s="3" t="s">
        <v>4465</v>
      </c>
      <c r="C1905" s="3">
        <v>2021</v>
      </c>
      <c r="D1905" s="3">
        <v>0</v>
      </c>
      <c r="E1905" s="3">
        <v>0</v>
      </c>
      <c r="F1905" s="3">
        <v>10</v>
      </c>
      <c r="G1905" s="3">
        <v>0</v>
      </c>
      <c r="H1905" s="3">
        <v>10</v>
      </c>
    </row>
    <row r="1906" spans="1:8" ht="38.25" x14ac:dyDescent="0.2">
      <c r="A1906" s="4">
        <v>1904</v>
      </c>
      <c r="B1906" s="3" t="s">
        <v>1197</v>
      </c>
      <c r="C1906" s="3">
        <v>2021</v>
      </c>
      <c r="D1906" s="3">
        <v>0</v>
      </c>
      <c r="E1906" s="3">
        <v>5</v>
      </c>
      <c r="F1906" s="3">
        <v>5</v>
      </c>
      <c r="G1906" s="3">
        <v>0</v>
      </c>
      <c r="H1906" s="3">
        <v>10</v>
      </c>
    </row>
    <row r="1907" spans="1:8" ht="38.25" x14ac:dyDescent="0.2">
      <c r="A1907" s="4">
        <v>1905</v>
      </c>
      <c r="B1907" s="3" t="s">
        <v>1552</v>
      </c>
      <c r="C1907" s="3">
        <v>2021</v>
      </c>
      <c r="D1907" s="3">
        <v>0</v>
      </c>
      <c r="E1907" s="3">
        <v>0</v>
      </c>
      <c r="F1907" s="3">
        <v>10</v>
      </c>
      <c r="G1907" s="3">
        <v>0</v>
      </c>
      <c r="H1907" s="3">
        <v>10</v>
      </c>
    </row>
    <row r="1908" spans="1:8" ht="51" x14ac:dyDescent="0.2">
      <c r="A1908" s="4">
        <v>1906</v>
      </c>
      <c r="B1908" s="3" t="s">
        <v>1487</v>
      </c>
      <c r="C1908" s="3">
        <v>2021</v>
      </c>
      <c r="D1908" s="3">
        <v>0</v>
      </c>
      <c r="E1908" s="3">
        <v>0</v>
      </c>
      <c r="F1908" s="3">
        <v>10</v>
      </c>
      <c r="G1908" s="3">
        <v>0</v>
      </c>
      <c r="H1908" s="3">
        <v>10</v>
      </c>
    </row>
    <row r="1909" spans="1:8" ht="38.25" x14ac:dyDescent="0.2">
      <c r="A1909" s="4">
        <v>1907</v>
      </c>
      <c r="B1909" s="3" t="s">
        <v>1470</v>
      </c>
      <c r="C1909" s="3">
        <v>2021</v>
      </c>
      <c r="D1909" s="3">
        <v>0</v>
      </c>
      <c r="E1909" s="3">
        <v>0</v>
      </c>
      <c r="F1909" s="3">
        <v>10</v>
      </c>
      <c r="G1909" s="3">
        <v>0</v>
      </c>
      <c r="H1909" s="3">
        <v>10</v>
      </c>
    </row>
    <row r="1910" spans="1:8" ht="38.25" x14ac:dyDescent="0.2">
      <c r="A1910" s="4">
        <v>1908</v>
      </c>
      <c r="B1910" s="3" t="s">
        <v>14888</v>
      </c>
      <c r="C1910" s="3">
        <v>2021</v>
      </c>
      <c r="D1910" s="3">
        <v>2</v>
      </c>
      <c r="E1910" s="3">
        <v>6</v>
      </c>
      <c r="F1910" s="3">
        <v>2</v>
      </c>
      <c r="G1910" s="3">
        <v>0</v>
      </c>
      <c r="H1910" s="3">
        <v>10</v>
      </c>
    </row>
    <row r="1911" spans="1:8" ht="38.25" x14ac:dyDescent="0.2">
      <c r="A1911" s="4">
        <v>1909</v>
      </c>
      <c r="B1911" s="3" t="s">
        <v>1539</v>
      </c>
      <c r="C1911">
        <v>2021</v>
      </c>
      <c r="D1911">
        <v>0</v>
      </c>
      <c r="E1911">
        <v>0</v>
      </c>
      <c r="F1911">
        <v>10</v>
      </c>
      <c r="G1911">
        <v>0</v>
      </c>
      <c r="H1911">
        <v>10</v>
      </c>
    </row>
    <row r="1912" spans="1:8" ht="38.25" x14ac:dyDescent="0.2">
      <c r="A1912" s="4">
        <v>1910</v>
      </c>
      <c r="B1912" s="3" t="s">
        <v>1605</v>
      </c>
      <c r="C1912">
        <v>2021</v>
      </c>
      <c r="D1912">
        <v>0</v>
      </c>
      <c r="E1912">
        <v>0</v>
      </c>
      <c r="F1912">
        <v>10</v>
      </c>
      <c r="G1912">
        <v>0</v>
      </c>
      <c r="H1912">
        <v>10</v>
      </c>
    </row>
    <row r="1913" spans="1:8" ht="63.75" x14ac:dyDescent="0.2">
      <c r="A1913" s="4">
        <v>1911</v>
      </c>
      <c r="B1913" s="3" t="s">
        <v>1457</v>
      </c>
      <c r="C1913">
        <v>2021</v>
      </c>
      <c r="D1913">
        <v>0</v>
      </c>
      <c r="E1913">
        <v>0</v>
      </c>
      <c r="F1913">
        <v>10</v>
      </c>
      <c r="G1913">
        <v>0</v>
      </c>
      <c r="H1913">
        <v>10</v>
      </c>
    </row>
    <row r="1914" spans="1:8" ht="76.5" x14ac:dyDescent="0.2">
      <c r="A1914" s="4">
        <v>1912</v>
      </c>
      <c r="B1914" s="3" t="s">
        <v>1474</v>
      </c>
      <c r="C1914">
        <v>2021</v>
      </c>
      <c r="D1914">
        <v>0</v>
      </c>
      <c r="E1914">
        <v>0</v>
      </c>
      <c r="F1914">
        <v>10</v>
      </c>
      <c r="G1914">
        <v>0</v>
      </c>
      <c r="H1914">
        <v>10</v>
      </c>
    </row>
    <row r="1915" spans="1:8" ht="51" x14ac:dyDescent="0.2">
      <c r="A1915" s="4">
        <v>1913</v>
      </c>
      <c r="B1915" s="3" t="s">
        <v>1440</v>
      </c>
      <c r="C1915">
        <v>2021</v>
      </c>
      <c r="D1915">
        <v>0</v>
      </c>
      <c r="E1915">
        <v>0</v>
      </c>
      <c r="F1915">
        <v>10</v>
      </c>
      <c r="G1915">
        <v>0</v>
      </c>
      <c r="H1915">
        <v>10</v>
      </c>
    </row>
    <row r="1916" spans="1:8" ht="38.25" x14ac:dyDescent="0.2">
      <c r="A1916" s="4">
        <v>1914</v>
      </c>
      <c r="B1916" s="3" t="s">
        <v>1594</v>
      </c>
      <c r="C1916">
        <v>2021</v>
      </c>
      <c r="D1916">
        <v>0</v>
      </c>
      <c r="E1916">
        <v>0</v>
      </c>
      <c r="F1916">
        <v>10</v>
      </c>
      <c r="G1916">
        <v>0</v>
      </c>
      <c r="H1916">
        <v>10</v>
      </c>
    </row>
    <row r="1917" spans="1:8" ht="38.25" x14ac:dyDescent="0.2">
      <c r="A1917" s="4">
        <v>1915</v>
      </c>
      <c r="B1917" s="3" t="s">
        <v>1543</v>
      </c>
      <c r="C1917">
        <v>2021</v>
      </c>
      <c r="D1917">
        <v>0</v>
      </c>
      <c r="E1917">
        <v>0</v>
      </c>
      <c r="F1917">
        <v>10</v>
      </c>
      <c r="G1917">
        <v>0</v>
      </c>
      <c r="H1917">
        <v>10</v>
      </c>
    </row>
    <row r="1918" spans="1:8" ht="38.25" x14ac:dyDescent="0.2">
      <c r="A1918" s="4">
        <v>1916</v>
      </c>
      <c r="B1918" s="3" t="s">
        <v>20423</v>
      </c>
      <c r="C1918">
        <v>2021</v>
      </c>
      <c r="D1918">
        <v>0</v>
      </c>
      <c r="E1918">
        <v>0</v>
      </c>
      <c r="F1918">
        <v>10</v>
      </c>
      <c r="G1918">
        <v>0</v>
      </c>
      <c r="H1918">
        <v>10</v>
      </c>
    </row>
    <row r="1919" spans="1:8" ht="38.25" x14ac:dyDescent="0.2">
      <c r="A1919" s="4">
        <v>1917</v>
      </c>
      <c r="B1919" s="3" t="s">
        <v>1598</v>
      </c>
      <c r="C1919">
        <v>2021</v>
      </c>
      <c r="D1919">
        <v>0</v>
      </c>
      <c r="E1919">
        <v>0</v>
      </c>
      <c r="F1919">
        <v>10</v>
      </c>
      <c r="G1919">
        <v>0</v>
      </c>
      <c r="H1919">
        <v>10</v>
      </c>
    </row>
    <row r="1920" spans="1:8" ht="38.25" x14ac:dyDescent="0.2">
      <c r="A1920" s="4">
        <v>1918</v>
      </c>
      <c r="B1920" s="3" t="s">
        <v>20424</v>
      </c>
      <c r="C1920">
        <v>2021</v>
      </c>
      <c r="D1920">
        <v>0</v>
      </c>
      <c r="E1920">
        <v>0</v>
      </c>
      <c r="F1920">
        <v>10</v>
      </c>
      <c r="G1920">
        <v>0</v>
      </c>
      <c r="H1920">
        <v>10</v>
      </c>
    </row>
    <row r="1921" spans="1:8" ht="38.25" x14ac:dyDescent="0.2">
      <c r="A1921" s="4">
        <v>1919</v>
      </c>
      <c r="B1921" s="3" t="s">
        <v>1442</v>
      </c>
      <c r="C1921">
        <v>2021</v>
      </c>
      <c r="D1921">
        <v>0</v>
      </c>
      <c r="E1921">
        <v>0</v>
      </c>
      <c r="F1921">
        <v>10</v>
      </c>
      <c r="G1921">
        <v>0</v>
      </c>
      <c r="H1921">
        <v>10</v>
      </c>
    </row>
    <row r="1922" spans="1:8" ht="38.25" x14ac:dyDescent="0.2">
      <c r="A1922" s="4">
        <v>1920</v>
      </c>
      <c r="B1922" s="3" t="s">
        <v>2391</v>
      </c>
      <c r="C1922">
        <v>2021</v>
      </c>
      <c r="D1922">
        <v>2</v>
      </c>
      <c r="E1922">
        <v>0</v>
      </c>
      <c r="F1922">
        <v>4</v>
      </c>
      <c r="G1922">
        <v>4</v>
      </c>
      <c r="H1922">
        <v>10</v>
      </c>
    </row>
    <row r="1923" spans="1:8" ht="51" x14ac:dyDescent="0.2">
      <c r="A1923" s="4">
        <v>1921</v>
      </c>
      <c r="B1923" s="3" t="s">
        <v>1449</v>
      </c>
      <c r="C1923">
        <v>2021</v>
      </c>
      <c r="D1923">
        <v>0</v>
      </c>
      <c r="E1923">
        <v>0</v>
      </c>
      <c r="F1923">
        <v>10</v>
      </c>
      <c r="G1923">
        <v>0</v>
      </c>
      <c r="H1923">
        <v>10</v>
      </c>
    </row>
    <row r="1924" spans="1:8" ht="51" x14ac:dyDescent="0.2">
      <c r="A1924" s="4">
        <v>1922</v>
      </c>
      <c r="B1924" s="3" t="s">
        <v>1450</v>
      </c>
      <c r="C1924">
        <v>2021</v>
      </c>
      <c r="D1924">
        <v>0</v>
      </c>
      <c r="E1924">
        <v>0</v>
      </c>
      <c r="F1924">
        <v>10</v>
      </c>
      <c r="G1924">
        <v>0</v>
      </c>
      <c r="H1924">
        <v>10</v>
      </c>
    </row>
    <row r="1925" spans="1:8" ht="38.25" x14ac:dyDescent="0.2">
      <c r="A1925" s="4">
        <v>1923</v>
      </c>
      <c r="B1925" s="3" t="s">
        <v>1514</v>
      </c>
      <c r="C1925">
        <v>2021</v>
      </c>
      <c r="D1925">
        <v>0</v>
      </c>
      <c r="E1925">
        <v>0</v>
      </c>
      <c r="F1925">
        <v>10</v>
      </c>
      <c r="G1925">
        <v>0</v>
      </c>
      <c r="H1925">
        <v>10</v>
      </c>
    </row>
    <row r="1926" spans="1:8" ht="89.25" x14ac:dyDescent="0.2">
      <c r="A1926" s="4">
        <v>1924</v>
      </c>
      <c r="B1926" s="3" t="s">
        <v>1541</v>
      </c>
      <c r="C1926">
        <v>2021</v>
      </c>
      <c r="D1926">
        <v>0</v>
      </c>
      <c r="E1926">
        <v>0</v>
      </c>
      <c r="F1926">
        <v>10</v>
      </c>
      <c r="G1926">
        <v>0</v>
      </c>
      <c r="H1926">
        <v>10</v>
      </c>
    </row>
    <row r="1927" spans="1:8" ht="89.25" x14ac:dyDescent="0.2">
      <c r="A1927" s="4">
        <v>1925</v>
      </c>
      <c r="B1927" s="3" t="s">
        <v>15008</v>
      </c>
      <c r="C1927">
        <v>2021</v>
      </c>
      <c r="D1927">
        <v>0</v>
      </c>
      <c r="E1927">
        <v>0</v>
      </c>
      <c r="F1927">
        <v>10</v>
      </c>
      <c r="G1927">
        <v>0</v>
      </c>
      <c r="H1927">
        <v>10</v>
      </c>
    </row>
    <row r="1928" spans="1:8" ht="51" x14ac:dyDescent="0.2">
      <c r="A1928" s="4">
        <v>1926</v>
      </c>
      <c r="B1928" s="3" t="s">
        <v>15009</v>
      </c>
      <c r="C1928">
        <v>2021</v>
      </c>
      <c r="D1928">
        <v>0</v>
      </c>
      <c r="E1928">
        <v>0</v>
      </c>
      <c r="F1928">
        <v>10</v>
      </c>
      <c r="G1928">
        <v>0</v>
      </c>
      <c r="H1928">
        <v>10</v>
      </c>
    </row>
    <row r="1929" spans="1:8" ht="38.25" x14ac:dyDescent="0.2">
      <c r="A1929" s="4">
        <v>1927</v>
      </c>
      <c r="B1929" s="3" t="s">
        <v>20425</v>
      </c>
      <c r="C1929">
        <v>2021</v>
      </c>
      <c r="D1929">
        <v>0</v>
      </c>
      <c r="E1929">
        <v>0</v>
      </c>
      <c r="F1929">
        <v>10</v>
      </c>
      <c r="G1929">
        <v>0</v>
      </c>
      <c r="H1929">
        <v>10</v>
      </c>
    </row>
    <row r="1930" spans="1:8" ht="89.25" x14ac:dyDescent="0.2">
      <c r="A1930" s="4">
        <v>1928</v>
      </c>
      <c r="B1930" s="3" t="s">
        <v>15010</v>
      </c>
      <c r="C1930">
        <v>2021</v>
      </c>
      <c r="D1930">
        <v>0</v>
      </c>
      <c r="E1930">
        <v>0</v>
      </c>
      <c r="F1930">
        <v>10</v>
      </c>
      <c r="G1930">
        <v>0</v>
      </c>
      <c r="H1930">
        <v>10</v>
      </c>
    </row>
    <row r="1931" spans="1:8" ht="89.25" x14ac:dyDescent="0.2">
      <c r="A1931" s="4">
        <v>1929</v>
      </c>
      <c r="B1931" s="3" t="s">
        <v>15011</v>
      </c>
      <c r="C1931">
        <v>2021</v>
      </c>
      <c r="D1931">
        <v>0</v>
      </c>
      <c r="E1931">
        <v>0</v>
      </c>
      <c r="F1931">
        <v>10</v>
      </c>
      <c r="G1931">
        <v>0</v>
      </c>
      <c r="H1931">
        <v>10</v>
      </c>
    </row>
    <row r="1932" spans="1:8" ht="38.25" x14ac:dyDescent="0.2">
      <c r="A1932" s="4">
        <v>1930</v>
      </c>
      <c r="B1932" s="3" t="s">
        <v>1604</v>
      </c>
      <c r="C1932">
        <v>2021</v>
      </c>
      <c r="D1932">
        <v>0</v>
      </c>
      <c r="E1932">
        <v>0</v>
      </c>
      <c r="F1932">
        <v>10</v>
      </c>
      <c r="G1932">
        <v>0</v>
      </c>
      <c r="H1932">
        <v>10</v>
      </c>
    </row>
    <row r="1933" spans="1:8" ht="38.25" x14ac:dyDescent="0.2">
      <c r="A1933" s="4">
        <v>1931</v>
      </c>
      <c r="B1933" s="3" t="s">
        <v>1537</v>
      </c>
      <c r="C1933">
        <v>2021</v>
      </c>
      <c r="D1933">
        <v>0</v>
      </c>
      <c r="E1933">
        <v>0</v>
      </c>
      <c r="F1933">
        <v>10</v>
      </c>
      <c r="G1933">
        <v>0</v>
      </c>
      <c r="H1933">
        <v>10</v>
      </c>
    </row>
    <row r="1934" spans="1:8" ht="51" x14ac:dyDescent="0.2">
      <c r="A1934" s="4">
        <v>1932</v>
      </c>
      <c r="B1934" s="3" t="s">
        <v>20426</v>
      </c>
      <c r="C1934">
        <v>2021</v>
      </c>
      <c r="D1934">
        <v>0</v>
      </c>
      <c r="E1934">
        <v>0</v>
      </c>
      <c r="F1934">
        <v>10</v>
      </c>
      <c r="G1934">
        <v>0</v>
      </c>
      <c r="H1934">
        <v>10</v>
      </c>
    </row>
    <row r="1935" spans="1:8" ht="38.25" x14ac:dyDescent="0.2">
      <c r="A1935" s="4">
        <v>1933</v>
      </c>
      <c r="B1935" s="3" t="s">
        <v>1455</v>
      </c>
      <c r="C1935">
        <v>2021</v>
      </c>
      <c r="D1935">
        <v>0</v>
      </c>
      <c r="E1935">
        <v>0</v>
      </c>
      <c r="F1935">
        <v>10</v>
      </c>
      <c r="G1935">
        <v>0</v>
      </c>
      <c r="H1935">
        <v>10</v>
      </c>
    </row>
    <row r="1936" spans="1:8" ht="51" x14ac:dyDescent="0.2">
      <c r="A1936" s="4">
        <v>1934</v>
      </c>
      <c r="B1936" s="3" t="s">
        <v>642</v>
      </c>
      <c r="C1936">
        <v>2021</v>
      </c>
      <c r="D1936">
        <v>4</v>
      </c>
      <c r="E1936">
        <v>3</v>
      </c>
      <c r="F1936">
        <v>3</v>
      </c>
      <c r="G1936">
        <v>0</v>
      </c>
      <c r="H1936">
        <v>10</v>
      </c>
    </row>
    <row r="1937" spans="1:8" ht="38.25" x14ac:dyDescent="0.2">
      <c r="A1937" s="4">
        <v>1935</v>
      </c>
      <c r="B1937" s="3" t="s">
        <v>1249</v>
      </c>
      <c r="C1937">
        <v>2021</v>
      </c>
      <c r="D1937">
        <v>2</v>
      </c>
      <c r="E1937">
        <v>3</v>
      </c>
      <c r="F1937">
        <v>5</v>
      </c>
      <c r="G1937">
        <v>0</v>
      </c>
      <c r="H1937">
        <v>10</v>
      </c>
    </row>
    <row r="1938" spans="1:8" ht="38.25" x14ac:dyDescent="0.2">
      <c r="A1938" s="4">
        <v>1936</v>
      </c>
      <c r="B1938" s="3" t="s">
        <v>1603</v>
      </c>
      <c r="C1938">
        <v>2021</v>
      </c>
      <c r="D1938">
        <v>0</v>
      </c>
      <c r="E1938">
        <v>0</v>
      </c>
      <c r="F1938">
        <v>10</v>
      </c>
      <c r="G1938">
        <v>0</v>
      </c>
      <c r="H1938">
        <v>10</v>
      </c>
    </row>
    <row r="1939" spans="1:8" ht="38.25" x14ac:dyDescent="0.2">
      <c r="A1939" s="4">
        <v>1937</v>
      </c>
      <c r="B1939" s="3" t="s">
        <v>1549</v>
      </c>
      <c r="C1939">
        <v>2021</v>
      </c>
      <c r="D1939">
        <v>0</v>
      </c>
      <c r="E1939">
        <v>0</v>
      </c>
      <c r="F1939">
        <v>10</v>
      </c>
      <c r="G1939">
        <v>0</v>
      </c>
      <c r="H1939">
        <v>10</v>
      </c>
    </row>
    <row r="1940" spans="1:8" ht="38.25" x14ac:dyDescent="0.2">
      <c r="A1940" s="4">
        <v>1938</v>
      </c>
      <c r="B1940" s="3" t="s">
        <v>1569</v>
      </c>
      <c r="C1940">
        <v>2021</v>
      </c>
      <c r="D1940">
        <v>0</v>
      </c>
      <c r="E1940">
        <v>0</v>
      </c>
      <c r="F1940">
        <v>10</v>
      </c>
      <c r="G1940">
        <v>0</v>
      </c>
      <c r="H1940">
        <v>10</v>
      </c>
    </row>
    <row r="1941" spans="1:8" ht="51" x14ac:dyDescent="0.2">
      <c r="A1941" s="4">
        <v>1939</v>
      </c>
      <c r="B1941" s="3" t="s">
        <v>983</v>
      </c>
      <c r="C1941">
        <v>2021</v>
      </c>
      <c r="D1941">
        <v>0</v>
      </c>
      <c r="E1941">
        <v>10</v>
      </c>
      <c r="F1941">
        <v>0</v>
      </c>
      <c r="G1941">
        <v>0</v>
      </c>
      <c r="H1941">
        <v>10</v>
      </c>
    </row>
    <row r="1942" spans="1:8" ht="76.5" x14ac:dyDescent="0.2">
      <c r="A1942" s="4">
        <v>1940</v>
      </c>
      <c r="B1942" s="3" t="s">
        <v>20427</v>
      </c>
      <c r="C1942">
        <v>2021</v>
      </c>
      <c r="D1942">
        <v>0</v>
      </c>
      <c r="E1942">
        <v>0</v>
      </c>
      <c r="F1942">
        <v>10</v>
      </c>
      <c r="G1942">
        <v>0</v>
      </c>
      <c r="H1942">
        <v>10</v>
      </c>
    </row>
    <row r="1943" spans="1:8" ht="63.75" x14ac:dyDescent="0.2">
      <c r="A1943" s="4">
        <v>1941</v>
      </c>
      <c r="B1943" s="3" t="s">
        <v>20428</v>
      </c>
      <c r="C1943">
        <v>2021</v>
      </c>
      <c r="D1943">
        <v>0</v>
      </c>
      <c r="E1943">
        <v>0</v>
      </c>
      <c r="F1943">
        <v>10</v>
      </c>
      <c r="G1943">
        <v>0</v>
      </c>
      <c r="H1943">
        <v>10</v>
      </c>
    </row>
    <row r="1944" spans="1:8" ht="38.25" x14ac:dyDescent="0.2">
      <c r="A1944" s="4">
        <v>1942</v>
      </c>
      <c r="B1944" s="3" t="s">
        <v>1480</v>
      </c>
      <c r="C1944">
        <v>2021</v>
      </c>
      <c r="D1944">
        <v>0</v>
      </c>
      <c r="E1944">
        <v>7</v>
      </c>
      <c r="F1944">
        <v>3</v>
      </c>
      <c r="G1944">
        <v>0</v>
      </c>
      <c r="H1944">
        <v>10</v>
      </c>
    </row>
    <row r="1945" spans="1:8" ht="51" x14ac:dyDescent="0.2">
      <c r="A1945" s="4">
        <v>1943</v>
      </c>
      <c r="B1945" s="3" t="s">
        <v>1602</v>
      </c>
      <c r="C1945">
        <v>2021</v>
      </c>
      <c r="D1945">
        <v>0</v>
      </c>
      <c r="E1945">
        <v>0</v>
      </c>
      <c r="F1945">
        <v>10</v>
      </c>
      <c r="G1945">
        <v>0</v>
      </c>
      <c r="H1945">
        <v>10</v>
      </c>
    </row>
    <row r="1946" spans="1:8" ht="51" x14ac:dyDescent="0.2">
      <c r="A1946" s="4">
        <v>1944</v>
      </c>
      <c r="B1946" s="3" t="s">
        <v>20429</v>
      </c>
      <c r="C1946">
        <v>2021</v>
      </c>
      <c r="D1946">
        <v>10</v>
      </c>
      <c r="E1946">
        <v>0</v>
      </c>
      <c r="F1946">
        <v>0</v>
      </c>
      <c r="G1946">
        <v>0</v>
      </c>
      <c r="H1946">
        <v>10</v>
      </c>
    </row>
    <row r="1947" spans="1:8" ht="51" x14ac:dyDescent="0.2">
      <c r="A1947" s="4">
        <v>1945</v>
      </c>
      <c r="B1947" s="3" t="s">
        <v>20430</v>
      </c>
      <c r="C1947">
        <v>2021</v>
      </c>
      <c r="D1947">
        <v>10</v>
      </c>
      <c r="E1947">
        <v>0</v>
      </c>
      <c r="F1947">
        <v>0</v>
      </c>
      <c r="G1947">
        <v>0</v>
      </c>
      <c r="H1947">
        <v>10</v>
      </c>
    </row>
    <row r="1948" spans="1:8" ht="38.25" x14ac:dyDescent="0.2">
      <c r="A1948" s="4">
        <v>1946</v>
      </c>
      <c r="B1948" s="3" t="s">
        <v>20431</v>
      </c>
      <c r="C1948">
        <v>2021</v>
      </c>
      <c r="D1948">
        <v>0</v>
      </c>
      <c r="E1948">
        <v>0</v>
      </c>
      <c r="F1948">
        <v>10</v>
      </c>
      <c r="G1948">
        <v>0</v>
      </c>
      <c r="H1948">
        <v>10</v>
      </c>
    </row>
    <row r="1949" spans="1:8" ht="38.25" x14ac:dyDescent="0.2">
      <c r="A1949" s="4">
        <v>1947</v>
      </c>
      <c r="B1949" s="3" t="s">
        <v>15012</v>
      </c>
      <c r="C1949">
        <v>2021</v>
      </c>
      <c r="D1949">
        <v>0</v>
      </c>
      <c r="E1949">
        <v>0</v>
      </c>
      <c r="F1949">
        <v>10</v>
      </c>
      <c r="G1949">
        <v>0</v>
      </c>
      <c r="H1949">
        <v>10</v>
      </c>
    </row>
    <row r="1950" spans="1:8" ht="38.25" x14ac:dyDescent="0.2">
      <c r="A1950" s="4">
        <v>1948</v>
      </c>
      <c r="B1950" s="3" t="s">
        <v>1524</v>
      </c>
      <c r="C1950">
        <v>2021</v>
      </c>
      <c r="D1950">
        <v>0</v>
      </c>
      <c r="E1950">
        <v>0</v>
      </c>
      <c r="F1950">
        <v>10</v>
      </c>
      <c r="G1950">
        <v>0</v>
      </c>
      <c r="H1950">
        <v>10</v>
      </c>
    </row>
    <row r="1951" spans="1:8" ht="51" x14ac:dyDescent="0.2">
      <c r="A1951" s="4">
        <v>1949</v>
      </c>
      <c r="B1951" s="3" t="s">
        <v>20432</v>
      </c>
      <c r="C1951">
        <v>2021</v>
      </c>
      <c r="D1951">
        <v>0</v>
      </c>
      <c r="E1951">
        <v>0</v>
      </c>
      <c r="F1951">
        <v>10</v>
      </c>
      <c r="G1951">
        <v>0</v>
      </c>
      <c r="H1951">
        <v>10</v>
      </c>
    </row>
    <row r="1952" spans="1:8" ht="51" x14ac:dyDescent="0.2">
      <c r="A1952" s="4">
        <v>1950</v>
      </c>
      <c r="B1952" s="3" t="s">
        <v>20433</v>
      </c>
      <c r="C1952">
        <v>2020</v>
      </c>
      <c r="D1952">
        <v>0</v>
      </c>
      <c r="E1952">
        <v>0</v>
      </c>
      <c r="F1952">
        <v>10</v>
      </c>
      <c r="G1952">
        <v>0</v>
      </c>
      <c r="H1952">
        <v>10</v>
      </c>
    </row>
    <row r="1953" spans="1:8" ht="38.25" x14ac:dyDescent="0.2">
      <c r="A1953" s="4">
        <v>1951</v>
      </c>
      <c r="B1953" s="3" t="s">
        <v>1459</v>
      </c>
      <c r="C1953">
        <v>2020</v>
      </c>
      <c r="D1953">
        <v>0</v>
      </c>
      <c r="E1953">
        <v>10</v>
      </c>
      <c r="F1953">
        <v>0</v>
      </c>
      <c r="G1953">
        <v>0</v>
      </c>
      <c r="H1953">
        <v>10</v>
      </c>
    </row>
    <row r="1954" spans="1:8" ht="38.25" x14ac:dyDescent="0.2">
      <c r="A1954" s="4">
        <v>1952</v>
      </c>
      <c r="B1954" s="3" t="s">
        <v>1573</v>
      </c>
      <c r="C1954">
        <v>2020</v>
      </c>
      <c r="D1954">
        <v>0</v>
      </c>
      <c r="E1954">
        <v>10</v>
      </c>
      <c r="F1954">
        <v>0</v>
      </c>
      <c r="G1954">
        <v>0</v>
      </c>
      <c r="H1954">
        <v>10</v>
      </c>
    </row>
    <row r="1955" spans="1:8" ht="38.25" x14ac:dyDescent="0.2">
      <c r="A1955" s="4">
        <v>1953</v>
      </c>
      <c r="B1955" s="3" t="s">
        <v>1609</v>
      </c>
      <c r="C1955">
        <v>2020</v>
      </c>
      <c r="D1955">
        <v>0</v>
      </c>
      <c r="E1955">
        <v>10</v>
      </c>
      <c r="F1955">
        <v>0</v>
      </c>
      <c r="G1955">
        <v>0</v>
      </c>
      <c r="H1955">
        <v>10</v>
      </c>
    </row>
    <row r="1956" spans="1:8" ht="38.25" x14ac:dyDescent="0.2">
      <c r="A1956" s="4">
        <v>1954</v>
      </c>
      <c r="B1956" s="3" t="s">
        <v>1596</v>
      </c>
      <c r="C1956">
        <v>2020</v>
      </c>
      <c r="D1956">
        <v>0</v>
      </c>
      <c r="E1956">
        <v>10</v>
      </c>
      <c r="F1956">
        <v>0</v>
      </c>
      <c r="G1956">
        <v>0</v>
      </c>
      <c r="H1956">
        <v>10</v>
      </c>
    </row>
    <row r="1957" spans="1:8" ht="38.25" x14ac:dyDescent="0.2">
      <c r="A1957" s="4">
        <v>1955</v>
      </c>
      <c r="B1957" s="3" t="s">
        <v>1481</v>
      </c>
      <c r="C1957">
        <v>2020</v>
      </c>
      <c r="D1957">
        <v>0</v>
      </c>
      <c r="E1957">
        <v>10</v>
      </c>
      <c r="F1957">
        <v>0</v>
      </c>
      <c r="G1957">
        <v>0</v>
      </c>
      <c r="H1957">
        <v>10</v>
      </c>
    </row>
    <row r="1958" spans="1:8" ht="38.25" x14ac:dyDescent="0.2">
      <c r="A1958" s="4">
        <v>1956</v>
      </c>
      <c r="B1958" s="3" t="s">
        <v>15013</v>
      </c>
      <c r="C1958">
        <v>2020</v>
      </c>
      <c r="D1958">
        <v>0</v>
      </c>
      <c r="E1958">
        <v>10</v>
      </c>
      <c r="F1958">
        <v>0</v>
      </c>
      <c r="G1958">
        <v>0</v>
      </c>
      <c r="H1958">
        <v>10</v>
      </c>
    </row>
    <row r="1959" spans="1:8" ht="63.75" x14ac:dyDescent="0.2">
      <c r="A1959" s="4">
        <v>1957</v>
      </c>
      <c r="B1959" s="3" t="s">
        <v>15014</v>
      </c>
      <c r="C1959">
        <v>2020</v>
      </c>
      <c r="D1959">
        <v>0</v>
      </c>
      <c r="E1959">
        <v>10</v>
      </c>
      <c r="F1959">
        <v>0</v>
      </c>
      <c r="G1959">
        <v>0</v>
      </c>
      <c r="H1959">
        <v>10</v>
      </c>
    </row>
    <row r="1960" spans="1:8" ht="38.25" x14ac:dyDescent="0.2">
      <c r="A1960" s="4">
        <v>1958</v>
      </c>
      <c r="B1960" s="3" t="s">
        <v>20434</v>
      </c>
      <c r="C1960">
        <v>2020</v>
      </c>
      <c r="D1960">
        <v>0</v>
      </c>
      <c r="E1960">
        <v>10</v>
      </c>
      <c r="F1960">
        <v>0</v>
      </c>
      <c r="G1960">
        <v>0</v>
      </c>
      <c r="H1960">
        <v>10</v>
      </c>
    </row>
    <row r="1961" spans="1:8" ht="38.25" x14ac:dyDescent="0.2">
      <c r="A1961" s="4">
        <v>1959</v>
      </c>
      <c r="B1961" s="3" t="s">
        <v>20435</v>
      </c>
      <c r="C1961">
        <v>2020</v>
      </c>
      <c r="D1961">
        <v>0</v>
      </c>
      <c r="E1961">
        <v>10</v>
      </c>
      <c r="F1961">
        <v>0</v>
      </c>
      <c r="G1961">
        <v>0</v>
      </c>
      <c r="H1961">
        <v>10</v>
      </c>
    </row>
    <row r="1962" spans="1:8" ht="38.25" x14ac:dyDescent="0.2">
      <c r="A1962" s="4">
        <v>1960</v>
      </c>
      <c r="B1962" s="3" t="s">
        <v>1587</v>
      </c>
      <c r="C1962">
        <v>2020</v>
      </c>
      <c r="D1962">
        <v>2</v>
      </c>
      <c r="E1962">
        <v>8</v>
      </c>
      <c r="F1962">
        <v>0</v>
      </c>
      <c r="G1962">
        <v>0</v>
      </c>
      <c r="H1962">
        <v>10</v>
      </c>
    </row>
    <row r="1963" spans="1:8" ht="51" x14ac:dyDescent="0.2">
      <c r="A1963" s="4">
        <v>1961</v>
      </c>
      <c r="B1963" s="3" t="s">
        <v>982</v>
      </c>
      <c r="C1963">
        <v>2020</v>
      </c>
      <c r="D1963">
        <v>0</v>
      </c>
      <c r="E1963">
        <v>10</v>
      </c>
      <c r="F1963">
        <v>0</v>
      </c>
      <c r="G1963">
        <v>0</v>
      </c>
      <c r="H1963">
        <v>10</v>
      </c>
    </row>
    <row r="1964" spans="1:8" ht="38.25" x14ac:dyDescent="0.2">
      <c r="A1964" s="4">
        <v>1962</v>
      </c>
      <c r="B1964" s="3" t="s">
        <v>1529</v>
      </c>
      <c r="C1964">
        <v>2020</v>
      </c>
      <c r="D1964">
        <v>0</v>
      </c>
      <c r="E1964">
        <v>10</v>
      </c>
      <c r="F1964">
        <v>0</v>
      </c>
      <c r="G1964">
        <v>0</v>
      </c>
      <c r="H1964">
        <v>10</v>
      </c>
    </row>
    <row r="1965" spans="1:8" ht="38.25" x14ac:dyDescent="0.2">
      <c r="A1965" s="4">
        <v>1963</v>
      </c>
      <c r="B1965" s="3" t="s">
        <v>1530</v>
      </c>
      <c r="C1965">
        <v>2020</v>
      </c>
      <c r="D1965">
        <v>0</v>
      </c>
      <c r="E1965">
        <v>10</v>
      </c>
      <c r="F1965">
        <v>0</v>
      </c>
      <c r="G1965">
        <v>0</v>
      </c>
      <c r="H1965">
        <v>10</v>
      </c>
    </row>
    <row r="1966" spans="1:8" ht="51" x14ac:dyDescent="0.2">
      <c r="A1966" s="4">
        <v>1964</v>
      </c>
      <c r="B1966" s="3" t="s">
        <v>1534</v>
      </c>
      <c r="C1966">
        <v>2020</v>
      </c>
      <c r="D1966">
        <v>0</v>
      </c>
      <c r="E1966">
        <v>10</v>
      </c>
      <c r="F1966">
        <v>0</v>
      </c>
      <c r="G1966">
        <v>0</v>
      </c>
      <c r="H1966">
        <v>10</v>
      </c>
    </row>
    <row r="1967" spans="1:8" ht="38.25" x14ac:dyDescent="0.2">
      <c r="A1967" s="4">
        <v>1965</v>
      </c>
      <c r="B1967" s="3" t="s">
        <v>1528</v>
      </c>
      <c r="C1967">
        <v>2020</v>
      </c>
      <c r="D1967">
        <v>0</v>
      </c>
      <c r="E1967">
        <v>10</v>
      </c>
      <c r="F1967">
        <v>0</v>
      </c>
      <c r="G1967">
        <v>0</v>
      </c>
      <c r="H1967">
        <v>10</v>
      </c>
    </row>
    <row r="1968" spans="1:8" ht="38.25" x14ac:dyDescent="0.2">
      <c r="A1968" s="4">
        <v>1966</v>
      </c>
      <c r="B1968" s="3" t="s">
        <v>1532</v>
      </c>
      <c r="C1968">
        <v>2020</v>
      </c>
      <c r="D1968">
        <v>0</v>
      </c>
      <c r="E1968">
        <v>10</v>
      </c>
      <c r="F1968">
        <v>0</v>
      </c>
      <c r="G1968">
        <v>0</v>
      </c>
      <c r="H1968">
        <v>10</v>
      </c>
    </row>
    <row r="1969" spans="1:8" ht="38.25" x14ac:dyDescent="0.2">
      <c r="A1969" s="4">
        <v>1967</v>
      </c>
      <c r="B1969" s="3" t="s">
        <v>1533</v>
      </c>
      <c r="C1969">
        <v>2020</v>
      </c>
      <c r="D1969">
        <v>0</v>
      </c>
      <c r="E1969">
        <v>10</v>
      </c>
      <c r="F1969">
        <v>0</v>
      </c>
      <c r="G1969">
        <v>0</v>
      </c>
      <c r="H1969">
        <v>10</v>
      </c>
    </row>
    <row r="1970" spans="1:8" ht="38.25" x14ac:dyDescent="0.2">
      <c r="A1970" s="4">
        <v>1968</v>
      </c>
      <c r="B1970" s="3" t="s">
        <v>1531</v>
      </c>
      <c r="C1970">
        <v>2020</v>
      </c>
      <c r="D1970">
        <v>0</v>
      </c>
      <c r="E1970">
        <v>10</v>
      </c>
      <c r="F1970">
        <v>0</v>
      </c>
      <c r="G1970">
        <v>0</v>
      </c>
      <c r="H1970">
        <v>10</v>
      </c>
    </row>
    <row r="1971" spans="1:8" ht="51" x14ac:dyDescent="0.2">
      <c r="A1971" s="4">
        <v>1969</v>
      </c>
      <c r="B1971" s="3" t="s">
        <v>1473</v>
      </c>
      <c r="C1971">
        <v>2020</v>
      </c>
      <c r="D1971">
        <v>0</v>
      </c>
      <c r="E1971">
        <v>10</v>
      </c>
      <c r="F1971">
        <v>0</v>
      </c>
      <c r="G1971">
        <v>0</v>
      </c>
      <c r="H1971">
        <v>10</v>
      </c>
    </row>
    <row r="1972" spans="1:8" ht="38.25" x14ac:dyDescent="0.2">
      <c r="A1972" s="4">
        <v>1970</v>
      </c>
      <c r="B1972" s="3" t="s">
        <v>1592</v>
      </c>
      <c r="C1972">
        <v>2020</v>
      </c>
      <c r="D1972">
        <v>0</v>
      </c>
      <c r="E1972">
        <v>10</v>
      </c>
      <c r="F1972">
        <v>0</v>
      </c>
      <c r="G1972">
        <v>0</v>
      </c>
      <c r="H1972">
        <v>10</v>
      </c>
    </row>
    <row r="1973" spans="1:8" ht="51" x14ac:dyDescent="0.2">
      <c r="A1973" s="4">
        <v>1971</v>
      </c>
      <c r="B1973" s="3" t="s">
        <v>15016</v>
      </c>
      <c r="C1973">
        <v>2020</v>
      </c>
      <c r="D1973">
        <v>0</v>
      </c>
      <c r="E1973">
        <v>10</v>
      </c>
      <c r="F1973">
        <v>0</v>
      </c>
      <c r="G1973">
        <v>0</v>
      </c>
      <c r="H1973">
        <v>10</v>
      </c>
    </row>
    <row r="1974" spans="1:8" ht="51" x14ac:dyDescent="0.2">
      <c r="A1974" s="4">
        <v>1972</v>
      </c>
      <c r="B1974" s="3" t="s">
        <v>15017</v>
      </c>
      <c r="C1974">
        <v>2020</v>
      </c>
      <c r="D1974">
        <v>0</v>
      </c>
      <c r="E1974">
        <v>10</v>
      </c>
      <c r="F1974">
        <v>0</v>
      </c>
      <c r="G1974">
        <v>0</v>
      </c>
      <c r="H1974">
        <v>10</v>
      </c>
    </row>
    <row r="1975" spans="1:8" ht="38.25" x14ac:dyDescent="0.2">
      <c r="A1975" s="4">
        <v>1973</v>
      </c>
      <c r="B1975" s="3" t="s">
        <v>15018</v>
      </c>
      <c r="C1975">
        <v>2020</v>
      </c>
      <c r="D1975">
        <v>0</v>
      </c>
      <c r="E1975">
        <v>10</v>
      </c>
      <c r="F1975">
        <v>0</v>
      </c>
      <c r="G1975">
        <v>0</v>
      </c>
      <c r="H1975">
        <v>10</v>
      </c>
    </row>
    <row r="1976" spans="1:8" ht="38.25" x14ac:dyDescent="0.2">
      <c r="A1976" s="4">
        <v>1974</v>
      </c>
      <c r="B1976" s="3" t="s">
        <v>15019</v>
      </c>
      <c r="C1976">
        <v>2020</v>
      </c>
      <c r="D1976">
        <v>0</v>
      </c>
      <c r="E1976">
        <v>10</v>
      </c>
      <c r="F1976">
        <v>0</v>
      </c>
      <c r="G1976">
        <v>0</v>
      </c>
      <c r="H1976">
        <v>10</v>
      </c>
    </row>
    <row r="1977" spans="1:8" ht="38.25" x14ac:dyDescent="0.2">
      <c r="A1977" s="4">
        <v>1975</v>
      </c>
      <c r="B1977" s="3" t="s">
        <v>15020</v>
      </c>
      <c r="C1977">
        <v>2020</v>
      </c>
      <c r="D1977">
        <v>0</v>
      </c>
      <c r="E1977">
        <v>10</v>
      </c>
      <c r="F1977">
        <v>0</v>
      </c>
      <c r="G1977">
        <v>0</v>
      </c>
      <c r="H1977">
        <v>10</v>
      </c>
    </row>
    <row r="1978" spans="1:8" ht="38.25" x14ac:dyDescent="0.2">
      <c r="A1978" s="4">
        <v>1976</v>
      </c>
      <c r="B1978" s="3" t="s">
        <v>15021</v>
      </c>
      <c r="C1978">
        <v>2020</v>
      </c>
      <c r="D1978">
        <v>0</v>
      </c>
      <c r="E1978">
        <v>10</v>
      </c>
      <c r="F1978">
        <v>0</v>
      </c>
      <c r="G1978">
        <v>0</v>
      </c>
      <c r="H1978">
        <v>10</v>
      </c>
    </row>
    <row r="1979" spans="1:8" ht="38.25" x14ac:dyDescent="0.2">
      <c r="A1979" s="4">
        <v>1977</v>
      </c>
      <c r="B1979" s="3" t="s">
        <v>15022</v>
      </c>
      <c r="C1979">
        <v>2020</v>
      </c>
      <c r="D1979">
        <v>0</v>
      </c>
      <c r="E1979">
        <v>10</v>
      </c>
      <c r="F1979">
        <v>0</v>
      </c>
      <c r="G1979">
        <v>0</v>
      </c>
      <c r="H1979">
        <v>10</v>
      </c>
    </row>
    <row r="1980" spans="1:8" ht="38.25" x14ac:dyDescent="0.2">
      <c r="A1980" s="4">
        <v>1978</v>
      </c>
      <c r="B1980" s="3" t="s">
        <v>1612</v>
      </c>
      <c r="C1980">
        <v>2020</v>
      </c>
      <c r="D1980">
        <v>0</v>
      </c>
      <c r="E1980">
        <v>10</v>
      </c>
      <c r="F1980">
        <v>0</v>
      </c>
      <c r="G1980">
        <v>0</v>
      </c>
      <c r="H1980">
        <v>10</v>
      </c>
    </row>
    <row r="1981" spans="1:8" ht="51" x14ac:dyDescent="0.2">
      <c r="A1981" s="4">
        <v>1979</v>
      </c>
      <c r="B1981" s="3" t="s">
        <v>14864</v>
      </c>
      <c r="C1981">
        <v>2020</v>
      </c>
      <c r="D1981">
        <v>0</v>
      </c>
      <c r="E1981">
        <v>10</v>
      </c>
      <c r="F1981">
        <v>0</v>
      </c>
      <c r="G1981">
        <v>0</v>
      </c>
      <c r="H1981">
        <v>10</v>
      </c>
    </row>
    <row r="1982" spans="1:8" ht="38.25" x14ac:dyDescent="0.2">
      <c r="A1982" s="4">
        <v>1980</v>
      </c>
      <c r="B1982" s="3" t="s">
        <v>20436</v>
      </c>
      <c r="C1982">
        <v>2020</v>
      </c>
      <c r="D1982">
        <v>0</v>
      </c>
      <c r="E1982">
        <v>10</v>
      </c>
      <c r="F1982">
        <v>0</v>
      </c>
      <c r="G1982">
        <v>0</v>
      </c>
      <c r="H1982">
        <v>10</v>
      </c>
    </row>
    <row r="1983" spans="1:8" ht="38.25" x14ac:dyDescent="0.2">
      <c r="A1983" s="4">
        <v>1981</v>
      </c>
      <c r="B1983" s="3" t="s">
        <v>1507</v>
      </c>
      <c r="C1983">
        <v>2020</v>
      </c>
      <c r="D1983">
        <v>0</v>
      </c>
      <c r="E1983">
        <v>10</v>
      </c>
      <c r="F1983">
        <v>0</v>
      </c>
      <c r="G1983">
        <v>0</v>
      </c>
      <c r="H1983">
        <v>10</v>
      </c>
    </row>
    <row r="1984" spans="1:8" ht="38.25" x14ac:dyDescent="0.2">
      <c r="A1984" s="4">
        <v>1982</v>
      </c>
      <c r="B1984" s="3" t="s">
        <v>20437</v>
      </c>
      <c r="C1984">
        <v>2020</v>
      </c>
      <c r="D1984">
        <v>0</v>
      </c>
      <c r="E1984">
        <v>10</v>
      </c>
      <c r="F1984">
        <v>0</v>
      </c>
      <c r="G1984">
        <v>0</v>
      </c>
      <c r="H1984">
        <v>10</v>
      </c>
    </row>
    <row r="1985" spans="1:8" ht="38.25" x14ac:dyDescent="0.2">
      <c r="A1985" s="4">
        <v>1983</v>
      </c>
      <c r="B1985" s="3" t="s">
        <v>15023</v>
      </c>
      <c r="C1985">
        <v>2020</v>
      </c>
      <c r="D1985">
        <v>0</v>
      </c>
      <c r="E1985">
        <v>10</v>
      </c>
      <c r="F1985">
        <v>0</v>
      </c>
      <c r="G1985">
        <v>0</v>
      </c>
      <c r="H1985">
        <v>10</v>
      </c>
    </row>
    <row r="1986" spans="1:8" ht="38.25" x14ac:dyDescent="0.2">
      <c r="A1986" s="4">
        <v>1984</v>
      </c>
      <c r="B1986" s="3" t="s">
        <v>1547</v>
      </c>
      <c r="C1986">
        <v>2020</v>
      </c>
      <c r="D1986">
        <v>0</v>
      </c>
      <c r="E1986">
        <v>10</v>
      </c>
      <c r="F1986">
        <v>0</v>
      </c>
      <c r="G1986">
        <v>0</v>
      </c>
      <c r="H1986">
        <v>10</v>
      </c>
    </row>
    <row r="1987" spans="1:8" ht="38.25" x14ac:dyDescent="0.2">
      <c r="A1987" s="4">
        <v>1985</v>
      </c>
      <c r="B1987" s="3" t="s">
        <v>1496</v>
      </c>
      <c r="C1987">
        <v>2020</v>
      </c>
      <c r="D1987">
        <v>0</v>
      </c>
      <c r="E1987">
        <v>10</v>
      </c>
      <c r="F1987">
        <v>0</v>
      </c>
      <c r="G1987">
        <v>0</v>
      </c>
      <c r="H1987">
        <v>10</v>
      </c>
    </row>
    <row r="1988" spans="1:8" ht="38.25" x14ac:dyDescent="0.2">
      <c r="A1988" s="4">
        <v>1986</v>
      </c>
      <c r="B1988" s="3" t="s">
        <v>1443</v>
      </c>
      <c r="C1988">
        <v>2020</v>
      </c>
      <c r="D1988">
        <v>0</v>
      </c>
      <c r="E1988">
        <v>10</v>
      </c>
      <c r="F1988">
        <v>0</v>
      </c>
      <c r="G1988">
        <v>0</v>
      </c>
      <c r="H1988">
        <v>10</v>
      </c>
    </row>
    <row r="1989" spans="1:8" ht="38.25" x14ac:dyDescent="0.2">
      <c r="A1989" s="4">
        <v>1987</v>
      </c>
      <c r="B1989" s="3" t="s">
        <v>1538</v>
      </c>
      <c r="C1989">
        <v>2020</v>
      </c>
      <c r="D1989">
        <v>2</v>
      </c>
      <c r="E1989">
        <v>8</v>
      </c>
      <c r="F1989">
        <v>0</v>
      </c>
      <c r="G1989">
        <v>0</v>
      </c>
      <c r="H1989">
        <v>10</v>
      </c>
    </row>
    <row r="1990" spans="1:8" ht="38.25" x14ac:dyDescent="0.2">
      <c r="A1990" s="4">
        <v>1988</v>
      </c>
      <c r="B1990" s="3" t="s">
        <v>20438</v>
      </c>
      <c r="C1990">
        <v>2020</v>
      </c>
      <c r="D1990">
        <v>0</v>
      </c>
      <c r="E1990">
        <v>10</v>
      </c>
      <c r="F1990">
        <v>0</v>
      </c>
      <c r="G1990">
        <v>0</v>
      </c>
      <c r="H1990">
        <v>10</v>
      </c>
    </row>
    <row r="1991" spans="1:8" ht="38.25" x14ac:dyDescent="0.2">
      <c r="A1991" s="4">
        <v>1989</v>
      </c>
      <c r="B1991" s="3" t="s">
        <v>20439</v>
      </c>
      <c r="C1991">
        <v>2020</v>
      </c>
      <c r="D1991">
        <v>0</v>
      </c>
      <c r="E1991">
        <v>10</v>
      </c>
      <c r="F1991">
        <v>0</v>
      </c>
      <c r="G1991">
        <v>0</v>
      </c>
      <c r="H1991">
        <v>10</v>
      </c>
    </row>
    <row r="1992" spans="1:8" ht="51" x14ac:dyDescent="0.2">
      <c r="A1992" s="4">
        <v>1990</v>
      </c>
      <c r="B1992" s="3" t="s">
        <v>20440</v>
      </c>
      <c r="C1992">
        <v>2020</v>
      </c>
      <c r="D1992">
        <v>0</v>
      </c>
      <c r="E1992">
        <v>10</v>
      </c>
      <c r="F1992">
        <v>0</v>
      </c>
      <c r="G1992">
        <v>0</v>
      </c>
      <c r="H1992">
        <v>10</v>
      </c>
    </row>
    <row r="1993" spans="1:8" ht="38.25" x14ac:dyDescent="0.2">
      <c r="A1993" s="4">
        <v>1991</v>
      </c>
      <c r="B1993" s="3" t="s">
        <v>20441</v>
      </c>
      <c r="C1993">
        <v>2020</v>
      </c>
      <c r="D1993">
        <v>0</v>
      </c>
      <c r="E1993">
        <v>10</v>
      </c>
      <c r="F1993">
        <v>0</v>
      </c>
      <c r="G1993">
        <v>0</v>
      </c>
      <c r="H1993">
        <v>10</v>
      </c>
    </row>
    <row r="1994" spans="1:8" ht="38.25" x14ac:dyDescent="0.2">
      <c r="A1994" s="4">
        <v>1992</v>
      </c>
      <c r="B1994" s="3" t="s">
        <v>15026</v>
      </c>
      <c r="C1994">
        <v>2020</v>
      </c>
      <c r="D1994">
        <v>0</v>
      </c>
      <c r="E1994">
        <v>10</v>
      </c>
      <c r="F1994">
        <v>0</v>
      </c>
      <c r="G1994">
        <v>0</v>
      </c>
      <c r="H1994">
        <v>10</v>
      </c>
    </row>
    <row r="1995" spans="1:8" ht="38.25" x14ac:dyDescent="0.2">
      <c r="A1995" s="4">
        <v>1993</v>
      </c>
      <c r="B1995" s="3" t="s">
        <v>1506</v>
      </c>
      <c r="C1995">
        <v>2020</v>
      </c>
      <c r="D1995">
        <v>0</v>
      </c>
      <c r="E1995">
        <v>10</v>
      </c>
      <c r="F1995">
        <v>0</v>
      </c>
      <c r="G1995">
        <v>0</v>
      </c>
      <c r="H1995">
        <v>10</v>
      </c>
    </row>
    <row r="1996" spans="1:8" ht="38.25" x14ac:dyDescent="0.2">
      <c r="A1996" s="4">
        <v>1994</v>
      </c>
      <c r="B1996" s="3" t="s">
        <v>667</v>
      </c>
      <c r="C1996">
        <v>2020</v>
      </c>
      <c r="D1996">
        <v>5</v>
      </c>
      <c r="E1996">
        <v>5</v>
      </c>
      <c r="F1996">
        <v>0</v>
      </c>
      <c r="G1996">
        <v>0</v>
      </c>
      <c r="H1996">
        <v>10</v>
      </c>
    </row>
    <row r="1997" spans="1:8" ht="38.25" x14ac:dyDescent="0.2">
      <c r="A1997" s="4">
        <v>1995</v>
      </c>
      <c r="B1997" s="3" t="s">
        <v>668</v>
      </c>
      <c r="C1997">
        <v>2020</v>
      </c>
      <c r="D1997">
        <v>5</v>
      </c>
      <c r="E1997">
        <v>5</v>
      </c>
      <c r="F1997">
        <v>0</v>
      </c>
      <c r="G1997">
        <v>0</v>
      </c>
      <c r="H1997">
        <v>10</v>
      </c>
    </row>
    <row r="1998" spans="1:8" ht="38.25" x14ac:dyDescent="0.2">
      <c r="A1998" s="4">
        <v>1996</v>
      </c>
      <c r="B1998" s="3" t="s">
        <v>15027</v>
      </c>
      <c r="C1998">
        <v>2020</v>
      </c>
      <c r="D1998">
        <v>0</v>
      </c>
      <c r="E1998">
        <v>10</v>
      </c>
      <c r="F1998">
        <v>0</v>
      </c>
      <c r="G1998">
        <v>0</v>
      </c>
      <c r="H1998">
        <v>10</v>
      </c>
    </row>
    <row r="1999" spans="1:8" ht="38.25" x14ac:dyDescent="0.2">
      <c r="A1999" s="4">
        <v>1997</v>
      </c>
      <c r="B1999" s="3" t="s">
        <v>15028</v>
      </c>
      <c r="C1999">
        <v>2020</v>
      </c>
      <c r="D1999">
        <v>0</v>
      </c>
      <c r="E1999">
        <v>10</v>
      </c>
      <c r="F1999">
        <v>0</v>
      </c>
      <c r="G1999">
        <v>0</v>
      </c>
      <c r="H1999">
        <v>10</v>
      </c>
    </row>
    <row r="2000" spans="1:8" ht="38.25" x14ac:dyDescent="0.2">
      <c r="A2000" s="4">
        <v>1998</v>
      </c>
      <c r="B2000" s="3" t="s">
        <v>1607</v>
      </c>
      <c r="C2000">
        <v>2020</v>
      </c>
      <c r="D2000">
        <v>0</v>
      </c>
      <c r="E2000">
        <v>10</v>
      </c>
      <c r="F2000">
        <v>0</v>
      </c>
      <c r="G2000">
        <v>0</v>
      </c>
      <c r="H2000">
        <v>10</v>
      </c>
    </row>
    <row r="2001" spans="1:8" ht="38.25" x14ac:dyDescent="0.2">
      <c r="A2001" s="4">
        <v>1999</v>
      </c>
      <c r="B2001" s="3" t="s">
        <v>15029</v>
      </c>
      <c r="C2001">
        <v>2020</v>
      </c>
      <c r="D2001">
        <v>0</v>
      </c>
      <c r="E2001">
        <v>10</v>
      </c>
      <c r="F2001">
        <v>0</v>
      </c>
      <c r="G2001">
        <v>0</v>
      </c>
      <c r="H2001">
        <v>10</v>
      </c>
    </row>
    <row r="2002" spans="1:8" ht="38.25" x14ac:dyDescent="0.2">
      <c r="A2002" s="4">
        <v>2000</v>
      </c>
      <c r="B2002" s="3" t="s">
        <v>20442</v>
      </c>
      <c r="C2002">
        <v>2020</v>
      </c>
      <c r="D2002">
        <v>0</v>
      </c>
      <c r="E2002">
        <v>10</v>
      </c>
      <c r="F2002">
        <v>0</v>
      </c>
      <c r="G2002">
        <v>0</v>
      </c>
      <c r="H2002">
        <v>10</v>
      </c>
    </row>
    <row r="2003" spans="1:8" ht="38.25" x14ac:dyDescent="0.2">
      <c r="A2003" s="4">
        <v>2001</v>
      </c>
      <c r="B2003" s="3" t="s">
        <v>20443</v>
      </c>
      <c r="C2003">
        <v>2020</v>
      </c>
      <c r="D2003">
        <v>0</v>
      </c>
      <c r="E2003">
        <v>10</v>
      </c>
      <c r="F2003">
        <v>0</v>
      </c>
      <c r="G2003">
        <v>0</v>
      </c>
      <c r="H2003">
        <v>10</v>
      </c>
    </row>
    <row r="2004" spans="1:8" ht="38.25" x14ac:dyDescent="0.2">
      <c r="A2004" s="4">
        <v>2002</v>
      </c>
      <c r="B2004" s="3" t="s">
        <v>1550</v>
      </c>
      <c r="C2004">
        <v>2020</v>
      </c>
      <c r="D2004">
        <v>0</v>
      </c>
      <c r="E2004">
        <v>10</v>
      </c>
      <c r="F2004">
        <v>0</v>
      </c>
      <c r="G2004">
        <v>0</v>
      </c>
      <c r="H2004">
        <v>10</v>
      </c>
    </row>
    <row r="2005" spans="1:8" ht="38.25" x14ac:dyDescent="0.2">
      <c r="A2005" s="4">
        <v>2003</v>
      </c>
      <c r="B2005" s="3" t="s">
        <v>20444</v>
      </c>
      <c r="C2005">
        <v>2020</v>
      </c>
      <c r="D2005">
        <v>0</v>
      </c>
      <c r="E2005">
        <v>0</v>
      </c>
      <c r="F2005">
        <v>10</v>
      </c>
      <c r="G2005">
        <v>0</v>
      </c>
      <c r="H2005">
        <v>10</v>
      </c>
    </row>
    <row r="2006" spans="1:8" ht="38.25" x14ac:dyDescent="0.2">
      <c r="A2006" s="4">
        <v>2004</v>
      </c>
      <c r="B2006" s="3" t="s">
        <v>20445</v>
      </c>
      <c r="C2006">
        <v>2020</v>
      </c>
      <c r="D2006">
        <v>0</v>
      </c>
      <c r="E2006">
        <v>10</v>
      </c>
      <c r="F2006">
        <v>0</v>
      </c>
      <c r="G2006">
        <v>0</v>
      </c>
      <c r="H2006">
        <v>10</v>
      </c>
    </row>
    <row r="2007" spans="1:8" ht="38.25" x14ac:dyDescent="0.2">
      <c r="A2007" s="4">
        <v>2005</v>
      </c>
      <c r="B2007" s="3" t="s">
        <v>1033</v>
      </c>
      <c r="C2007">
        <v>2020</v>
      </c>
      <c r="D2007">
        <v>0</v>
      </c>
      <c r="E2007">
        <v>10</v>
      </c>
      <c r="F2007">
        <v>0</v>
      </c>
      <c r="G2007">
        <v>0</v>
      </c>
      <c r="H2007">
        <v>10</v>
      </c>
    </row>
    <row r="2008" spans="1:8" ht="38.25" x14ac:dyDescent="0.2">
      <c r="A2008" s="4">
        <v>2006</v>
      </c>
      <c r="B2008" s="3" t="s">
        <v>2096</v>
      </c>
      <c r="C2008">
        <v>2020</v>
      </c>
      <c r="D2008">
        <v>0</v>
      </c>
      <c r="E2008">
        <v>10</v>
      </c>
      <c r="F2008">
        <v>0</v>
      </c>
      <c r="G2008">
        <v>0</v>
      </c>
      <c r="H2008">
        <v>10</v>
      </c>
    </row>
    <row r="2009" spans="1:8" ht="38.25" x14ac:dyDescent="0.2">
      <c r="A2009" s="4">
        <v>2007</v>
      </c>
      <c r="B2009" s="3" t="s">
        <v>13040</v>
      </c>
      <c r="C2009">
        <v>2020</v>
      </c>
      <c r="D2009">
        <v>0</v>
      </c>
      <c r="E2009">
        <v>10</v>
      </c>
      <c r="F2009">
        <v>0</v>
      </c>
      <c r="G2009">
        <v>0</v>
      </c>
      <c r="H2009">
        <v>10</v>
      </c>
    </row>
    <row r="2010" spans="1:8" ht="38.25" x14ac:dyDescent="0.2">
      <c r="A2010" s="4">
        <v>2008</v>
      </c>
      <c r="B2010" s="3" t="s">
        <v>20446</v>
      </c>
      <c r="C2010">
        <v>2020</v>
      </c>
      <c r="D2010">
        <v>0</v>
      </c>
      <c r="E2010">
        <v>10</v>
      </c>
      <c r="F2010">
        <v>0</v>
      </c>
      <c r="G2010">
        <v>0</v>
      </c>
      <c r="H2010">
        <v>10</v>
      </c>
    </row>
    <row r="2011" spans="1:8" ht="38.25" x14ac:dyDescent="0.2">
      <c r="A2011" s="4">
        <v>2009</v>
      </c>
      <c r="B2011" s="3" t="s">
        <v>15034</v>
      </c>
      <c r="C2011">
        <v>2020</v>
      </c>
      <c r="D2011">
        <v>0</v>
      </c>
      <c r="E2011">
        <v>10</v>
      </c>
      <c r="F2011">
        <v>0</v>
      </c>
      <c r="G2011">
        <v>0</v>
      </c>
      <c r="H2011">
        <v>10</v>
      </c>
    </row>
    <row r="2012" spans="1:8" ht="38.25" x14ac:dyDescent="0.2">
      <c r="A2012" s="4">
        <v>2010</v>
      </c>
      <c r="B2012" s="3" t="s">
        <v>15035</v>
      </c>
      <c r="C2012">
        <v>2020</v>
      </c>
      <c r="D2012">
        <v>0</v>
      </c>
      <c r="E2012">
        <v>10</v>
      </c>
      <c r="F2012">
        <v>0</v>
      </c>
      <c r="G2012">
        <v>0</v>
      </c>
      <c r="H2012">
        <v>10</v>
      </c>
    </row>
    <row r="2013" spans="1:8" ht="38.25" x14ac:dyDescent="0.2">
      <c r="A2013" s="4">
        <v>2011</v>
      </c>
      <c r="B2013" s="3" t="s">
        <v>15036</v>
      </c>
      <c r="C2013">
        <v>2020</v>
      </c>
      <c r="D2013">
        <v>0</v>
      </c>
      <c r="E2013">
        <v>10</v>
      </c>
      <c r="F2013">
        <v>0</v>
      </c>
      <c r="G2013">
        <v>0</v>
      </c>
      <c r="H2013">
        <v>10</v>
      </c>
    </row>
    <row r="2014" spans="1:8" ht="38.25" x14ac:dyDescent="0.2">
      <c r="A2014" s="4">
        <v>2012</v>
      </c>
      <c r="B2014" s="3" t="s">
        <v>15037</v>
      </c>
      <c r="C2014">
        <v>2020</v>
      </c>
      <c r="D2014">
        <v>0</v>
      </c>
      <c r="E2014">
        <v>10</v>
      </c>
      <c r="F2014">
        <v>0</v>
      </c>
      <c r="G2014">
        <v>0</v>
      </c>
      <c r="H2014">
        <v>10</v>
      </c>
    </row>
    <row r="2015" spans="1:8" ht="38.25" x14ac:dyDescent="0.2">
      <c r="A2015" s="4">
        <v>2013</v>
      </c>
      <c r="B2015" s="3" t="s">
        <v>15038</v>
      </c>
      <c r="C2015">
        <v>2020</v>
      </c>
      <c r="D2015">
        <v>0</v>
      </c>
      <c r="E2015">
        <v>10</v>
      </c>
      <c r="F2015">
        <v>0</v>
      </c>
      <c r="G2015">
        <v>0</v>
      </c>
      <c r="H2015">
        <v>10</v>
      </c>
    </row>
    <row r="2016" spans="1:8" ht="38.25" x14ac:dyDescent="0.2">
      <c r="A2016" s="4">
        <v>2014</v>
      </c>
      <c r="B2016" s="3" t="s">
        <v>15039</v>
      </c>
      <c r="C2016">
        <v>2020</v>
      </c>
      <c r="D2016">
        <v>0</v>
      </c>
      <c r="E2016">
        <v>10</v>
      </c>
      <c r="F2016">
        <v>0</v>
      </c>
      <c r="G2016">
        <v>0</v>
      </c>
      <c r="H2016">
        <v>10</v>
      </c>
    </row>
    <row r="2017" spans="1:8" ht="38.25" x14ac:dyDescent="0.2">
      <c r="A2017" s="4">
        <v>2015</v>
      </c>
      <c r="B2017" s="3" t="s">
        <v>15040</v>
      </c>
      <c r="C2017">
        <v>2020</v>
      </c>
      <c r="D2017">
        <v>0</v>
      </c>
      <c r="E2017">
        <v>10</v>
      </c>
      <c r="F2017">
        <v>0</v>
      </c>
      <c r="G2017">
        <v>0</v>
      </c>
      <c r="H2017">
        <v>10</v>
      </c>
    </row>
    <row r="2018" spans="1:8" ht="38.25" x14ac:dyDescent="0.2">
      <c r="A2018" s="4">
        <v>2016</v>
      </c>
      <c r="B2018" s="3" t="s">
        <v>15041</v>
      </c>
      <c r="C2018">
        <v>2020</v>
      </c>
      <c r="D2018">
        <v>0</v>
      </c>
      <c r="E2018">
        <v>10</v>
      </c>
      <c r="F2018">
        <v>0</v>
      </c>
      <c r="G2018">
        <v>0</v>
      </c>
      <c r="H2018">
        <v>10</v>
      </c>
    </row>
    <row r="2019" spans="1:8" ht="38.25" x14ac:dyDescent="0.2">
      <c r="A2019" s="4">
        <v>2017</v>
      </c>
      <c r="B2019" s="3" t="s">
        <v>15042</v>
      </c>
      <c r="C2019">
        <v>2020</v>
      </c>
      <c r="D2019">
        <v>0</v>
      </c>
      <c r="E2019">
        <v>10</v>
      </c>
      <c r="F2019">
        <v>0</v>
      </c>
      <c r="G2019">
        <v>0</v>
      </c>
      <c r="H2019">
        <v>10</v>
      </c>
    </row>
    <row r="2020" spans="1:8" ht="38.25" x14ac:dyDescent="0.2">
      <c r="A2020" s="4">
        <v>2018</v>
      </c>
      <c r="B2020" s="3" t="s">
        <v>15043</v>
      </c>
      <c r="C2020">
        <v>2020</v>
      </c>
      <c r="D2020">
        <v>0</v>
      </c>
      <c r="E2020">
        <v>10</v>
      </c>
      <c r="F2020">
        <v>0</v>
      </c>
      <c r="G2020">
        <v>0</v>
      </c>
      <c r="H2020">
        <v>10</v>
      </c>
    </row>
    <row r="2021" spans="1:8" ht="38.25" x14ac:dyDescent="0.2">
      <c r="A2021" s="4">
        <v>2019</v>
      </c>
      <c r="B2021" s="3" t="s">
        <v>15044</v>
      </c>
      <c r="C2021">
        <v>2020</v>
      </c>
      <c r="D2021">
        <v>0</v>
      </c>
      <c r="E2021">
        <v>10</v>
      </c>
      <c r="F2021">
        <v>0</v>
      </c>
      <c r="G2021">
        <v>0</v>
      </c>
      <c r="H2021">
        <v>10</v>
      </c>
    </row>
    <row r="2022" spans="1:8" ht="51" x14ac:dyDescent="0.2">
      <c r="A2022" s="4">
        <v>2020</v>
      </c>
      <c r="B2022" s="3" t="s">
        <v>1668</v>
      </c>
      <c r="C2022">
        <v>2020</v>
      </c>
      <c r="D2022">
        <v>0</v>
      </c>
      <c r="E2022">
        <v>0</v>
      </c>
      <c r="F2022">
        <v>0</v>
      </c>
      <c r="G2022">
        <v>10</v>
      </c>
      <c r="H2022">
        <v>10</v>
      </c>
    </row>
    <row r="2023" spans="1:8" ht="38.25" x14ac:dyDescent="0.2">
      <c r="A2023" s="4">
        <v>2021</v>
      </c>
      <c r="B2023" s="3" t="s">
        <v>2234</v>
      </c>
      <c r="C2023">
        <v>2019</v>
      </c>
      <c r="D2023">
        <v>0</v>
      </c>
      <c r="E2023">
        <v>4</v>
      </c>
      <c r="F2023">
        <v>2</v>
      </c>
      <c r="G2023">
        <v>4</v>
      </c>
      <c r="H2023">
        <v>10</v>
      </c>
    </row>
    <row r="2024" spans="1:8" ht="38.25" x14ac:dyDescent="0.2">
      <c r="A2024" s="4">
        <v>2022</v>
      </c>
      <c r="B2024" s="3" t="s">
        <v>15049</v>
      </c>
      <c r="C2024">
        <v>2019</v>
      </c>
      <c r="D2024">
        <v>10</v>
      </c>
      <c r="E2024">
        <v>0</v>
      </c>
      <c r="F2024">
        <v>0</v>
      </c>
      <c r="G2024">
        <v>0</v>
      </c>
      <c r="H2024">
        <v>10</v>
      </c>
    </row>
    <row r="2025" spans="1:8" ht="38.25" x14ac:dyDescent="0.2">
      <c r="A2025" s="4">
        <v>2023</v>
      </c>
      <c r="B2025" s="3" t="s">
        <v>20447</v>
      </c>
      <c r="C2025">
        <v>2019</v>
      </c>
      <c r="D2025">
        <v>10</v>
      </c>
      <c r="E2025">
        <v>0</v>
      </c>
      <c r="F2025">
        <v>0</v>
      </c>
      <c r="G2025">
        <v>0</v>
      </c>
      <c r="H2025">
        <v>10</v>
      </c>
    </row>
    <row r="2026" spans="1:8" ht="38.25" x14ac:dyDescent="0.2">
      <c r="A2026" s="4">
        <v>2024</v>
      </c>
      <c r="B2026" s="3" t="s">
        <v>20448</v>
      </c>
      <c r="C2026">
        <v>2019</v>
      </c>
      <c r="D2026">
        <v>10</v>
      </c>
      <c r="E2026">
        <v>0</v>
      </c>
      <c r="F2026">
        <v>0</v>
      </c>
      <c r="G2026">
        <v>0</v>
      </c>
      <c r="H2026">
        <v>10</v>
      </c>
    </row>
    <row r="2027" spans="1:8" ht="38.25" x14ac:dyDescent="0.2">
      <c r="A2027" s="4">
        <v>2025</v>
      </c>
      <c r="B2027" s="3" t="s">
        <v>20449</v>
      </c>
      <c r="C2027">
        <v>2019</v>
      </c>
      <c r="D2027">
        <v>10</v>
      </c>
      <c r="E2027">
        <v>0</v>
      </c>
      <c r="F2027">
        <v>0</v>
      </c>
      <c r="G2027">
        <v>0</v>
      </c>
      <c r="H2027">
        <v>10</v>
      </c>
    </row>
    <row r="2028" spans="1:8" ht="38.25" x14ac:dyDescent="0.2">
      <c r="A2028" s="4">
        <v>2026</v>
      </c>
      <c r="B2028" s="3" t="s">
        <v>1565</v>
      </c>
      <c r="C2028">
        <v>2019</v>
      </c>
      <c r="D2028">
        <v>10</v>
      </c>
      <c r="E2028">
        <v>0</v>
      </c>
      <c r="F2028">
        <v>0</v>
      </c>
      <c r="G2028">
        <v>0</v>
      </c>
      <c r="H2028">
        <v>10</v>
      </c>
    </row>
    <row r="2029" spans="1:8" ht="38.25" x14ac:dyDescent="0.2">
      <c r="A2029" s="4">
        <v>2027</v>
      </c>
      <c r="B2029" s="3" t="s">
        <v>1593</v>
      </c>
      <c r="C2029">
        <v>2019</v>
      </c>
      <c r="D2029">
        <v>10</v>
      </c>
      <c r="E2029">
        <v>0</v>
      </c>
      <c r="F2029">
        <v>0</v>
      </c>
      <c r="G2029">
        <v>0</v>
      </c>
      <c r="H2029">
        <v>10</v>
      </c>
    </row>
    <row r="2030" spans="1:8" ht="51" x14ac:dyDescent="0.2">
      <c r="A2030" s="4">
        <v>2028</v>
      </c>
      <c r="B2030" s="3" t="s">
        <v>20450</v>
      </c>
      <c r="C2030">
        <v>2019</v>
      </c>
      <c r="D2030">
        <v>10</v>
      </c>
      <c r="E2030">
        <v>0</v>
      </c>
      <c r="F2030">
        <v>0</v>
      </c>
      <c r="G2030">
        <v>0</v>
      </c>
      <c r="H2030">
        <v>10</v>
      </c>
    </row>
    <row r="2031" spans="1:8" ht="38.25" x14ac:dyDescent="0.2">
      <c r="A2031" s="4">
        <v>2029</v>
      </c>
      <c r="B2031" s="3" t="s">
        <v>1475</v>
      </c>
      <c r="C2031">
        <v>2019</v>
      </c>
      <c r="D2031">
        <v>10</v>
      </c>
      <c r="E2031">
        <v>0</v>
      </c>
      <c r="F2031">
        <v>0</v>
      </c>
      <c r="G2031">
        <v>0</v>
      </c>
      <c r="H2031">
        <v>10</v>
      </c>
    </row>
    <row r="2032" spans="1:8" ht="51" x14ac:dyDescent="0.2">
      <c r="A2032" s="4">
        <v>2030</v>
      </c>
      <c r="B2032" s="3" t="s">
        <v>1483</v>
      </c>
      <c r="C2032">
        <v>2019</v>
      </c>
      <c r="D2032">
        <v>10</v>
      </c>
      <c r="E2032">
        <v>0</v>
      </c>
      <c r="F2032">
        <v>0</v>
      </c>
      <c r="G2032">
        <v>0</v>
      </c>
      <c r="H2032">
        <v>10</v>
      </c>
    </row>
    <row r="2033" spans="1:8" ht="38.25" x14ac:dyDescent="0.2">
      <c r="A2033" s="4">
        <v>2031</v>
      </c>
      <c r="B2033" s="3" t="s">
        <v>1491</v>
      </c>
      <c r="C2033">
        <v>2019</v>
      </c>
      <c r="D2033">
        <v>10</v>
      </c>
      <c r="E2033">
        <v>0</v>
      </c>
      <c r="F2033">
        <v>0</v>
      </c>
      <c r="G2033">
        <v>0</v>
      </c>
      <c r="H2033">
        <v>10</v>
      </c>
    </row>
    <row r="2034" spans="1:8" ht="38.25" x14ac:dyDescent="0.2">
      <c r="A2034" s="4">
        <v>2032</v>
      </c>
      <c r="B2034" s="3" t="s">
        <v>751</v>
      </c>
      <c r="C2034">
        <v>2019</v>
      </c>
      <c r="D2034">
        <v>10</v>
      </c>
      <c r="E2034">
        <v>0</v>
      </c>
      <c r="F2034">
        <v>0</v>
      </c>
      <c r="G2034">
        <v>0</v>
      </c>
      <c r="H2034">
        <v>10</v>
      </c>
    </row>
    <row r="2035" spans="1:8" ht="51" x14ac:dyDescent="0.2">
      <c r="A2035" s="4">
        <v>2033</v>
      </c>
      <c r="B2035" s="3" t="s">
        <v>1484</v>
      </c>
      <c r="C2035">
        <v>2019</v>
      </c>
      <c r="D2035">
        <v>10</v>
      </c>
      <c r="E2035">
        <v>0</v>
      </c>
      <c r="F2035">
        <v>0</v>
      </c>
      <c r="G2035">
        <v>0</v>
      </c>
      <c r="H2035">
        <v>10</v>
      </c>
    </row>
    <row r="2036" spans="1:8" ht="38.25" x14ac:dyDescent="0.2">
      <c r="A2036" s="4">
        <v>2034</v>
      </c>
      <c r="B2036" s="3" t="s">
        <v>1492</v>
      </c>
      <c r="C2036">
        <v>2019</v>
      </c>
      <c r="D2036">
        <v>10</v>
      </c>
      <c r="E2036">
        <v>0</v>
      </c>
      <c r="F2036">
        <v>0</v>
      </c>
      <c r="G2036">
        <v>0</v>
      </c>
      <c r="H2036">
        <v>10</v>
      </c>
    </row>
    <row r="2037" spans="1:8" ht="51" x14ac:dyDescent="0.2">
      <c r="A2037" s="4">
        <v>2035</v>
      </c>
      <c r="B2037" s="3" t="s">
        <v>20451</v>
      </c>
      <c r="C2037">
        <v>2019</v>
      </c>
      <c r="D2037">
        <v>10</v>
      </c>
      <c r="E2037">
        <v>0</v>
      </c>
      <c r="F2037">
        <v>0</v>
      </c>
      <c r="G2037">
        <v>0</v>
      </c>
      <c r="H2037">
        <v>10</v>
      </c>
    </row>
    <row r="2038" spans="1:8" ht="38.25" x14ac:dyDescent="0.2">
      <c r="A2038" s="4">
        <v>2036</v>
      </c>
      <c r="B2038" s="3" t="s">
        <v>20452</v>
      </c>
      <c r="C2038">
        <v>2019</v>
      </c>
      <c r="D2038">
        <v>10</v>
      </c>
      <c r="E2038">
        <v>0</v>
      </c>
      <c r="F2038">
        <v>0</v>
      </c>
      <c r="G2038">
        <v>0</v>
      </c>
      <c r="H2038">
        <v>10</v>
      </c>
    </row>
    <row r="2039" spans="1:8" ht="51" x14ac:dyDescent="0.2">
      <c r="A2039" s="4">
        <v>2037</v>
      </c>
      <c r="B2039" s="3" t="s">
        <v>1486</v>
      </c>
      <c r="C2039">
        <v>2019</v>
      </c>
      <c r="D2039">
        <v>0</v>
      </c>
      <c r="E2039">
        <v>0</v>
      </c>
      <c r="F2039">
        <v>10</v>
      </c>
      <c r="G2039">
        <v>0</v>
      </c>
      <c r="H2039">
        <v>10</v>
      </c>
    </row>
    <row r="2040" spans="1:8" ht="38.25" x14ac:dyDescent="0.2">
      <c r="A2040" s="4">
        <v>2038</v>
      </c>
      <c r="B2040" s="3" t="s">
        <v>1512</v>
      </c>
      <c r="C2040">
        <v>2019</v>
      </c>
      <c r="D2040">
        <v>10</v>
      </c>
      <c r="E2040">
        <v>0</v>
      </c>
      <c r="F2040">
        <v>0</v>
      </c>
      <c r="G2040">
        <v>0</v>
      </c>
      <c r="H2040">
        <v>10</v>
      </c>
    </row>
    <row r="2041" spans="1:8" ht="38.25" x14ac:dyDescent="0.2">
      <c r="A2041" s="4">
        <v>2039</v>
      </c>
      <c r="B2041" s="3" t="s">
        <v>1556</v>
      </c>
      <c r="C2041">
        <v>2019</v>
      </c>
      <c r="D2041">
        <v>10</v>
      </c>
      <c r="E2041">
        <v>0</v>
      </c>
      <c r="F2041">
        <v>0</v>
      </c>
      <c r="G2041">
        <v>0</v>
      </c>
      <c r="H2041">
        <v>10</v>
      </c>
    </row>
    <row r="2042" spans="1:8" ht="38.25" x14ac:dyDescent="0.2">
      <c r="A2042" s="4">
        <v>2040</v>
      </c>
      <c r="B2042" s="3" t="s">
        <v>1606</v>
      </c>
      <c r="C2042">
        <v>2019</v>
      </c>
      <c r="D2042">
        <v>10</v>
      </c>
      <c r="E2042">
        <v>0</v>
      </c>
      <c r="F2042">
        <v>0</v>
      </c>
      <c r="G2042">
        <v>0</v>
      </c>
      <c r="H2042">
        <v>10</v>
      </c>
    </row>
    <row r="2043" spans="1:8" ht="38.25" x14ac:dyDescent="0.2">
      <c r="A2043" s="4">
        <v>2041</v>
      </c>
      <c r="B2043" s="3" t="s">
        <v>1494</v>
      </c>
      <c r="C2043">
        <v>2019</v>
      </c>
      <c r="D2043">
        <v>0</v>
      </c>
      <c r="E2043">
        <v>0</v>
      </c>
      <c r="F2043">
        <v>10</v>
      </c>
      <c r="G2043">
        <v>0</v>
      </c>
      <c r="H2043">
        <v>10</v>
      </c>
    </row>
    <row r="2044" spans="1:8" ht="38.25" x14ac:dyDescent="0.2">
      <c r="A2044" s="4">
        <v>2042</v>
      </c>
      <c r="B2044" s="3" t="s">
        <v>1562</v>
      </c>
      <c r="C2044">
        <v>2019</v>
      </c>
      <c r="D2044">
        <v>10</v>
      </c>
      <c r="E2044">
        <v>0</v>
      </c>
      <c r="F2044">
        <v>0</v>
      </c>
      <c r="G2044">
        <v>0</v>
      </c>
      <c r="H2044">
        <v>10</v>
      </c>
    </row>
    <row r="2045" spans="1:8" ht="51" x14ac:dyDescent="0.2">
      <c r="A2045" s="4">
        <v>2043</v>
      </c>
      <c r="B2045" s="3" t="s">
        <v>1608</v>
      </c>
      <c r="C2045">
        <v>2019</v>
      </c>
      <c r="D2045">
        <v>10</v>
      </c>
      <c r="E2045">
        <v>0</v>
      </c>
      <c r="F2045">
        <v>0</v>
      </c>
      <c r="G2045">
        <v>0</v>
      </c>
      <c r="H2045">
        <v>10</v>
      </c>
    </row>
    <row r="2046" spans="1:8" ht="38.25" x14ac:dyDescent="0.2">
      <c r="A2046" s="4">
        <v>2044</v>
      </c>
      <c r="B2046" s="3" t="s">
        <v>15050</v>
      </c>
      <c r="C2046">
        <v>2019</v>
      </c>
      <c r="D2046">
        <v>0</v>
      </c>
      <c r="E2046">
        <v>7</v>
      </c>
      <c r="F2046">
        <v>1</v>
      </c>
      <c r="G2046">
        <v>2</v>
      </c>
      <c r="H2046">
        <v>10</v>
      </c>
    </row>
    <row r="2047" spans="1:8" ht="38.25" x14ac:dyDescent="0.2">
      <c r="A2047" s="4">
        <v>2045</v>
      </c>
      <c r="B2047" s="3" t="s">
        <v>1595</v>
      </c>
      <c r="C2047">
        <v>2019</v>
      </c>
      <c r="D2047">
        <v>10</v>
      </c>
      <c r="E2047">
        <v>0</v>
      </c>
      <c r="F2047">
        <v>0</v>
      </c>
      <c r="G2047">
        <v>0</v>
      </c>
      <c r="H2047">
        <v>10</v>
      </c>
    </row>
    <row r="2048" spans="1:8" ht="38.25" x14ac:dyDescent="0.2">
      <c r="A2048" s="4">
        <v>2046</v>
      </c>
      <c r="B2048" s="3" t="s">
        <v>15051</v>
      </c>
      <c r="C2048">
        <v>2019</v>
      </c>
      <c r="D2048">
        <v>10</v>
      </c>
      <c r="E2048">
        <v>0</v>
      </c>
      <c r="F2048">
        <v>0</v>
      </c>
      <c r="G2048">
        <v>0</v>
      </c>
      <c r="H2048">
        <v>10</v>
      </c>
    </row>
    <row r="2049" spans="1:8" ht="51" x14ac:dyDescent="0.2">
      <c r="A2049" s="4">
        <v>2047</v>
      </c>
      <c r="B2049" s="3" t="s">
        <v>20453</v>
      </c>
      <c r="C2049" s="3">
        <v>2022</v>
      </c>
      <c r="D2049" s="3">
        <v>2</v>
      </c>
      <c r="E2049" s="3">
        <v>2</v>
      </c>
      <c r="F2049" s="3">
        <v>3</v>
      </c>
      <c r="G2049" s="3">
        <v>2</v>
      </c>
      <c r="H2049" s="3">
        <v>9</v>
      </c>
    </row>
    <row r="2050" spans="1:8" ht="38.25" x14ac:dyDescent="0.2">
      <c r="A2050" s="4">
        <v>2048</v>
      </c>
      <c r="B2050" s="3" t="s">
        <v>3652</v>
      </c>
      <c r="C2050">
        <v>2022</v>
      </c>
      <c r="D2050">
        <v>2</v>
      </c>
      <c r="E2050">
        <v>2</v>
      </c>
      <c r="F2050">
        <v>2</v>
      </c>
      <c r="G2050">
        <v>3</v>
      </c>
      <c r="H2050">
        <v>9</v>
      </c>
    </row>
    <row r="2051" spans="1:8" ht="38.25" x14ac:dyDescent="0.2">
      <c r="A2051" s="4">
        <v>2049</v>
      </c>
      <c r="B2051" s="3" t="s">
        <v>15003</v>
      </c>
      <c r="C2051">
        <v>2022</v>
      </c>
      <c r="D2051">
        <v>0</v>
      </c>
      <c r="E2051">
        <v>3</v>
      </c>
      <c r="F2051">
        <v>4</v>
      </c>
      <c r="G2051">
        <v>2</v>
      </c>
      <c r="H2051">
        <v>9</v>
      </c>
    </row>
    <row r="2052" spans="1:8" ht="38.25" x14ac:dyDescent="0.2">
      <c r="A2052" s="4">
        <v>2050</v>
      </c>
      <c r="B2052" s="3" t="s">
        <v>3084</v>
      </c>
      <c r="C2052">
        <v>2022</v>
      </c>
      <c r="D2052">
        <v>0</v>
      </c>
      <c r="E2052">
        <v>0</v>
      </c>
      <c r="F2052">
        <v>2</v>
      </c>
      <c r="G2052">
        <v>7</v>
      </c>
      <c r="H2052">
        <v>9</v>
      </c>
    </row>
    <row r="2053" spans="1:8" ht="38.25" x14ac:dyDescent="0.2">
      <c r="A2053" s="4">
        <v>2051</v>
      </c>
      <c r="B2053" s="3" t="s">
        <v>2013</v>
      </c>
      <c r="C2053">
        <v>2022</v>
      </c>
      <c r="D2053">
        <v>0</v>
      </c>
      <c r="E2053">
        <v>0</v>
      </c>
      <c r="F2053">
        <v>5</v>
      </c>
      <c r="G2053">
        <v>4</v>
      </c>
      <c r="H2053">
        <v>9</v>
      </c>
    </row>
    <row r="2054" spans="1:8" ht="38.25" x14ac:dyDescent="0.2">
      <c r="A2054" s="4">
        <v>2052</v>
      </c>
      <c r="B2054" s="3" t="s">
        <v>2296</v>
      </c>
      <c r="C2054">
        <v>2022</v>
      </c>
      <c r="D2054">
        <v>3</v>
      </c>
      <c r="E2054">
        <v>0</v>
      </c>
      <c r="F2054">
        <v>2</v>
      </c>
      <c r="G2054">
        <v>4</v>
      </c>
      <c r="H2054">
        <v>9</v>
      </c>
    </row>
    <row r="2055" spans="1:8" ht="38.25" x14ac:dyDescent="0.2">
      <c r="A2055" s="4">
        <v>2053</v>
      </c>
      <c r="B2055" s="3" t="s">
        <v>3823</v>
      </c>
      <c r="C2055">
        <v>2022</v>
      </c>
      <c r="D2055">
        <v>0</v>
      </c>
      <c r="E2055">
        <v>3</v>
      </c>
      <c r="F2055">
        <v>0</v>
      </c>
      <c r="G2055">
        <v>6</v>
      </c>
      <c r="H2055">
        <v>9</v>
      </c>
    </row>
    <row r="2056" spans="1:8" ht="38.25" x14ac:dyDescent="0.2">
      <c r="A2056" s="4">
        <v>2054</v>
      </c>
      <c r="B2056" s="3" t="s">
        <v>15280</v>
      </c>
      <c r="C2056">
        <v>2022</v>
      </c>
      <c r="D2056">
        <v>0</v>
      </c>
      <c r="E2056">
        <v>0</v>
      </c>
      <c r="F2056">
        <v>0</v>
      </c>
      <c r="G2056">
        <v>9</v>
      </c>
      <c r="H2056">
        <v>9</v>
      </c>
    </row>
    <row r="2057" spans="1:8" ht="38.25" x14ac:dyDescent="0.2">
      <c r="A2057" s="4">
        <v>2055</v>
      </c>
      <c r="B2057" s="3" t="s">
        <v>2960</v>
      </c>
      <c r="C2057" s="3">
        <v>2022</v>
      </c>
      <c r="D2057" s="3">
        <v>2</v>
      </c>
      <c r="E2057" s="3">
        <v>0</v>
      </c>
      <c r="F2057" s="3">
        <v>6</v>
      </c>
      <c r="G2057" s="3">
        <v>1</v>
      </c>
      <c r="H2057" s="3">
        <v>9</v>
      </c>
    </row>
    <row r="2058" spans="1:8" ht="38.25" x14ac:dyDescent="0.2">
      <c r="A2058" s="4">
        <v>2056</v>
      </c>
      <c r="B2058" s="3" t="s">
        <v>1614</v>
      </c>
      <c r="C2058" s="3">
        <v>2022</v>
      </c>
      <c r="D2058" s="3">
        <v>1</v>
      </c>
      <c r="E2058" s="3">
        <v>3</v>
      </c>
      <c r="F2058" s="3">
        <v>1</v>
      </c>
      <c r="G2058" s="3">
        <v>4</v>
      </c>
      <c r="H2058" s="3">
        <v>9</v>
      </c>
    </row>
    <row r="2059" spans="1:8" ht="51" x14ac:dyDescent="0.2">
      <c r="A2059" s="4">
        <v>2057</v>
      </c>
      <c r="B2059" s="3" t="s">
        <v>20454</v>
      </c>
      <c r="C2059" s="3">
        <v>2022</v>
      </c>
      <c r="D2059" s="3">
        <v>0</v>
      </c>
      <c r="E2059" s="3">
        <v>0</v>
      </c>
      <c r="F2059" s="3">
        <v>6</v>
      </c>
      <c r="G2059" s="3">
        <v>3</v>
      </c>
      <c r="H2059" s="3">
        <v>9</v>
      </c>
    </row>
    <row r="2060" spans="1:8" ht="38.25" x14ac:dyDescent="0.2">
      <c r="A2060" s="4">
        <v>2058</v>
      </c>
      <c r="B2060" s="3" t="s">
        <v>2231</v>
      </c>
      <c r="C2060">
        <v>2022</v>
      </c>
      <c r="D2060">
        <v>0</v>
      </c>
      <c r="E2060">
        <v>4</v>
      </c>
      <c r="F2060">
        <v>2</v>
      </c>
      <c r="G2060">
        <v>3</v>
      </c>
      <c r="H2060">
        <v>9</v>
      </c>
    </row>
    <row r="2061" spans="1:8" ht="38.25" x14ac:dyDescent="0.2">
      <c r="A2061" s="4">
        <v>2059</v>
      </c>
      <c r="B2061" s="3" t="s">
        <v>1262</v>
      </c>
      <c r="C2061">
        <v>2022</v>
      </c>
      <c r="D2061">
        <v>1</v>
      </c>
      <c r="E2061">
        <v>3</v>
      </c>
      <c r="F2061">
        <v>4</v>
      </c>
      <c r="G2061">
        <v>1</v>
      </c>
      <c r="H2061">
        <v>9</v>
      </c>
    </row>
    <row r="2062" spans="1:8" ht="38.25" x14ac:dyDescent="0.2">
      <c r="A2062" s="4">
        <v>2060</v>
      </c>
      <c r="B2062" s="3" t="s">
        <v>1763</v>
      </c>
      <c r="C2062">
        <v>2022</v>
      </c>
      <c r="D2062">
        <v>0</v>
      </c>
      <c r="E2062">
        <v>0</v>
      </c>
      <c r="F2062">
        <v>8</v>
      </c>
      <c r="G2062">
        <v>1</v>
      </c>
      <c r="H2062">
        <v>9</v>
      </c>
    </row>
    <row r="2063" spans="1:8" ht="38.25" x14ac:dyDescent="0.2">
      <c r="A2063" s="4">
        <v>2061</v>
      </c>
      <c r="B2063" s="3" t="s">
        <v>1285</v>
      </c>
      <c r="C2063" s="3">
        <v>2022</v>
      </c>
      <c r="D2063" s="3">
        <v>1</v>
      </c>
      <c r="E2063" s="3">
        <v>1</v>
      </c>
      <c r="F2063" s="3">
        <v>4</v>
      </c>
      <c r="G2063" s="3">
        <v>3</v>
      </c>
      <c r="H2063" s="3">
        <v>9</v>
      </c>
    </row>
    <row r="2064" spans="1:8" ht="38.25" x14ac:dyDescent="0.2">
      <c r="A2064" s="4">
        <v>2062</v>
      </c>
      <c r="B2064" s="3" t="s">
        <v>2159</v>
      </c>
      <c r="C2064" s="3">
        <v>2022</v>
      </c>
      <c r="D2064" s="3">
        <v>0</v>
      </c>
      <c r="E2064" s="3">
        <v>1</v>
      </c>
      <c r="F2064" s="3">
        <v>5</v>
      </c>
      <c r="G2064" s="3">
        <v>3</v>
      </c>
      <c r="H2064" s="3">
        <v>9</v>
      </c>
    </row>
    <row r="2065" spans="1:8" ht="38.25" x14ac:dyDescent="0.2">
      <c r="A2065" s="4">
        <v>2063</v>
      </c>
      <c r="B2065" s="3" t="s">
        <v>20455</v>
      </c>
      <c r="C2065" s="3">
        <v>2022</v>
      </c>
      <c r="D2065" s="3">
        <v>0</v>
      </c>
      <c r="E2065" s="3">
        <v>0</v>
      </c>
      <c r="F2065" s="3">
        <v>6</v>
      </c>
      <c r="G2065" s="3">
        <v>3</v>
      </c>
      <c r="H2065" s="3">
        <v>9</v>
      </c>
    </row>
    <row r="2066" spans="1:8" ht="38.25" x14ac:dyDescent="0.2">
      <c r="A2066" s="4">
        <v>2064</v>
      </c>
      <c r="B2066" s="3" t="s">
        <v>988</v>
      </c>
      <c r="C2066">
        <v>2022</v>
      </c>
      <c r="D2066">
        <v>0</v>
      </c>
      <c r="E2066">
        <v>3</v>
      </c>
      <c r="F2066">
        <v>2</v>
      </c>
      <c r="G2066">
        <v>4</v>
      </c>
      <c r="H2066">
        <v>9</v>
      </c>
    </row>
    <row r="2067" spans="1:8" ht="38.25" x14ac:dyDescent="0.2">
      <c r="A2067" s="4">
        <v>2065</v>
      </c>
      <c r="B2067" s="3" t="s">
        <v>2041</v>
      </c>
      <c r="C2067">
        <v>2022</v>
      </c>
      <c r="D2067">
        <v>0</v>
      </c>
      <c r="E2067">
        <v>6</v>
      </c>
      <c r="F2067">
        <v>1</v>
      </c>
      <c r="G2067">
        <v>2</v>
      </c>
      <c r="H2067">
        <v>9</v>
      </c>
    </row>
    <row r="2068" spans="1:8" ht="38.25" x14ac:dyDescent="0.2">
      <c r="A2068" s="4">
        <v>2066</v>
      </c>
      <c r="B2068" s="3" t="s">
        <v>1076</v>
      </c>
      <c r="C2068" s="3">
        <v>2022</v>
      </c>
      <c r="D2068" s="3">
        <v>0</v>
      </c>
      <c r="E2068" s="3">
        <v>0</v>
      </c>
      <c r="F2068" s="3">
        <v>4</v>
      </c>
      <c r="G2068" s="3">
        <v>5</v>
      </c>
      <c r="H2068" s="3">
        <v>9</v>
      </c>
    </row>
    <row r="2069" spans="1:8" ht="38.25" x14ac:dyDescent="0.2">
      <c r="A2069" s="4">
        <v>2067</v>
      </c>
      <c r="B2069" s="3" t="s">
        <v>1065</v>
      </c>
      <c r="C2069" s="3">
        <v>2022</v>
      </c>
      <c r="D2069" s="3">
        <v>0</v>
      </c>
      <c r="E2069" s="3">
        <v>0</v>
      </c>
      <c r="F2069" s="3">
        <v>9</v>
      </c>
      <c r="G2069" s="3">
        <v>0</v>
      </c>
      <c r="H2069" s="3">
        <v>9</v>
      </c>
    </row>
    <row r="2070" spans="1:8" ht="38.25" x14ac:dyDescent="0.2">
      <c r="A2070" s="4">
        <v>2068</v>
      </c>
      <c r="B2070" s="3" t="s">
        <v>20456</v>
      </c>
      <c r="C2070" s="3">
        <v>2022</v>
      </c>
      <c r="D2070" s="3">
        <v>0</v>
      </c>
      <c r="E2070" s="3">
        <v>1</v>
      </c>
      <c r="F2070" s="3">
        <v>0</v>
      </c>
      <c r="G2070" s="3">
        <v>8</v>
      </c>
      <c r="H2070" s="3">
        <v>9</v>
      </c>
    </row>
    <row r="2071" spans="1:8" ht="38.25" x14ac:dyDescent="0.2">
      <c r="A2071" s="4">
        <v>2069</v>
      </c>
      <c r="B2071" s="3" t="s">
        <v>2127</v>
      </c>
      <c r="C2071" s="3">
        <v>2022</v>
      </c>
      <c r="D2071" s="3">
        <v>2</v>
      </c>
      <c r="E2071" s="3">
        <v>3</v>
      </c>
      <c r="F2071" s="3">
        <v>2</v>
      </c>
      <c r="G2071" s="3">
        <v>2</v>
      </c>
      <c r="H2071" s="3">
        <v>9</v>
      </c>
    </row>
    <row r="2072" spans="1:8" ht="38.25" x14ac:dyDescent="0.2">
      <c r="A2072" s="4">
        <v>2070</v>
      </c>
      <c r="B2072" s="3" t="s">
        <v>4133</v>
      </c>
      <c r="C2072" s="3">
        <v>2022</v>
      </c>
      <c r="D2072" s="3">
        <v>1</v>
      </c>
      <c r="E2072" s="3">
        <v>2</v>
      </c>
      <c r="F2072" s="3">
        <v>0</v>
      </c>
      <c r="G2072" s="3">
        <v>6</v>
      </c>
      <c r="H2072" s="3">
        <v>9</v>
      </c>
    </row>
    <row r="2073" spans="1:8" ht="38.25" x14ac:dyDescent="0.2">
      <c r="A2073" s="4">
        <v>2071</v>
      </c>
      <c r="B2073" s="3" t="s">
        <v>1075</v>
      </c>
      <c r="C2073" s="3">
        <v>2022</v>
      </c>
      <c r="D2073" s="3">
        <v>0</v>
      </c>
      <c r="E2073" s="3">
        <v>0</v>
      </c>
      <c r="F2073" s="3">
        <v>4</v>
      </c>
      <c r="G2073" s="3">
        <v>5</v>
      </c>
      <c r="H2073" s="3">
        <v>9</v>
      </c>
    </row>
    <row r="2074" spans="1:8" ht="38.25" x14ac:dyDescent="0.2">
      <c r="A2074" s="4">
        <v>2072</v>
      </c>
      <c r="B2074" s="3" t="s">
        <v>2490</v>
      </c>
      <c r="C2074">
        <v>2022</v>
      </c>
      <c r="D2074">
        <v>0</v>
      </c>
      <c r="E2074">
        <v>2</v>
      </c>
      <c r="F2074">
        <v>3</v>
      </c>
      <c r="G2074">
        <v>4</v>
      </c>
      <c r="H2074">
        <v>9</v>
      </c>
    </row>
    <row r="2075" spans="1:8" ht="38.25" x14ac:dyDescent="0.2">
      <c r="A2075" s="4">
        <v>2073</v>
      </c>
      <c r="B2075" s="3" t="s">
        <v>2526</v>
      </c>
      <c r="C2075">
        <v>2022</v>
      </c>
      <c r="D2075">
        <v>1</v>
      </c>
      <c r="E2075">
        <v>4</v>
      </c>
      <c r="F2075">
        <v>0</v>
      </c>
      <c r="G2075">
        <v>4</v>
      </c>
      <c r="H2075">
        <v>9</v>
      </c>
    </row>
    <row r="2076" spans="1:8" ht="38.25" x14ac:dyDescent="0.2">
      <c r="A2076" s="4">
        <v>2074</v>
      </c>
      <c r="B2076" s="3" t="s">
        <v>1875</v>
      </c>
      <c r="C2076" s="3">
        <v>2022</v>
      </c>
      <c r="D2076" s="3">
        <v>0</v>
      </c>
      <c r="E2076" s="3">
        <v>3</v>
      </c>
      <c r="F2076" s="3">
        <v>3</v>
      </c>
      <c r="G2076" s="3">
        <v>3</v>
      </c>
      <c r="H2076" s="3">
        <v>9</v>
      </c>
    </row>
    <row r="2077" spans="1:8" ht="38.25" x14ac:dyDescent="0.2">
      <c r="A2077" s="4">
        <v>2075</v>
      </c>
      <c r="B2077" s="3" t="s">
        <v>2683</v>
      </c>
      <c r="C2077">
        <v>2022</v>
      </c>
      <c r="D2077">
        <v>0</v>
      </c>
      <c r="E2077">
        <v>0</v>
      </c>
      <c r="F2077">
        <v>5</v>
      </c>
      <c r="G2077">
        <v>4</v>
      </c>
      <c r="H2077">
        <v>9</v>
      </c>
    </row>
    <row r="2078" spans="1:8" ht="38.25" x14ac:dyDescent="0.2">
      <c r="A2078" s="4">
        <v>2076</v>
      </c>
      <c r="B2078" s="3" t="s">
        <v>6055</v>
      </c>
      <c r="C2078" s="3">
        <v>2022</v>
      </c>
      <c r="D2078" s="3">
        <v>0</v>
      </c>
      <c r="E2078" s="3">
        <v>0</v>
      </c>
      <c r="F2078" s="3">
        <v>1</v>
      </c>
      <c r="G2078" s="3">
        <v>8</v>
      </c>
      <c r="H2078" s="3">
        <v>9</v>
      </c>
    </row>
    <row r="2079" spans="1:8" ht="63.75" x14ac:dyDescent="0.2">
      <c r="A2079" s="4">
        <v>2077</v>
      </c>
      <c r="B2079" s="3" t="s">
        <v>1048</v>
      </c>
      <c r="C2079" s="3">
        <v>2022</v>
      </c>
      <c r="D2079" s="3">
        <v>0</v>
      </c>
      <c r="E2079" s="3">
        <v>0</v>
      </c>
      <c r="F2079" s="3">
        <v>4</v>
      </c>
      <c r="G2079" s="3">
        <v>5</v>
      </c>
      <c r="H2079" s="3">
        <v>9</v>
      </c>
    </row>
    <row r="2080" spans="1:8" ht="63.75" x14ac:dyDescent="0.2">
      <c r="A2080" s="4">
        <v>2078</v>
      </c>
      <c r="B2080" s="3" t="s">
        <v>1051</v>
      </c>
      <c r="C2080" s="3">
        <v>2022</v>
      </c>
      <c r="D2080" s="3">
        <v>0</v>
      </c>
      <c r="E2080" s="3">
        <v>0</v>
      </c>
      <c r="F2080" s="3">
        <v>4</v>
      </c>
      <c r="G2080" s="3">
        <v>5</v>
      </c>
      <c r="H2080" s="3">
        <v>9</v>
      </c>
    </row>
    <row r="2081" spans="1:8" ht="76.5" x14ac:dyDescent="0.2">
      <c r="A2081" s="4">
        <v>2079</v>
      </c>
      <c r="B2081" s="3" t="s">
        <v>1052</v>
      </c>
      <c r="C2081" s="3">
        <v>2022</v>
      </c>
      <c r="D2081" s="3">
        <v>0</v>
      </c>
      <c r="E2081" s="3">
        <v>0</v>
      </c>
      <c r="F2081" s="3">
        <v>4</v>
      </c>
      <c r="G2081" s="3">
        <v>5</v>
      </c>
      <c r="H2081" s="3">
        <v>9</v>
      </c>
    </row>
    <row r="2082" spans="1:8" ht="38.25" x14ac:dyDescent="0.2">
      <c r="A2082" s="4">
        <v>2080</v>
      </c>
      <c r="B2082" s="3" t="s">
        <v>20457</v>
      </c>
      <c r="C2082" s="3">
        <v>2022</v>
      </c>
      <c r="D2082" s="3">
        <v>0</v>
      </c>
      <c r="E2082" s="3">
        <v>2</v>
      </c>
      <c r="F2082" s="3">
        <v>0</v>
      </c>
      <c r="G2082" s="3">
        <v>7</v>
      </c>
      <c r="H2082" s="3">
        <v>9</v>
      </c>
    </row>
    <row r="2083" spans="1:8" ht="38.25" x14ac:dyDescent="0.2">
      <c r="A2083" s="4">
        <v>2081</v>
      </c>
      <c r="B2083" s="3" t="s">
        <v>1779</v>
      </c>
      <c r="C2083">
        <v>2022</v>
      </c>
      <c r="D2083">
        <v>0</v>
      </c>
      <c r="E2083">
        <v>2</v>
      </c>
      <c r="F2083">
        <v>4</v>
      </c>
      <c r="G2083">
        <v>3</v>
      </c>
      <c r="H2083">
        <v>9</v>
      </c>
    </row>
    <row r="2084" spans="1:8" ht="38.25" x14ac:dyDescent="0.2">
      <c r="A2084" s="4">
        <v>2082</v>
      </c>
      <c r="B2084" s="3" t="s">
        <v>3817</v>
      </c>
      <c r="C2084">
        <v>2022</v>
      </c>
      <c r="D2084">
        <v>0</v>
      </c>
      <c r="E2084">
        <v>2</v>
      </c>
      <c r="F2084">
        <v>4</v>
      </c>
      <c r="G2084">
        <v>3</v>
      </c>
      <c r="H2084">
        <v>9</v>
      </c>
    </row>
    <row r="2085" spans="1:8" ht="38.25" x14ac:dyDescent="0.2">
      <c r="A2085" s="4">
        <v>2083</v>
      </c>
      <c r="B2085" s="3" t="s">
        <v>3701</v>
      </c>
      <c r="C2085" s="3">
        <v>2022</v>
      </c>
      <c r="D2085" s="3">
        <v>0</v>
      </c>
      <c r="E2085" s="3">
        <v>1</v>
      </c>
      <c r="F2085" s="3">
        <v>2</v>
      </c>
      <c r="G2085" s="3">
        <v>6</v>
      </c>
      <c r="H2085" s="3">
        <v>9</v>
      </c>
    </row>
    <row r="2086" spans="1:8" ht="51" x14ac:dyDescent="0.2">
      <c r="A2086" s="4">
        <v>2084</v>
      </c>
      <c r="B2086" s="3" t="s">
        <v>1488</v>
      </c>
      <c r="C2086" s="3">
        <v>2022</v>
      </c>
      <c r="D2086" s="3">
        <v>0</v>
      </c>
      <c r="E2086" s="3">
        <v>4</v>
      </c>
      <c r="F2086" s="3">
        <v>4</v>
      </c>
      <c r="G2086" s="3">
        <v>1</v>
      </c>
      <c r="H2086" s="3">
        <v>9</v>
      </c>
    </row>
    <row r="2087" spans="1:8" ht="38.25" x14ac:dyDescent="0.2">
      <c r="A2087" s="4">
        <v>2085</v>
      </c>
      <c r="B2087" s="3" t="s">
        <v>2994</v>
      </c>
      <c r="C2087">
        <v>2022</v>
      </c>
      <c r="D2087">
        <v>0</v>
      </c>
      <c r="E2087">
        <v>0</v>
      </c>
      <c r="F2087">
        <v>5</v>
      </c>
      <c r="G2087">
        <v>4</v>
      </c>
      <c r="H2087">
        <v>9</v>
      </c>
    </row>
    <row r="2088" spans="1:8" ht="38.25" x14ac:dyDescent="0.2">
      <c r="A2088" s="4">
        <v>2086</v>
      </c>
      <c r="B2088" s="3" t="s">
        <v>2385</v>
      </c>
      <c r="C2088" s="3">
        <v>2022</v>
      </c>
      <c r="D2088" s="3">
        <v>0</v>
      </c>
      <c r="E2088" s="3">
        <v>0</v>
      </c>
      <c r="F2088" s="3">
        <v>4</v>
      </c>
      <c r="G2088" s="3">
        <v>5</v>
      </c>
      <c r="H2088" s="3">
        <v>9</v>
      </c>
    </row>
    <row r="2089" spans="1:8" ht="38.25" x14ac:dyDescent="0.2">
      <c r="A2089" s="4">
        <v>2087</v>
      </c>
      <c r="B2089" s="3" t="s">
        <v>3639</v>
      </c>
      <c r="C2089" s="3">
        <v>2022</v>
      </c>
      <c r="D2089" s="3">
        <v>0</v>
      </c>
      <c r="E2089" s="3">
        <v>0</v>
      </c>
      <c r="F2089" s="3">
        <v>4</v>
      </c>
      <c r="G2089" s="3">
        <v>5</v>
      </c>
      <c r="H2089" s="3">
        <v>9</v>
      </c>
    </row>
    <row r="2090" spans="1:8" ht="63.75" x14ac:dyDescent="0.2">
      <c r="A2090" s="4">
        <v>2088</v>
      </c>
      <c r="B2090" s="3" t="s">
        <v>14808</v>
      </c>
      <c r="C2090" s="3">
        <v>2022</v>
      </c>
      <c r="D2090" s="3">
        <v>0</v>
      </c>
      <c r="E2090" s="3">
        <v>0</v>
      </c>
      <c r="F2090" s="3">
        <v>4</v>
      </c>
      <c r="G2090" s="3">
        <v>5</v>
      </c>
      <c r="H2090" s="3">
        <v>9</v>
      </c>
    </row>
    <row r="2091" spans="1:8" ht="38.25" x14ac:dyDescent="0.2">
      <c r="A2091" s="4">
        <v>2089</v>
      </c>
      <c r="B2091" s="3" t="s">
        <v>2209</v>
      </c>
      <c r="C2091" s="3">
        <v>2022</v>
      </c>
      <c r="D2091" s="3">
        <v>0</v>
      </c>
      <c r="E2091" s="3">
        <v>2</v>
      </c>
      <c r="F2091" s="3">
        <v>2</v>
      </c>
      <c r="G2091" s="3">
        <v>5</v>
      </c>
      <c r="H2091" s="3">
        <v>9</v>
      </c>
    </row>
    <row r="2092" spans="1:8" ht="38.25" x14ac:dyDescent="0.2">
      <c r="A2092" s="4">
        <v>2090</v>
      </c>
      <c r="B2092" s="3" t="s">
        <v>2210</v>
      </c>
      <c r="C2092" s="3">
        <v>2022</v>
      </c>
      <c r="D2092" s="3">
        <v>0</v>
      </c>
      <c r="E2092" s="3">
        <v>2</v>
      </c>
      <c r="F2092" s="3">
        <v>2</v>
      </c>
      <c r="G2092" s="3">
        <v>5</v>
      </c>
      <c r="H2092" s="3">
        <v>9</v>
      </c>
    </row>
    <row r="2093" spans="1:8" ht="38.25" x14ac:dyDescent="0.2">
      <c r="A2093" s="4">
        <v>2091</v>
      </c>
      <c r="B2093" s="3" t="s">
        <v>11970</v>
      </c>
      <c r="C2093" s="3">
        <v>2022</v>
      </c>
      <c r="D2093" s="3">
        <v>0</v>
      </c>
      <c r="E2093" s="3">
        <v>0</v>
      </c>
      <c r="F2093" s="3">
        <v>1</v>
      </c>
      <c r="G2093" s="3">
        <v>8</v>
      </c>
      <c r="H2093" s="3">
        <v>9</v>
      </c>
    </row>
    <row r="2094" spans="1:8" ht="38.25" x14ac:dyDescent="0.2">
      <c r="A2094" s="4">
        <v>2092</v>
      </c>
      <c r="B2094" s="3" t="s">
        <v>15055</v>
      </c>
      <c r="C2094" s="3">
        <v>2022</v>
      </c>
      <c r="D2094" s="3">
        <v>0</v>
      </c>
      <c r="E2094" s="3">
        <v>0</v>
      </c>
      <c r="F2094" s="3">
        <v>1</v>
      </c>
      <c r="G2094" s="3">
        <v>8</v>
      </c>
      <c r="H2094" s="3">
        <v>9</v>
      </c>
    </row>
    <row r="2095" spans="1:8" ht="38.25" x14ac:dyDescent="0.2">
      <c r="A2095" s="4">
        <v>2093</v>
      </c>
      <c r="B2095" s="3" t="s">
        <v>2176</v>
      </c>
      <c r="C2095" s="3">
        <v>2022</v>
      </c>
      <c r="D2095" s="3">
        <v>0</v>
      </c>
      <c r="E2095" s="3">
        <v>6</v>
      </c>
      <c r="F2095" s="3">
        <v>0</v>
      </c>
      <c r="G2095" s="3">
        <v>3</v>
      </c>
      <c r="H2095" s="3">
        <v>9</v>
      </c>
    </row>
    <row r="2096" spans="1:8" ht="38.25" x14ac:dyDescent="0.2">
      <c r="A2096" s="4">
        <v>2094</v>
      </c>
      <c r="B2096" s="3" t="s">
        <v>1757</v>
      </c>
      <c r="C2096" s="3">
        <v>2022</v>
      </c>
      <c r="D2096" s="3">
        <v>0</v>
      </c>
      <c r="E2096" s="3">
        <v>4</v>
      </c>
      <c r="F2096" s="3">
        <v>3</v>
      </c>
      <c r="G2096" s="3">
        <v>2</v>
      </c>
      <c r="H2096" s="3">
        <v>9</v>
      </c>
    </row>
    <row r="2097" spans="1:8" ht="38.25" x14ac:dyDescent="0.2">
      <c r="A2097" s="4">
        <v>2095</v>
      </c>
      <c r="B2097" s="3" t="s">
        <v>14844</v>
      </c>
      <c r="C2097">
        <v>2022</v>
      </c>
      <c r="D2097">
        <v>0</v>
      </c>
      <c r="E2097">
        <v>8</v>
      </c>
      <c r="F2097">
        <v>0</v>
      </c>
      <c r="G2097">
        <v>1</v>
      </c>
      <c r="H2097">
        <v>9</v>
      </c>
    </row>
    <row r="2098" spans="1:8" ht="38.25" x14ac:dyDescent="0.2">
      <c r="A2098" s="4">
        <v>2096</v>
      </c>
      <c r="B2098" s="3" t="s">
        <v>3748</v>
      </c>
      <c r="C2098">
        <v>2022</v>
      </c>
      <c r="D2098">
        <v>0</v>
      </c>
      <c r="E2098">
        <v>4</v>
      </c>
      <c r="F2098">
        <v>0</v>
      </c>
      <c r="G2098">
        <v>5</v>
      </c>
      <c r="H2098">
        <v>9</v>
      </c>
    </row>
    <row r="2099" spans="1:8" ht="63.75" x14ac:dyDescent="0.2">
      <c r="A2099" s="4">
        <v>2097</v>
      </c>
      <c r="B2099" s="3" t="s">
        <v>15056</v>
      </c>
      <c r="C2099" s="3">
        <v>2022</v>
      </c>
      <c r="D2099" s="3">
        <v>0</v>
      </c>
      <c r="E2099" s="3">
        <v>0</v>
      </c>
      <c r="F2099" s="3">
        <v>0</v>
      </c>
      <c r="G2099" s="3">
        <v>9</v>
      </c>
      <c r="H2099" s="3">
        <v>9</v>
      </c>
    </row>
    <row r="2100" spans="1:8" ht="38.25" x14ac:dyDescent="0.2">
      <c r="A2100" s="4">
        <v>2098</v>
      </c>
      <c r="B2100" s="3" t="s">
        <v>14811</v>
      </c>
      <c r="C2100" s="3">
        <v>2022</v>
      </c>
      <c r="D2100" s="3">
        <v>0</v>
      </c>
      <c r="E2100" s="3">
        <v>0</v>
      </c>
      <c r="F2100" s="3">
        <v>4</v>
      </c>
      <c r="G2100" s="3">
        <v>5</v>
      </c>
      <c r="H2100" s="3">
        <v>9</v>
      </c>
    </row>
    <row r="2101" spans="1:8" ht="38.25" x14ac:dyDescent="0.2">
      <c r="A2101" s="4">
        <v>2099</v>
      </c>
      <c r="B2101" s="3" t="s">
        <v>2010</v>
      </c>
      <c r="C2101" s="3">
        <v>2022</v>
      </c>
      <c r="D2101" s="3">
        <v>0</v>
      </c>
      <c r="E2101" s="3">
        <v>3</v>
      </c>
      <c r="F2101" s="3">
        <v>2</v>
      </c>
      <c r="G2101" s="3">
        <v>4</v>
      </c>
      <c r="H2101" s="3">
        <v>9</v>
      </c>
    </row>
    <row r="2102" spans="1:8" ht="38.25" x14ac:dyDescent="0.2">
      <c r="A2102" s="4">
        <v>2100</v>
      </c>
      <c r="B2102" s="3" t="s">
        <v>2991</v>
      </c>
      <c r="C2102">
        <v>2022</v>
      </c>
      <c r="D2102">
        <v>0</v>
      </c>
      <c r="E2102">
        <v>5</v>
      </c>
      <c r="F2102">
        <v>0</v>
      </c>
      <c r="G2102">
        <v>4</v>
      </c>
      <c r="H2102">
        <v>9</v>
      </c>
    </row>
    <row r="2103" spans="1:8" ht="38.25" x14ac:dyDescent="0.2">
      <c r="A2103" s="4">
        <v>2101</v>
      </c>
      <c r="B2103" s="3" t="s">
        <v>1814</v>
      </c>
      <c r="C2103" s="3">
        <v>2022</v>
      </c>
      <c r="D2103" s="3">
        <v>0</v>
      </c>
      <c r="E2103" s="3">
        <v>0</v>
      </c>
      <c r="F2103" s="3">
        <v>0</v>
      </c>
      <c r="G2103" s="3">
        <v>9</v>
      </c>
      <c r="H2103" s="3">
        <v>9</v>
      </c>
    </row>
    <row r="2104" spans="1:8" ht="38.25" x14ac:dyDescent="0.2">
      <c r="A2104" s="4">
        <v>2102</v>
      </c>
      <c r="B2104" s="3" t="s">
        <v>1321</v>
      </c>
      <c r="C2104" s="3">
        <v>2022</v>
      </c>
      <c r="D2104" s="3">
        <v>0</v>
      </c>
      <c r="E2104" s="3">
        <v>1</v>
      </c>
      <c r="F2104" s="3">
        <v>5</v>
      </c>
      <c r="G2104" s="3">
        <v>3</v>
      </c>
      <c r="H2104" s="3">
        <v>9</v>
      </c>
    </row>
    <row r="2105" spans="1:8" ht="38.25" x14ac:dyDescent="0.2">
      <c r="A2105" s="4">
        <v>2103</v>
      </c>
      <c r="B2105" s="3" t="s">
        <v>1326</v>
      </c>
      <c r="C2105" s="3">
        <v>2022</v>
      </c>
      <c r="D2105" s="3">
        <v>0</v>
      </c>
      <c r="E2105" s="3">
        <v>3</v>
      </c>
      <c r="F2105" s="3">
        <v>3</v>
      </c>
      <c r="G2105" s="3">
        <v>3</v>
      </c>
      <c r="H2105" s="3">
        <v>9</v>
      </c>
    </row>
    <row r="2106" spans="1:8" ht="38.25" x14ac:dyDescent="0.2">
      <c r="A2106" s="4">
        <v>2104</v>
      </c>
      <c r="B2106" s="3" t="s">
        <v>14902</v>
      </c>
      <c r="C2106" s="3">
        <v>2022</v>
      </c>
      <c r="D2106" s="3">
        <v>0</v>
      </c>
      <c r="E2106" s="3">
        <v>0</v>
      </c>
      <c r="F2106" s="3">
        <v>3</v>
      </c>
      <c r="G2106" s="3">
        <v>6</v>
      </c>
      <c r="H2106" s="3">
        <v>9</v>
      </c>
    </row>
    <row r="2107" spans="1:8" ht="38.25" x14ac:dyDescent="0.2">
      <c r="A2107" s="4">
        <v>2105</v>
      </c>
      <c r="B2107" s="3" t="s">
        <v>1336</v>
      </c>
      <c r="C2107" s="3">
        <v>2022</v>
      </c>
      <c r="D2107" s="3">
        <v>2</v>
      </c>
      <c r="E2107" s="3">
        <v>0</v>
      </c>
      <c r="F2107" s="3">
        <v>0</v>
      </c>
      <c r="G2107" s="3">
        <v>7</v>
      </c>
      <c r="H2107" s="3">
        <v>9</v>
      </c>
    </row>
    <row r="2108" spans="1:8" ht="38.25" x14ac:dyDescent="0.2">
      <c r="A2108" s="4">
        <v>2106</v>
      </c>
      <c r="B2108" s="3" t="s">
        <v>1313</v>
      </c>
      <c r="C2108" s="3">
        <v>2022</v>
      </c>
      <c r="D2108" s="3">
        <v>2</v>
      </c>
      <c r="E2108" s="3">
        <v>4</v>
      </c>
      <c r="F2108" s="3">
        <v>1</v>
      </c>
      <c r="G2108" s="3">
        <v>2</v>
      </c>
      <c r="H2108" s="3">
        <v>9</v>
      </c>
    </row>
    <row r="2109" spans="1:8" ht="38.25" x14ac:dyDescent="0.2">
      <c r="A2109" s="4">
        <v>2107</v>
      </c>
      <c r="B2109" s="3" t="s">
        <v>1798</v>
      </c>
      <c r="C2109" s="3">
        <v>2022</v>
      </c>
      <c r="D2109" s="3">
        <v>0</v>
      </c>
      <c r="E2109" s="3">
        <v>1</v>
      </c>
      <c r="F2109" s="3">
        <v>5</v>
      </c>
      <c r="G2109" s="3">
        <v>3</v>
      </c>
      <c r="H2109" s="3">
        <v>9</v>
      </c>
    </row>
    <row r="2110" spans="1:8" ht="38.25" x14ac:dyDescent="0.2">
      <c r="A2110" s="4">
        <v>2108</v>
      </c>
      <c r="B2110" s="3" t="s">
        <v>1801</v>
      </c>
      <c r="C2110" s="3">
        <v>2022</v>
      </c>
      <c r="D2110" s="3">
        <v>0</v>
      </c>
      <c r="E2110" s="3">
        <v>0</v>
      </c>
      <c r="F2110" s="3">
        <v>5</v>
      </c>
      <c r="G2110" s="3">
        <v>4</v>
      </c>
      <c r="H2110" s="3">
        <v>9</v>
      </c>
    </row>
    <row r="2111" spans="1:8" ht="63.75" x14ac:dyDescent="0.2">
      <c r="A2111" s="4">
        <v>2109</v>
      </c>
      <c r="B2111" s="3" t="s">
        <v>1050</v>
      </c>
      <c r="C2111" s="3">
        <v>2022</v>
      </c>
      <c r="D2111" s="3">
        <v>0</v>
      </c>
      <c r="E2111" s="3">
        <v>0</v>
      </c>
      <c r="F2111" s="3">
        <v>4</v>
      </c>
      <c r="G2111" s="3">
        <v>5</v>
      </c>
      <c r="H2111" s="3">
        <v>9</v>
      </c>
    </row>
    <row r="2112" spans="1:8" ht="63.75" x14ac:dyDescent="0.2">
      <c r="A2112" s="4">
        <v>2110</v>
      </c>
      <c r="B2112" s="3" t="s">
        <v>1054</v>
      </c>
      <c r="C2112" s="3">
        <v>2022</v>
      </c>
      <c r="D2112" s="3">
        <v>0</v>
      </c>
      <c r="E2112" s="3">
        <v>0</v>
      </c>
      <c r="F2112" s="3">
        <v>4</v>
      </c>
      <c r="G2112" s="3">
        <v>5</v>
      </c>
      <c r="H2112" s="3">
        <v>9</v>
      </c>
    </row>
    <row r="2113" spans="1:8" ht="38.25" x14ac:dyDescent="0.2">
      <c r="A2113" s="4">
        <v>2111</v>
      </c>
      <c r="B2113" s="3" t="s">
        <v>2959</v>
      </c>
      <c r="C2113" s="3">
        <v>2022</v>
      </c>
      <c r="D2113" s="3">
        <v>2</v>
      </c>
      <c r="E2113" s="3">
        <v>0</v>
      </c>
      <c r="F2113" s="3">
        <v>6</v>
      </c>
      <c r="G2113" s="3">
        <v>1</v>
      </c>
      <c r="H2113" s="3">
        <v>9</v>
      </c>
    </row>
    <row r="2114" spans="1:8" ht="38.25" x14ac:dyDescent="0.2">
      <c r="A2114" s="4">
        <v>2112</v>
      </c>
      <c r="B2114" s="3" t="s">
        <v>1320</v>
      </c>
      <c r="C2114" s="3">
        <v>2022</v>
      </c>
      <c r="D2114" s="3">
        <v>0</v>
      </c>
      <c r="E2114" s="3">
        <v>1</v>
      </c>
      <c r="F2114" s="3">
        <v>5</v>
      </c>
      <c r="G2114" s="3">
        <v>3</v>
      </c>
      <c r="H2114" s="3">
        <v>9</v>
      </c>
    </row>
    <row r="2115" spans="1:8" ht="38.25" x14ac:dyDescent="0.2">
      <c r="A2115" s="4">
        <v>2113</v>
      </c>
      <c r="B2115" s="3" t="s">
        <v>3173</v>
      </c>
      <c r="C2115">
        <v>2022</v>
      </c>
      <c r="D2115">
        <v>0</v>
      </c>
      <c r="E2115">
        <v>0</v>
      </c>
      <c r="F2115">
        <v>0</v>
      </c>
      <c r="G2115">
        <v>9</v>
      </c>
      <c r="H2115">
        <v>9</v>
      </c>
    </row>
    <row r="2116" spans="1:8" ht="38.25" x14ac:dyDescent="0.2">
      <c r="A2116" s="4">
        <v>2114</v>
      </c>
      <c r="B2116" s="3" t="s">
        <v>3094</v>
      </c>
      <c r="C2116">
        <v>2022</v>
      </c>
      <c r="D2116">
        <v>2</v>
      </c>
      <c r="E2116">
        <v>5</v>
      </c>
      <c r="F2116">
        <v>1</v>
      </c>
      <c r="G2116">
        <v>1</v>
      </c>
      <c r="H2116">
        <v>9</v>
      </c>
    </row>
    <row r="2117" spans="1:8" ht="38.25" x14ac:dyDescent="0.2">
      <c r="A2117" s="4">
        <v>2115</v>
      </c>
      <c r="B2117" s="3" t="s">
        <v>1635</v>
      </c>
      <c r="C2117">
        <v>2022</v>
      </c>
      <c r="D2117">
        <v>0</v>
      </c>
      <c r="E2117">
        <v>0</v>
      </c>
      <c r="F2117">
        <v>7</v>
      </c>
      <c r="G2117">
        <v>2</v>
      </c>
      <c r="H2117">
        <v>9</v>
      </c>
    </row>
    <row r="2118" spans="1:8" ht="38.25" x14ac:dyDescent="0.2">
      <c r="A2118" s="4">
        <v>2116</v>
      </c>
      <c r="B2118" s="3" t="s">
        <v>6469</v>
      </c>
      <c r="C2118">
        <v>2022</v>
      </c>
      <c r="D2118">
        <v>0</v>
      </c>
      <c r="E2118">
        <v>5</v>
      </c>
      <c r="F2118">
        <v>0</v>
      </c>
      <c r="G2118">
        <v>4</v>
      </c>
      <c r="H2118">
        <v>9</v>
      </c>
    </row>
    <row r="2119" spans="1:8" ht="38.25" x14ac:dyDescent="0.2">
      <c r="A2119" s="4">
        <v>2117</v>
      </c>
      <c r="B2119" s="3" t="s">
        <v>2177</v>
      </c>
      <c r="C2119">
        <v>2022</v>
      </c>
      <c r="D2119">
        <v>1</v>
      </c>
      <c r="E2119">
        <v>2</v>
      </c>
      <c r="F2119">
        <v>2</v>
      </c>
      <c r="G2119">
        <v>4</v>
      </c>
      <c r="H2119">
        <v>9</v>
      </c>
    </row>
    <row r="2120" spans="1:8" ht="38.25" x14ac:dyDescent="0.2">
      <c r="A2120" s="4">
        <v>2118</v>
      </c>
      <c r="B2120" s="3" t="s">
        <v>1799</v>
      </c>
      <c r="C2120">
        <v>2022</v>
      </c>
      <c r="D2120">
        <v>0</v>
      </c>
      <c r="E2120">
        <v>0</v>
      </c>
      <c r="F2120">
        <v>6</v>
      </c>
      <c r="G2120">
        <v>3</v>
      </c>
      <c r="H2120">
        <v>9</v>
      </c>
    </row>
    <row r="2121" spans="1:8" ht="38.25" x14ac:dyDescent="0.2">
      <c r="A2121" s="4">
        <v>2119</v>
      </c>
      <c r="B2121" s="3" t="s">
        <v>1795</v>
      </c>
      <c r="C2121" s="3">
        <v>2022</v>
      </c>
      <c r="D2121" s="3">
        <v>2</v>
      </c>
      <c r="E2121" s="3">
        <v>0</v>
      </c>
      <c r="F2121" s="3">
        <v>3</v>
      </c>
      <c r="G2121" s="3">
        <v>4</v>
      </c>
      <c r="H2121" s="3">
        <v>9</v>
      </c>
    </row>
    <row r="2122" spans="1:8" ht="38.25" x14ac:dyDescent="0.2">
      <c r="A2122" s="4">
        <v>2120</v>
      </c>
      <c r="B2122" s="3" t="s">
        <v>1769</v>
      </c>
      <c r="C2122" s="3">
        <v>2022</v>
      </c>
      <c r="D2122" s="3">
        <v>1</v>
      </c>
      <c r="E2122" s="3">
        <v>6</v>
      </c>
      <c r="F2122" s="3">
        <v>1</v>
      </c>
      <c r="G2122" s="3">
        <v>1</v>
      </c>
      <c r="H2122" s="3">
        <v>9</v>
      </c>
    </row>
    <row r="2123" spans="1:8" ht="38.25" x14ac:dyDescent="0.2">
      <c r="A2123" s="4">
        <v>2121</v>
      </c>
      <c r="B2123" s="3" t="s">
        <v>1416</v>
      </c>
      <c r="C2123" s="3">
        <v>2022</v>
      </c>
      <c r="D2123" s="3">
        <v>1</v>
      </c>
      <c r="E2123" s="3">
        <v>4</v>
      </c>
      <c r="F2123" s="3">
        <v>2</v>
      </c>
      <c r="G2123" s="3">
        <v>2</v>
      </c>
      <c r="H2123" s="3">
        <v>9</v>
      </c>
    </row>
    <row r="2124" spans="1:8" ht="38.25" x14ac:dyDescent="0.2">
      <c r="A2124" s="4">
        <v>2122</v>
      </c>
      <c r="B2124" s="3" t="s">
        <v>1310</v>
      </c>
      <c r="C2124" s="3">
        <v>2022</v>
      </c>
      <c r="D2124" s="3">
        <v>1</v>
      </c>
      <c r="E2124" s="3">
        <v>3</v>
      </c>
      <c r="F2124" s="3">
        <v>4</v>
      </c>
      <c r="G2124" s="3">
        <v>1</v>
      </c>
      <c r="H2124" s="3">
        <v>9</v>
      </c>
    </row>
    <row r="2125" spans="1:8" ht="38.25" x14ac:dyDescent="0.2">
      <c r="A2125" s="4">
        <v>2123</v>
      </c>
      <c r="B2125" s="3" t="s">
        <v>1618</v>
      </c>
      <c r="C2125" s="3">
        <v>2022</v>
      </c>
      <c r="D2125" s="3">
        <v>4</v>
      </c>
      <c r="E2125" s="3">
        <v>3</v>
      </c>
      <c r="F2125" s="3">
        <v>1</v>
      </c>
      <c r="G2125" s="3">
        <v>1</v>
      </c>
      <c r="H2125" s="3">
        <v>9</v>
      </c>
    </row>
    <row r="2126" spans="1:8" ht="38.25" x14ac:dyDescent="0.2">
      <c r="A2126" s="4">
        <v>2124</v>
      </c>
      <c r="B2126" s="3" t="s">
        <v>1764</v>
      </c>
      <c r="C2126" s="3">
        <v>2022</v>
      </c>
      <c r="D2126" s="3">
        <v>0</v>
      </c>
      <c r="E2126" s="3">
        <v>0</v>
      </c>
      <c r="F2126" s="3">
        <v>8</v>
      </c>
      <c r="G2126" s="3">
        <v>1</v>
      </c>
      <c r="H2126" s="3">
        <v>9</v>
      </c>
    </row>
    <row r="2127" spans="1:8" ht="38.25" x14ac:dyDescent="0.2">
      <c r="A2127" s="4">
        <v>2125</v>
      </c>
      <c r="B2127" s="3" t="s">
        <v>2556</v>
      </c>
      <c r="C2127" s="3">
        <v>2022</v>
      </c>
      <c r="D2127" s="3">
        <v>0</v>
      </c>
      <c r="E2127" s="3">
        <v>4</v>
      </c>
      <c r="F2127" s="3">
        <v>4</v>
      </c>
      <c r="G2127" s="3">
        <v>1</v>
      </c>
      <c r="H2127" s="3">
        <v>9</v>
      </c>
    </row>
    <row r="2128" spans="1:8" ht="38.25" x14ac:dyDescent="0.2">
      <c r="A2128" s="4">
        <v>2126</v>
      </c>
      <c r="B2128" s="3" t="s">
        <v>1785</v>
      </c>
      <c r="C2128" s="3">
        <v>2022</v>
      </c>
      <c r="D2128" s="3">
        <v>1</v>
      </c>
      <c r="E2128" s="3">
        <v>5</v>
      </c>
      <c r="F2128" s="3">
        <v>1</v>
      </c>
      <c r="G2128" s="3">
        <v>2</v>
      </c>
      <c r="H2128" s="3">
        <v>9</v>
      </c>
    </row>
    <row r="2129" spans="1:8" ht="38.25" x14ac:dyDescent="0.2">
      <c r="A2129" s="4">
        <v>2127</v>
      </c>
      <c r="B2129" s="3" t="s">
        <v>2557</v>
      </c>
      <c r="C2129" s="3">
        <v>2022</v>
      </c>
      <c r="D2129" s="3">
        <v>0</v>
      </c>
      <c r="E2129" s="3">
        <v>4</v>
      </c>
      <c r="F2129" s="3">
        <v>4</v>
      </c>
      <c r="G2129" s="3">
        <v>1</v>
      </c>
      <c r="H2129" s="3">
        <v>9</v>
      </c>
    </row>
    <row r="2130" spans="1:8" ht="38.25" x14ac:dyDescent="0.2">
      <c r="A2130" s="4">
        <v>2128</v>
      </c>
      <c r="B2130" s="3" t="s">
        <v>1797</v>
      </c>
      <c r="C2130" s="3">
        <v>2022</v>
      </c>
      <c r="D2130" s="3">
        <v>0</v>
      </c>
      <c r="E2130" s="3">
        <v>2</v>
      </c>
      <c r="F2130" s="3">
        <v>4</v>
      </c>
      <c r="G2130" s="3">
        <v>3</v>
      </c>
      <c r="H2130" s="3">
        <v>9</v>
      </c>
    </row>
    <row r="2131" spans="1:8" ht="38.25" x14ac:dyDescent="0.2">
      <c r="A2131" s="4">
        <v>2129</v>
      </c>
      <c r="B2131" s="3" t="s">
        <v>1067</v>
      </c>
      <c r="C2131" s="3">
        <v>2022</v>
      </c>
      <c r="D2131" s="3">
        <v>0</v>
      </c>
      <c r="E2131" s="3">
        <v>4</v>
      </c>
      <c r="F2131" s="3">
        <v>2</v>
      </c>
      <c r="G2131" s="3">
        <v>3</v>
      </c>
      <c r="H2131" s="3">
        <v>9</v>
      </c>
    </row>
    <row r="2132" spans="1:8" ht="38.25" x14ac:dyDescent="0.2">
      <c r="A2132" s="4">
        <v>2130</v>
      </c>
      <c r="B2132" s="3" t="s">
        <v>1979</v>
      </c>
      <c r="C2132" s="3">
        <v>2022</v>
      </c>
      <c r="D2132" s="3">
        <v>0</v>
      </c>
      <c r="E2132" s="3">
        <v>7</v>
      </c>
      <c r="F2132" s="3">
        <v>1</v>
      </c>
      <c r="G2132" s="3">
        <v>1</v>
      </c>
      <c r="H2132" s="3">
        <v>9</v>
      </c>
    </row>
    <row r="2133" spans="1:8" ht="38.25" x14ac:dyDescent="0.2">
      <c r="A2133" s="4">
        <v>2131</v>
      </c>
      <c r="B2133" s="3" t="s">
        <v>2019</v>
      </c>
      <c r="C2133" s="3">
        <v>2022</v>
      </c>
      <c r="D2133" s="3">
        <v>0</v>
      </c>
      <c r="E2133" s="3">
        <v>5</v>
      </c>
      <c r="F2133" s="3">
        <v>0</v>
      </c>
      <c r="G2133" s="3">
        <v>4</v>
      </c>
      <c r="H2133" s="3">
        <v>9</v>
      </c>
    </row>
    <row r="2134" spans="1:8" ht="38.25" x14ac:dyDescent="0.2">
      <c r="A2134" s="4">
        <v>2132</v>
      </c>
      <c r="B2134" s="3" t="s">
        <v>1421</v>
      </c>
      <c r="C2134" s="3">
        <v>2022</v>
      </c>
      <c r="D2134" s="3">
        <v>4</v>
      </c>
      <c r="E2134" s="3">
        <v>2</v>
      </c>
      <c r="F2134" s="3">
        <v>0</v>
      </c>
      <c r="G2134" s="3">
        <v>3</v>
      </c>
      <c r="H2134" s="3">
        <v>9</v>
      </c>
    </row>
    <row r="2135" spans="1:8" ht="38.25" x14ac:dyDescent="0.2">
      <c r="A2135" s="4">
        <v>2133</v>
      </c>
      <c r="B2135" s="3" t="s">
        <v>20458</v>
      </c>
      <c r="C2135" s="3">
        <v>2022</v>
      </c>
      <c r="D2135" s="3">
        <v>2</v>
      </c>
      <c r="E2135" s="3">
        <v>2</v>
      </c>
      <c r="F2135" s="3">
        <v>4</v>
      </c>
      <c r="G2135" s="3">
        <v>1</v>
      </c>
      <c r="H2135" s="3">
        <v>9</v>
      </c>
    </row>
    <row r="2136" spans="1:8" ht="38.25" x14ac:dyDescent="0.2">
      <c r="A2136" s="4">
        <v>2134</v>
      </c>
      <c r="B2136" s="3" t="s">
        <v>1641</v>
      </c>
      <c r="C2136" s="3">
        <v>2022</v>
      </c>
      <c r="D2136" s="3">
        <v>0</v>
      </c>
      <c r="E2136" s="3">
        <v>1</v>
      </c>
      <c r="F2136" s="3">
        <v>4</v>
      </c>
      <c r="G2136" s="3">
        <v>4</v>
      </c>
      <c r="H2136" s="3">
        <v>9</v>
      </c>
    </row>
    <row r="2137" spans="1:8" ht="38.25" x14ac:dyDescent="0.2">
      <c r="A2137" s="4">
        <v>2135</v>
      </c>
      <c r="B2137" s="3" t="s">
        <v>1647</v>
      </c>
      <c r="C2137" s="3">
        <v>2022</v>
      </c>
      <c r="D2137" s="3">
        <v>3</v>
      </c>
      <c r="E2137" s="3">
        <v>0</v>
      </c>
      <c r="F2137" s="3">
        <v>0</v>
      </c>
      <c r="G2137" s="3">
        <v>6</v>
      </c>
      <c r="H2137" s="3">
        <v>9</v>
      </c>
    </row>
    <row r="2138" spans="1:8" ht="38.25" x14ac:dyDescent="0.2">
      <c r="A2138" s="4">
        <v>2136</v>
      </c>
      <c r="B2138" s="3" t="s">
        <v>15059</v>
      </c>
      <c r="C2138" s="3">
        <v>2022</v>
      </c>
      <c r="D2138" s="3">
        <v>0</v>
      </c>
      <c r="E2138" s="3">
        <v>0</v>
      </c>
      <c r="F2138" s="3">
        <v>5</v>
      </c>
      <c r="G2138" s="3">
        <v>4</v>
      </c>
      <c r="H2138" s="3">
        <v>9</v>
      </c>
    </row>
    <row r="2139" spans="1:8" ht="38.25" x14ac:dyDescent="0.2">
      <c r="A2139" s="4">
        <v>2137</v>
      </c>
      <c r="B2139" s="3" t="s">
        <v>1642</v>
      </c>
      <c r="C2139" s="3">
        <v>2022</v>
      </c>
      <c r="D2139" s="3">
        <v>0</v>
      </c>
      <c r="E2139" s="3">
        <v>1</v>
      </c>
      <c r="F2139" s="3">
        <v>4</v>
      </c>
      <c r="G2139" s="3">
        <v>4</v>
      </c>
      <c r="H2139" s="3">
        <v>9</v>
      </c>
    </row>
    <row r="2140" spans="1:8" ht="38.25" x14ac:dyDescent="0.2">
      <c r="A2140" s="4">
        <v>2138</v>
      </c>
      <c r="B2140" s="3" t="s">
        <v>1760</v>
      </c>
      <c r="C2140" s="3">
        <v>2022</v>
      </c>
      <c r="D2140" s="3">
        <v>0</v>
      </c>
      <c r="E2140" s="3">
        <v>0</v>
      </c>
      <c r="F2140" s="3">
        <v>8</v>
      </c>
      <c r="G2140" s="3">
        <v>1</v>
      </c>
      <c r="H2140" s="3">
        <v>9</v>
      </c>
    </row>
    <row r="2141" spans="1:8" ht="38.25" x14ac:dyDescent="0.2">
      <c r="A2141" s="4">
        <v>2139</v>
      </c>
      <c r="B2141" s="3" t="s">
        <v>15060</v>
      </c>
      <c r="C2141" s="3">
        <v>2021</v>
      </c>
      <c r="D2141" s="3">
        <v>0</v>
      </c>
      <c r="E2141" s="3">
        <v>0</v>
      </c>
      <c r="F2141" s="3">
        <v>9</v>
      </c>
      <c r="G2141" s="3">
        <v>0</v>
      </c>
      <c r="H2141" s="3">
        <v>9</v>
      </c>
    </row>
    <row r="2142" spans="1:8" ht="38.25" x14ac:dyDescent="0.2">
      <c r="A2142" s="4">
        <v>2140</v>
      </c>
      <c r="B2142" s="3" t="s">
        <v>15061</v>
      </c>
      <c r="C2142" s="3">
        <v>2021</v>
      </c>
      <c r="D2142" s="3">
        <v>0</v>
      </c>
      <c r="E2142" s="3">
        <v>0</v>
      </c>
      <c r="F2142" s="3">
        <v>9</v>
      </c>
      <c r="G2142" s="3">
        <v>0</v>
      </c>
      <c r="H2142" s="3">
        <v>9</v>
      </c>
    </row>
    <row r="2143" spans="1:8" ht="38.25" x14ac:dyDescent="0.2">
      <c r="A2143" s="4">
        <v>2141</v>
      </c>
      <c r="B2143" s="3" t="s">
        <v>1393</v>
      </c>
      <c r="C2143" s="3">
        <v>2021</v>
      </c>
      <c r="D2143" s="3">
        <v>0</v>
      </c>
      <c r="E2143" s="3">
        <v>4</v>
      </c>
      <c r="F2143" s="3">
        <v>5</v>
      </c>
      <c r="G2143" s="3">
        <v>0</v>
      </c>
      <c r="H2143" s="3">
        <v>9</v>
      </c>
    </row>
    <row r="2144" spans="1:8" ht="38.25" x14ac:dyDescent="0.2">
      <c r="A2144" s="4">
        <v>2142</v>
      </c>
      <c r="B2144" s="3" t="s">
        <v>1710</v>
      </c>
      <c r="C2144" s="3">
        <v>2021</v>
      </c>
      <c r="D2144" s="3">
        <v>0</v>
      </c>
      <c r="E2144" s="3">
        <v>0</v>
      </c>
      <c r="F2144" s="3">
        <v>9</v>
      </c>
      <c r="G2144" s="3">
        <v>0</v>
      </c>
      <c r="H2144" s="3">
        <v>9</v>
      </c>
    </row>
    <row r="2145" spans="1:8" ht="38.25" x14ac:dyDescent="0.2">
      <c r="A2145" s="4">
        <v>2143</v>
      </c>
      <c r="B2145" s="3" t="s">
        <v>3640</v>
      </c>
      <c r="C2145">
        <v>2021</v>
      </c>
      <c r="D2145">
        <v>1</v>
      </c>
      <c r="E2145">
        <v>1</v>
      </c>
      <c r="F2145">
        <v>7</v>
      </c>
      <c r="G2145">
        <v>0</v>
      </c>
      <c r="H2145">
        <v>9</v>
      </c>
    </row>
    <row r="2146" spans="1:8" ht="38.25" x14ac:dyDescent="0.2">
      <c r="A2146" s="4">
        <v>2144</v>
      </c>
      <c r="B2146" s="3" t="s">
        <v>2039</v>
      </c>
      <c r="C2146">
        <v>2021</v>
      </c>
      <c r="D2146">
        <v>1</v>
      </c>
      <c r="E2146">
        <v>2</v>
      </c>
      <c r="F2146">
        <v>6</v>
      </c>
      <c r="G2146">
        <v>0</v>
      </c>
      <c r="H2146">
        <v>9</v>
      </c>
    </row>
    <row r="2147" spans="1:8" ht="38.25" x14ac:dyDescent="0.2">
      <c r="A2147" s="4">
        <v>2145</v>
      </c>
      <c r="B2147" s="3" t="s">
        <v>1610</v>
      </c>
      <c r="C2147">
        <v>2021</v>
      </c>
      <c r="D2147">
        <v>0</v>
      </c>
      <c r="E2147">
        <v>2</v>
      </c>
      <c r="F2147">
        <v>7</v>
      </c>
      <c r="G2147">
        <v>0</v>
      </c>
      <c r="H2147">
        <v>9</v>
      </c>
    </row>
    <row r="2148" spans="1:8" ht="38.25" x14ac:dyDescent="0.2">
      <c r="A2148" s="4">
        <v>2146</v>
      </c>
      <c r="B2148" s="3" t="s">
        <v>1691</v>
      </c>
      <c r="C2148">
        <v>2021</v>
      </c>
      <c r="D2148">
        <v>0</v>
      </c>
      <c r="E2148">
        <v>1</v>
      </c>
      <c r="F2148">
        <v>8</v>
      </c>
      <c r="G2148">
        <v>0</v>
      </c>
      <c r="H2148">
        <v>9</v>
      </c>
    </row>
    <row r="2149" spans="1:8" ht="38.25" x14ac:dyDescent="0.2">
      <c r="A2149" s="4">
        <v>2147</v>
      </c>
      <c r="B2149" s="3" t="s">
        <v>2094</v>
      </c>
      <c r="C2149">
        <v>2021</v>
      </c>
      <c r="D2149">
        <v>0</v>
      </c>
      <c r="E2149">
        <v>6</v>
      </c>
      <c r="F2149">
        <v>3</v>
      </c>
      <c r="G2149">
        <v>0</v>
      </c>
      <c r="H2149">
        <v>9</v>
      </c>
    </row>
    <row r="2150" spans="1:8" ht="38.25" x14ac:dyDescent="0.2">
      <c r="A2150" s="4">
        <v>2148</v>
      </c>
      <c r="B2150" s="3" t="s">
        <v>20459</v>
      </c>
      <c r="C2150">
        <v>2021</v>
      </c>
      <c r="D2150">
        <v>0</v>
      </c>
      <c r="E2150">
        <v>0</v>
      </c>
      <c r="F2150">
        <v>9</v>
      </c>
      <c r="G2150">
        <v>0</v>
      </c>
      <c r="H2150">
        <v>9</v>
      </c>
    </row>
    <row r="2151" spans="1:8" ht="38.25" x14ac:dyDescent="0.2">
      <c r="A2151" s="4">
        <v>2149</v>
      </c>
      <c r="B2151" s="3" t="s">
        <v>1063</v>
      </c>
      <c r="C2151">
        <v>2021</v>
      </c>
      <c r="D2151">
        <v>0</v>
      </c>
      <c r="E2151">
        <v>0</v>
      </c>
      <c r="F2151">
        <v>9</v>
      </c>
      <c r="G2151">
        <v>0</v>
      </c>
      <c r="H2151">
        <v>9</v>
      </c>
    </row>
    <row r="2152" spans="1:8" ht="63.75" x14ac:dyDescent="0.2">
      <c r="A2152" s="4">
        <v>2150</v>
      </c>
      <c r="B2152" s="3" t="s">
        <v>1740</v>
      </c>
      <c r="C2152">
        <v>2021</v>
      </c>
      <c r="D2152">
        <v>0</v>
      </c>
      <c r="E2152">
        <v>4</v>
      </c>
      <c r="F2152">
        <v>5</v>
      </c>
      <c r="G2152">
        <v>0</v>
      </c>
      <c r="H2152">
        <v>9</v>
      </c>
    </row>
    <row r="2153" spans="1:8" ht="63.75" x14ac:dyDescent="0.2">
      <c r="A2153" s="4">
        <v>2151</v>
      </c>
      <c r="B2153" s="3" t="s">
        <v>1705</v>
      </c>
      <c r="C2153">
        <v>2021</v>
      </c>
      <c r="D2153">
        <v>0</v>
      </c>
      <c r="E2153">
        <v>8</v>
      </c>
      <c r="F2153">
        <v>1</v>
      </c>
      <c r="G2153">
        <v>0</v>
      </c>
      <c r="H2153">
        <v>9</v>
      </c>
    </row>
    <row r="2154" spans="1:8" ht="38.25" x14ac:dyDescent="0.2">
      <c r="A2154" s="4">
        <v>2152</v>
      </c>
      <c r="B2154" s="3" t="s">
        <v>1692</v>
      </c>
      <c r="C2154">
        <v>2021</v>
      </c>
      <c r="D2154">
        <v>0</v>
      </c>
      <c r="E2154">
        <v>1</v>
      </c>
      <c r="F2154">
        <v>8</v>
      </c>
      <c r="G2154">
        <v>0</v>
      </c>
      <c r="H2154">
        <v>9</v>
      </c>
    </row>
    <row r="2155" spans="1:8" ht="38.25" x14ac:dyDescent="0.2">
      <c r="A2155" s="4">
        <v>2153</v>
      </c>
      <c r="B2155" s="3" t="s">
        <v>1700</v>
      </c>
      <c r="C2155">
        <v>2021</v>
      </c>
      <c r="D2155">
        <v>3</v>
      </c>
      <c r="E2155">
        <v>1</v>
      </c>
      <c r="F2155">
        <v>5</v>
      </c>
      <c r="G2155">
        <v>0</v>
      </c>
      <c r="H2155">
        <v>9</v>
      </c>
    </row>
    <row r="2156" spans="1:8" ht="51" x14ac:dyDescent="0.2">
      <c r="A2156" s="4">
        <v>2154</v>
      </c>
      <c r="B2156" s="3" t="s">
        <v>1697</v>
      </c>
      <c r="C2156">
        <v>2021</v>
      </c>
      <c r="D2156">
        <v>0</v>
      </c>
      <c r="E2156">
        <v>0</v>
      </c>
      <c r="F2156">
        <v>9</v>
      </c>
      <c r="G2156">
        <v>0</v>
      </c>
      <c r="H2156">
        <v>9</v>
      </c>
    </row>
    <row r="2157" spans="1:8" ht="51" x14ac:dyDescent="0.2">
      <c r="A2157" s="4">
        <v>2155</v>
      </c>
      <c r="B2157" s="3" t="s">
        <v>1701</v>
      </c>
      <c r="C2157">
        <v>2021</v>
      </c>
      <c r="D2157">
        <v>0</v>
      </c>
      <c r="E2157">
        <v>0</v>
      </c>
      <c r="F2157">
        <v>9</v>
      </c>
      <c r="G2157">
        <v>0</v>
      </c>
      <c r="H2157">
        <v>9</v>
      </c>
    </row>
    <row r="2158" spans="1:8" ht="51" x14ac:dyDescent="0.2">
      <c r="A2158" s="4">
        <v>2156</v>
      </c>
      <c r="B2158" s="3" t="s">
        <v>1756</v>
      </c>
      <c r="C2158">
        <v>2021</v>
      </c>
      <c r="D2158">
        <v>0</v>
      </c>
      <c r="E2158">
        <v>0</v>
      </c>
      <c r="F2158">
        <v>9</v>
      </c>
      <c r="G2158">
        <v>0</v>
      </c>
      <c r="H2158">
        <v>9</v>
      </c>
    </row>
    <row r="2159" spans="1:8" ht="38.25" x14ac:dyDescent="0.2">
      <c r="A2159" s="4">
        <v>2157</v>
      </c>
      <c r="B2159" s="3" t="s">
        <v>15005</v>
      </c>
      <c r="C2159">
        <v>2021</v>
      </c>
      <c r="D2159">
        <v>3</v>
      </c>
      <c r="E2159">
        <v>4</v>
      </c>
      <c r="F2159">
        <v>2</v>
      </c>
      <c r="G2159">
        <v>0</v>
      </c>
      <c r="H2159">
        <v>9</v>
      </c>
    </row>
    <row r="2160" spans="1:8" ht="63.75" x14ac:dyDescent="0.2">
      <c r="A2160" s="4">
        <v>2158</v>
      </c>
      <c r="B2160" s="3" t="s">
        <v>1055</v>
      </c>
      <c r="C2160">
        <v>2021</v>
      </c>
      <c r="D2160">
        <v>0</v>
      </c>
      <c r="E2160">
        <v>0</v>
      </c>
      <c r="F2160">
        <v>4</v>
      </c>
      <c r="G2160">
        <v>5</v>
      </c>
      <c r="H2160">
        <v>9</v>
      </c>
    </row>
    <row r="2161" spans="1:8" ht="38.25" x14ac:dyDescent="0.2">
      <c r="A2161" s="4">
        <v>2159</v>
      </c>
      <c r="B2161" s="3" t="s">
        <v>1721</v>
      </c>
      <c r="C2161">
        <v>2021</v>
      </c>
      <c r="D2161">
        <v>2</v>
      </c>
      <c r="E2161">
        <v>6</v>
      </c>
      <c r="F2161">
        <v>1</v>
      </c>
      <c r="G2161">
        <v>0</v>
      </c>
      <c r="H2161">
        <v>9</v>
      </c>
    </row>
    <row r="2162" spans="1:8" ht="38.25" x14ac:dyDescent="0.2">
      <c r="A2162" s="4">
        <v>2160</v>
      </c>
      <c r="B2162" s="3" t="s">
        <v>9196</v>
      </c>
      <c r="C2162">
        <v>2021</v>
      </c>
      <c r="D2162">
        <v>0</v>
      </c>
      <c r="E2162">
        <v>0</v>
      </c>
      <c r="F2162">
        <v>9</v>
      </c>
      <c r="G2162">
        <v>0</v>
      </c>
      <c r="H2162">
        <v>9</v>
      </c>
    </row>
    <row r="2163" spans="1:8" ht="38.25" x14ac:dyDescent="0.2">
      <c r="A2163" s="4">
        <v>2161</v>
      </c>
      <c r="B2163" s="3" t="s">
        <v>1678</v>
      </c>
      <c r="C2163">
        <v>2021</v>
      </c>
      <c r="D2163">
        <v>0</v>
      </c>
      <c r="E2163">
        <v>0</v>
      </c>
      <c r="F2163">
        <v>9</v>
      </c>
      <c r="G2163">
        <v>0</v>
      </c>
      <c r="H2163">
        <v>9</v>
      </c>
    </row>
    <row r="2164" spans="1:8" ht="51" x14ac:dyDescent="0.2">
      <c r="A2164" s="4">
        <v>2162</v>
      </c>
      <c r="B2164" s="3" t="s">
        <v>20460</v>
      </c>
      <c r="C2164">
        <v>2021</v>
      </c>
      <c r="D2164">
        <v>1</v>
      </c>
      <c r="E2164">
        <v>6</v>
      </c>
      <c r="F2164">
        <v>2</v>
      </c>
      <c r="G2164">
        <v>0</v>
      </c>
      <c r="H2164">
        <v>9</v>
      </c>
    </row>
    <row r="2165" spans="1:8" ht="38.25" x14ac:dyDescent="0.2">
      <c r="A2165" s="4">
        <v>2163</v>
      </c>
      <c r="B2165" s="3" t="s">
        <v>1699</v>
      </c>
      <c r="C2165">
        <v>2021</v>
      </c>
      <c r="D2165">
        <v>0</v>
      </c>
      <c r="E2165">
        <v>0</v>
      </c>
      <c r="F2165">
        <v>9</v>
      </c>
      <c r="G2165">
        <v>0</v>
      </c>
      <c r="H2165">
        <v>9</v>
      </c>
    </row>
    <row r="2166" spans="1:8" ht="38.25" x14ac:dyDescent="0.2">
      <c r="A2166" s="4">
        <v>2164</v>
      </c>
      <c r="B2166" s="3" t="s">
        <v>15064</v>
      </c>
      <c r="C2166">
        <v>2021</v>
      </c>
      <c r="D2166">
        <v>0</v>
      </c>
      <c r="E2166">
        <v>0</v>
      </c>
      <c r="F2166">
        <v>9</v>
      </c>
      <c r="G2166">
        <v>0</v>
      </c>
      <c r="H2166">
        <v>9</v>
      </c>
    </row>
    <row r="2167" spans="1:8" ht="38.25" x14ac:dyDescent="0.2">
      <c r="A2167" s="4">
        <v>2165</v>
      </c>
      <c r="B2167" s="3" t="s">
        <v>951</v>
      </c>
      <c r="C2167">
        <v>2021</v>
      </c>
      <c r="D2167">
        <v>0</v>
      </c>
      <c r="E2167">
        <v>4</v>
      </c>
      <c r="F2167">
        <v>5</v>
      </c>
      <c r="G2167">
        <v>0</v>
      </c>
      <c r="H2167">
        <v>9</v>
      </c>
    </row>
    <row r="2168" spans="1:8" ht="38.25" x14ac:dyDescent="0.2">
      <c r="A2168" s="4">
        <v>2166</v>
      </c>
      <c r="B2168" s="3" t="s">
        <v>1349</v>
      </c>
      <c r="C2168">
        <v>2021</v>
      </c>
      <c r="D2168">
        <v>0</v>
      </c>
      <c r="E2168">
        <v>3</v>
      </c>
      <c r="F2168">
        <v>6</v>
      </c>
      <c r="G2168">
        <v>0</v>
      </c>
      <c r="H2168">
        <v>9</v>
      </c>
    </row>
    <row r="2169" spans="1:8" ht="38.25" x14ac:dyDescent="0.2">
      <c r="A2169" s="4">
        <v>2167</v>
      </c>
      <c r="B2169" s="3" t="s">
        <v>1686</v>
      </c>
      <c r="C2169" s="3">
        <v>2021</v>
      </c>
      <c r="D2169" s="3">
        <v>0</v>
      </c>
      <c r="E2169" s="3">
        <v>4</v>
      </c>
      <c r="F2169" s="3">
        <v>5</v>
      </c>
      <c r="G2169" s="3">
        <v>0</v>
      </c>
      <c r="H2169" s="3">
        <v>9</v>
      </c>
    </row>
    <row r="2170" spans="1:8" ht="38.25" x14ac:dyDescent="0.2">
      <c r="A2170" s="4">
        <v>2168</v>
      </c>
      <c r="B2170" s="3" t="s">
        <v>1066</v>
      </c>
      <c r="C2170" s="3">
        <v>2021</v>
      </c>
      <c r="D2170" s="3">
        <v>0</v>
      </c>
      <c r="E2170" s="3">
        <v>0</v>
      </c>
      <c r="F2170" s="3">
        <v>9</v>
      </c>
      <c r="G2170" s="3">
        <v>0</v>
      </c>
      <c r="H2170" s="3">
        <v>9</v>
      </c>
    </row>
    <row r="2171" spans="1:8" ht="38.25" x14ac:dyDescent="0.2">
      <c r="A2171" s="4">
        <v>2169</v>
      </c>
      <c r="B2171" s="3" t="s">
        <v>1726</v>
      </c>
      <c r="C2171" s="3">
        <v>2021</v>
      </c>
      <c r="D2171" s="3">
        <v>3</v>
      </c>
      <c r="E2171" s="3">
        <v>0</v>
      </c>
      <c r="F2171" s="3">
        <v>6</v>
      </c>
      <c r="G2171" s="3">
        <v>0</v>
      </c>
      <c r="H2171" s="3">
        <v>9</v>
      </c>
    </row>
    <row r="2172" spans="1:8" ht="38.25" x14ac:dyDescent="0.2">
      <c r="A2172" s="4">
        <v>2170</v>
      </c>
      <c r="B2172" s="3" t="s">
        <v>1064</v>
      </c>
      <c r="C2172" s="3">
        <v>2021</v>
      </c>
      <c r="D2172" s="3">
        <v>0</v>
      </c>
      <c r="E2172" s="3">
        <v>0</v>
      </c>
      <c r="F2172" s="3">
        <v>9</v>
      </c>
      <c r="G2172" s="3">
        <v>0</v>
      </c>
      <c r="H2172" s="3">
        <v>9</v>
      </c>
    </row>
    <row r="2173" spans="1:8" ht="38.25" x14ac:dyDescent="0.2">
      <c r="A2173" s="4">
        <v>2171</v>
      </c>
      <c r="B2173" s="3" t="s">
        <v>1720</v>
      </c>
      <c r="C2173" s="3">
        <v>2021</v>
      </c>
      <c r="D2173" s="3">
        <v>1</v>
      </c>
      <c r="E2173" s="3">
        <v>5</v>
      </c>
      <c r="F2173" s="3">
        <v>3</v>
      </c>
      <c r="G2173" s="3">
        <v>0</v>
      </c>
      <c r="H2173" s="3">
        <v>9</v>
      </c>
    </row>
    <row r="2174" spans="1:8" ht="38.25" x14ac:dyDescent="0.2">
      <c r="A2174" s="4">
        <v>2172</v>
      </c>
      <c r="B2174" s="3" t="s">
        <v>3618</v>
      </c>
      <c r="C2174" s="3">
        <v>2021</v>
      </c>
      <c r="D2174" s="3">
        <v>1</v>
      </c>
      <c r="E2174" s="3">
        <v>7</v>
      </c>
      <c r="F2174" s="3">
        <v>1</v>
      </c>
      <c r="G2174" s="3">
        <v>0</v>
      </c>
      <c r="H2174" s="3">
        <v>9</v>
      </c>
    </row>
    <row r="2175" spans="1:8" ht="38.25" x14ac:dyDescent="0.2">
      <c r="A2175" s="4">
        <v>2173</v>
      </c>
      <c r="B2175" s="3" t="s">
        <v>1702</v>
      </c>
      <c r="C2175">
        <v>2021</v>
      </c>
      <c r="D2175">
        <v>0</v>
      </c>
      <c r="E2175">
        <v>0</v>
      </c>
      <c r="F2175">
        <v>9</v>
      </c>
      <c r="G2175">
        <v>0</v>
      </c>
      <c r="H2175">
        <v>9</v>
      </c>
    </row>
    <row r="2176" spans="1:8" ht="38.25" x14ac:dyDescent="0.2">
      <c r="A2176" s="4">
        <v>2174</v>
      </c>
      <c r="B2176" s="3" t="s">
        <v>1236</v>
      </c>
      <c r="C2176">
        <v>2021</v>
      </c>
      <c r="D2176">
        <v>0</v>
      </c>
      <c r="E2176">
        <v>5</v>
      </c>
      <c r="F2176">
        <v>4</v>
      </c>
      <c r="G2176">
        <v>0</v>
      </c>
      <c r="H2176">
        <v>9</v>
      </c>
    </row>
    <row r="2177" spans="1:8" ht="38.25" x14ac:dyDescent="0.2">
      <c r="A2177" s="4">
        <v>2175</v>
      </c>
      <c r="B2177" s="3" t="s">
        <v>2100</v>
      </c>
      <c r="C2177">
        <v>2021</v>
      </c>
      <c r="D2177">
        <v>0</v>
      </c>
      <c r="E2177">
        <v>7</v>
      </c>
      <c r="F2177">
        <v>2</v>
      </c>
      <c r="G2177">
        <v>0</v>
      </c>
      <c r="H2177">
        <v>9</v>
      </c>
    </row>
    <row r="2178" spans="1:8" ht="38.25" x14ac:dyDescent="0.2">
      <c r="A2178" s="4">
        <v>2176</v>
      </c>
      <c r="B2178" s="3" t="s">
        <v>1322</v>
      </c>
      <c r="C2178">
        <v>2021</v>
      </c>
      <c r="D2178">
        <v>0</v>
      </c>
      <c r="E2178">
        <v>1</v>
      </c>
      <c r="F2178">
        <v>5</v>
      </c>
      <c r="G2178">
        <v>3</v>
      </c>
      <c r="H2178">
        <v>9</v>
      </c>
    </row>
    <row r="2179" spans="1:8" ht="38.25" x14ac:dyDescent="0.2">
      <c r="A2179" s="4">
        <v>2177</v>
      </c>
      <c r="B2179" s="3" t="s">
        <v>1237</v>
      </c>
      <c r="C2179">
        <v>2021</v>
      </c>
      <c r="D2179">
        <v>0</v>
      </c>
      <c r="E2179">
        <v>5</v>
      </c>
      <c r="F2179">
        <v>4</v>
      </c>
      <c r="G2179">
        <v>0</v>
      </c>
      <c r="H2179">
        <v>9</v>
      </c>
    </row>
    <row r="2180" spans="1:8" ht="38.25" x14ac:dyDescent="0.2">
      <c r="A2180" s="4">
        <v>2178</v>
      </c>
      <c r="B2180" s="3" t="s">
        <v>4417</v>
      </c>
      <c r="C2180">
        <v>2021</v>
      </c>
      <c r="D2180">
        <v>0</v>
      </c>
      <c r="E2180">
        <v>6</v>
      </c>
      <c r="F2180">
        <v>3</v>
      </c>
      <c r="G2180">
        <v>0</v>
      </c>
      <c r="H2180">
        <v>9</v>
      </c>
    </row>
    <row r="2181" spans="1:8" ht="38.25" x14ac:dyDescent="0.2">
      <c r="A2181" s="4">
        <v>2179</v>
      </c>
      <c r="B2181" s="3" t="s">
        <v>1293</v>
      </c>
      <c r="C2181">
        <v>2021</v>
      </c>
      <c r="D2181">
        <v>3</v>
      </c>
      <c r="E2181">
        <v>3</v>
      </c>
      <c r="F2181">
        <v>3</v>
      </c>
      <c r="G2181">
        <v>0</v>
      </c>
      <c r="H2181">
        <v>9</v>
      </c>
    </row>
    <row r="2182" spans="1:8" ht="51" x14ac:dyDescent="0.2">
      <c r="A2182" s="4">
        <v>2180</v>
      </c>
      <c r="B2182" s="3" t="s">
        <v>20461</v>
      </c>
      <c r="C2182">
        <v>2021</v>
      </c>
      <c r="D2182">
        <v>2</v>
      </c>
      <c r="E2182">
        <v>2</v>
      </c>
      <c r="F2182">
        <v>3</v>
      </c>
      <c r="G2182">
        <v>2</v>
      </c>
      <c r="H2182">
        <v>9</v>
      </c>
    </row>
    <row r="2183" spans="1:8" ht="51" x14ac:dyDescent="0.2">
      <c r="A2183" s="4">
        <v>2181</v>
      </c>
      <c r="B2183" s="3" t="s">
        <v>20462</v>
      </c>
      <c r="C2183">
        <v>2021</v>
      </c>
      <c r="D2183">
        <v>2</v>
      </c>
      <c r="E2183">
        <v>2</v>
      </c>
      <c r="F2183">
        <v>3</v>
      </c>
      <c r="G2183">
        <v>2</v>
      </c>
      <c r="H2183">
        <v>9</v>
      </c>
    </row>
    <row r="2184" spans="1:8" ht="38.25" x14ac:dyDescent="0.2">
      <c r="A2184" s="4">
        <v>2182</v>
      </c>
      <c r="B2184" s="3" t="s">
        <v>20463</v>
      </c>
      <c r="C2184">
        <v>2021</v>
      </c>
      <c r="D2184">
        <v>4</v>
      </c>
      <c r="E2184">
        <v>4</v>
      </c>
      <c r="F2184">
        <v>1</v>
      </c>
      <c r="G2184">
        <v>0</v>
      </c>
      <c r="H2184">
        <v>9</v>
      </c>
    </row>
    <row r="2185" spans="1:8" ht="51" x14ac:dyDescent="0.2">
      <c r="A2185" s="4">
        <v>2183</v>
      </c>
      <c r="B2185" s="3" t="s">
        <v>20464</v>
      </c>
      <c r="C2185">
        <v>2021</v>
      </c>
      <c r="D2185">
        <v>1</v>
      </c>
      <c r="E2185">
        <v>0</v>
      </c>
      <c r="F2185">
        <v>8</v>
      </c>
      <c r="G2185">
        <v>0</v>
      </c>
      <c r="H2185">
        <v>9</v>
      </c>
    </row>
    <row r="2186" spans="1:8" ht="76.5" x14ac:dyDescent="0.2">
      <c r="A2186" s="4">
        <v>2184</v>
      </c>
      <c r="B2186" s="3" t="s">
        <v>1053</v>
      </c>
      <c r="C2186">
        <v>2021</v>
      </c>
      <c r="D2186">
        <v>0</v>
      </c>
      <c r="E2186">
        <v>0</v>
      </c>
      <c r="F2186">
        <v>4</v>
      </c>
      <c r="G2186">
        <v>5</v>
      </c>
      <c r="H2186">
        <v>9</v>
      </c>
    </row>
    <row r="2187" spans="1:8" ht="63.75" x14ac:dyDescent="0.2">
      <c r="A2187" s="4">
        <v>2185</v>
      </c>
      <c r="B2187" s="3" t="s">
        <v>1379</v>
      </c>
      <c r="C2187">
        <v>2021</v>
      </c>
      <c r="D2187">
        <v>0</v>
      </c>
      <c r="E2187">
        <v>7</v>
      </c>
      <c r="F2187">
        <v>2</v>
      </c>
      <c r="G2187">
        <v>0</v>
      </c>
      <c r="H2187">
        <v>9</v>
      </c>
    </row>
    <row r="2188" spans="1:8" ht="38.25" x14ac:dyDescent="0.2">
      <c r="A2188" s="4">
        <v>2186</v>
      </c>
      <c r="B2188" s="3" t="s">
        <v>1648</v>
      </c>
      <c r="C2188">
        <v>2021</v>
      </c>
      <c r="D2188">
        <v>3</v>
      </c>
      <c r="E2188">
        <v>0</v>
      </c>
      <c r="F2188">
        <v>0</v>
      </c>
      <c r="G2188">
        <v>6</v>
      </c>
      <c r="H2188">
        <v>9</v>
      </c>
    </row>
    <row r="2189" spans="1:8" ht="51" x14ac:dyDescent="0.2">
      <c r="A2189" s="4">
        <v>2187</v>
      </c>
      <c r="B2189" s="3" t="s">
        <v>15067</v>
      </c>
      <c r="C2189">
        <v>2021</v>
      </c>
      <c r="D2189">
        <v>0</v>
      </c>
      <c r="E2189">
        <v>0</v>
      </c>
      <c r="F2189">
        <v>9</v>
      </c>
      <c r="G2189">
        <v>0</v>
      </c>
      <c r="H2189">
        <v>9</v>
      </c>
    </row>
    <row r="2190" spans="1:8" ht="76.5" x14ac:dyDescent="0.2">
      <c r="A2190" s="4">
        <v>2188</v>
      </c>
      <c r="B2190" s="3" t="s">
        <v>1049</v>
      </c>
      <c r="C2190">
        <v>2020</v>
      </c>
      <c r="D2190">
        <v>0</v>
      </c>
      <c r="E2190">
        <v>0</v>
      </c>
      <c r="F2190">
        <v>4</v>
      </c>
      <c r="G2190">
        <v>5</v>
      </c>
      <c r="H2190">
        <v>9</v>
      </c>
    </row>
    <row r="2191" spans="1:8" ht="63.75" x14ac:dyDescent="0.2">
      <c r="A2191" s="4">
        <v>2189</v>
      </c>
      <c r="B2191" s="3" t="s">
        <v>1741</v>
      </c>
      <c r="C2191">
        <v>2020</v>
      </c>
      <c r="D2191">
        <v>0</v>
      </c>
      <c r="E2191">
        <v>4</v>
      </c>
      <c r="F2191">
        <v>5</v>
      </c>
      <c r="G2191">
        <v>0</v>
      </c>
      <c r="H2191">
        <v>9</v>
      </c>
    </row>
    <row r="2192" spans="1:8" ht="63.75" x14ac:dyDescent="0.2">
      <c r="A2192" s="4">
        <v>2190</v>
      </c>
      <c r="B2192" s="3" t="s">
        <v>1706</v>
      </c>
      <c r="C2192">
        <v>2020</v>
      </c>
      <c r="D2192">
        <v>0</v>
      </c>
      <c r="E2192">
        <v>8</v>
      </c>
      <c r="F2192">
        <v>1</v>
      </c>
      <c r="G2192">
        <v>0</v>
      </c>
      <c r="H2192">
        <v>9</v>
      </c>
    </row>
    <row r="2193" spans="1:8" ht="38.25" x14ac:dyDescent="0.2">
      <c r="A2193" s="4">
        <v>2191</v>
      </c>
      <c r="B2193" s="3" t="s">
        <v>20465</v>
      </c>
      <c r="C2193">
        <v>2020</v>
      </c>
      <c r="D2193">
        <v>0</v>
      </c>
      <c r="E2193">
        <v>9</v>
      </c>
      <c r="F2193">
        <v>0</v>
      </c>
      <c r="G2193">
        <v>0</v>
      </c>
      <c r="H2193">
        <v>9</v>
      </c>
    </row>
    <row r="2194" spans="1:8" ht="38.25" x14ac:dyDescent="0.2">
      <c r="A2194" s="4">
        <v>2192</v>
      </c>
      <c r="B2194" s="3" t="s">
        <v>2297</v>
      </c>
      <c r="C2194">
        <v>2020</v>
      </c>
      <c r="D2194">
        <v>3</v>
      </c>
      <c r="E2194">
        <v>0</v>
      </c>
      <c r="F2194">
        <v>2</v>
      </c>
      <c r="G2194">
        <v>4</v>
      </c>
      <c r="H2194">
        <v>9</v>
      </c>
    </row>
    <row r="2195" spans="1:8" ht="89.25" x14ac:dyDescent="0.2">
      <c r="A2195" s="4">
        <v>2193</v>
      </c>
      <c r="B2195" s="3" t="s">
        <v>1802</v>
      </c>
      <c r="C2195">
        <v>2020</v>
      </c>
      <c r="D2195">
        <v>0</v>
      </c>
      <c r="E2195">
        <v>0</v>
      </c>
      <c r="F2195">
        <v>5</v>
      </c>
      <c r="G2195">
        <v>4</v>
      </c>
      <c r="H2195">
        <v>9</v>
      </c>
    </row>
    <row r="2196" spans="1:8" ht="38.25" x14ac:dyDescent="0.2">
      <c r="A2196" s="4">
        <v>2194</v>
      </c>
      <c r="B2196" s="3" t="s">
        <v>14918</v>
      </c>
      <c r="C2196">
        <v>2020</v>
      </c>
      <c r="D2196">
        <v>0</v>
      </c>
      <c r="E2196">
        <v>9</v>
      </c>
      <c r="F2196">
        <v>0</v>
      </c>
      <c r="G2196">
        <v>0</v>
      </c>
      <c r="H2196">
        <v>9</v>
      </c>
    </row>
    <row r="2197" spans="1:8" ht="38.25" x14ac:dyDescent="0.2">
      <c r="A2197" s="4">
        <v>2195</v>
      </c>
      <c r="B2197" s="3" t="s">
        <v>1749</v>
      </c>
      <c r="C2197">
        <v>2020</v>
      </c>
      <c r="D2197">
        <v>0</v>
      </c>
      <c r="E2197">
        <v>9</v>
      </c>
      <c r="F2197">
        <v>0</v>
      </c>
      <c r="G2197">
        <v>0</v>
      </c>
      <c r="H2197">
        <v>9</v>
      </c>
    </row>
    <row r="2198" spans="1:8" ht="63.75" x14ac:dyDescent="0.2">
      <c r="A2198" s="4">
        <v>2196</v>
      </c>
      <c r="B2198" s="3" t="s">
        <v>1722</v>
      </c>
      <c r="C2198">
        <v>2020</v>
      </c>
      <c r="D2198">
        <v>0</v>
      </c>
      <c r="E2198">
        <v>9</v>
      </c>
      <c r="F2198">
        <v>0</v>
      </c>
      <c r="G2198">
        <v>0</v>
      </c>
      <c r="H2198">
        <v>9</v>
      </c>
    </row>
    <row r="2199" spans="1:8" ht="38.25" x14ac:dyDescent="0.2">
      <c r="A2199" s="4">
        <v>2197</v>
      </c>
      <c r="B2199" s="3" t="s">
        <v>1235</v>
      </c>
      <c r="C2199">
        <v>2020</v>
      </c>
      <c r="D2199">
        <v>0</v>
      </c>
      <c r="E2199">
        <v>5</v>
      </c>
      <c r="F2199">
        <v>4</v>
      </c>
      <c r="G2199">
        <v>0</v>
      </c>
      <c r="H2199">
        <v>9</v>
      </c>
    </row>
    <row r="2200" spans="1:8" ht="38.25" x14ac:dyDescent="0.2">
      <c r="A2200" s="4">
        <v>2198</v>
      </c>
      <c r="B2200" s="3" t="s">
        <v>1739</v>
      </c>
      <c r="C2200">
        <v>2020</v>
      </c>
      <c r="D2200">
        <v>0</v>
      </c>
      <c r="E2200">
        <v>9</v>
      </c>
      <c r="F2200">
        <v>0</v>
      </c>
      <c r="G2200">
        <v>0</v>
      </c>
      <c r="H2200">
        <v>9</v>
      </c>
    </row>
    <row r="2201" spans="1:8" ht="38.25" x14ac:dyDescent="0.2">
      <c r="A2201" s="4">
        <v>2199</v>
      </c>
      <c r="B2201" s="3" t="s">
        <v>15070</v>
      </c>
      <c r="C2201">
        <v>2020</v>
      </c>
      <c r="D2201">
        <v>0</v>
      </c>
      <c r="E2201">
        <v>9</v>
      </c>
      <c r="F2201">
        <v>0</v>
      </c>
      <c r="G2201">
        <v>0</v>
      </c>
      <c r="H2201">
        <v>9</v>
      </c>
    </row>
    <row r="2202" spans="1:8" ht="38.25" x14ac:dyDescent="0.2">
      <c r="A2202" s="4">
        <v>2200</v>
      </c>
      <c r="B2202" s="3" t="s">
        <v>1600</v>
      </c>
      <c r="C2202">
        <v>2020</v>
      </c>
      <c r="D2202">
        <v>3</v>
      </c>
      <c r="E2202">
        <v>6</v>
      </c>
      <c r="F2202">
        <v>0</v>
      </c>
      <c r="G2202">
        <v>0</v>
      </c>
      <c r="H2202">
        <v>9</v>
      </c>
    </row>
    <row r="2203" spans="1:8" ht="38.25" x14ac:dyDescent="0.2">
      <c r="A2203" s="4">
        <v>2201</v>
      </c>
      <c r="B2203" s="3" t="s">
        <v>1725</v>
      </c>
      <c r="C2203">
        <v>2020</v>
      </c>
      <c r="D2203">
        <v>1</v>
      </c>
      <c r="E2203">
        <v>8</v>
      </c>
      <c r="F2203">
        <v>0</v>
      </c>
      <c r="G2203">
        <v>0</v>
      </c>
      <c r="H2203">
        <v>9</v>
      </c>
    </row>
    <row r="2204" spans="1:8" ht="38.25" x14ac:dyDescent="0.2">
      <c r="A2204" s="4">
        <v>2202</v>
      </c>
      <c r="B2204" s="3" t="s">
        <v>1754</v>
      </c>
      <c r="C2204">
        <v>2020</v>
      </c>
      <c r="D2204">
        <v>0</v>
      </c>
      <c r="E2204">
        <v>9</v>
      </c>
      <c r="F2204">
        <v>0</v>
      </c>
      <c r="G2204">
        <v>0</v>
      </c>
      <c r="H2204">
        <v>9</v>
      </c>
    </row>
    <row r="2205" spans="1:8" ht="38.25" x14ac:dyDescent="0.2">
      <c r="A2205" s="4">
        <v>2203</v>
      </c>
      <c r="B2205" s="3" t="s">
        <v>6056</v>
      </c>
      <c r="C2205">
        <v>2019</v>
      </c>
      <c r="D2205">
        <v>0</v>
      </c>
      <c r="E2205">
        <v>0</v>
      </c>
      <c r="F2205">
        <v>1</v>
      </c>
      <c r="G2205">
        <v>8</v>
      </c>
      <c r="H2205">
        <v>9</v>
      </c>
    </row>
    <row r="2206" spans="1:8" ht="38.25" x14ac:dyDescent="0.2">
      <c r="A2206" s="4">
        <v>2204</v>
      </c>
      <c r="B2206" s="3" t="s">
        <v>3818</v>
      </c>
      <c r="C2206">
        <v>2019</v>
      </c>
      <c r="D2206">
        <v>0</v>
      </c>
      <c r="E2206">
        <v>2</v>
      </c>
      <c r="F2206">
        <v>4</v>
      </c>
      <c r="G2206">
        <v>3</v>
      </c>
      <c r="H2206">
        <v>9</v>
      </c>
    </row>
    <row r="2207" spans="1:8" ht="38.25" x14ac:dyDescent="0.2">
      <c r="A2207" s="4">
        <v>2205</v>
      </c>
      <c r="B2207" s="3" t="s">
        <v>2329</v>
      </c>
      <c r="C2207">
        <v>2022</v>
      </c>
      <c r="D2207">
        <v>2</v>
      </c>
      <c r="E2207">
        <v>2</v>
      </c>
      <c r="F2207">
        <v>2</v>
      </c>
      <c r="G2207">
        <v>2</v>
      </c>
      <c r="H2207">
        <v>8</v>
      </c>
    </row>
    <row r="2208" spans="1:8" ht="38.25" x14ac:dyDescent="0.2">
      <c r="A2208" s="4">
        <v>2206</v>
      </c>
      <c r="B2208" s="3" t="s">
        <v>4792</v>
      </c>
      <c r="C2208" s="3">
        <v>2022</v>
      </c>
      <c r="D2208" s="3">
        <v>1</v>
      </c>
      <c r="E2208" s="3">
        <v>0</v>
      </c>
      <c r="F2208" s="3">
        <v>0</v>
      </c>
      <c r="G2208" s="3">
        <v>7</v>
      </c>
      <c r="H2208" s="3">
        <v>8</v>
      </c>
    </row>
    <row r="2209" spans="1:8" ht="38.25" x14ac:dyDescent="0.2">
      <c r="A2209" s="4">
        <v>2207</v>
      </c>
      <c r="B2209" s="3" t="s">
        <v>2075</v>
      </c>
      <c r="C2209" s="3">
        <v>2022</v>
      </c>
      <c r="D2209" s="3">
        <v>0</v>
      </c>
      <c r="E2209" s="3">
        <v>2</v>
      </c>
      <c r="F2209" s="3">
        <v>5</v>
      </c>
      <c r="G2209" s="3">
        <v>1</v>
      </c>
      <c r="H2209" s="3">
        <v>8</v>
      </c>
    </row>
    <row r="2210" spans="1:8" ht="38.25" x14ac:dyDescent="0.2">
      <c r="A2210" s="4">
        <v>2208</v>
      </c>
      <c r="B2210" s="3" t="s">
        <v>2330</v>
      </c>
      <c r="C2210" s="3">
        <v>2022</v>
      </c>
      <c r="D2210" s="3">
        <v>2</v>
      </c>
      <c r="E2210" s="3">
        <v>2</v>
      </c>
      <c r="F2210" s="3">
        <v>0</v>
      </c>
      <c r="G2210" s="3">
        <v>4</v>
      </c>
      <c r="H2210" s="3">
        <v>8</v>
      </c>
    </row>
    <row r="2211" spans="1:8" ht="38.25" x14ac:dyDescent="0.2">
      <c r="A2211" s="4">
        <v>2209</v>
      </c>
      <c r="B2211" s="3" t="s">
        <v>20466</v>
      </c>
      <c r="C2211" s="3">
        <v>2022</v>
      </c>
      <c r="D2211" s="3">
        <v>0</v>
      </c>
      <c r="E2211" s="3">
        <v>0</v>
      </c>
      <c r="F2211" s="3">
        <v>0</v>
      </c>
      <c r="G2211" s="3">
        <v>8</v>
      </c>
      <c r="H2211" s="3">
        <v>8</v>
      </c>
    </row>
    <row r="2212" spans="1:8" ht="38.25" x14ac:dyDescent="0.2">
      <c r="A2212" s="4">
        <v>2210</v>
      </c>
      <c r="B2212" s="3" t="s">
        <v>3958</v>
      </c>
      <c r="C2212" s="3">
        <v>2022</v>
      </c>
      <c r="D2212" s="3">
        <v>0</v>
      </c>
      <c r="E2212" s="3">
        <v>0</v>
      </c>
      <c r="F2212" s="3">
        <v>0</v>
      </c>
      <c r="G2212" s="3">
        <v>8</v>
      </c>
      <c r="H2212" s="3">
        <v>8</v>
      </c>
    </row>
    <row r="2213" spans="1:8" ht="38.25" x14ac:dyDescent="0.2">
      <c r="A2213" s="4">
        <v>2211</v>
      </c>
      <c r="B2213" s="3" t="s">
        <v>2544</v>
      </c>
      <c r="C2213" s="3">
        <v>2022</v>
      </c>
      <c r="D2213" s="3">
        <v>0</v>
      </c>
      <c r="E2213" s="3">
        <v>0</v>
      </c>
      <c r="F2213" s="3">
        <v>4</v>
      </c>
      <c r="G2213" s="3">
        <v>4</v>
      </c>
      <c r="H2213" s="3">
        <v>8</v>
      </c>
    </row>
    <row r="2214" spans="1:8" ht="38.25" x14ac:dyDescent="0.2">
      <c r="A2214" s="4">
        <v>2212</v>
      </c>
      <c r="B2214" s="3" t="s">
        <v>15147</v>
      </c>
      <c r="C2214" s="3">
        <v>2022</v>
      </c>
      <c r="D2214" s="3">
        <v>0</v>
      </c>
      <c r="E2214" s="3">
        <v>1</v>
      </c>
      <c r="F2214" s="3">
        <v>6</v>
      </c>
      <c r="G2214" s="3">
        <v>1</v>
      </c>
      <c r="H2214" s="3">
        <v>8</v>
      </c>
    </row>
    <row r="2215" spans="1:8" ht="38.25" x14ac:dyDescent="0.2">
      <c r="A2215" s="4">
        <v>2213</v>
      </c>
      <c r="B2215" s="3" t="s">
        <v>2274</v>
      </c>
      <c r="C2215">
        <v>2022</v>
      </c>
      <c r="D2215">
        <v>0</v>
      </c>
      <c r="E2215">
        <v>3</v>
      </c>
      <c r="F2215">
        <v>4</v>
      </c>
      <c r="G2215">
        <v>1</v>
      </c>
      <c r="H2215">
        <v>8</v>
      </c>
    </row>
    <row r="2216" spans="1:8" ht="38.25" x14ac:dyDescent="0.2">
      <c r="A2216" s="4">
        <v>2214</v>
      </c>
      <c r="B2216" s="3" t="s">
        <v>2869</v>
      </c>
      <c r="C2216">
        <v>2022</v>
      </c>
      <c r="D2216">
        <v>2</v>
      </c>
      <c r="E2216">
        <v>1</v>
      </c>
      <c r="F2216">
        <v>2</v>
      </c>
      <c r="G2216">
        <v>3</v>
      </c>
      <c r="H2216">
        <v>8</v>
      </c>
    </row>
    <row r="2217" spans="1:8" ht="38.25" x14ac:dyDescent="0.2">
      <c r="A2217" s="4">
        <v>2215</v>
      </c>
      <c r="B2217" s="3" t="s">
        <v>9643</v>
      </c>
      <c r="C2217" s="3">
        <v>2022</v>
      </c>
      <c r="D2217" s="3">
        <v>0</v>
      </c>
      <c r="E2217" s="3">
        <v>0</v>
      </c>
      <c r="F2217" s="3">
        <v>7</v>
      </c>
      <c r="G2217" s="3">
        <v>1</v>
      </c>
      <c r="H2217" s="3">
        <v>8</v>
      </c>
    </row>
    <row r="2218" spans="1:8" ht="38.25" x14ac:dyDescent="0.2">
      <c r="A2218" s="4">
        <v>2216</v>
      </c>
      <c r="B2218" s="3" t="s">
        <v>3863</v>
      </c>
      <c r="C2218" s="3">
        <v>2022</v>
      </c>
      <c r="D2218" s="3">
        <v>1</v>
      </c>
      <c r="E2218" s="3">
        <v>1</v>
      </c>
      <c r="F2218" s="3">
        <v>0</v>
      </c>
      <c r="G2218" s="3">
        <v>6</v>
      </c>
      <c r="H2218" s="3">
        <v>8</v>
      </c>
    </row>
    <row r="2219" spans="1:8" ht="38.25" x14ac:dyDescent="0.2">
      <c r="A2219" s="4">
        <v>2217</v>
      </c>
      <c r="B2219" s="3" t="s">
        <v>3026</v>
      </c>
      <c r="C2219" s="3">
        <v>2022</v>
      </c>
      <c r="D2219" s="3">
        <v>5</v>
      </c>
      <c r="E2219" s="3">
        <v>0</v>
      </c>
      <c r="F2219" s="3">
        <v>0</v>
      </c>
      <c r="G2219" s="3">
        <v>3</v>
      </c>
      <c r="H2219" s="3">
        <v>8</v>
      </c>
    </row>
    <row r="2220" spans="1:8" ht="38.25" x14ac:dyDescent="0.2">
      <c r="A2220" s="4">
        <v>2218</v>
      </c>
      <c r="B2220" s="3" t="s">
        <v>2065</v>
      </c>
      <c r="C2220" s="3">
        <v>2022</v>
      </c>
      <c r="D2220" s="3">
        <v>0</v>
      </c>
      <c r="E2220" s="3">
        <v>2</v>
      </c>
      <c r="F2220" s="3">
        <v>3</v>
      </c>
      <c r="G2220" s="3">
        <v>3</v>
      </c>
      <c r="H2220" s="3">
        <v>8</v>
      </c>
    </row>
    <row r="2221" spans="1:8" ht="38.25" x14ac:dyDescent="0.2">
      <c r="A2221" s="4">
        <v>2219</v>
      </c>
      <c r="B2221" s="3" t="s">
        <v>15199</v>
      </c>
      <c r="C2221">
        <v>2022</v>
      </c>
      <c r="D2221">
        <v>0</v>
      </c>
      <c r="E2221">
        <v>0</v>
      </c>
      <c r="F2221">
        <v>0</v>
      </c>
      <c r="G2221">
        <v>8</v>
      </c>
      <c r="H2221">
        <v>8</v>
      </c>
    </row>
    <row r="2222" spans="1:8" ht="38.25" x14ac:dyDescent="0.2">
      <c r="A2222" s="4">
        <v>2220</v>
      </c>
      <c r="B2222" s="3" t="s">
        <v>15732</v>
      </c>
      <c r="C2222" s="3">
        <v>2022</v>
      </c>
      <c r="D2222" s="3">
        <v>0</v>
      </c>
      <c r="E2222" s="3">
        <v>0</v>
      </c>
      <c r="F2222" s="3">
        <v>0</v>
      </c>
      <c r="G2222" s="3">
        <v>8</v>
      </c>
      <c r="H2222" s="3">
        <v>8</v>
      </c>
    </row>
    <row r="2223" spans="1:8" ht="38.25" x14ac:dyDescent="0.2">
      <c r="A2223" s="4">
        <v>2221</v>
      </c>
      <c r="B2223" s="3" t="s">
        <v>3893</v>
      </c>
      <c r="C2223" s="3">
        <v>2022</v>
      </c>
      <c r="D2223" s="3">
        <v>0</v>
      </c>
      <c r="E2223" s="3">
        <v>2</v>
      </c>
      <c r="F2223" s="3">
        <v>0</v>
      </c>
      <c r="G2223" s="3">
        <v>6</v>
      </c>
      <c r="H2223" s="3">
        <v>8</v>
      </c>
    </row>
    <row r="2224" spans="1:8" ht="38.25" x14ac:dyDescent="0.2">
      <c r="A2224" s="4">
        <v>2222</v>
      </c>
      <c r="B2224" s="3" t="s">
        <v>2276</v>
      </c>
      <c r="C2224">
        <v>2022</v>
      </c>
      <c r="D2224">
        <v>0</v>
      </c>
      <c r="E2224">
        <v>0</v>
      </c>
      <c r="F2224">
        <v>4</v>
      </c>
      <c r="G2224">
        <v>4</v>
      </c>
      <c r="H2224">
        <v>8</v>
      </c>
    </row>
    <row r="2225" spans="1:8" ht="38.25" x14ac:dyDescent="0.2">
      <c r="A2225" s="4">
        <v>2223</v>
      </c>
      <c r="B2225" s="3" t="s">
        <v>2136</v>
      </c>
      <c r="C2225" s="3">
        <v>2022</v>
      </c>
      <c r="D2225" s="3">
        <v>7</v>
      </c>
      <c r="E2225" s="3">
        <v>0</v>
      </c>
      <c r="F2225" s="3">
        <v>0</v>
      </c>
      <c r="G2225" s="3">
        <v>1</v>
      </c>
      <c r="H2225" s="3">
        <v>8</v>
      </c>
    </row>
    <row r="2226" spans="1:8" ht="63.75" x14ac:dyDescent="0.2">
      <c r="A2226" s="4">
        <v>2224</v>
      </c>
      <c r="B2226" s="3" t="s">
        <v>1999</v>
      </c>
      <c r="C2226" s="3">
        <v>2022</v>
      </c>
      <c r="D2226" s="3">
        <v>0</v>
      </c>
      <c r="E2226" s="3">
        <v>0</v>
      </c>
      <c r="F2226" s="3">
        <v>1</v>
      </c>
      <c r="G2226" s="3">
        <v>7</v>
      </c>
      <c r="H2226" s="3">
        <v>8</v>
      </c>
    </row>
    <row r="2227" spans="1:8" ht="38.25" x14ac:dyDescent="0.2">
      <c r="A2227" s="4">
        <v>2225</v>
      </c>
      <c r="B2227" s="3" t="s">
        <v>15476</v>
      </c>
      <c r="C2227" s="3">
        <v>2022</v>
      </c>
      <c r="D2227" s="3">
        <v>0</v>
      </c>
      <c r="E2227" s="3">
        <v>0</v>
      </c>
      <c r="F2227" s="3">
        <v>0</v>
      </c>
      <c r="G2227" s="3">
        <v>8</v>
      </c>
      <c r="H2227" s="3">
        <v>8</v>
      </c>
    </row>
    <row r="2228" spans="1:8" ht="38.25" x14ac:dyDescent="0.2">
      <c r="A2228" s="4">
        <v>2226</v>
      </c>
      <c r="B2228" s="3" t="s">
        <v>20467</v>
      </c>
      <c r="C2228" s="3">
        <v>2022</v>
      </c>
      <c r="D2228" s="3">
        <v>1</v>
      </c>
      <c r="E2228" s="3">
        <v>0</v>
      </c>
      <c r="F2228" s="3">
        <v>5</v>
      </c>
      <c r="G2228" s="3">
        <v>2</v>
      </c>
      <c r="H2228" s="3">
        <v>8</v>
      </c>
    </row>
    <row r="2229" spans="1:8" ht="38.25" x14ac:dyDescent="0.2">
      <c r="A2229" s="4">
        <v>2227</v>
      </c>
      <c r="B2229" s="3" t="s">
        <v>15339</v>
      </c>
      <c r="C2229">
        <v>2022</v>
      </c>
      <c r="D2229">
        <v>0</v>
      </c>
      <c r="E2229">
        <v>0</v>
      </c>
      <c r="F2229">
        <v>5</v>
      </c>
      <c r="G2229">
        <v>3</v>
      </c>
      <c r="H2229">
        <v>8</v>
      </c>
    </row>
    <row r="2230" spans="1:8" ht="38.25" x14ac:dyDescent="0.2">
      <c r="A2230" s="4">
        <v>2228</v>
      </c>
      <c r="B2230" s="3" t="s">
        <v>401</v>
      </c>
      <c r="C2230">
        <v>2022</v>
      </c>
      <c r="D2230">
        <v>2</v>
      </c>
      <c r="E2230">
        <v>2</v>
      </c>
      <c r="F2230">
        <v>0</v>
      </c>
      <c r="G2230">
        <v>4</v>
      </c>
      <c r="H2230">
        <v>8</v>
      </c>
    </row>
    <row r="2231" spans="1:8" ht="38.25" x14ac:dyDescent="0.2">
      <c r="A2231" s="4">
        <v>2229</v>
      </c>
      <c r="B2231" s="3" t="s">
        <v>1174</v>
      </c>
      <c r="C2231" s="3">
        <v>2022</v>
      </c>
      <c r="D2231" s="3">
        <v>1</v>
      </c>
      <c r="E2231" s="3">
        <v>2</v>
      </c>
      <c r="F2231" s="3">
        <v>2</v>
      </c>
      <c r="G2231" s="3">
        <v>3</v>
      </c>
      <c r="H2231" s="3">
        <v>8</v>
      </c>
    </row>
    <row r="2232" spans="1:8" ht="38.25" x14ac:dyDescent="0.2">
      <c r="A2232" s="4">
        <v>2230</v>
      </c>
      <c r="B2232" s="3" t="s">
        <v>6873</v>
      </c>
      <c r="C2232" s="3">
        <v>2022</v>
      </c>
      <c r="D2232" s="3">
        <v>0</v>
      </c>
      <c r="E2232" s="3">
        <v>0</v>
      </c>
      <c r="F2232" s="3">
        <v>0</v>
      </c>
      <c r="G2232" s="3">
        <v>8</v>
      </c>
      <c r="H2232" s="3">
        <v>8</v>
      </c>
    </row>
    <row r="2233" spans="1:8" ht="38.25" x14ac:dyDescent="0.2">
      <c r="A2233" s="4">
        <v>2231</v>
      </c>
      <c r="B2233" s="3" t="s">
        <v>2196</v>
      </c>
      <c r="C2233">
        <v>2022</v>
      </c>
      <c r="D2233">
        <v>1</v>
      </c>
      <c r="E2233">
        <v>3</v>
      </c>
      <c r="F2233">
        <v>1</v>
      </c>
      <c r="G2233">
        <v>3</v>
      </c>
      <c r="H2233">
        <v>8</v>
      </c>
    </row>
    <row r="2234" spans="1:8" ht="38.25" x14ac:dyDescent="0.2">
      <c r="A2234" s="4">
        <v>2232</v>
      </c>
      <c r="B2234" s="3" t="s">
        <v>2062</v>
      </c>
      <c r="C2234">
        <v>2022</v>
      </c>
      <c r="D2234">
        <v>1</v>
      </c>
      <c r="E2234">
        <v>3</v>
      </c>
      <c r="F2234">
        <v>3</v>
      </c>
      <c r="G2234">
        <v>1</v>
      </c>
      <c r="H2234">
        <v>8</v>
      </c>
    </row>
    <row r="2235" spans="1:8" ht="38.25" x14ac:dyDescent="0.2">
      <c r="A2235" s="4">
        <v>2233</v>
      </c>
      <c r="B2235" s="3" t="s">
        <v>3157</v>
      </c>
      <c r="C2235" s="3">
        <v>2022</v>
      </c>
      <c r="D2235" s="3">
        <v>0</v>
      </c>
      <c r="E2235" s="3">
        <v>0</v>
      </c>
      <c r="F2235" s="3">
        <v>1</v>
      </c>
      <c r="G2235" s="3">
        <v>7</v>
      </c>
      <c r="H2235" s="3">
        <v>8</v>
      </c>
    </row>
    <row r="2236" spans="1:8" ht="51" x14ac:dyDescent="0.2">
      <c r="A2236" s="4">
        <v>2234</v>
      </c>
      <c r="B2236" s="3" t="s">
        <v>2035</v>
      </c>
      <c r="C2236" s="3">
        <v>2022</v>
      </c>
      <c r="D2236" s="3">
        <v>0</v>
      </c>
      <c r="E2236" s="3">
        <v>0</v>
      </c>
      <c r="F2236" s="3">
        <v>7</v>
      </c>
      <c r="G2236" s="3">
        <v>1</v>
      </c>
      <c r="H2236" s="3">
        <v>8</v>
      </c>
    </row>
    <row r="2237" spans="1:8" ht="38.25" x14ac:dyDescent="0.2">
      <c r="A2237" s="4">
        <v>2235</v>
      </c>
      <c r="B2237" s="3" t="s">
        <v>2152</v>
      </c>
      <c r="C2237" s="3">
        <v>2022</v>
      </c>
      <c r="D2237" s="3">
        <v>4</v>
      </c>
      <c r="E2237" s="3">
        <v>2</v>
      </c>
      <c r="F2237" s="3">
        <v>0</v>
      </c>
      <c r="G2237" s="3">
        <v>2</v>
      </c>
      <c r="H2237" s="3">
        <v>8</v>
      </c>
    </row>
    <row r="2238" spans="1:8" ht="63.75" x14ac:dyDescent="0.2">
      <c r="A2238" s="4">
        <v>2236</v>
      </c>
      <c r="B2238" s="3" t="s">
        <v>14938</v>
      </c>
      <c r="C2238" s="3">
        <v>2022</v>
      </c>
      <c r="D2238" s="3">
        <v>0</v>
      </c>
      <c r="E2238" s="3">
        <v>0</v>
      </c>
      <c r="F2238" s="3">
        <v>0</v>
      </c>
      <c r="G2238" s="3">
        <v>8</v>
      </c>
      <c r="H2238" s="3">
        <v>8</v>
      </c>
    </row>
    <row r="2239" spans="1:8" ht="38.25" x14ac:dyDescent="0.2">
      <c r="A2239" s="4">
        <v>2237</v>
      </c>
      <c r="B2239" s="3" t="s">
        <v>2573</v>
      </c>
      <c r="C2239" s="3">
        <v>2022</v>
      </c>
      <c r="D2239" s="3">
        <v>0</v>
      </c>
      <c r="E2239" s="3">
        <v>0</v>
      </c>
      <c r="F2239" s="3">
        <v>0</v>
      </c>
      <c r="G2239" s="3">
        <v>8</v>
      </c>
      <c r="H2239" s="3">
        <v>8</v>
      </c>
    </row>
    <row r="2240" spans="1:8" ht="38.25" x14ac:dyDescent="0.2">
      <c r="A2240" s="4">
        <v>2238</v>
      </c>
      <c r="B2240" s="3" t="s">
        <v>1625</v>
      </c>
      <c r="C2240">
        <v>2022</v>
      </c>
      <c r="D2240">
        <v>0</v>
      </c>
      <c r="E2240">
        <v>3</v>
      </c>
      <c r="F2240">
        <v>3</v>
      </c>
      <c r="G2240">
        <v>2</v>
      </c>
      <c r="H2240">
        <v>8</v>
      </c>
    </row>
    <row r="2241" spans="1:8" ht="38.25" x14ac:dyDescent="0.2">
      <c r="A2241" s="4">
        <v>2239</v>
      </c>
      <c r="B2241" s="3" t="s">
        <v>3078</v>
      </c>
      <c r="C2241" s="3">
        <v>2022</v>
      </c>
      <c r="D2241" s="3">
        <v>0</v>
      </c>
      <c r="E2241" s="3">
        <v>1</v>
      </c>
      <c r="F2241" s="3">
        <v>3</v>
      </c>
      <c r="G2241" s="3">
        <v>4</v>
      </c>
      <c r="H2241" s="3">
        <v>8</v>
      </c>
    </row>
    <row r="2242" spans="1:8" ht="38.25" x14ac:dyDescent="0.2">
      <c r="A2242" s="4">
        <v>2240</v>
      </c>
      <c r="B2242" s="3" t="s">
        <v>1351</v>
      </c>
      <c r="C2242" s="3">
        <v>2022</v>
      </c>
      <c r="D2242" s="3">
        <v>2</v>
      </c>
      <c r="E2242" s="3">
        <v>1</v>
      </c>
      <c r="F2242" s="3">
        <v>4</v>
      </c>
      <c r="G2242" s="3">
        <v>1</v>
      </c>
      <c r="H2242" s="3">
        <v>8</v>
      </c>
    </row>
    <row r="2243" spans="1:8" ht="38.25" x14ac:dyDescent="0.2">
      <c r="A2243" s="4">
        <v>2241</v>
      </c>
      <c r="B2243" s="3" t="s">
        <v>2151</v>
      </c>
      <c r="C2243" s="3">
        <v>2022</v>
      </c>
      <c r="D2243" s="3">
        <v>4</v>
      </c>
      <c r="E2243" s="3">
        <v>2</v>
      </c>
      <c r="F2243" s="3">
        <v>0</v>
      </c>
      <c r="G2243" s="3">
        <v>2</v>
      </c>
      <c r="H2243" s="3">
        <v>8</v>
      </c>
    </row>
    <row r="2244" spans="1:8" ht="38.25" x14ac:dyDescent="0.2">
      <c r="A2244" s="4">
        <v>2242</v>
      </c>
      <c r="B2244" s="3" t="s">
        <v>2540</v>
      </c>
      <c r="C2244" s="3">
        <v>2022</v>
      </c>
      <c r="D2244" s="3">
        <v>1</v>
      </c>
      <c r="E2244" s="3">
        <v>2</v>
      </c>
      <c r="F2244" s="3">
        <v>1</v>
      </c>
      <c r="G2244" s="3">
        <v>4</v>
      </c>
      <c r="H2244" s="3">
        <v>8</v>
      </c>
    </row>
    <row r="2245" spans="1:8" ht="38.25" x14ac:dyDescent="0.2">
      <c r="A2245" s="4">
        <v>2243</v>
      </c>
      <c r="B2245" s="3" t="s">
        <v>2360</v>
      </c>
      <c r="C2245">
        <v>2022</v>
      </c>
      <c r="D2245">
        <v>0</v>
      </c>
      <c r="E2245">
        <v>1</v>
      </c>
      <c r="F2245">
        <v>5</v>
      </c>
      <c r="G2245">
        <v>2</v>
      </c>
      <c r="H2245">
        <v>8</v>
      </c>
    </row>
    <row r="2246" spans="1:8" ht="38.25" x14ac:dyDescent="0.2">
      <c r="A2246" s="4">
        <v>2244</v>
      </c>
      <c r="B2246" s="3" t="s">
        <v>15075</v>
      </c>
      <c r="C2246" s="3">
        <v>2022</v>
      </c>
      <c r="D2246" s="3">
        <v>0</v>
      </c>
      <c r="E2246" s="3">
        <v>0</v>
      </c>
      <c r="F2246" s="3">
        <v>4</v>
      </c>
      <c r="G2246" s="3">
        <v>4</v>
      </c>
      <c r="H2246" s="3">
        <v>8</v>
      </c>
    </row>
    <row r="2247" spans="1:8" ht="51" x14ac:dyDescent="0.2">
      <c r="A2247" s="4">
        <v>2245</v>
      </c>
      <c r="B2247" s="3" t="s">
        <v>2363</v>
      </c>
      <c r="C2247">
        <v>2022</v>
      </c>
      <c r="D2247">
        <v>1</v>
      </c>
      <c r="E2247">
        <v>3</v>
      </c>
      <c r="F2247">
        <v>2</v>
      </c>
      <c r="G2247">
        <v>2</v>
      </c>
      <c r="H2247">
        <v>8</v>
      </c>
    </row>
    <row r="2248" spans="1:8" ht="38.25" x14ac:dyDescent="0.2">
      <c r="A2248" s="4">
        <v>2246</v>
      </c>
      <c r="B2248" s="3" t="s">
        <v>15076</v>
      </c>
      <c r="C2248">
        <v>2022</v>
      </c>
      <c r="D2248">
        <v>0</v>
      </c>
      <c r="E2248">
        <v>0</v>
      </c>
      <c r="F2248">
        <v>0</v>
      </c>
      <c r="G2248">
        <v>8</v>
      </c>
      <c r="H2248">
        <v>8</v>
      </c>
    </row>
    <row r="2249" spans="1:8" ht="51" x14ac:dyDescent="0.2">
      <c r="A2249" s="4">
        <v>2247</v>
      </c>
      <c r="B2249" s="3" t="s">
        <v>20468</v>
      </c>
      <c r="C2249" s="3">
        <v>2022</v>
      </c>
      <c r="D2249" s="3">
        <v>0</v>
      </c>
      <c r="E2249" s="3">
        <v>0</v>
      </c>
      <c r="F2249" s="3">
        <v>0</v>
      </c>
      <c r="G2249" s="3">
        <v>8</v>
      </c>
      <c r="H2249" s="3">
        <v>8</v>
      </c>
    </row>
    <row r="2250" spans="1:8" ht="38.25" x14ac:dyDescent="0.2">
      <c r="A2250" s="4">
        <v>2248</v>
      </c>
      <c r="B2250" s="3" t="s">
        <v>15077</v>
      </c>
      <c r="C2250" s="3">
        <v>2022</v>
      </c>
      <c r="D2250" s="3">
        <v>0</v>
      </c>
      <c r="E2250" s="3">
        <v>0</v>
      </c>
      <c r="F2250" s="3">
        <v>0</v>
      </c>
      <c r="G2250" s="3">
        <v>8</v>
      </c>
      <c r="H2250" s="3">
        <v>8</v>
      </c>
    </row>
    <row r="2251" spans="1:8" ht="38.25" x14ac:dyDescent="0.2">
      <c r="A2251" s="4">
        <v>2249</v>
      </c>
      <c r="B2251" s="3" t="s">
        <v>1765</v>
      </c>
      <c r="C2251" s="3">
        <v>2022</v>
      </c>
      <c r="D2251" s="3">
        <v>2</v>
      </c>
      <c r="E2251" s="3">
        <v>2</v>
      </c>
      <c r="F2251" s="3">
        <v>2</v>
      </c>
      <c r="G2251" s="3">
        <v>2</v>
      </c>
      <c r="H2251" s="3">
        <v>8</v>
      </c>
    </row>
    <row r="2252" spans="1:8" ht="51" x14ac:dyDescent="0.2">
      <c r="A2252" s="4">
        <v>2250</v>
      </c>
      <c r="B2252" s="3" t="s">
        <v>20469</v>
      </c>
      <c r="C2252">
        <v>2022</v>
      </c>
      <c r="D2252">
        <v>0</v>
      </c>
      <c r="E2252">
        <v>7</v>
      </c>
      <c r="F2252">
        <v>1</v>
      </c>
      <c r="G2252">
        <v>0</v>
      </c>
      <c r="H2252">
        <v>8</v>
      </c>
    </row>
    <row r="2253" spans="1:8" ht="38.25" x14ac:dyDescent="0.2">
      <c r="A2253" s="4">
        <v>2251</v>
      </c>
      <c r="B2253" s="3" t="s">
        <v>3104</v>
      </c>
      <c r="C2253" s="3">
        <v>2022</v>
      </c>
      <c r="D2253" s="3">
        <v>0</v>
      </c>
      <c r="E2253" s="3">
        <v>2</v>
      </c>
      <c r="F2253" s="3">
        <v>1</v>
      </c>
      <c r="G2253" s="3">
        <v>5</v>
      </c>
      <c r="H2253" s="3">
        <v>8</v>
      </c>
    </row>
    <row r="2254" spans="1:8" ht="38.25" x14ac:dyDescent="0.2">
      <c r="A2254" s="4">
        <v>2252</v>
      </c>
      <c r="B2254" s="3" t="s">
        <v>1105</v>
      </c>
      <c r="C2254" s="3">
        <v>2022</v>
      </c>
      <c r="D2254" s="3">
        <v>1</v>
      </c>
      <c r="E2254" s="3">
        <v>0</v>
      </c>
      <c r="F2254" s="3">
        <v>6</v>
      </c>
      <c r="G2254" s="3">
        <v>1</v>
      </c>
      <c r="H2254" s="3">
        <v>8</v>
      </c>
    </row>
    <row r="2255" spans="1:8" ht="38.25" x14ac:dyDescent="0.2">
      <c r="A2255" s="4">
        <v>2253</v>
      </c>
      <c r="B2255" s="3" t="s">
        <v>2394</v>
      </c>
      <c r="C2255" s="3">
        <v>2022</v>
      </c>
      <c r="D2255" s="3">
        <v>3</v>
      </c>
      <c r="E2255" s="3">
        <v>2</v>
      </c>
      <c r="F2255" s="3">
        <v>0</v>
      </c>
      <c r="G2255" s="3">
        <v>3</v>
      </c>
      <c r="H2255" s="3">
        <v>8</v>
      </c>
    </row>
    <row r="2256" spans="1:8" ht="38.25" x14ac:dyDescent="0.2">
      <c r="A2256" s="4">
        <v>2254</v>
      </c>
      <c r="B2256" s="3" t="s">
        <v>2054</v>
      </c>
      <c r="C2256" s="3">
        <v>2022</v>
      </c>
      <c r="D2256" s="3">
        <v>0</v>
      </c>
      <c r="E2256" s="3">
        <v>3</v>
      </c>
      <c r="F2256" s="3">
        <v>3</v>
      </c>
      <c r="G2256" s="3">
        <v>2</v>
      </c>
      <c r="H2256" s="3">
        <v>8</v>
      </c>
    </row>
    <row r="2257" spans="1:8" ht="38.25" x14ac:dyDescent="0.2">
      <c r="A2257" s="4">
        <v>2255</v>
      </c>
      <c r="B2257" s="3" t="s">
        <v>1173</v>
      </c>
      <c r="C2257" s="3">
        <v>2022</v>
      </c>
      <c r="D2257" s="3">
        <v>0</v>
      </c>
      <c r="E2257" s="3">
        <v>0</v>
      </c>
      <c r="F2257" s="3">
        <v>5</v>
      </c>
      <c r="G2257" s="3">
        <v>3</v>
      </c>
      <c r="H2257" s="3">
        <v>8</v>
      </c>
    </row>
    <row r="2258" spans="1:8" ht="38.25" x14ac:dyDescent="0.2">
      <c r="A2258" s="4">
        <v>2256</v>
      </c>
      <c r="B2258" s="3" t="s">
        <v>4506</v>
      </c>
      <c r="C2258" s="3">
        <v>2022</v>
      </c>
      <c r="D2258" s="3">
        <v>0</v>
      </c>
      <c r="E2258" s="3">
        <v>1</v>
      </c>
      <c r="F2258" s="3">
        <v>0</v>
      </c>
      <c r="G2258" s="3">
        <v>7</v>
      </c>
      <c r="H2258" s="3">
        <v>8</v>
      </c>
    </row>
    <row r="2259" spans="1:8" ht="38.25" x14ac:dyDescent="0.2">
      <c r="A2259" s="4">
        <v>2257</v>
      </c>
      <c r="B2259" s="3" t="s">
        <v>14943</v>
      </c>
      <c r="C2259" s="3">
        <v>2022</v>
      </c>
      <c r="D2259" s="3">
        <v>0</v>
      </c>
      <c r="E2259" s="3">
        <v>4</v>
      </c>
      <c r="F2259" s="3">
        <v>4</v>
      </c>
      <c r="G2259" s="3">
        <v>0</v>
      </c>
      <c r="H2259" s="3">
        <v>8</v>
      </c>
    </row>
    <row r="2260" spans="1:8" ht="38.25" x14ac:dyDescent="0.2">
      <c r="A2260" s="4">
        <v>2258</v>
      </c>
      <c r="B2260" s="3" t="s">
        <v>1623</v>
      </c>
      <c r="C2260">
        <v>2022</v>
      </c>
      <c r="D2260">
        <v>1</v>
      </c>
      <c r="E2260">
        <v>4</v>
      </c>
      <c r="F2260">
        <v>0</v>
      </c>
      <c r="G2260">
        <v>3</v>
      </c>
      <c r="H2260">
        <v>8</v>
      </c>
    </row>
    <row r="2261" spans="1:8" ht="38.25" x14ac:dyDescent="0.2">
      <c r="A2261" s="4">
        <v>2259</v>
      </c>
      <c r="B2261" s="3" t="s">
        <v>15078</v>
      </c>
      <c r="C2261">
        <v>2022</v>
      </c>
      <c r="D2261">
        <v>0</v>
      </c>
      <c r="E2261">
        <v>0</v>
      </c>
      <c r="F2261">
        <v>0</v>
      </c>
      <c r="G2261">
        <v>8</v>
      </c>
      <c r="H2261">
        <v>8</v>
      </c>
    </row>
    <row r="2262" spans="1:8" ht="38.25" x14ac:dyDescent="0.2">
      <c r="A2262" s="4">
        <v>2260</v>
      </c>
      <c r="B2262" s="3" t="s">
        <v>6872</v>
      </c>
      <c r="C2262" s="3">
        <v>2022</v>
      </c>
      <c r="D2262" s="3">
        <v>0</v>
      </c>
      <c r="E2262" s="3">
        <v>0</v>
      </c>
      <c r="F2262" s="3">
        <v>0</v>
      </c>
      <c r="G2262" s="3">
        <v>8</v>
      </c>
      <c r="H2262" s="3">
        <v>8</v>
      </c>
    </row>
    <row r="2263" spans="1:8" ht="38.25" x14ac:dyDescent="0.2">
      <c r="A2263" s="4">
        <v>2261</v>
      </c>
      <c r="B2263" s="3" t="s">
        <v>15079</v>
      </c>
      <c r="C2263" s="3">
        <v>2022</v>
      </c>
      <c r="D2263" s="3">
        <v>0</v>
      </c>
      <c r="E2263" s="3">
        <v>1</v>
      </c>
      <c r="F2263" s="3">
        <v>5</v>
      </c>
      <c r="G2263" s="3">
        <v>2</v>
      </c>
      <c r="H2263" s="3">
        <v>8</v>
      </c>
    </row>
    <row r="2264" spans="1:8" ht="38.25" x14ac:dyDescent="0.2">
      <c r="A2264" s="4">
        <v>2262</v>
      </c>
      <c r="B2264" s="3" t="s">
        <v>522</v>
      </c>
      <c r="C2264" s="3">
        <v>2022</v>
      </c>
      <c r="D2264" s="3">
        <v>0</v>
      </c>
      <c r="E2264" s="3">
        <v>0</v>
      </c>
      <c r="F2264" s="3">
        <v>0</v>
      </c>
      <c r="G2264" s="3">
        <v>8</v>
      </c>
      <c r="H2264" s="3">
        <v>8</v>
      </c>
    </row>
    <row r="2265" spans="1:8" ht="51" x14ac:dyDescent="0.2">
      <c r="A2265" s="4">
        <v>2263</v>
      </c>
      <c r="B2265" s="3" t="s">
        <v>523</v>
      </c>
      <c r="C2265" s="3">
        <v>2022</v>
      </c>
      <c r="D2265" s="3">
        <v>0</v>
      </c>
      <c r="E2265" s="3">
        <v>0</v>
      </c>
      <c r="F2265" s="3">
        <v>0</v>
      </c>
      <c r="G2265" s="3">
        <v>8</v>
      </c>
      <c r="H2265" s="3">
        <v>8</v>
      </c>
    </row>
    <row r="2266" spans="1:8" ht="63.75" x14ac:dyDescent="0.2">
      <c r="A2266" s="4">
        <v>2264</v>
      </c>
      <c r="B2266" s="3" t="s">
        <v>1358</v>
      </c>
      <c r="C2266" s="3">
        <v>2022</v>
      </c>
      <c r="D2266" s="3">
        <v>0</v>
      </c>
      <c r="E2266" s="3">
        <v>0</v>
      </c>
      <c r="F2266" s="3">
        <v>0</v>
      </c>
      <c r="G2266" s="3">
        <v>8</v>
      </c>
      <c r="H2266" s="3">
        <v>8</v>
      </c>
    </row>
    <row r="2267" spans="1:8" ht="38.25" x14ac:dyDescent="0.2">
      <c r="A2267" s="4">
        <v>2265</v>
      </c>
      <c r="B2267" s="3" t="s">
        <v>15080</v>
      </c>
      <c r="C2267">
        <v>2022</v>
      </c>
      <c r="D2267">
        <v>0</v>
      </c>
      <c r="E2267">
        <v>0</v>
      </c>
      <c r="F2267">
        <v>0</v>
      </c>
      <c r="G2267">
        <v>8</v>
      </c>
      <c r="H2267">
        <v>8</v>
      </c>
    </row>
    <row r="2268" spans="1:8" ht="38.25" x14ac:dyDescent="0.2">
      <c r="A2268" s="4">
        <v>2266</v>
      </c>
      <c r="B2268" s="3" t="s">
        <v>15081</v>
      </c>
      <c r="C2268">
        <v>2022</v>
      </c>
      <c r="D2268">
        <v>0</v>
      </c>
      <c r="E2268">
        <v>0</v>
      </c>
      <c r="F2268">
        <v>0</v>
      </c>
      <c r="G2268">
        <v>8</v>
      </c>
      <c r="H2268">
        <v>8</v>
      </c>
    </row>
    <row r="2269" spans="1:8" ht="38.25" x14ac:dyDescent="0.2">
      <c r="A2269" s="4">
        <v>2267</v>
      </c>
      <c r="B2269" s="3" t="s">
        <v>15082</v>
      </c>
      <c r="C2269">
        <v>2022</v>
      </c>
      <c r="D2269">
        <v>0</v>
      </c>
      <c r="E2269">
        <v>0</v>
      </c>
      <c r="F2269">
        <v>0</v>
      </c>
      <c r="G2269">
        <v>8</v>
      </c>
      <c r="H2269">
        <v>8</v>
      </c>
    </row>
    <row r="2270" spans="1:8" ht="38.25" x14ac:dyDescent="0.2">
      <c r="A2270" s="4">
        <v>2268</v>
      </c>
      <c r="B2270" s="3" t="s">
        <v>2083</v>
      </c>
      <c r="C2270">
        <v>2022</v>
      </c>
      <c r="D2270">
        <v>2</v>
      </c>
      <c r="E2270">
        <v>5</v>
      </c>
      <c r="F2270">
        <v>0</v>
      </c>
      <c r="G2270">
        <v>1</v>
      </c>
      <c r="H2270">
        <v>8</v>
      </c>
    </row>
    <row r="2271" spans="1:8" ht="38.25" x14ac:dyDescent="0.2">
      <c r="A2271" s="4">
        <v>2269</v>
      </c>
      <c r="B2271" s="3" t="s">
        <v>2038</v>
      </c>
      <c r="C2271" s="3">
        <v>2022</v>
      </c>
      <c r="D2271" s="3">
        <v>0</v>
      </c>
      <c r="E2271" s="3">
        <v>3</v>
      </c>
      <c r="F2271" s="3">
        <v>2</v>
      </c>
      <c r="G2271" s="3">
        <v>3</v>
      </c>
      <c r="H2271" s="3">
        <v>8</v>
      </c>
    </row>
    <row r="2272" spans="1:8" ht="38.25" x14ac:dyDescent="0.2">
      <c r="A2272" s="4">
        <v>2270</v>
      </c>
      <c r="B2272" s="3" t="s">
        <v>1171</v>
      </c>
      <c r="C2272" s="3">
        <v>2022</v>
      </c>
      <c r="D2272" s="3">
        <v>0</v>
      </c>
      <c r="E2272" s="3">
        <v>0</v>
      </c>
      <c r="F2272" s="3">
        <v>5</v>
      </c>
      <c r="G2272" s="3">
        <v>3</v>
      </c>
      <c r="H2272" s="3">
        <v>8</v>
      </c>
    </row>
    <row r="2273" spans="1:8" ht="38.25" x14ac:dyDescent="0.2">
      <c r="A2273" s="4">
        <v>2271</v>
      </c>
      <c r="B2273" s="3" t="s">
        <v>3561</v>
      </c>
      <c r="C2273" s="3">
        <v>2022</v>
      </c>
      <c r="D2273" s="3">
        <v>0</v>
      </c>
      <c r="E2273" s="3">
        <v>0</v>
      </c>
      <c r="F2273" s="3">
        <v>4</v>
      </c>
      <c r="G2273" s="3">
        <v>4</v>
      </c>
      <c r="H2273" s="3">
        <v>8</v>
      </c>
    </row>
    <row r="2274" spans="1:8" ht="38.25" x14ac:dyDescent="0.2">
      <c r="A2274" s="4">
        <v>2272</v>
      </c>
      <c r="B2274" s="3" t="s">
        <v>15083</v>
      </c>
      <c r="C2274" s="3">
        <v>2022</v>
      </c>
      <c r="D2274" s="3">
        <v>0</v>
      </c>
      <c r="E2274" s="3">
        <v>0</v>
      </c>
      <c r="F2274" s="3">
        <v>0</v>
      </c>
      <c r="G2274" s="3">
        <v>8</v>
      </c>
      <c r="H2274" s="3">
        <v>8</v>
      </c>
    </row>
    <row r="2275" spans="1:8" ht="38.25" x14ac:dyDescent="0.2">
      <c r="A2275" s="4">
        <v>2273</v>
      </c>
      <c r="B2275" s="3" t="s">
        <v>15085</v>
      </c>
      <c r="C2275" s="3">
        <v>2022</v>
      </c>
      <c r="D2275" s="3">
        <v>0</v>
      </c>
      <c r="E2275" s="3">
        <v>0</v>
      </c>
      <c r="F2275" s="3">
        <v>0</v>
      </c>
      <c r="G2275" s="3">
        <v>8</v>
      </c>
      <c r="H2275" s="3">
        <v>8</v>
      </c>
    </row>
    <row r="2276" spans="1:8" ht="38.25" x14ac:dyDescent="0.2">
      <c r="A2276" s="4">
        <v>2274</v>
      </c>
      <c r="B2276" s="3" t="s">
        <v>15086</v>
      </c>
      <c r="C2276" s="3">
        <v>2022</v>
      </c>
      <c r="D2276" s="3">
        <v>0</v>
      </c>
      <c r="E2276" s="3">
        <v>0</v>
      </c>
      <c r="F2276" s="3">
        <v>0</v>
      </c>
      <c r="G2276" s="3">
        <v>8</v>
      </c>
      <c r="H2276" s="3">
        <v>8</v>
      </c>
    </row>
    <row r="2277" spans="1:8" ht="38.25" x14ac:dyDescent="0.2">
      <c r="A2277" s="4">
        <v>2275</v>
      </c>
      <c r="B2277" s="3" t="s">
        <v>7221</v>
      </c>
      <c r="C2277" s="3">
        <v>2022</v>
      </c>
      <c r="D2277" s="3">
        <v>0</v>
      </c>
      <c r="E2277" s="3">
        <v>5</v>
      </c>
      <c r="F2277" s="3">
        <v>1</v>
      </c>
      <c r="G2277" s="3">
        <v>2</v>
      </c>
      <c r="H2277" s="3">
        <v>8</v>
      </c>
    </row>
    <row r="2278" spans="1:8" ht="38.25" x14ac:dyDescent="0.2">
      <c r="A2278" s="4">
        <v>2276</v>
      </c>
      <c r="B2278" s="3" t="s">
        <v>15087</v>
      </c>
      <c r="C2278" s="3">
        <v>2022</v>
      </c>
      <c r="D2278" s="3">
        <v>0</v>
      </c>
      <c r="E2278" s="3">
        <v>0</v>
      </c>
      <c r="F2278" s="3">
        <v>0</v>
      </c>
      <c r="G2278" s="3">
        <v>8</v>
      </c>
      <c r="H2278" s="3">
        <v>8</v>
      </c>
    </row>
    <row r="2279" spans="1:8" ht="38.25" x14ac:dyDescent="0.2">
      <c r="A2279" s="4">
        <v>2277</v>
      </c>
      <c r="B2279" s="3" t="s">
        <v>14723</v>
      </c>
      <c r="C2279" s="3">
        <v>2022</v>
      </c>
      <c r="D2279" s="3">
        <v>0</v>
      </c>
      <c r="E2279" s="3">
        <v>2</v>
      </c>
      <c r="F2279" s="3">
        <v>3</v>
      </c>
      <c r="G2279" s="3">
        <v>3</v>
      </c>
      <c r="H2279" s="3">
        <v>8</v>
      </c>
    </row>
    <row r="2280" spans="1:8" ht="38.25" x14ac:dyDescent="0.2">
      <c r="A2280" s="4">
        <v>2278</v>
      </c>
      <c r="B2280" s="3" t="s">
        <v>14724</v>
      </c>
      <c r="C2280" s="3">
        <v>2022</v>
      </c>
      <c r="D2280" s="3">
        <v>0</v>
      </c>
      <c r="E2280" s="3">
        <v>2</v>
      </c>
      <c r="F2280" s="3">
        <v>3</v>
      </c>
      <c r="G2280" s="3">
        <v>3</v>
      </c>
      <c r="H2280" s="3">
        <v>8</v>
      </c>
    </row>
    <row r="2281" spans="1:8" ht="38.25" x14ac:dyDescent="0.2">
      <c r="A2281" s="4">
        <v>2279</v>
      </c>
      <c r="B2281" s="3" t="s">
        <v>1817</v>
      </c>
      <c r="C2281" s="3">
        <v>2022</v>
      </c>
      <c r="D2281" s="3">
        <v>0</v>
      </c>
      <c r="E2281" s="3">
        <v>4</v>
      </c>
      <c r="F2281" s="3">
        <v>3</v>
      </c>
      <c r="G2281" s="3">
        <v>1</v>
      </c>
      <c r="H2281" s="3">
        <v>8</v>
      </c>
    </row>
    <row r="2282" spans="1:8" ht="51" x14ac:dyDescent="0.2">
      <c r="A2282" s="4">
        <v>2280</v>
      </c>
      <c r="B2282" s="3" t="s">
        <v>20470</v>
      </c>
      <c r="C2282">
        <v>2022</v>
      </c>
      <c r="D2282">
        <v>1</v>
      </c>
      <c r="E2282">
        <v>1</v>
      </c>
      <c r="F2282">
        <v>3</v>
      </c>
      <c r="G2282">
        <v>3</v>
      </c>
      <c r="H2282">
        <v>8</v>
      </c>
    </row>
    <row r="2283" spans="1:8" ht="38.25" x14ac:dyDescent="0.2">
      <c r="A2283" s="4">
        <v>2281</v>
      </c>
      <c r="B2283" s="3" t="s">
        <v>1782</v>
      </c>
      <c r="C2283">
        <v>2022</v>
      </c>
      <c r="D2283">
        <v>0</v>
      </c>
      <c r="E2283">
        <v>3</v>
      </c>
      <c r="F2283">
        <v>2</v>
      </c>
      <c r="G2283">
        <v>3</v>
      </c>
      <c r="H2283">
        <v>8</v>
      </c>
    </row>
    <row r="2284" spans="1:8" ht="38.25" x14ac:dyDescent="0.2">
      <c r="A2284" s="4">
        <v>2282</v>
      </c>
      <c r="B2284" s="3" t="s">
        <v>2186</v>
      </c>
      <c r="C2284">
        <v>2022</v>
      </c>
      <c r="D2284">
        <v>0</v>
      </c>
      <c r="E2284">
        <v>0</v>
      </c>
      <c r="F2284">
        <v>5</v>
      </c>
      <c r="G2284">
        <v>3</v>
      </c>
      <c r="H2284">
        <v>8</v>
      </c>
    </row>
    <row r="2285" spans="1:8" ht="38.25" x14ac:dyDescent="0.2">
      <c r="A2285" s="4">
        <v>2283</v>
      </c>
      <c r="B2285" s="3" t="s">
        <v>2543</v>
      </c>
      <c r="C2285" s="3">
        <v>2022</v>
      </c>
      <c r="D2285" s="3">
        <v>0</v>
      </c>
      <c r="E2285" s="3">
        <v>0</v>
      </c>
      <c r="F2285" s="3">
        <v>4</v>
      </c>
      <c r="G2285" s="3">
        <v>4</v>
      </c>
      <c r="H2285" s="3">
        <v>8</v>
      </c>
    </row>
    <row r="2286" spans="1:8" ht="63.75" x14ac:dyDescent="0.2">
      <c r="A2286" s="4">
        <v>2284</v>
      </c>
      <c r="B2286" s="3" t="s">
        <v>15088</v>
      </c>
      <c r="C2286" s="3">
        <v>2022</v>
      </c>
      <c r="D2286" s="3">
        <v>0</v>
      </c>
      <c r="E2286" s="3">
        <v>0</v>
      </c>
      <c r="F2286" s="3">
        <v>0</v>
      </c>
      <c r="G2286" s="3">
        <v>8</v>
      </c>
      <c r="H2286" s="3">
        <v>8</v>
      </c>
    </row>
    <row r="2287" spans="1:8" ht="63.75" x14ac:dyDescent="0.2">
      <c r="A2287" s="4">
        <v>2285</v>
      </c>
      <c r="B2287" s="3" t="s">
        <v>20471</v>
      </c>
      <c r="C2287" s="3">
        <v>2022</v>
      </c>
      <c r="D2287" s="3">
        <v>0</v>
      </c>
      <c r="E2287" s="3">
        <v>0</v>
      </c>
      <c r="F2287" s="3">
        <v>0</v>
      </c>
      <c r="G2287" s="3">
        <v>8</v>
      </c>
      <c r="H2287" s="3">
        <v>8</v>
      </c>
    </row>
    <row r="2288" spans="1:8" ht="38.25" x14ac:dyDescent="0.2">
      <c r="A2288" s="4">
        <v>2286</v>
      </c>
      <c r="B2288" s="3" t="s">
        <v>3140</v>
      </c>
      <c r="C2288" s="3">
        <v>2022</v>
      </c>
      <c r="D2288" s="3">
        <v>0</v>
      </c>
      <c r="E2288" s="3">
        <v>2</v>
      </c>
      <c r="F2288" s="3">
        <v>0</v>
      </c>
      <c r="G2288" s="3">
        <v>6</v>
      </c>
      <c r="H2288" s="3">
        <v>8</v>
      </c>
    </row>
    <row r="2289" spans="1:8" ht="38.25" x14ac:dyDescent="0.2">
      <c r="A2289" s="4">
        <v>2287</v>
      </c>
      <c r="B2289" s="3" t="s">
        <v>3599</v>
      </c>
      <c r="C2289">
        <v>2022</v>
      </c>
      <c r="D2289">
        <v>0</v>
      </c>
      <c r="E2289">
        <v>1</v>
      </c>
      <c r="F2289">
        <v>3</v>
      </c>
      <c r="G2289">
        <v>4</v>
      </c>
      <c r="H2289">
        <v>8</v>
      </c>
    </row>
    <row r="2290" spans="1:8" ht="38.25" x14ac:dyDescent="0.2">
      <c r="A2290" s="4">
        <v>2288</v>
      </c>
      <c r="B2290" s="3" t="s">
        <v>4367</v>
      </c>
      <c r="C2290" s="3">
        <v>2022</v>
      </c>
      <c r="D2290" s="3">
        <v>0</v>
      </c>
      <c r="E2290" s="3">
        <v>0</v>
      </c>
      <c r="F2290" s="3">
        <v>3</v>
      </c>
      <c r="G2290" s="3">
        <v>5</v>
      </c>
      <c r="H2290" s="3">
        <v>8</v>
      </c>
    </row>
    <row r="2291" spans="1:8" ht="38.25" x14ac:dyDescent="0.2">
      <c r="A2291" s="4">
        <v>2289</v>
      </c>
      <c r="B2291" s="3" t="s">
        <v>1103</v>
      </c>
      <c r="C2291" s="3">
        <v>2022</v>
      </c>
      <c r="D2291" s="3">
        <v>1</v>
      </c>
      <c r="E2291" s="3">
        <v>0</v>
      </c>
      <c r="F2291" s="3">
        <v>6</v>
      </c>
      <c r="G2291" s="3">
        <v>1</v>
      </c>
      <c r="H2291" s="3">
        <v>8</v>
      </c>
    </row>
    <row r="2292" spans="1:8" ht="38.25" x14ac:dyDescent="0.2">
      <c r="A2292" s="4">
        <v>2290</v>
      </c>
      <c r="B2292" s="3" t="s">
        <v>1998</v>
      </c>
      <c r="C2292" s="3">
        <v>2022</v>
      </c>
      <c r="D2292" s="3">
        <v>0</v>
      </c>
      <c r="E2292" s="3">
        <v>2</v>
      </c>
      <c r="F2292" s="3">
        <v>4</v>
      </c>
      <c r="G2292" s="3">
        <v>2</v>
      </c>
      <c r="H2292" s="3">
        <v>8</v>
      </c>
    </row>
    <row r="2293" spans="1:8" ht="51" x14ac:dyDescent="0.2">
      <c r="A2293" s="4">
        <v>2291</v>
      </c>
      <c r="B2293" s="3" t="s">
        <v>20472</v>
      </c>
      <c r="C2293" s="3">
        <v>2022</v>
      </c>
      <c r="D2293" s="3">
        <v>0</v>
      </c>
      <c r="E2293" s="3">
        <v>0</v>
      </c>
      <c r="F2293" s="3">
        <v>0</v>
      </c>
      <c r="G2293" s="3">
        <v>8</v>
      </c>
      <c r="H2293" s="3">
        <v>8</v>
      </c>
    </row>
    <row r="2294" spans="1:8" ht="38.25" x14ac:dyDescent="0.2">
      <c r="A2294" s="4">
        <v>2292</v>
      </c>
      <c r="B2294" s="3" t="s">
        <v>2030</v>
      </c>
      <c r="C2294" s="3">
        <v>2022</v>
      </c>
      <c r="D2294" s="3">
        <v>0</v>
      </c>
      <c r="E2294" s="3">
        <v>0</v>
      </c>
      <c r="F2294" s="3">
        <v>0</v>
      </c>
      <c r="G2294" s="3">
        <v>8</v>
      </c>
      <c r="H2294" s="3">
        <v>8</v>
      </c>
    </row>
    <row r="2295" spans="1:8" ht="38.25" x14ac:dyDescent="0.2">
      <c r="A2295" s="4">
        <v>2293</v>
      </c>
      <c r="B2295" s="3" t="s">
        <v>2025</v>
      </c>
      <c r="C2295" s="3">
        <v>2022</v>
      </c>
      <c r="D2295" s="3">
        <v>0</v>
      </c>
      <c r="E2295" s="3">
        <v>0</v>
      </c>
      <c r="F2295" s="3">
        <v>1</v>
      </c>
      <c r="G2295" s="3">
        <v>7</v>
      </c>
      <c r="H2295" s="3">
        <v>8</v>
      </c>
    </row>
    <row r="2296" spans="1:8" ht="38.25" x14ac:dyDescent="0.2">
      <c r="A2296" s="4">
        <v>2294</v>
      </c>
      <c r="B2296" s="3" t="s">
        <v>1777</v>
      </c>
      <c r="C2296" s="3">
        <v>2022</v>
      </c>
      <c r="D2296" s="3">
        <v>0</v>
      </c>
      <c r="E2296" s="3">
        <v>2</v>
      </c>
      <c r="F2296" s="3">
        <v>4</v>
      </c>
      <c r="G2296" s="3">
        <v>2</v>
      </c>
      <c r="H2296" s="3">
        <v>8</v>
      </c>
    </row>
    <row r="2297" spans="1:8" ht="38.25" x14ac:dyDescent="0.2">
      <c r="A2297" s="4">
        <v>2295</v>
      </c>
      <c r="B2297" s="3" t="s">
        <v>1170</v>
      </c>
      <c r="C2297">
        <v>2022</v>
      </c>
      <c r="D2297">
        <v>0</v>
      </c>
      <c r="E2297">
        <v>0</v>
      </c>
      <c r="F2297">
        <v>5</v>
      </c>
      <c r="G2297">
        <v>3</v>
      </c>
      <c r="H2297">
        <v>8</v>
      </c>
    </row>
    <row r="2298" spans="1:8" ht="51" x14ac:dyDescent="0.2">
      <c r="A2298" s="4">
        <v>2296</v>
      </c>
      <c r="B2298" s="3" t="s">
        <v>20473</v>
      </c>
      <c r="C2298">
        <v>2022</v>
      </c>
      <c r="D2298">
        <v>0</v>
      </c>
      <c r="E2298">
        <v>0</v>
      </c>
      <c r="F2298">
        <v>0</v>
      </c>
      <c r="G2298">
        <v>8</v>
      </c>
      <c r="H2298">
        <v>8</v>
      </c>
    </row>
    <row r="2299" spans="1:8" ht="38.25" x14ac:dyDescent="0.2">
      <c r="A2299" s="4">
        <v>2297</v>
      </c>
      <c r="B2299" s="3" t="s">
        <v>20474</v>
      </c>
      <c r="C2299">
        <v>2022</v>
      </c>
      <c r="D2299">
        <v>0</v>
      </c>
      <c r="E2299">
        <v>0</v>
      </c>
      <c r="F2299">
        <v>0</v>
      </c>
      <c r="G2299">
        <v>8</v>
      </c>
      <c r="H2299">
        <v>8</v>
      </c>
    </row>
    <row r="2300" spans="1:8" ht="38.25" x14ac:dyDescent="0.2">
      <c r="A2300" s="4">
        <v>2298</v>
      </c>
      <c r="B2300" s="3" t="s">
        <v>2011</v>
      </c>
      <c r="C2300">
        <v>2022</v>
      </c>
      <c r="D2300">
        <v>0</v>
      </c>
      <c r="E2300">
        <v>3</v>
      </c>
      <c r="F2300">
        <v>2</v>
      </c>
      <c r="G2300">
        <v>3</v>
      </c>
      <c r="H2300">
        <v>8</v>
      </c>
    </row>
    <row r="2301" spans="1:8" ht="38.25" x14ac:dyDescent="0.2">
      <c r="A2301" s="4">
        <v>2299</v>
      </c>
      <c r="B2301" s="3" t="s">
        <v>1985</v>
      </c>
      <c r="C2301">
        <v>2022</v>
      </c>
      <c r="D2301">
        <v>0</v>
      </c>
      <c r="E2301">
        <v>7</v>
      </c>
      <c r="F2301">
        <v>0</v>
      </c>
      <c r="G2301">
        <v>1</v>
      </c>
      <c r="H2301">
        <v>8</v>
      </c>
    </row>
    <row r="2302" spans="1:8" ht="38.25" x14ac:dyDescent="0.2">
      <c r="A2302" s="4">
        <v>2300</v>
      </c>
      <c r="B2302" s="3" t="s">
        <v>2536</v>
      </c>
      <c r="C2302">
        <v>2022</v>
      </c>
      <c r="D2302">
        <v>0</v>
      </c>
      <c r="E2302">
        <v>1</v>
      </c>
      <c r="F2302">
        <v>5</v>
      </c>
      <c r="G2302">
        <v>2</v>
      </c>
      <c r="H2302">
        <v>8</v>
      </c>
    </row>
    <row r="2303" spans="1:8" ht="38.25" x14ac:dyDescent="0.2">
      <c r="A2303" s="4">
        <v>2301</v>
      </c>
      <c r="B2303" s="3" t="s">
        <v>2018</v>
      </c>
      <c r="C2303">
        <v>2022</v>
      </c>
      <c r="D2303">
        <v>0</v>
      </c>
      <c r="E2303">
        <v>0</v>
      </c>
      <c r="F2303">
        <v>5</v>
      </c>
      <c r="G2303">
        <v>3</v>
      </c>
      <c r="H2303">
        <v>8</v>
      </c>
    </row>
    <row r="2304" spans="1:8" ht="38.25" x14ac:dyDescent="0.2">
      <c r="A2304" s="4">
        <v>2302</v>
      </c>
      <c r="B2304" s="3" t="s">
        <v>8280</v>
      </c>
      <c r="C2304">
        <v>2022</v>
      </c>
      <c r="D2304">
        <v>0</v>
      </c>
      <c r="E2304">
        <v>1</v>
      </c>
      <c r="F2304">
        <v>4</v>
      </c>
      <c r="G2304">
        <v>3</v>
      </c>
      <c r="H2304">
        <v>8</v>
      </c>
    </row>
    <row r="2305" spans="1:8" ht="89.25" x14ac:dyDescent="0.2">
      <c r="A2305" s="4">
        <v>2303</v>
      </c>
      <c r="B2305" s="3" t="s">
        <v>2022</v>
      </c>
      <c r="C2305" s="3">
        <v>2022</v>
      </c>
      <c r="D2305" s="3">
        <v>0</v>
      </c>
      <c r="E2305" s="3">
        <v>0</v>
      </c>
      <c r="F2305" s="3">
        <v>4</v>
      </c>
      <c r="G2305" s="3">
        <v>4</v>
      </c>
      <c r="H2305" s="3">
        <v>8</v>
      </c>
    </row>
    <row r="2306" spans="1:8" ht="51" x14ac:dyDescent="0.2">
      <c r="A2306" s="4">
        <v>2304</v>
      </c>
      <c r="B2306" s="3" t="s">
        <v>20475</v>
      </c>
      <c r="C2306" s="3">
        <v>2022</v>
      </c>
      <c r="D2306" s="3">
        <v>0</v>
      </c>
      <c r="E2306" s="3">
        <v>2</v>
      </c>
      <c r="F2306" s="3">
        <v>4</v>
      </c>
      <c r="G2306" s="3">
        <v>2</v>
      </c>
      <c r="H2306" s="3">
        <v>8</v>
      </c>
    </row>
    <row r="2307" spans="1:8" ht="38.25" x14ac:dyDescent="0.2">
      <c r="A2307" s="4">
        <v>2305</v>
      </c>
      <c r="B2307" s="3" t="s">
        <v>1423</v>
      </c>
      <c r="C2307" s="3">
        <v>2022</v>
      </c>
      <c r="D2307" s="3">
        <v>0</v>
      </c>
      <c r="E2307" s="3">
        <v>4</v>
      </c>
      <c r="F2307" s="3">
        <v>1</v>
      </c>
      <c r="G2307" s="3">
        <v>3</v>
      </c>
      <c r="H2307" s="3">
        <v>8</v>
      </c>
    </row>
    <row r="2308" spans="1:8" ht="51" x14ac:dyDescent="0.2">
      <c r="A2308" s="4">
        <v>2306</v>
      </c>
      <c r="B2308" s="3" t="s">
        <v>20476</v>
      </c>
      <c r="C2308" s="3">
        <v>2022</v>
      </c>
      <c r="D2308" s="3">
        <v>0</v>
      </c>
      <c r="E2308" s="3">
        <v>5</v>
      </c>
      <c r="F2308" s="3">
        <v>2</v>
      </c>
      <c r="G2308" s="3">
        <v>1</v>
      </c>
      <c r="H2308" s="3">
        <v>8</v>
      </c>
    </row>
    <row r="2309" spans="1:8" ht="76.5" x14ac:dyDescent="0.2">
      <c r="A2309" s="4">
        <v>2307</v>
      </c>
      <c r="B2309" s="3" t="s">
        <v>1690</v>
      </c>
      <c r="C2309" s="3">
        <v>2022</v>
      </c>
      <c r="D2309" s="3">
        <v>0</v>
      </c>
      <c r="E2309" s="3">
        <v>0</v>
      </c>
      <c r="F2309" s="3">
        <v>8</v>
      </c>
      <c r="G2309" s="3">
        <v>0</v>
      </c>
      <c r="H2309" s="3">
        <v>8</v>
      </c>
    </row>
    <row r="2310" spans="1:8" ht="38.25" x14ac:dyDescent="0.2">
      <c r="A2310" s="4">
        <v>2308</v>
      </c>
      <c r="B2310" s="3" t="s">
        <v>6403</v>
      </c>
      <c r="C2310" s="3">
        <v>2022</v>
      </c>
      <c r="D2310" s="3">
        <v>1</v>
      </c>
      <c r="E2310" s="3">
        <v>0</v>
      </c>
      <c r="F2310" s="3">
        <v>6</v>
      </c>
      <c r="G2310" s="3">
        <v>1</v>
      </c>
      <c r="H2310" s="3">
        <v>8</v>
      </c>
    </row>
    <row r="2311" spans="1:8" ht="51" x14ac:dyDescent="0.2">
      <c r="A2311" s="4">
        <v>2309</v>
      </c>
      <c r="B2311" s="3" t="s">
        <v>2028</v>
      </c>
      <c r="C2311" s="3">
        <v>2022</v>
      </c>
      <c r="D2311" s="3">
        <v>0</v>
      </c>
      <c r="E2311" s="3">
        <v>0</v>
      </c>
      <c r="F2311" s="3">
        <v>0</v>
      </c>
      <c r="G2311" s="3">
        <v>8</v>
      </c>
      <c r="H2311" s="3">
        <v>8</v>
      </c>
    </row>
    <row r="2312" spans="1:8" ht="51" x14ac:dyDescent="0.2">
      <c r="A2312" s="4">
        <v>2310</v>
      </c>
      <c r="B2312" s="3" t="s">
        <v>2029</v>
      </c>
      <c r="C2312" s="3">
        <v>2022</v>
      </c>
      <c r="D2312" s="3">
        <v>0</v>
      </c>
      <c r="E2312" s="3">
        <v>0</v>
      </c>
      <c r="F2312" s="3">
        <v>0</v>
      </c>
      <c r="G2312" s="3">
        <v>8</v>
      </c>
      <c r="H2312" s="3">
        <v>8</v>
      </c>
    </row>
    <row r="2313" spans="1:8" ht="51" x14ac:dyDescent="0.2">
      <c r="A2313" s="4">
        <v>2311</v>
      </c>
      <c r="B2313" s="3" t="s">
        <v>2027</v>
      </c>
      <c r="C2313" s="3">
        <v>2022</v>
      </c>
      <c r="D2313" s="3">
        <v>0</v>
      </c>
      <c r="E2313" s="3">
        <v>0</v>
      </c>
      <c r="F2313" s="3">
        <v>0</v>
      </c>
      <c r="G2313" s="3">
        <v>8</v>
      </c>
      <c r="H2313" s="3">
        <v>8</v>
      </c>
    </row>
    <row r="2314" spans="1:8" ht="51" x14ac:dyDescent="0.2">
      <c r="A2314" s="4">
        <v>2312</v>
      </c>
      <c r="B2314" s="3" t="s">
        <v>2026</v>
      </c>
      <c r="C2314" s="3">
        <v>2022</v>
      </c>
      <c r="D2314" s="3">
        <v>0</v>
      </c>
      <c r="E2314" s="3">
        <v>0</v>
      </c>
      <c r="F2314" s="3">
        <v>0</v>
      </c>
      <c r="G2314" s="3">
        <v>8</v>
      </c>
      <c r="H2314" s="3">
        <v>8</v>
      </c>
    </row>
    <row r="2315" spans="1:8" ht="38.25" x14ac:dyDescent="0.2">
      <c r="A2315" s="4">
        <v>2313</v>
      </c>
      <c r="B2315" s="3" t="s">
        <v>2020</v>
      </c>
      <c r="C2315" s="3">
        <v>2022</v>
      </c>
      <c r="D2315" s="3">
        <v>0</v>
      </c>
      <c r="E2315" s="3">
        <v>4</v>
      </c>
      <c r="F2315" s="3">
        <v>0</v>
      </c>
      <c r="G2315" s="3">
        <v>4</v>
      </c>
      <c r="H2315" s="3">
        <v>8</v>
      </c>
    </row>
    <row r="2316" spans="1:8" ht="38.25" x14ac:dyDescent="0.2">
      <c r="A2316" s="4">
        <v>2314</v>
      </c>
      <c r="B2316" s="3" t="s">
        <v>1796</v>
      </c>
      <c r="C2316" s="3">
        <v>2022</v>
      </c>
      <c r="D2316" s="3">
        <v>1</v>
      </c>
      <c r="E2316" s="3">
        <v>2</v>
      </c>
      <c r="F2316" s="3">
        <v>2</v>
      </c>
      <c r="G2316" s="3">
        <v>3</v>
      </c>
      <c r="H2316" s="3">
        <v>8</v>
      </c>
    </row>
    <row r="2317" spans="1:8" ht="38.25" x14ac:dyDescent="0.2">
      <c r="A2317" s="4">
        <v>2315</v>
      </c>
      <c r="B2317" s="3" t="s">
        <v>1071</v>
      </c>
      <c r="C2317" s="3">
        <v>2022</v>
      </c>
      <c r="D2317" s="3">
        <v>0</v>
      </c>
      <c r="E2317" s="3">
        <v>3</v>
      </c>
      <c r="F2317" s="3">
        <v>2</v>
      </c>
      <c r="G2317" s="3">
        <v>3</v>
      </c>
      <c r="H2317" s="3">
        <v>8</v>
      </c>
    </row>
    <row r="2318" spans="1:8" ht="38.25" x14ac:dyDescent="0.2">
      <c r="A2318" s="4">
        <v>2316</v>
      </c>
      <c r="B2318" s="3" t="s">
        <v>1837</v>
      </c>
      <c r="C2318" s="3">
        <v>2022</v>
      </c>
      <c r="D2318" s="3">
        <v>0</v>
      </c>
      <c r="E2318" s="3">
        <v>2</v>
      </c>
      <c r="F2318" s="3">
        <v>5</v>
      </c>
      <c r="G2318" s="3">
        <v>1</v>
      </c>
      <c r="H2318" s="3">
        <v>8</v>
      </c>
    </row>
    <row r="2319" spans="1:8" ht="38.25" x14ac:dyDescent="0.2">
      <c r="A2319" s="4">
        <v>2317</v>
      </c>
      <c r="B2319" s="3" t="s">
        <v>15091</v>
      </c>
      <c r="C2319" s="3">
        <v>2022</v>
      </c>
      <c r="D2319" s="3">
        <v>0</v>
      </c>
      <c r="E2319" s="3">
        <v>0</v>
      </c>
      <c r="F2319" s="3">
        <v>0</v>
      </c>
      <c r="G2319" s="3">
        <v>8</v>
      </c>
      <c r="H2319" s="3">
        <v>8</v>
      </c>
    </row>
    <row r="2320" spans="1:8" ht="38.25" x14ac:dyDescent="0.2">
      <c r="A2320" s="4">
        <v>2318</v>
      </c>
      <c r="B2320" s="3" t="s">
        <v>20477</v>
      </c>
      <c r="C2320" s="3">
        <v>2022</v>
      </c>
      <c r="D2320" s="3">
        <v>0</v>
      </c>
      <c r="E2320" s="3">
        <v>3</v>
      </c>
      <c r="F2320" s="3">
        <v>0</v>
      </c>
      <c r="G2320" s="3">
        <v>5</v>
      </c>
      <c r="H2320" s="3">
        <v>8</v>
      </c>
    </row>
    <row r="2321" spans="1:8" ht="38.25" x14ac:dyDescent="0.2">
      <c r="A2321" s="4">
        <v>2319</v>
      </c>
      <c r="B2321" s="3" t="s">
        <v>20478</v>
      </c>
      <c r="C2321" s="3">
        <v>2022</v>
      </c>
      <c r="D2321" s="3">
        <v>0</v>
      </c>
      <c r="E2321" s="3">
        <v>0</v>
      </c>
      <c r="F2321" s="3">
        <v>0</v>
      </c>
      <c r="G2321" s="3">
        <v>8</v>
      </c>
      <c r="H2321" s="3">
        <v>8</v>
      </c>
    </row>
    <row r="2322" spans="1:8" ht="38.25" x14ac:dyDescent="0.2">
      <c r="A2322" s="4">
        <v>2320</v>
      </c>
      <c r="B2322" s="3" t="s">
        <v>15092</v>
      </c>
      <c r="C2322" s="3">
        <v>2022</v>
      </c>
      <c r="D2322" s="3">
        <v>0</v>
      </c>
      <c r="E2322" s="3">
        <v>0</v>
      </c>
      <c r="F2322" s="3">
        <v>0</v>
      </c>
      <c r="G2322" s="3">
        <v>8</v>
      </c>
      <c r="H2322" s="3">
        <v>8</v>
      </c>
    </row>
    <row r="2323" spans="1:8" ht="38.25" x14ac:dyDescent="0.2">
      <c r="A2323" s="4">
        <v>2321</v>
      </c>
      <c r="B2323" s="3" t="s">
        <v>8373</v>
      </c>
      <c r="C2323" s="3">
        <v>2022</v>
      </c>
      <c r="D2323" s="3">
        <v>0</v>
      </c>
      <c r="E2323" s="3">
        <v>1</v>
      </c>
      <c r="F2323" s="3">
        <v>3</v>
      </c>
      <c r="G2323" s="3">
        <v>4</v>
      </c>
      <c r="H2323" s="3">
        <v>8</v>
      </c>
    </row>
    <row r="2324" spans="1:8" ht="38.25" x14ac:dyDescent="0.2">
      <c r="A2324" s="4">
        <v>2322</v>
      </c>
      <c r="B2324" s="3" t="s">
        <v>15093</v>
      </c>
      <c r="C2324" s="3">
        <v>2022</v>
      </c>
      <c r="D2324" s="3">
        <v>0</v>
      </c>
      <c r="E2324" s="3">
        <v>0</v>
      </c>
      <c r="F2324" s="3">
        <v>0</v>
      </c>
      <c r="G2324" s="3">
        <v>8</v>
      </c>
      <c r="H2324" s="3">
        <v>8</v>
      </c>
    </row>
    <row r="2325" spans="1:8" ht="51" x14ac:dyDescent="0.2">
      <c r="A2325" s="4">
        <v>2323</v>
      </c>
      <c r="B2325" s="3" t="s">
        <v>15094</v>
      </c>
      <c r="C2325" s="3">
        <v>2022</v>
      </c>
      <c r="D2325" s="3">
        <v>0</v>
      </c>
      <c r="E2325" s="3">
        <v>0</v>
      </c>
      <c r="F2325" s="3">
        <v>0</v>
      </c>
      <c r="G2325" s="3">
        <v>8</v>
      </c>
      <c r="H2325" s="3">
        <v>8</v>
      </c>
    </row>
    <row r="2326" spans="1:8" ht="63.75" x14ac:dyDescent="0.2">
      <c r="A2326" s="4">
        <v>2324</v>
      </c>
      <c r="B2326" s="3" t="s">
        <v>1359</v>
      </c>
      <c r="C2326" s="3">
        <v>2021</v>
      </c>
      <c r="D2326" s="3">
        <v>0</v>
      </c>
      <c r="E2326" s="3">
        <v>0</v>
      </c>
      <c r="F2326" s="3">
        <v>0</v>
      </c>
      <c r="G2326" s="3">
        <v>8</v>
      </c>
      <c r="H2326" s="3">
        <v>8</v>
      </c>
    </row>
    <row r="2327" spans="1:8" ht="38.25" x14ac:dyDescent="0.2">
      <c r="A2327" s="4">
        <v>2325</v>
      </c>
      <c r="B2327" s="3" t="s">
        <v>1106</v>
      </c>
      <c r="C2327" s="3">
        <v>2021</v>
      </c>
      <c r="D2327" s="3">
        <v>1</v>
      </c>
      <c r="E2327" s="3">
        <v>0</v>
      </c>
      <c r="F2327" s="3">
        <v>6</v>
      </c>
      <c r="G2327" s="3">
        <v>1</v>
      </c>
      <c r="H2327" s="3">
        <v>8</v>
      </c>
    </row>
    <row r="2328" spans="1:8" ht="38.25" x14ac:dyDescent="0.2">
      <c r="A2328" s="4">
        <v>2326</v>
      </c>
      <c r="B2328" s="3" t="s">
        <v>1872</v>
      </c>
      <c r="C2328" s="3">
        <v>2021</v>
      </c>
      <c r="D2328" s="3">
        <v>1</v>
      </c>
      <c r="E2328" s="3">
        <v>4</v>
      </c>
      <c r="F2328" s="3">
        <v>3</v>
      </c>
      <c r="G2328" s="3">
        <v>0</v>
      </c>
      <c r="H2328" s="3">
        <v>8</v>
      </c>
    </row>
    <row r="2329" spans="1:8" ht="38.25" x14ac:dyDescent="0.2">
      <c r="A2329" s="4">
        <v>2327</v>
      </c>
      <c r="B2329" s="3" t="s">
        <v>20479</v>
      </c>
      <c r="C2329" s="3">
        <v>2021</v>
      </c>
      <c r="D2329" s="3">
        <v>0</v>
      </c>
      <c r="E2329" s="3">
        <v>0</v>
      </c>
      <c r="F2329" s="3">
        <v>8</v>
      </c>
      <c r="G2329" s="3">
        <v>0</v>
      </c>
      <c r="H2329" s="3">
        <v>8</v>
      </c>
    </row>
    <row r="2330" spans="1:8" ht="51" x14ac:dyDescent="0.2">
      <c r="A2330" s="4">
        <v>2328</v>
      </c>
      <c r="B2330" s="3" t="s">
        <v>20480</v>
      </c>
      <c r="C2330" s="3">
        <v>2021</v>
      </c>
      <c r="D2330" s="3">
        <v>0</v>
      </c>
      <c r="E2330" s="3">
        <v>0</v>
      </c>
      <c r="F2330" s="3">
        <v>8</v>
      </c>
      <c r="G2330" s="3">
        <v>0</v>
      </c>
      <c r="H2330" s="3">
        <v>8</v>
      </c>
    </row>
    <row r="2331" spans="1:8" ht="38.25" x14ac:dyDescent="0.2">
      <c r="A2331" s="4">
        <v>2329</v>
      </c>
      <c r="B2331" s="3" t="s">
        <v>1747</v>
      </c>
      <c r="C2331" s="3">
        <v>2021</v>
      </c>
      <c r="D2331" s="3">
        <v>0</v>
      </c>
      <c r="E2331" s="3">
        <v>6</v>
      </c>
      <c r="F2331" s="3">
        <v>2</v>
      </c>
      <c r="G2331" s="3">
        <v>0</v>
      </c>
      <c r="H2331" s="3">
        <v>8</v>
      </c>
    </row>
    <row r="2332" spans="1:8" ht="51" x14ac:dyDescent="0.2">
      <c r="A2332" s="4">
        <v>2330</v>
      </c>
      <c r="B2332" s="3" t="s">
        <v>1900</v>
      </c>
      <c r="C2332" s="3">
        <v>2021</v>
      </c>
      <c r="D2332" s="3">
        <v>0</v>
      </c>
      <c r="E2332" s="3">
        <v>0</v>
      </c>
      <c r="F2332" s="3">
        <v>8</v>
      </c>
      <c r="G2332" s="3">
        <v>0</v>
      </c>
      <c r="H2332" s="3">
        <v>8</v>
      </c>
    </row>
    <row r="2333" spans="1:8" ht="38.25" x14ac:dyDescent="0.2">
      <c r="A2333" s="4">
        <v>2331</v>
      </c>
      <c r="B2333" s="3" t="s">
        <v>1878</v>
      </c>
      <c r="C2333" s="3">
        <v>2021</v>
      </c>
      <c r="D2333" s="3">
        <v>1</v>
      </c>
      <c r="E2333" s="3">
        <v>3</v>
      </c>
      <c r="F2333" s="3">
        <v>4</v>
      </c>
      <c r="G2333" s="3">
        <v>0</v>
      </c>
      <c r="H2333" s="3">
        <v>8</v>
      </c>
    </row>
    <row r="2334" spans="1:8" ht="38.25" x14ac:dyDescent="0.2">
      <c r="A2334" s="4">
        <v>2332</v>
      </c>
      <c r="B2334" s="3" t="s">
        <v>15096</v>
      </c>
      <c r="C2334" s="3">
        <v>2021</v>
      </c>
      <c r="D2334" s="3">
        <v>0</v>
      </c>
      <c r="E2334" s="3">
        <v>0</v>
      </c>
      <c r="F2334" s="3">
        <v>8</v>
      </c>
      <c r="G2334" s="3">
        <v>0</v>
      </c>
      <c r="H2334" s="3">
        <v>8</v>
      </c>
    </row>
    <row r="2335" spans="1:8" ht="38.25" x14ac:dyDescent="0.2">
      <c r="A2335" s="4">
        <v>2333</v>
      </c>
      <c r="B2335" s="3" t="s">
        <v>1104</v>
      </c>
      <c r="C2335" s="3">
        <v>2021</v>
      </c>
      <c r="D2335" s="3">
        <v>1</v>
      </c>
      <c r="E2335" s="3">
        <v>0</v>
      </c>
      <c r="F2335" s="3">
        <v>6</v>
      </c>
      <c r="G2335" s="3">
        <v>1</v>
      </c>
      <c r="H2335" s="3">
        <v>8</v>
      </c>
    </row>
    <row r="2336" spans="1:8" ht="38.25" x14ac:dyDescent="0.2">
      <c r="A2336" s="4">
        <v>2334</v>
      </c>
      <c r="B2336" s="3" t="s">
        <v>1925</v>
      </c>
      <c r="C2336" s="3">
        <v>2021</v>
      </c>
      <c r="D2336" s="3">
        <v>0</v>
      </c>
      <c r="E2336" s="3">
        <v>0</v>
      </c>
      <c r="F2336" s="3">
        <v>8</v>
      </c>
      <c r="G2336" s="3">
        <v>0</v>
      </c>
      <c r="H2336" s="3">
        <v>8</v>
      </c>
    </row>
    <row r="2337" spans="1:8" ht="51" x14ac:dyDescent="0.2">
      <c r="A2337" s="4">
        <v>2335</v>
      </c>
      <c r="B2337" s="3" t="s">
        <v>15097</v>
      </c>
      <c r="C2337" s="3">
        <v>2021</v>
      </c>
      <c r="D2337" s="3">
        <v>0</v>
      </c>
      <c r="E2337" s="3">
        <v>4</v>
      </c>
      <c r="F2337" s="3">
        <v>4</v>
      </c>
      <c r="G2337" s="3">
        <v>0</v>
      </c>
      <c r="H2337" s="3">
        <v>8</v>
      </c>
    </row>
    <row r="2338" spans="1:8" ht="38.25" x14ac:dyDescent="0.2">
      <c r="A2338" s="4">
        <v>2336</v>
      </c>
      <c r="B2338" s="3" t="s">
        <v>1461</v>
      </c>
      <c r="C2338" s="3">
        <v>2021</v>
      </c>
      <c r="D2338" s="3">
        <v>5</v>
      </c>
      <c r="E2338" s="3">
        <v>3</v>
      </c>
      <c r="F2338" s="3">
        <v>0</v>
      </c>
      <c r="G2338" s="3">
        <v>0</v>
      </c>
      <c r="H2338" s="3">
        <v>8</v>
      </c>
    </row>
    <row r="2339" spans="1:8" ht="63.75" x14ac:dyDescent="0.2">
      <c r="A2339" s="4">
        <v>2337</v>
      </c>
      <c r="B2339" s="3" t="s">
        <v>1689</v>
      </c>
      <c r="C2339">
        <v>2021</v>
      </c>
      <c r="D2339">
        <v>0</v>
      </c>
      <c r="E2339">
        <v>0</v>
      </c>
      <c r="F2339">
        <v>8</v>
      </c>
      <c r="G2339">
        <v>0</v>
      </c>
      <c r="H2339">
        <v>8</v>
      </c>
    </row>
    <row r="2340" spans="1:8" ht="38.25" x14ac:dyDescent="0.2">
      <c r="A2340" s="4">
        <v>2338</v>
      </c>
      <c r="B2340" s="3" t="s">
        <v>1976</v>
      </c>
      <c r="C2340">
        <v>2021</v>
      </c>
      <c r="D2340">
        <v>0</v>
      </c>
      <c r="E2340">
        <v>0</v>
      </c>
      <c r="F2340">
        <v>8</v>
      </c>
      <c r="G2340">
        <v>0</v>
      </c>
      <c r="H2340">
        <v>8</v>
      </c>
    </row>
    <row r="2341" spans="1:8" ht="38.25" x14ac:dyDescent="0.2">
      <c r="A2341" s="4">
        <v>2339</v>
      </c>
      <c r="B2341" s="3" t="s">
        <v>20481</v>
      </c>
      <c r="C2341">
        <v>2021</v>
      </c>
      <c r="D2341">
        <v>0</v>
      </c>
      <c r="E2341">
        <v>0</v>
      </c>
      <c r="F2341">
        <v>8</v>
      </c>
      <c r="G2341">
        <v>0</v>
      </c>
      <c r="H2341">
        <v>8</v>
      </c>
    </row>
    <row r="2342" spans="1:8" ht="38.25" x14ac:dyDescent="0.2">
      <c r="A2342" s="4">
        <v>2340</v>
      </c>
      <c r="B2342" s="3" t="s">
        <v>3027</v>
      </c>
      <c r="C2342">
        <v>2021</v>
      </c>
      <c r="D2342">
        <v>5</v>
      </c>
      <c r="E2342">
        <v>0</v>
      </c>
      <c r="F2342">
        <v>0</v>
      </c>
      <c r="G2342">
        <v>3</v>
      </c>
      <c r="H2342">
        <v>8</v>
      </c>
    </row>
    <row r="2343" spans="1:8" ht="38.25" x14ac:dyDescent="0.2">
      <c r="A2343" s="4">
        <v>2341</v>
      </c>
      <c r="B2343" s="3" t="s">
        <v>3617</v>
      </c>
      <c r="C2343">
        <v>2021</v>
      </c>
      <c r="D2343">
        <v>0</v>
      </c>
      <c r="E2343">
        <v>4</v>
      </c>
      <c r="F2343">
        <v>4</v>
      </c>
      <c r="G2343">
        <v>0</v>
      </c>
      <c r="H2343">
        <v>8</v>
      </c>
    </row>
    <row r="2344" spans="1:8" ht="38.25" x14ac:dyDescent="0.2">
      <c r="A2344" s="4">
        <v>2342</v>
      </c>
      <c r="B2344" s="3" t="s">
        <v>1850</v>
      </c>
      <c r="C2344">
        <v>2021</v>
      </c>
      <c r="D2344">
        <v>0</v>
      </c>
      <c r="E2344">
        <v>0</v>
      </c>
      <c r="F2344">
        <v>8</v>
      </c>
      <c r="G2344">
        <v>0</v>
      </c>
      <c r="H2344">
        <v>8</v>
      </c>
    </row>
    <row r="2345" spans="1:8" ht="38.25" x14ac:dyDescent="0.2">
      <c r="A2345" s="4">
        <v>2343</v>
      </c>
      <c r="B2345" s="3" t="s">
        <v>1977</v>
      </c>
      <c r="C2345">
        <v>2021</v>
      </c>
      <c r="D2345">
        <v>0</v>
      </c>
      <c r="E2345">
        <v>1</v>
      </c>
      <c r="F2345">
        <v>7</v>
      </c>
      <c r="G2345">
        <v>0</v>
      </c>
      <c r="H2345">
        <v>8</v>
      </c>
    </row>
    <row r="2346" spans="1:8" ht="38.25" x14ac:dyDescent="0.2">
      <c r="A2346" s="4">
        <v>2344</v>
      </c>
      <c r="B2346" s="3" t="s">
        <v>1381</v>
      </c>
      <c r="C2346">
        <v>2021</v>
      </c>
      <c r="D2346">
        <v>0</v>
      </c>
      <c r="E2346">
        <v>4</v>
      </c>
      <c r="F2346">
        <v>4</v>
      </c>
      <c r="G2346">
        <v>0</v>
      </c>
      <c r="H2346">
        <v>8</v>
      </c>
    </row>
    <row r="2347" spans="1:8" ht="51" x14ac:dyDescent="0.2">
      <c r="A2347" s="4">
        <v>2345</v>
      </c>
      <c r="B2347" s="3" t="s">
        <v>1857</v>
      </c>
      <c r="C2347">
        <v>2021</v>
      </c>
      <c r="D2347">
        <v>0</v>
      </c>
      <c r="E2347">
        <v>0</v>
      </c>
      <c r="F2347">
        <v>8</v>
      </c>
      <c r="G2347">
        <v>0</v>
      </c>
      <c r="H2347">
        <v>8</v>
      </c>
    </row>
    <row r="2348" spans="1:8" ht="38.25" x14ac:dyDescent="0.2">
      <c r="A2348" s="4">
        <v>2346</v>
      </c>
      <c r="B2348" s="3" t="s">
        <v>5415</v>
      </c>
      <c r="C2348">
        <v>2021</v>
      </c>
      <c r="D2348">
        <v>0</v>
      </c>
      <c r="E2348">
        <v>1</v>
      </c>
      <c r="F2348">
        <v>7</v>
      </c>
      <c r="G2348">
        <v>0</v>
      </c>
      <c r="H2348">
        <v>8</v>
      </c>
    </row>
    <row r="2349" spans="1:8" ht="38.25" x14ac:dyDescent="0.2">
      <c r="A2349" s="4">
        <v>2347</v>
      </c>
      <c r="B2349" s="3" t="s">
        <v>15099</v>
      </c>
      <c r="C2349">
        <v>2021</v>
      </c>
      <c r="D2349">
        <v>0</v>
      </c>
      <c r="E2349">
        <v>0</v>
      </c>
      <c r="F2349">
        <v>8</v>
      </c>
      <c r="G2349">
        <v>0</v>
      </c>
      <c r="H2349">
        <v>8</v>
      </c>
    </row>
    <row r="2350" spans="1:8" ht="51" x14ac:dyDescent="0.2">
      <c r="A2350" s="4">
        <v>2348</v>
      </c>
      <c r="B2350" s="3" t="s">
        <v>1816</v>
      </c>
      <c r="C2350">
        <v>2021</v>
      </c>
      <c r="D2350">
        <v>0</v>
      </c>
      <c r="E2350">
        <v>0</v>
      </c>
      <c r="F2350">
        <v>8</v>
      </c>
      <c r="G2350">
        <v>0</v>
      </c>
      <c r="H2350">
        <v>8</v>
      </c>
    </row>
    <row r="2351" spans="1:8" ht="51" x14ac:dyDescent="0.2">
      <c r="A2351" s="4">
        <v>2349</v>
      </c>
      <c r="B2351" s="3" t="s">
        <v>1815</v>
      </c>
      <c r="C2351">
        <v>2021</v>
      </c>
      <c r="D2351">
        <v>0</v>
      </c>
      <c r="E2351">
        <v>0</v>
      </c>
      <c r="F2351">
        <v>8</v>
      </c>
      <c r="G2351">
        <v>0</v>
      </c>
      <c r="H2351">
        <v>8</v>
      </c>
    </row>
    <row r="2352" spans="1:8" ht="38.25" x14ac:dyDescent="0.2">
      <c r="A2352" s="4">
        <v>2350</v>
      </c>
      <c r="B2352" s="3" t="s">
        <v>5593</v>
      </c>
      <c r="C2352" s="3">
        <v>2021</v>
      </c>
      <c r="D2352" s="3">
        <v>0</v>
      </c>
      <c r="E2352" s="3">
        <v>0</v>
      </c>
      <c r="F2352" s="3">
        <v>8</v>
      </c>
      <c r="G2352" s="3">
        <v>0</v>
      </c>
      <c r="H2352" s="3">
        <v>8</v>
      </c>
    </row>
    <row r="2353" spans="1:8" ht="38.25" x14ac:dyDescent="0.2">
      <c r="A2353" s="4">
        <v>2351</v>
      </c>
      <c r="B2353" s="3" t="s">
        <v>6066</v>
      </c>
      <c r="C2353" s="3">
        <v>2021</v>
      </c>
      <c r="D2353" s="3">
        <v>0</v>
      </c>
      <c r="E2353" s="3">
        <v>8</v>
      </c>
      <c r="F2353" s="3">
        <v>0</v>
      </c>
      <c r="G2353" s="3">
        <v>0</v>
      </c>
      <c r="H2353" s="3">
        <v>8</v>
      </c>
    </row>
    <row r="2354" spans="1:8" ht="38.25" x14ac:dyDescent="0.2">
      <c r="A2354" s="4">
        <v>2352</v>
      </c>
      <c r="B2354" s="3" t="s">
        <v>1833</v>
      </c>
      <c r="C2354" s="3">
        <v>2021</v>
      </c>
      <c r="D2354" s="3">
        <v>4</v>
      </c>
      <c r="E2354" s="3">
        <v>0</v>
      </c>
      <c r="F2354" s="3">
        <v>4</v>
      </c>
      <c r="G2354" s="3">
        <v>0</v>
      </c>
      <c r="H2354" s="3">
        <v>8</v>
      </c>
    </row>
    <row r="2355" spans="1:8" ht="51" x14ac:dyDescent="0.2">
      <c r="A2355" s="4">
        <v>2353</v>
      </c>
      <c r="B2355" s="3" t="s">
        <v>20482</v>
      </c>
      <c r="C2355" s="3">
        <v>2021</v>
      </c>
      <c r="D2355" s="3">
        <v>0</v>
      </c>
      <c r="E2355" s="3">
        <v>2</v>
      </c>
      <c r="F2355" s="3">
        <v>6</v>
      </c>
      <c r="G2355" s="3">
        <v>0</v>
      </c>
      <c r="H2355" s="3">
        <v>8</v>
      </c>
    </row>
    <row r="2356" spans="1:8" ht="38.25" x14ac:dyDescent="0.2">
      <c r="A2356" s="4">
        <v>2354</v>
      </c>
      <c r="B2356" s="3" t="s">
        <v>1928</v>
      </c>
      <c r="C2356" s="3">
        <v>2021</v>
      </c>
      <c r="D2356" s="3">
        <v>0</v>
      </c>
      <c r="E2356" s="3">
        <v>3</v>
      </c>
      <c r="F2356" s="3">
        <v>5</v>
      </c>
      <c r="G2356" s="3">
        <v>0</v>
      </c>
      <c r="H2356" s="3">
        <v>8</v>
      </c>
    </row>
    <row r="2357" spans="1:8" ht="38.25" x14ac:dyDescent="0.2">
      <c r="A2357" s="4">
        <v>2355</v>
      </c>
      <c r="B2357" s="3" t="s">
        <v>15100</v>
      </c>
      <c r="C2357" s="3">
        <v>2021</v>
      </c>
      <c r="D2357" s="3">
        <v>0</v>
      </c>
      <c r="E2357" s="3">
        <v>0</v>
      </c>
      <c r="F2357" s="3">
        <v>8</v>
      </c>
      <c r="G2357" s="3">
        <v>0</v>
      </c>
      <c r="H2357" s="3">
        <v>8</v>
      </c>
    </row>
    <row r="2358" spans="1:8" ht="63.75" x14ac:dyDescent="0.2">
      <c r="A2358" s="4">
        <v>2356</v>
      </c>
      <c r="B2358" s="3" t="s">
        <v>20483</v>
      </c>
      <c r="C2358" s="3">
        <v>2021</v>
      </c>
      <c r="D2358" s="3">
        <v>0</v>
      </c>
      <c r="E2358" s="3">
        <v>0</v>
      </c>
      <c r="F2358" s="3">
        <v>8</v>
      </c>
      <c r="G2358" s="3">
        <v>0</v>
      </c>
      <c r="H2358" s="3">
        <v>8</v>
      </c>
    </row>
    <row r="2359" spans="1:8" ht="38.25" x14ac:dyDescent="0.2">
      <c r="A2359" s="4">
        <v>2357</v>
      </c>
      <c r="B2359" s="3" t="s">
        <v>3010</v>
      </c>
      <c r="C2359" s="3">
        <v>2021</v>
      </c>
      <c r="D2359" s="3">
        <v>0</v>
      </c>
      <c r="E2359" s="3">
        <v>7</v>
      </c>
      <c r="F2359" s="3">
        <v>1</v>
      </c>
      <c r="G2359" s="3">
        <v>0</v>
      </c>
      <c r="H2359" s="3">
        <v>8</v>
      </c>
    </row>
    <row r="2360" spans="1:8" ht="38.25" x14ac:dyDescent="0.2">
      <c r="A2360" s="4">
        <v>2358</v>
      </c>
      <c r="B2360" s="3" t="s">
        <v>20484</v>
      </c>
      <c r="C2360" s="3">
        <v>2021</v>
      </c>
      <c r="D2360" s="3">
        <v>1</v>
      </c>
      <c r="E2360" s="3">
        <v>1</v>
      </c>
      <c r="F2360" s="3">
        <v>6</v>
      </c>
      <c r="G2360" s="3">
        <v>0</v>
      </c>
      <c r="H2360" s="3">
        <v>8</v>
      </c>
    </row>
    <row r="2361" spans="1:8" ht="63.75" x14ac:dyDescent="0.2">
      <c r="A2361" s="4">
        <v>2359</v>
      </c>
      <c r="B2361" s="3" t="s">
        <v>20485</v>
      </c>
      <c r="C2361" s="3">
        <v>2021</v>
      </c>
      <c r="D2361" s="3">
        <v>0</v>
      </c>
      <c r="E2361" s="3">
        <v>0</v>
      </c>
      <c r="F2361" s="3">
        <v>8</v>
      </c>
      <c r="G2361" s="3">
        <v>0</v>
      </c>
      <c r="H2361" s="3">
        <v>8</v>
      </c>
    </row>
    <row r="2362" spans="1:8" ht="38.25" x14ac:dyDescent="0.2">
      <c r="A2362" s="4">
        <v>2360</v>
      </c>
      <c r="B2362" s="3" t="s">
        <v>1873</v>
      </c>
      <c r="C2362" s="3">
        <v>2021</v>
      </c>
      <c r="D2362" s="3">
        <v>0</v>
      </c>
      <c r="E2362" s="3">
        <v>2</v>
      </c>
      <c r="F2362" s="3">
        <v>6</v>
      </c>
      <c r="G2362" s="3">
        <v>0</v>
      </c>
      <c r="H2362" s="3">
        <v>8</v>
      </c>
    </row>
    <row r="2363" spans="1:8" ht="38.25" x14ac:dyDescent="0.2">
      <c r="A2363" s="4">
        <v>2361</v>
      </c>
      <c r="B2363" s="3" t="s">
        <v>1975</v>
      </c>
      <c r="C2363" s="3">
        <v>2021</v>
      </c>
      <c r="D2363" s="3">
        <v>0</v>
      </c>
      <c r="E2363" s="3">
        <v>0</v>
      </c>
      <c r="F2363" s="3">
        <v>8</v>
      </c>
      <c r="G2363" s="3">
        <v>0</v>
      </c>
      <c r="H2363" s="3">
        <v>8</v>
      </c>
    </row>
    <row r="2364" spans="1:8" ht="38.25" x14ac:dyDescent="0.2">
      <c r="A2364" s="4">
        <v>2362</v>
      </c>
      <c r="B2364" s="3" t="s">
        <v>3221</v>
      </c>
      <c r="C2364" s="3">
        <v>2021</v>
      </c>
      <c r="D2364" s="3">
        <v>0</v>
      </c>
      <c r="E2364" s="3">
        <v>0</v>
      </c>
      <c r="F2364" s="3">
        <v>8</v>
      </c>
      <c r="G2364" s="3">
        <v>0</v>
      </c>
      <c r="H2364" s="3">
        <v>8</v>
      </c>
    </row>
    <row r="2365" spans="1:8" ht="38.25" x14ac:dyDescent="0.2">
      <c r="A2365" s="4">
        <v>2363</v>
      </c>
      <c r="B2365" s="3" t="s">
        <v>8433</v>
      </c>
      <c r="C2365" s="3">
        <v>2021</v>
      </c>
      <c r="D2365" s="3">
        <v>0</v>
      </c>
      <c r="E2365" s="3">
        <v>4</v>
      </c>
      <c r="F2365" s="3">
        <v>4</v>
      </c>
      <c r="G2365" s="3">
        <v>0</v>
      </c>
      <c r="H2365" s="3">
        <v>8</v>
      </c>
    </row>
    <row r="2366" spans="1:8" ht="38.25" x14ac:dyDescent="0.2">
      <c r="A2366" s="4">
        <v>2364</v>
      </c>
      <c r="B2366" s="3" t="s">
        <v>15101</v>
      </c>
      <c r="C2366" s="3">
        <v>2021</v>
      </c>
      <c r="D2366" s="3">
        <v>0</v>
      </c>
      <c r="E2366" s="3">
        <v>0</v>
      </c>
      <c r="F2366" s="3">
        <v>8</v>
      </c>
      <c r="G2366" s="3">
        <v>0</v>
      </c>
      <c r="H2366" s="3">
        <v>8</v>
      </c>
    </row>
    <row r="2367" spans="1:8" ht="38.25" x14ac:dyDescent="0.2">
      <c r="A2367" s="4">
        <v>2365</v>
      </c>
      <c r="B2367" s="3" t="s">
        <v>1574</v>
      </c>
      <c r="C2367">
        <v>2021</v>
      </c>
      <c r="D2367">
        <v>1</v>
      </c>
      <c r="E2367">
        <v>6</v>
      </c>
      <c r="F2367">
        <v>1</v>
      </c>
      <c r="G2367">
        <v>0</v>
      </c>
      <c r="H2367">
        <v>8</v>
      </c>
    </row>
    <row r="2368" spans="1:8" ht="51" x14ac:dyDescent="0.2">
      <c r="A2368" s="4">
        <v>2366</v>
      </c>
      <c r="B2368" s="3" t="s">
        <v>1838</v>
      </c>
      <c r="C2368">
        <v>2021</v>
      </c>
      <c r="D2368">
        <v>0</v>
      </c>
      <c r="E2368">
        <v>5</v>
      </c>
      <c r="F2368">
        <v>3</v>
      </c>
      <c r="G2368">
        <v>0</v>
      </c>
      <c r="H2368">
        <v>8</v>
      </c>
    </row>
    <row r="2369" spans="1:8" ht="51" x14ac:dyDescent="0.2">
      <c r="A2369" s="4">
        <v>2367</v>
      </c>
      <c r="B2369" s="3" t="s">
        <v>1841</v>
      </c>
      <c r="C2369">
        <v>2021</v>
      </c>
      <c r="D2369">
        <v>1</v>
      </c>
      <c r="E2369">
        <v>4</v>
      </c>
      <c r="F2369">
        <v>3</v>
      </c>
      <c r="G2369">
        <v>0</v>
      </c>
      <c r="H2369">
        <v>8</v>
      </c>
    </row>
    <row r="2370" spans="1:8" ht="38.25" x14ac:dyDescent="0.2">
      <c r="A2370" s="4">
        <v>2368</v>
      </c>
      <c r="B2370" s="3" t="s">
        <v>1829</v>
      </c>
      <c r="C2370">
        <v>2021</v>
      </c>
      <c r="D2370">
        <v>0</v>
      </c>
      <c r="E2370">
        <v>4</v>
      </c>
      <c r="F2370">
        <v>4</v>
      </c>
      <c r="G2370">
        <v>0</v>
      </c>
      <c r="H2370">
        <v>8</v>
      </c>
    </row>
    <row r="2371" spans="1:8" ht="38.25" x14ac:dyDescent="0.2">
      <c r="A2371" s="4">
        <v>2369</v>
      </c>
      <c r="B2371" s="3" t="s">
        <v>15007</v>
      </c>
      <c r="C2371">
        <v>2021</v>
      </c>
      <c r="D2371">
        <v>0</v>
      </c>
      <c r="E2371">
        <v>0</v>
      </c>
      <c r="F2371">
        <v>8</v>
      </c>
      <c r="G2371">
        <v>0</v>
      </c>
      <c r="H2371">
        <v>8</v>
      </c>
    </row>
    <row r="2372" spans="1:8" ht="38.25" x14ac:dyDescent="0.2">
      <c r="A2372" s="4">
        <v>2370</v>
      </c>
      <c r="B2372" s="3" t="s">
        <v>1360</v>
      </c>
      <c r="C2372">
        <v>2021</v>
      </c>
      <c r="D2372">
        <v>0</v>
      </c>
      <c r="E2372">
        <v>0</v>
      </c>
      <c r="F2372">
        <v>0</v>
      </c>
      <c r="G2372">
        <v>8</v>
      </c>
      <c r="H2372">
        <v>8</v>
      </c>
    </row>
    <row r="2373" spans="1:8" ht="38.25" x14ac:dyDescent="0.2">
      <c r="A2373" s="4">
        <v>2371</v>
      </c>
      <c r="B2373" s="3" t="s">
        <v>12649</v>
      </c>
      <c r="C2373">
        <v>2021</v>
      </c>
      <c r="D2373">
        <v>0</v>
      </c>
      <c r="E2373">
        <v>2</v>
      </c>
      <c r="F2373">
        <v>6</v>
      </c>
      <c r="G2373">
        <v>0</v>
      </c>
      <c r="H2373">
        <v>8</v>
      </c>
    </row>
    <row r="2374" spans="1:8" ht="51" x14ac:dyDescent="0.2">
      <c r="A2374" s="4">
        <v>2372</v>
      </c>
      <c r="B2374" s="3" t="s">
        <v>20486</v>
      </c>
      <c r="C2374">
        <v>2021</v>
      </c>
      <c r="D2374">
        <v>0</v>
      </c>
      <c r="E2374">
        <v>7</v>
      </c>
      <c r="F2374">
        <v>1</v>
      </c>
      <c r="G2374">
        <v>0</v>
      </c>
      <c r="H2374">
        <v>8</v>
      </c>
    </row>
    <row r="2375" spans="1:8" ht="38.25" x14ac:dyDescent="0.2">
      <c r="A2375" s="4">
        <v>2373</v>
      </c>
      <c r="B2375" s="3" t="s">
        <v>15102</v>
      </c>
      <c r="C2375">
        <v>2021</v>
      </c>
      <c r="D2375">
        <v>0</v>
      </c>
      <c r="E2375">
        <v>0</v>
      </c>
      <c r="F2375">
        <v>8</v>
      </c>
      <c r="G2375">
        <v>0</v>
      </c>
      <c r="H2375">
        <v>8</v>
      </c>
    </row>
    <row r="2376" spans="1:8" ht="38.25" x14ac:dyDescent="0.2">
      <c r="A2376" s="4">
        <v>2374</v>
      </c>
      <c r="B2376" s="3" t="s">
        <v>1825</v>
      </c>
      <c r="C2376">
        <v>2021</v>
      </c>
      <c r="D2376">
        <v>0</v>
      </c>
      <c r="E2376">
        <v>0</v>
      </c>
      <c r="F2376">
        <v>8</v>
      </c>
      <c r="G2376">
        <v>0</v>
      </c>
      <c r="H2376">
        <v>8</v>
      </c>
    </row>
    <row r="2377" spans="1:8" ht="38.25" x14ac:dyDescent="0.2">
      <c r="A2377" s="4">
        <v>2375</v>
      </c>
      <c r="B2377" s="3" t="s">
        <v>753</v>
      </c>
      <c r="C2377">
        <v>2021</v>
      </c>
      <c r="D2377">
        <v>0</v>
      </c>
      <c r="E2377">
        <v>6</v>
      </c>
      <c r="F2377">
        <v>2</v>
      </c>
      <c r="G2377">
        <v>0</v>
      </c>
      <c r="H2377">
        <v>8</v>
      </c>
    </row>
    <row r="2378" spans="1:8" ht="38.25" x14ac:dyDescent="0.2">
      <c r="A2378" s="4">
        <v>2376</v>
      </c>
      <c r="B2378" s="3" t="s">
        <v>1840</v>
      </c>
      <c r="C2378">
        <v>2021</v>
      </c>
      <c r="D2378">
        <v>0</v>
      </c>
      <c r="E2378">
        <v>5</v>
      </c>
      <c r="F2378">
        <v>3</v>
      </c>
      <c r="G2378">
        <v>0</v>
      </c>
      <c r="H2378">
        <v>8</v>
      </c>
    </row>
    <row r="2379" spans="1:8" ht="51" x14ac:dyDescent="0.2">
      <c r="A2379" s="4">
        <v>2377</v>
      </c>
      <c r="B2379" s="3" t="s">
        <v>20487</v>
      </c>
      <c r="C2379">
        <v>2021</v>
      </c>
      <c r="D2379">
        <v>0</v>
      </c>
      <c r="E2379">
        <v>2</v>
      </c>
      <c r="F2379">
        <v>4</v>
      </c>
      <c r="G2379">
        <v>2</v>
      </c>
      <c r="H2379">
        <v>8</v>
      </c>
    </row>
    <row r="2380" spans="1:8" ht="38.25" x14ac:dyDescent="0.2">
      <c r="A2380" s="4">
        <v>2378</v>
      </c>
      <c r="B2380" s="3" t="s">
        <v>1546</v>
      </c>
      <c r="C2380">
        <v>2021</v>
      </c>
      <c r="D2380">
        <v>4</v>
      </c>
      <c r="E2380">
        <v>2</v>
      </c>
      <c r="F2380">
        <v>2</v>
      </c>
      <c r="G2380">
        <v>0</v>
      </c>
      <c r="H2380">
        <v>8</v>
      </c>
    </row>
    <row r="2381" spans="1:8" ht="51" x14ac:dyDescent="0.2">
      <c r="A2381" s="4">
        <v>2379</v>
      </c>
      <c r="B2381" s="3" t="s">
        <v>20488</v>
      </c>
      <c r="C2381">
        <v>2021</v>
      </c>
      <c r="D2381">
        <v>1</v>
      </c>
      <c r="E2381">
        <v>1</v>
      </c>
      <c r="F2381">
        <v>3</v>
      </c>
      <c r="G2381">
        <v>3</v>
      </c>
      <c r="H2381">
        <v>8</v>
      </c>
    </row>
    <row r="2382" spans="1:8" ht="63.75" x14ac:dyDescent="0.2">
      <c r="A2382" s="4">
        <v>2380</v>
      </c>
      <c r="B2382" s="3" t="s">
        <v>20489</v>
      </c>
      <c r="C2382">
        <v>2021</v>
      </c>
      <c r="D2382">
        <v>0</v>
      </c>
      <c r="E2382">
        <v>0</v>
      </c>
      <c r="F2382">
        <v>8</v>
      </c>
      <c r="G2382">
        <v>0</v>
      </c>
      <c r="H2382">
        <v>8</v>
      </c>
    </row>
    <row r="2383" spans="1:8" ht="38.25" x14ac:dyDescent="0.2">
      <c r="A2383" s="4">
        <v>2381</v>
      </c>
      <c r="B2383" s="3" t="s">
        <v>1950</v>
      </c>
      <c r="C2383">
        <v>2021</v>
      </c>
      <c r="D2383">
        <v>0</v>
      </c>
      <c r="E2383">
        <v>3</v>
      </c>
      <c r="F2383">
        <v>5</v>
      </c>
      <c r="G2383">
        <v>0</v>
      </c>
      <c r="H2383">
        <v>8</v>
      </c>
    </row>
    <row r="2384" spans="1:8" ht="38.25" x14ac:dyDescent="0.2">
      <c r="A2384" s="4">
        <v>2382</v>
      </c>
      <c r="B2384" s="3" t="s">
        <v>15103</v>
      </c>
      <c r="C2384">
        <v>2021</v>
      </c>
      <c r="D2384">
        <v>0</v>
      </c>
      <c r="E2384">
        <v>5</v>
      </c>
      <c r="F2384">
        <v>3</v>
      </c>
      <c r="G2384">
        <v>0</v>
      </c>
      <c r="H2384">
        <v>8</v>
      </c>
    </row>
    <row r="2385" spans="1:8" ht="38.25" x14ac:dyDescent="0.2">
      <c r="A2385" s="4">
        <v>2383</v>
      </c>
      <c r="B2385" s="3" t="s">
        <v>15104</v>
      </c>
      <c r="C2385">
        <v>2021</v>
      </c>
      <c r="D2385">
        <v>1</v>
      </c>
      <c r="E2385">
        <v>4</v>
      </c>
      <c r="F2385">
        <v>3</v>
      </c>
      <c r="G2385">
        <v>0</v>
      </c>
      <c r="H2385">
        <v>8</v>
      </c>
    </row>
    <row r="2386" spans="1:8" ht="38.25" x14ac:dyDescent="0.2">
      <c r="A2386" s="4">
        <v>2384</v>
      </c>
      <c r="B2386" s="3" t="s">
        <v>8434</v>
      </c>
      <c r="C2386">
        <v>2021</v>
      </c>
      <c r="D2386">
        <v>0</v>
      </c>
      <c r="E2386">
        <v>4</v>
      </c>
      <c r="F2386">
        <v>4</v>
      </c>
      <c r="G2386">
        <v>0</v>
      </c>
      <c r="H2386">
        <v>8</v>
      </c>
    </row>
    <row r="2387" spans="1:8" ht="38.25" x14ac:dyDescent="0.2">
      <c r="A2387" s="4">
        <v>2385</v>
      </c>
      <c r="B2387" s="3" t="s">
        <v>1172</v>
      </c>
      <c r="C2387">
        <v>2020</v>
      </c>
      <c r="D2387">
        <v>0</v>
      </c>
      <c r="E2387">
        <v>0</v>
      </c>
      <c r="F2387">
        <v>5</v>
      </c>
      <c r="G2387">
        <v>3</v>
      </c>
      <c r="H2387">
        <v>8</v>
      </c>
    </row>
    <row r="2388" spans="1:8" ht="38.25" x14ac:dyDescent="0.2">
      <c r="A2388" s="4">
        <v>2386</v>
      </c>
      <c r="B2388" s="3" t="s">
        <v>1923</v>
      </c>
      <c r="C2388">
        <v>2020</v>
      </c>
      <c r="D2388">
        <v>0</v>
      </c>
      <c r="E2388">
        <v>8</v>
      </c>
      <c r="F2388">
        <v>0</v>
      </c>
      <c r="G2388">
        <v>0</v>
      </c>
      <c r="H2388">
        <v>8</v>
      </c>
    </row>
    <row r="2389" spans="1:8" ht="51" x14ac:dyDescent="0.2">
      <c r="A2389" s="4">
        <v>2387</v>
      </c>
      <c r="B2389" s="3" t="s">
        <v>1839</v>
      </c>
      <c r="C2389">
        <v>2020</v>
      </c>
      <c r="D2389">
        <v>0</v>
      </c>
      <c r="E2389">
        <v>5</v>
      </c>
      <c r="F2389">
        <v>3</v>
      </c>
      <c r="G2389">
        <v>0</v>
      </c>
      <c r="H2389">
        <v>8</v>
      </c>
    </row>
    <row r="2390" spans="1:8" ht="38.25" x14ac:dyDescent="0.2">
      <c r="A2390" s="4">
        <v>2388</v>
      </c>
      <c r="B2390" s="3" t="s">
        <v>1844</v>
      </c>
      <c r="C2390">
        <v>2020</v>
      </c>
      <c r="D2390">
        <v>0</v>
      </c>
      <c r="E2390">
        <v>8</v>
      </c>
      <c r="F2390">
        <v>0</v>
      </c>
      <c r="G2390">
        <v>0</v>
      </c>
      <c r="H2390">
        <v>8</v>
      </c>
    </row>
    <row r="2391" spans="1:8" ht="38.25" x14ac:dyDescent="0.2">
      <c r="A2391" s="4">
        <v>2389</v>
      </c>
      <c r="B2391" s="3" t="s">
        <v>1392</v>
      </c>
      <c r="C2391">
        <v>2020</v>
      </c>
      <c r="D2391">
        <v>1</v>
      </c>
      <c r="E2391">
        <v>7</v>
      </c>
      <c r="F2391">
        <v>0</v>
      </c>
      <c r="G2391">
        <v>0</v>
      </c>
      <c r="H2391">
        <v>8</v>
      </c>
    </row>
    <row r="2392" spans="1:8" ht="51" x14ac:dyDescent="0.2">
      <c r="A2392" s="4">
        <v>2390</v>
      </c>
      <c r="B2392" s="3" t="s">
        <v>1842</v>
      </c>
      <c r="C2392">
        <v>2020</v>
      </c>
      <c r="D2392">
        <v>1</v>
      </c>
      <c r="E2392">
        <v>4</v>
      </c>
      <c r="F2392">
        <v>3</v>
      </c>
      <c r="G2392">
        <v>0</v>
      </c>
      <c r="H2392">
        <v>8</v>
      </c>
    </row>
    <row r="2393" spans="1:8" ht="38.25" x14ac:dyDescent="0.2">
      <c r="A2393" s="4">
        <v>2391</v>
      </c>
      <c r="B2393" s="3" t="s">
        <v>1863</v>
      </c>
      <c r="C2393">
        <v>2020</v>
      </c>
      <c r="D2393">
        <v>0</v>
      </c>
      <c r="E2393">
        <v>8</v>
      </c>
      <c r="F2393">
        <v>0</v>
      </c>
      <c r="G2393">
        <v>0</v>
      </c>
      <c r="H2393">
        <v>8</v>
      </c>
    </row>
    <row r="2394" spans="1:8" ht="38.25" x14ac:dyDescent="0.2">
      <c r="A2394" s="4">
        <v>2392</v>
      </c>
      <c r="B2394" s="3" t="s">
        <v>15105</v>
      </c>
      <c r="C2394">
        <v>2020</v>
      </c>
      <c r="D2394">
        <v>0</v>
      </c>
      <c r="E2394">
        <v>8</v>
      </c>
      <c r="F2394">
        <v>0</v>
      </c>
      <c r="G2394">
        <v>0</v>
      </c>
      <c r="H2394">
        <v>8</v>
      </c>
    </row>
    <row r="2395" spans="1:8" ht="38.25" x14ac:dyDescent="0.2">
      <c r="A2395" s="4">
        <v>2393</v>
      </c>
      <c r="B2395" s="3" t="s">
        <v>20490</v>
      </c>
      <c r="C2395">
        <v>2020</v>
      </c>
      <c r="D2395">
        <v>0</v>
      </c>
      <c r="E2395">
        <v>8</v>
      </c>
      <c r="F2395">
        <v>0</v>
      </c>
      <c r="G2395">
        <v>0</v>
      </c>
      <c r="H2395">
        <v>8</v>
      </c>
    </row>
    <row r="2396" spans="1:8" ht="38.25" x14ac:dyDescent="0.2">
      <c r="A2396" s="4">
        <v>2394</v>
      </c>
      <c r="B2396" s="3" t="s">
        <v>1827</v>
      </c>
      <c r="C2396">
        <v>2020</v>
      </c>
      <c r="D2396">
        <v>0</v>
      </c>
      <c r="E2396">
        <v>8</v>
      </c>
      <c r="F2396">
        <v>0</v>
      </c>
      <c r="G2396">
        <v>0</v>
      </c>
      <c r="H2396">
        <v>8</v>
      </c>
    </row>
    <row r="2397" spans="1:8" ht="38.25" x14ac:dyDescent="0.2">
      <c r="A2397" s="4">
        <v>2395</v>
      </c>
      <c r="B2397" s="3" t="s">
        <v>1117</v>
      </c>
      <c r="C2397">
        <v>2020</v>
      </c>
      <c r="D2397">
        <v>4</v>
      </c>
      <c r="E2397">
        <v>4</v>
      </c>
      <c r="F2397">
        <v>0</v>
      </c>
      <c r="G2397">
        <v>0</v>
      </c>
      <c r="H2397">
        <v>8</v>
      </c>
    </row>
    <row r="2398" spans="1:8" ht="51" x14ac:dyDescent="0.2">
      <c r="A2398" s="4">
        <v>2396</v>
      </c>
      <c r="B2398" s="3" t="s">
        <v>1870</v>
      </c>
      <c r="C2398">
        <v>2020</v>
      </c>
      <c r="D2398">
        <v>0</v>
      </c>
      <c r="E2398">
        <v>8</v>
      </c>
      <c r="F2398">
        <v>0</v>
      </c>
      <c r="G2398">
        <v>0</v>
      </c>
      <c r="H2398">
        <v>8</v>
      </c>
    </row>
    <row r="2399" spans="1:8" ht="38.25" x14ac:dyDescent="0.2">
      <c r="A2399" s="4">
        <v>2397</v>
      </c>
      <c r="B2399" s="3" t="s">
        <v>1462</v>
      </c>
      <c r="C2399">
        <v>2020</v>
      </c>
      <c r="D2399">
        <v>5</v>
      </c>
      <c r="E2399">
        <v>3</v>
      </c>
      <c r="F2399">
        <v>0</v>
      </c>
      <c r="G2399">
        <v>0</v>
      </c>
      <c r="H2399">
        <v>8</v>
      </c>
    </row>
    <row r="2400" spans="1:8" ht="51" x14ac:dyDescent="0.2">
      <c r="A2400" s="4">
        <v>2398</v>
      </c>
      <c r="B2400" s="3" t="s">
        <v>938</v>
      </c>
      <c r="C2400">
        <v>2020</v>
      </c>
      <c r="D2400">
        <v>0</v>
      </c>
      <c r="E2400">
        <v>8</v>
      </c>
      <c r="F2400">
        <v>0</v>
      </c>
      <c r="G2400">
        <v>0</v>
      </c>
      <c r="H2400">
        <v>8</v>
      </c>
    </row>
    <row r="2401" spans="1:8" ht="51" x14ac:dyDescent="0.2">
      <c r="A2401" s="4">
        <v>2399</v>
      </c>
      <c r="B2401" s="3" t="s">
        <v>940</v>
      </c>
      <c r="C2401">
        <v>2020</v>
      </c>
      <c r="D2401">
        <v>0</v>
      </c>
      <c r="E2401">
        <v>8</v>
      </c>
      <c r="F2401">
        <v>0</v>
      </c>
      <c r="G2401">
        <v>0</v>
      </c>
      <c r="H2401">
        <v>8</v>
      </c>
    </row>
    <row r="2402" spans="1:8" ht="51" x14ac:dyDescent="0.2">
      <c r="A2402" s="4">
        <v>2400</v>
      </c>
      <c r="B2402" s="3" t="s">
        <v>942</v>
      </c>
      <c r="C2402">
        <v>2020</v>
      </c>
      <c r="D2402">
        <v>0</v>
      </c>
      <c r="E2402">
        <v>8</v>
      </c>
      <c r="F2402">
        <v>0</v>
      </c>
      <c r="G2402">
        <v>0</v>
      </c>
      <c r="H2402">
        <v>8</v>
      </c>
    </row>
    <row r="2403" spans="1:8" ht="51" x14ac:dyDescent="0.2">
      <c r="A2403" s="4">
        <v>2401</v>
      </c>
      <c r="B2403" s="3" t="s">
        <v>943</v>
      </c>
      <c r="C2403">
        <v>2020</v>
      </c>
      <c r="D2403">
        <v>0</v>
      </c>
      <c r="E2403">
        <v>8</v>
      </c>
      <c r="F2403">
        <v>0</v>
      </c>
      <c r="G2403">
        <v>0</v>
      </c>
      <c r="H2403">
        <v>8</v>
      </c>
    </row>
    <row r="2404" spans="1:8" ht="38.25" x14ac:dyDescent="0.2">
      <c r="A2404" s="4">
        <v>2402</v>
      </c>
      <c r="B2404" s="3" t="s">
        <v>1855</v>
      </c>
      <c r="C2404">
        <v>2020</v>
      </c>
      <c r="D2404">
        <v>0</v>
      </c>
      <c r="E2404">
        <v>8</v>
      </c>
      <c r="F2404">
        <v>0</v>
      </c>
      <c r="G2404">
        <v>0</v>
      </c>
      <c r="H2404">
        <v>8</v>
      </c>
    </row>
    <row r="2405" spans="1:8" ht="51" x14ac:dyDescent="0.2">
      <c r="A2405" s="4">
        <v>2403</v>
      </c>
      <c r="B2405" s="3" t="s">
        <v>1943</v>
      </c>
      <c r="C2405">
        <v>2020</v>
      </c>
      <c r="D2405">
        <v>0</v>
      </c>
      <c r="E2405">
        <v>8</v>
      </c>
      <c r="F2405">
        <v>0</v>
      </c>
      <c r="G2405">
        <v>0</v>
      </c>
      <c r="H2405">
        <v>8</v>
      </c>
    </row>
    <row r="2406" spans="1:8" ht="51" x14ac:dyDescent="0.2">
      <c r="A2406" s="4">
        <v>2404</v>
      </c>
      <c r="B2406" s="3" t="s">
        <v>937</v>
      </c>
      <c r="C2406">
        <v>2020</v>
      </c>
      <c r="D2406">
        <v>0</v>
      </c>
      <c r="E2406">
        <v>8</v>
      </c>
      <c r="F2406">
        <v>0</v>
      </c>
      <c r="G2406">
        <v>0</v>
      </c>
      <c r="H2406">
        <v>8</v>
      </c>
    </row>
    <row r="2407" spans="1:8" ht="51" x14ac:dyDescent="0.2">
      <c r="A2407" s="4">
        <v>2405</v>
      </c>
      <c r="B2407" s="3" t="s">
        <v>941</v>
      </c>
      <c r="C2407">
        <v>2020</v>
      </c>
      <c r="D2407">
        <v>0</v>
      </c>
      <c r="E2407">
        <v>8</v>
      </c>
      <c r="F2407">
        <v>0</v>
      </c>
      <c r="G2407">
        <v>0</v>
      </c>
      <c r="H2407">
        <v>8</v>
      </c>
    </row>
    <row r="2408" spans="1:8" ht="51" x14ac:dyDescent="0.2">
      <c r="A2408" s="4">
        <v>2406</v>
      </c>
      <c r="B2408" s="3" t="s">
        <v>939</v>
      </c>
      <c r="C2408">
        <v>2020</v>
      </c>
      <c r="D2408">
        <v>0</v>
      </c>
      <c r="E2408">
        <v>8</v>
      </c>
      <c r="F2408">
        <v>0</v>
      </c>
      <c r="G2408">
        <v>0</v>
      </c>
      <c r="H2408">
        <v>8</v>
      </c>
    </row>
    <row r="2409" spans="1:8" ht="38.25" x14ac:dyDescent="0.2">
      <c r="A2409" s="4">
        <v>2407</v>
      </c>
      <c r="B2409" s="3" t="s">
        <v>1883</v>
      </c>
      <c r="C2409">
        <v>2020</v>
      </c>
      <c r="D2409">
        <v>0</v>
      </c>
      <c r="E2409">
        <v>8</v>
      </c>
      <c r="F2409">
        <v>0</v>
      </c>
      <c r="G2409">
        <v>0</v>
      </c>
      <c r="H2409">
        <v>8</v>
      </c>
    </row>
    <row r="2410" spans="1:8" ht="38.25" x14ac:dyDescent="0.2">
      <c r="A2410" s="4">
        <v>2408</v>
      </c>
      <c r="B2410" s="3" t="s">
        <v>1882</v>
      </c>
      <c r="C2410">
        <v>2020</v>
      </c>
      <c r="D2410">
        <v>0</v>
      </c>
      <c r="E2410">
        <v>8</v>
      </c>
      <c r="F2410">
        <v>0</v>
      </c>
      <c r="G2410">
        <v>0</v>
      </c>
      <c r="H2410">
        <v>8</v>
      </c>
    </row>
    <row r="2411" spans="1:8" ht="38.25" x14ac:dyDescent="0.2">
      <c r="A2411" s="4">
        <v>2409</v>
      </c>
      <c r="B2411" s="3" t="s">
        <v>1884</v>
      </c>
      <c r="C2411">
        <v>2020</v>
      </c>
      <c r="D2411">
        <v>0</v>
      </c>
      <c r="E2411">
        <v>8</v>
      </c>
      <c r="F2411">
        <v>0</v>
      </c>
      <c r="G2411">
        <v>0</v>
      </c>
      <c r="H2411">
        <v>8</v>
      </c>
    </row>
    <row r="2412" spans="1:8" ht="38.25" x14ac:dyDescent="0.2">
      <c r="A2412" s="4">
        <v>2410</v>
      </c>
      <c r="B2412" s="3" t="s">
        <v>1478</v>
      </c>
      <c r="C2412">
        <v>2020</v>
      </c>
      <c r="D2412">
        <v>0</v>
      </c>
      <c r="E2412">
        <v>8</v>
      </c>
      <c r="F2412">
        <v>0</v>
      </c>
      <c r="G2412">
        <v>0</v>
      </c>
      <c r="H2412">
        <v>8</v>
      </c>
    </row>
    <row r="2413" spans="1:8" ht="38.25" x14ac:dyDescent="0.2">
      <c r="A2413" s="4">
        <v>2411</v>
      </c>
      <c r="B2413" s="3" t="s">
        <v>1477</v>
      </c>
      <c r="C2413">
        <v>2020</v>
      </c>
      <c r="D2413">
        <v>0</v>
      </c>
      <c r="E2413">
        <v>8</v>
      </c>
      <c r="F2413">
        <v>0</v>
      </c>
      <c r="G2413">
        <v>0</v>
      </c>
      <c r="H2413">
        <v>8</v>
      </c>
    </row>
    <row r="2414" spans="1:8" ht="38.25" x14ac:dyDescent="0.2">
      <c r="A2414" s="4">
        <v>2412</v>
      </c>
      <c r="B2414" s="3" t="s">
        <v>1854</v>
      </c>
      <c r="C2414">
        <v>2020</v>
      </c>
      <c r="D2414">
        <v>0</v>
      </c>
      <c r="E2414">
        <v>8</v>
      </c>
      <c r="F2414">
        <v>0</v>
      </c>
      <c r="G2414">
        <v>0</v>
      </c>
      <c r="H2414">
        <v>8</v>
      </c>
    </row>
    <row r="2415" spans="1:8" ht="38.25" x14ac:dyDescent="0.2">
      <c r="A2415" s="4">
        <v>2413</v>
      </c>
      <c r="B2415" s="3" t="s">
        <v>1843</v>
      </c>
      <c r="C2415">
        <v>2020</v>
      </c>
      <c r="D2415">
        <v>0</v>
      </c>
      <c r="E2415">
        <v>8</v>
      </c>
      <c r="F2415">
        <v>0</v>
      </c>
      <c r="G2415">
        <v>0</v>
      </c>
      <c r="H2415">
        <v>8</v>
      </c>
    </row>
    <row r="2416" spans="1:8" ht="51" x14ac:dyDescent="0.2">
      <c r="A2416" s="4">
        <v>2414</v>
      </c>
      <c r="B2416" s="3" t="s">
        <v>1853</v>
      </c>
      <c r="C2416">
        <v>2020</v>
      </c>
      <c r="D2416">
        <v>0</v>
      </c>
      <c r="E2416">
        <v>8</v>
      </c>
      <c r="F2416">
        <v>0</v>
      </c>
      <c r="G2416">
        <v>0</v>
      </c>
      <c r="H2416">
        <v>8</v>
      </c>
    </row>
    <row r="2417" spans="1:8" ht="38.25" x14ac:dyDescent="0.2">
      <c r="A2417" s="4">
        <v>2415</v>
      </c>
      <c r="B2417" s="3" t="s">
        <v>1851</v>
      </c>
      <c r="C2417">
        <v>2020</v>
      </c>
      <c r="D2417">
        <v>0</v>
      </c>
      <c r="E2417">
        <v>8</v>
      </c>
      <c r="F2417">
        <v>0</v>
      </c>
      <c r="G2417">
        <v>0</v>
      </c>
      <c r="H2417">
        <v>8</v>
      </c>
    </row>
    <row r="2418" spans="1:8" ht="51" x14ac:dyDescent="0.2">
      <c r="A2418" s="4">
        <v>2416</v>
      </c>
      <c r="B2418" s="3" t="s">
        <v>1848</v>
      </c>
      <c r="C2418">
        <v>2020</v>
      </c>
      <c r="D2418">
        <v>0</v>
      </c>
      <c r="E2418">
        <v>8</v>
      </c>
      <c r="F2418">
        <v>0</v>
      </c>
      <c r="G2418">
        <v>0</v>
      </c>
      <c r="H2418">
        <v>8</v>
      </c>
    </row>
    <row r="2419" spans="1:8" ht="51" x14ac:dyDescent="0.2">
      <c r="A2419" s="4">
        <v>2417</v>
      </c>
      <c r="B2419" s="3" t="s">
        <v>1847</v>
      </c>
      <c r="C2419">
        <v>2020</v>
      </c>
      <c r="D2419">
        <v>0</v>
      </c>
      <c r="E2419">
        <v>8</v>
      </c>
      <c r="F2419">
        <v>0</v>
      </c>
      <c r="G2419">
        <v>0</v>
      </c>
      <c r="H2419">
        <v>8</v>
      </c>
    </row>
    <row r="2420" spans="1:8" ht="76.5" x14ac:dyDescent="0.2">
      <c r="A2420" s="4">
        <v>2418</v>
      </c>
      <c r="B2420" s="3" t="s">
        <v>1849</v>
      </c>
      <c r="C2420">
        <v>2020</v>
      </c>
      <c r="D2420">
        <v>0</v>
      </c>
      <c r="E2420">
        <v>8</v>
      </c>
      <c r="F2420">
        <v>0</v>
      </c>
      <c r="G2420">
        <v>0</v>
      </c>
      <c r="H2420">
        <v>8</v>
      </c>
    </row>
    <row r="2421" spans="1:8" ht="38.25" x14ac:dyDescent="0.2">
      <c r="A2421" s="4">
        <v>2419</v>
      </c>
      <c r="B2421" s="3" t="s">
        <v>3025</v>
      </c>
      <c r="C2421">
        <v>2020</v>
      </c>
      <c r="D2421">
        <v>5</v>
      </c>
      <c r="E2421">
        <v>0</v>
      </c>
      <c r="F2421">
        <v>0</v>
      </c>
      <c r="G2421">
        <v>3</v>
      </c>
      <c r="H2421">
        <v>8</v>
      </c>
    </row>
    <row r="2422" spans="1:8" ht="38.25" x14ac:dyDescent="0.2">
      <c r="A2422" s="4">
        <v>2420</v>
      </c>
      <c r="B2422" s="3" t="s">
        <v>1887</v>
      </c>
      <c r="C2422">
        <v>2020</v>
      </c>
      <c r="D2422">
        <v>0</v>
      </c>
      <c r="E2422">
        <v>8</v>
      </c>
      <c r="F2422">
        <v>0</v>
      </c>
      <c r="G2422">
        <v>0</v>
      </c>
      <c r="H2422">
        <v>8</v>
      </c>
    </row>
    <row r="2423" spans="1:8" ht="38.25" x14ac:dyDescent="0.2">
      <c r="A2423" s="4">
        <v>2421</v>
      </c>
      <c r="B2423" s="3" t="s">
        <v>1888</v>
      </c>
      <c r="C2423">
        <v>2020</v>
      </c>
      <c r="D2423">
        <v>6</v>
      </c>
      <c r="E2423">
        <v>2</v>
      </c>
      <c r="F2423">
        <v>0</v>
      </c>
      <c r="G2423">
        <v>0</v>
      </c>
      <c r="H2423">
        <v>8</v>
      </c>
    </row>
    <row r="2424" spans="1:8" ht="38.25" x14ac:dyDescent="0.2">
      <c r="A2424" s="4">
        <v>2422</v>
      </c>
      <c r="B2424" s="3" t="s">
        <v>2980</v>
      </c>
      <c r="C2424">
        <v>2020</v>
      </c>
      <c r="D2424">
        <v>0</v>
      </c>
      <c r="E2424">
        <v>8</v>
      </c>
      <c r="F2424">
        <v>0</v>
      </c>
      <c r="G2424">
        <v>0</v>
      </c>
      <c r="H2424">
        <v>8</v>
      </c>
    </row>
    <row r="2425" spans="1:8" ht="51" x14ac:dyDescent="0.2">
      <c r="A2425" s="4">
        <v>2423</v>
      </c>
      <c r="B2425" s="3" t="s">
        <v>2364</v>
      </c>
      <c r="C2425">
        <v>2020</v>
      </c>
      <c r="D2425">
        <v>1</v>
      </c>
      <c r="E2425">
        <v>3</v>
      </c>
      <c r="F2425">
        <v>2</v>
      </c>
      <c r="G2425">
        <v>2</v>
      </c>
      <c r="H2425">
        <v>8</v>
      </c>
    </row>
    <row r="2426" spans="1:8" ht="38.25" x14ac:dyDescent="0.2">
      <c r="A2426" s="4">
        <v>2424</v>
      </c>
      <c r="B2426" s="3" t="s">
        <v>1898</v>
      </c>
      <c r="C2426">
        <v>2020</v>
      </c>
      <c r="D2426">
        <v>0</v>
      </c>
      <c r="E2426">
        <v>8</v>
      </c>
      <c r="F2426">
        <v>0</v>
      </c>
      <c r="G2426">
        <v>0</v>
      </c>
      <c r="H2426">
        <v>8</v>
      </c>
    </row>
    <row r="2427" spans="1:8" ht="63.75" x14ac:dyDescent="0.2">
      <c r="A2427" s="4">
        <v>2425</v>
      </c>
      <c r="B2427" s="3" t="s">
        <v>1361</v>
      </c>
      <c r="C2427">
        <v>2020</v>
      </c>
      <c r="D2427">
        <v>0</v>
      </c>
      <c r="E2427">
        <v>0</v>
      </c>
      <c r="F2427">
        <v>0</v>
      </c>
      <c r="G2427">
        <v>8</v>
      </c>
      <c r="H2427">
        <v>8</v>
      </c>
    </row>
    <row r="2428" spans="1:8" ht="38.25" x14ac:dyDescent="0.2">
      <c r="A2428" s="4">
        <v>2426</v>
      </c>
      <c r="B2428" s="3" t="s">
        <v>1368</v>
      </c>
      <c r="C2428">
        <v>2020</v>
      </c>
      <c r="D2428">
        <v>1</v>
      </c>
      <c r="E2428">
        <v>7</v>
      </c>
      <c r="F2428">
        <v>0</v>
      </c>
      <c r="G2428">
        <v>0</v>
      </c>
      <c r="H2428">
        <v>8</v>
      </c>
    </row>
    <row r="2429" spans="1:8" ht="38.25" x14ac:dyDescent="0.2">
      <c r="A2429" s="4">
        <v>2427</v>
      </c>
      <c r="B2429" s="3" t="s">
        <v>1862</v>
      </c>
      <c r="C2429">
        <v>2020</v>
      </c>
      <c r="D2429">
        <v>0</v>
      </c>
      <c r="E2429">
        <v>8</v>
      </c>
      <c r="F2429">
        <v>0</v>
      </c>
      <c r="G2429">
        <v>0</v>
      </c>
      <c r="H2429">
        <v>8</v>
      </c>
    </row>
    <row r="2430" spans="1:8" ht="38.25" x14ac:dyDescent="0.2">
      <c r="A2430" s="4">
        <v>2428</v>
      </c>
      <c r="B2430" s="3" t="s">
        <v>1978</v>
      </c>
      <c r="C2430">
        <v>2020</v>
      </c>
      <c r="D2430">
        <v>1</v>
      </c>
      <c r="E2430">
        <v>7</v>
      </c>
      <c r="F2430">
        <v>0</v>
      </c>
      <c r="G2430">
        <v>0</v>
      </c>
      <c r="H2430">
        <v>8</v>
      </c>
    </row>
    <row r="2431" spans="1:8" ht="38.25" x14ac:dyDescent="0.2">
      <c r="A2431" s="4">
        <v>2429</v>
      </c>
      <c r="B2431" s="3" t="s">
        <v>1948</v>
      </c>
      <c r="C2431">
        <v>2020</v>
      </c>
      <c r="D2431">
        <v>0</v>
      </c>
      <c r="E2431">
        <v>8</v>
      </c>
      <c r="F2431">
        <v>0</v>
      </c>
      <c r="G2431">
        <v>0</v>
      </c>
      <c r="H2431">
        <v>8</v>
      </c>
    </row>
    <row r="2432" spans="1:8" ht="38.25" x14ac:dyDescent="0.2">
      <c r="A2432" s="4">
        <v>2430</v>
      </c>
      <c r="B2432" s="3" t="s">
        <v>1874</v>
      </c>
      <c r="C2432">
        <v>2020</v>
      </c>
      <c r="D2432">
        <v>0</v>
      </c>
      <c r="E2432">
        <v>8</v>
      </c>
      <c r="F2432">
        <v>0</v>
      </c>
      <c r="G2432">
        <v>0</v>
      </c>
      <c r="H2432">
        <v>8</v>
      </c>
    </row>
    <row r="2433" spans="1:8" ht="38.25" x14ac:dyDescent="0.2">
      <c r="A2433" s="4">
        <v>2431</v>
      </c>
      <c r="B2433" s="3" t="s">
        <v>15106</v>
      </c>
      <c r="C2433">
        <v>2020</v>
      </c>
      <c r="D2433">
        <v>0</v>
      </c>
      <c r="E2433">
        <v>8</v>
      </c>
      <c r="F2433">
        <v>0</v>
      </c>
      <c r="G2433">
        <v>0</v>
      </c>
      <c r="H2433">
        <v>8</v>
      </c>
    </row>
    <row r="2434" spans="1:8" ht="38.25" x14ac:dyDescent="0.2">
      <c r="A2434" s="4">
        <v>2432</v>
      </c>
      <c r="B2434" s="3" t="s">
        <v>1920</v>
      </c>
      <c r="C2434">
        <v>2020</v>
      </c>
      <c r="D2434">
        <v>0</v>
      </c>
      <c r="E2434">
        <v>8</v>
      </c>
      <c r="F2434">
        <v>0</v>
      </c>
      <c r="G2434">
        <v>0</v>
      </c>
      <c r="H2434">
        <v>8</v>
      </c>
    </row>
    <row r="2435" spans="1:8" ht="38.25" x14ac:dyDescent="0.2">
      <c r="A2435" s="4">
        <v>2433</v>
      </c>
      <c r="B2435" s="3" t="s">
        <v>15108</v>
      </c>
      <c r="C2435">
        <v>2020</v>
      </c>
      <c r="D2435">
        <v>0</v>
      </c>
      <c r="E2435">
        <v>8</v>
      </c>
      <c r="F2435">
        <v>0</v>
      </c>
      <c r="G2435">
        <v>0</v>
      </c>
      <c r="H2435">
        <v>8</v>
      </c>
    </row>
    <row r="2436" spans="1:8" ht="38.25" x14ac:dyDescent="0.2">
      <c r="A2436" s="4">
        <v>2434</v>
      </c>
      <c r="B2436" s="3" t="s">
        <v>929</v>
      </c>
      <c r="C2436">
        <v>2020</v>
      </c>
      <c r="D2436">
        <v>0</v>
      </c>
      <c r="E2436">
        <v>8</v>
      </c>
      <c r="F2436">
        <v>0</v>
      </c>
      <c r="G2436">
        <v>0</v>
      </c>
      <c r="H2436">
        <v>8</v>
      </c>
    </row>
    <row r="2437" spans="1:8" ht="51" x14ac:dyDescent="0.2">
      <c r="A2437" s="4">
        <v>2435</v>
      </c>
      <c r="B2437" s="3" t="s">
        <v>15109</v>
      </c>
      <c r="C2437">
        <v>2020</v>
      </c>
      <c r="D2437">
        <v>0</v>
      </c>
      <c r="E2437">
        <v>8</v>
      </c>
      <c r="F2437">
        <v>0</v>
      </c>
      <c r="G2437">
        <v>0</v>
      </c>
      <c r="H2437">
        <v>8</v>
      </c>
    </row>
    <row r="2438" spans="1:8" ht="89.25" x14ac:dyDescent="0.2">
      <c r="A2438" s="4">
        <v>2436</v>
      </c>
      <c r="B2438" s="3" t="s">
        <v>15110</v>
      </c>
      <c r="C2438">
        <v>2020</v>
      </c>
      <c r="D2438">
        <v>0</v>
      </c>
      <c r="E2438">
        <v>8</v>
      </c>
      <c r="F2438">
        <v>0</v>
      </c>
      <c r="G2438">
        <v>0</v>
      </c>
      <c r="H2438">
        <v>8</v>
      </c>
    </row>
    <row r="2439" spans="1:8" ht="38.25" x14ac:dyDescent="0.2">
      <c r="A2439" s="4">
        <v>2437</v>
      </c>
      <c r="B2439" s="3" t="s">
        <v>1269</v>
      </c>
      <c r="C2439">
        <v>2020</v>
      </c>
      <c r="D2439">
        <v>0</v>
      </c>
      <c r="E2439">
        <v>8</v>
      </c>
      <c r="F2439">
        <v>0</v>
      </c>
      <c r="G2439">
        <v>0</v>
      </c>
      <c r="H2439">
        <v>8</v>
      </c>
    </row>
    <row r="2440" spans="1:8" ht="38.25" x14ac:dyDescent="0.2">
      <c r="A2440" s="4">
        <v>2438</v>
      </c>
      <c r="B2440" s="3" t="s">
        <v>15111</v>
      </c>
      <c r="C2440">
        <v>2020</v>
      </c>
      <c r="D2440">
        <v>0</v>
      </c>
      <c r="E2440">
        <v>8</v>
      </c>
      <c r="F2440">
        <v>0</v>
      </c>
      <c r="G2440">
        <v>0</v>
      </c>
      <c r="H2440">
        <v>8</v>
      </c>
    </row>
    <row r="2441" spans="1:8" ht="51" x14ac:dyDescent="0.2">
      <c r="A2441" s="4">
        <v>2439</v>
      </c>
      <c r="B2441" s="3" t="s">
        <v>20491</v>
      </c>
      <c r="C2441">
        <v>2020</v>
      </c>
      <c r="D2441">
        <v>0</v>
      </c>
      <c r="E2441">
        <v>8</v>
      </c>
      <c r="F2441">
        <v>0</v>
      </c>
      <c r="G2441">
        <v>0</v>
      </c>
      <c r="H2441">
        <v>8</v>
      </c>
    </row>
    <row r="2442" spans="1:8" ht="38.25" x14ac:dyDescent="0.2">
      <c r="A2442" s="4">
        <v>2440</v>
      </c>
      <c r="B2442" s="3" t="s">
        <v>1818</v>
      </c>
      <c r="C2442">
        <v>2020</v>
      </c>
      <c r="D2442">
        <v>0</v>
      </c>
      <c r="E2442">
        <v>8</v>
      </c>
      <c r="F2442">
        <v>0</v>
      </c>
      <c r="G2442">
        <v>0</v>
      </c>
      <c r="H2442">
        <v>8</v>
      </c>
    </row>
    <row r="2443" spans="1:8" ht="51" x14ac:dyDescent="0.2">
      <c r="A2443" s="4">
        <v>2441</v>
      </c>
      <c r="B2443" s="3" t="s">
        <v>15112</v>
      </c>
      <c r="C2443">
        <v>2020</v>
      </c>
      <c r="D2443">
        <v>0</v>
      </c>
      <c r="E2443">
        <v>8</v>
      </c>
      <c r="F2443">
        <v>0</v>
      </c>
      <c r="G2443">
        <v>0</v>
      </c>
      <c r="H2443">
        <v>8</v>
      </c>
    </row>
    <row r="2444" spans="1:8" ht="38.25" x14ac:dyDescent="0.2">
      <c r="A2444" s="4">
        <v>2442</v>
      </c>
      <c r="B2444" s="3" t="s">
        <v>1942</v>
      </c>
      <c r="C2444">
        <v>2019</v>
      </c>
      <c r="D2444">
        <v>8</v>
      </c>
      <c r="E2444">
        <v>0</v>
      </c>
      <c r="F2444">
        <v>0</v>
      </c>
      <c r="G2444">
        <v>0</v>
      </c>
      <c r="H2444">
        <v>8</v>
      </c>
    </row>
    <row r="2445" spans="1:8" ht="38.25" x14ac:dyDescent="0.2">
      <c r="A2445" s="4">
        <v>2443</v>
      </c>
      <c r="B2445" s="3" t="s">
        <v>2830</v>
      </c>
      <c r="C2445">
        <v>2019</v>
      </c>
      <c r="D2445">
        <v>2</v>
      </c>
      <c r="E2445">
        <v>2</v>
      </c>
      <c r="F2445">
        <v>0</v>
      </c>
      <c r="G2445">
        <v>4</v>
      </c>
      <c r="H2445">
        <v>8</v>
      </c>
    </row>
    <row r="2446" spans="1:8" ht="76.5" x14ac:dyDescent="0.2">
      <c r="A2446" s="4">
        <v>2444</v>
      </c>
      <c r="B2446" s="3" t="s">
        <v>15113</v>
      </c>
      <c r="C2446">
        <v>2019</v>
      </c>
      <c r="D2446">
        <v>8</v>
      </c>
      <c r="E2446">
        <v>0</v>
      </c>
      <c r="F2446">
        <v>0</v>
      </c>
      <c r="G2446">
        <v>0</v>
      </c>
      <c r="H2446">
        <v>8</v>
      </c>
    </row>
    <row r="2447" spans="1:8" ht="38.25" x14ac:dyDescent="0.2">
      <c r="A2447" s="4">
        <v>2445</v>
      </c>
      <c r="B2447" s="3" t="s">
        <v>20492</v>
      </c>
      <c r="C2447">
        <v>2019</v>
      </c>
      <c r="D2447">
        <v>8</v>
      </c>
      <c r="E2447">
        <v>0</v>
      </c>
      <c r="F2447">
        <v>0</v>
      </c>
      <c r="G2447">
        <v>0</v>
      </c>
      <c r="H2447">
        <v>8</v>
      </c>
    </row>
    <row r="2448" spans="1:8" ht="38.25" x14ac:dyDescent="0.2">
      <c r="A2448" s="4">
        <v>2446</v>
      </c>
      <c r="B2448" s="3" t="s">
        <v>15116</v>
      </c>
      <c r="C2448">
        <v>2019</v>
      </c>
      <c r="D2448">
        <v>8</v>
      </c>
      <c r="E2448">
        <v>0</v>
      </c>
      <c r="F2448">
        <v>0</v>
      </c>
      <c r="G2448">
        <v>0</v>
      </c>
      <c r="H2448">
        <v>8</v>
      </c>
    </row>
    <row r="2449" spans="1:8" ht="51" x14ac:dyDescent="0.2">
      <c r="A2449" s="4">
        <v>2447</v>
      </c>
      <c r="B2449" s="3" t="s">
        <v>1871</v>
      </c>
      <c r="C2449">
        <v>2019</v>
      </c>
      <c r="D2449">
        <v>0</v>
      </c>
      <c r="E2449">
        <v>8</v>
      </c>
      <c r="F2449">
        <v>0</v>
      </c>
      <c r="G2449">
        <v>0</v>
      </c>
      <c r="H2449">
        <v>8</v>
      </c>
    </row>
    <row r="2450" spans="1:8" ht="38.25" x14ac:dyDescent="0.2">
      <c r="A2450" s="4">
        <v>2448</v>
      </c>
      <c r="B2450" s="3" t="s">
        <v>2485</v>
      </c>
      <c r="C2450" s="3">
        <v>2022</v>
      </c>
      <c r="D2450" s="3">
        <v>0</v>
      </c>
      <c r="E2450" s="3">
        <v>2</v>
      </c>
      <c r="F2450" s="3">
        <v>1</v>
      </c>
      <c r="G2450" s="3">
        <v>4</v>
      </c>
      <c r="H2450" s="3">
        <v>7</v>
      </c>
    </row>
    <row r="2451" spans="1:8" ht="38.25" x14ac:dyDescent="0.2">
      <c r="A2451" s="4">
        <v>2449</v>
      </c>
      <c r="B2451" s="3" t="s">
        <v>2911</v>
      </c>
      <c r="C2451" s="3">
        <v>2022</v>
      </c>
      <c r="D2451" s="3">
        <v>0</v>
      </c>
      <c r="E2451" s="3">
        <v>0</v>
      </c>
      <c r="F2451" s="3">
        <v>3</v>
      </c>
      <c r="G2451" s="3">
        <v>4</v>
      </c>
      <c r="H2451" s="3">
        <v>7</v>
      </c>
    </row>
    <row r="2452" spans="1:8" ht="38.25" x14ac:dyDescent="0.2">
      <c r="A2452" s="4">
        <v>2450</v>
      </c>
      <c r="B2452" s="3" t="s">
        <v>2983</v>
      </c>
      <c r="C2452">
        <v>2022</v>
      </c>
      <c r="D2452">
        <v>0</v>
      </c>
      <c r="E2452">
        <v>5</v>
      </c>
      <c r="F2452">
        <v>0</v>
      </c>
      <c r="G2452">
        <v>2</v>
      </c>
      <c r="H2452">
        <v>7</v>
      </c>
    </row>
    <row r="2453" spans="1:8" ht="51" x14ac:dyDescent="0.2">
      <c r="A2453" s="4">
        <v>2451</v>
      </c>
      <c r="B2453" s="3" t="s">
        <v>20493</v>
      </c>
      <c r="C2453" s="3">
        <v>2022</v>
      </c>
      <c r="D2453" s="3">
        <v>0</v>
      </c>
      <c r="E2453" s="3">
        <v>1</v>
      </c>
      <c r="F2453" s="3">
        <v>1</v>
      </c>
      <c r="G2453" s="3">
        <v>5</v>
      </c>
      <c r="H2453" s="3">
        <v>7</v>
      </c>
    </row>
    <row r="2454" spans="1:8" ht="38.25" x14ac:dyDescent="0.2">
      <c r="A2454" s="4">
        <v>2452</v>
      </c>
      <c r="B2454" s="3" t="s">
        <v>3670</v>
      </c>
      <c r="C2454" s="3">
        <v>2022</v>
      </c>
      <c r="D2454" s="3">
        <v>0</v>
      </c>
      <c r="E2454" s="3">
        <v>3</v>
      </c>
      <c r="F2454" s="3">
        <v>1</v>
      </c>
      <c r="G2454" s="3">
        <v>3</v>
      </c>
      <c r="H2454" s="3">
        <v>7</v>
      </c>
    </row>
    <row r="2455" spans="1:8" ht="38.25" x14ac:dyDescent="0.2">
      <c r="A2455" s="4">
        <v>2453</v>
      </c>
      <c r="B2455" s="3" t="s">
        <v>20494</v>
      </c>
      <c r="C2455" s="3">
        <v>2022</v>
      </c>
      <c r="D2455" s="3">
        <v>0</v>
      </c>
      <c r="E2455" s="3">
        <v>3</v>
      </c>
      <c r="F2455" s="3">
        <v>2</v>
      </c>
      <c r="G2455" s="3">
        <v>2</v>
      </c>
      <c r="H2455" s="3">
        <v>7</v>
      </c>
    </row>
    <row r="2456" spans="1:8" ht="38.25" x14ac:dyDescent="0.2">
      <c r="A2456" s="4">
        <v>2454</v>
      </c>
      <c r="B2456" s="3" t="s">
        <v>20495</v>
      </c>
      <c r="C2456" s="3">
        <v>2022</v>
      </c>
      <c r="D2456" s="3">
        <v>0</v>
      </c>
      <c r="E2456" s="3">
        <v>0</v>
      </c>
      <c r="F2456" s="3">
        <v>7</v>
      </c>
      <c r="G2456" s="3">
        <v>0</v>
      </c>
      <c r="H2456" s="3">
        <v>7</v>
      </c>
    </row>
    <row r="2457" spans="1:8" ht="38.25" x14ac:dyDescent="0.2">
      <c r="A2457" s="4">
        <v>2455</v>
      </c>
      <c r="B2457" s="3" t="s">
        <v>62</v>
      </c>
      <c r="C2457" s="3">
        <v>2022</v>
      </c>
      <c r="D2457" s="3">
        <v>1</v>
      </c>
      <c r="E2457" s="3">
        <v>2</v>
      </c>
      <c r="F2457" s="3">
        <v>4</v>
      </c>
      <c r="G2457" s="3">
        <v>0</v>
      </c>
      <c r="H2457" s="3">
        <v>7</v>
      </c>
    </row>
    <row r="2458" spans="1:8" ht="38.25" x14ac:dyDescent="0.2">
      <c r="A2458" s="4">
        <v>2456</v>
      </c>
      <c r="B2458" s="3" t="s">
        <v>20496</v>
      </c>
      <c r="C2458">
        <v>2022</v>
      </c>
      <c r="D2458">
        <v>0</v>
      </c>
      <c r="E2458">
        <v>0</v>
      </c>
      <c r="F2458">
        <v>0</v>
      </c>
      <c r="G2458">
        <v>7</v>
      </c>
      <c r="H2458">
        <v>7</v>
      </c>
    </row>
    <row r="2459" spans="1:8" ht="38.25" x14ac:dyDescent="0.2">
      <c r="A2459" s="4">
        <v>2457</v>
      </c>
      <c r="B2459" s="3" t="s">
        <v>3778</v>
      </c>
      <c r="C2459" s="3">
        <v>2022</v>
      </c>
      <c r="D2459" s="3">
        <v>0</v>
      </c>
      <c r="E2459" s="3">
        <v>1</v>
      </c>
      <c r="F2459" s="3">
        <v>2</v>
      </c>
      <c r="G2459" s="3">
        <v>4</v>
      </c>
      <c r="H2459" s="3">
        <v>7</v>
      </c>
    </row>
    <row r="2460" spans="1:8" ht="38.25" x14ac:dyDescent="0.2">
      <c r="A2460" s="4">
        <v>2458</v>
      </c>
      <c r="B2460" s="3" t="s">
        <v>2494</v>
      </c>
      <c r="C2460">
        <v>2022</v>
      </c>
      <c r="D2460">
        <v>0</v>
      </c>
      <c r="E2460">
        <v>1</v>
      </c>
      <c r="F2460">
        <v>4</v>
      </c>
      <c r="G2460">
        <v>2</v>
      </c>
      <c r="H2460">
        <v>7</v>
      </c>
    </row>
    <row r="2461" spans="1:8" ht="38.25" x14ac:dyDescent="0.2">
      <c r="A2461" s="4">
        <v>2459</v>
      </c>
      <c r="B2461" s="3" t="s">
        <v>2522</v>
      </c>
      <c r="C2461" s="3">
        <v>2022</v>
      </c>
      <c r="D2461" s="3">
        <v>0</v>
      </c>
      <c r="E2461" s="3">
        <v>2</v>
      </c>
      <c r="F2461" s="3">
        <v>2</v>
      </c>
      <c r="G2461" s="3">
        <v>3</v>
      </c>
      <c r="H2461" s="3">
        <v>7</v>
      </c>
    </row>
    <row r="2462" spans="1:8" ht="38.25" x14ac:dyDescent="0.2">
      <c r="A2462" s="4">
        <v>2460</v>
      </c>
      <c r="B2462" s="3" t="s">
        <v>2829</v>
      </c>
      <c r="C2462">
        <v>2022</v>
      </c>
      <c r="D2462">
        <v>0</v>
      </c>
      <c r="E2462">
        <v>0</v>
      </c>
      <c r="F2462">
        <v>4</v>
      </c>
      <c r="G2462">
        <v>3</v>
      </c>
      <c r="H2462">
        <v>7</v>
      </c>
    </row>
    <row r="2463" spans="1:8" ht="38.25" x14ac:dyDescent="0.2">
      <c r="A2463" s="4">
        <v>2461</v>
      </c>
      <c r="B2463" s="3" t="s">
        <v>2275</v>
      </c>
      <c r="C2463" s="3">
        <v>2022</v>
      </c>
      <c r="D2463" s="3">
        <v>0</v>
      </c>
      <c r="E2463" s="3">
        <v>3</v>
      </c>
      <c r="F2463" s="3">
        <v>2</v>
      </c>
      <c r="G2463" s="3">
        <v>2</v>
      </c>
      <c r="H2463" s="3">
        <v>7</v>
      </c>
    </row>
    <row r="2464" spans="1:8" ht="51" x14ac:dyDescent="0.2">
      <c r="A2464" s="4">
        <v>2462</v>
      </c>
      <c r="B2464" s="3" t="s">
        <v>20497</v>
      </c>
      <c r="C2464" s="3">
        <v>2022</v>
      </c>
      <c r="D2464" s="3">
        <v>0</v>
      </c>
      <c r="E2464" s="3">
        <v>0</v>
      </c>
      <c r="F2464" s="3">
        <v>4</v>
      </c>
      <c r="G2464" s="3">
        <v>3</v>
      </c>
      <c r="H2464" s="3">
        <v>7</v>
      </c>
    </row>
    <row r="2465" spans="1:8" ht="51" x14ac:dyDescent="0.2">
      <c r="A2465" s="4">
        <v>2463</v>
      </c>
      <c r="B2465" s="3" t="s">
        <v>1408</v>
      </c>
      <c r="C2465" s="3">
        <v>2022</v>
      </c>
      <c r="D2465" s="3">
        <v>0</v>
      </c>
      <c r="E2465" s="3">
        <v>1</v>
      </c>
      <c r="F2465" s="3">
        <v>4</v>
      </c>
      <c r="G2465" s="3">
        <v>2</v>
      </c>
      <c r="H2465" s="3">
        <v>7</v>
      </c>
    </row>
    <row r="2466" spans="1:8" ht="38.25" x14ac:dyDescent="0.2">
      <c r="A2466" s="4">
        <v>2464</v>
      </c>
      <c r="B2466" s="3" t="s">
        <v>37</v>
      </c>
      <c r="C2466" s="3">
        <v>2022</v>
      </c>
      <c r="D2466" s="3">
        <v>0</v>
      </c>
      <c r="E2466" s="3">
        <v>0</v>
      </c>
      <c r="F2466" s="3">
        <v>7</v>
      </c>
      <c r="G2466" s="3">
        <v>0</v>
      </c>
      <c r="H2466" s="3">
        <v>7</v>
      </c>
    </row>
    <row r="2467" spans="1:8" ht="38.25" x14ac:dyDescent="0.2">
      <c r="A2467" s="4">
        <v>2465</v>
      </c>
      <c r="B2467" s="3" t="s">
        <v>579</v>
      </c>
      <c r="C2467" s="3">
        <v>2022</v>
      </c>
      <c r="D2467" s="3">
        <v>0</v>
      </c>
      <c r="E2467" s="3">
        <v>6</v>
      </c>
      <c r="F2467" s="3">
        <v>0</v>
      </c>
      <c r="G2467" s="3">
        <v>1</v>
      </c>
      <c r="H2467" s="3">
        <v>7</v>
      </c>
    </row>
    <row r="2468" spans="1:8" ht="51" x14ac:dyDescent="0.2">
      <c r="A2468" s="4">
        <v>2466</v>
      </c>
      <c r="B2468" s="3" t="s">
        <v>20498</v>
      </c>
      <c r="C2468" s="3">
        <v>2022</v>
      </c>
      <c r="D2468" s="3">
        <v>0</v>
      </c>
      <c r="E2468" s="3">
        <v>0</v>
      </c>
      <c r="F2468" s="3">
        <v>2</v>
      </c>
      <c r="G2468" s="3">
        <v>5</v>
      </c>
      <c r="H2468" s="3">
        <v>7</v>
      </c>
    </row>
    <row r="2469" spans="1:8" ht="38.25" x14ac:dyDescent="0.2">
      <c r="A2469" s="4">
        <v>2467</v>
      </c>
      <c r="B2469" s="3" t="s">
        <v>2056</v>
      </c>
      <c r="C2469" s="3">
        <v>2022</v>
      </c>
      <c r="D2469" s="3">
        <v>0</v>
      </c>
      <c r="E2469" s="3">
        <v>4</v>
      </c>
      <c r="F2469" s="3">
        <v>2</v>
      </c>
      <c r="G2469" s="3">
        <v>1</v>
      </c>
      <c r="H2469" s="3">
        <v>7</v>
      </c>
    </row>
    <row r="2470" spans="1:8" ht="38.25" x14ac:dyDescent="0.2">
      <c r="A2470" s="4">
        <v>2468</v>
      </c>
      <c r="B2470" s="3" t="s">
        <v>57</v>
      </c>
      <c r="C2470" s="3">
        <v>2022</v>
      </c>
      <c r="D2470" s="3">
        <v>1</v>
      </c>
      <c r="E2470" s="3">
        <v>2</v>
      </c>
      <c r="F2470" s="3">
        <v>4</v>
      </c>
      <c r="G2470" s="3">
        <v>0</v>
      </c>
      <c r="H2470" s="3">
        <v>7</v>
      </c>
    </row>
    <row r="2471" spans="1:8" ht="38.25" x14ac:dyDescent="0.2">
      <c r="A2471" s="4">
        <v>2469</v>
      </c>
      <c r="B2471" s="3" t="s">
        <v>3780</v>
      </c>
      <c r="C2471" s="3">
        <v>2022</v>
      </c>
      <c r="D2471" s="3">
        <v>2</v>
      </c>
      <c r="E2471" s="3">
        <v>0</v>
      </c>
      <c r="F2471" s="3">
        <v>1</v>
      </c>
      <c r="G2471" s="3">
        <v>4</v>
      </c>
      <c r="H2471" s="3">
        <v>7</v>
      </c>
    </row>
    <row r="2472" spans="1:8" ht="38.25" x14ac:dyDescent="0.2">
      <c r="A2472" s="4">
        <v>2470</v>
      </c>
      <c r="B2472" s="3" t="s">
        <v>7131</v>
      </c>
      <c r="C2472" s="3">
        <v>2022</v>
      </c>
      <c r="D2472" s="3">
        <v>0</v>
      </c>
      <c r="E2472" s="3">
        <v>1</v>
      </c>
      <c r="F2472" s="3">
        <v>0</v>
      </c>
      <c r="G2472" s="3">
        <v>6</v>
      </c>
      <c r="H2472" s="3">
        <v>7</v>
      </c>
    </row>
    <row r="2473" spans="1:8" ht="38.25" x14ac:dyDescent="0.2">
      <c r="A2473" s="4">
        <v>2471</v>
      </c>
      <c r="B2473" s="3" t="s">
        <v>1617</v>
      </c>
      <c r="C2473" s="3">
        <v>2022</v>
      </c>
      <c r="D2473" s="3">
        <v>2</v>
      </c>
      <c r="E2473" s="3">
        <v>2</v>
      </c>
      <c r="F2473" s="3">
        <v>0</v>
      </c>
      <c r="G2473" s="3">
        <v>3</v>
      </c>
      <c r="H2473" s="3">
        <v>7</v>
      </c>
    </row>
    <row r="2474" spans="1:8" ht="38.25" x14ac:dyDescent="0.2">
      <c r="A2474" s="4">
        <v>2472</v>
      </c>
      <c r="B2474" s="3" t="s">
        <v>20499</v>
      </c>
      <c r="C2474" s="3">
        <v>2022</v>
      </c>
      <c r="D2474" s="3">
        <v>0</v>
      </c>
      <c r="E2474" s="3">
        <v>0</v>
      </c>
      <c r="F2474" s="3">
        <v>0</v>
      </c>
      <c r="G2474" s="3">
        <v>7</v>
      </c>
      <c r="H2474" s="3">
        <v>7</v>
      </c>
    </row>
    <row r="2475" spans="1:8" ht="38.25" x14ac:dyDescent="0.2">
      <c r="A2475" s="4">
        <v>2473</v>
      </c>
      <c r="B2475" s="3" t="s">
        <v>2576</v>
      </c>
      <c r="C2475" s="3">
        <v>2022</v>
      </c>
      <c r="D2475" s="3">
        <v>0</v>
      </c>
      <c r="E2475" s="3">
        <v>0</v>
      </c>
      <c r="F2475" s="3">
        <v>1</v>
      </c>
      <c r="G2475" s="3">
        <v>6</v>
      </c>
      <c r="H2475" s="3">
        <v>7</v>
      </c>
    </row>
    <row r="2476" spans="1:8" ht="38.25" x14ac:dyDescent="0.2">
      <c r="A2476" s="4">
        <v>2474</v>
      </c>
      <c r="B2476" s="3" t="s">
        <v>38</v>
      </c>
      <c r="C2476">
        <v>2022</v>
      </c>
      <c r="D2476">
        <v>0</v>
      </c>
      <c r="E2476">
        <v>0</v>
      </c>
      <c r="F2476">
        <v>7</v>
      </c>
      <c r="G2476">
        <v>0</v>
      </c>
      <c r="H2476">
        <v>7</v>
      </c>
    </row>
    <row r="2477" spans="1:8" ht="38.25" x14ac:dyDescent="0.2">
      <c r="A2477" s="4">
        <v>2475</v>
      </c>
      <c r="B2477" s="3" t="s">
        <v>2922</v>
      </c>
      <c r="C2477" s="3">
        <v>2022</v>
      </c>
      <c r="D2477" s="3">
        <v>0</v>
      </c>
      <c r="E2477" s="3">
        <v>5</v>
      </c>
      <c r="F2477" s="3">
        <v>0</v>
      </c>
      <c r="G2477" s="3">
        <v>2</v>
      </c>
      <c r="H2477" s="3">
        <v>7</v>
      </c>
    </row>
    <row r="2478" spans="1:8" ht="38.25" x14ac:dyDescent="0.2">
      <c r="A2478" s="4">
        <v>2476</v>
      </c>
      <c r="B2478" s="3" t="s">
        <v>2187</v>
      </c>
      <c r="C2478" s="3">
        <v>2022</v>
      </c>
      <c r="D2478" s="3">
        <v>1</v>
      </c>
      <c r="E2478" s="3">
        <v>1</v>
      </c>
      <c r="F2478" s="3">
        <v>1</v>
      </c>
      <c r="G2478" s="3">
        <v>4</v>
      </c>
      <c r="H2478" s="3">
        <v>7</v>
      </c>
    </row>
    <row r="2479" spans="1:8" ht="38.25" x14ac:dyDescent="0.2">
      <c r="A2479" s="4">
        <v>2477</v>
      </c>
      <c r="B2479" s="3" t="s">
        <v>2707</v>
      </c>
      <c r="C2479" s="3">
        <v>2022</v>
      </c>
      <c r="D2479" s="3">
        <v>0</v>
      </c>
      <c r="E2479" s="3">
        <v>5</v>
      </c>
      <c r="F2479" s="3">
        <v>0</v>
      </c>
      <c r="G2479" s="3">
        <v>2</v>
      </c>
      <c r="H2479" s="3">
        <v>7</v>
      </c>
    </row>
    <row r="2480" spans="1:8" ht="38.25" x14ac:dyDescent="0.2">
      <c r="A2480" s="4">
        <v>2478</v>
      </c>
      <c r="B2480" s="3" t="s">
        <v>14714</v>
      </c>
      <c r="C2480" s="3">
        <v>2022</v>
      </c>
      <c r="D2480" s="3">
        <v>0</v>
      </c>
      <c r="E2480" s="3">
        <v>0</v>
      </c>
      <c r="F2480" s="3">
        <v>0</v>
      </c>
      <c r="G2480" s="3">
        <v>7</v>
      </c>
      <c r="H2480" s="3">
        <v>7</v>
      </c>
    </row>
    <row r="2481" spans="1:8" ht="51" x14ac:dyDescent="0.2">
      <c r="A2481" s="4">
        <v>2479</v>
      </c>
      <c r="B2481" s="3" t="s">
        <v>580</v>
      </c>
      <c r="C2481" s="3">
        <v>2022</v>
      </c>
      <c r="D2481" s="3">
        <v>0</v>
      </c>
      <c r="E2481" s="3">
        <v>6</v>
      </c>
      <c r="F2481" s="3">
        <v>0</v>
      </c>
      <c r="G2481" s="3">
        <v>1</v>
      </c>
      <c r="H2481" s="3">
        <v>7</v>
      </c>
    </row>
    <row r="2482" spans="1:8" ht="38.25" x14ac:dyDescent="0.2">
      <c r="A2482" s="4">
        <v>2480</v>
      </c>
      <c r="B2482" s="3" t="s">
        <v>3478</v>
      </c>
      <c r="C2482" s="3">
        <v>2022</v>
      </c>
      <c r="D2482" s="3">
        <v>0</v>
      </c>
      <c r="E2482" s="3">
        <v>3</v>
      </c>
      <c r="F2482" s="3">
        <v>2</v>
      </c>
      <c r="G2482" s="3">
        <v>2</v>
      </c>
      <c r="H2482" s="3">
        <v>7</v>
      </c>
    </row>
    <row r="2483" spans="1:8" ht="51" x14ac:dyDescent="0.2">
      <c r="A2483" s="4">
        <v>2481</v>
      </c>
      <c r="B2483" s="3" t="s">
        <v>20500</v>
      </c>
      <c r="C2483" s="3">
        <v>2022</v>
      </c>
      <c r="D2483" s="3">
        <v>4</v>
      </c>
      <c r="E2483" s="3">
        <v>0</v>
      </c>
      <c r="F2483" s="3">
        <v>1</v>
      </c>
      <c r="G2483" s="3">
        <v>2</v>
      </c>
      <c r="H2483" s="3">
        <v>7</v>
      </c>
    </row>
    <row r="2484" spans="1:8" ht="38.25" x14ac:dyDescent="0.2">
      <c r="A2484" s="4">
        <v>2482</v>
      </c>
      <c r="B2484" s="3" t="s">
        <v>12282</v>
      </c>
      <c r="C2484" s="3">
        <v>2022</v>
      </c>
      <c r="D2484" s="3">
        <v>0</v>
      </c>
      <c r="E2484" s="3">
        <v>0</v>
      </c>
      <c r="F2484" s="3">
        <v>1</v>
      </c>
      <c r="G2484" s="3">
        <v>6</v>
      </c>
      <c r="H2484" s="3">
        <v>7</v>
      </c>
    </row>
    <row r="2485" spans="1:8" ht="51" x14ac:dyDescent="0.2">
      <c r="A2485" s="4">
        <v>2483</v>
      </c>
      <c r="B2485" s="3" t="s">
        <v>15118</v>
      </c>
      <c r="C2485" s="3">
        <v>2022</v>
      </c>
      <c r="D2485" s="3">
        <v>0</v>
      </c>
      <c r="E2485" s="3">
        <v>0</v>
      </c>
      <c r="F2485" s="3">
        <v>0</v>
      </c>
      <c r="G2485" s="3">
        <v>7</v>
      </c>
      <c r="H2485" s="3">
        <v>7</v>
      </c>
    </row>
    <row r="2486" spans="1:8" ht="38.25" x14ac:dyDescent="0.2">
      <c r="A2486" s="4">
        <v>2484</v>
      </c>
      <c r="B2486" s="3" t="s">
        <v>15074</v>
      </c>
      <c r="C2486" s="3">
        <v>2022</v>
      </c>
      <c r="D2486" s="3">
        <v>1</v>
      </c>
      <c r="E2486" s="3">
        <v>0</v>
      </c>
      <c r="F2486" s="3">
        <v>0</v>
      </c>
      <c r="G2486" s="3">
        <v>6</v>
      </c>
      <c r="H2486" s="3">
        <v>7</v>
      </c>
    </row>
    <row r="2487" spans="1:8" ht="38.25" x14ac:dyDescent="0.2">
      <c r="A2487" s="4">
        <v>2485</v>
      </c>
      <c r="B2487" s="3" t="s">
        <v>15119</v>
      </c>
      <c r="C2487" s="3">
        <v>2022</v>
      </c>
      <c r="D2487" s="3">
        <v>0</v>
      </c>
      <c r="E2487" s="3">
        <v>7</v>
      </c>
      <c r="F2487" s="3">
        <v>0</v>
      </c>
      <c r="G2487" s="3">
        <v>0</v>
      </c>
      <c r="H2487" s="3">
        <v>7</v>
      </c>
    </row>
    <row r="2488" spans="1:8" ht="38.25" x14ac:dyDescent="0.2">
      <c r="A2488" s="4">
        <v>2486</v>
      </c>
      <c r="B2488" s="3" t="s">
        <v>15120</v>
      </c>
      <c r="C2488" s="3">
        <v>2022</v>
      </c>
      <c r="D2488" s="3">
        <v>0</v>
      </c>
      <c r="E2488" s="3">
        <v>0</v>
      </c>
      <c r="F2488" s="3">
        <v>0</v>
      </c>
      <c r="G2488" s="3">
        <v>7</v>
      </c>
      <c r="H2488" s="3">
        <v>7</v>
      </c>
    </row>
    <row r="2489" spans="1:8" ht="76.5" x14ac:dyDescent="0.2">
      <c r="A2489" s="4">
        <v>2487</v>
      </c>
      <c r="B2489" s="3" t="s">
        <v>14870</v>
      </c>
      <c r="C2489" s="3">
        <v>2022</v>
      </c>
      <c r="D2489" s="3">
        <v>3</v>
      </c>
      <c r="E2489" s="3">
        <v>0</v>
      </c>
      <c r="F2489" s="3">
        <v>0</v>
      </c>
      <c r="G2489" s="3">
        <v>4</v>
      </c>
      <c r="H2489" s="3">
        <v>7</v>
      </c>
    </row>
    <row r="2490" spans="1:8" ht="38.25" x14ac:dyDescent="0.2">
      <c r="A2490" s="4">
        <v>2488</v>
      </c>
      <c r="B2490" s="3" t="s">
        <v>15053</v>
      </c>
      <c r="C2490" s="3">
        <v>2022</v>
      </c>
      <c r="D2490" s="3">
        <v>1</v>
      </c>
      <c r="E2490" s="3">
        <v>0</v>
      </c>
      <c r="F2490" s="3">
        <v>0</v>
      </c>
      <c r="G2490" s="3">
        <v>6</v>
      </c>
      <c r="H2490" s="3">
        <v>7</v>
      </c>
    </row>
    <row r="2491" spans="1:8" ht="38.25" x14ac:dyDescent="0.2">
      <c r="A2491" s="4">
        <v>2489</v>
      </c>
      <c r="B2491" s="3" t="s">
        <v>2192</v>
      </c>
      <c r="C2491" s="3">
        <v>2022</v>
      </c>
      <c r="D2491" s="3">
        <v>0</v>
      </c>
      <c r="E2491" s="3">
        <v>1</v>
      </c>
      <c r="F2491" s="3">
        <v>2</v>
      </c>
      <c r="G2491" s="3">
        <v>4</v>
      </c>
      <c r="H2491" s="3">
        <v>7</v>
      </c>
    </row>
    <row r="2492" spans="1:8" ht="38.25" x14ac:dyDescent="0.2">
      <c r="A2492" s="4">
        <v>2490</v>
      </c>
      <c r="B2492" s="3" t="s">
        <v>2550</v>
      </c>
      <c r="C2492" s="3">
        <v>2022</v>
      </c>
      <c r="D2492" s="3">
        <v>0</v>
      </c>
      <c r="E2492" s="3">
        <v>0</v>
      </c>
      <c r="F2492" s="3">
        <v>3</v>
      </c>
      <c r="G2492" s="3">
        <v>4</v>
      </c>
      <c r="H2492" s="3">
        <v>7</v>
      </c>
    </row>
    <row r="2493" spans="1:8" ht="38.25" x14ac:dyDescent="0.2">
      <c r="A2493" s="4">
        <v>2491</v>
      </c>
      <c r="B2493" s="3" t="s">
        <v>14940</v>
      </c>
      <c r="C2493" s="3">
        <v>2022</v>
      </c>
      <c r="D2493" s="3">
        <v>0</v>
      </c>
      <c r="E2493" s="3">
        <v>0</v>
      </c>
      <c r="F2493" s="3">
        <v>2</v>
      </c>
      <c r="G2493" s="3">
        <v>5</v>
      </c>
      <c r="H2493" s="3">
        <v>7</v>
      </c>
    </row>
    <row r="2494" spans="1:8" ht="38.25" x14ac:dyDescent="0.2">
      <c r="A2494" s="4">
        <v>2492</v>
      </c>
      <c r="B2494" s="3" t="s">
        <v>14962</v>
      </c>
      <c r="C2494" s="3">
        <v>2022</v>
      </c>
      <c r="D2494" s="3">
        <v>0</v>
      </c>
      <c r="E2494" s="3">
        <v>5</v>
      </c>
      <c r="F2494" s="3">
        <v>0</v>
      </c>
      <c r="G2494" s="3">
        <v>2</v>
      </c>
      <c r="H2494" s="3">
        <v>7</v>
      </c>
    </row>
    <row r="2495" spans="1:8" ht="51" x14ac:dyDescent="0.2">
      <c r="A2495" s="4">
        <v>2493</v>
      </c>
      <c r="B2495" s="3" t="s">
        <v>15121</v>
      </c>
      <c r="C2495" s="3">
        <v>2022</v>
      </c>
      <c r="D2495" s="3">
        <v>0</v>
      </c>
      <c r="E2495" s="3">
        <v>0</v>
      </c>
      <c r="F2495" s="3">
        <v>0</v>
      </c>
      <c r="G2495" s="3">
        <v>7</v>
      </c>
      <c r="H2495" s="3">
        <v>7</v>
      </c>
    </row>
    <row r="2496" spans="1:8" ht="38.25" x14ac:dyDescent="0.2">
      <c r="A2496" s="4">
        <v>2494</v>
      </c>
      <c r="B2496" s="3" t="s">
        <v>15122</v>
      </c>
      <c r="C2496" s="3">
        <v>2022</v>
      </c>
      <c r="D2496" s="3">
        <v>0</v>
      </c>
      <c r="E2496" s="3">
        <v>0</v>
      </c>
      <c r="F2496" s="3">
        <v>0</v>
      </c>
      <c r="G2496" s="3">
        <v>7</v>
      </c>
      <c r="H2496" s="3">
        <v>7</v>
      </c>
    </row>
    <row r="2497" spans="1:8" ht="38.25" x14ac:dyDescent="0.2">
      <c r="A2497" s="4">
        <v>2495</v>
      </c>
      <c r="B2497" s="3" t="s">
        <v>2359</v>
      </c>
      <c r="C2497" s="3">
        <v>2022</v>
      </c>
      <c r="D2497" s="3">
        <v>0</v>
      </c>
      <c r="E2497" s="3">
        <v>0</v>
      </c>
      <c r="F2497" s="3">
        <v>6</v>
      </c>
      <c r="G2497" s="3">
        <v>1</v>
      </c>
      <c r="H2497" s="3">
        <v>7</v>
      </c>
    </row>
    <row r="2498" spans="1:8" ht="38.25" x14ac:dyDescent="0.2">
      <c r="A2498" s="4">
        <v>2496</v>
      </c>
      <c r="B2498" s="3" t="s">
        <v>3071</v>
      </c>
      <c r="C2498" s="3">
        <v>2022</v>
      </c>
      <c r="D2498" s="3">
        <v>0</v>
      </c>
      <c r="E2498" s="3">
        <v>1</v>
      </c>
      <c r="F2498" s="3">
        <v>3</v>
      </c>
      <c r="G2498" s="3">
        <v>3</v>
      </c>
      <c r="H2498" s="3">
        <v>7</v>
      </c>
    </row>
    <row r="2499" spans="1:8" ht="89.25" x14ac:dyDescent="0.2">
      <c r="A2499" s="4">
        <v>2497</v>
      </c>
      <c r="B2499" s="3" t="s">
        <v>1915</v>
      </c>
      <c r="C2499" s="3">
        <v>2022</v>
      </c>
      <c r="D2499" s="3">
        <v>3</v>
      </c>
      <c r="E2499" s="3">
        <v>0</v>
      </c>
      <c r="F2499" s="3">
        <v>0</v>
      </c>
      <c r="G2499" s="3">
        <v>4</v>
      </c>
      <c r="H2499" s="3">
        <v>7</v>
      </c>
    </row>
    <row r="2500" spans="1:8" ht="38.25" x14ac:dyDescent="0.2">
      <c r="A2500" s="4">
        <v>2498</v>
      </c>
      <c r="B2500" s="3" t="s">
        <v>4228</v>
      </c>
      <c r="C2500" s="3">
        <v>2022</v>
      </c>
      <c r="D2500" s="3">
        <v>0</v>
      </c>
      <c r="E2500" s="3">
        <v>0</v>
      </c>
      <c r="F2500" s="3">
        <v>3</v>
      </c>
      <c r="G2500" s="3">
        <v>4</v>
      </c>
      <c r="H2500" s="3">
        <v>7</v>
      </c>
    </row>
    <row r="2501" spans="1:8" ht="38.25" x14ac:dyDescent="0.2">
      <c r="A2501" s="4">
        <v>2499</v>
      </c>
      <c r="B2501" s="3" t="s">
        <v>2993</v>
      </c>
      <c r="C2501" s="3">
        <v>2022</v>
      </c>
      <c r="D2501" s="3">
        <v>0</v>
      </c>
      <c r="E2501" s="3">
        <v>0</v>
      </c>
      <c r="F2501" s="3">
        <v>5</v>
      </c>
      <c r="G2501" s="3">
        <v>2</v>
      </c>
      <c r="H2501" s="3">
        <v>7</v>
      </c>
    </row>
    <row r="2502" spans="1:8" ht="38.25" x14ac:dyDescent="0.2">
      <c r="A2502" s="4">
        <v>2500</v>
      </c>
      <c r="B2502" s="3" t="s">
        <v>12612</v>
      </c>
      <c r="C2502" s="3">
        <v>2022</v>
      </c>
      <c r="D2502" s="3">
        <v>1</v>
      </c>
      <c r="E2502" s="3">
        <v>0</v>
      </c>
      <c r="F2502" s="3">
        <v>0</v>
      </c>
      <c r="G2502" s="3">
        <v>6</v>
      </c>
      <c r="H2502" s="3">
        <v>7</v>
      </c>
    </row>
    <row r="2503" spans="1:8" ht="38.25" x14ac:dyDescent="0.2">
      <c r="A2503" s="4">
        <v>2501</v>
      </c>
      <c r="B2503" s="3" t="s">
        <v>15125</v>
      </c>
      <c r="C2503" s="3">
        <v>2022</v>
      </c>
      <c r="D2503" s="3">
        <v>0</v>
      </c>
      <c r="E2503" s="3">
        <v>0</v>
      </c>
      <c r="F2503" s="3">
        <v>5</v>
      </c>
      <c r="G2503" s="3">
        <v>2</v>
      </c>
      <c r="H2503" s="3">
        <v>7</v>
      </c>
    </row>
    <row r="2504" spans="1:8" ht="38.25" x14ac:dyDescent="0.2">
      <c r="A2504" s="4">
        <v>2502</v>
      </c>
      <c r="B2504" s="3" t="s">
        <v>1570</v>
      </c>
      <c r="C2504" s="3">
        <v>2022</v>
      </c>
      <c r="D2504" s="3">
        <v>0</v>
      </c>
      <c r="E2504" s="3">
        <v>1</v>
      </c>
      <c r="F2504" s="3">
        <v>1</v>
      </c>
      <c r="G2504" s="3">
        <v>5</v>
      </c>
      <c r="H2504" s="3">
        <v>7</v>
      </c>
    </row>
    <row r="2505" spans="1:8" ht="38.25" x14ac:dyDescent="0.2">
      <c r="A2505" s="4">
        <v>2503</v>
      </c>
      <c r="B2505" s="3" t="s">
        <v>2338</v>
      </c>
      <c r="C2505" s="3">
        <v>2022</v>
      </c>
      <c r="D2505" s="3">
        <v>0</v>
      </c>
      <c r="E2505" s="3">
        <v>5</v>
      </c>
      <c r="F2505" s="3">
        <v>1</v>
      </c>
      <c r="G2505" s="3">
        <v>1</v>
      </c>
      <c r="H2505" s="3">
        <v>7</v>
      </c>
    </row>
    <row r="2506" spans="1:8" ht="38.25" x14ac:dyDescent="0.2">
      <c r="A2506" s="4">
        <v>2504</v>
      </c>
      <c r="B2506" s="3" t="s">
        <v>15126</v>
      </c>
      <c r="C2506" s="3">
        <v>2022</v>
      </c>
      <c r="D2506" s="3">
        <v>0</v>
      </c>
      <c r="E2506" s="3">
        <v>0</v>
      </c>
      <c r="F2506" s="3">
        <v>0</v>
      </c>
      <c r="G2506" s="3">
        <v>7</v>
      </c>
      <c r="H2506" s="3">
        <v>7</v>
      </c>
    </row>
    <row r="2507" spans="1:8" ht="38.25" x14ac:dyDescent="0.2">
      <c r="A2507" s="4">
        <v>2505</v>
      </c>
      <c r="B2507" s="3" t="s">
        <v>20501</v>
      </c>
      <c r="C2507" s="3">
        <v>2022</v>
      </c>
      <c r="D2507" s="3">
        <v>0</v>
      </c>
      <c r="E2507" s="3">
        <v>0</v>
      </c>
      <c r="F2507" s="3">
        <v>0</v>
      </c>
      <c r="G2507" s="3">
        <v>7</v>
      </c>
      <c r="H2507" s="3">
        <v>7</v>
      </c>
    </row>
    <row r="2508" spans="1:8" ht="38.25" x14ac:dyDescent="0.2">
      <c r="A2508" s="4">
        <v>2506</v>
      </c>
      <c r="B2508" s="3" t="s">
        <v>4112</v>
      </c>
      <c r="C2508">
        <v>2022</v>
      </c>
      <c r="D2508">
        <v>0</v>
      </c>
      <c r="E2508">
        <v>0</v>
      </c>
      <c r="F2508">
        <v>3</v>
      </c>
      <c r="G2508">
        <v>4</v>
      </c>
      <c r="H2508">
        <v>7</v>
      </c>
    </row>
    <row r="2509" spans="1:8" ht="51" x14ac:dyDescent="0.2">
      <c r="A2509" s="4">
        <v>2507</v>
      </c>
      <c r="B2509" s="3" t="s">
        <v>20502</v>
      </c>
      <c r="C2509" s="3">
        <v>2022</v>
      </c>
      <c r="D2509" s="3">
        <v>1</v>
      </c>
      <c r="E2509" s="3">
        <v>0</v>
      </c>
      <c r="F2509" s="3">
        <v>2</v>
      </c>
      <c r="G2509" s="3">
        <v>4</v>
      </c>
      <c r="H2509" s="3">
        <v>7</v>
      </c>
    </row>
    <row r="2510" spans="1:8" ht="38.25" x14ac:dyDescent="0.2">
      <c r="A2510" s="4">
        <v>2508</v>
      </c>
      <c r="B2510" s="3" t="s">
        <v>2399</v>
      </c>
      <c r="C2510" s="3">
        <v>2022</v>
      </c>
      <c r="D2510" s="3">
        <v>2</v>
      </c>
      <c r="E2510" s="3">
        <v>1</v>
      </c>
      <c r="F2510" s="3">
        <v>2</v>
      </c>
      <c r="G2510" s="3">
        <v>2</v>
      </c>
      <c r="H2510" s="3">
        <v>7</v>
      </c>
    </row>
    <row r="2511" spans="1:8" ht="38.25" x14ac:dyDescent="0.2">
      <c r="A2511" s="4">
        <v>2509</v>
      </c>
      <c r="B2511" s="3" t="s">
        <v>2566</v>
      </c>
      <c r="C2511" s="3">
        <v>2022</v>
      </c>
      <c r="D2511" s="3">
        <v>0</v>
      </c>
      <c r="E2511" s="3">
        <v>1</v>
      </c>
      <c r="F2511" s="3">
        <v>0</v>
      </c>
      <c r="G2511" s="3">
        <v>6</v>
      </c>
      <c r="H2511" s="3">
        <v>7</v>
      </c>
    </row>
    <row r="2512" spans="1:8" ht="38.25" x14ac:dyDescent="0.2">
      <c r="A2512" s="4">
        <v>2510</v>
      </c>
      <c r="B2512" s="3" t="s">
        <v>3092</v>
      </c>
      <c r="C2512" s="3">
        <v>2022</v>
      </c>
      <c r="D2512" s="3">
        <v>0</v>
      </c>
      <c r="E2512" s="3">
        <v>4</v>
      </c>
      <c r="F2512" s="3">
        <v>0</v>
      </c>
      <c r="G2512" s="3">
        <v>3</v>
      </c>
      <c r="H2512" s="3">
        <v>7</v>
      </c>
    </row>
    <row r="2513" spans="1:8" ht="38.25" x14ac:dyDescent="0.2">
      <c r="A2513" s="4">
        <v>2511</v>
      </c>
      <c r="B2513" s="3" t="s">
        <v>2538</v>
      </c>
      <c r="C2513" s="3">
        <v>2022</v>
      </c>
      <c r="D2513" s="3">
        <v>1</v>
      </c>
      <c r="E2513" s="3">
        <v>2</v>
      </c>
      <c r="F2513" s="3">
        <v>1</v>
      </c>
      <c r="G2513" s="3">
        <v>3</v>
      </c>
      <c r="H2513" s="3">
        <v>7</v>
      </c>
    </row>
    <row r="2514" spans="1:8" ht="38.25" x14ac:dyDescent="0.2">
      <c r="A2514" s="4">
        <v>2512</v>
      </c>
      <c r="B2514" s="3" t="s">
        <v>11436</v>
      </c>
      <c r="C2514" s="3">
        <v>2022</v>
      </c>
      <c r="D2514" s="3">
        <v>0</v>
      </c>
      <c r="E2514" s="3">
        <v>0</v>
      </c>
      <c r="F2514" s="3">
        <v>1</v>
      </c>
      <c r="G2514" s="3">
        <v>6</v>
      </c>
      <c r="H2514" s="3">
        <v>7</v>
      </c>
    </row>
    <row r="2515" spans="1:8" ht="38.25" x14ac:dyDescent="0.2">
      <c r="A2515" s="4">
        <v>2513</v>
      </c>
      <c r="B2515" s="3" t="s">
        <v>2121</v>
      </c>
      <c r="C2515" s="3">
        <v>2022</v>
      </c>
      <c r="D2515" s="3">
        <v>1</v>
      </c>
      <c r="E2515" s="3">
        <v>2</v>
      </c>
      <c r="F2515" s="3">
        <v>3</v>
      </c>
      <c r="G2515" s="3">
        <v>1</v>
      </c>
      <c r="H2515" s="3">
        <v>7</v>
      </c>
    </row>
    <row r="2516" spans="1:8" ht="38.25" x14ac:dyDescent="0.2">
      <c r="A2516" s="4">
        <v>2514</v>
      </c>
      <c r="B2516" s="3" t="s">
        <v>2574</v>
      </c>
      <c r="C2516">
        <v>2022</v>
      </c>
      <c r="D2516">
        <v>0</v>
      </c>
      <c r="E2516">
        <v>0</v>
      </c>
      <c r="F2516">
        <v>1</v>
      </c>
      <c r="G2516">
        <v>6</v>
      </c>
      <c r="H2516">
        <v>7</v>
      </c>
    </row>
    <row r="2517" spans="1:8" ht="38.25" x14ac:dyDescent="0.2">
      <c r="A2517" s="4">
        <v>2515</v>
      </c>
      <c r="B2517" s="3" t="s">
        <v>2253</v>
      </c>
      <c r="C2517">
        <v>2022</v>
      </c>
      <c r="D2517">
        <v>0</v>
      </c>
      <c r="E2517">
        <v>2</v>
      </c>
      <c r="F2517">
        <v>4</v>
      </c>
      <c r="G2517">
        <v>1</v>
      </c>
      <c r="H2517">
        <v>7</v>
      </c>
    </row>
    <row r="2518" spans="1:8" ht="38.25" x14ac:dyDescent="0.2">
      <c r="A2518" s="4">
        <v>2516</v>
      </c>
      <c r="B2518" s="3" t="s">
        <v>2555</v>
      </c>
      <c r="C2518" s="3">
        <v>2022</v>
      </c>
      <c r="D2518" s="3">
        <v>0</v>
      </c>
      <c r="E2518" s="3">
        <v>0</v>
      </c>
      <c r="F2518" s="3">
        <v>2</v>
      </c>
      <c r="G2518" s="3">
        <v>5</v>
      </c>
      <c r="H2518" s="3">
        <v>7</v>
      </c>
    </row>
    <row r="2519" spans="1:8" ht="51" x14ac:dyDescent="0.2">
      <c r="A2519" s="4">
        <v>2517</v>
      </c>
      <c r="B2519" s="3" t="s">
        <v>20503</v>
      </c>
      <c r="C2519" s="3">
        <v>2022</v>
      </c>
      <c r="D2519" s="3">
        <v>1</v>
      </c>
      <c r="E2519" s="3">
        <v>2</v>
      </c>
      <c r="F2519" s="3">
        <v>1</v>
      </c>
      <c r="G2519" s="3">
        <v>3</v>
      </c>
      <c r="H2519" s="3">
        <v>7</v>
      </c>
    </row>
    <row r="2520" spans="1:8" ht="38.25" x14ac:dyDescent="0.2">
      <c r="A2520" s="4">
        <v>2518</v>
      </c>
      <c r="B2520" s="3" t="s">
        <v>4786</v>
      </c>
      <c r="C2520" s="3">
        <v>2022</v>
      </c>
      <c r="D2520" s="3">
        <v>1</v>
      </c>
      <c r="E2520" s="3">
        <v>0</v>
      </c>
      <c r="F2520" s="3">
        <v>2</v>
      </c>
      <c r="G2520" s="3">
        <v>4</v>
      </c>
      <c r="H2520" s="3">
        <v>7</v>
      </c>
    </row>
    <row r="2521" spans="1:8" ht="38.25" x14ac:dyDescent="0.2">
      <c r="A2521" s="4">
        <v>2519</v>
      </c>
      <c r="B2521" s="3" t="s">
        <v>3144</v>
      </c>
      <c r="C2521" s="3">
        <v>2022</v>
      </c>
      <c r="D2521" s="3">
        <v>0</v>
      </c>
      <c r="E2521" s="3">
        <v>0</v>
      </c>
      <c r="F2521" s="3">
        <v>2</v>
      </c>
      <c r="G2521" s="3">
        <v>5</v>
      </c>
      <c r="H2521" s="3">
        <v>7</v>
      </c>
    </row>
    <row r="2522" spans="1:8" ht="38.25" x14ac:dyDescent="0.2">
      <c r="A2522" s="4">
        <v>2520</v>
      </c>
      <c r="B2522" s="3" t="s">
        <v>521</v>
      </c>
      <c r="C2522" s="3">
        <v>2022</v>
      </c>
      <c r="D2522" s="3">
        <v>0</v>
      </c>
      <c r="E2522" s="3">
        <v>0</v>
      </c>
      <c r="F2522" s="3">
        <v>0</v>
      </c>
      <c r="G2522" s="3">
        <v>7</v>
      </c>
      <c r="H2522" s="3">
        <v>7</v>
      </c>
    </row>
    <row r="2523" spans="1:8" ht="38.25" x14ac:dyDescent="0.2">
      <c r="A2523" s="4">
        <v>2521</v>
      </c>
      <c r="B2523" s="3" t="s">
        <v>2181</v>
      </c>
      <c r="C2523" s="3">
        <v>2022</v>
      </c>
      <c r="D2523" s="3">
        <v>0</v>
      </c>
      <c r="E2523" s="3">
        <v>2</v>
      </c>
      <c r="F2523" s="3">
        <v>2</v>
      </c>
      <c r="G2523" s="3">
        <v>3</v>
      </c>
      <c r="H2523" s="3">
        <v>7</v>
      </c>
    </row>
    <row r="2524" spans="1:8" ht="38.25" x14ac:dyDescent="0.2">
      <c r="A2524" s="4">
        <v>2522</v>
      </c>
      <c r="B2524" s="3" t="s">
        <v>15130</v>
      </c>
      <c r="C2524" s="3">
        <v>2022</v>
      </c>
      <c r="D2524" s="3">
        <v>0</v>
      </c>
      <c r="E2524" s="3">
        <v>0</v>
      </c>
      <c r="F2524" s="3">
        <v>0</v>
      </c>
      <c r="G2524" s="3">
        <v>7</v>
      </c>
      <c r="H2524" s="3">
        <v>7</v>
      </c>
    </row>
    <row r="2525" spans="1:8" ht="38.25" x14ac:dyDescent="0.2">
      <c r="A2525" s="4">
        <v>2523</v>
      </c>
      <c r="B2525" s="3" t="s">
        <v>15131</v>
      </c>
      <c r="C2525" s="3">
        <v>2022</v>
      </c>
      <c r="D2525" s="3">
        <v>0</v>
      </c>
      <c r="E2525" s="3">
        <v>4</v>
      </c>
      <c r="F2525" s="3">
        <v>2</v>
      </c>
      <c r="G2525" s="3">
        <v>1</v>
      </c>
      <c r="H2525" s="3">
        <v>7</v>
      </c>
    </row>
    <row r="2526" spans="1:8" ht="38.25" x14ac:dyDescent="0.2">
      <c r="A2526" s="4">
        <v>2524</v>
      </c>
      <c r="B2526" s="3" t="s">
        <v>14542</v>
      </c>
      <c r="C2526">
        <v>2022</v>
      </c>
      <c r="D2526">
        <v>1</v>
      </c>
      <c r="E2526">
        <v>2</v>
      </c>
      <c r="F2526">
        <v>4</v>
      </c>
      <c r="G2526">
        <v>0</v>
      </c>
      <c r="H2526">
        <v>7</v>
      </c>
    </row>
    <row r="2527" spans="1:8" ht="38.25" x14ac:dyDescent="0.2">
      <c r="A2527" s="4">
        <v>2525</v>
      </c>
      <c r="B2527" s="3" t="s">
        <v>1611</v>
      </c>
      <c r="C2527">
        <v>2022</v>
      </c>
      <c r="D2527">
        <v>0</v>
      </c>
      <c r="E2527">
        <v>6</v>
      </c>
      <c r="F2527">
        <v>0</v>
      </c>
      <c r="G2527">
        <v>1</v>
      </c>
      <c r="H2527">
        <v>7</v>
      </c>
    </row>
    <row r="2528" spans="1:8" ht="51" x14ac:dyDescent="0.2">
      <c r="A2528" s="4">
        <v>2526</v>
      </c>
      <c r="B2528" s="3" t="s">
        <v>1409</v>
      </c>
      <c r="C2528">
        <v>2022</v>
      </c>
      <c r="D2528">
        <v>0</v>
      </c>
      <c r="E2528">
        <v>1</v>
      </c>
      <c r="F2528">
        <v>4</v>
      </c>
      <c r="G2528">
        <v>2</v>
      </c>
      <c r="H2528">
        <v>7</v>
      </c>
    </row>
    <row r="2529" spans="1:8" ht="38.25" x14ac:dyDescent="0.2">
      <c r="A2529" s="4">
        <v>2527</v>
      </c>
      <c r="B2529" s="3" t="s">
        <v>2439</v>
      </c>
      <c r="C2529">
        <v>2022</v>
      </c>
      <c r="D2529">
        <v>0</v>
      </c>
      <c r="E2529">
        <v>0</v>
      </c>
      <c r="F2529">
        <v>4</v>
      </c>
      <c r="G2529">
        <v>3</v>
      </c>
      <c r="H2529">
        <v>7</v>
      </c>
    </row>
    <row r="2530" spans="1:8" ht="38.25" x14ac:dyDescent="0.2">
      <c r="A2530" s="4">
        <v>2528</v>
      </c>
      <c r="B2530" s="3" t="s">
        <v>15132</v>
      </c>
      <c r="C2530">
        <v>2022</v>
      </c>
      <c r="D2530">
        <v>0</v>
      </c>
      <c r="E2530">
        <v>0</v>
      </c>
      <c r="F2530">
        <v>7</v>
      </c>
      <c r="G2530">
        <v>0</v>
      </c>
      <c r="H2530">
        <v>7</v>
      </c>
    </row>
    <row r="2531" spans="1:8" ht="51" x14ac:dyDescent="0.2">
      <c r="A2531" s="4">
        <v>2529</v>
      </c>
      <c r="B2531" s="3" t="s">
        <v>20504</v>
      </c>
      <c r="C2531">
        <v>2022</v>
      </c>
      <c r="D2531">
        <v>0</v>
      </c>
      <c r="E2531">
        <v>1</v>
      </c>
      <c r="F2531">
        <v>4</v>
      </c>
      <c r="G2531">
        <v>2</v>
      </c>
      <c r="H2531">
        <v>7</v>
      </c>
    </row>
    <row r="2532" spans="1:8" ht="38.25" x14ac:dyDescent="0.2">
      <c r="A2532" s="4">
        <v>2530</v>
      </c>
      <c r="B2532" s="3" t="s">
        <v>3154</v>
      </c>
      <c r="C2532">
        <v>2022</v>
      </c>
      <c r="D2532">
        <v>0</v>
      </c>
      <c r="E2532">
        <v>0</v>
      </c>
      <c r="F2532">
        <v>2</v>
      </c>
      <c r="G2532">
        <v>5</v>
      </c>
      <c r="H2532">
        <v>7</v>
      </c>
    </row>
    <row r="2533" spans="1:8" ht="38.25" x14ac:dyDescent="0.2">
      <c r="A2533" s="4">
        <v>2531</v>
      </c>
      <c r="B2533" s="3" t="s">
        <v>2551</v>
      </c>
      <c r="C2533" s="3">
        <v>2022</v>
      </c>
      <c r="D2533" s="3">
        <v>0</v>
      </c>
      <c r="E2533" s="3">
        <v>0</v>
      </c>
      <c r="F2533" s="3">
        <v>3</v>
      </c>
      <c r="G2533" s="3">
        <v>4</v>
      </c>
      <c r="H2533" s="3">
        <v>7</v>
      </c>
    </row>
    <row r="2534" spans="1:8" ht="38.25" x14ac:dyDescent="0.2">
      <c r="A2534" s="4">
        <v>2532</v>
      </c>
      <c r="B2534" s="3" t="s">
        <v>3069</v>
      </c>
      <c r="C2534" s="3">
        <v>2022</v>
      </c>
      <c r="D2534" s="3">
        <v>0</v>
      </c>
      <c r="E2534" s="3">
        <v>3</v>
      </c>
      <c r="F2534" s="3">
        <v>1</v>
      </c>
      <c r="G2534" s="3">
        <v>3</v>
      </c>
      <c r="H2534" s="3">
        <v>7</v>
      </c>
    </row>
    <row r="2535" spans="1:8" ht="38.25" x14ac:dyDescent="0.2">
      <c r="A2535" s="4">
        <v>2533</v>
      </c>
      <c r="B2535" s="3" t="s">
        <v>1776</v>
      </c>
      <c r="C2535" s="3">
        <v>2022</v>
      </c>
      <c r="D2535" s="3">
        <v>0</v>
      </c>
      <c r="E2535" s="3">
        <v>0</v>
      </c>
      <c r="F2535" s="3">
        <v>1</v>
      </c>
      <c r="G2535" s="3">
        <v>6</v>
      </c>
      <c r="H2535" s="3">
        <v>7</v>
      </c>
    </row>
    <row r="2536" spans="1:8" ht="38.25" x14ac:dyDescent="0.2">
      <c r="A2536" s="4">
        <v>2534</v>
      </c>
      <c r="B2536" s="3" t="s">
        <v>4601</v>
      </c>
      <c r="C2536" s="3">
        <v>2022</v>
      </c>
      <c r="D2536" s="3">
        <v>0</v>
      </c>
      <c r="E2536" s="3">
        <v>0</v>
      </c>
      <c r="F2536" s="3">
        <v>3</v>
      </c>
      <c r="G2536" s="3">
        <v>4</v>
      </c>
      <c r="H2536" s="3">
        <v>7</v>
      </c>
    </row>
    <row r="2537" spans="1:8" ht="38.25" x14ac:dyDescent="0.2">
      <c r="A2537" s="4">
        <v>2535</v>
      </c>
      <c r="B2537" s="3" t="s">
        <v>20505</v>
      </c>
      <c r="C2537" s="3">
        <v>2022</v>
      </c>
      <c r="D2537" s="3">
        <v>1</v>
      </c>
      <c r="E2537" s="3">
        <v>3</v>
      </c>
      <c r="F2537" s="3">
        <v>2</v>
      </c>
      <c r="G2537" s="3">
        <v>1</v>
      </c>
      <c r="H2537" s="3">
        <v>7</v>
      </c>
    </row>
    <row r="2538" spans="1:8" ht="38.25" x14ac:dyDescent="0.2">
      <c r="A2538" s="4">
        <v>2536</v>
      </c>
      <c r="B2538" s="3" t="s">
        <v>3773</v>
      </c>
      <c r="C2538" s="3">
        <v>2022</v>
      </c>
      <c r="D2538" s="3">
        <v>0</v>
      </c>
      <c r="E2538" s="3">
        <v>3</v>
      </c>
      <c r="F2538" s="3">
        <v>2</v>
      </c>
      <c r="G2538" s="3">
        <v>2</v>
      </c>
      <c r="H2538" s="3">
        <v>7</v>
      </c>
    </row>
    <row r="2539" spans="1:8" ht="38.25" x14ac:dyDescent="0.2">
      <c r="A2539" s="4">
        <v>2537</v>
      </c>
      <c r="B2539" s="3" t="s">
        <v>3214</v>
      </c>
      <c r="C2539" s="3">
        <v>2022</v>
      </c>
      <c r="D2539" s="3">
        <v>0</v>
      </c>
      <c r="E2539" s="3">
        <v>4</v>
      </c>
      <c r="F2539" s="3">
        <v>0</v>
      </c>
      <c r="G2539" s="3">
        <v>3</v>
      </c>
      <c r="H2539" s="3">
        <v>7</v>
      </c>
    </row>
    <row r="2540" spans="1:8" ht="38.25" x14ac:dyDescent="0.2">
      <c r="A2540" s="4">
        <v>2538</v>
      </c>
      <c r="B2540" s="3" t="s">
        <v>2287</v>
      </c>
      <c r="C2540" s="3">
        <v>2022</v>
      </c>
      <c r="D2540" s="3">
        <v>0</v>
      </c>
      <c r="E2540" s="3">
        <v>0</v>
      </c>
      <c r="F2540" s="3">
        <v>6</v>
      </c>
      <c r="G2540" s="3">
        <v>1</v>
      </c>
      <c r="H2540" s="3">
        <v>7</v>
      </c>
    </row>
    <row r="2541" spans="1:8" ht="51" x14ac:dyDescent="0.2">
      <c r="A2541" s="4">
        <v>2539</v>
      </c>
      <c r="B2541" s="3" t="s">
        <v>15134</v>
      </c>
      <c r="C2541" s="3">
        <v>2022</v>
      </c>
      <c r="D2541" s="3">
        <v>0</v>
      </c>
      <c r="E2541" s="3">
        <v>0</v>
      </c>
      <c r="F2541" s="3">
        <v>0</v>
      </c>
      <c r="G2541" s="3">
        <v>7</v>
      </c>
      <c r="H2541" s="3">
        <v>7</v>
      </c>
    </row>
    <row r="2542" spans="1:8" ht="38.25" x14ac:dyDescent="0.2">
      <c r="A2542" s="4">
        <v>2540</v>
      </c>
      <c r="B2542" s="3" t="s">
        <v>2332</v>
      </c>
      <c r="C2542">
        <v>2022</v>
      </c>
      <c r="D2542">
        <v>0</v>
      </c>
      <c r="E2542">
        <v>4</v>
      </c>
      <c r="F2542">
        <v>2</v>
      </c>
      <c r="G2542">
        <v>1</v>
      </c>
      <c r="H2542">
        <v>7</v>
      </c>
    </row>
    <row r="2543" spans="1:8" ht="38.25" x14ac:dyDescent="0.2">
      <c r="A2543" s="4">
        <v>2541</v>
      </c>
      <c r="B2543" s="3" t="s">
        <v>3161</v>
      </c>
      <c r="C2543">
        <v>2022</v>
      </c>
      <c r="D2543">
        <v>0</v>
      </c>
      <c r="E2543">
        <v>0</v>
      </c>
      <c r="F2543">
        <v>1</v>
      </c>
      <c r="G2543">
        <v>6</v>
      </c>
      <c r="H2543">
        <v>7</v>
      </c>
    </row>
    <row r="2544" spans="1:8" ht="38.25" x14ac:dyDescent="0.2">
      <c r="A2544" s="4">
        <v>2542</v>
      </c>
      <c r="B2544" s="3" t="s">
        <v>3959</v>
      </c>
      <c r="C2544">
        <v>2022</v>
      </c>
      <c r="D2544">
        <v>0</v>
      </c>
      <c r="E2544">
        <v>0</v>
      </c>
      <c r="F2544">
        <v>0</v>
      </c>
      <c r="G2544">
        <v>7</v>
      </c>
      <c r="H2544">
        <v>7</v>
      </c>
    </row>
    <row r="2545" spans="1:8" ht="38.25" x14ac:dyDescent="0.2">
      <c r="A2545" s="4">
        <v>2543</v>
      </c>
      <c r="B2545" s="3" t="s">
        <v>3074</v>
      </c>
      <c r="C2545">
        <v>2022</v>
      </c>
      <c r="D2545">
        <v>0</v>
      </c>
      <c r="E2545">
        <v>0</v>
      </c>
      <c r="F2545">
        <v>4</v>
      </c>
      <c r="G2545">
        <v>3</v>
      </c>
      <c r="H2545">
        <v>7</v>
      </c>
    </row>
    <row r="2546" spans="1:8" ht="38.25" x14ac:dyDescent="0.2">
      <c r="A2546" s="4">
        <v>2544</v>
      </c>
      <c r="B2546" s="3" t="s">
        <v>5098</v>
      </c>
      <c r="C2546">
        <v>2022</v>
      </c>
      <c r="D2546">
        <v>0</v>
      </c>
      <c r="E2546">
        <v>0</v>
      </c>
      <c r="F2546">
        <v>5</v>
      </c>
      <c r="G2546">
        <v>2</v>
      </c>
      <c r="H2546">
        <v>7</v>
      </c>
    </row>
    <row r="2547" spans="1:8" ht="38.25" x14ac:dyDescent="0.2">
      <c r="A2547" s="4">
        <v>2545</v>
      </c>
      <c r="B2547" s="3" t="s">
        <v>15136</v>
      </c>
      <c r="C2547">
        <v>2022</v>
      </c>
      <c r="D2547">
        <v>5</v>
      </c>
      <c r="E2547">
        <v>0</v>
      </c>
      <c r="F2547">
        <v>0</v>
      </c>
      <c r="G2547">
        <v>2</v>
      </c>
      <c r="H2547">
        <v>7</v>
      </c>
    </row>
    <row r="2548" spans="1:8" ht="38.25" x14ac:dyDescent="0.2">
      <c r="A2548" s="4">
        <v>2546</v>
      </c>
      <c r="B2548" s="3" t="s">
        <v>2218</v>
      </c>
      <c r="C2548">
        <v>2022</v>
      </c>
      <c r="D2548">
        <v>0</v>
      </c>
      <c r="E2548">
        <v>0</v>
      </c>
      <c r="F2548">
        <v>3</v>
      </c>
      <c r="G2548">
        <v>4</v>
      </c>
      <c r="H2548">
        <v>7</v>
      </c>
    </row>
    <row r="2549" spans="1:8" ht="38.25" x14ac:dyDescent="0.2">
      <c r="A2549" s="4">
        <v>2547</v>
      </c>
      <c r="B2549" s="3" t="s">
        <v>14945</v>
      </c>
      <c r="C2549" s="3">
        <v>2022</v>
      </c>
      <c r="D2549" s="3">
        <v>0</v>
      </c>
      <c r="E2549" s="3">
        <v>0</v>
      </c>
      <c r="F2549" s="3">
        <v>5</v>
      </c>
      <c r="G2549" s="3">
        <v>2</v>
      </c>
      <c r="H2549" s="3">
        <v>7</v>
      </c>
    </row>
    <row r="2550" spans="1:8" ht="38.25" x14ac:dyDescent="0.2">
      <c r="A2550" s="4">
        <v>2548</v>
      </c>
      <c r="B2550" s="3" t="s">
        <v>2195</v>
      </c>
      <c r="C2550" s="3">
        <v>2022</v>
      </c>
      <c r="D2550" s="3">
        <v>0</v>
      </c>
      <c r="E2550" s="3">
        <v>1</v>
      </c>
      <c r="F2550" s="3">
        <v>4</v>
      </c>
      <c r="G2550" s="3">
        <v>2</v>
      </c>
      <c r="H2550" s="3">
        <v>7</v>
      </c>
    </row>
    <row r="2551" spans="1:8" ht="38.25" x14ac:dyDescent="0.2">
      <c r="A2551" s="4">
        <v>2549</v>
      </c>
      <c r="B2551" s="3" t="s">
        <v>581</v>
      </c>
      <c r="C2551" s="3">
        <v>2022</v>
      </c>
      <c r="D2551" s="3">
        <v>0</v>
      </c>
      <c r="E2551" s="3">
        <v>6</v>
      </c>
      <c r="F2551" s="3">
        <v>0</v>
      </c>
      <c r="G2551" s="3">
        <v>1</v>
      </c>
      <c r="H2551" s="3">
        <v>7</v>
      </c>
    </row>
    <row r="2552" spans="1:8" ht="38.25" x14ac:dyDescent="0.2">
      <c r="A2552" s="4">
        <v>2550</v>
      </c>
      <c r="B2552" s="3" t="s">
        <v>2208</v>
      </c>
      <c r="C2552" s="3">
        <v>2022</v>
      </c>
      <c r="D2552" s="3">
        <v>0</v>
      </c>
      <c r="E2552" s="3">
        <v>1</v>
      </c>
      <c r="F2552" s="3">
        <v>3</v>
      </c>
      <c r="G2552" s="3">
        <v>3</v>
      </c>
      <c r="H2552" s="3">
        <v>7</v>
      </c>
    </row>
    <row r="2553" spans="1:8" ht="38.25" x14ac:dyDescent="0.2">
      <c r="A2553" s="4">
        <v>2551</v>
      </c>
      <c r="B2553" s="3" t="s">
        <v>14433</v>
      </c>
      <c r="C2553" s="3">
        <v>2022</v>
      </c>
      <c r="D2553" s="3">
        <v>0</v>
      </c>
      <c r="E2553" s="3">
        <v>0</v>
      </c>
      <c r="F2553" s="3">
        <v>2</v>
      </c>
      <c r="G2553" s="3">
        <v>5</v>
      </c>
      <c r="H2553" s="3">
        <v>7</v>
      </c>
    </row>
    <row r="2554" spans="1:8" ht="38.25" x14ac:dyDescent="0.2">
      <c r="A2554" s="4">
        <v>2552</v>
      </c>
      <c r="B2554" s="3" t="s">
        <v>14946</v>
      </c>
      <c r="C2554" s="3">
        <v>2022</v>
      </c>
      <c r="D2554" s="3">
        <v>0</v>
      </c>
      <c r="E2554" s="3">
        <v>0</v>
      </c>
      <c r="F2554" s="3">
        <v>5</v>
      </c>
      <c r="G2554" s="3">
        <v>2</v>
      </c>
      <c r="H2554" s="3">
        <v>7</v>
      </c>
    </row>
    <row r="2555" spans="1:8" ht="38.25" x14ac:dyDescent="0.2">
      <c r="A2555" s="4">
        <v>2553</v>
      </c>
      <c r="B2555" s="3" t="s">
        <v>2155</v>
      </c>
      <c r="C2555" s="3">
        <v>2022</v>
      </c>
      <c r="D2555" s="3">
        <v>0</v>
      </c>
      <c r="E2555" s="3">
        <v>0</v>
      </c>
      <c r="F2555" s="3">
        <v>3</v>
      </c>
      <c r="G2555" s="3">
        <v>4</v>
      </c>
      <c r="H2555" s="3">
        <v>7</v>
      </c>
    </row>
    <row r="2556" spans="1:8" ht="38.25" x14ac:dyDescent="0.2">
      <c r="A2556" s="4">
        <v>2554</v>
      </c>
      <c r="B2556" s="3" t="s">
        <v>15137</v>
      </c>
      <c r="C2556" s="3">
        <v>2022</v>
      </c>
      <c r="D2556" s="3">
        <v>0</v>
      </c>
      <c r="E2556" s="3">
        <v>0</v>
      </c>
      <c r="F2556" s="3">
        <v>0</v>
      </c>
      <c r="G2556" s="3">
        <v>7</v>
      </c>
      <c r="H2556" s="3">
        <v>7</v>
      </c>
    </row>
    <row r="2557" spans="1:8" ht="38.25" x14ac:dyDescent="0.2">
      <c r="A2557" s="4">
        <v>2555</v>
      </c>
      <c r="B2557" s="3" t="s">
        <v>2575</v>
      </c>
      <c r="C2557" s="3">
        <v>2022</v>
      </c>
      <c r="D2557" s="3">
        <v>0</v>
      </c>
      <c r="E2557" s="3">
        <v>0</v>
      </c>
      <c r="F2557" s="3">
        <v>1</v>
      </c>
      <c r="G2557" s="3">
        <v>6</v>
      </c>
      <c r="H2557" s="3">
        <v>7</v>
      </c>
    </row>
    <row r="2558" spans="1:8" ht="38.25" x14ac:dyDescent="0.2">
      <c r="A2558" s="4">
        <v>2556</v>
      </c>
      <c r="B2558" s="3" t="s">
        <v>15138</v>
      </c>
      <c r="C2558" s="3">
        <v>2022</v>
      </c>
      <c r="D2558" s="3">
        <v>0</v>
      </c>
      <c r="E2558" s="3">
        <v>0</v>
      </c>
      <c r="F2558" s="3">
        <v>3</v>
      </c>
      <c r="G2558" s="3">
        <v>4</v>
      </c>
      <c r="H2558" s="3">
        <v>7</v>
      </c>
    </row>
    <row r="2559" spans="1:8" ht="51" x14ac:dyDescent="0.2">
      <c r="A2559" s="4">
        <v>2557</v>
      </c>
      <c r="B2559" s="3" t="s">
        <v>2189</v>
      </c>
      <c r="C2559" s="3">
        <v>2022</v>
      </c>
      <c r="D2559" s="3">
        <v>0</v>
      </c>
      <c r="E2559" s="3">
        <v>0</v>
      </c>
      <c r="F2559" s="3">
        <v>5</v>
      </c>
      <c r="G2559" s="3">
        <v>2</v>
      </c>
      <c r="H2559" s="3">
        <v>7</v>
      </c>
    </row>
    <row r="2560" spans="1:8" ht="38.25" x14ac:dyDescent="0.2">
      <c r="A2560" s="4">
        <v>2558</v>
      </c>
      <c r="B2560" s="3" t="s">
        <v>2211</v>
      </c>
      <c r="C2560" s="3">
        <v>2022</v>
      </c>
      <c r="D2560" s="3">
        <v>0</v>
      </c>
      <c r="E2560" s="3">
        <v>1</v>
      </c>
      <c r="F2560" s="3">
        <v>3</v>
      </c>
      <c r="G2560" s="3">
        <v>3</v>
      </c>
      <c r="H2560" s="3">
        <v>7</v>
      </c>
    </row>
    <row r="2561" spans="1:8" ht="38.25" x14ac:dyDescent="0.2">
      <c r="A2561" s="4">
        <v>2559</v>
      </c>
      <c r="B2561" s="3" t="s">
        <v>3872</v>
      </c>
      <c r="C2561" s="3">
        <v>2022</v>
      </c>
      <c r="D2561" s="3">
        <v>0</v>
      </c>
      <c r="E2561" s="3">
        <v>5</v>
      </c>
      <c r="F2561" s="3">
        <v>0</v>
      </c>
      <c r="G2561" s="3">
        <v>2</v>
      </c>
      <c r="H2561" s="3">
        <v>7</v>
      </c>
    </row>
    <row r="2562" spans="1:8" ht="38.25" x14ac:dyDescent="0.2">
      <c r="A2562" s="4">
        <v>2560</v>
      </c>
      <c r="B2562" s="3" t="s">
        <v>1775</v>
      </c>
      <c r="C2562" s="3">
        <v>2022</v>
      </c>
      <c r="D2562" s="3">
        <v>0</v>
      </c>
      <c r="E2562" s="3">
        <v>0</v>
      </c>
      <c r="F2562" s="3">
        <v>1</v>
      </c>
      <c r="G2562" s="3">
        <v>6</v>
      </c>
      <c r="H2562" s="3">
        <v>7</v>
      </c>
    </row>
    <row r="2563" spans="1:8" ht="38.25" x14ac:dyDescent="0.2">
      <c r="A2563" s="4">
        <v>2561</v>
      </c>
      <c r="B2563" s="3" t="s">
        <v>15139</v>
      </c>
      <c r="C2563" s="3">
        <v>2022</v>
      </c>
      <c r="D2563" s="3">
        <v>0</v>
      </c>
      <c r="E2563" s="3">
        <v>0</v>
      </c>
      <c r="F2563" s="3">
        <v>0</v>
      </c>
      <c r="G2563" s="3">
        <v>7</v>
      </c>
      <c r="H2563" s="3">
        <v>7</v>
      </c>
    </row>
    <row r="2564" spans="1:8" ht="38.25" x14ac:dyDescent="0.2">
      <c r="A2564" s="4">
        <v>2562</v>
      </c>
      <c r="B2564" s="3" t="s">
        <v>1781</v>
      </c>
      <c r="C2564" s="3">
        <v>2022</v>
      </c>
      <c r="D2564" s="3">
        <v>2</v>
      </c>
      <c r="E2564" s="3">
        <v>1</v>
      </c>
      <c r="F2564" s="3">
        <v>2</v>
      </c>
      <c r="G2564" s="3">
        <v>2</v>
      </c>
      <c r="H2564" s="3">
        <v>7</v>
      </c>
    </row>
    <row r="2565" spans="1:8" ht="51" x14ac:dyDescent="0.2">
      <c r="A2565" s="4">
        <v>2563</v>
      </c>
      <c r="B2565" s="3" t="s">
        <v>2190</v>
      </c>
      <c r="C2565" s="3">
        <v>2022</v>
      </c>
      <c r="D2565" s="3">
        <v>0</v>
      </c>
      <c r="E2565" s="3">
        <v>0</v>
      </c>
      <c r="F2565" s="3">
        <v>5</v>
      </c>
      <c r="G2565" s="3">
        <v>2</v>
      </c>
      <c r="H2565" s="3">
        <v>7</v>
      </c>
    </row>
    <row r="2566" spans="1:8" ht="38.25" x14ac:dyDescent="0.2">
      <c r="A2566" s="4">
        <v>2564</v>
      </c>
      <c r="B2566" s="3" t="s">
        <v>2219</v>
      </c>
      <c r="C2566" s="3">
        <v>2022</v>
      </c>
      <c r="D2566" s="3">
        <v>0</v>
      </c>
      <c r="E2566" s="3">
        <v>1</v>
      </c>
      <c r="F2566" s="3">
        <v>1</v>
      </c>
      <c r="G2566" s="3">
        <v>5</v>
      </c>
      <c r="H2566" s="3">
        <v>7</v>
      </c>
    </row>
    <row r="2567" spans="1:8" ht="38.25" x14ac:dyDescent="0.2">
      <c r="A2567" s="4">
        <v>2565</v>
      </c>
      <c r="B2567" s="3" t="s">
        <v>2221</v>
      </c>
      <c r="C2567">
        <v>2022</v>
      </c>
      <c r="D2567">
        <v>0</v>
      </c>
      <c r="E2567">
        <v>1</v>
      </c>
      <c r="F2567">
        <v>0</v>
      </c>
      <c r="G2567">
        <v>6</v>
      </c>
      <c r="H2567">
        <v>7</v>
      </c>
    </row>
    <row r="2568" spans="1:8" ht="51" x14ac:dyDescent="0.2">
      <c r="A2568" s="4">
        <v>2566</v>
      </c>
      <c r="B2568" s="3" t="s">
        <v>1407</v>
      </c>
      <c r="C2568">
        <v>2022</v>
      </c>
      <c r="D2568">
        <v>0</v>
      </c>
      <c r="E2568">
        <v>1</v>
      </c>
      <c r="F2568">
        <v>4</v>
      </c>
      <c r="G2568">
        <v>2</v>
      </c>
      <c r="H2568">
        <v>7</v>
      </c>
    </row>
    <row r="2569" spans="1:8" ht="38.25" x14ac:dyDescent="0.2">
      <c r="A2569" s="4">
        <v>2567</v>
      </c>
      <c r="B2569" s="3" t="s">
        <v>1632</v>
      </c>
      <c r="C2569">
        <v>2022</v>
      </c>
      <c r="D2569">
        <v>0</v>
      </c>
      <c r="E2569">
        <v>3</v>
      </c>
      <c r="F2569">
        <v>2</v>
      </c>
      <c r="G2569">
        <v>2</v>
      </c>
      <c r="H2569">
        <v>7</v>
      </c>
    </row>
    <row r="2570" spans="1:8" ht="38.25" x14ac:dyDescent="0.2">
      <c r="A2570" s="4">
        <v>2568</v>
      </c>
      <c r="B2570" s="3" t="s">
        <v>2021</v>
      </c>
      <c r="C2570">
        <v>2022</v>
      </c>
      <c r="D2570">
        <v>0</v>
      </c>
      <c r="E2570">
        <v>0</v>
      </c>
      <c r="F2570">
        <v>3</v>
      </c>
      <c r="G2570">
        <v>4</v>
      </c>
      <c r="H2570">
        <v>7</v>
      </c>
    </row>
    <row r="2571" spans="1:8" ht="38.25" x14ac:dyDescent="0.2">
      <c r="A2571" s="4">
        <v>2569</v>
      </c>
      <c r="B2571" s="3" t="s">
        <v>2215</v>
      </c>
      <c r="C2571">
        <v>2022</v>
      </c>
      <c r="D2571">
        <v>0</v>
      </c>
      <c r="E2571">
        <v>0</v>
      </c>
      <c r="F2571">
        <v>4</v>
      </c>
      <c r="G2571">
        <v>3</v>
      </c>
      <c r="H2571">
        <v>7</v>
      </c>
    </row>
    <row r="2572" spans="1:8" ht="38.25" x14ac:dyDescent="0.2">
      <c r="A2572" s="4">
        <v>2570</v>
      </c>
      <c r="B2572" s="3" t="s">
        <v>1793</v>
      </c>
      <c r="C2572">
        <v>2022</v>
      </c>
      <c r="D2572">
        <v>1</v>
      </c>
      <c r="E2572">
        <v>0</v>
      </c>
      <c r="F2572">
        <v>3</v>
      </c>
      <c r="G2572">
        <v>3</v>
      </c>
      <c r="H2572">
        <v>7</v>
      </c>
    </row>
    <row r="2573" spans="1:8" ht="38.25" x14ac:dyDescent="0.2">
      <c r="A2573" s="4">
        <v>2571</v>
      </c>
      <c r="B2573" s="3" t="s">
        <v>11789</v>
      </c>
      <c r="C2573">
        <v>2022</v>
      </c>
      <c r="D2573">
        <v>0</v>
      </c>
      <c r="E2573">
        <v>2</v>
      </c>
      <c r="F2573">
        <v>4</v>
      </c>
      <c r="G2573">
        <v>1</v>
      </c>
      <c r="H2573">
        <v>7</v>
      </c>
    </row>
    <row r="2574" spans="1:8" ht="38.25" x14ac:dyDescent="0.2">
      <c r="A2574" s="4">
        <v>2572</v>
      </c>
      <c r="B2574" s="3" t="s">
        <v>1868</v>
      </c>
      <c r="C2574">
        <v>2022</v>
      </c>
      <c r="D2574">
        <v>2</v>
      </c>
      <c r="E2574">
        <v>2</v>
      </c>
      <c r="F2574">
        <v>3</v>
      </c>
      <c r="G2574">
        <v>0</v>
      </c>
      <c r="H2574">
        <v>7</v>
      </c>
    </row>
    <row r="2575" spans="1:8" ht="38.25" x14ac:dyDescent="0.2">
      <c r="A2575" s="4">
        <v>2573</v>
      </c>
      <c r="B2575" s="3" t="s">
        <v>2265</v>
      </c>
      <c r="C2575">
        <v>2022</v>
      </c>
      <c r="D2575">
        <v>0</v>
      </c>
      <c r="E2575">
        <v>2</v>
      </c>
      <c r="F2575">
        <v>3</v>
      </c>
      <c r="G2575">
        <v>2</v>
      </c>
      <c r="H2575">
        <v>7</v>
      </c>
    </row>
    <row r="2576" spans="1:8" ht="38.25" x14ac:dyDescent="0.2">
      <c r="A2576" s="4">
        <v>2574</v>
      </c>
      <c r="B2576" s="3" t="s">
        <v>20506</v>
      </c>
      <c r="C2576">
        <v>2022</v>
      </c>
      <c r="D2576">
        <v>1</v>
      </c>
      <c r="E2576">
        <v>3</v>
      </c>
      <c r="F2576">
        <v>2</v>
      </c>
      <c r="G2576">
        <v>1</v>
      </c>
      <c r="H2576">
        <v>7</v>
      </c>
    </row>
    <row r="2577" spans="1:8" ht="38.25" x14ac:dyDescent="0.2">
      <c r="A2577" s="4">
        <v>2575</v>
      </c>
      <c r="B2577" s="3" t="s">
        <v>6181</v>
      </c>
      <c r="C2577">
        <v>2022</v>
      </c>
      <c r="D2577">
        <v>0</v>
      </c>
      <c r="E2577">
        <v>0</v>
      </c>
      <c r="F2577">
        <v>2</v>
      </c>
      <c r="G2577">
        <v>5</v>
      </c>
      <c r="H2577">
        <v>7</v>
      </c>
    </row>
    <row r="2578" spans="1:8" ht="38.25" x14ac:dyDescent="0.2">
      <c r="A2578" s="4">
        <v>2576</v>
      </c>
      <c r="B2578" s="3" t="s">
        <v>2224</v>
      </c>
      <c r="C2578" s="3">
        <v>2022</v>
      </c>
      <c r="D2578" s="3">
        <v>1</v>
      </c>
      <c r="E2578" s="3">
        <v>0</v>
      </c>
      <c r="F2578" s="3">
        <v>0</v>
      </c>
      <c r="G2578" s="3">
        <v>6</v>
      </c>
      <c r="H2578" s="3">
        <v>7</v>
      </c>
    </row>
    <row r="2579" spans="1:8" ht="51" x14ac:dyDescent="0.2">
      <c r="A2579" s="4">
        <v>2577</v>
      </c>
      <c r="B2579" s="3" t="s">
        <v>1406</v>
      </c>
      <c r="C2579" s="3">
        <v>2022</v>
      </c>
      <c r="D2579" s="3">
        <v>0</v>
      </c>
      <c r="E2579" s="3">
        <v>1</v>
      </c>
      <c r="F2579" s="3">
        <v>4</v>
      </c>
      <c r="G2579" s="3">
        <v>2</v>
      </c>
      <c r="H2579" s="3">
        <v>7</v>
      </c>
    </row>
    <row r="2580" spans="1:8" ht="89.25" x14ac:dyDescent="0.2">
      <c r="A2580" s="4">
        <v>2578</v>
      </c>
      <c r="B2580" s="3" t="s">
        <v>1917</v>
      </c>
      <c r="C2580" s="3">
        <v>2022</v>
      </c>
      <c r="D2580" s="3">
        <v>3</v>
      </c>
      <c r="E2580" s="3">
        <v>0</v>
      </c>
      <c r="F2580" s="3">
        <v>0</v>
      </c>
      <c r="G2580" s="3">
        <v>4</v>
      </c>
      <c r="H2580" s="3">
        <v>7</v>
      </c>
    </row>
    <row r="2581" spans="1:8" ht="38.25" x14ac:dyDescent="0.2">
      <c r="A2581" s="4">
        <v>2579</v>
      </c>
      <c r="B2581" s="3" t="s">
        <v>8194</v>
      </c>
      <c r="C2581" s="3">
        <v>2022</v>
      </c>
      <c r="D2581" s="3">
        <v>0</v>
      </c>
      <c r="E2581" s="3">
        <v>1</v>
      </c>
      <c r="F2581" s="3">
        <v>5</v>
      </c>
      <c r="G2581" s="3">
        <v>1</v>
      </c>
      <c r="H2581" s="3">
        <v>7</v>
      </c>
    </row>
    <row r="2582" spans="1:8" ht="63.75" x14ac:dyDescent="0.2">
      <c r="A2582" s="4">
        <v>2580</v>
      </c>
      <c r="B2582" s="3" t="s">
        <v>1910</v>
      </c>
      <c r="C2582" s="3">
        <v>2022</v>
      </c>
      <c r="D2582" s="3">
        <v>3</v>
      </c>
      <c r="E2582" s="3">
        <v>0</v>
      </c>
      <c r="F2582" s="3">
        <v>0</v>
      </c>
      <c r="G2582" s="3">
        <v>4</v>
      </c>
      <c r="H2582" s="3">
        <v>7</v>
      </c>
    </row>
    <row r="2583" spans="1:8" ht="38.25" x14ac:dyDescent="0.2">
      <c r="A2583" s="4">
        <v>2581</v>
      </c>
      <c r="B2583" s="3" t="s">
        <v>1613</v>
      </c>
      <c r="C2583" s="3">
        <v>2022</v>
      </c>
      <c r="D2583" s="3">
        <v>0</v>
      </c>
      <c r="E2583" s="3">
        <v>0</v>
      </c>
      <c r="F2583" s="3">
        <v>6</v>
      </c>
      <c r="G2583" s="3">
        <v>1</v>
      </c>
      <c r="H2583" s="3">
        <v>7</v>
      </c>
    </row>
    <row r="2584" spans="1:8" ht="38.25" x14ac:dyDescent="0.2">
      <c r="A2584" s="4">
        <v>2582</v>
      </c>
      <c r="B2584" s="3" t="s">
        <v>2223</v>
      </c>
      <c r="C2584" s="3">
        <v>2022</v>
      </c>
      <c r="D2584" s="3">
        <v>0</v>
      </c>
      <c r="E2584" s="3">
        <v>1</v>
      </c>
      <c r="F2584" s="3">
        <v>0</v>
      </c>
      <c r="G2584" s="3">
        <v>6</v>
      </c>
      <c r="H2584" s="3">
        <v>7</v>
      </c>
    </row>
    <row r="2585" spans="1:8" ht="51" x14ac:dyDescent="0.2">
      <c r="A2585" s="4">
        <v>2583</v>
      </c>
      <c r="B2585" s="3" t="s">
        <v>20507</v>
      </c>
      <c r="C2585" s="3">
        <v>2022</v>
      </c>
      <c r="D2585" s="3">
        <v>0</v>
      </c>
      <c r="E2585" s="3">
        <v>2</v>
      </c>
      <c r="F2585" s="3">
        <v>1</v>
      </c>
      <c r="G2585" s="3">
        <v>4</v>
      </c>
      <c r="H2585" s="3">
        <v>7</v>
      </c>
    </row>
    <row r="2586" spans="1:8" ht="51" x14ac:dyDescent="0.2">
      <c r="A2586" s="4">
        <v>2584</v>
      </c>
      <c r="B2586" s="3" t="s">
        <v>20508</v>
      </c>
      <c r="C2586" s="3">
        <v>2022</v>
      </c>
      <c r="D2586" s="3">
        <v>0</v>
      </c>
      <c r="E2586" s="3">
        <v>0</v>
      </c>
      <c r="F2586" s="3">
        <v>3</v>
      </c>
      <c r="G2586" s="3">
        <v>4</v>
      </c>
      <c r="H2586" s="3">
        <v>7</v>
      </c>
    </row>
    <row r="2587" spans="1:8" ht="38.25" x14ac:dyDescent="0.2">
      <c r="A2587" s="4">
        <v>2585</v>
      </c>
      <c r="B2587" s="3" t="s">
        <v>20509</v>
      </c>
      <c r="C2587" s="3">
        <v>2022</v>
      </c>
      <c r="D2587" s="3">
        <v>0</v>
      </c>
      <c r="E2587" s="3">
        <v>0</v>
      </c>
      <c r="F2587" s="3">
        <v>0</v>
      </c>
      <c r="G2587" s="3">
        <v>7</v>
      </c>
      <c r="H2587" s="3">
        <v>7</v>
      </c>
    </row>
    <row r="2588" spans="1:8" ht="38.25" x14ac:dyDescent="0.2">
      <c r="A2588" s="4">
        <v>2586</v>
      </c>
      <c r="B2588" s="3" t="s">
        <v>2220</v>
      </c>
      <c r="C2588" s="3">
        <v>2022</v>
      </c>
      <c r="D2588" s="3">
        <v>0</v>
      </c>
      <c r="E2588" s="3">
        <v>2</v>
      </c>
      <c r="F2588" s="3">
        <v>0</v>
      </c>
      <c r="G2588" s="3">
        <v>5</v>
      </c>
      <c r="H2588" s="3">
        <v>7</v>
      </c>
    </row>
    <row r="2589" spans="1:8" ht="38.25" x14ac:dyDescent="0.2">
      <c r="A2589" s="4">
        <v>2587</v>
      </c>
      <c r="B2589" s="3" t="s">
        <v>155</v>
      </c>
      <c r="C2589" s="3">
        <v>2022</v>
      </c>
      <c r="D2589" s="3">
        <v>0</v>
      </c>
      <c r="E2589" s="3">
        <v>0</v>
      </c>
      <c r="F2589" s="3">
        <v>7</v>
      </c>
      <c r="G2589" s="3">
        <v>0</v>
      </c>
      <c r="H2589" s="3">
        <v>7</v>
      </c>
    </row>
    <row r="2590" spans="1:8" ht="38.25" x14ac:dyDescent="0.2">
      <c r="A2590" s="4">
        <v>2588</v>
      </c>
      <c r="B2590" s="3" t="s">
        <v>1992</v>
      </c>
      <c r="C2590" s="3">
        <v>2022</v>
      </c>
      <c r="D2590" s="3">
        <v>2</v>
      </c>
      <c r="E2590" s="3">
        <v>2</v>
      </c>
      <c r="F2590" s="3">
        <v>2</v>
      </c>
      <c r="G2590" s="3">
        <v>1</v>
      </c>
      <c r="H2590" s="3">
        <v>7</v>
      </c>
    </row>
    <row r="2591" spans="1:8" ht="38.25" x14ac:dyDescent="0.2">
      <c r="A2591" s="4">
        <v>2589</v>
      </c>
      <c r="B2591" s="3" t="s">
        <v>2171</v>
      </c>
      <c r="C2591" s="3">
        <v>2022</v>
      </c>
      <c r="D2591" s="3">
        <v>0</v>
      </c>
      <c r="E2591" s="3">
        <v>1</v>
      </c>
      <c r="F2591" s="3">
        <v>5</v>
      </c>
      <c r="G2591" s="3">
        <v>1</v>
      </c>
      <c r="H2591" s="3">
        <v>7</v>
      </c>
    </row>
    <row r="2592" spans="1:8" ht="38.25" x14ac:dyDescent="0.2">
      <c r="A2592" s="4">
        <v>2590</v>
      </c>
      <c r="B2592" s="3" t="s">
        <v>3841</v>
      </c>
      <c r="C2592" s="3">
        <v>2022</v>
      </c>
      <c r="D2592" s="3">
        <v>0</v>
      </c>
      <c r="E2592" s="3">
        <v>3</v>
      </c>
      <c r="F2592" s="3">
        <v>3</v>
      </c>
      <c r="G2592" s="3">
        <v>1</v>
      </c>
      <c r="H2592" s="3">
        <v>7</v>
      </c>
    </row>
    <row r="2593" spans="1:8" ht="51" x14ac:dyDescent="0.2">
      <c r="A2593" s="4">
        <v>2591</v>
      </c>
      <c r="B2593" s="3" t="s">
        <v>20510</v>
      </c>
      <c r="C2593" s="3">
        <v>2022</v>
      </c>
      <c r="D2593" s="3">
        <v>0</v>
      </c>
      <c r="E2593" s="3">
        <v>6</v>
      </c>
      <c r="F2593" s="3">
        <v>0</v>
      </c>
      <c r="G2593" s="3">
        <v>1</v>
      </c>
      <c r="H2593" s="3">
        <v>7</v>
      </c>
    </row>
    <row r="2594" spans="1:8" ht="38.25" x14ac:dyDescent="0.2">
      <c r="A2594" s="4">
        <v>2592</v>
      </c>
      <c r="B2594" s="3" t="s">
        <v>1770</v>
      </c>
      <c r="C2594" s="3">
        <v>2022</v>
      </c>
      <c r="D2594" s="3">
        <v>0</v>
      </c>
      <c r="E2594" s="3">
        <v>3</v>
      </c>
      <c r="F2594" s="3">
        <v>3</v>
      </c>
      <c r="G2594" s="3">
        <v>1</v>
      </c>
      <c r="H2594" s="3">
        <v>7</v>
      </c>
    </row>
    <row r="2595" spans="1:8" ht="38.25" x14ac:dyDescent="0.2">
      <c r="A2595" s="4">
        <v>2593</v>
      </c>
      <c r="B2595" s="3" t="s">
        <v>2172</v>
      </c>
      <c r="C2595" s="3">
        <v>2022</v>
      </c>
      <c r="D2595" s="3">
        <v>0</v>
      </c>
      <c r="E2595" s="3">
        <v>1</v>
      </c>
      <c r="F2595" s="3">
        <v>5</v>
      </c>
      <c r="G2595" s="3">
        <v>1</v>
      </c>
      <c r="H2595" s="3">
        <v>7</v>
      </c>
    </row>
    <row r="2596" spans="1:8" ht="38.25" x14ac:dyDescent="0.2">
      <c r="A2596" s="4">
        <v>2594</v>
      </c>
      <c r="B2596" s="3" t="s">
        <v>1627</v>
      </c>
      <c r="C2596" s="3">
        <v>2022</v>
      </c>
      <c r="D2596" s="3">
        <v>0</v>
      </c>
      <c r="E2596" s="3">
        <v>3</v>
      </c>
      <c r="F2596" s="3">
        <v>2</v>
      </c>
      <c r="G2596" s="3">
        <v>2</v>
      </c>
      <c r="H2596" s="3">
        <v>7</v>
      </c>
    </row>
    <row r="2597" spans="1:8" ht="38.25" x14ac:dyDescent="0.2">
      <c r="A2597" s="4">
        <v>2595</v>
      </c>
      <c r="B2597" s="3" t="s">
        <v>2225</v>
      </c>
      <c r="C2597" s="3">
        <v>2022</v>
      </c>
      <c r="D2597" s="3">
        <v>0</v>
      </c>
      <c r="E2597" s="3">
        <v>0</v>
      </c>
      <c r="F2597" s="3">
        <v>0</v>
      </c>
      <c r="G2597" s="3">
        <v>7</v>
      </c>
      <c r="H2597" s="3">
        <v>7</v>
      </c>
    </row>
    <row r="2598" spans="1:8" ht="38.25" x14ac:dyDescent="0.2">
      <c r="A2598" s="4">
        <v>2596</v>
      </c>
      <c r="B2598" s="3" t="s">
        <v>15140</v>
      </c>
      <c r="C2598" s="3">
        <v>2022</v>
      </c>
      <c r="D2598" s="3">
        <v>0</v>
      </c>
      <c r="E2598" s="3">
        <v>2</v>
      </c>
      <c r="F2598" s="3">
        <v>0</v>
      </c>
      <c r="G2598" s="3">
        <v>5</v>
      </c>
      <c r="H2598" s="3">
        <v>7</v>
      </c>
    </row>
    <row r="2599" spans="1:8" ht="38.25" x14ac:dyDescent="0.2">
      <c r="A2599" s="4">
        <v>2597</v>
      </c>
      <c r="B2599" s="3" t="s">
        <v>2058</v>
      </c>
      <c r="C2599" s="3">
        <v>2022</v>
      </c>
      <c r="D2599" s="3">
        <v>0</v>
      </c>
      <c r="E2599" s="3">
        <v>4</v>
      </c>
      <c r="F2599" s="3">
        <v>2</v>
      </c>
      <c r="G2599" s="3">
        <v>1</v>
      </c>
      <c r="H2599" s="3">
        <v>7</v>
      </c>
    </row>
    <row r="2600" spans="1:8" ht="38.25" x14ac:dyDescent="0.2">
      <c r="A2600" s="4">
        <v>2598</v>
      </c>
      <c r="B2600" s="3" t="s">
        <v>2191</v>
      </c>
      <c r="C2600" s="3">
        <v>2022</v>
      </c>
      <c r="D2600" s="3">
        <v>0</v>
      </c>
      <c r="E2600" s="3">
        <v>0</v>
      </c>
      <c r="F2600" s="3">
        <v>5</v>
      </c>
      <c r="G2600" s="3">
        <v>2</v>
      </c>
      <c r="H2600" s="3">
        <v>7</v>
      </c>
    </row>
    <row r="2601" spans="1:8" ht="38.25" x14ac:dyDescent="0.2">
      <c r="A2601" s="4">
        <v>2599</v>
      </c>
      <c r="B2601" s="3" t="s">
        <v>15141</v>
      </c>
      <c r="C2601" s="3">
        <v>2022</v>
      </c>
      <c r="D2601" s="3">
        <v>0</v>
      </c>
      <c r="E2601" s="3">
        <v>0</v>
      </c>
      <c r="F2601" s="3">
        <v>0</v>
      </c>
      <c r="G2601" s="3">
        <v>7</v>
      </c>
      <c r="H2601" s="3">
        <v>7</v>
      </c>
    </row>
    <row r="2602" spans="1:8" ht="38.25" x14ac:dyDescent="0.2">
      <c r="A2602" s="4">
        <v>2600</v>
      </c>
      <c r="B2602" s="3" t="s">
        <v>1637</v>
      </c>
      <c r="C2602" s="3">
        <v>2022</v>
      </c>
      <c r="D2602" s="3">
        <v>0</v>
      </c>
      <c r="E2602" s="3">
        <v>2</v>
      </c>
      <c r="F2602" s="3">
        <v>2</v>
      </c>
      <c r="G2602" s="3">
        <v>3</v>
      </c>
      <c r="H2602" s="3">
        <v>7</v>
      </c>
    </row>
    <row r="2603" spans="1:8" ht="38.25" x14ac:dyDescent="0.2">
      <c r="A2603" s="4">
        <v>2601</v>
      </c>
      <c r="B2603" s="3" t="s">
        <v>890</v>
      </c>
      <c r="C2603" s="3">
        <v>2022</v>
      </c>
      <c r="D2603" s="3">
        <v>0</v>
      </c>
      <c r="E2603" s="3">
        <v>4</v>
      </c>
      <c r="F2603" s="3">
        <v>1</v>
      </c>
      <c r="G2603" s="3">
        <v>2</v>
      </c>
      <c r="H2603" s="3">
        <v>7</v>
      </c>
    </row>
    <row r="2604" spans="1:8" ht="38.25" x14ac:dyDescent="0.2">
      <c r="A2604" s="4">
        <v>2602</v>
      </c>
      <c r="B2604" s="3" t="s">
        <v>1771</v>
      </c>
      <c r="C2604" s="3">
        <v>2022</v>
      </c>
      <c r="D2604" s="3">
        <v>2</v>
      </c>
      <c r="E2604" s="3">
        <v>2</v>
      </c>
      <c r="F2604" s="3">
        <v>2</v>
      </c>
      <c r="G2604" s="3">
        <v>1</v>
      </c>
      <c r="H2604" s="3">
        <v>7</v>
      </c>
    </row>
    <row r="2605" spans="1:8" ht="38.25" x14ac:dyDescent="0.2">
      <c r="A2605" s="4">
        <v>2603</v>
      </c>
      <c r="B2605" s="3" t="s">
        <v>2154</v>
      </c>
      <c r="C2605" s="3">
        <v>2022</v>
      </c>
      <c r="D2605" s="3">
        <v>0</v>
      </c>
      <c r="E2605" s="3">
        <v>0</v>
      </c>
      <c r="F2605" s="3">
        <v>3</v>
      </c>
      <c r="G2605" s="3">
        <v>4</v>
      </c>
      <c r="H2605" s="3">
        <v>7</v>
      </c>
    </row>
    <row r="2606" spans="1:8" ht="63.75" x14ac:dyDescent="0.2">
      <c r="A2606" s="4">
        <v>2604</v>
      </c>
      <c r="B2606" s="3" t="s">
        <v>1904</v>
      </c>
      <c r="C2606" s="3">
        <v>2022</v>
      </c>
      <c r="D2606" s="3">
        <v>3</v>
      </c>
      <c r="E2606" s="3">
        <v>0</v>
      </c>
      <c r="F2606" s="3">
        <v>0</v>
      </c>
      <c r="G2606" s="3">
        <v>4</v>
      </c>
      <c r="H2606" s="3">
        <v>7</v>
      </c>
    </row>
    <row r="2607" spans="1:8" ht="38.25" x14ac:dyDescent="0.2">
      <c r="A2607" s="4">
        <v>2605</v>
      </c>
      <c r="B2607" s="3" t="s">
        <v>15143</v>
      </c>
      <c r="C2607" s="3">
        <v>2022</v>
      </c>
      <c r="D2607" s="3">
        <v>0</v>
      </c>
      <c r="E2607" s="3">
        <v>0</v>
      </c>
      <c r="F2607" s="3">
        <v>4</v>
      </c>
      <c r="G2607" s="3">
        <v>3</v>
      </c>
      <c r="H2607" s="3">
        <v>7</v>
      </c>
    </row>
    <row r="2608" spans="1:8" ht="89.25" x14ac:dyDescent="0.2">
      <c r="A2608" s="4">
        <v>2606</v>
      </c>
      <c r="B2608" s="3" t="s">
        <v>1918</v>
      </c>
      <c r="C2608" s="3">
        <v>2022</v>
      </c>
      <c r="D2608" s="3">
        <v>3</v>
      </c>
      <c r="E2608" s="3">
        <v>0</v>
      </c>
      <c r="F2608" s="3">
        <v>0</v>
      </c>
      <c r="G2608" s="3">
        <v>4</v>
      </c>
      <c r="H2608" s="3">
        <v>7</v>
      </c>
    </row>
    <row r="2609" spans="1:8" ht="76.5" x14ac:dyDescent="0.2">
      <c r="A2609" s="4">
        <v>2607</v>
      </c>
      <c r="B2609" s="3" t="s">
        <v>1909</v>
      </c>
      <c r="C2609" s="3">
        <v>2022</v>
      </c>
      <c r="D2609" s="3">
        <v>3</v>
      </c>
      <c r="E2609" s="3">
        <v>0</v>
      </c>
      <c r="F2609" s="3">
        <v>0</v>
      </c>
      <c r="G2609" s="3">
        <v>4</v>
      </c>
      <c r="H2609" s="3">
        <v>7</v>
      </c>
    </row>
    <row r="2610" spans="1:8" ht="38.25" x14ac:dyDescent="0.2">
      <c r="A2610" s="4">
        <v>2608</v>
      </c>
      <c r="B2610" s="3" t="s">
        <v>2146</v>
      </c>
      <c r="C2610" s="3">
        <v>2022</v>
      </c>
      <c r="D2610" s="3">
        <v>0</v>
      </c>
      <c r="E2610" s="3">
        <v>4</v>
      </c>
      <c r="F2610" s="3">
        <v>3</v>
      </c>
      <c r="G2610" s="3">
        <v>0</v>
      </c>
      <c r="H2610" s="3">
        <v>7</v>
      </c>
    </row>
    <row r="2611" spans="1:8" ht="38.25" x14ac:dyDescent="0.2">
      <c r="A2611" s="4">
        <v>2609</v>
      </c>
      <c r="B2611" s="3" t="s">
        <v>1762</v>
      </c>
      <c r="C2611" s="3">
        <v>2022</v>
      </c>
      <c r="D2611" s="3">
        <v>0</v>
      </c>
      <c r="E2611" s="3">
        <v>3</v>
      </c>
      <c r="F2611" s="3">
        <v>3</v>
      </c>
      <c r="G2611" s="3">
        <v>1</v>
      </c>
      <c r="H2611" s="3">
        <v>7</v>
      </c>
    </row>
    <row r="2612" spans="1:8" ht="63.75" x14ac:dyDescent="0.2">
      <c r="A2612" s="4">
        <v>2610</v>
      </c>
      <c r="B2612" s="3" t="s">
        <v>1911</v>
      </c>
      <c r="C2612" s="3">
        <v>2021</v>
      </c>
      <c r="D2612" s="3">
        <v>3</v>
      </c>
      <c r="E2612" s="3">
        <v>0</v>
      </c>
      <c r="F2612" s="3">
        <v>0</v>
      </c>
      <c r="G2612" s="3">
        <v>4</v>
      </c>
      <c r="H2612" s="3">
        <v>7</v>
      </c>
    </row>
    <row r="2613" spans="1:8" ht="89.25" x14ac:dyDescent="0.2">
      <c r="A2613" s="4">
        <v>2611</v>
      </c>
      <c r="B2613" s="3" t="s">
        <v>1914</v>
      </c>
      <c r="C2613" s="3">
        <v>2021</v>
      </c>
      <c r="D2613" s="3">
        <v>3</v>
      </c>
      <c r="E2613" s="3">
        <v>0</v>
      </c>
      <c r="F2613" s="3">
        <v>0</v>
      </c>
      <c r="G2613" s="3">
        <v>4</v>
      </c>
      <c r="H2613" s="3">
        <v>7</v>
      </c>
    </row>
    <row r="2614" spans="1:8" ht="38.25" x14ac:dyDescent="0.2">
      <c r="A2614" s="4">
        <v>2612</v>
      </c>
      <c r="B2614" s="3" t="s">
        <v>156</v>
      </c>
      <c r="C2614" s="3">
        <v>2021</v>
      </c>
      <c r="D2614" s="3">
        <v>0</v>
      </c>
      <c r="E2614" s="3">
        <v>0</v>
      </c>
      <c r="F2614" s="3">
        <v>7</v>
      </c>
      <c r="G2614" s="3">
        <v>0</v>
      </c>
      <c r="H2614" s="3">
        <v>7</v>
      </c>
    </row>
    <row r="2615" spans="1:8" ht="38.25" x14ac:dyDescent="0.2">
      <c r="A2615" s="4">
        <v>2613</v>
      </c>
      <c r="B2615" s="3" t="s">
        <v>1258</v>
      </c>
      <c r="C2615" s="3">
        <v>2021</v>
      </c>
      <c r="D2615" s="3">
        <v>5</v>
      </c>
      <c r="E2615" s="3">
        <v>2</v>
      </c>
      <c r="F2615" s="3">
        <v>0</v>
      </c>
      <c r="G2615" s="3">
        <v>0</v>
      </c>
      <c r="H2615" s="3">
        <v>7</v>
      </c>
    </row>
    <row r="2616" spans="1:8" ht="38.25" x14ac:dyDescent="0.2">
      <c r="A2616" s="4">
        <v>2614</v>
      </c>
      <c r="B2616" s="3" t="s">
        <v>20511</v>
      </c>
      <c r="C2616" s="3">
        <v>2021</v>
      </c>
      <c r="D2616" s="3">
        <v>0</v>
      </c>
      <c r="E2616" s="3">
        <v>0</v>
      </c>
      <c r="F2616" s="3">
        <v>7</v>
      </c>
      <c r="G2616" s="3">
        <v>0</v>
      </c>
      <c r="H2616" s="3">
        <v>7</v>
      </c>
    </row>
    <row r="2617" spans="1:8" ht="38.25" x14ac:dyDescent="0.2">
      <c r="A2617" s="4">
        <v>2615</v>
      </c>
      <c r="B2617" s="3" t="s">
        <v>157</v>
      </c>
      <c r="C2617" s="3">
        <v>2021</v>
      </c>
      <c r="D2617" s="3">
        <v>0</v>
      </c>
      <c r="E2617" s="3">
        <v>0</v>
      </c>
      <c r="F2617" s="3">
        <v>7</v>
      </c>
      <c r="G2617" s="3">
        <v>0</v>
      </c>
      <c r="H2617" s="3">
        <v>7</v>
      </c>
    </row>
    <row r="2618" spans="1:8" ht="38.25" x14ac:dyDescent="0.2">
      <c r="A2618" s="4">
        <v>2616</v>
      </c>
      <c r="B2618" s="3" t="s">
        <v>1772</v>
      </c>
      <c r="C2618" s="3">
        <v>2021</v>
      </c>
      <c r="D2618" s="3">
        <v>2</v>
      </c>
      <c r="E2618" s="3">
        <v>2</v>
      </c>
      <c r="F2618" s="3">
        <v>2</v>
      </c>
      <c r="G2618" s="3">
        <v>1</v>
      </c>
      <c r="H2618" s="3">
        <v>7</v>
      </c>
    </row>
    <row r="2619" spans="1:8" ht="38.25" x14ac:dyDescent="0.2">
      <c r="A2619" s="4">
        <v>2617</v>
      </c>
      <c r="B2619" s="3" t="s">
        <v>58</v>
      </c>
      <c r="C2619" s="3">
        <v>2021</v>
      </c>
      <c r="D2619" s="3">
        <v>1</v>
      </c>
      <c r="E2619" s="3">
        <v>2</v>
      </c>
      <c r="F2619" s="3">
        <v>4</v>
      </c>
      <c r="G2619" s="3">
        <v>0</v>
      </c>
      <c r="H2619" s="3">
        <v>7</v>
      </c>
    </row>
    <row r="2620" spans="1:8" ht="38.25" x14ac:dyDescent="0.2">
      <c r="A2620" s="4">
        <v>2618</v>
      </c>
      <c r="B2620" s="3" t="s">
        <v>15095</v>
      </c>
      <c r="C2620" s="3">
        <v>2021</v>
      </c>
      <c r="D2620" s="3">
        <v>2</v>
      </c>
      <c r="E2620" s="3">
        <v>2</v>
      </c>
      <c r="F2620" s="3">
        <v>3</v>
      </c>
      <c r="G2620" s="3">
        <v>0</v>
      </c>
      <c r="H2620" s="3">
        <v>7</v>
      </c>
    </row>
    <row r="2621" spans="1:8" ht="38.25" x14ac:dyDescent="0.2">
      <c r="A2621" s="4">
        <v>2619</v>
      </c>
      <c r="B2621" s="3" t="s">
        <v>158</v>
      </c>
      <c r="C2621" s="3">
        <v>2021</v>
      </c>
      <c r="D2621" s="3">
        <v>0</v>
      </c>
      <c r="E2621" s="3">
        <v>0</v>
      </c>
      <c r="F2621" s="3">
        <v>7</v>
      </c>
      <c r="G2621" s="3">
        <v>0</v>
      </c>
      <c r="H2621" s="3">
        <v>7</v>
      </c>
    </row>
    <row r="2622" spans="1:8" ht="38.25" x14ac:dyDescent="0.2">
      <c r="A2622" s="4">
        <v>2620</v>
      </c>
      <c r="B2622" s="3" t="s">
        <v>8367</v>
      </c>
      <c r="C2622" s="3">
        <v>2021</v>
      </c>
      <c r="D2622" s="3">
        <v>0</v>
      </c>
      <c r="E2622" s="3">
        <v>2</v>
      </c>
      <c r="F2622" s="3">
        <v>5</v>
      </c>
      <c r="G2622" s="3">
        <v>0</v>
      </c>
      <c r="H2622" s="3">
        <v>7</v>
      </c>
    </row>
    <row r="2623" spans="1:8" ht="38.25" x14ac:dyDescent="0.2">
      <c r="A2623" s="4">
        <v>2621</v>
      </c>
      <c r="B2623" s="3" t="s">
        <v>2059</v>
      </c>
      <c r="C2623" s="3">
        <v>2021</v>
      </c>
      <c r="D2623" s="3">
        <v>0</v>
      </c>
      <c r="E2623" s="3">
        <v>4</v>
      </c>
      <c r="F2623" s="3">
        <v>2</v>
      </c>
      <c r="G2623" s="3">
        <v>1</v>
      </c>
      <c r="H2623" s="3">
        <v>7</v>
      </c>
    </row>
    <row r="2624" spans="1:8" ht="38.25" x14ac:dyDescent="0.2">
      <c r="A2624" s="4">
        <v>2622</v>
      </c>
      <c r="B2624" s="3" t="s">
        <v>2138</v>
      </c>
      <c r="C2624" s="3">
        <v>2021</v>
      </c>
      <c r="D2624" s="3">
        <v>0</v>
      </c>
      <c r="E2624" s="3">
        <v>2</v>
      </c>
      <c r="F2624" s="3">
        <v>5</v>
      </c>
      <c r="G2624" s="3">
        <v>0</v>
      </c>
      <c r="H2624" s="3">
        <v>7</v>
      </c>
    </row>
    <row r="2625" spans="1:8" ht="38.25" x14ac:dyDescent="0.2">
      <c r="A2625" s="4">
        <v>2623</v>
      </c>
      <c r="B2625" s="3" t="s">
        <v>63</v>
      </c>
      <c r="C2625" s="3">
        <v>2021</v>
      </c>
      <c r="D2625" s="3">
        <v>1</v>
      </c>
      <c r="E2625" s="3">
        <v>2</v>
      </c>
      <c r="F2625" s="3">
        <v>4</v>
      </c>
      <c r="G2625" s="3">
        <v>0</v>
      </c>
      <c r="H2625" s="3">
        <v>7</v>
      </c>
    </row>
    <row r="2626" spans="1:8" ht="38.25" x14ac:dyDescent="0.2">
      <c r="A2626" s="4">
        <v>2624</v>
      </c>
      <c r="B2626" s="3" t="s">
        <v>1867</v>
      </c>
      <c r="C2626" s="3">
        <v>2021</v>
      </c>
      <c r="D2626" s="3">
        <v>2</v>
      </c>
      <c r="E2626" s="3">
        <v>2</v>
      </c>
      <c r="F2626" s="3">
        <v>3</v>
      </c>
      <c r="G2626" s="3">
        <v>0</v>
      </c>
      <c r="H2626" s="3">
        <v>7</v>
      </c>
    </row>
    <row r="2627" spans="1:8" ht="51" x14ac:dyDescent="0.2">
      <c r="A2627" s="4">
        <v>2625</v>
      </c>
      <c r="B2627" s="3" t="s">
        <v>20512</v>
      </c>
      <c r="C2627" s="3">
        <v>2021</v>
      </c>
      <c r="D2627" s="3">
        <v>0</v>
      </c>
      <c r="E2627" s="3">
        <v>1</v>
      </c>
      <c r="F2627" s="3">
        <v>1</v>
      </c>
      <c r="G2627" s="3">
        <v>5</v>
      </c>
      <c r="H2627" s="3">
        <v>7</v>
      </c>
    </row>
    <row r="2628" spans="1:8" ht="38.25" x14ac:dyDescent="0.2">
      <c r="A2628" s="4">
        <v>2626</v>
      </c>
      <c r="B2628" s="3" t="s">
        <v>2111</v>
      </c>
      <c r="C2628" s="3">
        <v>2021</v>
      </c>
      <c r="D2628" s="3">
        <v>0</v>
      </c>
      <c r="E2628" s="3">
        <v>0</v>
      </c>
      <c r="F2628" s="3">
        <v>7</v>
      </c>
      <c r="G2628" s="3">
        <v>0</v>
      </c>
      <c r="H2628" s="3">
        <v>7</v>
      </c>
    </row>
    <row r="2629" spans="1:8" ht="38.25" x14ac:dyDescent="0.2">
      <c r="A2629" s="4">
        <v>2627</v>
      </c>
      <c r="B2629" s="3" t="s">
        <v>2071</v>
      </c>
      <c r="C2629" s="3">
        <v>2021</v>
      </c>
      <c r="D2629" s="3">
        <v>0</v>
      </c>
      <c r="E2629" s="3">
        <v>1</v>
      </c>
      <c r="F2629" s="3">
        <v>6</v>
      </c>
      <c r="G2629" s="3">
        <v>0</v>
      </c>
      <c r="H2629" s="3">
        <v>7</v>
      </c>
    </row>
    <row r="2630" spans="1:8" ht="38.25" x14ac:dyDescent="0.2">
      <c r="A2630" s="4">
        <v>2628</v>
      </c>
      <c r="B2630" s="3" t="s">
        <v>2067</v>
      </c>
      <c r="C2630" s="3">
        <v>2021</v>
      </c>
      <c r="D2630" s="3">
        <v>0</v>
      </c>
      <c r="E2630" s="3">
        <v>0</v>
      </c>
      <c r="F2630" s="3">
        <v>7</v>
      </c>
      <c r="G2630" s="3">
        <v>0</v>
      </c>
      <c r="H2630" s="3">
        <v>7</v>
      </c>
    </row>
    <row r="2631" spans="1:8" ht="38.25" x14ac:dyDescent="0.2">
      <c r="A2631" s="4">
        <v>2629</v>
      </c>
      <c r="B2631" s="3" t="s">
        <v>2279</v>
      </c>
      <c r="C2631">
        <v>2021</v>
      </c>
      <c r="D2631">
        <v>2</v>
      </c>
      <c r="E2631">
        <v>4</v>
      </c>
      <c r="F2631">
        <v>1</v>
      </c>
      <c r="G2631">
        <v>0</v>
      </c>
      <c r="H2631">
        <v>7</v>
      </c>
    </row>
    <row r="2632" spans="1:8" ht="38.25" x14ac:dyDescent="0.2">
      <c r="A2632" s="4">
        <v>2630</v>
      </c>
      <c r="B2632" s="3" t="s">
        <v>2331</v>
      </c>
      <c r="C2632">
        <v>2021</v>
      </c>
      <c r="D2632">
        <v>0</v>
      </c>
      <c r="E2632">
        <v>4</v>
      </c>
      <c r="F2632">
        <v>2</v>
      </c>
      <c r="G2632">
        <v>1</v>
      </c>
      <c r="H2632">
        <v>7</v>
      </c>
    </row>
    <row r="2633" spans="1:8" ht="38.25" x14ac:dyDescent="0.2">
      <c r="A2633" s="4">
        <v>2631</v>
      </c>
      <c r="B2633" s="3" t="s">
        <v>15062</v>
      </c>
      <c r="C2633">
        <v>2021</v>
      </c>
      <c r="D2633">
        <v>0</v>
      </c>
      <c r="E2633">
        <v>5</v>
      </c>
      <c r="F2633">
        <v>2</v>
      </c>
      <c r="G2633">
        <v>0</v>
      </c>
      <c r="H2633">
        <v>7</v>
      </c>
    </row>
    <row r="2634" spans="1:8" ht="38.25" x14ac:dyDescent="0.2">
      <c r="A2634" s="4">
        <v>2632</v>
      </c>
      <c r="B2634" s="3" t="s">
        <v>2523</v>
      </c>
      <c r="C2634">
        <v>2021</v>
      </c>
      <c r="D2634">
        <v>0</v>
      </c>
      <c r="E2634">
        <v>2</v>
      </c>
      <c r="F2634">
        <v>2</v>
      </c>
      <c r="G2634">
        <v>3</v>
      </c>
      <c r="H2634">
        <v>7</v>
      </c>
    </row>
    <row r="2635" spans="1:8" ht="38.25" x14ac:dyDescent="0.2">
      <c r="A2635" s="4">
        <v>2633</v>
      </c>
      <c r="B2635" s="3" t="s">
        <v>520</v>
      </c>
      <c r="C2635">
        <v>2021</v>
      </c>
      <c r="D2635">
        <v>0</v>
      </c>
      <c r="E2635">
        <v>0</v>
      </c>
      <c r="F2635">
        <v>0</v>
      </c>
      <c r="G2635">
        <v>7</v>
      </c>
      <c r="H2635">
        <v>7</v>
      </c>
    </row>
    <row r="2636" spans="1:8" ht="38.25" x14ac:dyDescent="0.2">
      <c r="A2636" s="4">
        <v>2634</v>
      </c>
      <c r="B2636" s="3" t="s">
        <v>2055</v>
      </c>
      <c r="C2636">
        <v>2021</v>
      </c>
      <c r="D2636">
        <v>3</v>
      </c>
      <c r="E2636">
        <v>0</v>
      </c>
      <c r="F2636">
        <v>4</v>
      </c>
      <c r="G2636">
        <v>0</v>
      </c>
      <c r="H2636">
        <v>7</v>
      </c>
    </row>
    <row r="2637" spans="1:8" ht="38.25" x14ac:dyDescent="0.2">
      <c r="A2637" s="4">
        <v>2635</v>
      </c>
      <c r="B2637" s="3" t="s">
        <v>5951</v>
      </c>
      <c r="C2637">
        <v>2021</v>
      </c>
      <c r="D2637">
        <v>1</v>
      </c>
      <c r="E2637">
        <v>3</v>
      </c>
      <c r="F2637">
        <v>3</v>
      </c>
      <c r="G2637">
        <v>0</v>
      </c>
      <c r="H2637">
        <v>7</v>
      </c>
    </row>
    <row r="2638" spans="1:8" ht="51" x14ac:dyDescent="0.2">
      <c r="A2638" s="4">
        <v>2636</v>
      </c>
      <c r="B2638" s="3" t="s">
        <v>2149</v>
      </c>
      <c r="C2638">
        <v>2021</v>
      </c>
      <c r="D2638">
        <v>0</v>
      </c>
      <c r="E2638">
        <v>0</v>
      </c>
      <c r="F2638">
        <v>7</v>
      </c>
      <c r="G2638">
        <v>0</v>
      </c>
      <c r="H2638">
        <v>7</v>
      </c>
    </row>
    <row r="2639" spans="1:8" ht="76.5" x14ac:dyDescent="0.2">
      <c r="A2639" s="4">
        <v>2637</v>
      </c>
      <c r="B2639" s="3" t="s">
        <v>1912</v>
      </c>
      <c r="C2639">
        <v>2021</v>
      </c>
      <c r="D2639">
        <v>3</v>
      </c>
      <c r="E2639">
        <v>0</v>
      </c>
      <c r="F2639">
        <v>0</v>
      </c>
      <c r="G2639">
        <v>4</v>
      </c>
      <c r="H2639">
        <v>7</v>
      </c>
    </row>
    <row r="2640" spans="1:8" ht="38.25" x14ac:dyDescent="0.2">
      <c r="A2640" s="4">
        <v>2638</v>
      </c>
      <c r="B2640" s="3" t="s">
        <v>6200</v>
      </c>
      <c r="C2640">
        <v>2021</v>
      </c>
      <c r="D2640">
        <v>0</v>
      </c>
      <c r="E2640">
        <v>0</v>
      </c>
      <c r="F2640">
        <v>0</v>
      </c>
      <c r="G2640">
        <v>7</v>
      </c>
      <c r="H2640">
        <v>7</v>
      </c>
    </row>
    <row r="2641" spans="1:8" ht="38.25" x14ac:dyDescent="0.2">
      <c r="A2641" s="4">
        <v>2639</v>
      </c>
      <c r="B2641" s="3" t="s">
        <v>1276</v>
      </c>
      <c r="C2641" s="3">
        <v>2021</v>
      </c>
      <c r="D2641" s="3">
        <v>2</v>
      </c>
      <c r="E2641" s="3">
        <v>1</v>
      </c>
      <c r="F2641" s="3">
        <v>4</v>
      </c>
      <c r="G2641" s="3">
        <v>0</v>
      </c>
      <c r="H2641" s="3">
        <v>7</v>
      </c>
    </row>
    <row r="2642" spans="1:8" ht="38.25" x14ac:dyDescent="0.2">
      <c r="A2642" s="4">
        <v>2640</v>
      </c>
      <c r="B2642" s="3" t="s">
        <v>2084</v>
      </c>
      <c r="C2642" s="3">
        <v>2021</v>
      </c>
      <c r="D2642" s="3">
        <v>0</v>
      </c>
      <c r="E2642" s="3">
        <v>2</v>
      </c>
      <c r="F2642" s="3">
        <v>5</v>
      </c>
      <c r="G2642" s="3">
        <v>0</v>
      </c>
      <c r="H2642" s="3">
        <v>7</v>
      </c>
    </row>
    <row r="2643" spans="1:8" ht="38.25" x14ac:dyDescent="0.2">
      <c r="A2643" s="4">
        <v>2641</v>
      </c>
      <c r="B2643" s="3" t="s">
        <v>20513</v>
      </c>
      <c r="C2643" s="3">
        <v>2021</v>
      </c>
      <c r="D2643" s="3">
        <v>0</v>
      </c>
      <c r="E2643" s="3">
        <v>3</v>
      </c>
      <c r="F2643" s="3">
        <v>2</v>
      </c>
      <c r="G2643" s="3">
        <v>2</v>
      </c>
      <c r="H2643" s="3">
        <v>7</v>
      </c>
    </row>
    <row r="2644" spans="1:8" ht="38.25" x14ac:dyDescent="0.2">
      <c r="A2644" s="4">
        <v>2642</v>
      </c>
      <c r="B2644" s="3" t="s">
        <v>2068</v>
      </c>
      <c r="C2644" s="3">
        <v>2021</v>
      </c>
      <c r="D2644" s="3">
        <v>0</v>
      </c>
      <c r="E2644" s="3">
        <v>2</v>
      </c>
      <c r="F2644" s="3">
        <v>5</v>
      </c>
      <c r="G2644" s="3">
        <v>0</v>
      </c>
      <c r="H2644" s="3">
        <v>7</v>
      </c>
    </row>
    <row r="2645" spans="1:8" ht="38.25" x14ac:dyDescent="0.2">
      <c r="A2645" s="4">
        <v>2643</v>
      </c>
      <c r="B2645" s="3" t="s">
        <v>15150</v>
      </c>
      <c r="C2645" s="3">
        <v>2021</v>
      </c>
      <c r="D2645" s="3">
        <v>0</v>
      </c>
      <c r="E2645" s="3">
        <v>0</v>
      </c>
      <c r="F2645" s="3">
        <v>7</v>
      </c>
      <c r="G2645" s="3">
        <v>0</v>
      </c>
      <c r="H2645" s="3">
        <v>7</v>
      </c>
    </row>
    <row r="2646" spans="1:8" ht="38.25" x14ac:dyDescent="0.2">
      <c r="A2646" s="4">
        <v>2644</v>
      </c>
      <c r="B2646" s="3" t="s">
        <v>3597</v>
      </c>
      <c r="C2646" s="3">
        <v>2021</v>
      </c>
      <c r="D2646" s="3">
        <v>0</v>
      </c>
      <c r="E2646" s="3">
        <v>6</v>
      </c>
      <c r="F2646" s="3">
        <v>1</v>
      </c>
      <c r="G2646" s="3">
        <v>0</v>
      </c>
      <c r="H2646" s="3">
        <v>7</v>
      </c>
    </row>
    <row r="2647" spans="1:8" ht="38.25" x14ac:dyDescent="0.2">
      <c r="A2647" s="4">
        <v>2645</v>
      </c>
      <c r="B2647" s="3" t="s">
        <v>20514</v>
      </c>
      <c r="C2647" s="3">
        <v>2021</v>
      </c>
      <c r="D2647" s="3">
        <v>0</v>
      </c>
      <c r="E2647" s="3">
        <v>0</v>
      </c>
      <c r="F2647" s="3">
        <v>7</v>
      </c>
      <c r="G2647" s="3">
        <v>0</v>
      </c>
      <c r="H2647" s="3">
        <v>7</v>
      </c>
    </row>
    <row r="2648" spans="1:8" ht="38.25" x14ac:dyDescent="0.2">
      <c r="A2648" s="4">
        <v>2646</v>
      </c>
      <c r="B2648" s="3" t="s">
        <v>2115</v>
      </c>
      <c r="C2648" s="3">
        <v>2021</v>
      </c>
      <c r="D2648" s="3">
        <v>0</v>
      </c>
      <c r="E2648" s="3">
        <v>6</v>
      </c>
      <c r="F2648" s="3">
        <v>1</v>
      </c>
      <c r="G2648" s="3">
        <v>0</v>
      </c>
      <c r="H2648" s="3">
        <v>7</v>
      </c>
    </row>
    <row r="2649" spans="1:8" ht="38.25" x14ac:dyDescent="0.2">
      <c r="A2649" s="4">
        <v>2647</v>
      </c>
      <c r="B2649" s="3" t="s">
        <v>2072</v>
      </c>
      <c r="C2649" s="3">
        <v>2021</v>
      </c>
      <c r="D2649" s="3">
        <v>0</v>
      </c>
      <c r="E2649" s="3">
        <v>0</v>
      </c>
      <c r="F2649" s="3">
        <v>7</v>
      </c>
      <c r="G2649" s="3">
        <v>0</v>
      </c>
      <c r="H2649" s="3">
        <v>7</v>
      </c>
    </row>
    <row r="2650" spans="1:8" ht="38.25" x14ac:dyDescent="0.2">
      <c r="A2650" s="4">
        <v>2648</v>
      </c>
      <c r="B2650" s="3" t="s">
        <v>159</v>
      </c>
      <c r="C2650" s="3">
        <v>2021</v>
      </c>
      <c r="D2650" s="3">
        <v>0</v>
      </c>
      <c r="E2650" s="3">
        <v>0</v>
      </c>
      <c r="F2650" s="3">
        <v>7</v>
      </c>
      <c r="G2650" s="3">
        <v>0</v>
      </c>
      <c r="H2650" s="3">
        <v>7</v>
      </c>
    </row>
    <row r="2651" spans="1:8" ht="51" x14ac:dyDescent="0.2">
      <c r="A2651" s="4">
        <v>2649</v>
      </c>
      <c r="B2651" s="3" t="s">
        <v>20515</v>
      </c>
      <c r="C2651" s="3">
        <v>2021</v>
      </c>
      <c r="D2651" s="3">
        <v>0</v>
      </c>
      <c r="E2651" s="3">
        <v>0</v>
      </c>
      <c r="F2651" s="3">
        <v>7</v>
      </c>
      <c r="G2651" s="3">
        <v>0</v>
      </c>
      <c r="H2651" s="3">
        <v>7</v>
      </c>
    </row>
    <row r="2652" spans="1:8" ht="38.25" x14ac:dyDescent="0.2">
      <c r="A2652" s="4">
        <v>2650</v>
      </c>
      <c r="B2652" s="3" t="s">
        <v>2063</v>
      </c>
      <c r="C2652" s="3">
        <v>2021</v>
      </c>
      <c r="D2652" s="3">
        <v>0</v>
      </c>
      <c r="E2652" s="3">
        <v>0</v>
      </c>
      <c r="F2652" s="3">
        <v>7</v>
      </c>
      <c r="G2652" s="3">
        <v>0</v>
      </c>
      <c r="H2652" s="3">
        <v>7</v>
      </c>
    </row>
    <row r="2653" spans="1:8" ht="38.25" x14ac:dyDescent="0.2">
      <c r="A2653" s="4">
        <v>2651</v>
      </c>
      <c r="B2653" s="3" t="s">
        <v>2034</v>
      </c>
      <c r="C2653" s="3">
        <v>2021</v>
      </c>
      <c r="D2653" s="3">
        <v>0</v>
      </c>
      <c r="E2653" s="3">
        <v>4</v>
      </c>
      <c r="F2653" s="3">
        <v>3</v>
      </c>
      <c r="G2653" s="3">
        <v>0</v>
      </c>
      <c r="H2653" s="3">
        <v>7</v>
      </c>
    </row>
    <row r="2654" spans="1:8" ht="38.25" x14ac:dyDescent="0.2">
      <c r="A2654" s="4">
        <v>2652</v>
      </c>
      <c r="B2654" s="3" t="s">
        <v>2053</v>
      </c>
      <c r="C2654" s="3">
        <v>2021</v>
      </c>
      <c r="D2654" s="3">
        <v>0</v>
      </c>
      <c r="E2654" s="3">
        <v>5</v>
      </c>
      <c r="F2654" s="3">
        <v>2</v>
      </c>
      <c r="G2654" s="3">
        <v>0</v>
      </c>
      <c r="H2654" s="3">
        <v>7</v>
      </c>
    </row>
    <row r="2655" spans="1:8" ht="38.25" x14ac:dyDescent="0.2">
      <c r="A2655" s="4">
        <v>2653</v>
      </c>
      <c r="B2655" s="3" t="s">
        <v>2137</v>
      </c>
      <c r="C2655" s="3">
        <v>2021</v>
      </c>
      <c r="D2655" s="3">
        <v>1</v>
      </c>
      <c r="E2655" s="3">
        <v>3</v>
      </c>
      <c r="F2655" s="3">
        <v>3</v>
      </c>
      <c r="G2655" s="3">
        <v>0</v>
      </c>
      <c r="H2655" s="3">
        <v>7</v>
      </c>
    </row>
    <row r="2656" spans="1:8" ht="38.25" x14ac:dyDescent="0.2">
      <c r="A2656" s="4">
        <v>2654</v>
      </c>
      <c r="B2656" s="3" t="s">
        <v>60</v>
      </c>
      <c r="C2656" s="3">
        <v>2021</v>
      </c>
      <c r="D2656" s="3">
        <v>1</v>
      </c>
      <c r="E2656" s="3">
        <v>2</v>
      </c>
      <c r="F2656" s="3">
        <v>4</v>
      </c>
      <c r="G2656" s="3">
        <v>0</v>
      </c>
      <c r="H2656" s="3">
        <v>7</v>
      </c>
    </row>
    <row r="2657" spans="1:8" ht="38.25" x14ac:dyDescent="0.2">
      <c r="A2657" s="4">
        <v>2655</v>
      </c>
      <c r="B2657" s="3" t="s">
        <v>15065</v>
      </c>
      <c r="C2657">
        <v>2021</v>
      </c>
      <c r="D2657">
        <v>0</v>
      </c>
      <c r="E2657">
        <v>4</v>
      </c>
      <c r="F2657">
        <v>3</v>
      </c>
      <c r="G2657">
        <v>0</v>
      </c>
      <c r="H2657">
        <v>7</v>
      </c>
    </row>
    <row r="2658" spans="1:8" ht="38.25" x14ac:dyDescent="0.2">
      <c r="A2658" s="4">
        <v>2656</v>
      </c>
      <c r="B2658" s="3" t="s">
        <v>1869</v>
      </c>
      <c r="C2658">
        <v>2021</v>
      </c>
      <c r="D2658">
        <v>2</v>
      </c>
      <c r="E2658">
        <v>2</v>
      </c>
      <c r="F2658">
        <v>3</v>
      </c>
      <c r="G2658">
        <v>0</v>
      </c>
      <c r="H2658">
        <v>7</v>
      </c>
    </row>
    <row r="2659" spans="1:8" ht="38.25" x14ac:dyDescent="0.2">
      <c r="A2659" s="4">
        <v>2657</v>
      </c>
      <c r="B2659" s="3" t="s">
        <v>2141</v>
      </c>
      <c r="C2659">
        <v>2021</v>
      </c>
      <c r="D2659">
        <v>0</v>
      </c>
      <c r="E2659">
        <v>5</v>
      </c>
      <c r="F2659">
        <v>2</v>
      </c>
      <c r="G2659">
        <v>0</v>
      </c>
      <c r="H2659">
        <v>7</v>
      </c>
    </row>
    <row r="2660" spans="1:8" ht="38.25" x14ac:dyDescent="0.2">
      <c r="A2660" s="4">
        <v>2658</v>
      </c>
      <c r="B2660" s="3" t="s">
        <v>2145</v>
      </c>
      <c r="C2660">
        <v>2021</v>
      </c>
      <c r="D2660">
        <v>0</v>
      </c>
      <c r="E2660">
        <v>4</v>
      </c>
      <c r="F2660">
        <v>3</v>
      </c>
      <c r="G2660">
        <v>0</v>
      </c>
      <c r="H2660">
        <v>7</v>
      </c>
    </row>
    <row r="2661" spans="1:8" ht="38.25" x14ac:dyDescent="0.2">
      <c r="A2661" s="4">
        <v>2659</v>
      </c>
      <c r="B2661" s="3" t="s">
        <v>160</v>
      </c>
      <c r="C2661">
        <v>2021</v>
      </c>
      <c r="D2661">
        <v>0</v>
      </c>
      <c r="E2661">
        <v>0</v>
      </c>
      <c r="F2661">
        <v>7</v>
      </c>
      <c r="G2661">
        <v>0</v>
      </c>
      <c r="H2661">
        <v>7</v>
      </c>
    </row>
    <row r="2662" spans="1:8" ht="89.25" x14ac:dyDescent="0.2">
      <c r="A2662" s="4">
        <v>2660</v>
      </c>
      <c r="B2662" s="3" t="s">
        <v>1913</v>
      </c>
      <c r="C2662">
        <v>2021</v>
      </c>
      <c r="D2662">
        <v>3</v>
      </c>
      <c r="E2662">
        <v>0</v>
      </c>
      <c r="F2662">
        <v>0</v>
      </c>
      <c r="G2662">
        <v>4</v>
      </c>
      <c r="H2662">
        <v>7</v>
      </c>
    </row>
    <row r="2663" spans="1:8" ht="76.5" x14ac:dyDescent="0.2">
      <c r="A2663" s="4">
        <v>2661</v>
      </c>
      <c r="B2663" s="3" t="s">
        <v>1907</v>
      </c>
      <c r="C2663">
        <v>2021</v>
      </c>
      <c r="D2663">
        <v>3</v>
      </c>
      <c r="E2663">
        <v>0</v>
      </c>
      <c r="F2663">
        <v>0</v>
      </c>
      <c r="G2663">
        <v>4</v>
      </c>
      <c r="H2663">
        <v>7</v>
      </c>
    </row>
    <row r="2664" spans="1:8" ht="76.5" x14ac:dyDescent="0.2">
      <c r="A2664" s="4">
        <v>2662</v>
      </c>
      <c r="B2664" s="3" t="s">
        <v>1908</v>
      </c>
      <c r="C2664">
        <v>2021</v>
      </c>
      <c r="D2664">
        <v>3</v>
      </c>
      <c r="E2664">
        <v>0</v>
      </c>
      <c r="F2664">
        <v>0</v>
      </c>
      <c r="G2664">
        <v>4</v>
      </c>
      <c r="H2664">
        <v>7</v>
      </c>
    </row>
    <row r="2665" spans="1:8" ht="76.5" x14ac:dyDescent="0.2">
      <c r="A2665" s="4">
        <v>2663</v>
      </c>
      <c r="B2665" s="3" t="s">
        <v>1906</v>
      </c>
      <c r="C2665">
        <v>2021</v>
      </c>
      <c r="D2665">
        <v>3</v>
      </c>
      <c r="E2665">
        <v>0</v>
      </c>
      <c r="F2665">
        <v>0</v>
      </c>
      <c r="G2665">
        <v>4</v>
      </c>
      <c r="H2665">
        <v>7</v>
      </c>
    </row>
    <row r="2666" spans="1:8" ht="38.25" x14ac:dyDescent="0.2">
      <c r="A2666" s="4">
        <v>2664</v>
      </c>
      <c r="B2666" s="3" t="s">
        <v>20516</v>
      </c>
      <c r="C2666">
        <v>2021</v>
      </c>
      <c r="D2666">
        <v>0</v>
      </c>
      <c r="E2666">
        <v>0</v>
      </c>
      <c r="F2666">
        <v>7</v>
      </c>
      <c r="G2666">
        <v>0</v>
      </c>
      <c r="H2666">
        <v>7</v>
      </c>
    </row>
    <row r="2667" spans="1:8" ht="38.25" x14ac:dyDescent="0.2">
      <c r="A2667" s="4">
        <v>2665</v>
      </c>
      <c r="B2667" s="3" t="s">
        <v>20517</v>
      </c>
      <c r="C2667">
        <v>2021</v>
      </c>
      <c r="D2667">
        <v>0</v>
      </c>
      <c r="E2667">
        <v>0</v>
      </c>
      <c r="F2667">
        <v>7</v>
      </c>
      <c r="G2667">
        <v>0</v>
      </c>
      <c r="H2667">
        <v>7</v>
      </c>
    </row>
    <row r="2668" spans="1:8" ht="38.25" x14ac:dyDescent="0.2">
      <c r="A2668" s="4">
        <v>2666</v>
      </c>
      <c r="B2668" s="3" t="s">
        <v>2074</v>
      </c>
      <c r="C2668">
        <v>2021</v>
      </c>
      <c r="D2668">
        <v>0</v>
      </c>
      <c r="E2668">
        <v>2</v>
      </c>
      <c r="F2668">
        <v>5</v>
      </c>
      <c r="G2668">
        <v>0</v>
      </c>
      <c r="H2668">
        <v>7</v>
      </c>
    </row>
    <row r="2669" spans="1:8" ht="38.25" x14ac:dyDescent="0.2">
      <c r="A2669" s="4">
        <v>2667</v>
      </c>
      <c r="B2669" s="3" t="s">
        <v>2060</v>
      </c>
      <c r="C2669">
        <v>2021</v>
      </c>
      <c r="D2669">
        <v>0</v>
      </c>
      <c r="E2669">
        <v>4</v>
      </c>
      <c r="F2669">
        <v>2</v>
      </c>
      <c r="G2669">
        <v>1</v>
      </c>
      <c r="H2669">
        <v>7</v>
      </c>
    </row>
    <row r="2670" spans="1:8" ht="38.25" x14ac:dyDescent="0.2">
      <c r="A2670" s="4">
        <v>2668</v>
      </c>
      <c r="B2670" s="3" t="s">
        <v>2088</v>
      </c>
      <c r="C2670">
        <v>2021</v>
      </c>
      <c r="D2670">
        <v>0</v>
      </c>
      <c r="E2670">
        <v>2</v>
      </c>
      <c r="F2670">
        <v>5</v>
      </c>
      <c r="G2670">
        <v>0</v>
      </c>
      <c r="H2670">
        <v>7</v>
      </c>
    </row>
    <row r="2671" spans="1:8" ht="38.25" x14ac:dyDescent="0.2">
      <c r="A2671" s="4">
        <v>2669</v>
      </c>
      <c r="B2671" s="3" t="s">
        <v>2106</v>
      </c>
      <c r="C2671">
        <v>2021</v>
      </c>
      <c r="D2671">
        <v>0</v>
      </c>
      <c r="E2671">
        <v>2</v>
      </c>
      <c r="F2671">
        <v>5</v>
      </c>
      <c r="G2671">
        <v>0</v>
      </c>
      <c r="H2671">
        <v>7</v>
      </c>
    </row>
    <row r="2672" spans="1:8" ht="38.25" x14ac:dyDescent="0.2">
      <c r="A2672" s="4">
        <v>2670</v>
      </c>
      <c r="B2672" s="3" t="s">
        <v>39</v>
      </c>
      <c r="C2672">
        <v>2021</v>
      </c>
      <c r="D2672">
        <v>0</v>
      </c>
      <c r="E2672">
        <v>0</v>
      </c>
      <c r="F2672">
        <v>7</v>
      </c>
      <c r="G2672">
        <v>0</v>
      </c>
      <c r="H2672">
        <v>7</v>
      </c>
    </row>
    <row r="2673" spans="1:8" ht="38.25" x14ac:dyDescent="0.2">
      <c r="A2673" s="4">
        <v>2671</v>
      </c>
      <c r="B2673" s="3" t="s">
        <v>59</v>
      </c>
      <c r="C2673">
        <v>2021</v>
      </c>
      <c r="D2673">
        <v>1</v>
      </c>
      <c r="E2673">
        <v>2</v>
      </c>
      <c r="F2673">
        <v>4</v>
      </c>
      <c r="G2673">
        <v>0</v>
      </c>
      <c r="H2673">
        <v>7</v>
      </c>
    </row>
    <row r="2674" spans="1:8" ht="38.25" x14ac:dyDescent="0.2">
      <c r="A2674" s="4">
        <v>2672</v>
      </c>
      <c r="B2674" s="3" t="s">
        <v>2139</v>
      </c>
      <c r="C2674">
        <v>2021</v>
      </c>
      <c r="D2674">
        <v>0</v>
      </c>
      <c r="E2674">
        <v>5</v>
      </c>
      <c r="F2674">
        <v>2</v>
      </c>
      <c r="G2674">
        <v>0</v>
      </c>
      <c r="H2674">
        <v>7</v>
      </c>
    </row>
    <row r="2675" spans="1:8" ht="38.25" x14ac:dyDescent="0.2">
      <c r="A2675" s="4">
        <v>2673</v>
      </c>
      <c r="B2675" s="3" t="s">
        <v>1939</v>
      </c>
      <c r="C2675">
        <v>2021</v>
      </c>
      <c r="D2675">
        <v>0</v>
      </c>
      <c r="E2675">
        <v>5</v>
      </c>
      <c r="F2675">
        <v>2</v>
      </c>
      <c r="G2675">
        <v>0</v>
      </c>
      <c r="H2675">
        <v>7</v>
      </c>
    </row>
    <row r="2676" spans="1:8" ht="38.25" x14ac:dyDescent="0.2">
      <c r="A2676" s="4">
        <v>2674</v>
      </c>
      <c r="B2676" s="3" t="s">
        <v>2140</v>
      </c>
      <c r="C2676">
        <v>2021</v>
      </c>
      <c r="D2676">
        <v>0</v>
      </c>
      <c r="E2676">
        <v>0</v>
      </c>
      <c r="F2676">
        <v>7</v>
      </c>
      <c r="G2676">
        <v>0</v>
      </c>
      <c r="H2676">
        <v>7</v>
      </c>
    </row>
    <row r="2677" spans="1:8" ht="38.25" x14ac:dyDescent="0.2">
      <c r="A2677" s="4">
        <v>2675</v>
      </c>
      <c r="B2677" s="3" t="s">
        <v>20518</v>
      </c>
      <c r="C2677">
        <v>2021</v>
      </c>
      <c r="D2677">
        <v>4</v>
      </c>
      <c r="E2677">
        <v>0</v>
      </c>
      <c r="F2677">
        <v>3</v>
      </c>
      <c r="G2677">
        <v>0</v>
      </c>
      <c r="H2677">
        <v>7</v>
      </c>
    </row>
    <row r="2678" spans="1:8" ht="38.25" x14ac:dyDescent="0.2">
      <c r="A2678" s="4">
        <v>2676</v>
      </c>
      <c r="B2678" s="3" t="s">
        <v>1738</v>
      </c>
      <c r="C2678">
        <v>2021</v>
      </c>
      <c r="D2678">
        <v>0</v>
      </c>
      <c r="E2678">
        <v>2</v>
      </c>
      <c r="F2678">
        <v>5</v>
      </c>
      <c r="G2678">
        <v>0</v>
      </c>
      <c r="H2678">
        <v>7</v>
      </c>
    </row>
    <row r="2679" spans="1:8" ht="51" x14ac:dyDescent="0.2">
      <c r="A2679" s="4">
        <v>2677</v>
      </c>
      <c r="B2679" s="3" t="s">
        <v>20519</v>
      </c>
      <c r="C2679">
        <v>2021</v>
      </c>
      <c r="D2679">
        <v>0</v>
      </c>
      <c r="E2679">
        <v>0</v>
      </c>
      <c r="F2679">
        <v>7</v>
      </c>
      <c r="G2679">
        <v>0</v>
      </c>
      <c r="H2679">
        <v>7</v>
      </c>
    </row>
    <row r="2680" spans="1:8" ht="38.25" x14ac:dyDescent="0.2">
      <c r="A2680" s="4">
        <v>2678</v>
      </c>
      <c r="B2680" s="3" t="s">
        <v>2061</v>
      </c>
      <c r="C2680">
        <v>2021</v>
      </c>
      <c r="D2680">
        <v>0</v>
      </c>
      <c r="E2680">
        <v>0</v>
      </c>
      <c r="F2680">
        <v>7</v>
      </c>
      <c r="G2680">
        <v>0</v>
      </c>
      <c r="H2680">
        <v>7</v>
      </c>
    </row>
    <row r="2681" spans="1:8" ht="38.25" x14ac:dyDescent="0.2">
      <c r="A2681" s="4">
        <v>2679</v>
      </c>
      <c r="B2681" s="3" t="s">
        <v>3653</v>
      </c>
      <c r="C2681">
        <v>2021</v>
      </c>
      <c r="D2681">
        <v>0</v>
      </c>
      <c r="E2681">
        <v>0</v>
      </c>
      <c r="F2681">
        <v>7</v>
      </c>
      <c r="G2681">
        <v>0</v>
      </c>
      <c r="H2681">
        <v>7</v>
      </c>
    </row>
    <row r="2682" spans="1:8" ht="38.25" x14ac:dyDescent="0.2">
      <c r="A2682" s="4">
        <v>2680</v>
      </c>
      <c r="B2682" s="3" t="s">
        <v>1554</v>
      </c>
      <c r="C2682">
        <v>2021</v>
      </c>
      <c r="D2682">
        <v>0</v>
      </c>
      <c r="E2682">
        <v>6</v>
      </c>
      <c r="F2682">
        <v>1</v>
      </c>
      <c r="G2682">
        <v>0</v>
      </c>
      <c r="H2682">
        <v>7</v>
      </c>
    </row>
    <row r="2683" spans="1:8" ht="38.25" x14ac:dyDescent="0.2">
      <c r="A2683" s="4">
        <v>2681</v>
      </c>
      <c r="B2683" s="3" t="s">
        <v>300</v>
      </c>
      <c r="C2683">
        <v>2021</v>
      </c>
      <c r="D2683">
        <v>0</v>
      </c>
      <c r="E2683">
        <v>7</v>
      </c>
      <c r="F2683">
        <v>0</v>
      </c>
      <c r="G2683">
        <v>0</v>
      </c>
      <c r="H2683">
        <v>7</v>
      </c>
    </row>
    <row r="2684" spans="1:8" ht="38.25" x14ac:dyDescent="0.2">
      <c r="A2684" s="4">
        <v>2682</v>
      </c>
      <c r="B2684" s="3" t="s">
        <v>14856</v>
      </c>
      <c r="C2684">
        <v>2021</v>
      </c>
      <c r="D2684">
        <v>0</v>
      </c>
      <c r="E2684">
        <v>3</v>
      </c>
      <c r="F2684">
        <v>4</v>
      </c>
      <c r="G2684">
        <v>0</v>
      </c>
      <c r="H2684">
        <v>7</v>
      </c>
    </row>
    <row r="2685" spans="1:8" ht="89.25" x14ac:dyDescent="0.2">
      <c r="A2685" s="4">
        <v>2683</v>
      </c>
      <c r="B2685" s="3" t="s">
        <v>1919</v>
      </c>
      <c r="C2685">
        <v>2021</v>
      </c>
      <c r="D2685">
        <v>3</v>
      </c>
      <c r="E2685">
        <v>0</v>
      </c>
      <c r="F2685">
        <v>0</v>
      </c>
      <c r="G2685">
        <v>4</v>
      </c>
      <c r="H2685">
        <v>7</v>
      </c>
    </row>
    <row r="2686" spans="1:8" ht="38.25" x14ac:dyDescent="0.2">
      <c r="A2686" s="4">
        <v>2684</v>
      </c>
      <c r="B2686" s="3" t="s">
        <v>9430</v>
      </c>
      <c r="C2686">
        <v>2021</v>
      </c>
      <c r="D2686">
        <v>1</v>
      </c>
      <c r="E2686">
        <v>5</v>
      </c>
      <c r="F2686">
        <v>1</v>
      </c>
      <c r="G2686">
        <v>0</v>
      </c>
      <c r="H2686">
        <v>7</v>
      </c>
    </row>
    <row r="2687" spans="1:8" ht="38.25" x14ac:dyDescent="0.2">
      <c r="A2687" s="4">
        <v>2685</v>
      </c>
      <c r="B2687" s="3" t="s">
        <v>2090</v>
      </c>
      <c r="C2687">
        <v>2021</v>
      </c>
      <c r="D2687">
        <v>0</v>
      </c>
      <c r="E2687">
        <v>0</v>
      </c>
      <c r="F2687">
        <v>7</v>
      </c>
      <c r="G2687">
        <v>0</v>
      </c>
      <c r="H2687">
        <v>7</v>
      </c>
    </row>
    <row r="2688" spans="1:8" ht="38.25" x14ac:dyDescent="0.2">
      <c r="A2688" s="4">
        <v>2686</v>
      </c>
      <c r="B2688" s="3" t="s">
        <v>2091</v>
      </c>
      <c r="C2688">
        <v>2021</v>
      </c>
      <c r="D2688">
        <v>0</v>
      </c>
      <c r="E2688">
        <v>0</v>
      </c>
      <c r="F2688">
        <v>7</v>
      </c>
      <c r="G2688">
        <v>0</v>
      </c>
      <c r="H2688">
        <v>7</v>
      </c>
    </row>
    <row r="2689" spans="1:8" ht="38.25" x14ac:dyDescent="0.2">
      <c r="A2689" s="4">
        <v>2687</v>
      </c>
      <c r="B2689" s="3" t="s">
        <v>1886</v>
      </c>
      <c r="C2689">
        <v>2020</v>
      </c>
      <c r="D2689">
        <v>1</v>
      </c>
      <c r="E2689">
        <v>6</v>
      </c>
      <c r="F2689">
        <v>0</v>
      </c>
      <c r="G2689">
        <v>0</v>
      </c>
      <c r="H2689">
        <v>7</v>
      </c>
    </row>
    <row r="2690" spans="1:8" ht="38.25" x14ac:dyDescent="0.2">
      <c r="A2690" s="4">
        <v>2688</v>
      </c>
      <c r="B2690" s="3" t="s">
        <v>2078</v>
      </c>
      <c r="C2690">
        <v>2020</v>
      </c>
      <c r="D2690">
        <v>1</v>
      </c>
      <c r="E2690">
        <v>6</v>
      </c>
      <c r="F2690">
        <v>0</v>
      </c>
      <c r="G2690">
        <v>0</v>
      </c>
      <c r="H2690">
        <v>7</v>
      </c>
    </row>
    <row r="2691" spans="1:8" ht="38.25" x14ac:dyDescent="0.2">
      <c r="A2691" s="4">
        <v>2689</v>
      </c>
      <c r="B2691" s="3" t="s">
        <v>6179</v>
      </c>
      <c r="C2691">
        <v>2020</v>
      </c>
      <c r="D2691">
        <v>0</v>
      </c>
      <c r="E2691">
        <v>0</v>
      </c>
      <c r="F2691">
        <v>7</v>
      </c>
      <c r="G2691">
        <v>0</v>
      </c>
      <c r="H2691">
        <v>7</v>
      </c>
    </row>
    <row r="2692" spans="1:8" ht="38.25" x14ac:dyDescent="0.2">
      <c r="A2692" s="4">
        <v>2690</v>
      </c>
      <c r="B2692" s="3" t="s">
        <v>2317</v>
      </c>
      <c r="C2692">
        <v>2020</v>
      </c>
      <c r="D2692">
        <v>0</v>
      </c>
      <c r="E2692">
        <v>7</v>
      </c>
      <c r="F2692">
        <v>0</v>
      </c>
      <c r="G2692">
        <v>0</v>
      </c>
      <c r="H2692">
        <v>7</v>
      </c>
    </row>
    <row r="2693" spans="1:8" ht="38.25" x14ac:dyDescent="0.2">
      <c r="A2693" s="4">
        <v>2691</v>
      </c>
      <c r="B2693" s="3" t="s">
        <v>15155</v>
      </c>
      <c r="C2693">
        <v>2020</v>
      </c>
      <c r="D2693">
        <v>0</v>
      </c>
      <c r="E2693">
        <v>7</v>
      </c>
      <c r="F2693">
        <v>0</v>
      </c>
      <c r="G2693">
        <v>0</v>
      </c>
      <c r="H2693">
        <v>7</v>
      </c>
    </row>
    <row r="2694" spans="1:8" ht="38.25" x14ac:dyDescent="0.2">
      <c r="A2694" s="4">
        <v>2692</v>
      </c>
      <c r="B2694" s="3" t="s">
        <v>1949</v>
      </c>
      <c r="C2694">
        <v>2020</v>
      </c>
      <c r="D2694">
        <v>1</v>
      </c>
      <c r="E2694">
        <v>6</v>
      </c>
      <c r="F2694">
        <v>0</v>
      </c>
      <c r="G2694">
        <v>0</v>
      </c>
      <c r="H2694">
        <v>7</v>
      </c>
    </row>
    <row r="2695" spans="1:8" ht="38.25" x14ac:dyDescent="0.2">
      <c r="A2695" s="4">
        <v>2693</v>
      </c>
      <c r="B2695" s="3" t="s">
        <v>2132</v>
      </c>
      <c r="C2695">
        <v>2020</v>
      </c>
      <c r="D2695">
        <v>2</v>
      </c>
      <c r="E2695">
        <v>5</v>
      </c>
      <c r="F2695">
        <v>0</v>
      </c>
      <c r="G2695">
        <v>0</v>
      </c>
      <c r="H2695">
        <v>7</v>
      </c>
    </row>
    <row r="2696" spans="1:8" ht="38.25" x14ac:dyDescent="0.2">
      <c r="A2696" s="4">
        <v>2694</v>
      </c>
      <c r="B2696" s="3" t="s">
        <v>5461</v>
      </c>
      <c r="C2696">
        <v>2020</v>
      </c>
      <c r="D2696">
        <v>0</v>
      </c>
      <c r="E2696">
        <v>7</v>
      </c>
      <c r="F2696">
        <v>0</v>
      </c>
      <c r="G2696">
        <v>0</v>
      </c>
      <c r="H2696">
        <v>7</v>
      </c>
    </row>
    <row r="2697" spans="1:8" ht="38.25" x14ac:dyDescent="0.2">
      <c r="A2697" s="4">
        <v>2695</v>
      </c>
      <c r="B2697" s="3" t="s">
        <v>2148</v>
      </c>
      <c r="C2697">
        <v>2020</v>
      </c>
      <c r="D2697">
        <v>1</v>
      </c>
      <c r="E2697">
        <v>6</v>
      </c>
      <c r="F2697">
        <v>0</v>
      </c>
      <c r="G2697">
        <v>0</v>
      </c>
      <c r="H2697">
        <v>7</v>
      </c>
    </row>
    <row r="2698" spans="1:8" ht="38.25" x14ac:dyDescent="0.2">
      <c r="A2698" s="4">
        <v>2696</v>
      </c>
      <c r="B2698" s="3" t="s">
        <v>2105</v>
      </c>
      <c r="C2698">
        <v>2020</v>
      </c>
      <c r="D2698">
        <v>0</v>
      </c>
      <c r="E2698">
        <v>7</v>
      </c>
      <c r="F2698">
        <v>0</v>
      </c>
      <c r="G2698">
        <v>0</v>
      </c>
      <c r="H2698">
        <v>7</v>
      </c>
    </row>
    <row r="2699" spans="1:8" ht="63.75" x14ac:dyDescent="0.2">
      <c r="A2699" s="4">
        <v>2697</v>
      </c>
      <c r="B2699" s="3" t="s">
        <v>1916</v>
      </c>
      <c r="C2699">
        <v>2020</v>
      </c>
      <c r="D2699">
        <v>3</v>
      </c>
      <c r="E2699">
        <v>0</v>
      </c>
      <c r="F2699">
        <v>0</v>
      </c>
      <c r="G2699">
        <v>4</v>
      </c>
      <c r="H2699">
        <v>7</v>
      </c>
    </row>
    <row r="2700" spans="1:8" ht="38.25" x14ac:dyDescent="0.2">
      <c r="A2700" s="4">
        <v>2698</v>
      </c>
      <c r="B2700" s="3" t="s">
        <v>20520</v>
      </c>
      <c r="C2700">
        <v>2020</v>
      </c>
      <c r="D2700">
        <v>0</v>
      </c>
      <c r="E2700">
        <v>7</v>
      </c>
      <c r="F2700">
        <v>0</v>
      </c>
      <c r="G2700">
        <v>0</v>
      </c>
      <c r="H2700">
        <v>7</v>
      </c>
    </row>
    <row r="2701" spans="1:8" ht="38.25" x14ac:dyDescent="0.2">
      <c r="A2701" s="4">
        <v>2699</v>
      </c>
      <c r="B2701" s="3" t="s">
        <v>2057</v>
      </c>
      <c r="C2701">
        <v>2020</v>
      </c>
      <c r="D2701">
        <v>0</v>
      </c>
      <c r="E2701">
        <v>4</v>
      </c>
      <c r="F2701">
        <v>2</v>
      </c>
      <c r="G2701">
        <v>1</v>
      </c>
      <c r="H2701">
        <v>7</v>
      </c>
    </row>
    <row r="2702" spans="1:8" ht="38.25" x14ac:dyDescent="0.2">
      <c r="A2702" s="4">
        <v>2700</v>
      </c>
      <c r="B2702" s="3" t="s">
        <v>15157</v>
      </c>
      <c r="C2702">
        <v>2020</v>
      </c>
      <c r="D2702">
        <v>0</v>
      </c>
      <c r="E2702">
        <v>7</v>
      </c>
      <c r="F2702">
        <v>0</v>
      </c>
      <c r="G2702">
        <v>0</v>
      </c>
      <c r="H2702">
        <v>7</v>
      </c>
    </row>
    <row r="2703" spans="1:8" ht="38.25" x14ac:dyDescent="0.2">
      <c r="A2703" s="4">
        <v>2701</v>
      </c>
      <c r="B2703" s="3" t="s">
        <v>40</v>
      </c>
      <c r="C2703">
        <v>2020</v>
      </c>
      <c r="D2703">
        <v>0</v>
      </c>
      <c r="E2703">
        <v>0</v>
      </c>
      <c r="F2703">
        <v>7</v>
      </c>
      <c r="G2703">
        <v>0</v>
      </c>
      <c r="H2703">
        <v>7</v>
      </c>
    </row>
    <row r="2704" spans="1:8" ht="38.25" x14ac:dyDescent="0.2">
      <c r="A2704" s="4">
        <v>2702</v>
      </c>
      <c r="B2704" s="3" t="s">
        <v>20521</v>
      </c>
      <c r="C2704">
        <v>2020</v>
      </c>
      <c r="D2704">
        <v>0</v>
      </c>
      <c r="E2704">
        <v>1</v>
      </c>
      <c r="F2704">
        <v>5</v>
      </c>
      <c r="G2704">
        <v>1</v>
      </c>
      <c r="H2704">
        <v>7</v>
      </c>
    </row>
    <row r="2705" spans="1:8" ht="38.25" x14ac:dyDescent="0.2">
      <c r="A2705" s="4">
        <v>2703</v>
      </c>
      <c r="B2705" s="3" t="s">
        <v>2095</v>
      </c>
      <c r="C2705">
        <v>2020</v>
      </c>
      <c r="D2705">
        <v>1</v>
      </c>
      <c r="E2705">
        <v>6</v>
      </c>
      <c r="F2705">
        <v>0</v>
      </c>
      <c r="G2705">
        <v>0</v>
      </c>
      <c r="H2705">
        <v>7</v>
      </c>
    </row>
    <row r="2706" spans="1:8" ht="51" x14ac:dyDescent="0.2">
      <c r="A2706" s="4">
        <v>2704</v>
      </c>
      <c r="B2706" s="3" t="s">
        <v>20522</v>
      </c>
      <c r="C2706">
        <v>2020</v>
      </c>
      <c r="D2706">
        <v>0</v>
      </c>
      <c r="E2706">
        <v>7</v>
      </c>
      <c r="F2706">
        <v>0</v>
      </c>
      <c r="G2706">
        <v>0</v>
      </c>
      <c r="H2706">
        <v>7</v>
      </c>
    </row>
    <row r="2707" spans="1:8" ht="51" x14ac:dyDescent="0.2">
      <c r="A2707" s="4">
        <v>2705</v>
      </c>
      <c r="B2707" s="3" t="s">
        <v>2032</v>
      </c>
      <c r="C2707">
        <v>2020</v>
      </c>
      <c r="D2707">
        <v>0</v>
      </c>
      <c r="E2707">
        <v>7</v>
      </c>
      <c r="F2707">
        <v>0</v>
      </c>
      <c r="G2707">
        <v>0</v>
      </c>
      <c r="H2707">
        <v>7</v>
      </c>
    </row>
    <row r="2708" spans="1:8" ht="38.25" x14ac:dyDescent="0.2">
      <c r="A2708" s="4">
        <v>2706</v>
      </c>
      <c r="B2708" s="3" t="s">
        <v>301</v>
      </c>
      <c r="C2708">
        <v>2020</v>
      </c>
      <c r="D2708">
        <v>0</v>
      </c>
      <c r="E2708">
        <v>7</v>
      </c>
      <c r="F2708">
        <v>0</v>
      </c>
      <c r="G2708">
        <v>0</v>
      </c>
      <c r="H2708">
        <v>7</v>
      </c>
    </row>
    <row r="2709" spans="1:8" ht="38.25" x14ac:dyDescent="0.2">
      <c r="A2709" s="4">
        <v>2707</v>
      </c>
      <c r="B2709" s="3" t="s">
        <v>2142</v>
      </c>
      <c r="C2709">
        <v>2020</v>
      </c>
      <c r="D2709">
        <v>1</v>
      </c>
      <c r="E2709">
        <v>6</v>
      </c>
      <c r="F2709">
        <v>0</v>
      </c>
      <c r="G2709">
        <v>0</v>
      </c>
      <c r="H2709">
        <v>7</v>
      </c>
    </row>
    <row r="2710" spans="1:8" ht="38.25" x14ac:dyDescent="0.2">
      <c r="A2710" s="4">
        <v>2708</v>
      </c>
      <c r="B2710" s="3" t="s">
        <v>15237</v>
      </c>
      <c r="C2710">
        <v>2020</v>
      </c>
      <c r="D2710">
        <v>4</v>
      </c>
      <c r="E2710">
        <v>0</v>
      </c>
      <c r="F2710">
        <v>1</v>
      </c>
      <c r="G2710">
        <v>2</v>
      </c>
      <c r="H2710">
        <v>7</v>
      </c>
    </row>
    <row r="2711" spans="1:8" ht="38.25" x14ac:dyDescent="0.2">
      <c r="A2711" s="4">
        <v>2709</v>
      </c>
      <c r="B2711" s="3" t="s">
        <v>2150</v>
      </c>
      <c r="C2711">
        <v>2020</v>
      </c>
      <c r="D2711">
        <v>2</v>
      </c>
      <c r="E2711">
        <v>5</v>
      </c>
      <c r="F2711">
        <v>0</v>
      </c>
      <c r="G2711">
        <v>0</v>
      </c>
      <c r="H2711">
        <v>7</v>
      </c>
    </row>
    <row r="2712" spans="1:8" ht="38.25" x14ac:dyDescent="0.2">
      <c r="A2712" s="4">
        <v>2710</v>
      </c>
      <c r="B2712" s="3" t="s">
        <v>15159</v>
      </c>
      <c r="C2712">
        <v>2020</v>
      </c>
      <c r="D2712">
        <v>0</v>
      </c>
      <c r="E2712">
        <v>7</v>
      </c>
      <c r="F2712">
        <v>0</v>
      </c>
      <c r="G2712">
        <v>0</v>
      </c>
      <c r="H2712">
        <v>7</v>
      </c>
    </row>
    <row r="2713" spans="1:8" ht="51" x14ac:dyDescent="0.2">
      <c r="A2713" s="4">
        <v>2711</v>
      </c>
      <c r="B2713" s="3" t="s">
        <v>15160</v>
      </c>
      <c r="C2713">
        <v>2020</v>
      </c>
      <c r="D2713">
        <v>0</v>
      </c>
      <c r="E2713">
        <v>7</v>
      </c>
      <c r="F2713">
        <v>0</v>
      </c>
      <c r="G2713">
        <v>0</v>
      </c>
      <c r="H2713">
        <v>7</v>
      </c>
    </row>
    <row r="2714" spans="1:8" ht="38.25" x14ac:dyDescent="0.2">
      <c r="A2714" s="4">
        <v>2712</v>
      </c>
      <c r="B2714" s="3" t="s">
        <v>20523</v>
      </c>
      <c r="C2714">
        <v>2020</v>
      </c>
      <c r="D2714">
        <v>0</v>
      </c>
      <c r="E2714">
        <v>7</v>
      </c>
      <c r="F2714">
        <v>0</v>
      </c>
      <c r="G2714">
        <v>0</v>
      </c>
      <c r="H2714">
        <v>7</v>
      </c>
    </row>
    <row r="2715" spans="1:8" ht="38.25" x14ac:dyDescent="0.2">
      <c r="A2715" s="4">
        <v>2713</v>
      </c>
      <c r="B2715" s="3" t="s">
        <v>2116</v>
      </c>
      <c r="C2715">
        <v>2020</v>
      </c>
      <c r="D2715">
        <v>0</v>
      </c>
      <c r="E2715">
        <v>7</v>
      </c>
      <c r="F2715">
        <v>0</v>
      </c>
      <c r="G2715">
        <v>0</v>
      </c>
      <c r="H2715">
        <v>7</v>
      </c>
    </row>
    <row r="2716" spans="1:8" ht="38.25" x14ac:dyDescent="0.2">
      <c r="A2716" s="4">
        <v>2714</v>
      </c>
      <c r="B2716" s="3" t="s">
        <v>2117</v>
      </c>
      <c r="C2716">
        <v>2020</v>
      </c>
      <c r="D2716">
        <v>0</v>
      </c>
      <c r="E2716">
        <v>7</v>
      </c>
      <c r="F2716">
        <v>0</v>
      </c>
      <c r="G2716">
        <v>0</v>
      </c>
      <c r="H2716">
        <v>7</v>
      </c>
    </row>
    <row r="2717" spans="1:8" ht="63.75" x14ac:dyDescent="0.2">
      <c r="A2717" s="4">
        <v>2715</v>
      </c>
      <c r="B2717" s="3" t="s">
        <v>1905</v>
      </c>
      <c r="C2717">
        <v>2020</v>
      </c>
      <c r="D2717">
        <v>3</v>
      </c>
      <c r="E2717">
        <v>0</v>
      </c>
      <c r="F2717">
        <v>0</v>
      </c>
      <c r="G2717">
        <v>4</v>
      </c>
      <c r="H2717">
        <v>7</v>
      </c>
    </row>
    <row r="2718" spans="1:8" ht="51" x14ac:dyDescent="0.2">
      <c r="A2718" s="4">
        <v>2716</v>
      </c>
      <c r="B2718" s="3" t="s">
        <v>15162</v>
      </c>
      <c r="C2718">
        <v>2020</v>
      </c>
      <c r="D2718">
        <v>0</v>
      </c>
      <c r="E2718">
        <v>7</v>
      </c>
      <c r="F2718">
        <v>0</v>
      </c>
      <c r="G2718">
        <v>0</v>
      </c>
      <c r="H2718">
        <v>7</v>
      </c>
    </row>
    <row r="2719" spans="1:8" ht="38.25" x14ac:dyDescent="0.2">
      <c r="A2719" s="4">
        <v>2717</v>
      </c>
      <c r="B2719" s="3" t="s">
        <v>14867</v>
      </c>
      <c r="C2719">
        <v>2020</v>
      </c>
      <c r="D2719">
        <v>4</v>
      </c>
      <c r="E2719">
        <v>3</v>
      </c>
      <c r="F2719">
        <v>0</v>
      </c>
      <c r="G2719">
        <v>0</v>
      </c>
      <c r="H2719">
        <v>7</v>
      </c>
    </row>
    <row r="2720" spans="1:8" ht="38.25" x14ac:dyDescent="0.2">
      <c r="A2720" s="4">
        <v>2718</v>
      </c>
      <c r="B2720" s="3" t="s">
        <v>15163</v>
      </c>
      <c r="C2720">
        <v>2020</v>
      </c>
      <c r="D2720">
        <v>0</v>
      </c>
      <c r="E2720">
        <v>7</v>
      </c>
      <c r="F2720">
        <v>0</v>
      </c>
      <c r="G2720">
        <v>0</v>
      </c>
      <c r="H2720">
        <v>7</v>
      </c>
    </row>
    <row r="2721" spans="1:8" ht="38.25" x14ac:dyDescent="0.2">
      <c r="A2721" s="4">
        <v>2719</v>
      </c>
      <c r="B2721" s="3" t="s">
        <v>61</v>
      </c>
      <c r="C2721">
        <v>2020</v>
      </c>
      <c r="D2721">
        <v>1</v>
      </c>
      <c r="E2721">
        <v>2</v>
      </c>
      <c r="F2721">
        <v>4</v>
      </c>
      <c r="G2721">
        <v>0</v>
      </c>
      <c r="H2721">
        <v>7</v>
      </c>
    </row>
    <row r="2722" spans="1:8" ht="38.25" x14ac:dyDescent="0.2">
      <c r="A2722" s="4">
        <v>2720</v>
      </c>
      <c r="B2722" s="3" t="s">
        <v>1259</v>
      </c>
      <c r="C2722">
        <v>2020</v>
      </c>
      <c r="D2722">
        <v>5</v>
      </c>
      <c r="E2722">
        <v>2</v>
      </c>
      <c r="F2722">
        <v>0</v>
      </c>
      <c r="G2722">
        <v>0</v>
      </c>
      <c r="H2722">
        <v>7</v>
      </c>
    </row>
    <row r="2723" spans="1:8" ht="38.25" x14ac:dyDescent="0.2">
      <c r="A2723" s="4">
        <v>2721</v>
      </c>
      <c r="B2723" s="3" t="s">
        <v>15166</v>
      </c>
      <c r="C2723">
        <v>2019</v>
      </c>
      <c r="D2723">
        <v>7</v>
      </c>
      <c r="E2723">
        <v>0</v>
      </c>
      <c r="F2723">
        <v>0</v>
      </c>
      <c r="G2723">
        <v>0</v>
      </c>
      <c r="H2723">
        <v>7</v>
      </c>
    </row>
    <row r="2724" spans="1:8" ht="38.25" x14ac:dyDescent="0.2">
      <c r="A2724" s="4">
        <v>2722</v>
      </c>
      <c r="B2724" s="3" t="s">
        <v>14721</v>
      </c>
      <c r="C2724">
        <v>2019</v>
      </c>
      <c r="D2724">
        <v>7</v>
      </c>
      <c r="E2724">
        <v>0</v>
      </c>
      <c r="F2724">
        <v>0</v>
      </c>
      <c r="G2724">
        <v>0</v>
      </c>
      <c r="H2724">
        <v>7</v>
      </c>
    </row>
    <row r="2725" spans="1:8" ht="38.25" x14ac:dyDescent="0.2">
      <c r="A2725" s="4">
        <v>2723</v>
      </c>
      <c r="B2725" s="3" t="s">
        <v>15167</v>
      </c>
      <c r="C2725">
        <v>2019</v>
      </c>
      <c r="D2725">
        <v>7</v>
      </c>
      <c r="E2725">
        <v>0</v>
      </c>
      <c r="F2725">
        <v>0</v>
      </c>
      <c r="G2725">
        <v>0</v>
      </c>
      <c r="H2725">
        <v>7</v>
      </c>
    </row>
    <row r="2726" spans="1:8" ht="38.25" x14ac:dyDescent="0.2">
      <c r="A2726" s="4">
        <v>2724</v>
      </c>
      <c r="B2726" s="3" t="s">
        <v>2124</v>
      </c>
      <c r="C2726">
        <v>2019</v>
      </c>
      <c r="D2726">
        <v>7</v>
      </c>
      <c r="E2726">
        <v>0</v>
      </c>
      <c r="F2726">
        <v>0</v>
      </c>
      <c r="G2726">
        <v>0</v>
      </c>
      <c r="H2726">
        <v>7</v>
      </c>
    </row>
    <row r="2727" spans="1:8" ht="38.25" x14ac:dyDescent="0.2">
      <c r="A2727" s="4">
        <v>2725</v>
      </c>
      <c r="B2727" s="3" t="s">
        <v>2126</v>
      </c>
      <c r="C2727">
        <v>2019</v>
      </c>
      <c r="D2727">
        <v>7</v>
      </c>
      <c r="E2727">
        <v>0</v>
      </c>
      <c r="F2727">
        <v>0</v>
      </c>
      <c r="G2727">
        <v>0</v>
      </c>
      <c r="H2727">
        <v>7</v>
      </c>
    </row>
    <row r="2728" spans="1:8" ht="38.25" x14ac:dyDescent="0.2">
      <c r="A2728" s="4">
        <v>2726</v>
      </c>
      <c r="B2728" s="3" t="s">
        <v>2125</v>
      </c>
      <c r="C2728">
        <v>2019</v>
      </c>
      <c r="D2728">
        <v>7</v>
      </c>
      <c r="E2728">
        <v>0</v>
      </c>
      <c r="F2728">
        <v>0</v>
      </c>
      <c r="G2728">
        <v>0</v>
      </c>
      <c r="H2728">
        <v>7</v>
      </c>
    </row>
    <row r="2729" spans="1:8" ht="38.25" x14ac:dyDescent="0.2">
      <c r="A2729" s="4">
        <v>2727</v>
      </c>
      <c r="B2729" s="3" t="s">
        <v>2123</v>
      </c>
      <c r="C2729">
        <v>2019</v>
      </c>
      <c r="D2729">
        <v>7</v>
      </c>
      <c r="E2729">
        <v>0</v>
      </c>
      <c r="F2729">
        <v>0</v>
      </c>
      <c r="G2729">
        <v>0</v>
      </c>
      <c r="H2729">
        <v>7</v>
      </c>
    </row>
    <row r="2730" spans="1:8" ht="38.25" x14ac:dyDescent="0.2">
      <c r="A2730" s="4">
        <v>2728</v>
      </c>
      <c r="B2730" s="3" t="s">
        <v>3011</v>
      </c>
      <c r="C2730" s="3">
        <v>2022</v>
      </c>
      <c r="D2730" s="3">
        <v>0</v>
      </c>
      <c r="E2730" s="3">
        <v>3</v>
      </c>
      <c r="F2730" s="3">
        <v>2</v>
      </c>
      <c r="G2730" s="3">
        <v>1</v>
      </c>
      <c r="H2730" s="3">
        <v>6</v>
      </c>
    </row>
    <row r="2731" spans="1:8" ht="38.25" x14ac:dyDescent="0.2">
      <c r="A2731" s="4">
        <v>2729</v>
      </c>
      <c r="B2731" s="3" t="s">
        <v>1508</v>
      </c>
      <c r="C2731">
        <v>2022</v>
      </c>
      <c r="D2731">
        <v>3</v>
      </c>
      <c r="E2731">
        <v>1</v>
      </c>
      <c r="F2731">
        <v>1</v>
      </c>
      <c r="G2731">
        <v>1</v>
      </c>
      <c r="H2731">
        <v>6</v>
      </c>
    </row>
    <row r="2732" spans="1:8" ht="38.25" x14ac:dyDescent="0.2">
      <c r="A2732" s="4">
        <v>2730</v>
      </c>
      <c r="B2732" s="3" t="s">
        <v>20524</v>
      </c>
      <c r="C2732" s="3">
        <v>2022</v>
      </c>
      <c r="D2732" s="3">
        <v>0</v>
      </c>
      <c r="E2732" s="3">
        <v>4</v>
      </c>
      <c r="F2732" s="3">
        <v>0</v>
      </c>
      <c r="G2732" s="3">
        <v>2</v>
      </c>
      <c r="H2732" s="3">
        <v>6</v>
      </c>
    </row>
    <row r="2733" spans="1:8" ht="38.25" x14ac:dyDescent="0.2">
      <c r="A2733" s="4">
        <v>2731</v>
      </c>
      <c r="B2733" s="3" t="s">
        <v>13670</v>
      </c>
      <c r="C2733">
        <v>2022</v>
      </c>
      <c r="D2733">
        <v>0</v>
      </c>
      <c r="E2733">
        <v>0</v>
      </c>
      <c r="F2733">
        <v>0</v>
      </c>
      <c r="G2733">
        <v>6</v>
      </c>
      <c r="H2733">
        <v>6</v>
      </c>
    </row>
    <row r="2734" spans="1:8" ht="38.25" x14ac:dyDescent="0.2">
      <c r="A2734" s="4">
        <v>2732</v>
      </c>
      <c r="B2734" s="3" t="s">
        <v>20525</v>
      </c>
      <c r="C2734" s="3">
        <v>2022</v>
      </c>
      <c r="D2734" s="3">
        <v>0</v>
      </c>
      <c r="E2734" s="3">
        <v>0</v>
      </c>
      <c r="F2734" s="3">
        <v>2</v>
      </c>
      <c r="G2734" s="3">
        <v>4</v>
      </c>
      <c r="H2734" s="3">
        <v>6</v>
      </c>
    </row>
    <row r="2735" spans="1:8" ht="38.25" x14ac:dyDescent="0.2">
      <c r="A2735" s="4">
        <v>2733</v>
      </c>
      <c r="B2735" s="3" t="s">
        <v>3864</v>
      </c>
      <c r="C2735" s="3">
        <v>2022</v>
      </c>
      <c r="D2735" s="3">
        <v>1</v>
      </c>
      <c r="E2735" s="3">
        <v>0</v>
      </c>
      <c r="F2735" s="3">
        <v>1</v>
      </c>
      <c r="G2735" s="3">
        <v>4</v>
      </c>
      <c r="H2735" s="3">
        <v>6</v>
      </c>
    </row>
    <row r="2736" spans="1:8" ht="38.25" x14ac:dyDescent="0.2">
      <c r="A2736" s="4">
        <v>2734</v>
      </c>
      <c r="B2736" s="3" t="s">
        <v>2876</v>
      </c>
      <c r="C2736">
        <v>2022</v>
      </c>
      <c r="D2736">
        <v>0</v>
      </c>
      <c r="E2736">
        <v>1</v>
      </c>
      <c r="F2736">
        <v>2</v>
      </c>
      <c r="G2736">
        <v>3</v>
      </c>
      <c r="H2736">
        <v>6</v>
      </c>
    </row>
    <row r="2737" spans="1:8" ht="38.25" x14ac:dyDescent="0.2">
      <c r="A2737" s="4">
        <v>2735</v>
      </c>
      <c r="B2737" s="3" t="s">
        <v>20526</v>
      </c>
      <c r="C2737">
        <v>2022</v>
      </c>
      <c r="D2737">
        <v>0</v>
      </c>
      <c r="E2737">
        <v>0</v>
      </c>
      <c r="F2737">
        <v>0</v>
      </c>
      <c r="G2737">
        <v>6</v>
      </c>
      <c r="H2737">
        <v>6</v>
      </c>
    </row>
    <row r="2738" spans="1:8" ht="38.25" x14ac:dyDescent="0.2">
      <c r="A2738" s="4">
        <v>2736</v>
      </c>
      <c r="B2738" s="3" t="s">
        <v>15316</v>
      </c>
      <c r="C2738" s="3">
        <v>2022</v>
      </c>
      <c r="D2738" s="3">
        <v>0</v>
      </c>
      <c r="E2738" s="3">
        <v>0</v>
      </c>
      <c r="F2738" s="3">
        <v>2</v>
      </c>
      <c r="G2738" s="3">
        <v>4</v>
      </c>
      <c r="H2738" s="3">
        <v>6</v>
      </c>
    </row>
    <row r="2739" spans="1:8" ht="89.25" x14ac:dyDescent="0.2">
      <c r="A2739" s="4">
        <v>2737</v>
      </c>
      <c r="B2739" s="3" t="s">
        <v>20527</v>
      </c>
      <c r="C2739" s="3">
        <v>2022</v>
      </c>
      <c r="D2739" s="3">
        <v>0</v>
      </c>
      <c r="E2739" s="3">
        <v>0</v>
      </c>
      <c r="F2739" s="3">
        <v>0</v>
      </c>
      <c r="G2739" s="3">
        <v>6</v>
      </c>
      <c r="H2739" s="3">
        <v>6</v>
      </c>
    </row>
    <row r="2740" spans="1:8" ht="38.25" x14ac:dyDescent="0.2">
      <c r="A2740" s="4">
        <v>2738</v>
      </c>
      <c r="B2740" s="3" t="s">
        <v>2347</v>
      </c>
      <c r="C2740" s="3">
        <v>2022</v>
      </c>
      <c r="D2740" s="3">
        <v>0</v>
      </c>
      <c r="E2740" s="3">
        <v>1</v>
      </c>
      <c r="F2740" s="3">
        <v>3</v>
      </c>
      <c r="G2740" s="3">
        <v>2</v>
      </c>
      <c r="H2740" s="3">
        <v>6</v>
      </c>
    </row>
    <row r="2741" spans="1:8" ht="38.25" x14ac:dyDescent="0.2">
      <c r="A2741" s="4">
        <v>2739</v>
      </c>
      <c r="B2741" s="3" t="s">
        <v>15117</v>
      </c>
      <c r="C2741" s="3">
        <v>2022</v>
      </c>
      <c r="D2741" s="3">
        <v>1</v>
      </c>
      <c r="E2741" s="3">
        <v>3</v>
      </c>
      <c r="F2741" s="3">
        <v>0</v>
      </c>
      <c r="G2741" s="3">
        <v>2</v>
      </c>
      <c r="H2741" s="3">
        <v>6</v>
      </c>
    </row>
    <row r="2742" spans="1:8" ht="38.25" x14ac:dyDescent="0.2">
      <c r="A2742" s="4">
        <v>2740</v>
      </c>
      <c r="B2742" s="3" t="s">
        <v>2881</v>
      </c>
      <c r="C2742" s="3">
        <v>2022</v>
      </c>
      <c r="D2742" s="3">
        <v>0</v>
      </c>
      <c r="E2742" s="3">
        <v>0</v>
      </c>
      <c r="F2742" s="3">
        <v>3</v>
      </c>
      <c r="G2742" s="3">
        <v>3</v>
      </c>
      <c r="H2742" s="3">
        <v>6</v>
      </c>
    </row>
    <row r="2743" spans="1:8" ht="38.25" x14ac:dyDescent="0.2">
      <c r="A2743" s="4">
        <v>2741</v>
      </c>
      <c r="B2743" s="3" t="s">
        <v>2476</v>
      </c>
      <c r="C2743" s="3">
        <v>2022</v>
      </c>
      <c r="D2743" s="3">
        <v>0</v>
      </c>
      <c r="E2743" s="3">
        <v>6</v>
      </c>
      <c r="F2743" s="3">
        <v>0</v>
      </c>
      <c r="G2743" s="3">
        <v>0</v>
      </c>
      <c r="H2743" s="3">
        <v>6</v>
      </c>
    </row>
    <row r="2744" spans="1:8" ht="38.25" x14ac:dyDescent="0.2">
      <c r="A2744" s="4">
        <v>2742</v>
      </c>
      <c r="B2744" s="3" t="s">
        <v>20528</v>
      </c>
      <c r="C2744" s="3">
        <v>2022</v>
      </c>
      <c r="D2744" s="3">
        <v>0</v>
      </c>
      <c r="E2744" s="3">
        <v>0</v>
      </c>
      <c r="F2744" s="3">
        <v>0</v>
      </c>
      <c r="G2744" s="3">
        <v>6</v>
      </c>
      <c r="H2744" s="3">
        <v>6</v>
      </c>
    </row>
    <row r="2745" spans="1:8" ht="38.25" x14ac:dyDescent="0.2">
      <c r="A2745" s="4">
        <v>2743</v>
      </c>
      <c r="B2745" s="3" t="s">
        <v>15422</v>
      </c>
      <c r="C2745">
        <v>2022</v>
      </c>
      <c r="D2745">
        <v>0</v>
      </c>
      <c r="E2745">
        <v>0</v>
      </c>
      <c r="F2745">
        <v>0</v>
      </c>
      <c r="G2745">
        <v>6</v>
      </c>
      <c r="H2745">
        <v>6</v>
      </c>
    </row>
    <row r="2746" spans="1:8" ht="51" x14ac:dyDescent="0.2">
      <c r="A2746" s="4">
        <v>2744</v>
      </c>
      <c r="B2746" s="3" t="s">
        <v>20529</v>
      </c>
      <c r="C2746">
        <v>2022</v>
      </c>
      <c r="D2746">
        <v>0</v>
      </c>
      <c r="E2746">
        <v>0</v>
      </c>
      <c r="F2746">
        <v>0</v>
      </c>
      <c r="G2746">
        <v>6</v>
      </c>
      <c r="H2746">
        <v>6</v>
      </c>
    </row>
    <row r="2747" spans="1:8" ht="38.25" x14ac:dyDescent="0.2">
      <c r="A2747" s="4">
        <v>2745</v>
      </c>
      <c r="B2747" s="3" t="s">
        <v>287</v>
      </c>
      <c r="C2747">
        <v>2022</v>
      </c>
      <c r="D2747">
        <v>0</v>
      </c>
      <c r="E2747">
        <v>0</v>
      </c>
      <c r="F2747">
        <v>6</v>
      </c>
      <c r="G2747">
        <v>0</v>
      </c>
      <c r="H2747">
        <v>6</v>
      </c>
    </row>
    <row r="2748" spans="1:8" ht="38.25" x14ac:dyDescent="0.2">
      <c r="A2748" s="4">
        <v>2746</v>
      </c>
      <c r="B2748" s="3" t="s">
        <v>109</v>
      </c>
      <c r="C2748" s="3">
        <v>2022</v>
      </c>
      <c r="D2748" s="3">
        <v>0</v>
      </c>
      <c r="E2748" s="3">
        <v>6</v>
      </c>
      <c r="F2748" s="3">
        <v>0</v>
      </c>
      <c r="G2748" s="3">
        <v>0</v>
      </c>
      <c r="H2748" s="3">
        <v>6</v>
      </c>
    </row>
    <row r="2749" spans="1:8" ht="38.25" x14ac:dyDescent="0.2">
      <c r="A2749" s="4">
        <v>2747</v>
      </c>
      <c r="B2749" s="3" t="s">
        <v>20530</v>
      </c>
      <c r="C2749" s="3">
        <v>2022</v>
      </c>
      <c r="D2749" s="3">
        <v>0</v>
      </c>
      <c r="E2749" s="3">
        <v>0</v>
      </c>
      <c r="F2749" s="3">
        <v>0</v>
      </c>
      <c r="G2749" s="3">
        <v>6</v>
      </c>
      <c r="H2749" s="3">
        <v>6</v>
      </c>
    </row>
    <row r="2750" spans="1:8" ht="38.25" x14ac:dyDescent="0.2">
      <c r="A2750" s="4">
        <v>2748</v>
      </c>
      <c r="B2750" s="3" t="s">
        <v>2303</v>
      </c>
      <c r="C2750" s="3">
        <v>2022</v>
      </c>
      <c r="D2750" s="3">
        <v>0</v>
      </c>
      <c r="E2750" s="3">
        <v>2</v>
      </c>
      <c r="F2750" s="3">
        <v>3</v>
      </c>
      <c r="G2750" s="3">
        <v>1</v>
      </c>
      <c r="H2750" s="3">
        <v>6</v>
      </c>
    </row>
    <row r="2751" spans="1:8" ht="38.25" x14ac:dyDescent="0.2">
      <c r="A2751" s="4">
        <v>2749</v>
      </c>
      <c r="B2751" s="3" t="s">
        <v>3114</v>
      </c>
      <c r="C2751" s="3">
        <v>2022</v>
      </c>
      <c r="D2751" s="3">
        <v>0</v>
      </c>
      <c r="E2751" s="3">
        <v>1</v>
      </c>
      <c r="F2751" s="3">
        <v>2</v>
      </c>
      <c r="G2751" s="3">
        <v>3</v>
      </c>
      <c r="H2751" s="3">
        <v>6</v>
      </c>
    </row>
    <row r="2752" spans="1:8" ht="51" x14ac:dyDescent="0.2">
      <c r="A2752" s="4">
        <v>2750</v>
      </c>
      <c r="B2752" s="3" t="s">
        <v>20531</v>
      </c>
      <c r="C2752" s="3">
        <v>2022</v>
      </c>
      <c r="D2752" s="3">
        <v>0</v>
      </c>
      <c r="E2752" s="3">
        <v>0</v>
      </c>
      <c r="F2752" s="3">
        <v>0</v>
      </c>
      <c r="G2752" s="3">
        <v>6</v>
      </c>
      <c r="H2752" s="3">
        <v>6</v>
      </c>
    </row>
    <row r="2753" spans="1:8" ht="38.25" x14ac:dyDescent="0.2">
      <c r="A2753" s="4">
        <v>2751</v>
      </c>
      <c r="B2753" s="3" t="s">
        <v>15305</v>
      </c>
      <c r="C2753" s="3">
        <v>2022</v>
      </c>
      <c r="D2753" s="3">
        <v>0</v>
      </c>
      <c r="E2753" s="3">
        <v>0</v>
      </c>
      <c r="F2753" s="3">
        <v>0</v>
      </c>
      <c r="G2753" s="3">
        <v>6</v>
      </c>
      <c r="H2753" s="3">
        <v>6</v>
      </c>
    </row>
    <row r="2754" spans="1:8" ht="63.75" x14ac:dyDescent="0.2">
      <c r="A2754" s="4">
        <v>2752</v>
      </c>
      <c r="B2754" s="3" t="s">
        <v>2402</v>
      </c>
      <c r="C2754">
        <v>2022</v>
      </c>
      <c r="D2754">
        <v>3</v>
      </c>
      <c r="E2754">
        <v>2</v>
      </c>
      <c r="F2754">
        <v>1</v>
      </c>
      <c r="G2754">
        <v>0</v>
      </c>
      <c r="H2754">
        <v>6</v>
      </c>
    </row>
    <row r="2755" spans="1:8" ht="38.25" x14ac:dyDescent="0.2">
      <c r="A2755" s="4">
        <v>2753</v>
      </c>
      <c r="B2755" s="3" t="s">
        <v>15222</v>
      </c>
      <c r="C2755" s="3">
        <v>2022</v>
      </c>
      <c r="D2755" s="3">
        <v>0</v>
      </c>
      <c r="E2755" s="3">
        <v>0</v>
      </c>
      <c r="F2755" s="3">
        <v>4</v>
      </c>
      <c r="G2755" s="3">
        <v>2</v>
      </c>
      <c r="H2755" s="3">
        <v>6</v>
      </c>
    </row>
    <row r="2756" spans="1:8" ht="38.25" x14ac:dyDescent="0.2">
      <c r="A2756" s="4">
        <v>2754</v>
      </c>
      <c r="B2756" s="3" t="s">
        <v>1040</v>
      </c>
      <c r="C2756" s="3">
        <v>2022</v>
      </c>
      <c r="D2756" s="3">
        <v>0</v>
      </c>
      <c r="E2756" s="3">
        <v>4</v>
      </c>
      <c r="F2756" s="3">
        <v>0</v>
      </c>
      <c r="G2756" s="3">
        <v>2</v>
      </c>
      <c r="H2756" s="3">
        <v>6</v>
      </c>
    </row>
    <row r="2757" spans="1:8" ht="51" x14ac:dyDescent="0.2">
      <c r="A2757" s="4">
        <v>2755</v>
      </c>
      <c r="B2757" s="3" t="s">
        <v>20532</v>
      </c>
      <c r="C2757">
        <v>2022</v>
      </c>
      <c r="D2757">
        <v>0</v>
      </c>
      <c r="E2757">
        <v>0</v>
      </c>
      <c r="F2757">
        <v>2</v>
      </c>
      <c r="G2757">
        <v>4</v>
      </c>
      <c r="H2757">
        <v>6</v>
      </c>
    </row>
    <row r="2758" spans="1:8" ht="38.25" x14ac:dyDescent="0.2">
      <c r="A2758" s="4">
        <v>2756</v>
      </c>
      <c r="B2758" s="3" t="s">
        <v>15434</v>
      </c>
      <c r="C2758" s="3">
        <v>2022</v>
      </c>
      <c r="D2758" s="3">
        <v>0</v>
      </c>
      <c r="E2758" s="3">
        <v>0</v>
      </c>
      <c r="F2758" s="3">
        <v>0</v>
      </c>
      <c r="G2758" s="3">
        <v>6</v>
      </c>
      <c r="H2758" s="3">
        <v>6</v>
      </c>
    </row>
    <row r="2759" spans="1:8" ht="38.25" x14ac:dyDescent="0.2">
      <c r="A2759" s="4">
        <v>2757</v>
      </c>
      <c r="B2759" s="3" t="s">
        <v>2621</v>
      </c>
      <c r="C2759">
        <v>2022</v>
      </c>
      <c r="D2759">
        <v>0</v>
      </c>
      <c r="E2759">
        <v>2</v>
      </c>
      <c r="F2759">
        <v>3</v>
      </c>
      <c r="G2759">
        <v>1</v>
      </c>
      <c r="H2759">
        <v>6</v>
      </c>
    </row>
    <row r="2760" spans="1:8" ht="38.25" x14ac:dyDescent="0.2">
      <c r="A2760" s="4">
        <v>2758</v>
      </c>
      <c r="B2760" s="3" t="s">
        <v>14152</v>
      </c>
      <c r="C2760" s="3">
        <v>2022</v>
      </c>
      <c r="D2760" s="3">
        <v>0</v>
      </c>
      <c r="E2760" s="3">
        <v>0</v>
      </c>
      <c r="F2760" s="3">
        <v>0</v>
      </c>
      <c r="G2760" s="3">
        <v>6</v>
      </c>
      <c r="H2760" s="3">
        <v>6</v>
      </c>
    </row>
    <row r="2761" spans="1:8" ht="38.25" x14ac:dyDescent="0.2">
      <c r="A2761" s="4">
        <v>2759</v>
      </c>
      <c r="B2761" s="3" t="s">
        <v>13659</v>
      </c>
      <c r="C2761" s="3">
        <v>2022</v>
      </c>
      <c r="D2761" s="3">
        <v>0</v>
      </c>
      <c r="E2761" s="3">
        <v>0</v>
      </c>
      <c r="F2761" s="3">
        <v>0</v>
      </c>
      <c r="G2761" s="3">
        <v>6</v>
      </c>
      <c r="H2761" s="3">
        <v>6</v>
      </c>
    </row>
    <row r="2762" spans="1:8" ht="38.25" x14ac:dyDescent="0.2">
      <c r="A2762" s="4">
        <v>2760</v>
      </c>
      <c r="B2762" s="3" t="s">
        <v>15168</v>
      </c>
      <c r="C2762" s="3">
        <v>2022</v>
      </c>
      <c r="D2762" s="3">
        <v>0</v>
      </c>
      <c r="E2762" s="3">
        <v>0</v>
      </c>
      <c r="F2762" s="3">
        <v>0</v>
      </c>
      <c r="G2762" s="3">
        <v>6</v>
      </c>
      <c r="H2762" s="3">
        <v>6</v>
      </c>
    </row>
    <row r="2763" spans="1:8" ht="38.25" x14ac:dyDescent="0.2">
      <c r="A2763" s="4">
        <v>2761</v>
      </c>
      <c r="B2763" s="3" t="s">
        <v>3073</v>
      </c>
      <c r="C2763" s="3">
        <v>2022</v>
      </c>
      <c r="D2763" s="3">
        <v>0</v>
      </c>
      <c r="E2763" s="3">
        <v>1</v>
      </c>
      <c r="F2763" s="3">
        <v>3</v>
      </c>
      <c r="G2763" s="3">
        <v>2</v>
      </c>
      <c r="H2763" s="3">
        <v>6</v>
      </c>
    </row>
    <row r="2764" spans="1:8" ht="38.25" x14ac:dyDescent="0.2">
      <c r="A2764" s="4">
        <v>2762</v>
      </c>
      <c r="B2764" s="3" t="s">
        <v>1014</v>
      </c>
      <c r="C2764" s="3">
        <v>2022</v>
      </c>
      <c r="D2764" s="3">
        <v>0</v>
      </c>
      <c r="E2764" s="3">
        <v>2</v>
      </c>
      <c r="F2764" s="3">
        <v>4</v>
      </c>
      <c r="G2764" s="3">
        <v>0</v>
      </c>
      <c r="H2764" s="3">
        <v>6</v>
      </c>
    </row>
    <row r="2765" spans="1:8" ht="38.25" x14ac:dyDescent="0.2">
      <c r="A2765" s="4">
        <v>2763</v>
      </c>
      <c r="B2765" s="3" t="s">
        <v>15073</v>
      </c>
      <c r="C2765" s="3">
        <v>2022</v>
      </c>
      <c r="D2765" s="3">
        <v>1</v>
      </c>
      <c r="E2765" s="3">
        <v>0</v>
      </c>
      <c r="F2765" s="3">
        <v>2</v>
      </c>
      <c r="G2765" s="3">
        <v>3</v>
      </c>
      <c r="H2765" s="3">
        <v>6</v>
      </c>
    </row>
    <row r="2766" spans="1:8" ht="38.25" x14ac:dyDescent="0.2">
      <c r="A2766" s="4">
        <v>2764</v>
      </c>
      <c r="B2766" s="3" t="s">
        <v>2996</v>
      </c>
      <c r="C2766" s="3">
        <v>2022</v>
      </c>
      <c r="D2766" s="3">
        <v>1</v>
      </c>
      <c r="E2766" s="3">
        <v>0</v>
      </c>
      <c r="F2766" s="3">
        <v>4</v>
      </c>
      <c r="G2766" s="3">
        <v>1</v>
      </c>
      <c r="H2766" s="3">
        <v>6</v>
      </c>
    </row>
    <row r="2767" spans="1:8" ht="38.25" x14ac:dyDescent="0.2">
      <c r="A2767" s="4">
        <v>2765</v>
      </c>
      <c r="B2767" s="3" t="s">
        <v>3058</v>
      </c>
      <c r="C2767" s="3">
        <v>2022</v>
      </c>
      <c r="D2767" s="3">
        <v>0</v>
      </c>
      <c r="E2767" s="3">
        <v>5</v>
      </c>
      <c r="F2767" s="3">
        <v>0</v>
      </c>
      <c r="G2767" s="3">
        <v>1</v>
      </c>
      <c r="H2767" s="3">
        <v>6</v>
      </c>
    </row>
    <row r="2768" spans="1:8" ht="38.25" x14ac:dyDescent="0.2">
      <c r="A2768" s="4">
        <v>2766</v>
      </c>
      <c r="B2768" s="3" t="s">
        <v>2130</v>
      </c>
      <c r="C2768" s="3">
        <v>2022</v>
      </c>
      <c r="D2768" s="3">
        <v>0</v>
      </c>
      <c r="E2768" s="3">
        <v>2</v>
      </c>
      <c r="F2768" s="3">
        <v>3</v>
      </c>
      <c r="G2768" s="3">
        <v>1</v>
      </c>
      <c r="H2768" s="3">
        <v>6</v>
      </c>
    </row>
    <row r="2769" spans="1:8" ht="38.25" x14ac:dyDescent="0.2">
      <c r="A2769" s="4">
        <v>2767</v>
      </c>
      <c r="B2769" s="3" t="s">
        <v>4693</v>
      </c>
      <c r="C2769" s="3">
        <v>2022</v>
      </c>
      <c r="D2769" s="3">
        <v>0</v>
      </c>
      <c r="E2769" s="3">
        <v>1</v>
      </c>
      <c r="F2769" s="3">
        <v>3</v>
      </c>
      <c r="G2769" s="3">
        <v>2</v>
      </c>
      <c r="H2769" s="3">
        <v>6</v>
      </c>
    </row>
    <row r="2770" spans="1:8" ht="38.25" x14ac:dyDescent="0.2">
      <c r="A2770" s="4">
        <v>2768</v>
      </c>
      <c r="B2770" s="3" t="s">
        <v>101</v>
      </c>
      <c r="C2770" s="3">
        <v>2022</v>
      </c>
      <c r="D2770" s="3">
        <v>0</v>
      </c>
      <c r="E2770" s="3">
        <v>0</v>
      </c>
      <c r="F2770" s="3">
        <v>3</v>
      </c>
      <c r="G2770" s="3">
        <v>3</v>
      </c>
      <c r="H2770" s="3">
        <v>6</v>
      </c>
    </row>
    <row r="2771" spans="1:8" ht="38.25" x14ac:dyDescent="0.2">
      <c r="A2771" s="4">
        <v>2769</v>
      </c>
      <c r="B2771" s="3" t="s">
        <v>9495</v>
      </c>
      <c r="C2771" s="3">
        <v>2022</v>
      </c>
      <c r="D2771" s="3">
        <v>1</v>
      </c>
      <c r="E2771" s="3">
        <v>1</v>
      </c>
      <c r="F2771" s="3">
        <v>0</v>
      </c>
      <c r="G2771" s="3">
        <v>4</v>
      </c>
      <c r="H2771" s="3">
        <v>6</v>
      </c>
    </row>
    <row r="2772" spans="1:8" ht="51" x14ac:dyDescent="0.2">
      <c r="A2772" s="4">
        <v>2770</v>
      </c>
      <c r="B2772" s="3" t="s">
        <v>15170</v>
      </c>
      <c r="C2772" s="3">
        <v>2022</v>
      </c>
      <c r="D2772" s="3">
        <v>0</v>
      </c>
      <c r="E2772" s="3">
        <v>0</v>
      </c>
      <c r="F2772" s="3">
        <v>0</v>
      </c>
      <c r="G2772" s="3">
        <v>6</v>
      </c>
      <c r="H2772" s="3">
        <v>6</v>
      </c>
    </row>
    <row r="2773" spans="1:8" ht="38.25" x14ac:dyDescent="0.2">
      <c r="A2773" s="4">
        <v>2771</v>
      </c>
      <c r="B2773" s="3" t="s">
        <v>15171</v>
      </c>
      <c r="C2773" s="3">
        <v>2022</v>
      </c>
      <c r="D2773" s="3">
        <v>0</v>
      </c>
      <c r="E2773" s="3">
        <v>0</v>
      </c>
      <c r="F2773" s="3">
        <v>2</v>
      </c>
      <c r="G2773" s="3">
        <v>4</v>
      </c>
      <c r="H2773" s="3">
        <v>6</v>
      </c>
    </row>
    <row r="2774" spans="1:8" ht="38.25" x14ac:dyDescent="0.2">
      <c r="A2774" s="4">
        <v>2772</v>
      </c>
      <c r="B2774" s="3" t="s">
        <v>6746</v>
      </c>
      <c r="C2774" s="3">
        <v>2022</v>
      </c>
      <c r="D2774" s="3">
        <v>0</v>
      </c>
      <c r="E2774" s="3">
        <v>0</v>
      </c>
      <c r="F2774" s="3">
        <v>0</v>
      </c>
      <c r="G2774" s="3">
        <v>6</v>
      </c>
      <c r="H2774" s="3">
        <v>6</v>
      </c>
    </row>
    <row r="2775" spans="1:8" ht="38.25" x14ac:dyDescent="0.2">
      <c r="A2775" s="4">
        <v>2773</v>
      </c>
      <c r="B2775" s="3" t="s">
        <v>759</v>
      </c>
      <c r="C2775" s="3">
        <v>2022</v>
      </c>
      <c r="D2775" s="3">
        <v>0</v>
      </c>
      <c r="E2775" s="3">
        <v>0</v>
      </c>
      <c r="F2775" s="3">
        <v>0</v>
      </c>
      <c r="G2775" s="3">
        <v>6</v>
      </c>
      <c r="H2775" s="3">
        <v>6</v>
      </c>
    </row>
    <row r="2776" spans="1:8" ht="38.25" x14ac:dyDescent="0.2">
      <c r="A2776" s="4">
        <v>2774</v>
      </c>
      <c r="B2776" s="3" t="s">
        <v>15172</v>
      </c>
      <c r="C2776" s="3">
        <v>2022</v>
      </c>
      <c r="D2776" s="3">
        <v>0</v>
      </c>
      <c r="E2776" s="3">
        <v>0</v>
      </c>
      <c r="F2776" s="3">
        <v>0</v>
      </c>
      <c r="G2776" s="3">
        <v>6</v>
      </c>
      <c r="H2776" s="3">
        <v>6</v>
      </c>
    </row>
    <row r="2777" spans="1:8" ht="38.25" x14ac:dyDescent="0.2">
      <c r="A2777" s="4">
        <v>2775</v>
      </c>
      <c r="B2777" s="3" t="s">
        <v>2948</v>
      </c>
      <c r="C2777" s="3">
        <v>2022</v>
      </c>
      <c r="D2777" s="3">
        <v>0</v>
      </c>
      <c r="E2777" s="3">
        <v>0</v>
      </c>
      <c r="F2777" s="3">
        <v>4</v>
      </c>
      <c r="G2777" s="3">
        <v>2</v>
      </c>
      <c r="H2777" s="3">
        <v>6</v>
      </c>
    </row>
    <row r="2778" spans="1:8" ht="38.25" x14ac:dyDescent="0.2">
      <c r="A2778" s="4">
        <v>2776</v>
      </c>
      <c r="B2778" s="3" t="s">
        <v>4573</v>
      </c>
      <c r="C2778" s="3">
        <v>2022</v>
      </c>
      <c r="D2778" s="3">
        <v>0</v>
      </c>
      <c r="E2778" s="3">
        <v>0</v>
      </c>
      <c r="F2778" s="3">
        <v>3</v>
      </c>
      <c r="G2778" s="3">
        <v>3</v>
      </c>
      <c r="H2778" s="3">
        <v>6</v>
      </c>
    </row>
    <row r="2779" spans="1:8" ht="38.25" x14ac:dyDescent="0.2">
      <c r="A2779" s="4">
        <v>2777</v>
      </c>
      <c r="B2779" s="3" t="s">
        <v>3358</v>
      </c>
      <c r="C2779" s="3">
        <v>2022</v>
      </c>
      <c r="D2779" s="3">
        <v>0</v>
      </c>
      <c r="E2779" s="3">
        <v>0</v>
      </c>
      <c r="F2779" s="3">
        <v>4</v>
      </c>
      <c r="G2779" s="3">
        <v>2</v>
      </c>
      <c r="H2779" s="3">
        <v>6</v>
      </c>
    </row>
    <row r="2780" spans="1:8" ht="38.25" x14ac:dyDescent="0.2">
      <c r="A2780" s="4">
        <v>2778</v>
      </c>
      <c r="B2780" s="3" t="s">
        <v>286</v>
      </c>
      <c r="C2780" s="3">
        <v>2022</v>
      </c>
      <c r="D2780" s="3">
        <v>0</v>
      </c>
      <c r="E2780" s="3">
        <v>0</v>
      </c>
      <c r="F2780" s="3">
        <v>6</v>
      </c>
      <c r="G2780" s="3">
        <v>0</v>
      </c>
      <c r="H2780" s="3">
        <v>6</v>
      </c>
    </row>
    <row r="2781" spans="1:8" ht="38.25" x14ac:dyDescent="0.2">
      <c r="A2781" s="4">
        <v>2779</v>
      </c>
      <c r="B2781" s="3" t="s">
        <v>4235</v>
      </c>
      <c r="C2781">
        <v>2022</v>
      </c>
      <c r="D2781">
        <v>0</v>
      </c>
      <c r="E2781">
        <v>0</v>
      </c>
      <c r="F2781">
        <v>5</v>
      </c>
      <c r="G2781">
        <v>1</v>
      </c>
      <c r="H2781">
        <v>6</v>
      </c>
    </row>
    <row r="2782" spans="1:8" ht="38.25" x14ac:dyDescent="0.2">
      <c r="A2782" s="4">
        <v>2780</v>
      </c>
      <c r="B2782" s="3" t="s">
        <v>15173</v>
      </c>
      <c r="C2782">
        <v>2022</v>
      </c>
      <c r="D2782">
        <v>0</v>
      </c>
      <c r="E2782">
        <v>0</v>
      </c>
      <c r="F2782">
        <v>0</v>
      </c>
      <c r="G2782">
        <v>6</v>
      </c>
      <c r="H2782">
        <v>6</v>
      </c>
    </row>
    <row r="2783" spans="1:8" ht="51" x14ac:dyDescent="0.2">
      <c r="A2783" s="4">
        <v>2781</v>
      </c>
      <c r="B2783" s="3" t="s">
        <v>20533</v>
      </c>
      <c r="C2783" s="3">
        <v>2022</v>
      </c>
      <c r="D2783" s="3">
        <v>0</v>
      </c>
      <c r="E2783" s="3">
        <v>0</v>
      </c>
      <c r="F2783" s="3">
        <v>5</v>
      </c>
      <c r="G2783" s="3">
        <v>1</v>
      </c>
      <c r="H2783" s="3">
        <v>6</v>
      </c>
    </row>
    <row r="2784" spans="1:8" ht="38.25" x14ac:dyDescent="0.2">
      <c r="A2784" s="4">
        <v>2782</v>
      </c>
      <c r="B2784" s="3" t="s">
        <v>6017</v>
      </c>
      <c r="C2784" s="3">
        <v>2022</v>
      </c>
      <c r="D2784" s="3">
        <v>0</v>
      </c>
      <c r="E2784" s="3">
        <v>0</v>
      </c>
      <c r="F2784" s="3">
        <v>2</v>
      </c>
      <c r="G2784" s="3">
        <v>4</v>
      </c>
      <c r="H2784" s="3">
        <v>6</v>
      </c>
    </row>
    <row r="2785" spans="1:8" ht="38.25" x14ac:dyDescent="0.2">
      <c r="A2785" s="4">
        <v>2783</v>
      </c>
      <c r="B2785" s="3" t="s">
        <v>3426</v>
      </c>
      <c r="C2785" s="3">
        <v>2022</v>
      </c>
      <c r="D2785" s="3">
        <v>2</v>
      </c>
      <c r="E2785" s="3">
        <v>0</v>
      </c>
      <c r="F2785" s="3">
        <v>2</v>
      </c>
      <c r="G2785" s="3">
        <v>2</v>
      </c>
      <c r="H2785" s="3">
        <v>6</v>
      </c>
    </row>
    <row r="2786" spans="1:8" ht="38.25" x14ac:dyDescent="0.2">
      <c r="A2786" s="4">
        <v>2784</v>
      </c>
      <c r="B2786" s="3" t="s">
        <v>3711</v>
      </c>
      <c r="C2786" s="3">
        <v>2022</v>
      </c>
      <c r="D2786" s="3">
        <v>0</v>
      </c>
      <c r="E2786" s="3">
        <v>2</v>
      </c>
      <c r="F2786" s="3">
        <v>2</v>
      </c>
      <c r="G2786" s="3">
        <v>2</v>
      </c>
      <c r="H2786" s="3">
        <v>6</v>
      </c>
    </row>
    <row r="2787" spans="1:8" ht="38.25" x14ac:dyDescent="0.2">
      <c r="A2787" s="4">
        <v>2785</v>
      </c>
      <c r="B2787" s="3" t="s">
        <v>3117</v>
      </c>
      <c r="C2787" s="3">
        <v>2022</v>
      </c>
      <c r="D2787" s="3">
        <v>1</v>
      </c>
      <c r="E2787" s="3">
        <v>0</v>
      </c>
      <c r="F2787" s="3">
        <v>2</v>
      </c>
      <c r="G2787" s="3">
        <v>3</v>
      </c>
      <c r="H2787" s="3">
        <v>6</v>
      </c>
    </row>
    <row r="2788" spans="1:8" ht="38.25" x14ac:dyDescent="0.2">
      <c r="A2788" s="4">
        <v>2786</v>
      </c>
      <c r="B2788" s="3" t="s">
        <v>15174</v>
      </c>
      <c r="C2788" s="3">
        <v>2022</v>
      </c>
      <c r="D2788" s="3">
        <v>0</v>
      </c>
      <c r="E2788" s="3">
        <v>2</v>
      </c>
      <c r="F2788" s="3">
        <v>2</v>
      </c>
      <c r="G2788" s="3">
        <v>2</v>
      </c>
      <c r="H2788" s="3">
        <v>6</v>
      </c>
    </row>
    <row r="2789" spans="1:8" ht="38.25" x14ac:dyDescent="0.2">
      <c r="A2789" s="4">
        <v>2787</v>
      </c>
      <c r="B2789" s="3" t="s">
        <v>15175</v>
      </c>
      <c r="C2789" s="3">
        <v>2022</v>
      </c>
      <c r="D2789" s="3">
        <v>0</v>
      </c>
      <c r="E2789" s="3">
        <v>0</v>
      </c>
      <c r="F2789" s="3">
        <v>0</v>
      </c>
      <c r="G2789" s="3">
        <v>6</v>
      </c>
      <c r="H2789" s="3">
        <v>6</v>
      </c>
    </row>
    <row r="2790" spans="1:8" ht="38.25" x14ac:dyDescent="0.2">
      <c r="A2790" s="4">
        <v>2788</v>
      </c>
      <c r="B2790" s="3" t="s">
        <v>3871</v>
      </c>
      <c r="C2790">
        <v>2022</v>
      </c>
      <c r="D2790">
        <v>0</v>
      </c>
      <c r="E2790">
        <v>1</v>
      </c>
      <c r="F2790">
        <v>1</v>
      </c>
      <c r="G2790">
        <v>4</v>
      </c>
      <c r="H2790">
        <v>6</v>
      </c>
    </row>
    <row r="2791" spans="1:8" ht="38.25" x14ac:dyDescent="0.2">
      <c r="A2791" s="4">
        <v>2789</v>
      </c>
      <c r="B2791" s="3" t="s">
        <v>1980</v>
      </c>
      <c r="C2791">
        <v>2022</v>
      </c>
      <c r="D2791">
        <v>0</v>
      </c>
      <c r="E2791">
        <v>1</v>
      </c>
      <c r="F2791">
        <v>3</v>
      </c>
      <c r="G2791">
        <v>2</v>
      </c>
      <c r="H2791">
        <v>6</v>
      </c>
    </row>
    <row r="2792" spans="1:8" ht="38.25" x14ac:dyDescent="0.2">
      <c r="A2792" s="4">
        <v>2790</v>
      </c>
      <c r="B2792" s="3" t="s">
        <v>3806</v>
      </c>
      <c r="C2792" s="3">
        <v>2022</v>
      </c>
      <c r="D2792" s="3">
        <v>0</v>
      </c>
      <c r="E2792" s="3">
        <v>0</v>
      </c>
      <c r="F2792" s="3">
        <v>3</v>
      </c>
      <c r="G2792" s="3">
        <v>3</v>
      </c>
      <c r="H2792" s="3">
        <v>6</v>
      </c>
    </row>
    <row r="2793" spans="1:8" ht="38.25" x14ac:dyDescent="0.2">
      <c r="A2793" s="4">
        <v>2791</v>
      </c>
      <c r="B2793" s="3" t="s">
        <v>2527</v>
      </c>
      <c r="C2793" s="3">
        <v>2022</v>
      </c>
      <c r="D2793" s="3">
        <v>1</v>
      </c>
      <c r="E2793" s="3">
        <v>0</v>
      </c>
      <c r="F2793" s="3">
        <v>2</v>
      </c>
      <c r="G2793" s="3">
        <v>3</v>
      </c>
      <c r="H2793" s="3">
        <v>6</v>
      </c>
    </row>
    <row r="2794" spans="1:8" ht="38.25" x14ac:dyDescent="0.2">
      <c r="A2794" s="4">
        <v>2792</v>
      </c>
      <c r="B2794" s="3" t="s">
        <v>102</v>
      </c>
      <c r="C2794" s="3">
        <v>2022</v>
      </c>
      <c r="D2794" s="3">
        <v>0</v>
      </c>
      <c r="E2794" s="3">
        <v>0</v>
      </c>
      <c r="F2794" s="3">
        <v>3</v>
      </c>
      <c r="G2794" s="3">
        <v>3</v>
      </c>
      <c r="H2794" s="3">
        <v>6</v>
      </c>
    </row>
    <row r="2795" spans="1:8" ht="38.25" x14ac:dyDescent="0.2">
      <c r="A2795" s="4">
        <v>2793</v>
      </c>
      <c r="B2795" s="3" t="s">
        <v>3852</v>
      </c>
      <c r="C2795" s="3">
        <v>2022</v>
      </c>
      <c r="D2795" s="3">
        <v>0</v>
      </c>
      <c r="E2795" s="3">
        <v>0</v>
      </c>
      <c r="F2795" s="3">
        <v>2</v>
      </c>
      <c r="G2795" s="3">
        <v>4</v>
      </c>
      <c r="H2795" s="3">
        <v>6</v>
      </c>
    </row>
    <row r="2796" spans="1:8" ht="38.25" x14ac:dyDescent="0.2">
      <c r="A2796" s="4">
        <v>2794</v>
      </c>
      <c r="B2796" s="3" t="s">
        <v>15176</v>
      </c>
      <c r="C2796" s="3">
        <v>2022</v>
      </c>
      <c r="D2796" s="3">
        <v>0</v>
      </c>
      <c r="E2796" s="3">
        <v>0</v>
      </c>
      <c r="F2796" s="3">
        <v>5</v>
      </c>
      <c r="G2796" s="3">
        <v>1</v>
      </c>
      <c r="H2796" s="3">
        <v>6</v>
      </c>
    </row>
    <row r="2797" spans="1:8" ht="51" x14ac:dyDescent="0.2">
      <c r="A2797" s="4">
        <v>2795</v>
      </c>
      <c r="B2797" s="3" t="s">
        <v>20534</v>
      </c>
      <c r="C2797" s="3">
        <v>2022</v>
      </c>
      <c r="D2797" s="3">
        <v>1</v>
      </c>
      <c r="E2797" s="3">
        <v>4</v>
      </c>
      <c r="F2797" s="3">
        <v>0</v>
      </c>
      <c r="G2797" s="3">
        <v>1</v>
      </c>
      <c r="H2797" s="3">
        <v>6</v>
      </c>
    </row>
    <row r="2798" spans="1:8" ht="38.25" x14ac:dyDescent="0.2">
      <c r="A2798" s="4">
        <v>2796</v>
      </c>
      <c r="B2798" s="3" t="s">
        <v>2481</v>
      </c>
      <c r="C2798" s="3">
        <v>2022</v>
      </c>
      <c r="D2798" s="3">
        <v>0</v>
      </c>
      <c r="E2798" s="3">
        <v>2</v>
      </c>
      <c r="F2798" s="3">
        <v>2</v>
      </c>
      <c r="G2798" s="3">
        <v>2</v>
      </c>
      <c r="H2798" s="3">
        <v>6</v>
      </c>
    </row>
    <row r="2799" spans="1:8" ht="38.25" x14ac:dyDescent="0.2">
      <c r="A2799" s="4">
        <v>2797</v>
      </c>
      <c r="B2799" s="3" t="s">
        <v>15124</v>
      </c>
      <c r="C2799" s="3">
        <v>2022</v>
      </c>
      <c r="D2799" s="3">
        <v>0</v>
      </c>
      <c r="E2799" s="3">
        <v>1</v>
      </c>
      <c r="F2799" s="3">
        <v>2</v>
      </c>
      <c r="G2799" s="3">
        <v>3</v>
      </c>
      <c r="H2799" s="3">
        <v>6</v>
      </c>
    </row>
    <row r="2800" spans="1:8" ht="38.25" x14ac:dyDescent="0.2">
      <c r="A2800" s="4">
        <v>2798</v>
      </c>
      <c r="B2800" s="3" t="s">
        <v>1472</v>
      </c>
      <c r="C2800" s="3">
        <v>2022</v>
      </c>
      <c r="D2800" s="3">
        <v>0</v>
      </c>
      <c r="E2800" s="3">
        <v>2</v>
      </c>
      <c r="F2800" s="3">
        <v>0</v>
      </c>
      <c r="G2800" s="3">
        <v>4</v>
      </c>
      <c r="H2800" s="3">
        <v>6</v>
      </c>
    </row>
    <row r="2801" spans="1:8" ht="38.25" x14ac:dyDescent="0.2">
      <c r="A2801" s="4">
        <v>2799</v>
      </c>
      <c r="B2801" s="3" t="s">
        <v>15177</v>
      </c>
      <c r="C2801" s="3">
        <v>2022</v>
      </c>
      <c r="D2801" s="3">
        <v>0</v>
      </c>
      <c r="E2801" s="3">
        <v>0</v>
      </c>
      <c r="F2801" s="3">
        <v>0</v>
      </c>
      <c r="G2801" s="3">
        <v>6</v>
      </c>
      <c r="H2801" s="3">
        <v>6</v>
      </c>
    </row>
    <row r="2802" spans="1:8" ht="38.25" x14ac:dyDescent="0.2">
      <c r="A2802" s="4">
        <v>2800</v>
      </c>
      <c r="B2802" s="3" t="s">
        <v>2194</v>
      </c>
      <c r="C2802" s="3">
        <v>2022</v>
      </c>
      <c r="D2802" s="3">
        <v>1</v>
      </c>
      <c r="E2802" s="3">
        <v>0</v>
      </c>
      <c r="F2802" s="3">
        <v>2</v>
      </c>
      <c r="G2802" s="3">
        <v>3</v>
      </c>
      <c r="H2802" s="3">
        <v>6</v>
      </c>
    </row>
    <row r="2803" spans="1:8" ht="38.25" x14ac:dyDescent="0.2">
      <c r="A2803" s="4">
        <v>2801</v>
      </c>
      <c r="B2803" s="3" t="s">
        <v>2104</v>
      </c>
      <c r="C2803" s="3">
        <v>2022</v>
      </c>
      <c r="D2803" s="3">
        <v>1</v>
      </c>
      <c r="E2803" s="3">
        <v>0</v>
      </c>
      <c r="F2803" s="3">
        <v>2</v>
      </c>
      <c r="G2803" s="3">
        <v>3</v>
      </c>
      <c r="H2803" s="3">
        <v>6</v>
      </c>
    </row>
    <row r="2804" spans="1:8" ht="38.25" x14ac:dyDescent="0.2">
      <c r="A2804" s="4">
        <v>2802</v>
      </c>
      <c r="B2804" s="3" t="s">
        <v>3977</v>
      </c>
      <c r="C2804" s="3">
        <v>2022</v>
      </c>
      <c r="D2804" s="3">
        <v>0</v>
      </c>
      <c r="E2804" s="3">
        <v>2</v>
      </c>
      <c r="F2804" s="3">
        <v>3</v>
      </c>
      <c r="G2804" s="3">
        <v>1</v>
      </c>
      <c r="H2804" s="3">
        <v>6</v>
      </c>
    </row>
    <row r="2805" spans="1:8" ht="38.25" x14ac:dyDescent="0.2">
      <c r="A2805" s="4">
        <v>2803</v>
      </c>
      <c r="B2805" s="3" t="s">
        <v>2103</v>
      </c>
      <c r="C2805">
        <v>2022</v>
      </c>
      <c r="D2805">
        <v>1</v>
      </c>
      <c r="E2805">
        <v>0</v>
      </c>
      <c r="F2805">
        <v>2</v>
      </c>
      <c r="G2805">
        <v>3</v>
      </c>
      <c r="H2805">
        <v>6</v>
      </c>
    </row>
    <row r="2806" spans="1:8" ht="38.25" x14ac:dyDescent="0.2">
      <c r="A2806" s="4">
        <v>2804</v>
      </c>
      <c r="B2806" s="3" t="s">
        <v>15178</v>
      </c>
      <c r="C2806" s="3">
        <v>2022</v>
      </c>
      <c r="D2806" s="3">
        <v>0</v>
      </c>
      <c r="E2806" s="3">
        <v>0</v>
      </c>
      <c r="F2806" s="3">
        <v>0</v>
      </c>
      <c r="G2806" s="3">
        <v>6</v>
      </c>
      <c r="H2806" s="3">
        <v>6</v>
      </c>
    </row>
    <row r="2807" spans="1:8" ht="51" x14ac:dyDescent="0.2">
      <c r="A2807" s="4">
        <v>2805</v>
      </c>
      <c r="B2807" s="3" t="s">
        <v>20535</v>
      </c>
      <c r="C2807" s="3">
        <v>2022</v>
      </c>
      <c r="D2807" s="3">
        <v>0</v>
      </c>
      <c r="E2807" s="3">
        <v>3</v>
      </c>
      <c r="F2807" s="3">
        <v>0</v>
      </c>
      <c r="G2807" s="3">
        <v>3</v>
      </c>
      <c r="H2807" s="3">
        <v>6</v>
      </c>
    </row>
    <row r="2808" spans="1:8" ht="38.25" x14ac:dyDescent="0.2">
      <c r="A2808" s="4">
        <v>2806</v>
      </c>
      <c r="B2808" s="3" t="s">
        <v>3983</v>
      </c>
      <c r="C2808" s="3">
        <v>2022</v>
      </c>
      <c r="D2808" s="3">
        <v>0</v>
      </c>
      <c r="E2808" s="3">
        <v>2</v>
      </c>
      <c r="F2808" s="3">
        <v>1</v>
      </c>
      <c r="G2808" s="3">
        <v>3</v>
      </c>
      <c r="H2808" s="3">
        <v>6</v>
      </c>
    </row>
    <row r="2809" spans="1:8" ht="38.25" x14ac:dyDescent="0.2">
      <c r="A2809" s="4">
        <v>2807</v>
      </c>
      <c r="B2809" s="3" t="s">
        <v>9655</v>
      </c>
      <c r="C2809" s="3">
        <v>2022</v>
      </c>
      <c r="D2809" s="3">
        <v>0</v>
      </c>
      <c r="E2809" s="3">
        <v>0</v>
      </c>
      <c r="F2809" s="3">
        <v>0</v>
      </c>
      <c r="G2809" s="3">
        <v>6</v>
      </c>
      <c r="H2809" s="3">
        <v>6</v>
      </c>
    </row>
    <row r="2810" spans="1:8" ht="38.25" x14ac:dyDescent="0.2">
      <c r="A2810" s="4">
        <v>2808</v>
      </c>
      <c r="B2810" s="3" t="s">
        <v>6804</v>
      </c>
      <c r="C2810" s="3">
        <v>2022</v>
      </c>
      <c r="D2810" s="3">
        <v>0</v>
      </c>
      <c r="E2810" s="3">
        <v>0</v>
      </c>
      <c r="F2810" s="3">
        <v>0</v>
      </c>
      <c r="G2810" s="3">
        <v>6</v>
      </c>
      <c r="H2810" s="3">
        <v>6</v>
      </c>
    </row>
    <row r="2811" spans="1:8" ht="38.25" x14ac:dyDescent="0.2">
      <c r="A2811" s="4">
        <v>2809</v>
      </c>
      <c r="B2811" s="3" t="s">
        <v>2424</v>
      </c>
      <c r="C2811" s="3">
        <v>2022</v>
      </c>
      <c r="D2811" s="3">
        <v>0</v>
      </c>
      <c r="E2811" s="3">
        <v>1</v>
      </c>
      <c r="F2811" s="3">
        <v>3</v>
      </c>
      <c r="G2811" s="3">
        <v>2</v>
      </c>
      <c r="H2811" s="3">
        <v>6</v>
      </c>
    </row>
    <row r="2812" spans="1:8" ht="51" x14ac:dyDescent="0.2">
      <c r="A2812" s="4">
        <v>2810</v>
      </c>
      <c r="B2812" s="3" t="s">
        <v>20536</v>
      </c>
      <c r="C2812" s="3">
        <v>2022</v>
      </c>
      <c r="D2812" s="3">
        <v>0</v>
      </c>
      <c r="E2812" s="3">
        <v>0</v>
      </c>
      <c r="F2812" s="3">
        <v>2</v>
      </c>
      <c r="G2812" s="3">
        <v>4</v>
      </c>
      <c r="H2812" s="3">
        <v>6</v>
      </c>
    </row>
    <row r="2813" spans="1:8" ht="51" x14ac:dyDescent="0.2">
      <c r="A2813" s="4">
        <v>2811</v>
      </c>
      <c r="B2813" s="3" t="s">
        <v>20537</v>
      </c>
      <c r="C2813" s="3">
        <v>2022</v>
      </c>
      <c r="D2813" s="3">
        <v>0</v>
      </c>
      <c r="E2813" s="3">
        <v>1</v>
      </c>
      <c r="F2813" s="3">
        <v>3</v>
      </c>
      <c r="G2813" s="3">
        <v>2</v>
      </c>
      <c r="H2813" s="3">
        <v>6</v>
      </c>
    </row>
    <row r="2814" spans="1:8" ht="38.25" x14ac:dyDescent="0.2">
      <c r="A2814" s="4">
        <v>2812</v>
      </c>
      <c r="B2814" s="3" t="s">
        <v>3920</v>
      </c>
      <c r="C2814">
        <v>2022</v>
      </c>
      <c r="D2814">
        <v>0</v>
      </c>
      <c r="E2814">
        <v>0</v>
      </c>
      <c r="F2814">
        <v>0</v>
      </c>
      <c r="G2814">
        <v>6</v>
      </c>
      <c r="H2814">
        <v>6</v>
      </c>
    </row>
    <row r="2815" spans="1:8" ht="38.25" x14ac:dyDescent="0.2">
      <c r="A2815" s="4">
        <v>2813</v>
      </c>
      <c r="B2815" s="3" t="s">
        <v>4249</v>
      </c>
      <c r="C2815">
        <v>2022</v>
      </c>
      <c r="D2815">
        <v>0</v>
      </c>
      <c r="E2815">
        <v>1</v>
      </c>
      <c r="F2815">
        <v>0</v>
      </c>
      <c r="G2815">
        <v>5</v>
      </c>
      <c r="H2815">
        <v>6</v>
      </c>
    </row>
    <row r="2816" spans="1:8" ht="38.25" x14ac:dyDescent="0.2">
      <c r="A2816" s="4">
        <v>2814</v>
      </c>
      <c r="B2816" s="3" t="s">
        <v>7074</v>
      </c>
      <c r="C2816">
        <v>2022</v>
      </c>
      <c r="D2816">
        <v>0</v>
      </c>
      <c r="E2816">
        <v>0</v>
      </c>
      <c r="F2816">
        <v>1</v>
      </c>
      <c r="G2816">
        <v>5</v>
      </c>
      <c r="H2816">
        <v>6</v>
      </c>
    </row>
    <row r="2817" spans="1:8" ht="38.25" x14ac:dyDescent="0.2">
      <c r="A2817" s="4">
        <v>2815</v>
      </c>
      <c r="B2817" s="3" t="s">
        <v>2384</v>
      </c>
      <c r="C2817" s="3">
        <v>2022</v>
      </c>
      <c r="D2817" s="3">
        <v>0</v>
      </c>
      <c r="E2817" s="3">
        <v>1</v>
      </c>
      <c r="F2817" s="3">
        <v>4</v>
      </c>
      <c r="G2817" s="3">
        <v>1</v>
      </c>
      <c r="H2817" s="3">
        <v>6</v>
      </c>
    </row>
    <row r="2818" spans="1:8" ht="38.25" x14ac:dyDescent="0.2">
      <c r="A2818" s="4">
        <v>2816</v>
      </c>
      <c r="B2818" s="3" t="s">
        <v>15127</v>
      </c>
      <c r="C2818" s="3">
        <v>2022</v>
      </c>
      <c r="D2818" s="3">
        <v>0</v>
      </c>
      <c r="E2818" s="3">
        <v>2</v>
      </c>
      <c r="F2818" s="3">
        <v>4</v>
      </c>
      <c r="G2818" s="3">
        <v>0</v>
      </c>
      <c r="H2818" s="3">
        <v>6</v>
      </c>
    </row>
    <row r="2819" spans="1:8" ht="38.25" x14ac:dyDescent="0.2">
      <c r="A2819" s="4">
        <v>2817</v>
      </c>
      <c r="B2819" s="3" t="s">
        <v>14626</v>
      </c>
      <c r="C2819" s="3">
        <v>2022</v>
      </c>
      <c r="D2819" s="3">
        <v>0</v>
      </c>
      <c r="E2819" s="3">
        <v>0</v>
      </c>
      <c r="F2819" s="3">
        <v>6</v>
      </c>
      <c r="G2819" s="3">
        <v>0</v>
      </c>
      <c r="H2819" s="3">
        <v>6</v>
      </c>
    </row>
    <row r="2820" spans="1:8" ht="63.75" x14ac:dyDescent="0.2">
      <c r="A2820" s="4">
        <v>2818</v>
      </c>
      <c r="B2820" s="3" t="s">
        <v>20538</v>
      </c>
      <c r="C2820" s="3">
        <v>2022</v>
      </c>
      <c r="D2820" s="3">
        <v>0</v>
      </c>
      <c r="E2820" s="3">
        <v>0</v>
      </c>
      <c r="F2820" s="3">
        <v>0</v>
      </c>
      <c r="G2820" s="3">
        <v>6</v>
      </c>
      <c r="H2820" s="3">
        <v>6</v>
      </c>
    </row>
    <row r="2821" spans="1:8" ht="38.25" x14ac:dyDescent="0.2">
      <c r="A2821" s="4">
        <v>2819</v>
      </c>
      <c r="B2821" s="3" t="s">
        <v>15180</v>
      </c>
      <c r="C2821">
        <v>2022</v>
      </c>
      <c r="D2821">
        <v>5</v>
      </c>
      <c r="E2821">
        <v>1</v>
      </c>
      <c r="F2821">
        <v>0</v>
      </c>
      <c r="G2821">
        <v>0</v>
      </c>
      <c r="H2821">
        <v>6</v>
      </c>
    </row>
    <row r="2822" spans="1:8" ht="38.25" x14ac:dyDescent="0.2">
      <c r="A2822" s="4">
        <v>2820</v>
      </c>
      <c r="B2822" s="3" t="s">
        <v>3875</v>
      </c>
      <c r="C2822">
        <v>2022</v>
      </c>
      <c r="D2822">
        <v>0</v>
      </c>
      <c r="E2822">
        <v>1</v>
      </c>
      <c r="F2822">
        <v>1</v>
      </c>
      <c r="G2822">
        <v>4</v>
      </c>
      <c r="H2822">
        <v>6</v>
      </c>
    </row>
    <row r="2823" spans="1:8" ht="38.25" x14ac:dyDescent="0.2">
      <c r="A2823" s="4">
        <v>2821</v>
      </c>
      <c r="B2823" s="3" t="s">
        <v>1252</v>
      </c>
      <c r="C2823">
        <v>2022</v>
      </c>
      <c r="D2823">
        <v>0</v>
      </c>
      <c r="E2823">
        <v>2</v>
      </c>
      <c r="F2823">
        <v>2</v>
      </c>
      <c r="G2823">
        <v>2</v>
      </c>
      <c r="H2823">
        <v>6</v>
      </c>
    </row>
    <row r="2824" spans="1:8" ht="51" x14ac:dyDescent="0.2">
      <c r="A2824" s="4">
        <v>2822</v>
      </c>
      <c r="B2824" s="3" t="s">
        <v>2609</v>
      </c>
      <c r="C2824" s="3">
        <v>2022</v>
      </c>
      <c r="D2824" s="3">
        <v>0</v>
      </c>
      <c r="E2824" s="3">
        <v>0</v>
      </c>
      <c r="F2824" s="3">
        <v>1</v>
      </c>
      <c r="G2824" s="3">
        <v>5</v>
      </c>
      <c r="H2824" s="3">
        <v>6</v>
      </c>
    </row>
    <row r="2825" spans="1:8" ht="38.25" x14ac:dyDescent="0.2">
      <c r="A2825" s="4">
        <v>2823</v>
      </c>
      <c r="B2825" s="3" t="s">
        <v>2469</v>
      </c>
      <c r="C2825" s="3">
        <v>2022</v>
      </c>
      <c r="D2825" s="3">
        <v>1</v>
      </c>
      <c r="E2825" s="3">
        <v>2</v>
      </c>
      <c r="F2825" s="3">
        <v>2</v>
      </c>
      <c r="G2825" s="3">
        <v>1</v>
      </c>
      <c r="H2825" s="3">
        <v>6</v>
      </c>
    </row>
    <row r="2826" spans="1:8" ht="38.25" x14ac:dyDescent="0.2">
      <c r="A2826" s="4">
        <v>2824</v>
      </c>
      <c r="B2826" s="3" t="s">
        <v>3885</v>
      </c>
      <c r="C2826" s="3">
        <v>2022</v>
      </c>
      <c r="D2826" s="3">
        <v>0</v>
      </c>
      <c r="E2826" s="3">
        <v>3</v>
      </c>
      <c r="F2826" s="3">
        <v>0</v>
      </c>
      <c r="G2826" s="3">
        <v>3</v>
      </c>
      <c r="H2826" s="3">
        <v>6</v>
      </c>
    </row>
    <row r="2827" spans="1:8" ht="38.25" x14ac:dyDescent="0.2">
      <c r="A2827" s="4">
        <v>2825</v>
      </c>
      <c r="B2827" s="3" t="s">
        <v>2643</v>
      </c>
      <c r="C2827" s="3">
        <v>2022</v>
      </c>
      <c r="D2827" s="3">
        <v>0</v>
      </c>
      <c r="E2827" s="3">
        <v>0</v>
      </c>
      <c r="F2827" s="3">
        <v>4</v>
      </c>
      <c r="G2827" s="3">
        <v>2</v>
      </c>
      <c r="H2827" s="3">
        <v>6</v>
      </c>
    </row>
    <row r="2828" spans="1:8" ht="38.25" x14ac:dyDescent="0.2">
      <c r="A2828" s="4">
        <v>2826</v>
      </c>
      <c r="B2828" s="3" t="s">
        <v>3686</v>
      </c>
      <c r="C2828" s="3">
        <v>2022</v>
      </c>
      <c r="D2828" s="3">
        <v>1</v>
      </c>
      <c r="E2828" s="3">
        <v>2</v>
      </c>
      <c r="F2828" s="3">
        <v>2</v>
      </c>
      <c r="G2828" s="3">
        <v>1</v>
      </c>
      <c r="H2828" s="3">
        <v>6</v>
      </c>
    </row>
    <row r="2829" spans="1:8" ht="38.25" x14ac:dyDescent="0.2">
      <c r="A2829" s="4">
        <v>2827</v>
      </c>
      <c r="B2829" s="3" t="s">
        <v>2129</v>
      </c>
      <c r="C2829" s="3">
        <v>2022</v>
      </c>
      <c r="D2829" s="3">
        <v>0</v>
      </c>
      <c r="E2829" s="3">
        <v>2</v>
      </c>
      <c r="F2829" s="3">
        <v>3</v>
      </c>
      <c r="G2829" s="3">
        <v>1</v>
      </c>
      <c r="H2829" s="3">
        <v>6</v>
      </c>
    </row>
    <row r="2830" spans="1:8" ht="38.25" x14ac:dyDescent="0.2">
      <c r="A2830" s="4">
        <v>2828</v>
      </c>
      <c r="B2830" s="3" t="s">
        <v>14809</v>
      </c>
      <c r="C2830" s="3">
        <v>2022</v>
      </c>
      <c r="D2830" s="3">
        <v>0</v>
      </c>
      <c r="E2830" s="3">
        <v>2</v>
      </c>
      <c r="F2830" s="3">
        <v>4</v>
      </c>
      <c r="G2830" s="3">
        <v>0</v>
      </c>
      <c r="H2830" s="3">
        <v>6</v>
      </c>
    </row>
    <row r="2831" spans="1:8" ht="38.25" x14ac:dyDescent="0.2">
      <c r="A2831" s="4">
        <v>2829</v>
      </c>
      <c r="B2831" s="3" t="s">
        <v>11969</v>
      </c>
      <c r="C2831" s="3">
        <v>2022</v>
      </c>
      <c r="D2831" s="3">
        <v>0</v>
      </c>
      <c r="E2831" s="3">
        <v>2</v>
      </c>
      <c r="F2831" s="3">
        <v>3</v>
      </c>
      <c r="G2831" s="3">
        <v>1</v>
      </c>
      <c r="H2831" s="3">
        <v>6</v>
      </c>
    </row>
    <row r="2832" spans="1:8" ht="38.25" x14ac:dyDescent="0.2">
      <c r="A2832" s="4">
        <v>2830</v>
      </c>
      <c r="B2832" s="3" t="s">
        <v>15129</v>
      </c>
      <c r="C2832" s="3">
        <v>2022</v>
      </c>
      <c r="D2832" s="3">
        <v>0</v>
      </c>
      <c r="E2832" s="3">
        <v>0</v>
      </c>
      <c r="F2832" s="3">
        <v>0</v>
      </c>
      <c r="G2832" s="3">
        <v>6</v>
      </c>
      <c r="H2832" s="3">
        <v>6</v>
      </c>
    </row>
    <row r="2833" spans="1:8" ht="38.25" x14ac:dyDescent="0.2">
      <c r="A2833" s="4">
        <v>2831</v>
      </c>
      <c r="B2833" s="3" t="s">
        <v>15084</v>
      </c>
      <c r="C2833" s="3">
        <v>2022</v>
      </c>
      <c r="D2833" s="3">
        <v>0</v>
      </c>
      <c r="E2833" s="3">
        <v>0</v>
      </c>
      <c r="F2833" s="3">
        <v>0</v>
      </c>
      <c r="G2833" s="3">
        <v>6</v>
      </c>
      <c r="H2833" s="3">
        <v>6</v>
      </c>
    </row>
    <row r="2834" spans="1:8" ht="63.75" x14ac:dyDescent="0.2">
      <c r="A2834" s="4">
        <v>2832</v>
      </c>
      <c r="B2834" s="3" t="s">
        <v>15185</v>
      </c>
      <c r="C2834" s="3">
        <v>2022</v>
      </c>
      <c r="D2834" s="3">
        <v>0</v>
      </c>
      <c r="E2834" s="3">
        <v>0</v>
      </c>
      <c r="F2834" s="3">
        <v>0</v>
      </c>
      <c r="G2834" s="3">
        <v>6</v>
      </c>
      <c r="H2834" s="3">
        <v>6</v>
      </c>
    </row>
    <row r="2835" spans="1:8" ht="38.25" x14ac:dyDescent="0.2">
      <c r="A2835" s="4">
        <v>2833</v>
      </c>
      <c r="B2835" s="3" t="s">
        <v>1634</v>
      </c>
      <c r="C2835" s="3">
        <v>2022</v>
      </c>
      <c r="D2835" s="3">
        <v>0</v>
      </c>
      <c r="E2835" s="3">
        <v>4</v>
      </c>
      <c r="F2835" s="3">
        <v>0</v>
      </c>
      <c r="G2835" s="3">
        <v>2</v>
      </c>
      <c r="H2835" s="3">
        <v>6</v>
      </c>
    </row>
    <row r="2836" spans="1:8" ht="38.25" x14ac:dyDescent="0.2">
      <c r="A2836" s="4">
        <v>2834</v>
      </c>
      <c r="B2836" s="3" t="s">
        <v>8325</v>
      </c>
      <c r="C2836" s="3">
        <v>2022</v>
      </c>
      <c r="D2836" s="3">
        <v>0</v>
      </c>
      <c r="E2836" s="3">
        <v>0</v>
      </c>
      <c r="F2836" s="3">
        <v>4</v>
      </c>
      <c r="G2836" s="3">
        <v>2</v>
      </c>
      <c r="H2836" s="3">
        <v>6</v>
      </c>
    </row>
    <row r="2837" spans="1:8" ht="38.25" x14ac:dyDescent="0.2">
      <c r="A2837" s="4">
        <v>2835</v>
      </c>
      <c r="B2837" s="3" t="s">
        <v>5401</v>
      </c>
      <c r="C2837" s="3">
        <v>2022</v>
      </c>
      <c r="D2837" s="3">
        <v>1</v>
      </c>
      <c r="E2837" s="3">
        <v>1</v>
      </c>
      <c r="F2837" s="3">
        <v>2</v>
      </c>
      <c r="G2837" s="3">
        <v>2</v>
      </c>
      <c r="H2837" s="3">
        <v>6</v>
      </c>
    </row>
    <row r="2838" spans="1:8" ht="38.25" x14ac:dyDescent="0.2">
      <c r="A2838" s="4">
        <v>2836</v>
      </c>
      <c r="B2838" s="3" t="s">
        <v>15186</v>
      </c>
      <c r="C2838" s="3">
        <v>2022</v>
      </c>
      <c r="D2838" s="3">
        <v>0</v>
      </c>
      <c r="E2838" s="3">
        <v>0</v>
      </c>
      <c r="F2838" s="3">
        <v>0</v>
      </c>
      <c r="G2838" s="3">
        <v>6</v>
      </c>
      <c r="H2838" s="3">
        <v>6</v>
      </c>
    </row>
    <row r="2839" spans="1:8" ht="38.25" x14ac:dyDescent="0.2">
      <c r="A2839" s="4">
        <v>2837</v>
      </c>
      <c r="B2839" s="3" t="s">
        <v>15187</v>
      </c>
      <c r="C2839">
        <v>2022</v>
      </c>
      <c r="D2839">
        <v>0</v>
      </c>
      <c r="E2839">
        <v>0</v>
      </c>
      <c r="F2839">
        <v>0</v>
      </c>
      <c r="G2839">
        <v>6</v>
      </c>
      <c r="H2839">
        <v>6</v>
      </c>
    </row>
    <row r="2840" spans="1:8" ht="51" x14ac:dyDescent="0.2">
      <c r="A2840" s="4">
        <v>2838</v>
      </c>
      <c r="B2840" s="3" t="s">
        <v>20539</v>
      </c>
      <c r="C2840">
        <v>2022</v>
      </c>
      <c r="D2840">
        <v>0</v>
      </c>
      <c r="E2840">
        <v>0</v>
      </c>
      <c r="F2840">
        <v>0</v>
      </c>
      <c r="G2840">
        <v>6</v>
      </c>
      <c r="H2840">
        <v>6</v>
      </c>
    </row>
    <row r="2841" spans="1:8" ht="38.25" x14ac:dyDescent="0.2">
      <c r="A2841" s="4">
        <v>2839</v>
      </c>
      <c r="B2841" s="3" t="s">
        <v>4369</v>
      </c>
      <c r="C2841">
        <v>2022</v>
      </c>
      <c r="D2841">
        <v>0</v>
      </c>
      <c r="E2841">
        <v>2</v>
      </c>
      <c r="F2841">
        <v>3</v>
      </c>
      <c r="G2841">
        <v>1</v>
      </c>
      <c r="H2841">
        <v>6</v>
      </c>
    </row>
    <row r="2842" spans="1:8" ht="38.25" x14ac:dyDescent="0.2">
      <c r="A2842" s="4">
        <v>2840</v>
      </c>
      <c r="B2842" s="3" t="s">
        <v>3286</v>
      </c>
      <c r="C2842">
        <v>2022</v>
      </c>
      <c r="D2842">
        <v>0</v>
      </c>
      <c r="E2842">
        <v>0</v>
      </c>
      <c r="F2842">
        <v>4</v>
      </c>
      <c r="G2842">
        <v>2</v>
      </c>
      <c r="H2842">
        <v>6</v>
      </c>
    </row>
    <row r="2843" spans="1:8" ht="38.25" x14ac:dyDescent="0.2">
      <c r="A2843" s="4">
        <v>2841</v>
      </c>
      <c r="B2843" s="3" t="s">
        <v>2910</v>
      </c>
      <c r="C2843">
        <v>2022</v>
      </c>
      <c r="D2843">
        <v>0</v>
      </c>
      <c r="E2843">
        <v>5</v>
      </c>
      <c r="F2843">
        <v>0</v>
      </c>
      <c r="G2843">
        <v>1</v>
      </c>
      <c r="H2843">
        <v>6</v>
      </c>
    </row>
    <row r="2844" spans="1:8" ht="38.25" x14ac:dyDescent="0.2">
      <c r="A2844" s="4">
        <v>2842</v>
      </c>
      <c r="B2844" s="3" t="s">
        <v>15189</v>
      </c>
      <c r="C2844" s="3">
        <v>2022</v>
      </c>
      <c r="D2844" s="3">
        <v>0</v>
      </c>
      <c r="E2844" s="3">
        <v>0</v>
      </c>
      <c r="F2844" s="3">
        <v>0</v>
      </c>
      <c r="G2844" s="3">
        <v>6</v>
      </c>
      <c r="H2844" s="3">
        <v>6</v>
      </c>
    </row>
    <row r="2845" spans="1:8" ht="38.25" x14ac:dyDescent="0.2">
      <c r="A2845" s="4">
        <v>2843</v>
      </c>
      <c r="B2845" s="3" t="s">
        <v>20540</v>
      </c>
      <c r="C2845" s="3">
        <v>2022</v>
      </c>
      <c r="D2845" s="3">
        <v>0</v>
      </c>
      <c r="E2845" s="3">
        <v>0</v>
      </c>
      <c r="F2845" s="3">
        <v>0</v>
      </c>
      <c r="G2845" s="3">
        <v>6</v>
      </c>
      <c r="H2845" s="3">
        <v>6</v>
      </c>
    </row>
    <row r="2846" spans="1:8" ht="38.25" x14ac:dyDescent="0.2">
      <c r="A2846" s="4">
        <v>2844</v>
      </c>
      <c r="B2846" s="3" t="s">
        <v>15190</v>
      </c>
      <c r="C2846" s="3">
        <v>2022</v>
      </c>
      <c r="D2846" s="3">
        <v>0</v>
      </c>
      <c r="E2846" s="3">
        <v>0</v>
      </c>
      <c r="F2846" s="3">
        <v>0</v>
      </c>
      <c r="G2846" s="3">
        <v>6</v>
      </c>
      <c r="H2846" s="3">
        <v>6</v>
      </c>
    </row>
    <row r="2847" spans="1:8" ht="63.75" x14ac:dyDescent="0.2">
      <c r="A2847" s="4">
        <v>2845</v>
      </c>
      <c r="B2847" s="3" t="s">
        <v>15192</v>
      </c>
      <c r="C2847" s="3">
        <v>2022</v>
      </c>
      <c r="D2847" s="3">
        <v>0</v>
      </c>
      <c r="E2847" s="3">
        <v>0</v>
      </c>
      <c r="F2847" s="3">
        <v>0</v>
      </c>
      <c r="G2847" s="3">
        <v>6</v>
      </c>
      <c r="H2847" s="3">
        <v>6</v>
      </c>
    </row>
    <row r="2848" spans="1:8" ht="38.25" x14ac:dyDescent="0.2">
      <c r="A2848" s="4">
        <v>2846</v>
      </c>
      <c r="B2848" s="3" t="s">
        <v>4237</v>
      </c>
      <c r="C2848" s="3">
        <v>2022</v>
      </c>
      <c r="D2848" s="3">
        <v>1</v>
      </c>
      <c r="E2848" s="3">
        <v>2</v>
      </c>
      <c r="F2848" s="3">
        <v>1</v>
      </c>
      <c r="G2848" s="3">
        <v>2</v>
      </c>
      <c r="H2848" s="3">
        <v>6</v>
      </c>
    </row>
    <row r="2849" spans="1:8" ht="38.25" x14ac:dyDescent="0.2">
      <c r="A2849" s="4">
        <v>2847</v>
      </c>
      <c r="B2849" s="3" t="s">
        <v>20541</v>
      </c>
      <c r="C2849" s="3">
        <v>2022</v>
      </c>
      <c r="D2849" s="3">
        <v>0</v>
      </c>
      <c r="E2849" s="3">
        <v>0</v>
      </c>
      <c r="F2849" s="3">
        <v>0</v>
      </c>
      <c r="G2849" s="3">
        <v>6</v>
      </c>
      <c r="H2849" s="3">
        <v>6</v>
      </c>
    </row>
    <row r="2850" spans="1:8" ht="38.25" x14ac:dyDescent="0.2">
      <c r="A2850" s="4">
        <v>2848</v>
      </c>
      <c r="B2850" s="3" t="s">
        <v>20542</v>
      </c>
      <c r="C2850" s="3">
        <v>2022</v>
      </c>
      <c r="D2850" s="3">
        <v>0</v>
      </c>
      <c r="E2850" s="3">
        <v>0</v>
      </c>
      <c r="F2850" s="3">
        <v>0</v>
      </c>
      <c r="G2850" s="3">
        <v>6</v>
      </c>
      <c r="H2850" s="3">
        <v>6</v>
      </c>
    </row>
    <row r="2851" spans="1:8" ht="38.25" x14ac:dyDescent="0.2">
      <c r="A2851" s="4">
        <v>2849</v>
      </c>
      <c r="B2851" s="3" t="s">
        <v>20543</v>
      </c>
      <c r="C2851" s="3">
        <v>2022</v>
      </c>
      <c r="D2851" s="3">
        <v>0</v>
      </c>
      <c r="E2851" s="3">
        <v>0</v>
      </c>
      <c r="F2851" s="3">
        <v>0</v>
      </c>
      <c r="G2851" s="3">
        <v>6</v>
      </c>
      <c r="H2851" s="3">
        <v>6</v>
      </c>
    </row>
    <row r="2852" spans="1:8" ht="38.25" x14ac:dyDescent="0.2">
      <c r="A2852" s="4">
        <v>2850</v>
      </c>
      <c r="B2852" s="3" t="s">
        <v>20544</v>
      </c>
      <c r="C2852" s="3">
        <v>2022</v>
      </c>
      <c r="D2852" s="3">
        <v>0</v>
      </c>
      <c r="E2852" s="3">
        <v>0</v>
      </c>
      <c r="F2852" s="3">
        <v>0</v>
      </c>
      <c r="G2852" s="3">
        <v>6</v>
      </c>
      <c r="H2852" s="3">
        <v>6</v>
      </c>
    </row>
    <row r="2853" spans="1:8" ht="38.25" x14ac:dyDescent="0.2">
      <c r="A2853" s="4">
        <v>2851</v>
      </c>
      <c r="B2853" s="3" t="s">
        <v>3729</v>
      </c>
      <c r="C2853" s="3">
        <v>2022</v>
      </c>
      <c r="D2853" s="3">
        <v>0</v>
      </c>
      <c r="E2853" s="3">
        <v>2</v>
      </c>
      <c r="F2853" s="3">
        <v>2</v>
      </c>
      <c r="G2853" s="3">
        <v>2</v>
      </c>
      <c r="H2853" s="3">
        <v>6</v>
      </c>
    </row>
    <row r="2854" spans="1:8" ht="38.25" x14ac:dyDescent="0.2">
      <c r="A2854" s="4">
        <v>2852</v>
      </c>
      <c r="B2854" s="3" t="s">
        <v>15194</v>
      </c>
      <c r="C2854" s="3">
        <v>2022</v>
      </c>
      <c r="D2854" s="3">
        <v>0</v>
      </c>
      <c r="E2854" s="3">
        <v>0</v>
      </c>
      <c r="F2854" s="3">
        <v>0</v>
      </c>
      <c r="G2854" s="3">
        <v>6</v>
      </c>
      <c r="H2854" s="3">
        <v>6</v>
      </c>
    </row>
    <row r="2855" spans="1:8" ht="38.25" x14ac:dyDescent="0.2">
      <c r="A2855" s="4">
        <v>2853</v>
      </c>
      <c r="B2855" s="3" t="s">
        <v>15195</v>
      </c>
      <c r="C2855" s="3">
        <v>2022</v>
      </c>
      <c r="D2855" s="3">
        <v>0</v>
      </c>
      <c r="E2855" s="3">
        <v>0</v>
      </c>
      <c r="F2855" s="3">
        <v>0</v>
      </c>
      <c r="G2855" s="3">
        <v>6</v>
      </c>
      <c r="H2855" s="3">
        <v>6</v>
      </c>
    </row>
    <row r="2856" spans="1:8" ht="38.25" x14ac:dyDescent="0.2">
      <c r="A2856" s="4">
        <v>2854</v>
      </c>
      <c r="B2856" s="3" t="s">
        <v>3730</v>
      </c>
      <c r="C2856" s="3">
        <v>2022</v>
      </c>
      <c r="D2856" s="3">
        <v>2</v>
      </c>
      <c r="E2856" s="3">
        <v>2</v>
      </c>
      <c r="F2856" s="3">
        <v>1</v>
      </c>
      <c r="G2856" s="3">
        <v>1</v>
      </c>
      <c r="H2856" s="3">
        <v>6</v>
      </c>
    </row>
    <row r="2857" spans="1:8" ht="38.25" x14ac:dyDescent="0.2">
      <c r="A2857" s="4">
        <v>2855</v>
      </c>
      <c r="B2857" s="3" t="s">
        <v>2193</v>
      </c>
      <c r="C2857" s="3">
        <v>2022</v>
      </c>
      <c r="D2857" s="3">
        <v>0</v>
      </c>
      <c r="E2857" s="3">
        <v>1</v>
      </c>
      <c r="F2857" s="3">
        <v>2</v>
      </c>
      <c r="G2857" s="3">
        <v>3</v>
      </c>
      <c r="H2857" s="3">
        <v>6</v>
      </c>
    </row>
    <row r="2858" spans="1:8" ht="38.25" x14ac:dyDescent="0.2">
      <c r="A2858" s="4">
        <v>2856</v>
      </c>
      <c r="B2858" s="3" t="s">
        <v>2421</v>
      </c>
      <c r="C2858" s="3">
        <v>2022</v>
      </c>
      <c r="D2858" s="3">
        <v>0</v>
      </c>
      <c r="E2858" s="3">
        <v>0</v>
      </c>
      <c r="F2858" s="3">
        <v>4</v>
      </c>
      <c r="G2858" s="3">
        <v>2</v>
      </c>
      <c r="H2858" s="3">
        <v>6</v>
      </c>
    </row>
    <row r="2859" spans="1:8" ht="38.25" x14ac:dyDescent="0.2">
      <c r="A2859" s="4">
        <v>2857</v>
      </c>
      <c r="B2859" s="3" t="s">
        <v>2998</v>
      </c>
      <c r="C2859" s="3">
        <v>2022</v>
      </c>
      <c r="D2859" s="3">
        <v>1</v>
      </c>
      <c r="E2859" s="3">
        <v>0</v>
      </c>
      <c r="F2859" s="3">
        <v>4</v>
      </c>
      <c r="G2859" s="3">
        <v>1</v>
      </c>
      <c r="H2859" s="3">
        <v>6</v>
      </c>
    </row>
    <row r="2860" spans="1:8" ht="38.25" x14ac:dyDescent="0.2">
      <c r="A2860" s="4">
        <v>2858</v>
      </c>
      <c r="B2860" s="3" t="s">
        <v>2064</v>
      </c>
      <c r="C2860">
        <v>2022</v>
      </c>
      <c r="D2860">
        <v>0</v>
      </c>
      <c r="E2860">
        <v>2</v>
      </c>
      <c r="F2860">
        <v>1</v>
      </c>
      <c r="G2860">
        <v>3</v>
      </c>
      <c r="H2860">
        <v>6</v>
      </c>
    </row>
    <row r="2861" spans="1:8" ht="38.25" x14ac:dyDescent="0.2">
      <c r="A2861" s="4">
        <v>2859</v>
      </c>
      <c r="B2861" s="3" t="s">
        <v>2997</v>
      </c>
      <c r="C2861">
        <v>2022</v>
      </c>
      <c r="D2861">
        <v>1</v>
      </c>
      <c r="E2861">
        <v>0</v>
      </c>
      <c r="F2861">
        <v>4</v>
      </c>
      <c r="G2861">
        <v>1</v>
      </c>
      <c r="H2861">
        <v>6</v>
      </c>
    </row>
    <row r="2862" spans="1:8" ht="38.25" x14ac:dyDescent="0.2">
      <c r="A2862" s="4">
        <v>2860</v>
      </c>
      <c r="B2862" s="3" t="s">
        <v>2410</v>
      </c>
      <c r="C2862">
        <v>2022</v>
      </c>
      <c r="D2862">
        <v>0</v>
      </c>
      <c r="E2862">
        <v>2</v>
      </c>
      <c r="F2862">
        <v>2</v>
      </c>
      <c r="G2862">
        <v>2</v>
      </c>
      <c r="H2862">
        <v>6</v>
      </c>
    </row>
    <row r="2863" spans="1:8" ht="38.25" x14ac:dyDescent="0.2">
      <c r="A2863" s="4">
        <v>2861</v>
      </c>
      <c r="B2863" s="3" t="s">
        <v>2518</v>
      </c>
      <c r="C2863">
        <v>2022</v>
      </c>
      <c r="D2863">
        <v>1</v>
      </c>
      <c r="E2863">
        <v>4</v>
      </c>
      <c r="F2863">
        <v>0</v>
      </c>
      <c r="G2863">
        <v>1</v>
      </c>
      <c r="H2863">
        <v>6</v>
      </c>
    </row>
    <row r="2864" spans="1:8" ht="38.25" x14ac:dyDescent="0.2">
      <c r="A2864" s="4">
        <v>2862</v>
      </c>
      <c r="B2864" s="3" t="s">
        <v>4666</v>
      </c>
      <c r="C2864">
        <v>2022</v>
      </c>
      <c r="D2864">
        <v>0</v>
      </c>
      <c r="E2864">
        <v>2</v>
      </c>
      <c r="F2864">
        <v>0</v>
      </c>
      <c r="G2864">
        <v>4</v>
      </c>
      <c r="H2864">
        <v>6</v>
      </c>
    </row>
    <row r="2865" spans="1:8" ht="38.25" x14ac:dyDescent="0.2">
      <c r="A2865" s="4">
        <v>2863</v>
      </c>
      <c r="B2865" s="3" t="s">
        <v>2530</v>
      </c>
      <c r="C2865" s="3">
        <v>2022</v>
      </c>
      <c r="D2865" s="3">
        <v>0</v>
      </c>
      <c r="E2865" s="3">
        <v>1</v>
      </c>
      <c r="F2865" s="3">
        <v>3</v>
      </c>
      <c r="G2865" s="3">
        <v>2</v>
      </c>
      <c r="H2865" s="3">
        <v>6</v>
      </c>
    </row>
    <row r="2866" spans="1:8" ht="38.25" x14ac:dyDescent="0.2">
      <c r="A2866" s="4">
        <v>2864</v>
      </c>
      <c r="B2866" s="3" t="s">
        <v>6292</v>
      </c>
      <c r="C2866" s="3">
        <v>2022</v>
      </c>
      <c r="D2866" s="3">
        <v>0</v>
      </c>
      <c r="E2866" s="3">
        <v>0</v>
      </c>
      <c r="F2866" s="3">
        <v>5</v>
      </c>
      <c r="G2866" s="3">
        <v>1</v>
      </c>
      <c r="H2866" s="3">
        <v>6</v>
      </c>
    </row>
    <row r="2867" spans="1:8" ht="38.25" x14ac:dyDescent="0.2">
      <c r="A2867" s="4">
        <v>2865</v>
      </c>
      <c r="B2867" s="3" t="s">
        <v>2552</v>
      </c>
      <c r="C2867" s="3">
        <v>2022</v>
      </c>
      <c r="D2867" s="3">
        <v>0</v>
      </c>
      <c r="E2867" s="3">
        <v>3</v>
      </c>
      <c r="F2867" s="3">
        <v>0</v>
      </c>
      <c r="G2867" s="3">
        <v>3</v>
      </c>
      <c r="H2867" s="3">
        <v>6</v>
      </c>
    </row>
    <row r="2868" spans="1:8" ht="76.5" x14ac:dyDescent="0.2">
      <c r="A2868" s="4">
        <v>2866</v>
      </c>
      <c r="B2868" s="3" t="s">
        <v>15196</v>
      </c>
      <c r="C2868" s="3">
        <v>2022</v>
      </c>
      <c r="D2868" s="3">
        <v>0</v>
      </c>
      <c r="E2868" s="3">
        <v>0</v>
      </c>
      <c r="F2868" s="3">
        <v>0</v>
      </c>
      <c r="G2868" s="3">
        <v>6</v>
      </c>
      <c r="H2868" s="3">
        <v>6</v>
      </c>
    </row>
    <row r="2869" spans="1:8" ht="76.5" x14ac:dyDescent="0.2">
      <c r="A2869" s="4">
        <v>2867</v>
      </c>
      <c r="B2869" s="3" t="s">
        <v>15197</v>
      </c>
      <c r="C2869" s="3">
        <v>2022</v>
      </c>
      <c r="D2869" s="3">
        <v>0</v>
      </c>
      <c r="E2869" s="3">
        <v>0</v>
      </c>
      <c r="F2869" s="3">
        <v>0</v>
      </c>
      <c r="G2869" s="3">
        <v>6</v>
      </c>
      <c r="H2869" s="3">
        <v>6</v>
      </c>
    </row>
    <row r="2870" spans="1:8" ht="38.25" x14ac:dyDescent="0.2">
      <c r="A2870" s="4">
        <v>2868</v>
      </c>
      <c r="B2870" s="3" t="s">
        <v>2529</v>
      </c>
      <c r="C2870" s="3">
        <v>2022</v>
      </c>
      <c r="D2870" s="3">
        <v>0</v>
      </c>
      <c r="E2870" s="3">
        <v>0</v>
      </c>
      <c r="F2870" s="3">
        <v>4</v>
      </c>
      <c r="G2870" s="3">
        <v>2</v>
      </c>
      <c r="H2870" s="3">
        <v>6</v>
      </c>
    </row>
    <row r="2871" spans="1:8" ht="51" x14ac:dyDescent="0.2">
      <c r="A2871" s="4">
        <v>2869</v>
      </c>
      <c r="B2871" s="3" t="s">
        <v>20545</v>
      </c>
      <c r="C2871" s="3">
        <v>2022</v>
      </c>
      <c r="D2871" s="3">
        <v>0</v>
      </c>
      <c r="E2871" s="3">
        <v>0</v>
      </c>
      <c r="F2871" s="3">
        <v>2</v>
      </c>
      <c r="G2871" s="3">
        <v>4</v>
      </c>
      <c r="H2871" s="3">
        <v>6</v>
      </c>
    </row>
    <row r="2872" spans="1:8" ht="38.25" x14ac:dyDescent="0.2">
      <c r="A2872" s="4">
        <v>2870</v>
      </c>
      <c r="B2872" s="3" t="s">
        <v>4703</v>
      </c>
      <c r="C2872" s="3">
        <v>2022</v>
      </c>
      <c r="D2872" s="3">
        <v>0</v>
      </c>
      <c r="E2872" s="3">
        <v>0</v>
      </c>
      <c r="F2872" s="3">
        <v>3</v>
      </c>
      <c r="G2872" s="3">
        <v>3</v>
      </c>
      <c r="H2872" s="3">
        <v>6</v>
      </c>
    </row>
    <row r="2873" spans="1:8" ht="38.25" x14ac:dyDescent="0.2">
      <c r="A2873" s="4">
        <v>2871</v>
      </c>
      <c r="B2873" s="3" t="s">
        <v>15198</v>
      </c>
      <c r="C2873" s="3">
        <v>2022</v>
      </c>
      <c r="D2873" s="3">
        <v>0</v>
      </c>
      <c r="E2873" s="3">
        <v>0</v>
      </c>
      <c r="F2873" s="3">
        <v>5</v>
      </c>
      <c r="G2873" s="3">
        <v>1</v>
      </c>
      <c r="H2873" s="3">
        <v>6</v>
      </c>
    </row>
    <row r="2874" spans="1:8" ht="38.25" x14ac:dyDescent="0.2">
      <c r="A2874" s="4">
        <v>2872</v>
      </c>
      <c r="B2874" s="3" t="s">
        <v>2184</v>
      </c>
      <c r="C2874" s="3">
        <v>2022</v>
      </c>
      <c r="D2874" s="3">
        <v>0</v>
      </c>
      <c r="E2874" s="3">
        <v>1</v>
      </c>
      <c r="F2874" s="3">
        <v>0</v>
      </c>
      <c r="G2874" s="3">
        <v>5</v>
      </c>
      <c r="H2874" s="3">
        <v>6</v>
      </c>
    </row>
    <row r="2875" spans="1:8" ht="38.25" x14ac:dyDescent="0.2">
      <c r="A2875" s="4">
        <v>2873</v>
      </c>
      <c r="B2875" s="3" t="s">
        <v>15090</v>
      </c>
      <c r="C2875" s="3">
        <v>2022</v>
      </c>
      <c r="D2875" s="3">
        <v>0</v>
      </c>
      <c r="E2875" s="3">
        <v>0</v>
      </c>
      <c r="F2875" s="3">
        <v>4</v>
      </c>
      <c r="G2875" s="3">
        <v>2</v>
      </c>
      <c r="H2875" s="3">
        <v>6</v>
      </c>
    </row>
    <row r="2876" spans="1:8" ht="38.25" x14ac:dyDescent="0.2">
      <c r="A2876" s="4">
        <v>2874</v>
      </c>
      <c r="B2876" s="3" t="s">
        <v>845</v>
      </c>
      <c r="C2876" s="3">
        <v>2022</v>
      </c>
      <c r="D2876" s="3">
        <v>0</v>
      </c>
      <c r="E2876" s="3">
        <v>0</v>
      </c>
      <c r="F2876" s="3">
        <v>6</v>
      </c>
      <c r="G2876" s="3">
        <v>0</v>
      </c>
      <c r="H2876" s="3">
        <v>6</v>
      </c>
    </row>
    <row r="2877" spans="1:8" ht="38.25" x14ac:dyDescent="0.2">
      <c r="A2877" s="4">
        <v>2875</v>
      </c>
      <c r="B2877" s="3" t="s">
        <v>2541</v>
      </c>
      <c r="C2877" s="3">
        <v>2022</v>
      </c>
      <c r="D2877" s="3">
        <v>0</v>
      </c>
      <c r="E2877" s="3">
        <v>0</v>
      </c>
      <c r="F2877" s="3">
        <v>4</v>
      </c>
      <c r="G2877" s="3">
        <v>2</v>
      </c>
      <c r="H2877" s="3">
        <v>6</v>
      </c>
    </row>
    <row r="2878" spans="1:8" ht="38.25" x14ac:dyDescent="0.2">
      <c r="A2878" s="4">
        <v>2876</v>
      </c>
      <c r="B2878" s="3" t="s">
        <v>9780</v>
      </c>
      <c r="C2878" s="3">
        <v>2022</v>
      </c>
      <c r="D2878" s="3">
        <v>0</v>
      </c>
      <c r="E2878" s="3">
        <v>1</v>
      </c>
      <c r="F2878" s="3">
        <v>4</v>
      </c>
      <c r="G2878" s="3">
        <v>1</v>
      </c>
      <c r="H2878" s="3">
        <v>6</v>
      </c>
    </row>
    <row r="2879" spans="1:8" ht="38.25" x14ac:dyDescent="0.2">
      <c r="A2879" s="4">
        <v>2877</v>
      </c>
      <c r="B2879" s="3" t="s">
        <v>2570</v>
      </c>
      <c r="C2879" s="3">
        <v>2022</v>
      </c>
      <c r="D2879" s="3">
        <v>0</v>
      </c>
      <c r="E2879" s="3">
        <v>0</v>
      </c>
      <c r="F2879" s="3">
        <v>0</v>
      </c>
      <c r="G2879" s="3">
        <v>6</v>
      </c>
      <c r="H2879" s="3">
        <v>6</v>
      </c>
    </row>
    <row r="2880" spans="1:8" ht="38.25" x14ac:dyDescent="0.2">
      <c r="A2880" s="4">
        <v>2878</v>
      </c>
      <c r="B2880" s="3" t="s">
        <v>2580</v>
      </c>
      <c r="C2880" s="3">
        <v>2022</v>
      </c>
      <c r="D2880" s="3">
        <v>0</v>
      </c>
      <c r="E2880" s="3">
        <v>0</v>
      </c>
      <c r="F2880" s="3">
        <v>0</v>
      </c>
      <c r="G2880" s="3">
        <v>6</v>
      </c>
      <c r="H2880" s="3">
        <v>6</v>
      </c>
    </row>
    <row r="2881" spans="1:8" ht="38.25" x14ac:dyDescent="0.2">
      <c r="A2881" s="4">
        <v>2879</v>
      </c>
      <c r="B2881" s="3" t="s">
        <v>599</v>
      </c>
      <c r="C2881" s="3">
        <v>2022</v>
      </c>
      <c r="D2881" s="3">
        <v>0</v>
      </c>
      <c r="E2881" s="3">
        <v>0</v>
      </c>
      <c r="F2881" s="3">
        <v>1</v>
      </c>
      <c r="G2881" s="3">
        <v>5</v>
      </c>
      <c r="H2881" s="3">
        <v>6</v>
      </c>
    </row>
    <row r="2882" spans="1:8" ht="38.25" x14ac:dyDescent="0.2">
      <c r="A2882" s="4">
        <v>2880</v>
      </c>
      <c r="B2882" s="3" t="s">
        <v>15200</v>
      </c>
      <c r="C2882" s="3">
        <v>2022</v>
      </c>
      <c r="D2882" s="3">
        <v>0</v>
      </c>
      <c r="E2882" s="3">
        <v>4</v>
      </c>
      <c r="F2882" s="3">
        <v>1</v>
      </c>
      <c r="G2882" s="3">
        <v>1</v>
      </c>
      <c r="H2882" s="3">
        <v>6</v>
      </c>
    </row>
    <row r="2883" spans="1:8" ht="38.25" x14ac:dyDescent="0.2">
      <c r="A2883" s="4">
        <v>2881</v>
      </c>
      <c r="B2883" s="3" t="s">
        <v>285</v>
      </c>
      <c r="C2883" s="3">
        <v>2022</v>
      </c>
      <c r="D2883" s="3">
        <v>0</v>
      </c>
      <c r="E2883" s="3">
        <v>0</v>
      </c>
      <c r="F2883" s="3">
        <v>6</v>
      </c>
      <c r="G2883" s="3">
        <v>0</v>
      </c>
      <c r="H2883" s="3">
        <v>6</v>
      </c>
    </row>
    <row r="2884" spans="1:8" ht="38.25" x14ac:dyDescent="0.2">
      <c r="A2884" s="4">
        <v>2882</v>
      </c>
      <c r="B2884" s="3" t="s">
        <v>2524</v>
      </c>
      <c r="C2884" s="3">
        <v>2022</v>
      </c>
      <c r="D2884" s="3">
        <v>0</v>
      </c>
      <c r="E2884" s="3">
        <v>4</v>
      </c>
      <c r="F2884" s="3">
        <v>1</v>
      </c>
      <c r="G2884" s="3">
        <v>1</v>
      </c>
      <c r="H2884" s="3">
        <v>6</v>
      </c>
    </row>
    <row r="2885" spans="1:8" ht="38.25" x14ac:dyDescent="0.2">
      <c r="A2885" s="4">
        <v>2883</v>
      </c>
      <c r="B2885" s="3" t="s">
        <v>2534</v>
      </c>
      <c r="C2885" s="3">
        <v>2022</v>
      </c>
      <c r="D2885" s="3">
        <v>0</v>
      </c>
      <c r="E2885" s="3">
        <v>0</v>
      </c>
      <c r="F2885" s="3">
        <v>4</v>
      </c>
      <c r="G2885" s="3">
        <v>2</v>
      </c>
      <c r="H2885" s="3">
        <v>6</v>
      </c>
    </row>
    <row r="2886" spans="1:8" ht="38.25" x14ac:dyDescent="0.2">
      <c r="A2886" s="4">
        <v>2884</v>
      </c>
      <c r="B2886" s="3" t="s">
        <v>2246</v>
      </c>
      <c r="C2886" s="3">
        <v>2022</v>
      </c>
      <c r="D2886" s="3">
        <v>0</v>
      </c>
      <c r="E2886" s="3">
        <v>0</v>
      </c>
      <c r="F2886" s="3">
        <v>6</v>
      </c>
      <c r="G2886" s="3">
        <v>0</v>
      </c>
      <c r="H2886" s="3">
        <v>6</v>
      </c>
    </row>
    <row r="2887" spans="1:8" ht="38.25" x14ac:dyDescent="0.2">
      <c r="A2887" s="4">
        <v>2885</v>
      </c>
      <c r="B2887" s="3" t="s">
        <v>15202</v>
      </c>
      <c r="C2887" s="3">
        <v>2022</v>
      </c>
      <c r="D2887" s="3">
        <v>0</v>
      </c>
      <c r="E2887" s="3">
        <v>0</v>
      </c>
      <c r="F2887" s="3">
        <v>0</v>
      </c>
      <c r="G2887" s="3">
        <v>6</v>
      </c>
      <c r="H2887" s="3">
        <v>6</v>
      </c>
    </row>
    <row r="2888" spans="1:8" ht="38.25" x14ac:dyDescent="0.2">
      <c r="A2888" s="4">
        <v>2886</v>
      </c>
      <c r="B2888" s="3" t="s">
        <v>2535</v>
      </c>
      <c r="C2888" s="3">
        <v>2022</v>
      </c>
      <c r="D2888" s="3">
        <v>0</v>
      </c>
      <c r="E2888" s="3">
        <v>0</v>
      </c>
      <c r="F2888" s="3">
        <v>4</v>
      </c>
      <c r="G2888" s="3">
        <v>2</v>
      </c>
      <c r="H2888" s="3">
        <v>6</v>
      </c>
    </row>
    <row r="2889" spans="1:8" ht="38.25" x14ac:dyDescent="0.2">
      <c r="A2889" s="4">
        <v>2887</v>
      </c>
      <c r="B2889" s="3" t="s">
        <v>2568</v>
      </c>
      <c r="C2889" s="3">
        <v>2022</v>
      </c>
      <c r="D2889" s="3">
        <v>0</v>
      </c>
      <c r="E2889" s="3">
        <v>1</v>
      </c>
      <c r="F2889" s="3">
        <v>0</v>
      </c>
      <c r="G2889" s="3">
        <v>5</v>
      </c>
      <c r="H2889" s="3">
        <v>6</v>
      </c>
    </row>
    <row r="2890" spans="1:8" ht="38.25" x14ac:dyDescent="0.2">
      <c r="A2890" s="4">
        <v>2888</v>
      </c>
      <c r="B2890" s="3" t="s">
        <v>2579</v>
      </c>
      <c r="C2890" s="3">
        <v>2022</v>
      </c>
      <c r="D2890" s="3">
        <v>0</v>
      </c>
      <c r="E2890" s="3">
        <v>0</v>
      </c>
      <c r="F2890" s="3">
        <v>0</v>
      </c>
      <c r="G2890" s="3">
        <v>6</v>
      </c>
      <c r="H2890" s="3">
        <v>6</v>
      </c>
    </row>
    <row r="2891" spans="1:8" ht="38.25" x14ac:dyDescent="0.2">
      <c r="A2891" s="4">
        <v>2889</v>
      </c>
      <c r="B2891" s="3" t="s">
        <v>757</v>
      </c>
      <c r="C2891" s="3">
        <v>2022</v>
      </c>
      <c r="D2891" s="3">
        <v>0</v>
      </c>
      <c r="E2891" s="3">
        <v>0</v>
      </c>
      <c r="F2891" s="3">
        <v>0</v>
      </c>
      <c r="G2891" s="3">
        <v>6</v>
      </c>
      <c r="H2891" s="3">
        <v>6</v>
      </c>
    </row>
    <row r="2892" spans="1:8" ht="38.25" x14ac:dyDescent="0.2">
      <c r="A2892" s="4">
        <v>2890</v>
      </c>
      <c r="B2892" s="3" t="s">
        <v>1633</v>
      </c>
      <c r="C2892" s="3">
        <v>2022</v>
      </c>
      <c r="D2892" s="3">
        <v>0</v>
      </c>
      <c r="E2892" s="3">
        <v>4</v>
      </c>
      <c r="F2892" s="3">
        <v>0</v>
      </c>
      <c r="G2892" s="3">
        <v>2</v>
      </c>
      <c r="H2892" s="3">
        <v>6</v>
      </c>
    </row>
    <row r="2893" spans="1:8" ht="38.25" x14ac:dyDescent="0.2">
      <c r="A2893" s="4">
        <v>2891</v>
      </c>
      <c r="B2893" s="3" t="s">
        <v>2528</v>
      </c>
      <c r="C2893" s="3">
        <v>2022</v>
      </c>
      <c r="D2893" s="3">
        <v>0</v>
      </c>
      <c r="E2893" s="3">
        <v>4</v>
      </c>
      <c r="F2893" s="3">
        <v>0</v>
      </c>
      <c r="G2893" s="3">
        <v>2</v>
      </c>
      <c r="H2893" s="3">
        <v>6</v>
      </c>
    </row>
    <row r="2894" spans="1:8" ht="51" x14ac:dyDescent="0.2">
      <c r="A2894" s="4">
        <v>2892</v>
      </c>
      <c r="B2894" s="3" t="s">
        <v>2571</v>
      </c>
      <c r="C2894">
        <v>2022</v>
      </c>
      <c r="D2894">
        <v>0</v>
      </c>
      <c r="E2894">
        <v>0</v>
      </c>
      <c r="F2894">
        <v>0</v>
      </c>
      <c r="G2894">
        <v>6</v>
      </c>
      <c r="H2894">
        <v>6</v>
      </c>
    </row>
    <row r="2895" spans="1:8" ht="38.25" x14ac:dyDescent="0.2">
      <c r="A2895" s="4">
        <v>2893</v>
      </c>
      <c r="B2895" s="3" t="s">
        <v>2572</v>
      </c>
      <c r="C2895">
        <v>2022</v>
      </c>
      <c r="D2895">
        <v>0</v>
      </c>
      <c r="E2895">
        <v>0</v>
      </c>
      <c r="F2895">
        <v>0</v>
      </c>
      <c r="G2895">
        <v>6</v>
      </c>
      <c r="H2895">
        <v>6</v>
      </c>
    </row>
    <row r="2896" spans="1:8" ht="38.25" x14ac:dyDescent="0.2">
      <c r="A2896" s="4">
        <v>2894</v>
      </c>
      <c r="B2896" s="3" t="s">
        <v>2581</v>
      </c>
      <c r="C2896">
        <v>2022</v>
      </c>
      <c r="D2896">
        <v>0</v>
      </c>
      <c r="E2896">
        <v>0</v>
      </c>
      <c r="F2896">
        <v>0</v>
      </c>
      <c r="G2896">
        <v>6</v>
      </c>
      <c r="H2896">
        <v>6</v>
      </c>
    </row>
    <row r="2897" spans="1:8" ht="38.25" x14ac:dyDescent="0.2">
      <c r="A2897" s="4">
        <v>2895</v>
      </c>
      <c r="B2897" s="3" t="s">
        <v>2553</v>
      </c>
      <c r="C2897">
        <v>2022</v>
      </c>
      <c r="D2897">
        <v>0</v>
      </c>
      <c r="E2897">
        <v>2</v>
      </c>
      <c r="F2897">
        <v>1</v>
      </c>
      <c r="G2897">
        <v>3</v>
      </c>
      <c r="H2897">
        <v>6</v>
      </c>
    </row>
    <row r="2898" spans="1:8" ht="38.25" x14ac:dyDescent="0.2">
      <c r="A2898" s="4">
        <v>2896</v>
      </c>
      <c r="B2898" s="3" t="s">
        <v>15181</v>
      </c>
      <c r="C2898">
        <v>2022</v>
      </c>
      <c r="D2898">
        <v>0</v>
      </c>
      <c r="E2898">
        <v>1</v>
      </c>
      <c r="F2898">
        <v>3</v>
      </c>
      <c r="G2898">
        <v>2</v>
      </c>
      <c r="H2898">
        <v>6</v>
      </c>
    </row>
    <row r="2899" spans="1:8" ht="38.25" x14ac:dyDescent="0.2">
      <c r="A2899" s="4">
        <v>2897</v>
      </c>
      <c r="B2899" s="3" t="s">
        <v>3070</v>
      </c>
      <c r="C2899">
        <v>2022</v>
      </c>
      <c r="D2899">
        <v>0</v>
      </c>
      <c r="E2899">
        <v>1</v>
      </c>
      <c r="F2899">
        <v>2</v>
      </c>
      <c r="G2899">
        <v>3</v>
      </c>
      <c r="H2899">
        <v>6</v>
      </c>
    </row>
    <row r="2900" spans="1:8" ht="38.25" x14ac:dyDescent="0.2">
      <c r="A2900" s="4">
        <v>2898</v>
      </c>
      <c r="B2900" s="3" t="s">
        <v>2199</v>
      </c>
      <c r="C2900">
        <v>2022</v>
      </c>
      <c r="D2900">
        <v>1</v>
      </c>
      <c r="E2900">
        <v>1</v>
      </c>
      <c r="F2900">
        <v>2</v>
      </c>
      <c r="G2900">
        <v>2</v>
      </c>
      <c r="H2900">
        <v>6</v>
      </c>
    </row>
    <row r="2901" spans="1:8" ht="38.25" x14ac:dyDescent="0.2">
      <c r="A2901" s="4">
        <v>2899</v>
      </c>
      <c r="B2901" s="3" t="s">
        <v>2489</v>
      </c>
      <c r="C2901">
        <v>2022</v>
      </c>
      <c r="D2901">
        <v>0</v>
      </c>
      <c r="E2901">
        <v>0</v>
      </c>
      <c r="F2901">
        <v>5</v>
      </c>
      <c r="G2901">
        <v>1</v>
      </c>
      <c r="H2901">
        <v>6</v>
      </c>
    </row>
    <row r="2902" spans="1:8" ht="38.25" x14ac:dyDescent="0.2">
      <c r="A2902" s="4">
        <v>2900</v>
      </c>
      <c r="B2902" s="3" t="s">
        <v>2158</v>
      </c>
      <c r="C2902">
        <v>2022</v>
      </c>
      <c r="D2902">
        <v>1</v>
      </c>
      <c r="E2902">
        <v>2</v>
      </c>
      <c r="F2902">
        <v>2</v>
      </c>
      <c r="G2902">
        <v>1</v>
      </c>
      <c r="H2902">
        <v>6</v>
      </c>
    </row>
    <row r="2903" spans="1:8" ht="38.25" x14ac:dyDescent="0.2">
      <c r="A2903" s="4">
        <v>2901</v>
      </c>
      <c r="B2903" s="3" t="s">
        <v>6731</v>
      </c>
      <c r="C2903">
        <v>2022</v>
      </c>
      <c r="D2903">
        <v>0</v>
      </c>
      <c r="E2903">
        <v>2</v>
      </c>
      <c r="F2903">
        <v>4</v>
      </c>
      <c r="G2903">
        <v>0</v>
      </c>
      <c r="H2903">
        <v>6</v>
      </c>
    </row>
    <row r="2904" spans="1:8" ht="38.25" x14ac:dyDescent="0.2">
      <c r="A2904" s="4">
        <v>2902</v>
      </c>
      <c r="B2904" s="3" t="s">
        <v>2521</v>
      </c>
      <c r="C2904" s="3">
        <v>2022</v>
      </c>
      <c r="D2904" s="3">
        <v>0</v>
      </c>
      <c r="E2904" s="3">
        <v>1</v>
      </c>
      <c r="F2904" s="3">
        <v>4</v>
      </c>
      <c r="G2904" s="3">
        <v>1</v>
      </c>
      <c r="H2904" s="3">
        <v>6</v>
      </c>
    </row>
    <row r="2905" spans="1:8" ht="38.25" x14ac:dyDescent="0.2">
      <c r="A2905" s="4">
        <v>2903</v>
      </c>
      <c r="B2905" s="3" t="s">
        <v>2561</v>
      </c>
      <c r="C2905" s="3">
        <v>2022</v>
      </c>
      <c r="D2905" s="3">
        <v>0</v>
      </c>
      <c r="E2905" s="3">
        <v>0</v>
      </c>
      <c r="F2905" s="3">
        <v>1</v>
      </c>
      <c r="G2905" s="3">
        <v>5</v>
      </c>
      <c r="H2905" s="3">
        <v>6</v>
      </c>
    </row>
    <row r="2906" spans="1:8" ht="38.25" x14ac:dyDescent="0.2">
      <c r="A2906" s="4">
        <v>2904</v>
      </c>
      <c r="B2906" s="3" t="s">
        <v>15204</v>
      </c>
      <c r="C2906" s="3">
        <v>2022</v>
      </c>
      <c r="D2906" s="3">
        <v>0</v>
      </c>
      <c r="E2906" s="3">
        <v>0</v>
      </c>
      <c r="F2906" s="3">
        <v>0</v>
      </c>
      <c r="G2906" s="3">
        <v>6</v>
      </c>
      <c r="H2906" s="3">
        <v>6</v>
      </c>
    </row>
    <row r="2907" spans="1:8" ht="38.25" x14ac:dyDescent="0.2">
      <c r="A2907" s="4">
        <v>2905</v>
      </c>
      <c r="B2907" s="3" t="s">
        <v>2178</v>
      </c>
      <c r="C2907" s="3">
        <v>2022</v>
      </c>
      <c r="D2907" s="3">
        <v>1</v>
      </c>
      <c r="E2907" s="3">
        <v>1</v>
      </c>
      <c r="F2907" s="3">
        <v>3</v>
      </c>
      <c r="G2907" s="3">
        <v>1</v>
      </c>
      <c r="H2907" s="3">
        <v>6</v>
      </c>
    </row>
    <row r="2908" spans="1:8" ht="89.25" x14ac:dyDescent="0.2">
      <c r="A2908" s="4">
        <v>2906</v>
      </c>
      <c r="B2908" s="3" t="s">
        <v>15205</v>
      </c>
      <c r="C2908" s="3">
        <v>2022</v>
      </c>
      <c r="D2908" s="3">
        <v>0</v>
      </c>
      <c r="E2908" s="3">
        <v>0</v>
      </c>
      <c r="F2908" s="3">
        <v>0</v>
      </c>
      <c r="G2908" s="3">
        <v>6</v>
      </c>
      <c r="H2908" s="3">
        <v>6</v>
      </c>
    </row>
    <row r="2909" spans="1:8" ht="38.25" x14ac:dyDescent="0.2">
      <c r="A2909" s="4">
        <v>2907</v>
      </c>
      <c r="B2909" s="3" t="s">
        <v>20546</v>
      </c>
      <c r="C2909" s="3">
        <v>2022</v>
      </c>
      <c r="D2909" s="3">
        <v>0</v>
      </c>
      <c r="E2909" s="3">
        <v>3</v>
      </c>
      <c r="F2909" s="3">
        <v>3</v>
      </c>
      <c r="G2909" s="3">
        <v>0</v>
      </c>
      <c r="H2909" s="3">
        <v>6</v>
      </c>
    </row>
    <row r="2910" spans="1:8" ht="38.25" x14ac:dyDescent="0.2">
      <c r="A2910" s="4">
        <v>2908</v>
      </c>
      <c r="B2910" s="3" t="s">
        <v>2525</v>
      </c>
      <c r="C2910" s="3">
        <v>2022</v>
      </c>
      <c r="D2910" s="3">
        <v>0</v>
      </c>
      <c r="E2910" s="3">
        <v>5</v>
      </c>
      <c r="F2910" s="3">
        <v>0</v>
      </c>
      <c r="G2910" s="3">
        <v>1</v>
      </c>
      <c r="H2910" s="3">
        <v>6</v>
      </c>
    </row>
    <row r="2911" spans="1:8" ht="38.25" x14ac:dyDescent="0.2">
      <c r="A2911" s="4">
        <v>2909</v>
      </c>
      <c r="B2911" s="3" t="s">
        <v>1892</v>
      </c>
      <c r="C2911" s="3">
        <v>2022</v>
      </c>
      <c r="D2911" s="3">
        <v>0</v>
      </c>
      <c r="E2911" s="3">
        <v>2</v>
      </c>
      <c r="F2911" s="3">
        <v>3</v>
      </c>
      <c r="G2911" s="3">
        <v>1</v>
      </c>
      <c r="H2911" s="3">
        <v>6</v>
      </c>
    </row>
    <row r="2912" spans="1:8" ht="89.25" x14ac:dyDescent="0.2">
      <c r="A2912" s="4">
        <v>2910</v>
      </c>
      <c r="B2912" s="3" t="s">
        <v>15206</v>
      </c>
      <c r="C2912" s="3">
        <v>2022</v>
      </c>
      <c r="D2912" s="3">
        <v>0</v>
      </c>
      <c r="E2912" s="3">
        <v>0</v>
      </c>
      <c r="F2912" s="3">
        <v>0</v>
      </c>
      <c r="G2912" s="3">
        <v>6</v>
      </c>
      <c r="H2912" s="3">
        <v>6</v>
      </c>
    </row>
    <row r="2913" spans="1:8" ht="38.25" x14ac:dyDescent="0.2">
      <c r="A2913" s="4">
        <v>2911</v>
      </c>
      <c r="B2913" s="3" t="s">
        <v>2562</v>
      </c>
      <c r="C2913" s="3">
        <v>2022</v>
      </c>
      <c r="D2913" s="3">
        <v>0</v>
      </c>
      <c r="E2913" s="3">
        <v>0</v>
      </c>
      <c r="F2913" s="3">
        <v>1</v>
      </c>
      <c r="G2913" s="3">
        <v>5</v>
      </c>
      <c r="H2913" s="3">
        <v>6</v>
      </c>
    </row>
    <row r="2914" spans="1:8" ht="38.25" x14ac:dyDescent="0.2">
      <c r="A2914" s="4">
        <v>2912</v>
      </c>
      <c r="B2914" s="3" t="s">
        <v>20547</v>
      </c>
      <c r="C2914" s="3">
        <v>2022</v>
      </c>
      <c r="D2914" s="3">
        <v>0</v>
      </c>
      <c r="E2914" s="3">
        <v>0</v>
      </c>
      <c r="F2914" s="3">
        <v>0</v>
      </c>
      <c r="G2914" s="3">
        <v>6</v>
      </c>
      <c r="H2914" s="3">
        <v>6</v>
      </c>
    </row>
    <row r="2915" spans="1:8" ht="38.25" x14ac:dyDescent="0.2">
      <c r="A2915" s="4">
        <v>2913</v>
      </c>
      <c r="B2915" s="3" t="s">
        <v>2545</v>
      </c>
      <c r="C2915" s="3">
        <v>2022</v>
      </c>
      <c r="D2915" s="3">
        <v>0</v>
      </c>
      <c r="E2915" s="3">
        <v>0</v>
      </c>
      <c r="F2915" s="3">
        <v>4</v>
      </c>
      <c r="G2915" s="3">
        <v>2</v>
      </c>
      <c r="H2915" s="3">
        <v>6</v>
      </c>
    </row>
    <row r="2916" spans="1:8" ht="38.25" x14ac:dyDescent="0.2">
      <c r="A2916" s="4">
        <v>2914</v>
      </c>
      <c r="B2916" s="3" t="s">
        <v>2495</v>
      </c>
      <c r="C2916" s="3">
        <v>2022</v>
      </c>
      <c r="D2916" s="3">
        <v>0</v>
      </c>
      <c r="E2916" s="3">
        <v>3</v>
      </c>
      <c r="F2916" s="3">
        <v>2</v>
      </c>
      <c r="G2916" s="3">
        <v>1</v>
      </c>
      <c r="H2916" s="3">
        <v>6</v>
      </c>
    </row>
    <row r="2917" spans="1:8" ht="51" x14ac:dyDescent="0.2">
      <c r="A2917" s="4">
        <v>2915</v>
      </c>
      <c r="B2917" s="3" t="s">
        <v>20548</v>
      </c>
      <c r="C2917" s="3">
        <v>2022</v>
      </c>
      <c r="D2917" s="3">
        <v>0</v>
      </c>
      <c r="E2917" s="3">
        <v>3</v>
      </c>
      <c r="F2917" s="3">
        <v>2</v>
      </c>
      <c r="G2917" s="3">
        <v>1</v>
      </c>
      <c r="H2917" s="3">
        <v>6</v>
      </c>
    </row>
    <row r="2918" spans="1:8" ht="38.25" x14ac:dyDescent="0.2">
      <c r="A2918" s="4">
        <v>2916</v>
      </c>
      <c r="B2918" s="3" t="s">
        <v>2532</v>
      </c>
      <c r="C2918" s="3">
        <v>2022</v>
      </c>
      <c r="D2918" s="3">
        <v>0</v>
      </c>
      <c r="E2918" s="3">
        <v>4</v>
      </c>
      <c r="F2918" s="3">
        <v>0</v>
      </c>
      <c r="G2918" s="3">
        <v>2</v>
      </c>
      <c r="H2918" s="3">
        <v>6</v>
      </c>
    </row>
    <row r="2919" spans="1:8" ht="38.25" x14ac:dyDescent="0.2">
      <c r="A2919" s="4">
        <v>2917</v>
      </c>
      <c r="B2919" s="3" t="s">
        <v>2456</v>
      </c>
      <c r="C2919" s="3">
        <v>2022</v>
      </c>
      <c r="D2919" s="3">
        <v>0</v>
      </c>
      <c r="E2919" s="3">
        <v>0</v>
      </c>
      <c r="F2919" s="3">
        <v>6</v>
      </c>
      <c r="G2919" s="3">
        <v>0</v>
      </c>
      <c r="H2919" s="3">
        <v>6</v>
      </c>
    </row>
    <row r="2920" spans="1:8" ht="51" x14ac:dyDescent="0.2">
      <c r="A2920" s="4">
        <v>2918</v>
      </c>
      <c r="B2920" s="3" t="s">
        <v>20549</v>
      </c>
      <c r="C2920" s="3">
        <v>2022</v>
      </c>
      <c r="D2920" s="3">
        <v>0</v>
      </c>
      <c r="E2920" s="3">
        <v>4</v>
      </c>
      <c r="F2920" s="3">
        <v>1</v>
      </c>
      <c r="G2920" s="3">
        <v>1</v>
      </c>
      <c r="H2920" s="3">
        <v>6</v>
      </c>
    </row>
    <row r="2921" spans="1:8" ht="38.25" x14ac:dyDescent="0.2">
      <c r="A2921" s="4">
        <v>2919</v>
      </c>
      <c r="B2921" s="3" t="s">
        <v>2185</v>
      </c>
      <c r="C2921" s="3">
        <v>2022</v>
      </c>
      <c r="D2921" s="3">
        <v>0</v>
      </c>
      <c r="E2921" s="3">
        <v>1</v>
      </c>
      <c r="F2921" s="3">
        <v>0</v>
      </c>
      <c r="G2921" s="3">
        <v>5</v>
      </c>
      <c r="H2921" s="3">
        <v>6</v>
      </c>
    </row>
    <row r="2922" spans="1:8" ht="38.25" x14ac:dyDescent="0.2">
      <c r="A2922" s="4">
        <v>2920</v>
      </c>
      <c r="B2922" s="3" t="s">
        <v>15142</v>
      </c>
      <c r="C2922" s="3">
        <v>2022</v>
      </c>
      <c r="D2922" s="3">
        <v>0</v>
      </c>
      <c r="E2922" s="3">
        <v>0</v>
      </c>
      <c r="F2922" s="3">
        <v>2</v>
      </c>
      <c r="G2922" s="3">
        <v>4</v>
      </c>
      <c r="H2922" s="3">
        <v>6</v>
      </c>
    </row>
    <row r="2923" spans="1:8" ht="38.25" x14ac:dyDescent="0.2">
      <c r="A2923" s="4">
        <v>2921</v>
      </c>
      <c r="B2923" s="3" t="s">
        <v>15209</v>
      </c>
      <c r="C2923" s="3">
        <v>2022</v>
      </c>
      <c r="D2923" s="3">
        <v>0</v>
      </c>
      <c r="E2923" s="3">
        <v>0</v>
      </c>
      <c r="F2923" s="3">
        <v>0</v>
      </c>
      <c r="G2923" s="3">
        <v>6</v>
      </c>
      <c r="H2923" s="3">
        <v>6</v>
      </c>
    </row>
    <row r="2924" spans="1:8" ht="38.25" x14ac:dyDescent="0.2">
      <c r="A2924" s="4">
        <v>2922</v>
      </c>
      <c r="B2924" s="3" t="s">
        <v>1981</v>
      </c>
      <c r="C2924" s="3">
        <v>2022</v>
      </c>
      <c r="D2924" s="3">
        <v>0</v>
      </c>
      <c r="E2924" s="3">
        <v>2</v>
      </c>
      <c r="F2924" s="3">
        <v>3</v>
      </c>
      <c r="G2924" s="3">
        <v>1</v>
      </c>
      <c r="H2924" s="3">
        <v>6</v>
      </c>
    </row>
    <row r="2925" spans="1:8" ht="38.25" x14ac:dyDescent="0.2">
      <c r="A2925" s="4">
        <v>2923</v>
      </c>
      <c r="B2925" s="3" t="s">
        <v>20550</v>
      </c>
      <c r="C2925" s="3">
        <v>2022</v>
      </c>
      <c r="D2925" s="3">
        <v>0</v>
      </c>
      <c r="E2925" s="3">
        <v>0</v>
      </c>
      <c r="F2925" s="3">
        <v>0</v>
      </c>
      <c r="G2925" s="3">
        <v>6</v>
      </c>
      <c r="H2925" s="3">
        <v>6</v>
      </c>
    </row>
    <row r="2926" spans="1:8" ht="51" x14ac:dyDescent="0.2">
      <c r="A2926" s="4">
        <v>2924</v>
      </c>
      <c r="B2926" s="3" t="s">
        <v>15212</v>
      </c>
      <c r="C2926" s="3">
        <v>2022</v>
      </c>
      <c r="D2926" s="3">
        <v>0</v>
      </c>
      <c r="E2926" s="3">
        <v>0</v>
      </c>
      <c r="F2926" s="3">
        <v>0</v>
      </c>
      <c r="G2926" s="3">
        <v>6</v>
      </c>
      <c r="H2926" s="3">
        <v>6</v>
      </c>
    </row>
    <row r="2927" spans="1:8" ht="38.25" x14ac:dyDescent="0.2">
      <c r="A2927" s="4">
        <v>2925</v>
      </c>
      <c r="B2927" s="3" t="s">
        <v>2578</v>
      </c>
      <c r="C2927" s="3">
        <v>2022</v>
      </c>
      <c r="D2927" s="3">
        <v>0</v>
      </c>
      <c r="E2927" s="3">
        <v>0</v>
      </c>
      <c r="F2927" s="3">
        <v>0</v>
      </c>
      <c r="G2927" s="3">
        <v>6</v>
      </c>
      <c r="H2927" s="3">
        <v>6</v>
      </c>
    </row>
    <row r="2928" spans="1:8" ht="38.25" x14ac:dyDescent="0.2">
      <c r="A2928" s="4">
        <v>2926</v>
      </c>
      <c r="B2928" s="3" t="s">
        <v>2577</v>
      </c>
      <c r="C2928" s="3">
        <v>2022</v>
      </c>
      <c r="D2928" s="3">
        <v>0</v>
      </c>
      <c r="E2928" s="3">
        <v>0</v>
      </c>
      <c r="F2928" s="3">
        <v>0</v>
      </c>
      <c r="G2928" s="3">
        <v>6</v>
      </c>
      <c r="H2928" s="3">
        <v>6</v>
      </c>
    </row>
    <row r="2929" spans="1:8" ht="38.25" x14ac:dyDescent="0.2">
      <c r="A2929" s="4">
        <v>2927</v>
      </c>
      <c r="B2929" s="3" t="s">
        <v>2501</v>
      </c>
      <c r="C2929" s="3">
        <v>2022</v>
      </c>
      <c r="D2929" s="3">
        <v>1</v>
      </c>
      <c r="E2929" s="3">
        <v>0</v>
      </c>
      <c r="F2929" s="3">
        <v>4</v>
      </c>
      <c r="G2929" s="3">
        <v>1</v>
      </c>
      <c r="H2929" s="3">
        <v>6</v>
      </c>
    </row>
    <row r="2930" spans="1:8" ht="38.25" x14ac:dyDescent="0.2">
      <c r="A2930" s="4">
        <v>2928</v>
      </c>
      <c r="B2930" s="3" t="s">
        <v>2547</v>
      </c>
      <c r="C2930" s="3">
        <v>2022</v>
      </c>
      <c r="D2930" s="3">
        <v>0</v>
      </c>
      <c r="E2930" s="3">
        <v>3</v>
      </c>
      <c r="F2930" s="3">
        <v>1</v>
      </c>
      <c r="G2930" s="3">
        <v>2</v>
      </c>
      <c r="H2930" s="3">
        <v>6</v>
      </c>
    </row>
    <row r="2931" spans="1:8" ht="38.25" x14ac:dyDescent="0.2">
      <c r="A2931" s="4">
        <v>2929</v>
      </c>
      <c r="B2931" s="3" t="s">
        <v>2491</v>
      </c>
      <c r="C2931" s="3">
        <v>2022</v>
      </c>
      <c r="D2931" s="3">
        <v>5</v>
      </c>
      <c r="E2931" s="3">
        <v>0</v>
      </c>
      <c r="F2931" s="3">
        <v>0</v>
      </c>
      <c r="G2931" s="3">
        <v>1</v>
      </c>
      <c r="H2931" s="3">
        <v>6</v>
      </c>
    </row>
    <row r="2932" spans="1:8" ht="38.25" x14ac:dyDescent="0.2">
      <c r="A2932" s="4">
        <v>2930</v>
      </c>
      <c r="B2932" s="3" t="s">
        <v>1062</v>
      </c>
      <c r="C2932" s="3">
        <v>2022</v>
      </c>
      <c r="D2932" s="3">
        <v>0</v>
      </c>
      <c r="E2932" s="3">
        <v>0</v>
      </c>
      <c r="F2932" s="3">
        <v>4</v>
      </c>
      <c r="G2932" s="3">
        <v>2</v>
      </c>
      <c r="H2932" s="3">
        <v>6</v>
      </c>
    </row>
    <row r="2933" spans="1:8" ht="51" x14ac:dyDescent="0.2">
      <c r="A2933" s="4">
        <v>2931</v>
      </c>
      <c r="B2933" s="3" t="s">
        <v>20551</v>
      </c>
      <c r="C2933" s="3">
        <v>2022</v>
      </c>
      <c r="D2933" s="3">
        <v>0</v>
      </c>
      <c r="E2933" s="3">
        <v>0</v>
      </c>
      <c r="F2933" s="3">
        <v>2</v>
      </c>
      <c r="G2933" s="3">
        <v>4</v>
      </c>
      <c r="H2933" s="3">
        <v>6</v>
      </c>
    </row>
    <row r="2934" spans="1:8" ht="38.25" x14ac:dyDescent="0.2">
      <c r="A2934" s="4">
        <v>2932</v>
      </c>
      <c r="B2934" s="3" t="s">
        <v>2073</v>
      </c>
      <c r="C2934" s="3">
        <v>2021</v>
      </c>
      <c r="D2934" s="3">
        <v>2</v>
      </c>
      <c r="E2934" s="3">
        <v>1</v>
      </c>
      <c r="F2934" s="3">
        <v>3</v>
      </c>
      <c r="G2934" s="3">
        <v>0</v>
      </c>
      <c r="H2934" s="3">
        <v>6</v>
      </c>
    </row>
    <row r="2935" spans="1:8" ht="38.25" x14ac:dyDescent="0.2">
      <c r="A2935" s="4">
        <v>2933</v>
      </c>
      <c r="B2935" s="3" t="s">
        <v>15213</v>
      </c>
      <c r="C2935" s="3">
        <v>2021</v>
      </c>
      <c r="D2935" s="3">
        <v>0</v>
      </c>
      <c r="E2935" s="3">
        <v>4</v>
      </c>
      <c r="F2935" s="3">
        <v>2</v>
      </c>
      <c r="G2935" s="3">
        <v>0</v>
      </c>
      <c r="H2935" s="3">
        <v>6</v>
      </c>
    </row>
    <row r="2936" spans="1:8" ht="38.25" x14ac:dyDescent="0.2">
      <c r="A2936" s="4">
        <v>2934</v>
      </c>
      <c r="B2936" s="3" t="s">
        <v>813</v>
      </c>
      <c r="C2936" s="3">
        <v>2021</v>
      </c>
      <c r="D2936" s="3">
        <v>0</v>
      </c>
      <c r="E2936" s="3">
        <v>5</v>
      </c>
      <c r="F2936" s="3">
        <v>1</v>
      </c>
      <c r="G2936" s="3">
        <v>0</v>
      </c>
      <c r="H2936" s="3">
        <v>6</v>
      </c>
    </row>
    <row r="2937" spans="1:8" ht="38.25" x14ac:dyDescent="0.2">
      <c r="A2937" s="4">
        <v>2935</v>
      </c>
      <c r="B2937" s="3" t="s">
        <v>2372</v>
      </c>
      <c r="C2937" s="3">
        <v>2021</v>
      </c>
      <c r="D2937" s="3">
        <v>0</v>
      </c>
      <c r="E2937" s="3">
        <v>0</v>
      </c>
      <c r="F2937" s="3">
        <v>6</v>
      </c>
      <c r="G2937" s="3">
        <v>0</v>
      </c>
      <c r="H2937" s="3">
        <v>6</v>
      </c>
    </row>
    <row r="2938" spans="1:8" ht="38.25" x14ac:dyDescent="0.2">
      <c r="A2938" s="4">
        <v>2936</v>
      </c>
      <c r="B2938" s="3" t="s">
        <v>2724</v>
      </c>
      <c r="C2938" s="3">
        <v>2021</v>
      </c>
      <c r="D2938" s="3">
        <v>0</v>
      </c>
      <c r="E2938" s="3">
        <v>0</v>
      </c>
      <c r="F2938" s="3">
        <v>6</v>
      </c>
      <c r="G2938" s="3">
        <v>0</v>
      </c>
      <c r="H2938" s="3">
        <v>6</v>
      </c>
    </row>
    <row r="2939" spans="1:8" ht="38.25" x14ac:dyDescent="0.2">
      <c r="A2939" s="4">
        <v>2937</v>
      </c>
      <c r="B2939" s="3" t="s">
        <v>758</v>
      </c>
      <c r="C2939" s="3">
        <v>2021</v>
      </c>
      <c r="D2939" s="3">
        <v>0</v>
      </c>
      <c r="E2939" s="3">
        <v>0</v>
      </c>
      <c r="F2939" s="3">
        <v>0</v>
      </c>
      <c r="G2939" s="3">
        <v>6</v>
      </c>
      <c r="H2939" s="3">
        <v>6</v>
      </c>
    </row>
    <row r="2940" spans="1:8" ht="38.25" x14ac:dyDescent="0.2">
      <c r="A2940" s="4">
        <v>2938</v>
      </c>
      <c r="B2940" s="3" t="s">
        <v>20552</v>
      </c>
      <c r="C2940" s="3">
        <v>2021</v>
      </c>
      <c r="D2940" s="3">
        <v>0</v>
      </c>
      <c r="E2940" s="3">
        <v>0</v>
      </c>
      <c r="F2940" s="3">
        <v>6</v>
      </c>
      <c r="G2940" s="3">
        <v>0</v>
      </c>
      <c r="H2940" s="3">
        <v>6</v>
      </c>
    </row>
    <row r="2941" spans="1:8" ht="38.25" x14ac:dyDescent="0.2">
      <c r="A2941" s="4">
        <v>2939</v>
      </c>
      <c r="B2941" s="3" t="s">
        <v>20553</v>
      </c>
      <c r="C2941" s="3">
        <v>2021</v>
      </c>
      <c r="D2941" s="3">
        <v>0</v>
      </c>
      <c r="E2941" s="3">
        <v>0</v>
      </c>
      <c r="F2941" s="3">
        <v>6</v>
      </c>
      <c r="G2941" s="3">
        <v>0</v>
      </c>
      <c r="H2941" s="3">
        <v>6</v>
      </c>
    </row>
    <row r="2942" spans="1:8" ht="38.25" x14ac:dyDescent="0.2">
      <c r="A2942" s="4">
        <v>2940</v>
      </c>
      <c r="B2942" s="3" t="s">
        <v>2483</v>
      </c>
      <c r="C2942" s="3">
        <v>2021</v>
      </c>
      <c r="D2942" s="3">
        <v>0</v>
      </c>
      <c r="E2942" s="3">
        <v>0</v>
      </c>
      <c r="F2942" s="3">
        <v>6</v>
      </c>
      <c r="G2942" s="3">
        <v>0</v>
      </c>
      <c r="H2942" s="3">
        <v>6</v>
      </c>
    </row>
    <row r="2943" spans="1:8" ht="38.25" x14ac:dyDescent="0.2">
      <c r="A2943" s="4">
        <v>2941</v>
      </c>
      <c r="B2943" s="3" t="s">
        <v>2853</v>
      </c>
      <c r="C2943" s="3">
        <v>2021</v>
      </c>
      <c r="D2943" s="3">
        <v>1</v>
      </c>
      <c r="E2943" s="3">
        <v>1</v>
      </c>
      <c r="F2943" s="3">
        <v>4</v>
      </c>
      <c r="G2943" s="3">
        <v>0</v>
      </c>
      <c r="H2943" s="3">
        <v>6</v>
      </c>
    </row>
    <row r="2944" spans="1:8" ht="38.25" x14ac:dyDescent="0.2">
      <c r="A2944" s="4">
        <v>2942</v>
      </c>
      <c r="B2944" s="3" t="s">
        <v>2379</v>
      </c>
      <c r="C2944" s="3">
        <v>2021</v>
      </c>
      <c r="D2944" s="3">
        <v>0</v>
      </c>
      <c r="E2944" s="3">
        <v>3</v>
      </c>
      <c r="F2944" s="3">
        <v>3</v>
      </c>
      <c r="G2944" s="3">
        <v>0</v>
      </c>
      <c r="H2944" s="3">
        <v>6</v>
      </c>
    </row>
    <row r="2945" spans="1:8" ht="38.25" x14ac:dyDescent="0.2">
      <c r="A2945" s="4">
        <v>2943</v>
      </c>
      <c r="B2945" s="3" t="s">
        <v>2765</v>
      </c>
      <c r="C2945" s="3">
        <v>2021</v>
      </c>
      <c r="D2945" s="3">
        <v>1</v>
      </c>
      <c r="E2945" s="3">
        <v>0</v>
      </c>
      <c r="F2945" s="3">
        <v>5</v>
      </c>
      <c r="G2945" s="3">
        <v>0</v>
      </c>
      <c r="H2945" s="3">
        <v>6</v>
      </c>
    </row>
    <row r="2946" spans="1:8" ht="38.25" x14ac:dyDescent="0.2">
      <c r="A2946" s="4">
        <v>2944</v>
      </c>
      <c r="B2946" s="3" t="s">
        <v>2365</v>
      </c>
      <c r="C2946" s="3">
        <v>2021</v>
      </c>
      <c r="D2946" s="3">
        <v>0</v>
      </c>
      <c r="E2946" s="3">
        <v>2</v>
      </c>
      <c r="F2946" s="3">
        <v>4</v>
      </c>
      <c r="G2946" s="3">
        <v>0</v>
      </c>
      <c r="H2946" s="3">
        <v>6</v>
      </c>
    </row>
    <row r="2947" spans="1:8" ht="38.25" x14ac:dyDescent="0.2">
      <c r="A2947" s="4">
        <v>2945</v>
      </c>
      <c r="B2947" s="3" t="s">
        <v>2348</v>
      </c>
      <c r="C2947" s="3">
        <v>2021</v>
      </c>
      <c r="D2947" s="3">
        <v>0</v>
      </c>
      <c r="E2947" s="3">
        <v>3</v>
      </c>
      <c r="F2947" s="3">
        <v>3</v>
      </c>
      <c r="G2947" s="3">
        <v>0</v>
      </c>
      <c r="H2947" s="3">
        <v>6</v>
      </c>
    </row>
    <row r="2948" spans="1:8" ht="38.25" x14ac:dyDescent="0.2">
      <c r="A2948" s="4">
        <v>2946</v>
      </c>
      <c r="B2948" s="3" t="s">
        <v>2467</v>
      </c>
      <c r="C2948" s="3">
        <v>2021</v>
      </c>
      <c r="D2948" s="3">
        <v>0</v>
      </c>
      <c r="E2948" s="3">
        <v>0</v>
      </c>
      <c r="F2948" s="3">
        <v>6</v>
      </c>
      <c r="G2948" s="3">
        <v>0</v>
      </c>
      <c r="H2948" s="3">
        <v>6</v>
      </c>
    </row>
    <row r="2949" spans="1:8" ht="38.25" x14ac:dyDescent="0.2">
      <c r="A2949" s="4">
        <v>2947</v>
      </c>
      <c r="B2949" s="3" t="s">
        <v>2459</v>
      </c>
      <c r="C2949" s="3">
        <v>2021</v>
      </c>
      <c r="D2949" s="3">
        <v>0</v>
      </c>
      <c r="E2949" s="3">
        <v>0</v>
      </c>
      <c r="F2949" s="3">
        <v>6</v>
      </c>
      <c r="G2949" s="3">
        <v>0</v>
      </c>
      <c r="H2949" s="3">
        <v>6</v>
      </c>
    </row>
    <row r="2950" spans="1:8" ht="38.25" x14ac:dyDescent="0.2">
      <c r="A2950" s="4">
        <v>2948</v>
      </c>
      <c r="B2950" s="3" t="s">
        <v>2415</v>
      </c>
      <c r="C2950" s="3">
        <v>2021</v>
      </c>
      <c r="D2950" s="3">
        <v>0</v>
      </c>
      <c r="E2950" s="3">
        <v>0</v>
      </c>
      <c r="F2950" s="3">
        <v>6</v>
      </c>
      <c r="G2950" s="3">
        <v>0</v>
      </c>
      <c r="H2950" s="3">
        <v>6</v>
      </c>
    </row>
    <row r="2951" spans="1:8" ht="38.25" x14ac:dyDescent="0.2">
      <c r="A2951" s="4">
        <v>2949</v>
      </c>
      <c r="B2951" s="3" t="s">
        <v>2340</v>
      </c>
      <c r="C2951" s="3">
        <v>2021</v>
      </c>
      <c r="D2951" s="3">
        <v>1</v>
      </c>
      <c r="E2951" s="3">
        <v>1</v>
      </c>
      <c r="F2951" s="3">
        <v>4</v>
      </c>
      <c r="G2951" s="3">
        <v>0</v>
      </c>
      <c r="H2951" s="3">
        <v>6</v>
      </c>
    </row>
    <row r="2952" spans="1:8" ht="38.25" x14ac:dyDescent="0.2">
      <c r="A2952" s="4">
        <v>2950</v>
      </c>
      <c r="B2952" s="3" t="s">
        <v>20554</v>
      </c>
      <c r="C2952" s="3">
        <v>2021</v>
      </c>
      <c r="D2952" s="3">
        <v>0</v>
      </c>
      <c r="E2952" s="3">
        <v>0</v>
      </c>
      <c r="F2952" s="3">
        <v>6</v>
      </c>
      <c r="G2952" s="3">
        <v>0</v>
      </c>
      <c r="H2952" s="3">
        <v>6</v>
      </c>
    </row>
    <row r="2953" spans="1:8" ht="38.25" x14ac:dyDescent="0.2">
      <c r="A2953" s="4">
        <v>2951</v>
      </c>
      <c r="B2953" s="3" t="s">
        <v>2430</v>
      </c>
      <c r="C2953" s="3">
        <v>2021</v>
      </c>
      <c r="D2953" s="3">
        <v>2</v>
      </c>
      <c r="E2953" s="3">
        <v>1</v>
      </c>
      <c r="F2953" s="3">
        <v>3</v>
      </c>
      <c r="G2953" s="3">
        <v>0</v>
      </c>
      <c r="H2953" s="3">
        <v>6</v>
      </c>
    </row>
    <row r="2954" spans="1:8" ht="38.25" x14ac:dyDescent="0.2">
      <c r="A2954" s="4">
        <v>2952</v>
      </c>
      <c r="B2954" s="3" t="s">
        <v>15001</v>
      </c>
      <c r="C2954" s="3">
        <v>2021</v>
      </c>
      <c r="D2954" s="3">
        <v>1</v>
      </c>
      <c r="E2954" s="3">
        <v>0</v>
      </c>
      <c r="F2954" s="3">
        <v>5</v>
      </c>
      <c r="G2954" s="3">
        <v>0</v>
      </c>
      <c r="H2954" s="3">
        <v>6</v>
      </c>
    </row>
    <row r="2955" spans="1:8" ht="38.25" x14ac:dyDescent="0.2">
      <c r="A2955" s="4">
        <v>2953</v>
      </c>
      <c r="B2955" s="3" t="s">
        <v>1893</v>
      </c>
      <c r="C2955" s="3">
        <v>2021</v>
      </c>
      <c r="D2955" s="3">
        <v>0</v>
      </c>
      <c r="E2955" s="3">
        <v>2</v>
      </c>
      <c r="F2955" s="3">
        <v>3</v>
      </c>
      <c r="G2955" s="3">
        <v>1</v>
      </c>
      <c r="H2955" s="3">
        <v>6</v>
      </c>
    </row>
    <row r="2956" spans="1:8" ht="38.25" x14ac:dyDescent="0.2">
      <c r="A2956" s="4">
        <v>2954</v>
      </c>
      <c r="B2956" s="3" t="s">
        <v>2284</v>
      </c>
      <c r="C2956" s="3">
        <v>2021</v>
      </c>
      <c r="D2956" s="3">
        <v>0</v>
      </c>
      <c r="E2956" s="3">
        <v>0</v>
      </c>
      <c r="F2956" s="3">
        <v>6</v>
      </c>
      <c r="G2956" s="3">
        <v>0</v>
      </c>
      <c r="H2956" s="3">
        <v>6</v>
      </c>
    </row>
    <row r="2957" spans="1:8" ht="38.25" x14ac:dyDescent="0.2">
      <c r="A2957" s="4">
        <v>2955</v>
      </c>
      <c r="B2957" s="3" t="s">
        <v>2341</v>
      </c>
      <c r="C2957" s="3">
        <v>2021</v>
      </c>
      <c r="D2957" s="3">
        <v>1</v>
      </c>
      <c r="E2957" s="3">
        <v>1</v>
      </c>
      <c r="F2957" s="3">
        <v>4</v>
      </c>
      <c r="G2957" s="3">
        <v>0</v>
      </c>
      <c r="H2957" s="3">
        <v>6</v>
      </c>
    </row>
    <row r="2958" spans="1:8" ht="38.25" x14ac:dyDescent="0.2">
      <c r="A2958" s="4">
        <v>2956</v>
      </c>
      <c r="B2958" s="3" t="s">
        <v>1926</v>
      </c>
      <c r="C2958" s="3">
        <v>2021</v>
      </c>
      <c r="D2958" s="3">
        <v>1</v>
      </c>
      <c r="E2958" s="3">
        <v>2</v>
      </c>
      <c r="F2958" s="3">
        <v>3</v>
      </c>
      <c r="G2958" s="3">
        <v>0</v>
      </c>
      <c r="H2958" s="3">
        <v>6</v>
      </c>
    </row>
    <row r="2959" spans="1:8" ht="51" x14ac:dyDescent="0.2">
      <c r="A2959" s="4">
        <v>2957</v>
      </c>
      <c r="B2959" s="3" t="s">
        <v>15215</v>
      </c>
      <c r="C2959" s="3">
        <v>2021</v>
      </c>
      <c r="D2959" s="3">
        <v>0</v>
      </c>
      <c r="E2959" s="3">
        <v>0</v>
      </c>
      <c r="F2959" s="3">
        <v>6</v>
      </c>
      <c r="G2959" s="3">
        <v>0</v>
      </c>
      <c r="H2959" s="3">
        <v>6</v>
      </c>
    </row>
    <row r="2960" spans="1:8" ht="38.25" x14ac:dyDescent="0.2">
      <c r="A2960" s="4">
        <v>2958</v>
      </c>
      <c r="B2960" s="3" t="s">
        <v>15146</v>
      </c>
      <c r="C2960" s="3">
        <v>2021</v>
      </c>
      <c r="D2960" s="3">
        <v>0</v>
      </c>
      <c r="E2960" s="3">
        <v>0</v>
      </c>
      <c r="F2960" s="3">
        <v>6</v>
      </c>
      <c r="G2960" s="3">
        <v>0</v>
      </c>
      <c r="H2960" s="3">
        <v>6</v>
      </c>
    </row>
    <row r="2961" spans="1:8" ht="38.25" x14ac:dyDescent="0.2">
      <c r="A2961" s="4">
        <v>2959</v>
      </c>
      <c r="B2961" s="3" t="s">
        <v>2357</v>
      </c>
      <c r="C2961">
        <v>2021</v>
      </c>
      <c r="D2961">
        <v>0</v>
      </c>
      <c r="E2961">
        <v>0</v>
      </c>
      <c r="F2961">
        <v>6</v>
      </c>
      <c r="G2961">
        <v>0</v>
      </c>
      <c r="H2961">
        <v>6</v>
      </c>
    </row>
    <row r="2962" spans="1:8" ht="38.25" x14ac:dyDescent="0.2">
      <c r="A2962" s="4">
        <v>2960</v>
      </c>
      <c r="B2962" s="3" t="s">
        <v>2450</v>
      </c>
      <c r="C2962">
        <v>2021</v>
      </c>
      <c r="D2962">
        <v>0</v>
      </c>
      <c r="E2962">
        <v>2</v>
      </c>
      <c r="F2962">
        <v>4</v>
      </c>
      <c r="G2962">
        <v>0</v>
      </c>
      <c r="H2962">
        <v>6</v>
      </c>
    </row>
    <row r="2963" spans="1:8" ht="38.25" x14ac:dyDescent="0.2">
      <c r="A2963" s="4">
        <v>2961</v>
      </c>
      <c r="B2963" s="3" t="s">
        <v>2444</v>
      </c>
      <c r="C2963">
        <v>2021</v>
      </c>
      <c r="D2963">
        <v>0</v>
      </c>
      <c r="E2963">
        <v>0</v>
      </c>
      <c r="F2963">
        <v>6</v>
      </c>
      <c r="G2963">
        <v>0</v>
      </c>
      <c r="H2963">
        <v>6</v>
      </c>
    </row>
    <row r="2964" spans="1:8" ht="38.25" x14ac:dyDescent="0.2">
      <c r="A2964" s="4">
        <v>2962</v>
      </c>
      <c r="B2964" s="3" t="s">
        <v>2563</v>
      </c>
      <c r="C2964">
        <v>2021</v>
      </c>
      <c r="D2964">
        <v>0</v>
      </c>
      <c r="E2964">
        <v>0</v>
      </c>
      <c r="F2964">
        <v>1</v>
      </c>
      <c r="G2964">
        <v>5</v>
      </c>
      <c r="H2964">
        <v>6</v>
      </c>
    </row>
    <row r="2965" spans="1:8" ht="38.25" x14ac:dyDescent="0.2">
      <c r="A2965" s="4">
        <v>2963</v>
      </c>
      <c r="B2965" s="3" t="s">
        <v>2374</v>
      </c>
      <c r="C2965">
        <v>2021</v>
      </c>
      <c r="D2965">
        <v>0</v>
      </c>
      <c r="E2965">
        <v>0</v>
      </c>
      <c r="F2965">
        <v>6</v>
      </c>
      <c r="G2965">
        <v>0</v>
      </c>
      <c r="H2965">
        <v>6</v>
      </c>
    </row>
    <row r="2966" spans="1:8" ht="38.25" x14ac:dyDescent="0.2">
      <c r="A2966" s="4">
        <v>2964</v>
      </c>
      <c r="B2966" s="3" t="s">
        <v>1399</v>
      </c>
      <c r="C2966">
        <v>2021</v>
      </c>
      <c r="D2966">
        <v>4</v>
      </c>
      <c r="E2966">
        <v>1</v>
      </c>
      <c r="F2966">
        <v>1</v>
      </c>
      <c r="G2966">
        <v>0</v>
      </c>
      <c r="H2966">
        <v>6</v>
      </c>
    </row>
    <row r="2967" spans="1:8" ht="38.25" x14ac:dyDescent="0.2">
      <c r="A2967" s="4">
        <v>2965</v>
      </c>
      <c r="B2967" s="3" t="s">
        <v>3547</v>
      </c>
      <c r="C2967">
        <v>2021</v>
      </c>
      <c r="D2967">
        <v>0</v>
      </c>
      <c r="E2967">
        <v>3</v>
      </c>
      <c r="F2967">
        <v>3</v>
      </c>
      <c r="G2967">
        <v>0</v>
      </c>
      <c r="H2967">
        <v>6</v>
      </c>
    </row>
    <row r="2968" spans="1:8" ht="38.25" x14ac:dyDescent="0.2">
      <c r="A2968" s="4">
        <v>2966</v>
      </c>
      <c r="B2968" s="3" t="s">
        <v>15217</v>
      </c>
      <c r="C2968">
        <v>2021</v>
      </c>
      <c r="D2968">
        <v>0</v>
      </c>
      <c r="E2968">
        <v>5</v>
      </c>
      <c r="F2968">
        <v>1</v>
      </c>
      <c r="G2968">
        <v>0</v>
      </c>
      <c r="H2968">
        <v>6</v>
      </c>
    </row>
    <row r="2969" spans="1:8" ht="38.25" x14ac:dyDescent="0.2">
      <c r="A2969" s="4">
        <v>2967</v>
      </c>
      <c r="B2969" s="3" t="s">
        <v>1253</v>
      </c>
      <c r="C2969">
        <v>2021</v>
      </c>
      <c r="D2969">
        <v>0</v>
      </c>
      <c r="E2969">
        <v>2</v>
      </c>
      <c r="F2969">
        <v>2</v>
      </c>
      <c r="G2969">
        <v>2</v>
      </c>
      <c r="H2969">
        <v>6</v>
      </c>
    </row>
    <row r="2970" spans="1:8" ht="38.25" x14ac:dyDescent="0.2">
      <c r="A2970" s="4">
        <v>2968</v>
      </c>
      <c r="B2970" s="3" t="s">
        <v>2315</v>
      </c>
      <c r="C2970">
        <v>2021</v>
      </c>
      <c r="D2970">
        <v>0</v>
      </c>
      <c r="E2970">
        <v>0</v>
      </c>
      <c r="F2970">
        <v>6</v>
      </c>
      <c r="G2970">
        <v>0</v>
      </c>
      <c r="H2970">
        <v>6</v>
      </c>
    </row>
    <row r="2971" spans="1:8" ht="38.25" x14ac:dyDescent="0.2">
      <c r="A2971" s="4">
        <v>2969</v>
      </c>
      <c r="B2971" s="3" t="s">
        <v>2349</v>
      </c>
      <c r="C2971">
        <v>2021</v>
      </c>
      <c r="D2971">
        <v>0</v>
      </c>
      <c r="E2971">
        <v>3</v>
      </c>
      <c r="F2971">
        <v>3</v>
      </c>
      <c r="G2971">
        <v>0</v>
      </c>
      <c r="H2971">
        <v>6</v>
      </c>
    </row>
    <row r="2972" spans="1:8" ht="38.25" x14ac:dyDescent="0.2">
      <c r="A2972" s="4">
        <v>2970</v>
      </c>
      <c r="B2972" s="3" t="s">
        <v>15218</v>
      </c>
      <c r="C2972">
        <v>2021</v>
      </c>
      <c r="D2972">
        <v>0</v>
      </c>
      <c r="E2972">
        <v>0</v>
      </c>
      <c r="F2972">
        <v>6</v>
      </c>
      <c r="G2972">
        <v>0</v>
      </c>
      <c r="H2972">
        <v>6</v>
      </c>
    </row>
    <row r="2973" spans="1:8" ht="38.25" x14ac:dyDescent="0.2">
      <c r="A2973" s="4">
        <v>2971</v>
      </c>
      <c r="B2973" s="3" t="s">
        <v>2436</v>
      </c>
      <c r="C2973">
        <v>2021</v>
      </c>
      <c r="D2973">
        <v>0</v>
      </c>
      <c r="E2973">
        <v>0</v>
      </c>
      <c r="F2973">
        <v>6</v>
      </c>
      <c r="G2973">
        <v>0</v>
      </c>
      <c r="H2973">
        <v>6</v>
      </c>
    </row>
    <row r="2974" spans="1:8" ht="38.25" x14ac:dyDescent="0.2">
      <c r="A2974" s="4">
        <v>2972</v>
      </c>
      <c r="B2974" s="3" t="s">
        <v>15220</v>
      </c>
      <c r="C2974">
        <v>2021</v>
      </c>
      <c r="D2974">
        <v>0</v>
      </c>
      <c r="E2974">
        <v>0</v>
      </c>
      <c r="F2974">
        <v>6</v>
      </c>
      <c r="G2974">
        <v>0</v>
      </c>
      <c r="H2974">
        <v>6</v>
      </c>
    </row>
    <row r="2975" spans="1:8" ht="38.25" x14ac:dyDescent="0.2">
      <c r="A2975" s="4">
        <v>2973</v>
      </c>
      <c r="B2975" s="3" t="s">
        <v>2245</v>
      </c>
      <c r="C2975">
        <v>2021</v>
      </c>
      <c r="D2975">
        <v>0</v>
      </c>
      <c r="E2975">
        <v>0</v>
      </c>
      <c r="F2975">
        <v>6</v>
      </c>
      <c r="G2975">
        <v>0</v>
      </c>
      <c r="H2975">
        <v>6</v>
      </c>
    </row>
    <row r="2976" spans="1:8" ht="51" x14ac:dyDescent="0.2">
      <c r="A2976" s="4">
        <v>2974</v>
      </c>
      <c r="B2976" s="3" t="s">
        <v>15221</v>
      </c>
      <c r="C2976">
        <v>2021</v>
      </c>
      <c r="D2976">
        <v>0</v>
      </c>
      <c r="E2976">
        <v>0</v>
      </c>
      <c r="F2976">
        <v>6</v>
      </c>
      <c r="G2976">
        <v>0</v>
      </c>
      <c r="H2976">
        <v>6</v>
      </c>
    </row>
    <row r="2977" spans="1:8" ht="38.25" x14ac:dyDescent="0.2">
      <c r="A2977" s="4">
        <v>2975</v>
      </c>
      <c r="B2977" s="3" t="s">
        <v>2443</v>
      </c>
      <c r="C2977">
        <v>2021</v>
      </c>
      <c r="D2977">
        <v>0</v>
      </c>
      <c r="E2977">
        <v>0</v>
      </c>
      <c r="F2977">
        <v>6</v>
      </c>
      <c r="G2977">
        <v>0</v>
      </c>
      <c r="H2977">
        <v>6</v>
      </c>
    </row>
    <row r="2978" spans="1:8" ht="38.25" x14ac:dyDescent="0.2">
      <c r="A2978" s="4">
        <v>2976</v>
      </c>
      <c r="B2978" s="3" t="s">
        <v>2289</v>
      </c>
      <c r="C2978">
        <v>2021</v>
      </c>
      <c r="D2978">
        <v>0</v>
      </c>
      <c r="E2978">
        <v>2</v>
      </c>
      <c r="F2978">
        <v>4</v>
      </c>
      <c r="G2978">
        <v>0</v>
      </c>
      <c r="H2978">
        <v>6</v>
      </c>
    </row>
    <row r="2979" spans="1:8" ht="51" x14ac:dyDescent="0.2">
      <c r="A2979" s="4">
        <v>2977</v>
      </c>
      <c r="B2979" s="3" t="s">
        <v>20555</v>
      </c>
      <c r="C2979">
        <v>2021</v>
      </c>
      <c r="D2979">
        <v>0</v>
      </c>
      <c r="E2979">
        <v>5</v>
      </c>
      <c r="F2979">
        <v>1</v>
      </c>
      <c r="G2979">
        <v>0</v>
      </c>
      <c r="H2979">
        <v>6</v>
      </c>
    </row>
    <row r="2980" spans="1:8" ht="38.25" x14ac:dyDescent="0.2">
      <c r="A2980" s="4">
        <v>2978</v>
      </c>
      <c r="B2980" s="3" t="s">
        <v>2122</v>
      </c>
      <c r="C2980">
        <v>2021</v>
      </c>
      <c r="D2980">
        <v>0</v>
      </c>
      <c r="E2980">
        <v>3</v>
      </c>
      <c r="F2980">
        <v>3</v>
      </c>
      <c r="G2980">
        <v>0</v>
      </c>
      <c r="H2980">
        <v>6</v>
      </c>
    </row>
    <row r="2981" spans="1:8" ht="38.25" x14ac:dyDescent="0.2">
      <c r="A2981" s="4">
        <v>2979</v>
      </c>
      <c r="B2981" s="3" t="s">
        <v>2283</v>
      </c>
      <c r="C2981">
        <v>2021</v>
      </c>
      <c r="D2981">
        <v>0</v>
      </c>
      <c r="E2981">
        <v>0</v>
      </c>
      <c r="F2981">
        <v>6</v>
      </c>
      <c r="G2981">
        <v>0</v>
      </c>
      <c r="H2981">
        <v>6</v>
      </c>
    </row>
    <row r="2982" spans="1:8" ht="38.25" x14ac:dyDescent="0.2">
      <c r="A2982" s="4">
        <v>2980</v>
      </c>
      <c r="B2982" s="3" t="s">
        <v>2278</v>
      </c>
      <c r="C2982">
        <v>2021</v>
      </c>
      <c r="D2982">
        <v>0</v>
      </c>
      <c r="E2982">
        <v>3</v>
      </c>
      <c r="F2982">
        <v>3</v>
      </c>
      <c r="G2982">
        <v>0</v>
      </c>
      <c r="H2982">
        <v>6</v>
      </c>
    </row>
    <row r="2983" spans="1:8" ht="38.25" x14ac:dyDescent="0.2">
      <c r="A2983" s="4">
        <v>2981</v>
      </c>
      <c r="B2983" s="3" t="s">
        <v>2454</v>
      </c>
      <c r="C2983">
        <v>2021</v>
      </c>
      <c r="D2983">
        <v>0</v>
      </c>
      <c r="E2983">
        <v>0</v>
      </c>
      <c r="F2983">
        <v>6</v>
      </c>
      <c r="G2983">
        <v>0</v>
      </c>
      <c r="H2983">
        <v>6</v>
      </c>
    </row>
    <row r="2984" spans="1:8" ht="51" x14ac:dyDescent="0.2">
      <c r="A2984" s="4">
        <v>2982</v>
      </c>
      <c r="B2984" s="3" t="s">
        <v>2313</v>
      </c>
      <c r="C2984">
        <v>2021</v>
      </c>
      <c r="D2984">
        <v>0</v>
      </c>
      <c r="E2984">
        <v>0</v>
      </c>
      <c r="F2984">
        <v>6</v>
      </c>
      <c r="G2984">
        <v>0</v>
      </c>
      <c r="H2984">
        <v>6</v>
      </c>
    </row>
    <row r="2985" spans="1:8" ht="38.25" x14ac:dyDescent="0.2">
      <c r="A2985" s="4">
        <v>2983</v>
      </c>
      <c r="B2985" s="3" t="s">
        <v>2327</v>
      </c>
      <c r="C2985">
        <v>2021</v>
      </c>
      <c r="D2985">
        <v>0</v>
      </c>
      <c r="E2985">
        <v>0</v>
      </c>
      <c r="F2985">
        <v>6</v>
      </c>
      <c r="G2985">
        <v>0</v>
      </c>
      <c r="H2985">
        <v>6</v>
      </c>
    </row>
    <row r="2986" spans="1:8" ht="38.25" x14ac:dyDescent="0.2">
      <c r="A2986" s="4">
        <v>2984</v>
      </c>
      <c r="B2986" s="3" t="s">
        <v>15148</v>
      </c>
      <c r="C2986">
        <v>2021</v>
      </c>
      <c r="D2986">
        <v>0</v>
      </c>
      <c r="E2986">
        <v>4</v>
      </c>
      <c r="F2986">
        <v>2</v>
      </c>
      <c r="G2986">
        <v>0</v>
      </c>
      <c r="H2986">
        <v>6</v>
      </c>
    </row>
    <row r="2987" spans="1:8" ht="38.25" x14ac:dyDescent="0.2">
      <c r="A2987" s="4">
        <v>2985</v>
      </c>
      <c r="B2987" s="3" t="s">
        <v>6732</v>
      </c>
      <c r="C2987">
        <v>2021</v>
      </c>
      <c r="D2987">
        <v>0</v>
      </c>
      <c r="E2987">
        <v>2</v>
      </c>
      <c r="F2987">
        <v>4</v>
      </c>
      <c r="G2987">
        <v>0</v>
      </c>
      <c r="H2987">
        <v>6</v>
      </c>
    </row>
    <row r="2988" spans="1:8" ht="38.25" x14ac:dyDescent="0.2">
      <c r="A2988" s="4">
        <v>2986</v>
      </c>
      <c r="B2988" s="3" t="s">
        <v>20556</v>
      </c>
      <c r="C2988">
        <v>2021</v>
      </c>
      <c r="D2988">
        <v>0</v>
      </c>
      <c r="E2988">
        <v>0</v>
      </c>
      <c r="F2988">
        <v>6</v>
      </c>
      <c r="G2988">
        <v>0</v>
      </c>
      <c r="H2988">
        <v>6</v>
      </c>
    </row>
    <row r="2989" spans="1:8" ht="38.25" x14ac:dyDescent="0.2">
      <c r="A2989" s="4">
        <v>2987</v>
      </c>
      <c r="B2989" s="3" t="s">
        <v>20557</v>
      </c>
      <c r="C2989">
        <v>2021</v>
      </c>
      <c r="D2989">
        <v>0</v>
      </c>
      <c r="E2989">
        <v>0</v>
      </c>
      <c r="F2989">
        <v>6</v>
      </c>
      <c r="G2989">
        <v>0</v>
      </c>
      <c r="H2989">
        <v>6</v>
      </c>
    </row>
    <row r="2990" spans="1:8" ht="38.25" x14ac:dyDescent="0.2">
      <c r="A2990" s="4">
        <v>2988</v>
      </c>
      <c r="B2990" s="3" t="s">
        <v>2482</v>
      </c>
      <c r="C2990">
        <v>2021</v>
      </c>
      <c r="D2990">
        <v>0</v>
      </c>
      <c r="E2990">
        <v>0</v>
      </c>
      <c r="F2990">
        <v>6</v>
      </c>
      <c r="G2990">
        <v>0</v>
      </c>
      <c r="H2990">
        <v>6</v>
      </c>
    </row>
    <row r="2991" spans="1:8" ht="38.25" x14ac:dyDescent="0.2">
      <c r="A2991" s="4">
        <v>2989</v>
      </c>
      <c r="B2991" s="3" t="s">
        <v>2375</v>
      </c>
      <c r="C2991">
        <v>2021</v>
      </c>
      <c r="D2991">
        <v>0</v>
      </c>
      <c r="E2991">
        <v>0</v>
      </c>
      <c r="F2991">
        <v>6</v>
      </c>
      <c r="G2991">
        <v>0</v>
      </c>
      <c r="H2991">
        <v>6</v>
      </c>
    </row>
    <row r="2992" spans="1:8" ht="38.25" x14ac:dyDescent="0.2">
      <c r="A2992" s="4">
        <v>2990</v>
      </c>
      <c r="B2992" s="3" t="s">
        <v>2442</v>
      </c>
      <c r="C2992">
        <v>2021</v>
      </c>
      <c r="D2992">
        <v>0</v>
      </c>
      <c r="E2992">
        <v>0</v>
      </c>
      <c r="F2992">
        <v>6</v>
      </c>
      <c r="G2992">
        <v>0</v>
      </c>
      <c r="H2992">
        <v>6</v>
      </c>
    </row>
    <row r="2993" spans="1:8" ht="38.25" x14ac:dyDescent="0.2">
      <c r="A2993" s="4">
        <v>2991</v>
      </c>
      <c r="B2993" s="3" t="s">
        <v>846</v>
      </c>
      <c r="C2993">
        <v>2021</v>
      </c>
      <c r="D2993">
        <v>0</v>
      </c>
      <c r="E2993">
        <v>0</v>
      </c>
      <c r="F2993">
        <v>6</v>
      </c>
      <c r="G2993">
        <v>0</v>
      </c>
      <c r="H2993">
        <v>6</v>
      </c>
    </row>
    <row r="2994" spans="1:8" ht="38.25" x14ac:dyDescent="0.2">
      <c r="A2994" s="4">
        <v>2992</v>
      </c>
      <c r="B2994" s="3" t="s">
        <v>2230</v>
      </c>
      <c r="C2994">
        <v>2021</v>
      </c>
      <c r="D2994">
        <v>0</v>
      </c>
      <c r="E2994">
        <v>0</v>
      </c>
      <c r="F2994">
        <v>6</v>
      </c>
      <c r="G2994">
        <v>0</v>
      </c>
      <c r="H2994">
        <v>6</v>
      </c>
    </row>
    <row r="2995" spans="1:8" ht="38.25" x14ac:dyDescent="0.2">
      <c r="A2995" s="4">
        <v>2993</v>
      </c>
      <c r="B2995" s="3" t="s">
        <v>9720</v>
      </c>
      <c r="C2995">
        <v>2021</v>
      </c>
      <c r="D2995">
        <v>0</v>
      </c>
      <c r="E2995">
        <v>1</v>
      </c>
      <c r="F2995">
        <v>5</v>
      </c>
      <c r="G2995">
        <v>0</v>
      </c>
      <c r="H2995">
        <v>6</v>
      </c>
    </row>
    <row r="2996" spans="1:8" ht="38.25" x14ac:dyDescent="0.2">
      <c r="A2996" s="4">
        <v>2994</v>
      </c>
      <c r="B2996" s="3" t="s">
        <v>1551</v>
      </c>
      <c r="C2996">
        <v>2021</v>
      </c>
      <c r="D2996">
        <v>0</v>
      </c>
      <c r="E2996">
        <v>0</v>
      </c>
      <c r="F2996">
        <v>6</v>
      </c>
      <c r="G2996">
        <v>0</v>
      </c>
      <c r="H2996">
        <v>6</v>
      </c>
    </row>
    <row r="2997" spans="1:8" ht="38.25" x14ac:dyDescent="0.2">
      <c r="A2997" s="4">
        <v>2995</v>
      </c>
      <c r="B2997" s="3" t="s">
        <v>2241</v>
      </c>
      <c r="C2997" s="3">
        <v>2021</v>
      </c>
      <c r="D2997" s="3">
        <v>0</v>
      </c>
      <c r="E2997" s="3">
        <v>4</v>
      </c>
      <c r="F2997" s="3">
        <v>2</v>
      </c>
      <c r="G2997" s="3">
        <v>0</v>
      </c>
      <c r="H2997" s="3">
        <v>6</v>
      </c>
    </row>
    <row r="2998" spans="1:8" ht="38.25" x14ac:dyDescent="0.2">
      <c r="A2998" s="4">
        <v>2996</v>
      </c>
      <c r="B2998" s="3" t="s">
        <v>2427</v>
      </c>
      <c r="C2998" s="3">
        <v>2021</v>
      </c>
      <c r="D2998" s="3">
        <v>0</v>
      </c>
      <c r="E2998" s="3">
        <v>5</v>
      </c>
      <c r="F2998" s="3">
        <v>1</v>
      </c>
      <c r="G2998" s="3">
        <v>0</v>
      </c>
      <c r="H2998" s="3">
        <v>6</v>
      </c>
    </row>
    <row r="2999" spans="1:8" ht="38.25" x14ac:dyDescent="0.2">
      <c r="A2999" s="4">
        <v>2997</v>
      </c>
      <c r="B2999" s="3" t="s">
        <v>1013</v>
      </c>
      <c r="C2999" s="3">
        <v>2021</v>
      </c>
      <c r="D2999" s="3">
        <v>0</v>
      </c>
      <c r="E2999" s="3">
        <v>2</v>
      </c>
      <c r="F2999" s="3">
        <v>4</v>
      </c>
      <c r="G2999" s="3">
        <v>0</v>
      </c>
      <c r="H2999" s="3">
        <v>6</v>
      </c>
    </row>
    <row r="3000" spans="1:8" ht="38.25" x14ac:dyDescent="0.2">
      <c r="A3000" s="4">
        <v>2998</v>
      </c>
      <c r="B3000" s="3" t="s">
        <v>1015</v>
      </c>
      <c r="C3000" s="3">
        <v>2021</v>
      </c>
      <c r="D3000" s="3">
        <v>0</v>
      </c>
      <c r="E3000" s="3">
        <v>2</v>
      </c>
      <c r="F3000" s="3">
        <v>4</v>
      </c>
      <c r="G3000" s="3">
        <v>0</v>
      </c>
      <c r="H3000" s="3">
        <v>6</v>
      </c>
    </row>
    <row r="3001" spans="1:8" ht="38.25" x14ac:dyDescent="0.2">
      <c r="A3001" s="4">
        <v>2999</v>
      </c>
      <c r="B3001" s="3" t="s">
        <v>2413</v>
      </c>
      <c r="C3001" s="3">
        <v>2021</v>
      </c>
      <c r="D3001" s="3">
        <v>6</v>
      </c>
      <c r="E3001" s="3">
        <v>0</v>
      </c>
      <c r="F3001" s="3">
        <v>0</v>
      </c>
      <c r="G3001" s="3">
        <v>0</v>
      </c>
      <c r="H3001" s="3">
        <v>6</v>
      </c>
    </row>
    <row r="3002" spans="1:8" ht="38.25" x14ac:dyDescent="0.2">
      <c r="A3002" s="4">
        <v>3000</v>
      </c>
      <c r="B3002" s="3" t="s">
        <v>2418</v>
      </c>
      <c r="C3002" s="3">
        <v>2021</v>
      </c>
      <c r="D3002" s="3">
        <v>0</v>
      </c>
      <c r="E3002" s="3">
        <v>2</v>
      </c>
      <c r="F3002" s="3">
        <v>4</v>
      </c>
      <c r="G3002" s="3">
        <v>0</v>
      </c>
      <c r="H3002" s="3">
        <v>6</v>
      </c>
    </row>
    <row r="3003" spans="1:8" ht="76.5" x14ac:dyDescent="0.2">
      <c r="A3003" s="4">
        <v>3001</v>
      </c>
      <c r="B3003" s="3" t="s">
        <v>2401</v>
      </c>
      <c r="C3003" s="3">
        <v>2021</v>
      </c>
      <c r="D3003" s="3">
        <v>3</v>
      </c>
      <c r="E3003" s="3">
        <v>2</v>
      </c>
      <c r="F3003" s="3">
        <v>1</v>
      </c>
      <c r="G3003" s="3">
        <v>0</v>
      </c>
      <c r="H3003" s="3">
        <v>6</v>
      </c>
    </row>
    <row r="3004" spans="1:8" ht="38.25" x14ac:dyDescent="0.2">
      <c r="A3004" s="4">
        <v>3002</v>
      </c>
      <c r="B3004" s="3" t="s">
        <v>2457</v>
      </c>
      <c r="C3004" s="3">
        <v>2021</v>
      </c>
      <c r="D3004" s="3">
        <v>0</v>
      </c>
      <c r="E3004" s="3">
        <v>0</v>
      </c>
      <c r="F3004" s="3">
        <v>6</v>
      </c>
      <c r="G3004" s="3">
        <v>0</v>
      </c>
      <c r="H3004" s="3">
        <v>6</v>
      </c>
    </row>
    <row r="3005" spans="1:8" ht="38.25" x14ac:dyDescent="0.2">
      <c r="A3005" s="4">
        <v>3003</v>
      </c>
      <c r="B3005" s="3" t="s">
        <v>15151</v>
      </c>
      <c r="C3005" s="3">
        <v>2021</v>
      </c>
      <c r="D3005" s="3">
        <v>1</v>
      </c>
      <c r="E3005" s="3">
        <v>1</v>
      </c>
      <c r="F3005" s="3">
        <v>4</v>
      </c>
      <c r="G3005" s="3">
        <v>0</v>
      </c>
      <c r="H3005" s="3">
        <v>6</v>
      </c>
    </row>
    <row r="3006" spans="1:8" ht="38.25" x14ac:dyDescent="0.2">
      <c r="A3006" s="4">
        <v>3004</v>
      </c>
      <c r="B3006" s="3" t="s">
        <v>2455</v>
      </c>
      <c r="C3006" s="3">
        <v>2021</v>
      </c>
      <c r="D3006" s="3">
        <v>0</v>
      </c>
      <c r="E3006" s="3">
        <v>0</v>
      </c>
      <c r="F3006" s="3">
        <v>6</v>
      </c>
      <c r="G3006" s="3">
        <v>0</v>
      </c>
      <c r="H3006" s="3">
        <v>6</v>
      </c>
    </row>
    <row r="3007" spans="1:8" ht="38.25" x14ac:dyDescent="0.2">
      <c r="A3007" s="4">
        <v>3005</v>
      </c>
      <c r="B3007" s="3" t="s">
        <v>2435</v>
      </c>
      <c r="C3007" s="3">
        <v>2021</v>
      </c>
      <c r="D3007" s="3">
        <v>0</v>
      </c>
      <c r="E3007" s="3">
        <v>0</v>
      </c>
      <c r="F3007" s="3">
        <v>6</v>
      </c>
      <c r="G3007" s="3">
        <v>0</v>
      </c>
      <c r="H3007" s="3">
        <v>6</v>
      </c>
    </row>
    <row r="3008" spans="1:8" ht="38.25" x14ac:dyDescent="0.2">
      <c r="A3008" s="4">
        <v>3006</v>
      </c>
      <c r="B3008" s="3" t="s">
        <v>2290</v>
      </c>
      <c r="C3008" s="3">
        <v>2021</v>
      </c>
      <c r="D3008" s="3">
        <v>0</v>
      </c>
      <c r="E3008" s="3">
        <v>2</v>
      </c>
      <c r="F3008" s="3">
        <v>4</v>
      </c>
      <c r="G3008" s="3">
        <v>0</v>
      </c>
      <c r="H3008" s="3">
        <v>6</v>
      </c>
    </row>
    <row r="3009" spans="1:8" ht="38.25" x14ac:dyDescent="0.2">
      <c r="A3009" s="4">
        <v>3007</v>
      </c>
      <c r="B3009" s="3" t="s">
        <v>11926</v>
      </c>
      <c r="C3009" s="3">
        <v>2021</v>
      </c>
      <c r="D3009" s="3">
        <v>2</v>
      </c>
      <c r="E3009" s="3">
        <v>3</v>
      </c>
      <c r="F3009" s="3">
        <v>1</v>
      </c>
      <c r="G3009" s="3">
        <v>0</v>
      </c>
      <c r="H3009" s="3">
        <v>6</v>
      </c>
    </row>
    <row r="3010" spans="1:8" ht="38.25" x14ac:dyDescent="0.2">
      <c r="A3010" s="4">
        <v>3008</v>
      </c>
      <c r="B3010" s="3" t="s">
        <v>20558</v>
      </c>
      <c r="C3010" s="3">
        <v>2021</v>
      </c>
      <c r="D3010" s="3">
        <v>0</v>
      </c>
      <c r="E3010" s="3">
        <v>4</v>
      </c>
      <c r="F3010" s="3">
        <v>2</v>
      </c>
      <c r="G3010" s="3">
        <v>0</v>
      </c>
      <c r="H3010" s="3">
        <v>6</v>
      </c>
    </row>
    <row r="3011" spans="1:8" ht="38.25" x14ac:dyDescent="0.2">
      <c r="A3011" s="4">
        <v>3009</v>
      </c>
      <c r="B3011" s="3" t="s">
        <v>20559</v>
      </c>
      <c r="C3011" s="3">
        <v>2021</v>
      </c>
      <c r="D3011" s="3">
        <v>0</v>
      </c>
      <c r="E3011" s="3">
        <v>4</v>
      </c>
      <c r="F3011" s="3">
        <v>2</v>
      </c>
      <c r="G3011" s="3">
        <v>0</v>
      </c>
      <c r="H3011" s="3">
        <v>6</v>
      </c>
    </row>
    <row r="3012" spans="1:8" ht="51" x14ac:dyDescent="0.2">
      <c r="A3012" s="4">
        <v>3010</v>
      </c>
      <c r="B3012" s="3" t="s">
        <v>2608</v>
      </c>
      <c r="C3012" s="3">
        <v>2021</v>
      </c>
      <c r="D3012" s="3">
        <v>0</v>
      </c>
      <c r="E3012" s="3">
        <v>0</v>
      </c>
      <c r="F3012" s="3">
        <v>1</v>
      </c>
      <c r="G3012" s="3">
        <v>5</v>
      </c>
      <c r="H3012" s="3">
        <v>6</v>
      </c>
    </row>
    <row r="3013" spans="1:8" ht="38.25" x14ac:dyDescent="0.2">
      <c r="A3013" s="4">
        <v>3011</v>
      </c>
      <c r="B3013" s="3" t="s">
        <v>2449</v>
      </c>
      <c r="C3013" s="3">
        <v>2021</v>
      </c>
      <c r="D3013" s="3">
        <v>0</v>
      </c>
      <c r="E3013" s="3">
        <v>0</v>
      </c>
      <c r="F3013" s="3">
        <v>6</v>
      </c>
      <c r="G3013" s="3">
        <v>0</v>
      </c>
      <c r="H3013" s="3">
        <v>6</v>
      </c>
    </row>
    <row r="3014" spans="1:8" ht="63.75" x14ac:dyDescent="0.2">
      <c r="A3014" s="4">
        <v>3012</v>
      </c>
      <c r="B3014" s="3" t="s">
        <v>20560</v>
      </c>
      <c r="C3014" s="3">
        <v>2021</v>
      </c>
      <c r="D3014" s="3">
        <v>0</v>
      </c>
      <c r="E3014" s="3">
        <v>0</v>
      </c>
      <c r="F3014" s="3">
        <v>6</v>
      </c>
      <c r="G3014" s="3">
        <v>0</v>
      </c>
      <c r="H3014" s="3">
        <v>6</v>
      </c>
    </row>
    <row r="3015" spans="1:8" ht="38.25" x14ac:dyDescent="0.2">
      <c r="A3015" s="4">
        <v>3013</v>
      </c>
      <c r="B3015" s="3" t="s">
        <v>20561</v>
      </c>
      <c r="C3015" s="3">
        <v>2021</v>
      </c>
      <c r="D3015" s="3">
        <v>0</v>
      </c>
      <c r="E3015" s="3">
        <v>0</v>
      </c>
      <c r="F3015" s="3">
        <v>6</v>
      </c>
      <c r="G3015" s="3">
        <v>0</v>
      </c>
      <c r="H3015" s="3">
        <v>6</v>
      </c>
    </row>
    <row r="3016" spans="1:8" ht="63.75" x14ac:dyDescent="0.2">
      <c r="A3016" s="4">
        <v>3014</v>
      </c>
      <c r="B3016" s="3" t="s">
        <v>2463</v>
      </c>
      <c r="C3016" s="3">
        <v>2021</v>
      </c>
      <c r="D3016" s="3">
        <v>0</v>
      </c>
      <c r="E3016" s="3">
        <v>0</v>
      </c>
      <c r="F3016" s="3">
        <v>6</v>
      </c>
      <c r="G3016" s="3">
        <v>0</v>
      </c>
      <c r="H3016" s="3">
        <v>6</v>
      </c>
    </row>
    <row r="3017" spans="1:8" ht="63.75" x14ac:dyDescent="0.2">
      <c r="A3017" s="4">
        <v>3015</v>
      </c>
      <c r="B3017" s="3" t="s">
        <v>2461</v>
      </c>
      <c r="C3017" s="3">
        <v>2021</v>
      </c>
      <c r="D3017" s="3">
        <v>0</v>
      </c>
      <c r="E3017" s="3">
        <v>0</v>
      </c>
      <c r="F3017" s="3">
        <v>6</v>
      </c>
      <c r="G3017" s="3">
        <v>0</v>
      </c>
      <c r="H3017" s="3">
        <v>6</v>
      </c>
    </row>
    <row r="3018" spans="1:8" ht="63.75" x14ac:dyDescent="0.2">
      <c r="A3018" s="4">
        <v>3016</v>
      </c>
      <c r="B3018" s="3" t="s">
        <v>2462</v>
      </c>
      <c r="C3018" s="3">
        <v>2021</v>
      </c>
      <c r="D3018" s="3">
        <v>0</v>
      </c>
      <c r="E3018" s="3">
        <v>0</v>
      </c>
      <c r="F3018" s="3">
        <v>6</v>
      </c>
      <c r="G3018" s="3">
        <v>0</v>
      </c>
      <c r="H3018" s="3">
        <v>6</v>
      </c>
    </row>
    <row r="3019" spans="1:8" ht="51" x14ac:dyDescent="0.2">
      <c r="A3019" s="4">
        <v>3017</v>
      </c>
      <c r="B3019" s="3" t="s">
        <v>2460</v>
      </c>
      <c r="C3019" s="3">
        <v>2021</v>
      </c>
      <c r="D3019" s="3">
        <v>0</v>
      </c>
      <c r="E3019" s="3">
        <v>0</v>
      </c>
      <c r="F3019" s="3">
        <v>6</v>
      </c>
      <c r="G3019" s="3">
        <v>0</v>
      </c>
      <c r="H3019" s="3">
        <v>6</v>
      </c>
    </row>
    <row r="3020" spans="1:8" ht="38.25" x14ac:dyDescent="0.2">
      <c r="A3020" s="4">
        <v>3018</v>
      </c>
      <c r="B3020" s="3" t="s">
        <v>15223</v>
      </c>
      <c r="C3020" s="3">
        <v>2021</v>
      </c>
      <c r="D3020" s="3">
        <v>0</v>
      </c>
      <c r="E3020" s="3">
        <v>0</v>
      </c>
      <c r="F3020" s="3">
        <v>6</v>
      </c>
      <c r="G3020" s="3">
        <v>0</v>
      </c>
      <c r="H3020" s="3">
        <v>6</v>
      </c>
    </row>
    <row r="3021" spans="1:8" ht="38.25" x14ac:dyDescent="0.2">
      <c r="A3021" s="4">
        <v>3019</v>
      </c>
      <c r="B3021" s="3" t="s">
        <v>2396</v>
      </c>
      <c r="C3021" s="3">
        <v>2021</v>
      </c>
      <c r="D3021" s="3">
        <v>0</v>
      </c>
      <c r="E3021" s="3">
        <v>0</v>
      </c>
      <c r="F3021" s="3">
        <v>6</v>
      </c>
      <c r="G3021" s="3">
        <v>0</v>
      </c>
      <c r="H3021" s="3">
        <v>6</v>
      </c>
    </row>
    <row r="3022" spans="1:8" ht="38.25" x14ac:dyDescent="0.2">
      <c r="A3022" s="4">
        <v>3020</v>
      </c>
      <c r="B3022" s="3" t="s">
        <v>20562</v>
      </c>
      <c r="C3022" s="3">
        <v>2021</v>
      </c>
      <c r="D3022" s="3">
        <v>0</v>
      </c>
      <c r="E3022" s="3">
        <v>1</v>
      </c>
      <c r="F3022" s="3">
        <v>5</v>
      </c>
      <c r="G3022" s="3">
        <v>0</v>
      </c>
      <c r="H3022" s="3">
        <v>6</v>
      </c>
    </row>
    <row r="3023" spans="1:8" ht="38.25" x14ac:dyDescent="0.2">
      <c r="A3023" s="4">
        <v>3021</v>
      </c>
      <c r="B3023" s="3" t="s">
        <v>20563</v>
      </c>
      <c r="C3023" s="3">
        <v>2021</v>
      </c>
      <c r="D3023" s="3">
        <v>0</v>
      </c>
      <c r="E3023" s="3">
        <v>1</v>
      </c>
      <c r="F3023" s="3">
        <v>5</v>
      </c>
      <c r="G3023" s="3">
        <v>0</v>
      </c>
      <c r="H3023" s="3">
        <v>6</v>
      </c>
    </row>
    <row r="3024" spans="1:8" ht="38.25" x14ac:dyDescent="0.2">
      <c r="A3024" s="4">
        <v>3022</v>
      </c>
      <c r="B3024" s="3" t="s">
        <v>2362</v>
      </c>
      <c r="C3024">
        <v>2021</v>
      </c>
      <c r="D3024">
        <v>0</v>
      </c>
      <c r="E3024">
        <v>0</v>
      </c>
      <c r="F3024">
        <v>6</v>
      </c>
      <c r="G3024">
        <v>0</v>
      </c>
      <c r="H3024">
        <v>6</v>
      </c>
    </row>
    <row r="3025" spans="1:8" ht="38.25" x14ac:dyDescent="0.2">
      <c r="A3025" s="4">
        <v>3023</v>
      </c>
      <c r="B3025" s="3" t="s">
        <v>11078</v>
      </c>
      <c r="C3025">
        <v>2021</v>
      </c>
      <c r="D3025">
        <v>0</v>
      </c>
      <c r="E3025">
        <v>2</v>
      </c>
      <c r="F3025">
        <v>4</v>
      </c>
      <c r="G3025">
        <v>0</v>
      </c>
      <c r="H3025">
        <v>6</v>
      </c>
    </row>
    <row r="3026" spans="1:8" ht="38.25" x14ac:dyDescent="0.2">
      <c r="A3026" s="4">
        <v>3024</v>
      </c>
      <c r="B3026" s="3" t="s">
        <v>2381</v>
      </c>
      <c r="C3026">
        <v>2021</v>
      </c>
      <c r="D3026">
        <v>0</v>
      </c>
      <c r="E3026">
        <v>0</v>
      </c>
      <c r="F3026">
        <v>6</v>
      </c>
      <c r="G3026">
        <v>0</v>
      </c>
      <c r="H3026">
        <v>6</v>
      </c>
    </row>
    <row r="3027" spans="1:8" ht="38.25" x14ac:dyDescent="0.2">
      <c r="A3027" s="4">
        <v>3025</v>
      </c>
      <c r="B3027" s="3" t="s">
        <v>1891</v>
      </c>
      <c r="C3027">
        <v>2021</v>
      </c>
      <c r="D3027">
        <v>0</v>
      </c>
      <c r="E3027">
        <v>0</v>
      </c>
      <c r="F3027">
        <v>6</v>
      </c>
      <c r="G3027">
        <v>0</v>
      </c>
      <c r="H3027">
        <v>6</v>
      </c>
    </row>
    <row r="3028" spans="1:8" ht="38.25" x14ac:dyDescent="0.2">
      <c r="A3028" s="4">
        <v>3026</v>
      </c>
      <c r="B3028" s="3" t="s">
        <v>1890</v>
      </c>
      <c r="C3028">
        <v>2021</v>
      </c>
      <c r="D3028">
        <v>0</v>
      </c>
      <c r="E3028">
        <v>0</v>
      </c>
      <c r="F3028">
        <v>6</v>
      </c>
      <c r="G3028">
        <v>0</v>
      </c>
      <c r="H3028">
        <v>6</v>
      </c>
    </row>
    <row r="3029" spans="1:8" ht="38.25" x14ac:dyDescent="0.2">
      <c r="A3029" s="4">
        <v>3027</v>
      </c>
      <c r="B3029" s="3" t="s">
        <v>2251</v>
      </c>
      <c r="C3029">
        <v>2021</v>
      </c>
      <c r="D3029">
        <v>0</v>
      </c>
      <c r="E3029">
        <v>0</v>
      </c>
      <c r="F3029">
        <v>6</v>
      </c>
      <c r="G3029">
        <v>0</v>
      </c>
      <c r="H3029">
        <v>6</v>
      </c>
    </row>
    <row r="3030" spans="1:8" ht="38.25" x14ac:dyDescent="0.2">
      <c r="A3030" s="4">
        <v>3028</v>
      </c>
      <c r="B3030" s="3" t="s">
        <v>600</v>
      </c>
      <c r="C3030">
        <v>2021</v>
      </c>
      <c r="D3030">
        <v>0</v>
      </c>
      <c r="E3030">
        <v>0</v>
      </c>
      <c r="F3030">
        <v>1</v>
      </c>
      <c r="G3030">
        <v>5</v>
      </c>
      <c r="H3030">
        <v>6</v>
      </c>
    </row>
    <row r="3031" spans="1:8" ht="51" x14ac:dyDescent="0.2">
      <c r="A3031" s="4">
        <v>3029</v>
      </c>
      <c r="B3031" s="3" t="s">
        <v>20564</v>
      </c>
      <c r="C3031">
        <v>2021</v>
      </c>
      <c r="D3031">
        <v>0</v>
      </c>
      <c r="E3031">
        <v>4</v>
      </c>
      <c r="F3031">
        <v>1</v>
      </c>
      <c r="G3031">
        <v>1</v>
      </c>
      <c r="H3031">
        <v>6</v>
      </c>
    </row>
    <row r="3032" spans="1:8" ht="51" x14ac:dyDescent="0.2">
      <c r="A3032" s="4">
        <v>3030</v>
      </c>
      <c r="B3032" s="3" t="s">
        <v>20565</v>
      </c>
      <c r="C3032">
        <v>2021</v>
      </c>
      <c r="D3032">
        <v>0</v>
      </c>
      <c r="E3032">
        <v>4</v>
      </c>
      <c r="F3032">
        <v>1</v>
      </c>
      <c r="G3032">
        <v>1</v>
      </c>
      <c r="H3032">
        <v>6</v>
      </c>
    </row>
    <row r="3033" spans="1:8" ht="38.25" x14ac:dyDescent="0.2">
      <c r="A3033" s="4">
        <v>3031</v>
      </c>
      <c r="B3033" s="3" t="s">
        <v>2236</v>
      </c>
      <c r="C3033">
        <v>2021</v>
      </c>
      <c r="D3033">
        <v>0</v>
      </c>
      <c r="E3033">
        <v>1</v>
      </c>
      <c r="F3033">
        <v>5</v>
      </c>
      <c r="G3033">
        <v>0</v>
      </c>
      <c r="H3033">
        <v>6</v>
      </c>
    </row>
    <row r="3034" spans="1:8" ht="38.25" x14ac:dyDescent="0.2">
      <c r="A3034" s="4">
        <v>3032</v>
      </c>
      <c r="B3034" s="3" t="s">
        <v>2285</v>
      </c>
      <c r="C3034">
        <v>2021</v>
      </c>
      <c r="D3034">
        <v>0</v>
      </c>
      <c r="E3034">
        <v>0</v>
      </c>
      <c r="F3034">
        <v>6</v>
      </c>
      <c r="G3034">
        <v>0</v>
      </c>
      <c r="H3034">
        <v>6</v>
      </c>
    </row>
    <row r="3035" spans="1:8" ht="38.25" x14ac:dyDescent="0.2">
      <c r="A3035" s="4">
        <v>3033</v>
      </c>
      <c r="B3035" s="3" t="s">
        <v>20566</v>
      </c>
      <c r="C3035">
        <v>2021</v>
      </c>
      <c r="D3035">
        <v>0</v>
      </c>
      <c r="E3035">
        <v>0</v>
      </c>
      <c r="F3035">
        <v>6</v>
      </c>
      <c r="G3035">
        <v>0</v>
      </c>
      <c r="H3035">
        <v>6</v>
      </c>
    </row>
    <row r="3036" spans="1:8" ht="38.25" x14ac:dyDescent="0.2">
      <c r="A3036" s="4">
        <v>3034</v>
      </c>
      <c r="B3036" s="3" t="s">
        <v>20567</v>
      </c>
      <c r="C3036">
        <v>2021</v>
      </c>
      <c r="D3036">
        <v>0</v>
      </c>
      <c r="E3036">
        <v>0</v>
      </c>
      <c r="F3036">
        <v>6</v>
      </c>
      <c r="G3036">
        <v>0</v>
      </c>
      <c r="H3036">
        <v>6</v>
      </c>
    </row>
    <row r="3037" spans="1:8" ht="38.25" x14ac:dyDescent="0.2">
      <c r="A3037" s="4">
        <v>3035</v>
      </c>
      <c r="B3037" s="3" t="s">
        <v>2373</v>
      </c>
      <c r="C3037">
        <v>2021</v>
      </c>
      <c r="D3037">
        <v>0</v>
      </c>
      <c r="E3037">
        <v>0</v>
      </c>
      <c r="F3037">
        <v>6</v>
      </c>
      <c r="G3037">
        <v>0</v>
      </c>
      <c r="H3037">
        <v>6</v>
      </c>
    </row>
    <row r="3038" spans="1:8" ht="63.75" x14ac:dyDescent="0.2">
      <c r="A3038" s="4">
        <v>3036</v>
      </c>
      <c r="B3038" s="3" t="s">
        <v>2400</v>
      </c>
      <c r="C3038">
        <v>2021</v>
      </c>
      <c r="D3038">
        <v>3</v>
      </c>
      <c r="E3038">
        <v>2</v>
      </c>
      <c r="F3038">
        <v>1</v>
      </c>
      <c r="G3038">
        <v>0</v>
      </c>
      <c r="H3038">
        <v>6</v>
      </c>
    </row>
    <row r="3039" spans="1:8" ht="38.25" x14ac:dyDescent="0.2">
      <c r="A3039" s="4">
        <v>3037</v>
      </c>
      <c r="B3039" s="3" t="s">
        <v>2144</v>
      </c>
      <c r="C3039">
        <v>2021</v>
      </c>
      <c r="D3039">
        <v>1</v>
      </c>
      <c r="E3039">
        <v>4</v>
      </c>
      <c r="F3039">
        <v>1</v>
      </c>
      <c r="G3039">
        <v>0</v>
      </c>
      <c r="H3039">
        <v>6</v>
      </c>
    </row>
    <row r="3040" spans="1:8" ht="38.25" x14ac:dyDescent="0.2">
      <c r="A3040" s="4">
        <v>3038</v>
      </c>
      <c r="B3040" s="3" t="s">
        <v>20568</v>
      </c>
      <c r="C3040">
        <v>2021</v>
      </c>
      <c r="D3040">
        <v>0</v>
      </c>
      <c r="E3040">
        <v>3</v>
      </c>
      <c r="F3040">
        <v>3</v>
      </c>
      <c r="G3040">
        <v>0</v>
      </c>
      <c r="H3040">
        <v>6</v>
      </c>
    </row>
    <row r="3041" spans="1:8" ht="38.25" x14ac:dyDescent="0.2">
      <c r="A3041" s="4">
        <v>3039</v>
      </c>
      <c r="B3041" s="3" t="s">
        <v>4193</v>
      </c>
      <c r="C3041">
        <v>2021</v>
      </c>
      <c r="D3041">
        <v>0</v>
      </c>
      <c r="E3041">
        <v>4</v>
      </c>
      <c r="F3041">
        <v>2</v>
      </c>
      <c r="G3041">
        <v>0</v>
      </c>
      <c r="H3041">
        <v>6</v>
      </c>
    </row>
    <row r="3042" spans="1:8" ht="51" x14ac:dyDescent="0.2">
      <c r="A3042" s="4">
        <v>3040</v>
      </c>
      <c r="B3042" s="3" t="s">
        <v>2233</v>
      </c>
      <c r="C3042">
        <v>2021</v>
      </c>
      <c r="D3042">
        <v>0</v>
      </c>
      <c r="E3042">
        <v>0</v>
      </c>
      <c r="F3042">
        <v>6</v>
      </c>
      <c r="G3042">
        <v>0</v>
      </c>
      <c r="H3042">
        <v>6</v>
      </c>
    </row>
    <row r="3043" spans="1:8" ht="38.25" x14ac:dyDescent="0.2">
      <c r="A3043" s="4">
        <v>3041</v>
      </c>
      <c r="B3043" s="3" t="s">
        <v>20569</v>
      </c>
      <c r="C3043">
        <v>2021</v>
      </c>
      <c r="D3043">
        <v>0</v>
      </c>
      <c r="E3043">
        <v>0</v>
      </c>
      <c r="F3043">
        <v>6</v>
      </c>
      <c r="G3043">
        <v>0</v>
      </c>
      <c r="H3043">
        <v>6</v>
      </c>
    </row>
    <row r="3044" spans="1:8" ht="51" x14ac:dyDescent="0.2">
      <c r="A3044" s="4">
        <v>3042</v>
      </c>
      <c r="B3044" s="3" t="s">
        <v>20570</v>
      </c>
      <c r="C3044">
        <v>2021</v>
      </c>
      <c r="D3044">
        <v>0</v>
      </c>
      <c r="E3044">
        <v>0</v>
      </c>
      <c r="F3044">
        <v>6</v>
      </c>
      <c r="G3044">
        <v>0</v>
      </c>
      <c r="H3044">
        <v>6</v>
      </c>
    </row>
    <row r="3045" spans="1:8" ht="38.25" x14ac:dyDescent="0.2">
      <c r="A3045" s="4">
        <v>3043</v>
      </c>
      <c r="B3045" s="3" t="s">
        <v>2336</v>
      </c>
      <c r="C3045">
        <v>2021</v>
      </c>
      <c r="D3045">
        <v>0</v>
      </c>
      <c r="E3045">
        <v>4</v>
      </c>
      <c r="F3045">
        <v>2</v>
      </c>
      <c r="G3045">
        <v>0</v>
      </c>
      <c r="H3045">
        <v>6</v>
      </c>
    </row>
    <row r="3046" spans="1:8" ht="38.25" x14ac:dyDescent="0.2">
      <c r="A3046" s="4">
        <v>3044</v>
      </c>
      <c r="B3046" s="3" t="s">
        <v>20571</v>
      </c>
      <c r="C3046">
        <v>2021</v>
      </c>
      <c r="D3046">
        <v>0</v>
      </c>
      <c r="E3046">
        <v>0</v>
      </c>
      <c r="F3046">
        <v>6</v>
      </c>
      <c r="G3046">
        <v>0</v>
      </c>
      <c r="H3046">
        <v>6</v>
      </c>
    </row>
    <row r="3047" spans="1:8" ht="51" x14ac:dyDescent="0.2">
      <c r="A3047" s="4">
        <v>3045</v>
      </c>
      <c r="B3047" s="3" t="s">
        <v>20572</v>
      </c>
      <c r="C3047">
        <v>2021</v>
      </c>
      <c r="D3047">
        <v>1</v>
      </c>
      <c r="E3047">
        <v>1</v>
      </c>
      <c r="F3047">
        <v>4</v>
      </c>
      <c r="G3047">
        <v>0</v>
      </c>
      <c r="H3047">
        <v>6</v>
      </c>
    </row>
    <row r="3048" spans="1:8" ht="38.25" x14ac:dyDescent="0.2">
      <c r="A3048" s="4">
        <v>3046</v>
      </c>
      <c r="B3048" s="3" t="s">
        <v>6220</v>
      </c>
      <c r="C3048">
        <v>2021</v>
      </c>
      <c r="D3048">
        <v>0</v>
      </c>
      <c r="E3048">
        <v>0</v>
      </c>
      <c r="F3048">
        <v>6</v>
      </c>
      <c r="G3048">
        <v>0</v>
      </c>
      <c r="H3048">
        <v>6</v>
      </c>
    </row>
    <row r="3049" spans="1:8" ht="38.25" x14ac:dyDescent="0.2">
      <c r="A3049" s="4">
        <v>3047</v>
      </c>
      <c r="B3049" s="3" t="s">
        <v>2438</v>
      </c>
      <c r="C3049">
        <v>2021</v>
      </c>
      <c r="D3049">
        <v>0</v>
      </c>
      <c r="E3049">
        <v>4</v>
      </c>
      <c r="F3049">
        <v>2</v>
      </c>
      <c r="G3049">
        <v>0</v>
      </c>
      <c r="H3049">
        <v>6</v>
      </c>
    </row>
    <row r="3050" spans="1:8" ht="51" x14ac:dyDescent="0.2">
      <c r="A3050" s="4">
        <v>3048</v>
      </c>
      <c r="B3050" s="3" t="s">
        <v>20573</v>
      </c>
      <c r="C3050">
        <v>2021</v>
      </c>
      <c r="D3050">
        <v>0</v>
      </c>
      <c r="E3050">
        <v>0</v>
      </c>
      <c r="F3050">
        <v>0</v>
      </c>
      <c r="G3050">
        <v>6</v>
      </c>
      <c r="H3050">
        <v>6</v>
      </c>
    </row>
    <row r="3051" spans="1:8" ht="38.25" x14ac:dyDescent="0.2">
      <c r="A3051" s="4">
        <v>3049</v>
      </c>
      <c r="B3051" s="3" t="s">
        <v>2243</v>
      </c>
      <c r="C3051">
        <v>2021</v>
      </c>
      <c r="D3051">
        <v>0</v>
      </c>
      <c r="E3051">
        <v>0</v>
      </c>
      <c r="F3051">
        <v>6</v>
      </c>
      <c r="G3051">
        <v>0</v>
      </c>
      <c r="H3051">
        <v>6</v>
      </c>
    </row>
    <row r="3052" spans="1:8" ht="38.25" x14ac:dyDescent="0.2">
      <c r="A3052" s="4">
        <v>3050</v>
      </c>
      <c r="B3052" s="3" t="s">
        <v>2237</v>
      </c>
      <c r="C3052">
        <v>2021</v>
      </c>
      <c r="D3052">
        <v>0</v>
      </c>
      <c r="E3052">
        <v>0</v>
      </c>
      <c r="F3052">
        <v>6</v>
      </c>
      <c r="G3052">
        <v>0</v>
      </c>
      <c r="H3052">
        <v>6</v>
      </c>
    </row>
    <row r="3053" spans="1:8" ht="38.25" x14ac:dyDescent="0.2">
      <c r="A3053" s="4">
        <v>3051</v>
      </c>
      <c r="B3053" s="3" t="s">
        <v>2328</v>
      </c>
      <c r="C3053">
        <v>2021</v>
      </c>
      <c r="D3053">
        <v>0</v>
      </c>
      <c r="E3053">
        <v>0</v>
      </c>
      <c r="F3053">
        <v>6</v>
      </c>
      <c r="G3053">
        <v>0</v>
      </c>
      <c r="H3053">
        <v>6</v>
      </c>
    </row>
    <row r="3054" spans="1:8" ht="51" x14ac:dyDescent="0.2">
      <c r="A3054" s="4">
        <v>3052</v>
      </c>
      <c r="B3054" s="3" t="s">
        <v>20574</v>
      </c>
      <c r="C3054">
        <v>2021</v>
      </c>
      <c r="D3054">
        <v>0</v>
      </c>
      <c r="E3054">
        <v>0</v>
      </c>
      <c r="F3054">
        <v>6</v>
      </c>
      <c r="G3054">
        <v>0</v>
      </c>
      <c r="H3054">
        <v>6</v>
      </c>
    </row>
    <row r="3055" spans="1:8" ht="51" x14ac:dyDescent="0.2">
      <c r="A3055" s="4">
        <v>3053</v>
      </c>
      <c r="B3055" s="3" t="s">
        <v>20575</v>
      </c>
      <c r="C3055">
        <v>2021</v>
      </c>
      <c r="D3055">
        <v>0</v>
      </c>
      <c r="E3055">
        <v>0</v>
      </c>
      <c r="F3055">
        <v>6</v>
      </c>
      <c r="G3055">
        <v>0</v>
      </c>
      <c r="H3055">
        <v>6</v>
      </c>
    </row>
    <row r="3056" spans="1:8" ht="38.25" x14ac:dyDescent="0.2">
      <c r="A3056" s="4">
        <v>3054</v>
      </c>
      <c r="B3056" s="3" t="s">
        <v>2320</v>
      </c>
      <c r="C3056">
        <v>2021</v>
      </c>
      <c r="D3056">
        <v>0</v>
      </c>
      <c r="E3056">
        <v>3</v>
      </c>
      <c r="F3056">
        <v>3</v>
      </c>
      <c r="G3056">
        <v>0</v>
      </c>
      <c r="H3056">
        <v>6</v>
      </c>
    </row>
    <row r="3057" spans="1:8" ht="63.75" x14ac:dyDescent="0.2">
      <c r="A3057" s="4">
        <v>3055</v>
      </c>
      <c r="B3057" s="3" t="s">
        <v>15226</v>
      </c>
      <c r="C3057">
        <v>2021</v>
      </c>
      <c r="D3057">
        <v>0</v>
      </c>
      <c r="E3057">
        <v>0</v>
      </c>
      <c r="F3057">
        <v>6</v>
      </c>
      <c r="G3057">
        <v>0</v>
      </c>
      <c r="H3057">
        <v>6</v>
      </c>
    </row>
    <row r="3058" spans="1:8" ht="38.25" x14ac:dyDescent="0.2">
      <c r="A3058" s="4">
        <v>3056</v>
      </c>
      <c r="B3058" s="3" t="s">
        <v>2271</v>
      </c>
      <c r="C3058">
        <v>2021</v>
      </c>
      <c r="D3058">
        <v>0</v>
      </c>
      <c r="E3058">
        <v>4</v>
      </c>
      <c r="F3058">
        <v>2</v>
      </c>
      <c r="G3058">
        <v>0</v>
      </c>
      <c r="H3058">
        <v>6</v>
      </c>
    </row>
    <row r="3059" spans="1:8" ht="51" x14ac:dyDescent="0.2">
      <c r="A3059" s="4">
        <v>3057</v>
      </c>
      <c r="B3059" s="3" t="s">
        <v>2232</v>
      </c>
      <c r="C3059">
        <v>2021</v>
      </c>
      <c r="D3059">
        <v>0</v>
      </c>
      <c r="E3059">
        <v>0</v>
      </c>
      <c r="F3059">
        <v>6</v>
      </c>
      <c r="G3059">
        <v>0</v>
      </c>
      <c r="H3059">
        <v>6</v>
      </c>
    </row>
    <row r="3060" spans="1:8" ht="38.25" x14ac:dyDescent="0.2">
      <c r="A3060" s="4">
        <v>3058</v>
      </c>
      <c r="B3060" s="3" t="s">
        <v>1708</v>
      </c>
      <c r="C3060">
        <v>2021</v>
      </c>
      <c r="D3060">
        <v>2</v>
      </c>
      <c r="E3060">
        <v>1</v>
      </c>
      <c r="F3060">
        <v>3</v>
      </c>
      <c r="G3060">
        <v>0</v>
      </c>
      <c r="H3060">
        <v>6</v>
      </c>
    </row>
    <row r="3061" spans="1:8" ht="38.25" x14ac:dyDescent="0.2">
      <c r="A3061" s="4">
        <v>3059</v>
      </c>
      <c r="B3061" s="3" t="s">
        <v>2288</v>
      </c>
      <c r="C3061">
        <v>2021</v>
      </c>
      <c r="D3061">
        <v>0</v>
      </c>
      <c r="E3061">
        <v>0</v>
      </c>
      <c r="F3061">
        <v>6</v>
      </c>
      <c r="G3061">
        <v>0</v>
      </c>
      <c r="H3061">
        <v>6</v>
      </c>
    </row>
    <row r="3062" spans="1:8" ht="38.25" x14ac:dyDescent="0.2">
      <c r="A3062" s="4">
        <v>3060</v>
      </c>
      <c r="B3062" s="3" t="s">
        <v>1921</v>
      </c>
      <c r="C3062">
        <v>2021</v>
      </c>
      <c r="D3062">
        <v>0</v>
      </c>
      <c r="E3062">
        <v>3</v>
      </c>
      <c r="F3062">
        <v>3</v>
      </c>
      <c r="G3062">
        <v>0</v>
      </c>
      <c r="H3062">
        <v>6</v>
      </c>
    </row>
    <row r="3063" spans="1:8" ht="38.25" x14ac:dyDescent="0.2">
      <c r="A3063" s="4">
        <v>3061</v>
      </c>
      <c r="B3063" s="3" t="s">
        <v>713</v>
      </c>
      <c r="C3063">
        <v>2021</v>
      </c>
      <c r="D3063">
        <v>0</v>
      </c>
      <c r="E3063">
        <v>4</v>
      </c>
      <c r="F3063">
        <v>2</v>
      </c>
      <c r="G3063">
        <v>0</v>
      </c>
      <c r="H3063">
        <v>6</v>
      </c>
    </row>
    <row r="3064" spans="1:8" ht="38.25" x14ac:dyDescent="0.2">
      <c r="A3064" s="4">
        <v>3062</v>
      </c>
      <c r="B3064" s="3" t="s">
        <v>8318</v>
      </c>
      <c r="C3064">
        <v>2021</v>
      </c>
      <c r="D3064">
        <v>1</v>
      </c>
      <c r="E3064">
        <v>2</v>
      </c>
      <c r="F3064">
        <v>3</v>
      </c>
      <c r="G3064">
        <v>0</v>
      </c>
      <c r="H3064">
        <v>6</v>
      </c>
    </row>
    <row r="3065" spans="1:8" ht="38.25" x14ac:dyDescent="0.2">
      <c r="A3065" s="4">
        <v>3063</v>
      </c>
      <c r="B3065" s="3" t="s">
        <v>1535</v>
      </c>
      <c r="C3065">
        <v>2021</v>
      </c>
      <c r="D3065">
        <v>0</v>
      </c>
      <c r="E3065">
        <v>4</v>
      </c>
      <c r="F3065">
        <v>2</v>
      </c>
      <c r="G3065">
        <v>0</v>
      </c>
      <c r="H3065">
        <v>6</v>
      </c>
    </row>
    <row r="3066" spans="1:8" ht="38.25" x14ac:dyDescent="0.2">
      <c r="A3066" s="4">
        <v>3064</v>
      </c>
      <c r="B3066" s="3" t="s">
        <v>2268</v>
      </c>
      <c r="C3066">
        <v>2021</v>
      </c>
      <c r="D3066">
        <v>0</v>
      </c>
      <c r="E3066">
        <v>5</v>
      </c>
      <c r="F3066">
        <v>1</v>
      </c>
      <c r="G3066">
        <v>0</v>
      </c>
      <c r="H3066">
        <v>6</v>
      </c>
    </row>
    <row r="3067" spans="1:8" ht="38.25" x14ac:dyDescent="0.2">
      <c r="A3067" s="4">
        <v>3065</v>
      </c>
      <c r="B3067" s="3" t="s">
        <v>1028</v>
      </c>
      <c r="C3067">
        <v>2021</v>
      </c>
      <c r="D3067">
        <v>0</v>
      </c>
      <c r="E3067">
        <v>4</v>
      </c>
      <c r="F3067">
        <v>2</v>
      </c>
      <c r="G3067">
        <v>0</v>
      </c>
      <c r="H3067">
        <v>6</v>
      </c>
    </row>
    <row r="3068" spans="1:8" ht="38.25" x14ac:dyDescent="0.2">
      <c r="A3068" s="4">
        <v>3066</v>
      </c>
      <c r="B3068" s="3" t="s">
        <v>2378</v>
      </c>
      <c r="C3068">
        <v>2021</v>
      </c>
      <c r="D3068">
        <v>0</v>
      </c>
      <c r="E3068">
        <v>0</v>
      </c>
      <c r="F3068">
        <v>6</v>
      </c>
      <c r="G3068">
        <v>0</v>
      </c>
      <c r="H3068">
        <v>6</v>
      </c>
    </row>
    <row r="3069" spans="1:8" ht="38.25" x14ac:dyDescent="0.2">
      <c r="A3069" s="4">
        <v>3067</v>
      </c>
      <c r="B3069" s="3" t="s">
        <v>2420</v>
      </c>
      <c r="C3069">
        <v>2021</v>
      </c>
      <c r="D3069">
        <v>0</v>
      </c>
      <c r="E3069">
        <v>5</v>
      </c>
      <c r="F3069">
        <v>1</v>
      </c>
      <c r="G3069">
        <v>0</v>
      </c>
      <c r="H3069">
        <v>6</v>
      </c>
    </row>
    <row r="3070" spans="1:8" ht="38.25" x14ac:dyDescent="0.2">
      <c r="A3070" s="4">
        <v>3068</v>
      </c>
      <c r="B3070" s="3" t="s">
        <v>1099</v>
      </c>
      <c r="C3070">
        <v>2021</v>
      </c>
      <c r="D3070">
        <v>0</v>
      </c>
      <c r="E3070">
        <v>3</v>
      </c>
      <c r="F3070">
        <v>3</v>
      </c>
      <c r="G3070">
        <v>0</v>
      </c>
      <c r="H3070">
        <v>6</v>
      </c>
    </row>
    <row r="3071" spans="1:8" ht="38.25" x14ac:dyDescent="0.2">
      <c r="A3071" s="4">
        <v>3069</v>
      </c>
      <c r="B3071" s="3" t="s">
        <v>2428</v>
      </c>
      <c r="C3071">
        <v>2021</v>
      </c>
      <c r="D3071">
        <v>0</v>
      </c>
      <c r="E3071">
        <v>5</v>
      </c>
      <c r="F3071">
        <v>1</v>
      </c>
      <c r="G3071">
        <v>0</v>
      </c>
      <c r="H3071">
        <v>6</v>
      </c>
    </row>
    <row r="3072" spans="1:8" ht="38.25" x14ac:dyDescent="0.2">
      <c r="A3072" s="4">
        <v>3070</v>
      </c>
      <c r="B3072" s="3" t="s">
        <v>288</v>
      </c>
      <c r="C3072">
        <v>2021</v>
      </c>
      <c r="D3072">
        <v>0</v>
      </c>
      <c r="E3072">
        <v>0</v>
      </c>
      <c r="F3072">
        <v>6</v>
      </c>
      <c r="G3072">
        <v>0</v>
      </c>
      <c r="H3072">
        <v>6</v>
      </c>
    </row>
    <row r="3073" spans="1:8" ht="63.75" x14ac:dyDescent="0.2">
      <c r="A3073" s="4">
        <v>3071</v>
      </c>
      <c r="B3073" s="3" t="s">
        <v>2441</v>
      </c>
      <c r="C3073">
        <v>2021</v>
      </c>
      <c r="D3073">
        <v>0</v>
      </c>
      <c r="E3073">
        <v>0</v>
      </c>
      <c r="F3073">
        <v>6</v>
      </c>
      <c r="G3073">
        <v>0</v>
      </c>
      <c r="H3073">
        <v>6</v>
      </c>
    </row>
    <row r="3074" spans="1:8" ht="51" x14ac:dyDescent="0.2">
      <c r="A3074" s="4">
        <v>3072</v>
      </c>
      <c r="B3074" s="3" t="s">
        <v>2407</v>
      </c>
      <c r="C3074">
        <v>2021</v>
      </c>
      <c r="D3074">
        <v>0</v>
      </c>
      <c r="E3074">
        <v>0</v>
      </c>
      <c r="F3074">
        <v>6</v>
      </c>
      <c r="G3074">
        <v>0</v>
      </c>
      <c r="H3074">
        <v>6</v>
      </c>
    </row>
    <row r="3075" spans="1:8" ht="38.25" x14ac:dyDescent="0.2">
      <c r="A3075" s="4">
        <v>3073</v>
      </c>
      <c r="B3075" s="3" t="s">
        <v>2416</v>
      </c>
      <c r="C3075">
        <v>2021</v>
      </c>
      <c r="D3075">
        <v>0</v>
      </c>
      <c r="E3075">
        <v>0</v>
      </c>
      <c r="F3075">
        <v>6</v>
      </c>
      <c r="G3075">
        <v>0</v>
      </c>
      <c r="H3075">
        <v>6</v>
      </c>
    </row>
    <row r="3076" spans="1:8" ht="51" x14ac:dyDescent="0.2">
      <c r="A3076" s="4">
        <v>3074</v>
      </c>
      <c r="B3076" s="3" t="s">
        <v>2403</v>
      </c>
      <c r="C3076">
        <v>2021</v>
      </c>
      <c r="D3076">
        <v>0</v>
      </c>
      <c r="E3076">
        <v>0</v>
      </c>
      <c r="F3076">
        <v>6</v>
      </c>
      <c r="G3076">
        <v>0</v>
      </c>
      <c r="H3076">
        <v>6</v>
      </c>
    </row>
    <row r="3077" spans="1:8" ht="38.25" x14ac:dyDescent="0.2">
      <c r="A3077" s="4">
        <v>3075</v>
      </c>
      <c r="B3077" s="3" t="s">
        <v>2546</v>
      </c>
      <c r="C3077">
        <v>2021</v>
      </c>
      <c r="D3077">
        <v>0</v>
      </c>
      <c r="E3077">
        <v>0</v>
      </c>
      <c r="F3077">
        <v>4</v>
      </c>
      <c r="G3077">
        <v>2</v>
      </c>
      <c r="H3077">
        <v>6</v>
      </c>
    </row>
    <row r="3078" spans="1:8" ht="89.25" x14ac:dyDescent="0.2">
      <c r="A3078" s="4">
        <v>3076</v>
      </c>
      <c r="B3078" s="3" t="s">
        <v>15227</v>
      </c>
      <c r="C3078">
        <v>2021</v>
      </c>
      <c r="D3078">
        <v>0</v>
      </c>
      <c r="E3078">
        <v>0</v>
      </c>
      <c r="F3078">
        <v>6</v>
      </c>
      <c r="G3078">
        <v>0</v>
      </c>
      <c r="H3078">
        <v>6</v>
      </c>
    </row>
    <row r="3079" spans="1:8" ht="89.25" x14ac:dyDescent="0.2">
      <c r="A3079" s="4">
        <v>3077</v>
      </c>
      <c r="B3079" s="3" t="s">
        <v>15228</v>
      </c>
      <c r="C3079">
        <v>2021</v>
      </c>
      <c r="D3079">
        <v>0</v>
      </c>
      <c r="E3079">
        <v>0</v>
      </c>
      <c r="F3079">
        <v>6</v>
      </c>
      <c r="G3079">
        <v>0</v>
      </c>
      <c r="H3079">
        <v>6</v>
      </c>
    </row>
    <row r="3080" spans="1:8" ht="89.25" x14ac:dyDescent="0.2">
      <c r="A3080" s="4">
        <v>3078</v>
      </c>
      <c r="B3080" s="3" t="s">
        <v>15229</v>
      </c>
      <c r="C3080">
        <v>2021</v>
      </c>
      <c r="D3080">
        <v>0</v>
      </c>
      <c r="E3080">
        <v>0</v>
      </c>
      <c r="F3080">
        <v>6</v>
      </c>
      <c r="G3080">
        <v>0</v>
      </c>
      <c r="H3080">
        <v>6</v>
      </c>
    </row>
    <row r="3081" spans="1:8" ht="38.25" x14ac:dyDescent="0.2">
      <c r="A3081" s="4">
        <v>3079</v>
      </c>
      <c r="B3081" s="3" t="s">
        <v>219</v>
      </c>
      <c r="C3081">
        <v>2021</v>
      </c>
      <c r="D3081">
        <v>6</v>
      </c>
      <c r="E3081">
        <v>0</v>
      </c>
      <c r="F3081">
        <v>0</v>
      </c>
      <c r="G3081">
        <v>0</v>
      </c>
      <c r="H3081">
        <v>6</v>
      </c>
    </row>
    <row r="3082" spans="1:8" ht="38.25" x14ac:dyDescent="0.2">
      <c r="A3082" s="4">
        <v>3080</v>
      </c>
      <c r="B3082" s="3" t="s">
        <v>9617</v>
      </c>
      <c r="C3082">
        <v>2021</v>
      </c>
      <c r="D3082">
        <v>0</v>
      </c>
      <c r="E3082">
        <v>1</v>
      </c>
      <c r="F3082">
        <v>5</v>
      </c>
      <c r="G3082">
        <v>0</v>
      </c>
      <c r="H3082">
        <v>6</v>
      </c>
    </row>
    <row r="3083" spans="1:8" ht="51" x14ac:dyDescent="0.2">
      <c r="A3083" s="4">
        <v>3081</v>
      </c>
      <c r="B3083" s="3" t="s">
        <v>20576</v>
      </c>
      <c r="C3083">
        <v>2021</v>
      </c>
      <c r="D3083">
        <v>0</v>
      </c>
      <c r="E3083">
        <v>0</v>
      </c>
      <c r="F3083">
        <v>6</v>
      </c>
      <c r="G3083">
        <v>0</v>
      </c>
      <c r="H3083">
        <v>6</v>
      </c>
    </row>
    <row r="3084" spans="1:8" ht="89.25" x14ac:dyDescent="0.2">
      <c r="A3084" s="4">
        <v>3082</v>
      </c>
      <c r="B3084" s="3" t="s">
        <v>15230</v>
      </c>
      <c r="C3084">
        <v>2021</v>
      </c>
      <c r="D3084">
        <v>0</v>
      </c>
      <c r="E3084">
        <v>0</v>
      </c>
      <c r="F3084">
        <v>6</v>
      </c>
      <c r="G3084">
        <v>0</v>
      </c>
      <c r="H3084">
        <v>6</v>
      </c>
    </row>
    <row r="3085" spans="1:8" ht="38.25" x14ac:dyDescent="0.2">
      <c r="A3085" s="4">
        <v>3083</v>
      </c>
      <c r="B3085" s="3" t="s">
        <v>2324</v>
      </c>
      <c r="C3085">
        <v>2021</v>
      </c>
      <c r="D3085">
        <v>0</v>
      </c>
      <c r="E3085">
        <v>5</v>
      </c>
      <c r="F3085">
        <v>1</v>
      </c>
      <c r="G3085">
        <v>0</v>
      </c>
      <c r="H3085">
        <v>6</v>
      </c>
    </row>
    <row r="3086" spans="1:8" ht="38.25" x14ac:dyDescent="0.2">
      <c r="A3086" s="4">
        <v>3084</v>
      </c>
      <c r="B3086" s="3" t="s">
        <v>15231</v>
      </c>
      <c r="C3086">
        <v>2021</v>
      </c>
      <c r="D3086">
        <v>0</v>
      </c>
      <c r="E3086">
        <v>0</v>
      </c>
      <c r="F3086">
        <v>6</v>
      </c>
      <c r="G3086">
        <v>0</v>
      </c>
      <c r="H3086">
        <v>6</v>
      </c>
    </row>
    <row r="3087" spans="1:8" ht="38.25" x14ac:dyDescent="0.2">
      <c r="A3087" s="4">
        <v>3085</v>
      </c>
      <c r="B3087" s="3" t="s">
        <v>2426</v>
      </c>
      <c r="C3087">
        <v>2020</v>
      </c>
      <c r="D3087">
        <v>0</v>
      </c>
      <c r="E3087">
        <v>6</v>
      </c>
      <c r="F3087">
        <v>0</v>
      </c>
      <c r="G3087">
        <v>0</v>
      </c>
      <c r="H3087">
        <v>6</v>
      </c>
    </row>
    <row r="3088" spans="1:8" ht="38.25" x14ac:dyDescent="0.2">
      <c r="A3088" s="4">
        <v>3086</v>
      </c>
      <c r="B3088" s="3" t="s">
        <v>2314</v>
      </c>
      <c r="C3088">
        <v>2020</v>
      </c>
      <c r="D3088">
        <v>0</v>
      </c>
      <c r="E3088">
        <v>6</v>
      </c>
      <c r="F3088">
        <v>0</v>
      </c>
      <c r="G3088">
        <v>0</v>
      </c>
      <c r="H3088">
        <v>6</v>
      </c>
    </row>
    <row r="3089" spans="1:8" ht="38.25" x14ac:dyDescent="0.2">
      <c r="A3089" s="4">
        <v>3087</v>
      </c>
      <c r="B3089" s="3" t="s">
        <v>2999</v>
      </c>
      <c r="C3089">
        <v>2020</v>
      </c>
      <c r="D3089">
        <v>1</v>
      </c>
      <c r="E3089">
        <v>0</v>
      </c>
      <c r="F3089">
        <v>4</v>
      </c>
      <c r="G3089">
        <v>1</v>
      </c>
      <c r="H3089">
        <v>6</v>
      </c>
    </row>
    <row r="3090" spans="1:8" ht="38.25" x14ac:dyDescent="0.2">
      <c r="A3090" s="4">
        <v>3088</v>
      </c>
      <c r="B3090" s="3" t="s">
        <v>1694</v>
      </c>
      <c r="C3090">
        <v>2020</v>
      </c>
      <c r="D3090">
        <v>1</v>
      </c>
      <c r="E3090">
        <v>5</v>
      </c>
      <c r="F3090">
        <v>0</v>
      </c>
      <c r="G3090">
        <v>0</v>
      </c>
      <c r="H3090">
        <v>6</v>
      </c>
    </row>
    <row r="3091" spans="1:8" ht="38.25" x14ac:dyDescent="0.2">
      <c r="A3091" s="4">
        <v>3089</v>
      </c>
      <c r="B3091" s="3" t="s">
        <v>2337</v>
      </c>
      <c r="C3091">
        <v>2020</v>
      </c>
      <c r="D3091">
        <v>0</v>
      </c>
      <c r="E3091">
        <v>6</v>
      </c>
      <c r="F3091">
        <v>0</v>
      </c>
      <c r="G3091">
        <v>0</v>
      </c>
      <c r="H3091">
        <v>6</v>
      </c>
    </row>
    <row r="3092" spans="1:8" ht="38.25" x14ac:dyDescent="0.2">
      <c r="A3092" s="4">
        <v>3090</v>
      </c>
      <c r="B3092" s="3" t="s">
        <v>2301</v>
      </c>
      <c r="C3092">
        <v>2020</v>
      </c>
      <c r="D3092">
        <v>0</v>
      </c>
      <c r="E3092">
        <v>6</v>
      </c>
      <c r="F3092">
        <v>0</v>
      </c>
      <c r="G3092">
        <v>0</v>
      </c>
      <c r="H3092">
        <v>6</v>
      </c>
    </row>
    <row r="3093" spans="1:8" ht="38.25" x14ac:dyDescent="0.2">
      <c r="A3093" s="4">
        <v>3091</v>
      </c>
      <c r="B3093" s="3" t="s">
        <v>2325</v>
      </c>
      <c r="C3093">
        <v>2020</v>
      </c>
      <c r="D3093">
        <v>0</v>
      </c>
      <c r="E3093">
        <v>5</v>
      </c>
      <c r="F3093">
        <v>1</v>
      </c>
      <c r="G3093">
        <v>0</v>
      </c>
      <c r="H3093">
        <v>6</v>
      </c>
    </row>
    <row r="3094" spans="1:8" ht="38.25" x14ac:dyDescent="0.2">
      <c r="A3094" s="4">
        <v>3092</v>
      </c>
      <c r="B3094" s="3" t="s">
        <v>1391</v>
      </c>
      <c r="C3094">
        <v>2020</v>
      </c>
      <c r="D3094">
        <v>3</v>
      </c>
      <c r="E3094">
        <v>3</v>
      </c>
      <c r="F3094">
        <v>0</v>
      </c>
      <c r="G3094">
        <v>0</v>
      </c>
      <c r="H3094">
        <v>6</v>
      </c>
    </row>
    <row r="3095" spans="1:8" ht="38.25" x14ac:dyDescent="0.2">
      <c r="A3095" s="4">
        <v>3093</v>
      </c>
      <c r="B3095" s="3" t="s">
        <v>20577</v>
      </c>
      <c r="C3095">
        <v>2020</v>
      </c>
      <c r="D3095">
        <v>0</v>
      </c>
      <c r="E3095">
        <v>6</v>
      </c>
      <c r="F3095">
        <v>0</v>
      </c>
      <c r="G3095">
        <v>0</v>
      </c>
      <c r="H3095">
        <v>6</v>
      </c>
    </row>
    <row r="3096" spans="1:8" ht="38.25" x14ac:dyDescent="0.2">
      <c r="A3096" s="4">
        <v>3094</v>
      </c>
      <c r="B3096" s="3" t="s">
        <v>2260</v>
      </c>
      <c r="C3096">
        <v>2020</v>
      </c>
      <c r="D3096">
        <v>0</v>
      </c>
      <c r="E3096">
        <v>6</v>
      </c>
      <c r="F3096">
        <v>0</v>
      </c>
      <c r="G3096">
        <v>0</v>
      </c>
      <c r="H3096">
        <v>6</v>
      </c>
    </row>
    <row r="3097" spans="1:8" ht="38.25" x14ac:dyDescent="0.2">
      <c r="A3097" s="4">
        <v>3095</v>
      </c>
      <c r="B3097" s="3" t="s">
        <v>1000</v>
      </c>
      <c r="C3097">
        <v>2020</v>
      </c>
      <c r="D3097">
        <v>1</v>
      </c>
      <c r="E3097">
        <v>5</v>
      </c>
      <c r="F3097">
        <v>0</v>
      </c>
      <c r="G3097">
        <v>0</v>
      </c>
      <c r="H3097">
        <v>6</v>
      </c>
    </row>
    <row r="3098" spans="1:8" ht="38.25" x14ac:dyDescent="0.2">
      <c r="A3098" s="4">
        <v>3096</v>
      </c>
      <c r="B3098" s="3" t="s">
        <v>2366</v>
      </c>
      <c r="C3098">
        <v>2020</v>
      </c>
      <c r="D3098">
        <v>0</v>
      </c>
      <c r="E3098">
        <v>6</v>
      </c>
      <c r="F3098">
        <v>0</v>
      </c>
      <c r="G3098">
        <v>0</v>
      </c>
      <c r="H3098">
        <v>6</v>
      </c>
    </row>
    <row r="3099" spans="1:8" ht="76.5" x14ac:dyDescent="0.2">
      <c r="A3099" s="4">
        <v>3097</v>
      </c>
      <c r="B3099" s="3" t="s">
        <v>2293</v>
      </c>
      <c r="C3099">
        <v>2020</v>
      </c>
      <c r="D3099">
        <v>0</v>
      </c>
      <c r="E3099">
        <v>6</v>
      </c>
      <c r="F3099">
        <v>0</v>
      </c>
      <c r="G3099">
        <v>0</v>
      </c>
      <c r="H3099">
        <v>6</v>
      </c>
    </row>
    <row r="3100" spans="1:8" ht="51" x14ac:dyDescent="0.2">
      <c r="A3100" s="4">
        <v>3098</v>
      </c>
      <c r="B3100" s="3" t="s">
        <v>20578</v>
      </c>
      <c r="C3100">
        <v>2020</v>
      </c>
      <c r="D3100">
        <v>0</v>
      </c>
      <c r="E3100">
        <v>6</v>
      </c>
      <c r="F3100">
        <v>0</v>
      </c>
      <c r="G3100">
        <v>0</v>
      </c>
      <c r="H3100">
        <v>6</v>
      </c>
    </row>
    <row r="3101" spans="1:8" ht="51" x14ac:dyDescent="0.2">
      <c r="A3101" s="4">
        <v>3099</v>
      </c>
      <c r="B3101" s="3" t="s">
        <v>2432</v>
      </c>
      <c r="C3101">
        <v>2020</v>
      </c>
      <c r="D3101">
        <v>0</v>
      </c>
      <c r="E3101">
        <v>6</v>
      </c>
      <c r="F3101">
        <v>0</v>
      </c>
      <c r="G3101">
        <v>0</v>
      </c>
      <c r="H3101">
        <v>6</v>
      </c>
    </row>
    <row r="3102" spans="1:8" ht="38.25" x14ac:dyDescent="0.2">
      <c r="A3102" s="4">
        <v>3100</v>
      </c>
      <c r="B3102" s="3" t="s">
        <v>15232</v>
      </c>
      <c r="C3102">
        <v>2020</v>
      </c>
      <c r="D3102">
        <v>0</v>
      </c>
      <c r="E3102">
        <v>6</v>
      </c>
      <c r="F3102">
        <v>0</v>
      </c>
      <c r="G3102">
        <v>0</v>
      </c>
      <c r="H3102">
        <v>6</v>
      </c>
    </row>
    <row r="3103" spans="1:8" ht="38.25" x14ac:dyDescent="0.2">
      <c r="A3103" s="4">
        <v>3101</v>
      </c>
      <c r="B3103" s="3" t="s">
        <v>20579</v>
      </c>
      <c r="C3103">
        <v>2020</v>
      </c>
      <c r="D3103">
        <v>0</v>
      </c>
      <c r="E3103">
        <v>4</v>
      </c>
      <c r="F3103">
        <v>2</v>
      </c>
      <c r="G3103">
        <v>0</v>
      </c>
      <c r="H3103">
        <v>6</v>
      </c>
    </row>
    <row r="3104" spans="1:8" ht="38.25" x14ac:dyDescent="0.2">
      <c r="A3104" s="4">
        <v>3102</v>
      </c>
      <c r="B3104" s="3" t="s">
        <v>20580</v>
      </c>
      <c r="C3104">
        <v>2020</v>
      </c>
      <c r="D3104">
        <v>1</v>
      </c>
      <c r="E3104">
        <v>4</v>
      </c>
      <c r="F3104">
        <v>0</v>
      </c>
      <c r="G3104">
        <v>1</v>
      </c>
      <c r="H3104">
        <v>6</v>
      </c>
    </row>
    <row r="3105" spans="1:8" ht="38.25" x14ac:dyDescent="0.2">
      <c r="A3105" s="4">
        <v>3103</v>
      </c>
      <c r="B3105" s="3" t="s">
        <v>2453</v>
      </c>
      <c r="C3105">
        <v>2020</v>
      </c>
      <c r="D3105">
        <v>4</v>
      </c>
      <c r="E3105">
        <v>2</v>
      </c>
      <c r="F3105">
        <v>0</v>
      </c>
      <c r="G3105">
        <v>0</v>
      </c>
      <c r="H3105">
        <v>6</v>
      </c>
    </row>
    <row r="3106" spans="1:8" ht="38.25" x14ac:dyDescent="0.2">
      <c r="A3106" s="4">
        <v>3104</v>
      </c>
      <c r="B3106" s="3" t="s">
        <v>1894</v>
      </c>
      <c r="C3106">
        <v>2020</v>
      </c>
      <c r="D3106">
        <v>0</v>
      </c>
      <c r="E3106">
        <v>2</v>
      </c>
      <c r="F3106">
        <v>3</v>
      </c>
      <c r="G3106">
        <v>1</v>
      </c>
      <c r="H3106">
        <v>6</v>
      </c>
    </row>
    <row r="3107" spans="1:8" ht="38.25" x14ac:dyDescent="0.2">
      <c r="A3107" s="4">
        <v>3105</v>
      </c>
      <c r="B3107" s="3" t="s">
        <v>2352</v>
      </c>
      <c r="C3107">
        <v>2020</v>
      </c>
      <c r="D3107">
        <v>0</v>
      </c>
      <c r="E3107">
        <v>6</v>
      </c>
      <c r="F3107">
        <v>0</v>
      </c>
      <c r="G3107">
        <v>0</v>
      </c>
      <c r="H3107">
        <v>6</v>
      </c>
    </row>
    <row r="3108" spans="1:8" ht="38.25" x14ac:dyDescent="0.2">
      <c r="A3108" s="4">
        <v>3106</v>
      </c>
      <c r="B3108" s="3" t="s">
        <v>6176</v>
      </c>
      <c r="C3108">
        <v>2020</v>
      </c>
      <c r="D3108">
        <v>0</v>
      </c>
      <c r="E3108">
        <v>6</v>
      </c>
      <c r="F3108">
        <v>0</v>
      </c>
      <c r="G3108">
        <v>0</v>
      </c>
      <c r="H3108">
        <v>6</v>
      </c>
    </row>
    <row r="3109" spans="1:8" ht="38.25" x14ac:dyDescent="0.2">
      <c r="A3109" s="4">
        <v>3107</v>
      </c>
      <c r="B3109" s="3" t="s">
        <v>15233</v>
      </c>
      <c r="C3109">
        <v>2020</v>
      </c>
      <c r="D3109">
        <v>0</v>
      </c>
      <c r="E3109">
        <v>6</v>
      </c>
      <c r="F3109">
        <v>0</v>
      </c>
      <c r="G3109">
        <v>0</v>
      </c>
      <c r="H3109">
        <v>6</v>
      </c>
    </row>
    <row r="3110" spans="1:8" ht="38.25" x14ac:dyDescent="0.2">
      <c r="A3110" s="4">
        <v>3108</v>
      </c>
      <c r="B3110" s="3" t="s">
        <v>20581</v>
      </c>
      <c r="C3110">
        <v>2020</v>
      </c>
      <c r="D3110">
        <v>0</v>
      </c>
      <c r="E3110">
        <v>3</v>
      </c>
      <c r="F3110">
        <v>3</v>
      </c>
      <c r="G3110">
        <v>0</v>
      </c>
      <c r="H3110">
        <v>6</v>
      </c>
    </row>
    <row r="3111" spans="1:8" ht="38.25" x14ac:dyDescent="0.2">
      <c r="A3111" s="4">
        <v>3109</v>
      </c>
      <c r="B3111" s="3" t="s">
        <v>601</v>
      </c>
      <c r="C3111">
        <v>2020</v>
      </c>
      <c r="D3111">
        <v>0</v>
      </c>
      <c r="E3111">
        <v>0</v>
      </c>
      <c r="F3111">
        <v>1</v>
      </c>
      <c r="G3111">
        <v>5</v>
      </c>
      <c r="H3111">
        <v>6</v>
      </c>
    </row>
    <row r="3112" spans="1:8" ht="38.25" x14ac:dyDescent="0.2">
      <c r="A3112" s="4">
        <v>3110</v>
      </c>
      <c r="B3112" s="3" t="s">
        <v>2484</v>
      </c>
      <c r="C3112">
        <v>2020</v>
      </c>
      <c r="D3112">
        <v>0</v>
      </c>
      <c r="E3112">
        <v>6</v>
      </c>
      <c r="F3112">
        <v>0</v>
      </c>
      <c r="G3112">
        <v>0</v>
      </c>
      <c r="H3112">
        <v>6</v>
      </c>
    </row>
    <row r="3113" spans="1:8" ht="38.25" x14ac:dyDescent="0.2">
      <c r="A3113" s="4">
        <v>3111</v>
      </c>
      <c r="B3113" s="3" t="s">
        <v>2333</v>
      </c>
      <c r="C3113">
        <v>2020</v>
      </c>
      <c r="D3113">
        <v>0</v>
      </c>
      <c r="E3113">
        <v>6</v>
      </c>
      <c r="F3113">
        <v>0</v>
      </c>
      <c r="G3113">
        <v>0</v>
      </c>
      <c r="H3113">
        <v>6</v>
      </c>
    </row>
    <row r="3114" spans="1:8" ht="51" x14ac:dyDescent="0.2">
      <c r="A3114" s="4">
        <v>3112</v>
      </c>
      <c r="B3114" s="3" t="s">
        <v>2369</v>
      </c>
      <c r="C3114">
        <v>2020</v>
      </c>
      <c r="D3114">
        <v>0</v>
      </c>
      <c r="E3114">
        <v>6</v>
      </c>
      <c r="F3114">
        <v>0</v>
      </c>
      <c r="G3114">
        <v>0</v>
      </c>
      <c r="H3114">
        <v>6</v>
      </c>
    </row>
    <row r="3115" spans="1:8" ht="38.25" x14ac:dyDescent="0.2">
      <c r="A3115" s="4">
        <v>3113</v>
      </c>
      <c r="B3115" s="3" t="s">
        <v>2143</v>
      </c>
      <c r="C3115">
        <v>2020</v>
      </c>
      <c r="D3115">
        <v>3</v>
      </c>
      <c r="E3115">
        <v>3</v>
      </c>
      <c r="F3115">
        <v>0</v>
      </c>
      <c r="G3115">
        <v>0</v>
      </c>
      <c r="H3115">
        <v>6</v>
      </c>
    </row>
    <row r="3116" spans="1:8" ht="38.25" x14ac:dyDescent="0.2">
      <c r="A3116" s="4">
        <v>3114</v>
      </c>
      <c r="B3116" s="3" t="s">
        <v>4694</v>
      </c>
      <c r="C3116">
        <v>2020</v>
      </c>
      <c r="D3116">
        <v>0</v>
      </c>
      <c r="E3116">
        <v>1</v>
      </c>
      <c r="F3116">
        <v>3</v>
      </c>
      <c r="G3116">
        <v>2</v>
      </c>
      <c r="H3116">
        <v>6</v>
      </c>
    </row>
    <row r="3117" spans="1:8" ht="38.25" x14ac:dyDescent="0.2">
      <c r="A3117" s="4">
        <v>3115</v>
      </c>
      <c r="B3117" s="3" t="s">
        <v>2261</v>
      </c>
      <c r="C3117">
        <v>2020</v>
      </c>
      <c r="D3117">
        <v>0</v>
      </c>
      <c r="E3117">
        <v>6</v>
      </c>
      <c r="F3117">
        <v>0</v>
      </c>
      <c r="G3117">
        <v>0</v>
      </c>
      <c r="H3117">
        <v>6</v>
      </c>
    </row>
    <row r="3118" spans="1:8" ht="38.25" x14ac:dyDescent="0.2">
      <c r="A3118" s="4">
        <v>3116</v>
      </c>
      <c r="B3118" s="3" t="s">
        <v>2262</v>
      </c>
      <c r="C3118">
        <v>2020</v>
      </c>
      <c r="D3118">
        <v>0</v>
      </c>
      <c r="E3118">
        <v>6</v>
      </c>
      <c r="F3118">
        <v>0</v>
      </c>
      <c r="G3118">
        <v>0</v>
      </c>
      <c r="H3118">
        <v>6</v>
      </c>
    </row>
    <row r="3119" spans="1:8" ht="38.25" x14ac:dyDescent="0.2">
      <c r="A3119" s="4">
        <v>3117</v>
      </c>
      <c r="B3119" s="3" t="s">
        <v>2437</v>
      </c>
      <c r="C3119">
        <v>2020</v>
      </c>
      <c r="D3119">
        <v>0</v>
      </c>
      <c r="E3119">
        <v>6</v>
      </c>
      <c r="F3119">
        <v>0</v>
      </c>
      <c r="G3119">
        <v>0</v>
      </c>
      <c r="H3119">
        <v>6</v>
      </c>
    </row>
    <row r="3120" spans="1:8" ht="63.75" x14ac:dyDescent="0.2">
      <c r="A3120" s="4">
        <v>3118</v>
      </c>
      <c r="B3120" s="3" t="s">
        <v>2475</v>
      </c>
      <c r="C3120">
        <v>2020</v>
      </c>
      <c r="D3120">
        <v>0</v>
      </c>
      <c r="E3120">
        <v>6</v>
      </c>
      <c r="F3120">
        <v>0</v>
      </c>
      <c r="G3120">
        <v>0</v>
      </c>
      <c r="H3120">
        <v>6</v>
      </c>
    </row>
    <row r="3121" spans="1:8" ht="63.75" x14ac:dyDescent="0.2">
      <c r="A3121" s="4">
        <v>3119</v>
      </c>
      <c r="B3121" s="3" t="s">
        <v>2477</v>
      </c>
      <c r="C3121">
        <v>2020</v>
      </c>
      <c r="D3121">
        <v>0</v>
      </c>
      <c r="E3121">
        <v>6</v>
      </c>
      <c r="F3121">
        <v>0</v>
      </c>
      <c r="G3121">
        <v>0</v>
      </c>
      <c r="H3121">
        <v>6</v>
      </c>
    </row>
    <row r="3122" spans="1:8" ht="38.25" x14ac:dyDescent="0.2">
      <c r="A3122" s="4">
        <v>3120</v>
      </c>
      <c r="B3122" s="3" t="s">
        <v>2259</v>
      </c>
      <c r="C3122">
        <v>2020</v>
      </c>
      <c r="D3122">
        <v>0</v>
      </c>
      <c r="E3122">
        <v>6</v>
      </c>
      <c r="F3122">
        <v>0</v>
      </c>
      <c r="G3122">
        <v>0</v>
      </c>
      <c r="H3122">
        <v>6</v>
      </c>
    </row>
    <row r="3123" spans="1:8" ht="38.25" x14ac:dyDescent="0.2">
      <c r="A3123" s="4">
        <v>3121</v>
      </c>
      <c r="B3123" s="3" t="s">
        <v>2380</v>
      </c>
      <c r="C3123">
        <v>2020</v>
      </c>
      <c r="D3123">
        <v>2</v>
      </c>
      <c r="E3123">
        <v>4</v>
      </c>
      <c r="F3123">
        <v>0</v>
      </c>
      <c r="G3123">
        <v>0</v>
      </c>
      <c r="H3123">
        <v>6</v>
      </c>
    </row>
    <row r="3124" spans="1:8" ht="38.25" x14ac:dyDescent="0.2">
      <c r="A3124" s="4">
        <v>3122</v>
      </c>
      <c r="B3124" s="3" t="s">
        <v>20582</v>
      </c>
      <c r="C3124">
        <v>2020</v>
      </c>
      <c r="D3124">
        <v>0</v>
      </c>
      <c r="E3124">
        <v>6</v>
      </c>
      <c r="F3124">
        <v>0</v>
      </c>
      <c r="G3124">
        <v>0</v>
      </c>
      <c r="H3124">
        <v>6</v>
      </c>
    </row>
    <row r="3125" spans="1:8" ht="38.25" x14ac:dyDescent="0.2">
      <c r="A3125" s="4">
        <v>3123</v>
      </c>
      <c r="B3125" s="3" t="s">
        <v>20583</v>
      </c>
      <c r="C3125">
        <v>2020</v>
      </c>
      <c r="D3125">
        <v>0</v>
      </c>
      <c r="E3125">
        <v>6</v>
      </c>
      <c r="F3125">
        <v>0</v>
      </c>
      <c r="G3125">
        <v>0</v>
      </c>
      <c r="H3125">
        <v>6</v>
      </c>
    </row>
    <row r="3126" spans="1:8" ht="38.25" x14ac:dyDescent="0.2">
      <c r="A3126" s="4">
        <v>3124</v>
      </c>
      <c r="B3126" s="3" t="s">
        <v>20584</v>
      </c>
      <c r="C3126">
        <v>2020</v>
      </c>
      <c r="D3126">
        <v>0</v>
      </c>
      <c r="E3126">
        <v>6</v>
      </c>
      <c r="F3126">
        <v>0</v>
      </c>
      <c r="G3126">
        <v>0</v>
      </c>
      <c r="H3126">
        <v>6</v>
      </c>
    </row>
    <row r="3127" spans="1:8" ht="38.25" x14ac:dyDescent="0.2">
      <c r="A3127" s="4">
        <v>3125</v>
      </c>
      <c r="B3127" s="3" t="s">
        <v>2465</v>
      </c>
      <c r="C3127">
        <v>2020</v>
      </c>
      <c r="D3127">
        <v>0</v>
      </c>
      <c r="E3127">
        <v>6</v>
      </c>
      <c r="F3127">
        <v>0</v>
      </c>
      <c r="G3127">
        <v>0</v>
      </c>
      <c r="H3127">
        <v>6</v>
      </c>
    </row>
    <row r="3128" spans="1:8" ht="38.25" x14ac:dyDescent="0.2">
      <c r="A3128" s="4">
        <v>3126</v>
      </c>
      <c r="B3128" s="3" t="s">
        <v>15234</v>
      </c>
      <c r="C3128">
        <v>2020</v>
      </c>
      <c r="D3128">
        <v>0</v>
      </c>
      <c r="E3128">
        <v>6</v>
      </c>
      <c r="F3128">
        <v>0</v>
      </c>
      <c r="G3128">
        <v>0</v>
      </c>
      <c r="H3128">
        <v>6</v>
      </c>
    </row>
    <row r="3129" spans="1:8" ht="38.25" x14ac:dyDescent="0.2">
      <c r="A3129" s="4">
        <v>3127</v>
      </c>
      <c r="B3129" s="3" t="s">
        <v>2854</v>
      </c>
      <c r="C3129">
        <v>2020</v>
      </c>
      <c r="D3129">
        <v>1</v>
      </c>
      <c r="E3129">
        <v>1</v>
      </c>
      <c r="F3129">
        <v>4</v>
      </c>
      <c r="G3129">
        <v>0</v>
      </c>
      <c r="H3129">
        <v>6</v>
      </c>
    </row>
    <row r="3130" spans="1:8" ht="89.25" x14ac:dyDescent="0.2">
      <c r="A3130" s="4">
        <v>3128</v>
      </c>
      <c r="B3130" s="3" t="s">
        <v>2446</v>
      </c>
      <c r="C3130">
        <v>2020</v>
      </c>
      <c r="D3130">
        <v>0</v>
      </c>
      <c r="E3130">
        <v>6</v>
      </c>
      <c r="F3130">
        <v>0</v>
      </c>
      <c r="G3130">
        <v>0</v>
      </c>
      <c r="H3130">
        <v>6</v>
      </c>
    </row>
    <row r="3131" spans="1:8" ht="38.25" x14ac:dyDescent="0.2">
      <c r="A3131" s="4">
        <v>3129</v>
      </c>
      <c r="B3131" s="3" t="s">
        <v>2382</v>
      </c>
      <c r="C3131">
        <v>2020</v>
      </c>
      <c r="D3131">
        <v>0</v>
      </c>
      <c r="E3131">
        <v>6</v>
      </c>
      <c r="F3131">
        <v>0</v>
      </c>
      <c r="G3131">
        <v>0</v>
      </c>
      <c r="H3131">
        <v>6</v>
      </c>
    </row>
    <row r="3132" spans="1:8" ht="38.25" x14ac:dyDescent="0.2">
      <c r="A3132" s="4">
        <v>3130</v>
      </c>
      <c r="B3132" s="3" t="s">
        <v>2321</v>
      </c>
      <c r="C3132">
        <v>2020</v>
      </c>
      <c r="D3132">
        <v>0</v>
      </c>
      <c r="E3132">
        <v>3</v>
      </c>
      <c r="F3132">
        <v>3</v>
      </c>
      <c r="G3132">
        <v>0</v>
      </c>
      <c r="H3132">
        <v>6</v>
      </c>
    </row>
    <row r="3133" spans="1:8" ht="51" x14ac:dyDescent="0.2">
      <c r="A3133" s="4">
        <v>3131</v>
      </c>
      <c r="B3133" s="3" t="s">
        <v>20585</v>
      </c>
      <c r="C3133">
        <v>2020</v>
      </c>
      <c r="D3133">
        <v>0</v>
      </c>
      <c r="E3133">
        <v>6</v>
      </c>
      <c r="F3133">
        <v>0</v>
      </c>
      <c r="G3133">
        <v>0</v>
      </c>
      <c r="H3133">
        <v>6</v>
      </c>
    </row>
    <row r="3134" spans="1:8" ht="38.25" x14ac:dyDescent="0.2">
      <c r="A3134" s="4">
        <v>3132</v>
      </c>
      <c r="B3134" s="3" t="s">
        <v>2263</v>
      </c>
      <c r="C3134">
        <v>2020</v>
      </c>
      <c r="D3134">
        <v>0</v>
      </c>
      <c r="E3134">
        <v>6</v>
      </c>
      <c r="F3134">
        <v>0</v>
      </c>
      <c r="G3134">
        <v>0</v>
      </c>
      <c r="H3134">
        <v>6</v>
      </c>
    </row>
    <row r="3135" spans="1:8" ht="38.25" x14ac:dyDescent="0.2">
      <c r="A3135" s="4">
        <v>3133</v>
      </c>
      <c r="B3135" s="3" t="s">
        <v>2280</v>
      </c>
      <c r="C3135">
        <v>2020</v>
      </c>
      <c r="D3135">
        <v>0</v>
      </c>
      <c r="E3135">
        <v>6</v>
      </c>
      <c r="F3135">
        <v>0</v>
      </c>
      <c r="G3135">
        <v>0</v>
      </c>
      <c r="H3135">
        <v>6</v>
      </c>
    </row>
    <row r="3136" spans="1:8" ht="38.25" x14ac:dyDescent="0.2">
      <c r="A3136" s="4">
        <v>3134</v>
      </c>
      <c r="B3136" s="3" t="s">
        <v>2423</v>
      </c>
      <c r="C3136">
        <v>2020</v>
      </c>
      <c r="D3136">
        <v>0</v>
      </c>
      <c r="E3136">
        <v>6</v>
      </c>
      <c r="F3136">
        <v>0</v>
      </c>
      <c r="G3136">
        <v>0</v>
      </c>
      <c r="H3136">
        <v>6</v>
      </c>
    </row>
    <row r="3137" spans="1:8" ht="51" x14ac:dyDescent="0.2">
      <c r="A3137" s="4">
        <v>3135</v>
      </c>
      <c r="B3137" s="3" t="s">
        <v>20586</v>
      </c>
      <c r="C3137">
        <v>2020</v>
      </c>
      <c r="D3137">
        <v>0</v>
      </c>
      <c r="E3137">
        <v>6</v>
      </c>
      <c r="F3137">
        <v>0</v>
      </c>
      <c r="G3137">
        <v>0</v>
      </c>
      <c r="H3137">
        <v>6</v>
      </c>
    </row>
    <row r="3138" spans="1:8" ht="38.25" x14ac:dyDescent="0.2">
      <c r="A3138" s="4">
        <v>3136</v>
      </c>
      <c r="B3138" s="3" t="s">
        <v>2342</v>
      </c>
      <c r="C3138">
        <v>2020</v>
      </c>
      <c r="D3138">
        <v>0</v>
      </c>
      <c r="E3138">
        <v>6</v>
      </c>
      <c r="F3138">
        <v>0</v>
      </c>
      <c r="G3138">
        <v>0</v>
      </c>
      <c r="H3138">
        <v>6</v>
      </c>
    </row>
    <row r="3139" spans="1:8" ht="38.25" x14ac:dyDescent="0.2">
      <c r="A3139" s="4">
        <v>3137</v>
      </c>
      <c r="B3139" s="3" t="s">
        <v>15236</v>
      </c>
      <c r="C3139">
        <v>2020</v>
      </c>
      <c r="D3139">
        <v>0</v>
      </c>
      <c r="E3139">
        <v>6</v>
      </c>
      <c r="F3139">
        <v>0</v>
      </c>
      <c r="G3139">
        <v>0</v>
      </c>
      <c r="H3139">
        <v>6</v>
      </c>
    </row>
    <row r="3140" spans="1:8" ht="38.25" x14ac:dyDescent="0.2">
      <c r="A3140" s="4">
        <v>3138</v>
      </c>
      <c r="B3140" s="3" t="s">
        <v>1288</v>
      </c>
      <c r="C3140">
        <v>2020</v>
      </c>
      <c r="D3140">
        <v>2</v>
      </c>
      <c r="E3140">
        <v>4</v>
      </c>
      <c r="F3140">
        <v>0</v>
      </c>
      <c r="G3140">
        <v>0</v>
      </c>
      <c r="H3140">
        <v>6</v>
      </c>
    </row>
    <row r="3141" spans="1:8" ht="38.25" x14ac:dyDescent="0.2">
      <c r="A3141" s="4">
        <v>3139</v>
      </c>
      <c r="B3141" s="3" t="s">
        <v>2281</v>
      </c>
      <c r="C3141">
        <v>2020</v>
      </c>
      <c r="D3141">
        <v>0</v>
      </c>
      <c r="E3141">
        <v>6</v>
      </c>
      <c r="F3141">
        <v>0</v>
      </c>
      <c r="G3141">
        <v>0</v>
      </c>
      <c r="H3141">
        <v>6</v>
      </c>
    </row>
    <row r="3142" spans="1:8" ht="38.25" x14ac:dyDescent="0.2">
      <c r="A3142" s="4">
        <v>3140</v>
      </c>
      <c r="B3142" s="3" t="s">
        <v>2376</v>
      </c>
      <c r="C3142">
        <v>2020</v>
      </c>
      <c r="D3142">
        <v>0</v>
      </c>
      <c r="E3142">
        <v>6</v>
      </c>
      <c r="F3142">
        <v>0</v>
      </c>
      <c r="G3142">
        <v>0</v>
      </c>
      <c r="H3142">
        <v>6</v>
      </c>
    </row>
    <row r="3143" spans="1:8" ht="38.25" x14ac:dyDescent="0.2">
      <c r="A3143" s="4">
        <v>3141</v>
      </c>
      <c r="B3143" s="3" t="s">
        <v>2255</v>
      </c>
      <c r="C3143">
        <v>2020</v>
      </c>
      <c r="D3143">
        <v>0</v>
      </c>
      <c r="E3143">
        <v>6</v>
      </c>
      <c r="F3143">
        <v>0</v>
      </c>
      <c r="G3143">
        <v>0</v>
      </c>
      <c r="H3143">
        <v>6</v>
      </c>
    </row>
    <row r="3144" spans="1:8" ht="51" x14ac:dyDescent="0.2">
      <c r="A3144" s="4">
        <v>3142</v>
      </c>
      <c r="B3144" s="3" t="s">
        <v>2256</v>
      </c>
      <c r="C3144">
        <v>2020</v>
      </c>
      <c r="D3144">
        <v>0</v>
      </c>
      <c r="E3144">
        <v>6</v>
      </c>
      <c r="F3144">
        <v>0</v>
      </c>
      <c r="G3144">
        <v>0</v>
      </c>
      <c r="H3144">
        <v>6</v>
      </c>
    </row>
    <row r="3145" spans="1:8" ht="38.25" x14ac:dyDescent="0.2">
      <c r="A3145" s="4">
        <v>3143</v>
      </c>
      <c r="B3145" s="3" t="s">
        <v>20587</v>
      </c>
      <c r="C3145">
        <v>2020</v>
      </c>
      <c r="D3145">
        <v>0</v>
      </c>
      <c r="E3145">
        <v>6</v>
      </c>
      <c r="F3145">
        <v>0</v>
      </c>
      <c r="G3145">
        <v>0</v>
      </c>
      <c r="H3145">
        <v>6</v>
      </c>
    </row>
    <row r="3146" spans="1:8" ht="38.25" x14ac:dyDescent="0.2">
      <c r="A3146" s="4">
        <v>3144</v>
      </c>
      <c r="B3146" s="3" t="s">
        <v>20588</v>
      </c>
      <c r="C3146">
        <v>2020</v>
      </c>
      <c r="D3146">
        <v>0</v>
      </c>
      <c r="E3146">
        <v>6</v>
      </c>
      <c r="F3146">
        <v>0</v>
      </c>
      <c r="G3146">
        <v>0</v>
      </c>
      <c r="H3146">
        <v>6</v>
      </c>
    </row>
    <row r="3147" spans="1:8" ht="38.25" x14ac:dyDescent="0.2">
      <c r="A3147" s="4">
        <v>3145</v>
      </c>
      <c r="B3147" s="3" t="s">
        <v>20589</v>
      </c>
      <c r="C3147">
        <v>2020</v>
      </c>
      <c r="D3147">
        <v>0</v>
      </c>
      <c r="E3147">
        <v>6</v>
      </c>
      <c r="F3147">
        <v>0</v>
      </c>
      <c r="G3147">
        <v>0</v>
      </c>
      <c r="H3147">
        <v>6</v>
      </c>
    </row>
    <row r="3148" spans="1:8" ht="89.25" x14ac:dyDescent="0.2">
      <c r="A3148" s="4">
        <v>3146</v>
      </c>
      <c r="B3148" s="3" t="s">
        <v>15238</v>
      </c>
      <c r="C3148">
        <v>2020</v>
      </c>
      <c r="D3148">
        <v>0</v>
      </c>
      <c r="E3148">
        <v>6</v>
      </c>
      <c r="F3148">
        <v>0</v>
      </c>
      <c r="G3148">
        <v>0</v>
      </c>
      <c r="H3148">
        <v>6</v>
      </c>
    </row>
    <row r="3149" spans="1:8" ht="51" x14ac:dyDescent="0.2">
      <c r="A3149" s="4">
        <v>3147</v>
      </c>
      <c r="B3149" s="3" t="s">
        <v>20590</v>
      </c>
      <c r="C3149">
        <v>2020</v>
      </c>
      <c r="D3149">
        <v>0</v>
      </c>
      <c r="E3149">
        <v>6</v>
      </c>
      <c r="F3149">
        <v>0</v>
      </c>
      <c r="G3149">
        <v>0</v>
      </c>
      <c r="H3149">
        <v>6</v>
      </c>
    </row>
    <row r="3150" spans="1:8" ht="38.25" x14ac:dyDescent="0.2">
      <c r="A3150" s="4">
        <v>3148</v>
      </c>
      <c r="B3150" s="3" t="s">
        <v>1885</v>
      </c>
      <c r="C3150">
        <v>2020</v>
      </c>
      <c r="D3150">
        <v>0</v>
      </c>
      <c r="E3150">
        <v>6</v>
      </c>
      <c r="F3150">
        <v>0</v>
      </c>
      <c r="G3150">
        <v>0</v>
      </c>
      <c r="H3150">
        <v>6</v>
      </c>
    </row>
    <row r="3151" spans="1:8" ht="38.25" x14ac:dyDescent="0.2">
      <c r="A3151" s="4">
        <v>3149</v>
      </c>
      <c r="B3151" s="3" t="s">
        <v>15239</v>
      </c>
      <c r="C3151">
        <v>2020</v>
      </c>
      <c r="D3151">
        <v>0</v>
      </c>
      <c r="E3151">
        <v>6</v>
      </c>
      <c r="F3151">
        <v>0</v>
      </c>
      <c r="G3151">
        <v>0</v>
      </c>
      <c r="H3151">
        <v>6</v>
      </c>
    </row>
    <row r="3152" spans="1:8" ht="38.25" x14ac:dyDescent="0.2">
      <c r="A3152" s="4">
        <v>3150</v>
      </c>
      <c r="B3152" s="3" t="s">
        <v>2282</v>
      </c>
      <c r="C3152">
        <v>2020</v>
      </c>
      <c r="D3152">
        <v>0</v>
      </c>
      <c r="E3152">
        <v>6</v>
      </c>
      <c r="F3152">
        <v>0</v>
      </c>
      <c r="G3152">
        <v>0</v>
      </c>
      <c r="H3152">
        <v>6</v>
      </c>
    </row>
    <row r="3153" spans="1:8" ht="38.25" x14ac:dyDescent="0.2">
      <c r="A3153" s="4">
        <v>3151</v>
      </c>
      <c r="B3153" s="3" t="s">
        <v>110</v>
      </c>
      <c r="C3153">
        <v>2020</v>
      </c>
      <c r="D3153">
        <v>0</v>
      </c>
      <c r="E3153">
        <v>6</v>
      </c>
      <c r="F3153">
        <v>0</v>
      </c>
      <c r="G3153">
        <v>0</v>
      </c>
      <c r="H3153">
        <v>6</v>
      </c>
    </row>
    <row r="3154" spans="1:8" ht="38.25" x14ac:dyDescent="0.2">
      <c r="A3154" s="4">
        <v>3152</v>
      </c>
      <c r="B3154" s="3" t="s">
        <v>2277</v>
      </c>
      <c r="C3154">
        <v>2020</v>
      </c>
      <c r="D3154">
        <v>0</v>
      </c>
      <c r="E3154">
        <v>6</v>
      </c>
      <c r="F3154">
        <v>0</v>
      </c>
      <c r="G3154">
        <v>0</v>
      </c>
      <c r="H3154">
        <v>6</v>
      </c>
    </row>
    <row r="3155" spans="1:8" ht="38.25" x14ac:dyDescent="0.2">
      <c r="A3155" s="4">
        <v>3153</v>
      </c>
      <c r="B3155" s="3" t="s">
        <v>2383</v>
      </c>
      <c r="C3155">
        <v>2020</v>
      </c>
      <c r="D3155">
        <v>0</v>
      </c>
      <c r="E3155">
        <v>6</v>
      </c>
      <c r="F3155">
        <v>0</v>
      </c>
      <c r="G3155">
        <v>0</v>
      </c>
      <c r="H3155">
        <v>6</v>
      </c>
    </row>
    <row r="3156" spans="1:8" ht="38.25" x14ac:dyDescent="0.2">
      <c r="A3156" s="4">
        <v>3154</v>
      </c>
      <c r="B3156" s="3" t="s">
        <v>2368</v>
      </c>
      <c r="C3156">
        <v>2020</v>
      </c>
      <c r="D3156">
        <v>0</v>
      </c>
      <c r="E3156">
        <v>6</v>
      </c>
      <c r="F3156">
        <v>0</v>
      </c>
      <c r="G3156">
        <v>0</v>
      </c>
      <c r="H3156">
        <v>6</v>
      </c>
    </row>
    <row r="3157" spans="1:8" ht="38.25" x14ac:dyDescent="0.2">
      <c r="A3157" s="4">
        <v>3155</v>
      </c>
      <c r="B3157" s="3" t="s">
        <v>2468</v>
      </c>
      <c r="C3157">
        <v>2020</v>
      </c>
      <c r="D3157">
        <v>0</v>
      </c>
      <c r="E3157">
        <v>0</v>
      </c>
      <c r="F3157">
        <v>6</v>
      </c>
      <c r="G3157">
        <v>0</v>
      </c>
      <c r="H3157">
        <v>6</v>
      </c>
    </row>
    <row r="3158" spans="1:8" ht="51" x14ac:dyDescent="0.2">
      <c r="A3158" s="4">
        <v>3156</v>
      </c>
      <c r="B3158" s="3" t="s">
        <v>20591</v>
      </c>
      <c r="C3158">
        <v>2020</v>
      </c>
      <c r="D3158">
        <v>0</v>
      </c>
      <c r="E3158">
        <v>6</v>
      </c>
      <c r="F3158">
        <v>0</v>
      </c>
      <c r="G3158">
        <v>0</v>
      </c>
      <c r="H3158">
        <v>6</v>
      </c>
    </row>
    <row r="3159" spans="1:8" ht="51" x14ac:dyDescent="0.2">
      <c r="A3159" s="4">
        <v>3157</v>
      </c>
      <c r="B3159" s="3" t="s">
        <v>20592</v>
      </c>
      <c r="C3159">
        <v>2020</v>
      </c>
      <c r="D3159">
        <v>0</v>
      </c>
      <c r="E3159">
        <v>6</v>
      </c>
      <c r="F3159">
        <v>0</v>
      </c>
      <c r="G3159">
        <v>0</v>
      </c>
      <c r="H3159">
        <v>6</v>
      </c>
    </row>
    <row r="3160" spans="1:8" ht="38.25" x14ac:dyDescent="0.2">
      <c r="A3160" s="4">
        <v>3158</v>
      </c>
      <c r="B3160" s="3" t="s">
        <v>20593</v>
      </c>
      <c r="C3160">
        <v>2020</v>
      </c>
      <c r="D3160">
        <v>0</v>
      </c>
      <c r="E3160">
        <v>6</v>
      </c>
      <c r="F3160">
        <v>0</v>
      </c>
      <c r="G3160">
        <v>0</v>
      </c>
      <c r="H3160">
        <v>6</v>
      </c>
    </row>
    <row r="3161" spans="1:8" ht="38.25" x14ac:dyDescent="0.2">
      <c r="A3161" s="4">
        <v>3159</v>
      </c>
      <c r="B3161" s="3" t="s">
        <v>20594</v>
      </c>
      <c r="C3161">
        <v>2020</v>
      </c>
      <c r="D3161">
        <v>0</v>
      </c>
      <c r="E3161">
        <v>6</v>
      </c>
      <c r="F3161">
        <v>0</v>
      </c>
      <c r="G3161">
        <v>0</v>
      </c>
      <c r="H3161">
        <v>6</v>
      </c>
    </row>
    <row r="3162" spans="1:8" ht="51" x14ac:dyDescent="0.2">
      <c r="A3162" s="4">
        <v>3160</v>
      </c>
      <c r="B3162" s="3" t="s">
        <v>20595</v>
      </c>
      <c r="C3162">
        <v>2020</v>
      </c>
      <c r="D3162">
        <v>0</v>
      </c>
      <c r="E3162">
        <v>6</v>
      </c>
      <c r="F3162">
        <v>0</v>
      </c>
      <c r="G3162">
        <v>0</v>
      </c>
      <c r="H3162">
        <v>6</v>
      </c>
    </row>
    <row r="3163" spans="1:8" ht="51" x14ac:dyDescent="0.2">
      <c r="A3163" s="4">
        <v>3161</v>
      </c>
      <c r="B3163" s="3" t="s">
        <v>15241</v>
      </c>
      <c r="C3163">
        <v>2020</v>
      </c>
      <c r="D3163">
        <v>0</v>
      </c>
      <c r="E3163">
        <v>6</v>
      </c>
      <c r="F3163">
        <v>0</v>
      </c>
      <c r="G3163">
        <v>0</v>
      </c>
      <c r="H3163">
        <v>6</v>
      </c>
    </row>
    <row r="3164" spans="1:8" ht="38.25" x14ac:dyDescent="0.2">
      <c r="A3164" s="4">
        <v>3162</v>
      </c>
      <c r="B3164" s="3" t="s">
        <v>15242</v>
      </c>
      <c r="C3164">
        <v>2020</v>
      </c>
      <c r="D3164">
        <v>0</v>
      </c>
      <c r="E3164">
        <v>6</v>
      </c>
      <c r="F3164">
        <v>0</v>
      </c>
      <c r="G3164">
        <v>0</v>
      </c>
      <c r="H3164">
        <v>6</v>
      </c>
    </row>
    <row r="3165" spans="1:8" ht="38.25" x14ac:dyDescent="0.2">
      <c r="A3165" s="4">
        <v>3163</v>
      </c>
      <c r="B3165" s="3" t="s">
        <v>15243</v>
      </c>
      <c r="C3165">
        <v>2020</v>
      </c>
      <c r="D3165">
        <v>0</v>
      </c>
      <c r="E3165">
        <v>6</v>
      </c>
      <c r="F3165">
        <v>0</v>
      </c>
      <c r="G3165">
        <v>0</v>
      </c>
      <c r="H3165">
        <v>6</v>
      </c>
    </row>
    <row r="3166" spans="1:8" ht="38.25" x14ac:dyDescent="0.2">
      <c r="A3166" s="4">
        <v>3164</v>
      </c>
      <c r="B3166" s="3" t="s">
        <v>20596</v>
      </c>
      <c r="C3166">
        <v>2020</v>
      </c>
      <c r="D3166">
        <v>0</v>
      </c>
      <c r="E3166">
        <v>6</v>
      </c>
      <c r="F3166">
        <v>0</v>
      </c>
      <c r="G3166">
        <v>0</v>
      </c>
      <c r="H3166">
        <v>6</v>
      </c>
    </row>
    <row r="3167" spans="1:8" ht="38.25" x14ac:dyDescent="0.2">
      <c r="A3167" s="4">
        <v>3165</v>
      </c>
      <c r="B3167" s="3" t="s">
        <v>20597</v>
      </c>
      <c r="C3167">
        <v>2020</v>
      </c>
      <c r="D3167">
        <v>0</v>
      </c>
      <c r="E3167">
        <v>6</v>
      </c>
      <c r="F3167">
        <v>0</v>
      </c>
      <c r="G3167">
        <v>0</v>
      </c>
      <c r="H3167">
        <v>6</v>
      </c>
    </row>
    <row r="3168" spans="1:8" ht="38.25" x14ac:dyDescent="0.2">
      <c r="A3168" s="4">
        <v>3166</v>
      </c>
      <c r="B3168" s="3" t="s">
        <v>20598</v>
      </c>
      <c r="C3168">
        <v>2020</v>
      </c>
      <c r="D3168">
        <v>0</v>
      </c>
      <c r="E3168">
        <v>6</v>
      </c>
      <c r="F3168">
        <v>0</v>
      </c>
      <c r="G3168">
        <v>0</v>
      </c>
      <c r="H3168">
        <v>6</v>
      </c>
    </row>
    <row r="3169" spans="1:8" ht="38.25" x14ac:dyDescent="0.2">
      <c r="A3169" s="4">
        <v>3167</v>
      </c>
      <c r="B3169" s="3" t="s">
        <v>20599</v>
      </c>
      <c r="C3169">
        <v>2020</v>
      </c>
      <c r="D3169">
        <v>0</v>
      </c>
      <c r="E3169">
        <v>6</v>
      </c>
      <c r="F3169">
        <v>0</v>
      </c>
      <c r="G3169">
        <v>0</v>
      </c>
      <c r="H3169">
        <v>6</v>
      </c>
    </row>
    <row r="3170" spans="1:8" ht="38.25" x14ac:dyDescent="0.2">
      <c r="A3170" s="4">
        <v>3168</v>
      </c>
      <c r="B3170" s="3" t="s">
        <v>20600</v>
      </c>
      <c r="C3170">
        <v>2020</v>
      </c>
      <c r="D3170">
        <v>0</v>
      </c>
      <c r="E3170">
        <v>6</v>
      </c>
      <c r="F3170">
        <v>0</v>
      </c>
      <c r="G3170">
        <v>0</v>
      </c>
      <c r="H3170">
        <v>6</v>
      </c>
    </row>
    <row r="3171" spans="1:8" ht="38.25" x14ac:dyDescent="0.2">
      <c r="A3171" s="4">
        <v>3169</v>
      </c>
      <c r="B3171" s="3" t="s">
        <v>20601</v>
      </c>
      <c r="C3171">
        <v>2020</v>
      </c>
      <c r="D3171">
        <v>0</v>
      </c>
      <c r="E3171">
        <v>6</v>
      </c>
      <c r="F3171">
        <v>0</v>
      </c>
      <c r="G3171">
        <v>0</v>
      </c>
      <c r="H3171">
        <v>6</v>
      </c>
    </row>
    <row r="3172" spans="1:8" ht="38.25" x14ac:dyDescent="0.2">
      <c r="A3172" s="4">
        <v>3170</v>
      </c>
      <c r="B3172" s="3" t="s">
        <v>20602</v>
      </c>
      <c r="C3172">
        <v>2020</v>
      </c>
      <c r="D3172">
        <v>0</v>
      </c>
      <c r="E3172">
        <v>6</v>
      </c>
      <c r="F3172">
        <v>0</v>
      </c>
      <c r="G3172">
        <v>0</v>
      </c>
      <c r="H3172">
        <v>6</v>
      </c>
    </row>
    <row r="3173" spans="1:8" ht="38.25" x14ac:dyDescent="0.2">
      <c r="A3173" s="4">
        <v>3171</v>
      </c>
      <c r="B3173" s="3" t="s">
        <v>20603</v>
      </c>
      <c r="C3173">
        <v>2020</v>
      </c>
      <c r="D3173">
        <v>0</v>
      </c>
      <c r="E3173">
        <v>6</v>
      </c>
      <c r="F3173">
        <v>0</v>
      </c>
      <c r="G3173">
        <v>0</v>
      </c>
      <c r="H3173">
        <v>6</v>
      </c>
    </row>
    <row r="3174" spans="1:8" ht="38.25" x14ac:dyDescent="0.2">
      <c r="A3174" s="4">
        <v>3172</v>
      </c>
      <c r="B3174" s="3" t="s">
        <v>20604</v>
      </c>
      <c r="C3174">
        <v>2020</v>
      </c>
      <c r="D3174">
        <v>0</v>
      </c>
      <c r="E3174">
        <v>6</v>
      </c>
      <c r="F3174">
        <v>0</v>
      </c>
      <c r="G3174">
        <v>0</v>
      </c>
      <c r="H3174">
        <v>6</v>
      </c>
    </row>
    <row r="3175" spans="1:8" ht="38.25" x14ac:dyDescent="0.2">
      <c r="A3175" s="4">
        <v>3173</v>
      </c>
      <c r="B3175" s="3" t="s">
        <v>20605</v>
      </c>
      <c r="C3175">
        <v>2020</v>
      </c>
      <c r="D3175">
        <v>0</v>
      </c>
      <c r="E3175">
        <v>6</v>
      </c>
      <c r="F3175">
        <v>0</v>
      </c>
      <c r="G3175">
        <v>0</v>
      </c>
      <c r="H3175">
        <v>6</v>
      </c>
    </row>
    <row r="3176" spans="1:8" ht="38.25" x14ac:dyDescent="0.2">
      <c r="A3176" s="4">
        <v>3174</v>
      </c>
      <c r="B3176" s="3" t="s">
        <v>14816</v>
      </c>
      <c r="C3176">
        <v>2020</v>
      </c>
      <c r="D3176">
        <v>0</v>
      </c>
      <c r="E3176">
        <v>6</v>
      </c>
      <c r="F3176">
        <v>0</v>
      </c>
      <c r="G3176">
        <v>0</v>
      </c>
      <c r="H3176">
        <v>6</v>
      </c>
    </row>
    <row r="3177" spans="1:8" ht="51" x14ac:dyDescent="0.2">
      <c r="A3177" s="4">
        <v>3175</v>
      </c>
      <c r="B3177" s="3" t="s">
        <v>15244</v>
      </c>
      <c r="C3177">
        <v>2020</v>
      </c>
      <c r="D3177">
        <v>0</v>
      </c>
      <c r="E3177">
        <v>6</v>
      </c>
      <c r="F3177">
        <v>0</v>
      </c>
      <c r="G3177">
        <v>0</v>
      </c>
      <c r="H3177">
        <v>6</v>
      </c>
    </row>
    <row r="3178" spans="1:8" ht="51" x14ac:dyDescent="0.2">
      <c r="A3178" s="4">
        <v>3176</v>
      </c>
      <c r="B3178" s="3" t="s">
        <v>20606</v>
      </c>
      <c r="C3178">
        <v>2020</v>
      </c>
      <c r="D3178">
        <v>0</v>
      </c>
      <c r="E3178">
        <v>6</v>
      </c>
      <c r="F3178">
        <v>0</v>
      </c>
      <c r="G3178">
        <v>0</v>
      </c>
      <c r="H3178">
        <v>6</v>
      </c>
    </row>
    <row r="3179" spans="1:8" ht="38.25" x14ac:dyDescent="0.2">
      <c r="A3179" s="4">
        <v>3177</v>
      </c>
      <c r="B3179" s="3" t="s">
        <v>2425</v>
      </c>
      <c r="C3179">
        <v>2020</v>
      </c>
      <c r="D3179">
        <v>0</v>
      </c>
      <c r="E3179">
        <v>6</v>
      </c>
      <c r="F3179">
        <v>0</v>
      </c>
      <c r="G3179">
        <v>0</v>
      </c>
      <c r="H3179">
        <v>6</v>
      </c>
    </row>
    <row r="3180" spans="1:8" ht="63.75" x14ac:dyDescent="0.2">
      <c r="A3180" s="4">
        <v>3178</v>
      </c>
      <c r="B3180" s="3" t="s">
        <v>15247</v>
      </c>
      <c r="C3180">
        <v>2020</v>
      </c>
      <c r="D3180">
        <v>0</v>
      </c>
      <c r="E3180">
        <v>6</v>
      </c>
      <c r="F3180">
        <v>0</v>
      </c>
      <c r="G3180">
        <v>0</v>
      </c>
      <c r="H3180">
        <v>6</v>
      </c>
    </row>
    <row r="3181" spans="1:8" ht="38.25" x14ac:dyDescent="0.2">
      <c r="A3181" s="4">
        <v>3179</v>
      </c>
      <c r="B3181" s="3" t="s">
        <v>15248</v>
      </c>
      <c r="C3181">
        <v>2020</v>
      </c>
      <c r="D3181">
        <v>0</v>
      </c>
      <c r="E3181">
        <v>6</v>
      </c>
      <c r="F3181">
        <v>0</v>
      </c>
      <c r="G3181">
        <v>0</v>
      </c>
      <c r="H3181">
        <v>6</v>
      </c>
    </row>
    <row r="3182" spans="1:8" ht="38.25" x14ac:dyDescent="0.2">
      <c r="A3182" s="4">
        <v>3180</v>
      </c>
      <c r="B3182" s="3" t="s">
        <v>2351</v>
      </c>
      <c r="C3182">
        <v>2020</v>
      </c>
      <c r="D3182">
        <v>5</v>
      </c>
      <c r="E3182">
        <v>1</v>
      </c>
      <c r="F3182">
        <v>0</v>
      </c>
      <c r="G3182">
        <v>0</v>
      </c>
      <c r="H3182">
        <v>6</v>
      </c>
    </row>
    <row r="3183" spans="1:8" ht="38.25" x14ac:dyDescent="0.2">
      <c r="A3183" s="4">
        <v>3181</v>
      </c>
      <c r="B3183" s="3" t="s">
        <v>1245</v>
      </c>
      <c r="C3183">
        <v>2020</v>
      </c>
      <c r="D3183">
        <v>0</v>
      </c>
      <c r="E3183">
        <v>6</v>
      </c>
      <c r="F3183">
        <v>0</v>
      </c>
      <c r="G3183">
        <v>0</v>
      </c>
      <c r="H3183">
        <v>6</v>
      </c>
    </row>
    <row r="3184" spans="1:8" ht="38.25" x14ac:dyDescent="0.2">
      <c r="A3184" s="4">
        <v>3182</v>
      </c>
      <c r="B3184" s="3" t="s">
        <v>2949</v>
      </c>
      <c r="C3184">
        <v>2020</v>
      </c>
      <c r="D3184">
        <v>0</v>
      </c>
      <c r="E3184">
        <v>0</v>
      </c>
      <c r="F3184">
        <v>4</v>
      </c>
      <c r="G3184">
        <v>2</v>
      </c>
      <c r="H3184">
        <v>6</v>
      </c>
    </row>
    <row r="3185" spans="1:8" ht="38.25" x14ac:dyDescent="0.2">
      <c r="A3185" s="4">
        <v>3183</v>
      </c>
      <c r="B3185" s="3" t="s">
        <v>2244</v>
      </c>
      <c r="C3185">
        <v>2020</v>
      </c>
      <c r="D3185">
        <v>0</v>
      </c>
      <c r="E3185">
        <v>0</v>
      </c>
      <c r="F3185">
        <v>6</v>
      </c>
      <c r="G3185">
        <v>0</v>
      </c>
      <c r="H3185">
        <v>6</v>
      </c>
    </row>
    <row r="3186" spans="1:8" ht="38.25" x14ac:dyDescent="0.2">
      <c r="A3186" s="4">
        <v>3184</v>
      </c>
      <c r="B3186" s="3" t="s">
        <v>3292</v>
      </c>
      <c r="C3186">
        <v>2019</v>
      </c>
      <c r="D3186">
        <v>6</v>
      </c>
      <c r="E3186">
        <v>0</v>
      </c>
      <c r="F3186">
        <v>0</v>
      </c>
      <c r="G3186">
        <v>0</v>
      </c>
      <c r="H3186">
        <v>6</v>
      </c>
    </row>
    <row r="3187" spans="1:8" ht="38.25" x14ac:dyDescent="0.2">
      <c r="A3187" s="4">
        <v>3185</v>
      </c>
      <c r="B3187" s="3" t="s">
        <v>509</v>
      </c>
      <c r="C3187">
        <v>2019</v>
      </c>
      <c r="D3187">
        <v>6</v>
      </c>
      <c r="E3187">
        <v>0</v>
      </c>
      <c r="F3187">
        <v>0</v>
      </c>
      <c r="G3187">
        <v>0</v>
      </c>
      <c r="H3187">
        <v>6</v>
      </c>
    </row>
    <row r="3188" spans="1:8" ht="51" x14ac:dyDescent="0.2">
      <c r="A3188" s="4">
        <v>3186</v>
      </c>
      <c r="B3188" s="3" t="s">
        <v>20607</v>
      </c>
      <c r="C3188">
        <v>2019</v>
      </c>
      <c r="D3188">
        <v>0</v>
      </c>
      <c r="E3188">
        <v>0</v>
      </c>
      <c r="F3188">
        <v>2</v>
      </c>
      <c r="G3188">
        <v>4</v>
      </c>
      <c r="H3188">
        <v>6</v>
      </c>
    </row>
    <row r="3189" spans="1:8" ht="51" x14ac:dyDescent="0.2">
      <c r="A3189" s="4">
        <v>3187</v>
      </c>
      <c r="B3189" s="3" t="s">
        <v>20608</v>
      </c>
      <c r="C3189">
        <v>2019</v>
      </c>
      <c r="D3189">
        <v>0</v>
      </c>
      <c r="E3189">
        <v>0</v>
      </c>
      <c r="F3189">
        <v>2</v>
      </c>
      <c r="G3189">
        <v>4</v>
      </c>
      <c r="H3189">
        <v>6</v>
      </c>
    </row>
    <row r="3190" spans="1:8" ht="38.25" x14ac:dyDescent="0.2">
      <c r="A3190" s="4">
        <v>3188</v>
      </c>
      <c r="B3190" s="3" t="s">
        <v>2431</v>
      </c>
      <c r="C3190">
        <v>2019</v>
      </c>
      <c r="D3190">
        <v>6</v>
      </c>
      <c r="E3190">
        <v>0</v>
      </c>
      <c r="F3190">
        <v>0</v>
      </c>
      <c r="G3190">
        <v>0</v>
      </c>
      <c r="H3190">
        <v>6</v>
      </c>
    </row>
    <row r="3191" spans="1:8" ht="38.25" x14ac:dyDescent="0.2">
      <c r="A3191" s="4">
        <v>3189</v>
      </c>
      <c r="B3191" s="3" t="s">
        <v>2458</v>
      </c>
      <c r="C3191">
        <v>2019</v>
      </c>
      <c r="D3191">
        <v>6</v>
      </c>
      <c r="E3191">
        <v>0</v>
      </c>
      <c r="F3191">
        <v>0</v>
      </c>
      <c r="G3191">
        <v>0</v>
      </c>
      <c r="H3191">
        <v>6</v>
      </c>
    </row>
    <row r="3192" spans="1:8" ht="38.25" x14ac:dyDescent="0.2">
      <c r="A3192" s="4">
        <v>3190</v>
      </c>
      <c r="B3192" s="3" t="s">
        <v>15254</v>
      </c>
      <c r="C3192">
        <v>2019</v>
      </c>
      <c r="D3192">
        <v>6</v>
      </c>
      <c r="E3192">
        <v>0</v>
      </c>
      <c r="F3192">
        <v>0</v>
      </c>
      <c r="G3192">
        <v>0</v>
      </c>
      <c r="H3192">
        <v>6</v>
      </c>
    </row>
    <row r="3193" spans="1:8" ht="51" x14ac:dyDescent="0.2">
      <c r="A3193" s="4">
        <v>3191</v>
      </c>
      <c r="B3193" s="3" t="s">
        <v>20609</v>
      </c>
      <c r="C3193">
        <v>2019</v>
      </c>
      <c r="D3193">
        <v>6</v>
      </c>
      <c r="E3193">
        <v>0</v>
      </c>
      <c r="F3193">
        <v>0</v>
      </c>
      <c r="G3193">
        <v>0</v>
      </c>
      <c r="H3193">
        <v>6</v>
      </c>
    </row>
    <row r="3194" spans="1:8" ht="38.25" x14ac:dyDescent="0.2">
      <c r="A3194" s="4">
        <v>3192</v>
      </c>
      <c r="B3194" s="3" t="s">
        <v>4027</v>
      </c>
      <c r="C3194">
        <v>2019</v>
      </c>
      <c r="D3194">
        <v>3</v>
      </c>
      <c r="E3194">
        <v>0</v>
      </c>
      <c r="F3194">
        <v>0</v>
      </c>
      <c r="G3194">
        <v>3</v>
      </c>
      <c r="H3194">
        <v>6</v>
      </c>
    </row>
    <row r="3195" spans="1:8" ht="38.25" x14ac:dyDescent="0.2">
      <c r="A3195" s="4">
        <v>3193</v>
      </c>
      <c r="B3195" s="3" t="s">
        <v>220</v>
      </c>
      <c r="C3195">
        <v>2019</v>
      </c>
      <c r="D3195">
        <v>6</v>
      </c>
      <c r="E3195">
        <v>0</v>
      </c>
      <c r="F3195">
        <v>0</v>
      </c>
      <c r="G3195">
        <v>0</v>
      </c>
      <c r="H3195">
        <v>6</v>
      </c>
    </row>
    <row r="3196" spans="1:8" ht="38.25" x14ac:dyDescent="0.2">
      <c r="A3196" s="4">
        <v>3194</v>
      </c>
      <c r="B3196" s="3" t="s">
        <v>2412</v>
      </c>
      <c r="C3196">
        <v>2019</v>
      </c>
      <c r="D3196">
        <v>6</v>
      </c>
      <c r="E3196">
        <v>0</v>
      </c>
      <c r="F3196">
        <v>0</v>
      </c>
      <c r="G3196">
        <v>0</v>
      </c>
      <c r="H3196">
        <v>6</v>
      </c>
    </row>
    <row r="3197" spans="1:8" ht="38.25" x14ac:dyDescent="0.2">
      <c r="A3197" s="4">
        <v>3195</v>
      </c>
      <c r="B3197" s="3" t="s">
        <v>2312</v>
      </c>
      <c r="C3197">
        <v>2019</v>
      </c>
      <c r="D3197">
        <v>6</v>
      </c>
      <c r="E3197">
        <v>0</v>
      </c>
      <c r="F3197">
        <v>0</v>
      </c>
      <c r="G3197">
        <v>0</v>
      </c>
      <c r="H3197">
        <v>6</v>
      </c>
    </row>
    <row r="3198" spans="1:8" ht="38.25" x14ac:dyDescent="0.2">
      <c r="A3198" s="4">
        <v>3196</v>
      </c>
      <c r="B3198" s="3" t="s">
        <v>2294</v>
      </c>
      <c r="C3198">
        <v>2019</v>
      </c>
      <c r="D3198">
        <v>6</v>
      </c>
      <c r="E3198">
        <v>0</v>
      </c>
      <c r="F3198">
        <v>0</v>
      </c>
      <c r="G3198">
        <v>0</v>
      </c>
      <c r="H3198">
        <v>6</v>
      </c>
    </row>
    <row r="3199" spans="1:8" ht="38.25" x14ac:dyDescent="0.2">
      <c r="A3199" s="4">
        <v>3197</v>
      </c>
      <c r="B3199" s="3" t="s">
        <v>2411</v>
      </c>
      <c r="C3199">
        <v>2019</v>
      </c>
      <c r="D3199">
        <v>6</v>
      </c>
      <c r="E3199">
        <v>0</v>
      </c>
      <c r="F3199">
        <v>0</v>
      </c>
      <c r="G3199">
        <v>0</v>
      </c>
      <c r="H3199">
        <v>6</v>
      </c>
    </row>
    <row r="3200" spans="1:8" ht="38.25" x14ac:dyDescent="0.2">
      <c r="A3200" s="4">
        <v>3198</v>
      </c>
      <c r="B3200" s="3" t="s">
        <v>2398</v>
      </c>
      <c r="C3200">
        <v>2019</v>
      </c>
      <c r="D3200">
        <v>6</v>
      </c>
      <c r="E3200">
        <v>0</v>
      </c>
      <c r="F3200">
        <v>0</v>
      </c>
      <c r="G3200">
        <v>0</v>
      </c>
      <c r="H3200">
        <v>6</v>
      </c>
    </row>
    <row r="3201" spans="1:8" ht="38.25" x14ac:dyDescent="0.2">
      <c r="A3201" s="4">
        <v>3199</v>
      </c>
      <c r="B3201" s="3" t="s">
        <v>15255</v>
      </c>
      <c r="C3201">
        <v>2019</v>
      </c>
      <c r="D3201">
        <v>6</v>
      </c>
      <c r="E3201">
        <v>0</v>
      </c>
      <c r="F3201">
        <v>0</v>
      </c>
      <c r="G3201">
        <v>0</v>
      </c>
      <c r="H3201">
        <v>6</v>
      </c>
    </row>
    <row r="3202" spans="1:8" ht="38.25" x14ac:dyDescent="0.2">
      <c r="A3202" s="4">
        <v>3200</v>
      </c>
      <c r="B3202" s="3" t="s">
        <v>2447</v>
      </c>
      <c r="C3202">
        <v>2019</v>
      </c>
      <c r="D3202">
        <v>6</v>
      </c>
      <c r="E3202">
        <v>0</v>
      </c>
      <c r="F3202">
        <v>0</v>
      </c>
      <c r="G3202">
        <v>0</v>
      </c>
      <c r="H3202">
        <v>6</v>
      </c>
    </row>
    <row r="3203" spans="1:8" ht="38.25" x14ac:dyDescent="0.2">
      <c r="A3203" s="4">
        <v>3201</v>
      </c>
      <c r="B3203" s="3" t="s">
        <v>4128</v>
      </c>
      <c r="C3203" s="3">
        <v>2022</v>
      </c>
      <c r="D3203" s="3">
        <v>0</v>
      </c>
      <c r="E3203" s="3">
        <v>2</v>
      </c>
      <c r="F3203" s="3">
        <v>1</v>
      </c>
      <c r="G3203" s="3">
        <v>2</v>
      </c>
      <c r="H3203" s="3">
        <v>5</v>
      </c>
    </row>
    <row r="3204" spans="1:8" ht="38.25" x14ac:dyDescent="0.2">
      <c r="A3204" s="4">
        <v>3202</v>
      </c>
      <c r="B3204" s="3" t="s">
        <v>187</v>
      </c>
      <c r="C3204" s="3">
        <v>2022</v>
      </c>
      <c r="D3204" s="3">
        <v>0</v>
      </c>
      <c r="E3204" s="3">
        <v>0</v>
      </c>
      <c r="F3204" s="3">
        <v>5</v>
      </c>
      <c r="G3204" s="3">
        <v>0</v>
      </c>
      <c r="H3204" s="3">
        <v>5</v>
      </c>
    </row>
    <row r="3205" spans="1:8" ht="38.25" x14ac:dyDescent="0.2">
      <c r="A3205" s="4">
        <v>3203</v>
      </c>
      <c r="B3205" s="3" t="s">
        <v>4280</v>
      </c>
      <c r="C3205" s="3">
        <v>2022</v>
      </c>
      <c r="D3205" s="3">
        <v>0</v>
      </c>
      <c r="E3205" s="3">
        <v>0</v>
      </c>
      <c r="F3205" s="3">
        <v>3</v>
      </c>
      <c r="G3205" s="3">
        <v>2</v>
      </c>
      <c r="H3205" s="3">
        <v>5</v>
      </c>
    </row>
    <row r="3206" spans="1:8" ht="38.25" x14ac:dyDescent="0.2">
      <c r="A3206" s="4">
        <v>3204</v>
      </c>
      <c r="B3206" s="3" t="s">
        <v>3619</v>
      </c>
      <c r="C3206">
        <v>2022</v>
      </c>
      <c r="D3206">
        <v>1</v>
      </c>
      <c r="E3206">
        <v>3</v>
      </c>
      <c r="F3206">
        <v>0</v>
      </c>
      <c r="G3206">
        <v>1</v>
      </c>
      <c r="H3206">
        <v>5</v>
      </c>
    </row>
    <row r="3207" spans="1:8" ht="38.25" x14ac:dyDescent="0.2">
      <c r="A3207" s="4">
        <v>3205</v>
      </c>
      <c r="B3207" s="3" t="s">
        <v>5052</v>
      </c>
      <c r="C3207" s="3">
        <v>2022</v>
      </c>
      <c r="D3207" s="3">
        <v>0</v>
      </c>
      <c r="E3207" s="3">
        <v>0</v>
      </c>
      <c r="F3207" s="3">
        <v>2</v>
      </c>
      <c r="G3207" s="3">
        <v>3</v>
      </c>
      <c r="H3207" s="3">
        <v>5</v>
      </c>
    </row>
    <row r="3208" spans="1:8" ht="38.25" x14ac:dyDescent="0.2">
      <c r="A3208" s="4">
        <v>3206</v>
      </c>
      <c r="B3208" s="3" t="s">
        <v>3596</v>
      </c>
      <c r="C3208" s="3">
        <v>2022</v>
      </c>
      <c r="D3208" s="3">
        <v>0</v>
      </c>
      <c r="E3208" s="3">
        <v>1</v>
      </c>
      <c r="F3208" s="3">
        <v>2</v>
      </c>
      <c r="G3208" s="3">
        <v>2</v>
      </c>
      <c r="H3208" s="3">
        <v>5</v>
      </c>
    </row>
    <row r="3209" spans="1:8" ht="38.25" x14ac:dyDescent="0.2">
      <c r="A3209" s="4">
        <v>3207</v>
      </c>
      <c r="B3209" s="3" t="s">
        <v>13379</v>
      </c>
      <c r="C3209" s="3">
        <v>2022</v>
      </c>
      <c r="D3209" s="3">
        <v>0</v>
      </c>
      <c r="E3209" s="3">
        <v>0</v>
      </c>
      <c r="F3209" s="3">
        <v>0</v>
      </c>
      <c r="G3209" s="3">
        <v>5</v>
      </c>
      <c r="H3209" s="3">
        <v>5</v>
      </c>
    </row>
    <row r="3210" spans="1:8" ht="38.25" x14ac:dyDescent="0.2">
      <c r="A3210" s="4">
        <v>3208</v>
      </c>
      <c r="B3210" s="3" t="s">
        <v>5844</v>
      </c>
      <c r="C3210" s="3">
        <v>2022</v>
      </c>
      <c r="D3210" s="3">
        <v>0</v>
      </c>
      <c r="E3210" s="3">
        <v>1</v>
      </c>
      <c r="F3210" s="3">
        <v>1</v>
      </c>
      <c r="G3210" s="3">
        <v>3</v>
      </c>
      <c r="H3210" s="3">
        <v>5</v>
      </c>
    </row>
    <row r="3211" spans="1:8" ht="38.25" x14ac:dyDescent="0.2">
      <c r="A3211" s="4">
        <v>3209</v>
      </c>
      <c r="B3211" s="3" t="s">
        <v>20610</v>
      </c>
      <c r="C3211" s="3">
        <v>2022</v>
      </c>
      <c r="D3211" s="3">
        <v>0</v>
      </c>
      <c r="E3211" s="3">
        <v>0</v>
      </c>
      <c r="F3211" s="3">
        <v>0</v>
      </c>
      <c r="G3211" s="3">
        <v>5</v>
      </c>
      <c r="H3211" s="3">
        <v>5</v>
      </c>
    </row>
    <row r="3212" spans="1:8" ht="38.25" x14ac:dyDescent="0.2">
      <c r="A3212" s="4">
        <v>3210</v>
      </c>
      <c r="B3212" s="3" t="s">
        <v>48</v>
      </c>
      <c r="C3212" s="3">
        <v>2022</v>
      </c>
      <c r="D3212" s="3">
        <v>0</v>
      </c>
      <c r="E3212" s="3">
        <v>1</v>
      </c>
      <c r="F3212" s="3">
        <v>1</v>
      </c>
      <c r="G3212" s="3">
        <v>3</v>
      </c>
      <c r="H3212" s="3">
        <v>5</v>
      </c>
    </row>
    <row r="3213" spans="1:8" ht="38.25" x14ac:dyDescent="0.2">
      <c r="A3213" s="4">
        <v>3211</v>
      </c>
      <c r="B3213" s="3" t="s">
        <v>20611</v>
      </c>
      <c r="C3213" s="3">
        <v>2022</v>
      </c>
      <c r="D3213" s="3">
        <v>0</v>
      </c>
      <c r="E3213" s="3">
        <v>0</v>
      </c>
      <c r="F3213" s="3">
        <v>0</v>
      </c>
      <c r="G3213" s="3">
        <v>5</v>
      </c>
      <c r="H3213" s="3">
        <v>5</v>
      </c>
    </row>
    <row r="3214" spans="1:8" ht="38.25" x14ac:dyDescent="0.2">
      <c r="A3214" s="4">
        <v>3212</v>
      </c>
      <c r="B3214" s="3" t="s">
        <v>20612</v>
      </c>
      <c r="C3214" s="3">
        <v>2022</v>
      </c>
      <c r="D3214" s="3">
        <v>0</v>
      </c>
      <c r="E3214" s="3">
        <v>0</v>
      </c>
      <c r="F3214" s="3">
        <v>0</v>
      </c>
      <c r="G3214" s="3">
        <v>5</v>
      </c>
      <c r="H3214" s="3">
        <v>5</v>
      </c>
    </row>
    <row r="3215" spans="1:8" ht="38.25" x14ac:dyDescent="0.2">
      <c r="A3215" s="4">
        <v>3213</v>
      </c>
      <c r="B3215" s="3" t="s">
        <v>20613</v>
      </c>
      <c r="C3215" s="3">
        <v>2022</v>
      </c>
      <c r="D3215" s="3">
        <v>0</v>
      </c>
      <c r="E3215" s="3">
        <v>0</v>
      </c>
      <c r="F3215" s="3">
        <v>0</v>
      </c>
      <c r="G3215" s="3">
        <v>5</v>
      </c>
      <c r="H3215" s="3">
        <v>5</v>
      </c>
    </row>
    <row r="3216" spans="1:8" ht="38.25" x14ac:dyDescent="0.2">
      <c r="A3216" s="4">
        <v>3214</v>
      </c>
      <c r="B3216" s="3" t="s">
        <v>2102</v>
      </c>
      <c r="C3216">
        <v>2022</v>
      </c>
      <c r="D3216">
        <v>0</v>
      </c>
      <c r="E3216">
        <v>1</v>
      </c>
      <c r="F3216">
        <v>2</v>
      </c>
      <c r="G3216">
        <v>2</v>
      </c>
      <c r="H3216">
        <v>5</v>
      </c>
    </row>
    <row r="3217" spans="1:8" ht="38.25" x14ac:dyDescent="0.2">
      <c r="A3217" s="4">
        <v>3215</v>
      </c>
      <c r="B3217" s="3" t="s">
        <v>3085</v>
      </c>
      <c r="C3217" s="3">
        <v>2022</v>
      </c>
      <c r="D3217" s="3">
        <v>0</v>
      </c>
      <c r="E3217" s="3">
        <v>3</v>
      </c>
      <c r="F3217" s="3">
        <v>0</v>
      </c>
      <c r="G3217" s="3">
        <v>2</v>
      </c>
      <c r="H3217" s="3">
        <v>5</v>
      </c>
    </row>
    <row r="3218" spans="1:8" ht="51" x14ac:dyDescent="0.2">
      <c r="A3218" s="4">
        <v>3216</v>
      </c>
      <c r="B3218" s="3" t="s">
        <v>20614</v>
      </c>
      <c r="C3218" s="3">
        <v>2022</v>
      </c>
      <c r="D3218" s="3">
        <v>1</v>
      </c>
      <c r="E3218" s="3">
        <v>0</v>
      </c>
      <c r="F3218" s="3">
        <v>3</v>
      </c>
      <c r="G3218" s="3">
        <v>1</v>
      </c>
      <c r="H3218" s="3">
        <v>5</v>
      </c>
    </row>
    <row r="3219" spans="1:8" ht="38.25" x14ac:dyDescent="0.2">
      <c r="A3219" s="4">
        <v>3217</v>
      </c>
      <c r="B3219" s="3" t="s">
        <v>20615</v>
      </c>
      <c r="C3219" s="3">
        <v>2022</v>
      </c>
      <c r="D3219" s="3">
        <v>0</v>
      </c>
      <c r="E3219" s="3">
        <v>0</v>
      </c>
      <c r="F3219" s="3">
        <v>0</v>
      </c>
      <c r="G3219" s="3">
        <v>5</v>
      </c>
      <c r="H3219" s="3">
        <v>5</v>
      </c>
    </row>
    <row r="3220" spans="1:8" ht="38.25" x14ac:dyDescent="0.2">
      <c r="A3220" s="4">
        <v>3218</v>
      </c>
      <c r="B3220" s="3" t="s">
        <v>20616</v>
      </c>
      <c r="C3220" s="3">
        <v>2022</v>
      </c>
      <c r="D3220" s="3">
        <v>0</v>
      </c>
      <c r="E3220" s="3">
        <v>0</v>
      </c>
      <c r="F3220" s="3">
        <v>0</v>
      </c>
      <c r="G3220" s="3">
        <v>5</v>
      </c>
      <c r="H3220" s="3">
        <v>5</v>
      </c>
    </row>
    <row r="3221" spans="1:8" ht="38.25" x14ac:dyDescent="0.2">
      <c r="A3221" s="4">
        <v>3219</v>
      </c>
      <c r="B3221" s="3" t="s">
        <v>1362</v>
      </c>
      <c r="C3221">
        <v>2022</v>
      </c>
      <c r="D3221">
        <v>0</v>
      </c>
      <c r="E3221">
        <v>0</v>
      </c>
      <c r="F3221">
        <v>3</v>
      </c>
      <c r="G3221">
        <v>2</v>
      </c>
      <c r="H3221">
        <v>5</v>
      </c>
    </row>
    <row r="3222" spans="1:8" ht="38.25" x14ac:dyDescent="0.2">
      <c r="A3222" s="4">
        <v>3220</v>
      </c>
      <c r="B3222" s="3" t="s">
        <v>4635</v>
      </c>
      <c r="C3222" s="3">
        <v>2022</v>
      </c>
      <c r="D3222" s="3">
        <v>0</v>
      </c>
      <c r="E3222" s="3">
        <v>3</v>
      </c>
      <c r="F3222" s="3">
        <v>0</v>
      </c>
      <c r="G3222" s="3">
        <v>2</v>
      </c>
      <c r="H3222" s="3">
        <v>5</v>
      </c>
    </row>
    <row r="3223" spans="1:8" ht="38.25" x14ac:dyDescent="0.2">
      <c r="A3223" s="4">
        <v>3221</v>
      </c>
      <c r="B3223" s="3" t="s">
        <v>15690</v>
      </c>
      <c r="C3223" s="3">
        <v>2022</v>
      </c>
      <c r="D3223" s="3">
        <v>0</v>
      </c>
      <c r="E3223" s="3">
        <v>0</v>
      </c>
      <c r="F3223" s="3">
        <v>0</v>
      </c>
      <c r="G3223" s="3">
        <v>5</v>
      </c>
      <c r="H3223" s="3">
        <v>5</v>
      </c>
    </row>
    <row r="3224" spans="1:8" ht="38.25" x14ac:dyDescent="0.2">
      <c r="A3224" s="4">
        <v>3222</v>
      </c>
      <c r="B3224" s="3" t="s">
        <v>6742</v>
      </c>
      <c r="C3224" s="3">
        <v>2022</v>
      </c>
      <c r="D3224" s="3">
        <v>0</v>
      </c>
      <c r="E3224" s="3">
        <v>0</v>
      </c>
      <c r="F3224" s="3">
        <v>0</v>
      </c>
      <c r="G3224" s="3">
        <v>5</v>
      </c>
      <c r="H3224" s="3">
        <v>5</v>
      </c>
    </row>
    <row r="3225" spans="1:8" ht="38.25" x14ac:dyDescent="0.2">
      <c r="A3225" s="4">
        <v>3223</v>
      </c>
      <c r="B3225" s="3" t="s">
        <v>1889</v>
      </c>
      <c r="C3225" s="3">
        <v>2022</v>
      </c>
      <c r="D3225" s="3">
        <v>1</v>
      </c>
      <c r="E3225" s="3">
        <v>1</v>
      </c>
      <c r="F3225" s="3">
        <v>1</v>
      </c>
      <c r="G3225" s="3">
        <v>2</v>
      </c>
      <c r="H3225" s="3">
        <v>5</v>
      </c>
    </row>
    <row r="3226" spans="1:8" ht="51" x14ac:dyDescent="0.2">
      <c r="A3226" s="4">
        <v>3224</v>
      </c>
      <c r="B3226" s="3" t="s">
        <v>20617</v>
      </c>
      <c r="C3226" s="3">
        <v>2022</v>
      </c>
      <c r="D3226" s="3">
        <v>0</v>
      </c>
      <c r="E3226" s="3">
        <v>0</v>
      </c>
      <c r="F3226" s="3">
        <v>0</v>
      </c>
      <c r="G3226" s="3">
        <v>5</v>
      </c>
      <c r="H3226" s="3">
        <v>5</v>
      </c>
    </row>
    <row r="3227" spans="1:8" ht="38.25" x14ac:dyDescent="0.2">
      <c r="A3227" s="4">
        <v>3225</v>
      </c>
      <c r="B3227" s="3" t="s">
        <v>15672</v>
      </c>
      <c r="C3227" s="3">
        <v>2022</v>
      </c>
      <c r="D3227" s="3">
        <v>0</v>
      </c>
      <c r="E3227" s="3">
        <v>0</v>
      </c>
      <c r="F3227" s="3">
        <v>0</v>
      </c>
      <c r="G3227" s="3">
        <v>5</v>
      </c>
      <c r="H3227" s="3">
        <v>5</v>
      </c>
    </row>
    <row r="3228" spans="1:8" ht="38.25" x14ac:dyDescent="0.2">
      <c r="A3228" s="4">
        <v>3226</v>
      </c>
      <c r="B3228" s="3" t="s">
        <v>504</v>
      </c>
      <c r="C3228" s="3">
        <v>2022</v>
      </c>
      <c r="D3228" s="3">
        <v>0</v>
      </c>
      <c r="E3228" s="3">
        <v>0</v>
      </c>
      <c r="F3228" s="3">
        <v>0</v>
      </c>
      <c r="G3228" s="3">
        <v>5</v>
      </c>
      <c r="H3228" s="3">
        <v>5</v>
      </c>
    </row>
    <row r="3229" spans="1:8" ht="38.25" x14ac:dyDescent="0.2">
      <c r="A3229" s="4">
        <v>3227</v>
      </c>
      <c r="B3229" s="3" t="s">
        <v>44</v>
      </c>
      <c r="C3229" s="3">
        <v>2022</v>
      </c>
      <c r="D3229" s="3">
        <v>0</v>
      </c>
      <c r="E3229" s="3">
        <v>2</v>
      </c>
      <c r="F3229" s="3">
        <v>3</v>
      </c>
      <c r="G3229" s="3">
        <v>0</v>
      </c>
      <c r="H3229" s="3">
        <v>5</v>
      </c>
    </row>
    <row r="3230" spans="1:8" ht="38.25" x14ac:dyDescent="0.2">
      <c r="A3230" s="4">
        <v>3228</v>
      </c>
      <c r="B3230" s="3" t="s">
        <v>6154</v>
      </c>
      <c r="C3230" s="3">
        <v>2022</v>
      </c>
      <c r="D3230" s="3">
        <v>0</v>
      </c>
      <c r="E3230" s="3">
        <v>2</v>
      </c>
      <c r="F3230" s="3">
        <v>0</v>
      </c>
      <c r="G3230" s="3">
        <v>3</v>
      </c>
      <c r="H3230" s="3">
        <v>5</v>
      </c>
    </row>
    <row r="3231" spans="1:8" ht="38.25" x14ac:dyDescent="0.2">
      <c r="A3231" s="4">
        <v>3229</v>
      </c>
      <c r="B3231" s="3" t="s">
        <v>20618</v>
      </c>
      <c r="C3231" s="3">
        <v>2022</v>
      </c>
      <c r="D3231" s="3">
        <v>0</v>
      </c>
      <c r="E3231" s="3">
        <v>0</v>
      </c>
      <c r="F3231" s="3">
        <v>3</v>
      </c>
      <c r="G3231" s="3">
        <v>2</v>
      </c>
      <c r="H3231" s="3">
        <v>5</v>
      </c>
    </row>
    <row r="3232" spans="1:8" ht="38.25" x14ac:dyDescent="0.2">
      <c r="A3232" s="4">
        <v>3230</v>
      </c>
      <c r="B3232" s="3" t="s">
        <v>15182</v>
      </c>
      <c r="C3232" s="3">
        <v>2022</v>
      </c>
      <c r="D3232" s="3">
        <v>0</v>
      </c>
      <c r="E3232" s="3">
        <v>1</v>
      </c>
      <c r="F3232" s="3">
        <v>2</v>
      </c>
      <c r="G3232" s="3">
        <v>2</v>
      </c>
      <c r="H3232" s="3">
        <v>5</v>
      </c>
    </row>
    <row r="3233" spans="1:8" ht="38.25" x14ac:dyDescent="0.2">
      <c r="A3233" s="4">
        <v>3231</v>
      </c>
      <c r="B3233" s="3" t="s">
        <v>7440</v>
      </c>
      <c r="C3233" s="3">
        <v>2022</v>
      </c>
      <c r="D3233" s="3">
        <v>0</v>
      </c>
      <c r="E3233" s="3">
        <v>1</v>
      </c>
      <c r="F3233" s="3">
        <v>0</v>
      </c>
      <c r="G3233" s="3">
        <v>4</v>
      </c>
      <c r="H3233" s="3">
        <v>5</v>
      </c>
    </row>
    <row r="3234" spans="1:8" ht="51" x14ac:dyDescent="0.2">
      <c r="A3234" s="4">
        <v>3232</v>
      </c>
      <c r="B3234" s="3" t="s">
        <v>20619</v>
      </c>
      <c r="C3234" s="3">
        <v>2022</v>
      </c>
      <c r="D3234" s="3">
        <v>0</v>
      </c>
      <c r="E3234" s="3">
        <v>0</v>
      </c>
      <c r="F3234" s="3">
        <v>0</v>
      </c>
      <c r="G3234" s="3">
        <v>5</v>
      </c>
      <c r="H3234" s="3">
        <v>5</v>
      </c>
    </row>
    <row r="3235" spans="1:8" ht="38.25" x14ac:dyDescent="0.2">
      <c r="A3235" s="4">
        <v>3233</v>
      </c>
      <c r="B3235" s="3" t="s">
        <v>4764</v>
      </c>
      <c r="C3235" s="3">
        <v>2022</v>
      </c>
      <c r="D3235" s="3">
        <v>0</v>
      </c>
      <c r="E3235" s="3">
        <v>1</v>
      </c>
      <c r="F3235" s="3">
        <v>1</v>
      </c>
      <c r="G3235" s="3">
        <v>3</v>
      </c>
      <c r="H3235" s="3">
        <v>5</v>
      </c>
    </row>
    <row r="3236" spans="1:8" ht="38.25" x14ac:dyDescent="0.2">
      <c r="A3236" s="4">
        <v>3234</v>
      </c>
      <c r="B3236" s="3" t="s">
        <v>4700</v>
      </c>
      <c r="C3236" s="3">
        <v>2022</v>
      </c>
      <c r="D3236" s="3">
        <v>0</v>
      </c>
      <c r="E3236" s="3">
        <v>1</v>
      </c>
      <c r="F3236" s="3">
        <v>1</v>
      </c>
      <c r="G3236" s="3">
        <v>3</v>
      </c>
      <c r="H3236" s="3">
        <v>5</v>
      </c>
    </row>
    <row r="3237" spans="1:8" ht="51" x14ac:dyDescent="0.2">
      <c r="A3237" s="4">
        <v>3235</v>
      </c>
      <c r="B3237" s="3" t="s">
        <v>20620</v>
      </c>
      <c r="C3237" s="3">
        <v>2022</v>
      </c>
      <c r="D3237" s="3">
        <v>0</v>
      </c>
      <c r="E3237" s="3">
        <v>0</v>
      </c>
      <c r="F3237" s="3">
        <v>5</v>
      </c>
      <c r="G3237" s="3">
        <v>0</v>
      </c>
      <c r="H3237" s="3">
        <v>5</v>
      </c>
    </row>
    <row r="3238" spans="1:8" ht="38.25" x14ac:dyDescent="0.2">
      <c r="A3238" s="4">
        <v>3236</v>
      </c>
      <c r="B3238" s="3" t="s">
        <v>3849</v>
      </c>
      <c r="C3238">
        <v>2022</v>
      </c>
      <c r="D3238">
        <v>0</v>
      </c>
      <c r="E3238">
        <v>2</v>
      </c>
      <c r="F3238">
        <v>1</v>
      </c>
      <c r="G3238">
        <v>2</v>
      </c>
      <c r="H3238">
        <v>5</v>
      </c>
    </row>
    <row r="3239" spans="1:8" ht="38.25" x14ac:dyDescent="0.2">
      <c r="A3239" s="4">
        <v>3237</v>
      </c>
      <c r="B3239" s="3" t="s">
        <v>4477</v>
      </c>
      <c r="C3239" s="3">
        <v>2022</v>
      </c>
      <c r="D3239" s="3">
        <v>0</v>
      </c>
      <c r="E3239" s="3">
        <v>1</v>
      </c>
      <c r="F3239" s="3">
        <v>2</v>
      </c>
      <c r="G3239" s="3">
        <v>2</v>
      </c>
      <c r="H3239" s="3">
        <v>5</v>
      </c>
    </row>
    <row r="3240" spans="1:8" ht="38.25" x14ac:dyDescent="0.2">
      <c r="A3240" s="4">
        <v>3238</v>
      </c>
      <c r="B3240" s="3" t="s">
        <v>3807</v>
      </c>
      <c r="C3240" s="3">
        <v>2022</v>
      </c>
      <c r="D3240" s="3">
        <v>0</v>
      </c>
      <c r="E3240" s="3">
        <v>0</v>
      </c>
      <c r="F3240" s="3">
        <v>3</v>
      </c>
      <c r="G3240" s="3">
        <v>2</v>
      </c>
      <c r="H3240" s="3">
        <v>5</v>
      </c>
    </row>
    <row r="3241" spans="1:8" ht="38.25" x14ac:dyDescent="0.2">
      <c r="A3241" s="4">
        <v>3239</v>
      </c>
      <c r="B3241" s="3" t="s">
        <v>16872</v>
      </c>
      <c r="C3241" s="3">
        <v>2022</v>
      </c>
      <c r="D3241" s="3">
        <v>0</v>
      </c>
      <c r="E3241" s="3">
        <v>0</v>
      </c>
      <c r="F3241" s="3">
        <v>0</v>
      </c>
      <c r="G3241" s="3">
        <v>5</v>
      </c>
      <c r="H3241" s="3">
        <v>5</v>
      </c>
    </row>
    <row r="3242" spans="1:8" ht="38.25" x14ac:dyDescent="0.2">
      <c r="A3242" s="4">
        <v>3240</v>
      </c>
      <c r="B3242" s="3" t="s">
        <v>3986</v>
      </c>
      <c r="C3242" s="3">
        <v>2022</v>
      </c>
      <c r="D3242" s="3">
        <v>0</v>
      </c>
      <c r="E3242" s="3">
        <v>1</v>
      </c>
      <c r="F3242" s="3">
        <v>2</v>
      </c>
      <c r="G3242" s="3">
        <v>2</v>
      </c>
      <c r="H3242" s="3">
        <v>5</v>
      </c>
    </row>
    <row r="3243" spans="1:8" ht="38.25" x14ac:dyDescent="0.2">
      <c r="A3243" s="4">
        <v>3241</v>
      </c>
      <c r="B3243" s="3" t="s">
        <v>15256</v>
      </c>
      <c r="C3243">
        <v>2022</v>
      </c>
      <c r="D3243">
        <v>0</v>
      </c>
      <c r="E3243">
        <v>0</v>
      </c>
      <c r="F3243">
        <v>0</v>
      </c>
      <c r="G3243">
        <v>5</v>
      </c>
      <c r="H3243">
        <v>5</v>
      </c>
    </row>
    <row r="3244" spans="1:8" ht="38.25" x14ac:dyDescent="0.2">
      <c r="A3244" s="4">
        <v>3242</v>
      </c>
      <c r="B3244" s="3" t="s">
        <v>5924</v>
      </c>
      <c r="C3244" s="3">
        <v>2022</v>
      </c>
      <c r="D3244" s="3">
        <v>0</v>
      </c>
      <c r="E3244" s="3">
        <v>0</v>
      </c>
      <c r="F3244" s="3">
        <v>0</v>
      </c>
      <c r="G3244" s="3">
        <v>5</v>
      </c>
      <c r="H3244" s="3">
        <v>5</v>
      </c>
    </row>
    <row r="3245" spans="1:8" ht="38.25" x14ac:dyDescent="0.2">
      <c r="A3245" s="4">
        <v>3243</v>
      </c>
      <c r="B3245" s="3" t="s">
        <v>4701</v>
      </c>
      <c r="C3245" s="3">
        <v>2022</v>
      </c>
      <c r="D3245" s="3">
        <v>1</v>
      </c>
      <c r="E3245" s="3">
        <v>1</v>
      </c>
      <c r="F3245" s="3">
        <v>0</v>
      </c>
      <c r="G3245" s="3">
        <v>3</v>
      </c>
      <c r="H3245" s="3">
        <v>5</v>
      </c>
    </row>
    <row r="3246" spans="1:8" ht="38.25" x14ac:dyDescent="0.2">
      <c r="A3246" s="4">
        <v>3244</v>
      </c>
      <c r="B3246" s="3" t="s">
        <v>5097</v>
      </c>
      <c r="C3246" s="3">
        <v>2022</v>
      </c>
      <c r="D3246" s="3">
        <v>0</v>
      </c>
      <c r="E3246" s="3">
        <v>0</v>
      </c>
      <c r="F3246" s="3">
        <v>2</v>
      </c>
      <c r="G3246" s="3">
        <v>3</v>
      </c>
      <c r="H3246" s="3">
        <v>5</v>
      </c>
    </row>
    <row r="3247" spans="1:8" ht="38.25" x14ac:dyDescent="0.2">
      <c r="A3247" s="4">
        <v>3245</v>
      </c>
      <c r="B3247" s="3" t="s">
        <v>1947</v>
      </c>
      <c r="C3247" s="3">
        <v>2022</v>
      </c>
      <c r="D3247" s="3">
        <v>1</v>
      </c>
      <c r="E3247" s="3">
        <v>1</v>
      </c>
      <c r="F3247" s="3">
        <v>2</v>
      </c>
      <c r="G3247" s="3">
        <v>1</v>
      </c>
      <c r="H3247" s="3">
        <v>5</v>
      </c>
    </row>
    <row r="3248" spans="1:8" ht="38.25" x14ac:dyDescent="0.2">
      <c r="A3248" s="4">
        <v>3246</v>
      </c>
      <c r="B3248" s="3" t="s">
        <v>14148</v>
      </c>
      <c r="C3248" s="3">
        <v>2022</v>
      </c>
      <c r="D3248" s="3">
        <v>0</v>
      </c>
      <c r="E3248" s="3">
        <v>0</v>
      </c>
      <c r="F3248" s="3">
        <v>0</v>
      </c>
      <c r="G3248" s="3">
        <v>5</v>
      </c>
      <c r="H3248" s="3">
        <v>5</v>
      </c>
    </row>
    <row r="3249" spans="1:8" ht="38.25" x14ac:dyDescent="0.2">
      <c r="A3249" s="4">
        <v>3247</v>
      </c>
      <c r="B3249" s="3" t="s">
        <v>15257</v>
      </c>
      <c r="C3249" s="3">
        <v>2022</v>
      </c>
      <c r="D3249" s="3">
        <v>0</v>
      </c>
      <c r="E3249" s="3">
        <v>0</v>
      </c>
      <c r="F3249" s="3">
        <v>0</v>
      </c>
      <c r="G3249" s="3">
        <v>5</v>
      </c>
      <c r="H3249" s="3">
        <v>5</v>
      </c>
    </row>
    <row r="3250" spans="1:8" ht="38.25" x14ac:dyDescent="0.2">
      <c r="A3250" s="4">
        <v>3248</v>
      </c>
      <c r="B3250" s="3" t="s">
        <v>3101</v>
      </c>
      <c r="C3250" s="3">
        <v>2022</v>
      </c>
      <c r="D3250" s="3">
        <v>0</v>
      </c>
      <c r="E3250" s="3">
        <v>1</v>
      </c>
      <c r="F3250" s="3">
        <v>2</v>
      </c>
      <c r="G3250" s="3">
        <v>2</v>
      </c>
      <c r="H3250" s="3">
        <v>5</v>
      </c>
    </row>
    <row r="3251" spans="1:8" ht="38.25" x14ac:dyDescent="0.2">
      <c r="A3251" s="4">
        <v>3249</v>
      </c>
      <c r="B3251" s="3" t="s">
        <v>13424</v>
      </c>
      <c r="C3251" s="3">
        <v>2022</v>
      </c>
      <c r="D3251" s="3">
        <v>0</v>
      </c>
      <c r="E3251" s="3">
        <v>0</v>
      </c>
      <c r="F3251" s="3">
        <v>0</v>
      </c>
      <c r="G3251" s="3">
        <v>5</v>
      </c>
      <c r="H3251" s="3">
        <v>5</v>
      </c>
    </row>
    <row r="3252" spans="1:8" ht="38.25" x14ac:dyDescent="0.2">
      <c r="A3252" s="4">
        <v>3250</v>
      </c>
      <c r="B3252" s="3" t="s">
        <v>3902</v>
      </c>
      <c r="C3252" s="3">
        <v>2022</v>
      </c>
      <c r="D3252" s="3">
        <v>0</v>
      </c>
      <c r="E3252" s="3">
        <v>1</v>
      </c>
      <c r="F3252" s="3">
        <v>0</v>
      </c>
      <c r="G3252" s="3">
        <v>4</v>
      </c>
      <c r="H3252" s="3">
        <v>5</v>
      </c>
    </row>
    <row r="3253" spans="1:8" ht="38.25" x14ac:dyDescent="0.2">
      <c r="A3253" s="4">
        <v>3251</v>
      </c>
      <c r="B3253" s="3" t="s">
        <v>15259</v>
      </c>
      <c r="C3253">
        <v>2022</v>
      </c>
      <c r="D3253">
        <v>0</v>
      </c>
      <c r="E3253">
        <v>0</v>
      </c>
      <c r="F3253">
        <v>0</v>
      </c>
      <c r="G3253">
        <v>5</v>
      </c>
      <c r="H3253">
        <v>5</v>
      </c>
    </row>
    <row r="3254" spans="1:8" ht="38.25" x14ac:dyDescent="0.2">
      <c r="A3254" s="4">
        <v>3252</v>
      </c>
      <c r="B3254" s="3" t="s">
        <v>15260</v>
      </c>
      <c r="C3254">
        <v>2022</v>
      </c>
      <c r="D3254">
        <v>0</v>
      </c>
      <c r="E3254">
        <v>0</v>
      </c>
      <c r="F3254">
        <v>0</v>
      </c>
      <c r="G3254">
        <v>5</v>
      </c>
      <c r="H3254">
        <v>5</v>
      </c>
    </row>
    <row r="3255" spans="1:8" ht="38.25" x14ac:dyDescent="0.2">
      <c r="A3255" s="4">
        <v>3253</v>
      </c>
      <c r="B3255" s="3" t="s">
        <v>15262</v>
      </c>
      <c r="C3255">
        <v>2022</v>
      </c>
      <c r="D3255">
        <v>0</v>
      </c>
      <c r="E3255">
        <v>1</v>
      </c>
      <c r="F3255">
        <v>3</v>
      </c>
      <c r="G3255">
        <v>1</v>
      </c>
      <c r="H3255">
        <v>5</v>
      </c>
    </row>
    <row r="3256" spans="1:8" ht="38.25" x14ac:dyDescent="0.2">
      <c r="A3256" s="4">
        <v>3254</v>
      </c>
      <c r="B3256" s="3" t="s">
        <v>20621</v>
      </c>
      <c r="C3256">
        <v>2022</v>
      </c>
      <c r="D3256">
        <v>0</v>
      </c>
      <c r="E3256">
        <v>0</v>
      </c>
      <c r="F3256">
        <v>0</v>
      </c>
      <c r="G3256">
        <v>5</v>
      </c>
      <c r="H3256">
        <v>5</v>
      </c>
    </row>
    <row r="3257" spans="1:8" ht="38.25" x14ac:dyDescent="0.2">
      <c r="A3257" s="4">
        <v>3255</v>
      </c>
      <c r="B3257" s="3" t="s">
        <v>15263</v>
      </c>
      <c r="C3257">
        <v>2022</v>
      </c>
      <c r="D3257">
        <v>0</v>
      </c>
      <c r="E3257">
        <v>0</v>
      </c>
      <c r="F3257">
        <v>0</v>
      </c>
      <c r="G3257">
        <v>5</v>
      </c>
      <c r="H3257">
        <v>5</v>
      </c>
    </row>
    <row r="3258" spans="1:8" ht="38.25" x14ac:dyDescent="0.2">
      <c r="A3258" s="4">
        <v>3256</v>
      </c>
      <c r="B3258" s="3" t="s">
        <v>15264</v>
      </c>
      <c r="C3258" s="3">
        <v>2022</v>
      </c>
      <c r="D3258" s="3">
        <v>0</v>
      </c>
      <c r="E3258" s="3">
        <v>0</v>
      </c>
      <c r="F3258" s="3">
        <v>0</v>
      </c>
      <c r="G3258" s="3">
        <v>5</v>
      </c>
      <c r="H3258" s="3">
        <v>5</v>
      </c>
    </row>
    <row r="3259" spans="1:8" ht="38.25" x14ac:dyDescent="0.2">
      <c r="A3259" s="4">
        <v>3257</v>
      </c>
      <c r="B3259" s="3" t="s">
        <v>609</v>
      </c>
      <c r="C3259" s="3">
        <v>2022</v>
      </c>
      <c r="D3259" s="3">
        <v>0</v>
      </c>
      <c r="E3259" s="3">
        <v>1</v>
      </c>
      <c r="F3259" s="3">
        <v>4</v>
      </c>
      <c r="G3259" s="3">
        <v>0</v>
      </c>
      <c r="H3259" s="3">
        <v>5</v>
      </c>
    </row>
    <row r="3260" spans="1:8" ht="51" x14ac:dyDescent="0.2">
      <c r="A3260" s="4">
        <v>3258</v>
      </c>
      <c r="B3260" s="3" t="s">
        <v>4831</v>
      </c>
      <c r="C3260" s="3">
        <v>2022</v>
      </c>
      <c r="D3260" s="3">
        <v>0</v>
      </c>
      <c r="E3260" s="3">
        <v>0</v>
      </c>
      <c r="F3260" s="3">
        <v>0</v>
      </c>
      <c r="G3260" s="3">
        <v>5</v>
      </c>
      <c r="H3260" s="3">
        <v>5</v>
      </c>
    </row>
    <row r="3261" spans="1:8" ht="38.25" x14ac:dyDescent="0.2">
      <c r="A3261" s="4">
        <v>3259</v>
      </c>
      <c r="B3261" s="3" t="s">
        <v>3644</v>
      </c>
      <c r="C3261" s="3">
        <v>2022</v>
      </c>
      <c r="D3261" s="3">
        <v>0</v>
      </c>
      <c r="E3261" s="3">
        <v>1</v>
      </c>
      <c r="F3261" s="3">
        <v>3</v>
      </c>
      <c r="G3261" s="3">
        <v>1</v>
      </c>
      <c r="H3261" s="3">
        <v>5</v>
      </c>
    </row>
    <row r="3262" spans="1:8" ht="38.25" x14ac:dyDescent="0.2">
      <c r="A3262" s="4">
        <v>3260</v>
      </c>
      <c r="B3262" s="3" t="s">
        <v>3832</v>
      </c>
      <c r="C3262" s="3">
        <v>2022</v>
      </c>
      <c r="D3262" s="3">
        <v>0</v>
      </c>
      <c r="E3262" s="3">
        <v>2</v>
      </c>
      <c r="F3262" s="3">
        <v>1</v>
      </c>
      <c r="G3262" s="3">
        <v>2</v>
      </c>
      <c r="H3262" s="3">
        <v>5</v>
      </c>
    </row>
    <row r="3263" spans="1:8" ht="38.25" x14ac:dyDescent="0.2">
      <c r="A3263" s="4">
        <v>3261</v>
      </c>
      <c r="B3263" s="3" t="s">
        <v>7296</v>
      </c>
      <c r="C3263" s="3">
        <v>2022</v>
      </c>
      <c r="D3263" s="3">
        <v>0</v>
      </c>
      <c r="E3263" s="3">
        <v>1</v>
      </c>
      <c r="F3263" s="3">
        <v>2</v>
      </c>
      <c r="G3263" s="3">
        <v>2</v>
      </c>
      <c r="H3263" s="3">
        <v>5</v>
      </c>
    </row>
    <row r="3264" spans="1:8" ht="38.25" x14ac:dyDescent="0.2">
      <c r="A3264" s="4">
        <v>3262</v>
      </c>
      <c r="B3264" s="3" t="s">
        <v>10876</v>
      </c>
      <c r="C3264">
        <v>2022</v>
      </c>
      <c r="D3264">
        <v>0</v>
      </c>
      <c r="E3264">
        <v>0</v>
      </c>
      <c r="F3264">
        <v>0</v>
      </c>
      <c r="G3264">
        <v>5</v>
      </c>
      <c r="H3264">
        <v>5</v>
      </c>
    </row>
    <row r="3265" spans="1:8" ht="51" x14ac:dyDescent="0.2">
      <c r="A3265" s="4">
        <v>3263</v>
      </c>
      <c r="B3265" s="3" t="s">
        <v>20622</v>
      </c>
      <c r="C3265" s="3">
        <v>2022</v>
      </c>
      <c r="D3265" s="3">
        <v>1</v>
      </c>
      <c r="E3265" s="3">
        <v>0</v>
      </c>
      <c r="F3265" s="3">
        <v>3</v>
      </c>
      <c r="G3265" s="3">
        <v>1</v>
      </c>
      <c r="H3265" s="3">
        <v>5</v>
      </c>
    </row>
    <row r="3266" spans="1:8" ht="38.25" x14ac:dyDescent="0.2">
      <c r="A3266" s="4">
        <v>3264</v>
      </c>
      <c r="B3266" s="3" t="s">
        <v>4174</v>
      </c>
      <c r="C3266" s="3">
        <v>2022</v>
      </c>
      <c r="D3266" s="3">
        <v>1</v>
      </c>
      <c r="E3266" s="3">
        <v>0</v>
      </c>
      <c r="F3266" s="3">
        <v>2</v>
      </c>
      <c r="G3266" s="3">
        <v>2</v>
      </c>
      <c r="H3266" s="3">
        <v>5</v>
      </c>
    </row>
    <row r="3267" spans="1:8" ht="51" x14ac:dyDescent="0.2">
      <c r="A3267" s="4">
        <v>3265</v>
      </c>
      <c r="B3267" s="3" t="s">
        <v>974</v>
      </c>
      <c r="C3267" s="3">
        <v>2022</v>
      </c>
      <c r="D3267" s="3">
        <v>0</v>
      </c>
      <c r="E3267" s="3">
        <v>0</v>
      </c>
      <c r="F3267" s="3">
        <v>5</v>
      </c>
      <c r="G3267" s="3">
        <v>0</v>
      </c>
      <c r="H3267" s="3">
        <v>5</v>
      </c>
    </row>
    <row r="3268" spans="1:8" ht="38.25" x14ac:dyDescent="0.2">
      <c r="A3268" s="4">
        <v>3266</v>
      </c>
      <c r="B3268" s="3" t="s">
        <v>4824</v>
      </c>
      <c r="C3268" s="3">
        <v>2022</v>
      </c>
      <c r="D3268" s="3">
        <v>0</v>
      </c>
      <c r="E3268" s="3">
        <v>0</v>
      </c>
      <c r="F3268" s="3">
        <v>0</v>
      </c>
      <c r="G3268" s="3">
        <v>5</v>
      </c>
      <c r="H3268" s="3">
        <v>5</v>
      </c>
    </row>
    <row r="3269" spans="1:8" ht="38.25" x14ac:dyDescent="0.2">
      <c r="A3269" s="4">
        <v>3267</v>
      </c>
      <c r="B3269" s="3" t="s">
        <v>2101</v>
      </c>
      <c r="C3269" s="3">
        <v>2022</v>
      </c>
      <c r="D3269" s="3">
        <v>0</v>
      </c>
      <c r="E3269" s="3">
        <v>1</v>
      </c>
      <c r="F3269" s="3">
        <v>2</v>
      </c>
      <c r="G3269" s="3">
        <v>2</v>
      </c>
      <c r="H3269" s="3">
        <v>5</v>
      </c>
    </row>
    <row r="3270" spans="1:8" ht="38.25" x14ac:dyDescent="0.2">
      <c r="A3270" s="4">
        <v>3268</v>
      </c>
      <c r="B3270" s="3" t="s">
        <v>15265</v>
      </c>
      <c r="C3270" s="3">
        <v>2022</v>
      </c>
      <c r="D3270" s="3">
        <v>0</v>
      </c>
      <c r="E3270" s="3">
        <v>0</v>
      </c>
      <c r="F3270" s="3">
        <v>2</v>
      </c>
      <c r="G3270" s="3">
        <v>3</v>
      </c>
      <c r="H3270" s="3">
        <v>5</v>
      </c>
    </row>
    <row r="3271" spans="1:8" ht="38.25" x14ac:dyDescent="0.2">
      <c r="A3271" s="4">
        <v>3269</v>
      </c>
      <c r="B3271" s="3" t="s">
        <v>2932</v>
      </c>
      <c r="C3271">
        <v>2022</v>
      </c>
      <c r="D3271">
        <v>0</v>
      </c>
      <c r="E3271">
        <v>2</v>
      </c>
      <c r="F3271">
        <v>2</v>
      </c>
      <c r="G3271">
        <v>1</v>
      </c>
      <c r="H3271">
        <v>5</v>
      </c>
    </row>
    <row r="3272" spans="1:8" ht="38.25" x14ac:dyDescent="0.2">
      <c r="A3272" s="4">
        <v>3270</v>
      </c>
      <c r="B3272" s="3" t="s">
        <v>2069</v>
      </c>
      <c r="C3272">
        <v>2022</v>
      </c>
      <c r="D3272">
        <v>0</v>
      </c>
      <c r="E3272">
        <v>1</v>
      </c>
      <c r="F3272">
        <v>3</v>
      </c>
      <c r="G3272">
        <v>1</v>
      </c>
      <c r="H3272">
        <v>5</v>
      </c>
    </row>
    <row r="3273" spans="1:8" ht="38.25" x14ac:dyDescent="0.2">
      <c r="A3273" s="4">
        <v>3271</v>
      </c>
      <c r="B3273" s="3" t="s">
        <v>15267</v>
      </c>
      <c r="C3273" s="3">
        <v>2022</v>
      </c>
      <c r="D3273" s="3">
        <v>0</v>
      </c>
      <c r="E3273" s="3">
        <v>0</v>
      </c>
      <c r="F3273" s="3">
        <v>0</v>
      </c>
      <c r="G3273" s="3">
        <v>5</v>
      </c>
      <c r="H3273" s="3">
        <v>5</v>
      </c>
    </row>
    <row r="3274" spans="1:8" ht="38.25" x14ac:dyDescent="0.2">
      <c r="A3274" s="4">
        <v>3272</v>
      </c>
      <c r="B3274" s="3" t="s">
        <v>15268</v>
      </c>
      <c r="C3274" s="3">
        <v>2022</v>
      </c>
      <c r="D3274" s="3">
        <v>0</v>
      </c>
      <c r="E3274" s="3">
        <v>0</v>
      </c>
      <c r="F3274" s="3">
        <v>0</v>
      </c>
      <c r="G3274" s="3">
        <v>5</v>
      </c>
      <c r="H3274" s="3">
        <v>5</v>
      </c>
    </row>
    <row r="3275" spans="1:8" ht="38.25" x14ac:dyDescent="0.2">
      <c r="A3275" s="4">
        <v>3273</v>
      </c>
      <c r="B3275" s="3" t="s">
        <v>15269</v>
      </c>
      <c r="C3275" s="3">
        <v>2022</v>
      </c>
      <c r="D3275" s="3">
        <v>0</v>
      </c>
      <c r="E3275" s="3">
        <v>0</v>
      </c>
      <c r="F3275" s="3">
        <v>0</v>
      </c>
      <c r="G3275" s="3">
        <v>5</v>
      </c>
      <c r="H3275" s="3">
        <v>5</v>
      </c>
    </row>
    <row r="3276" spans="1:8" ht="38.25" x14ac:dyDescent="0.2">
      <c r="A3276" s="4">
        <v>3274</v>
      </c>
      <c r="B3276" s="3" t="s">
        <v>15270</v>
      </c>
      <c r="C3276" s="3">
        <v>2022</v>
      </c>
      <c r="D3276" s="3">
        <v>0</v>
      </c>
      <c r="E3276" s="3">
        <v>0</v>
      </c>
      <c r="F3276" s="3">
        <v>0</v>
      </c>
      <c r="G3276" s="3">
        <v>5</v>
      </c>
      <c r="H3276" s="3">
        <v>5</v>
      </c>
    </row>
    <row r="3277" spans="1:8" ht="38.25" x14ac:dyDescent="0.2">
      <c r="A3277" s="4">
        <v>3275</v>
      </c>
      <c r="B3277" s="3" t="s">
        <v>15271</v>
      </c>
      <c r="C3277" s="3">
        <v>2022</v>
      </c>
      <c r="D3277" s="3">
        <v>0</v>
      </c>
      <c r="E3277" s="3">
        <v>0</v>
      </c>
      <c r="F3277" s="3">
        <v>0</v>
      </c>
      <c r="G3277" s="3">
        <v>5</v>
      </c>
      <c r="H3277" s="3">
        <v>5</v>
      </c>
    </row>
    <row r="3278" spans="1:8" ht="38.25" x14ac:dyDescent="0.2">
      <c r="A3278" s="4">
        <v>3276</v>
      </c>
      <c r="B3278" s="3" t="s">
        <v>15272</v>
      </c>
      <c r="C3278" s="3">
        <v>2022</v>
      </c>
      <c r="D3278" s="3">
        <v>0</v>
      </c>
      <c r="E3278" s="3">
        <v>0</v>
      </c>
      <c r="F3278" s="3">
        <v>0</v>
      </c>
      <c r="G3278" s="3">
        <v>5</v>
      </c>
      <c r="H3278" s="3">
        <v>5</v>
      </c>
    </row>
    <row r="3279" spans="1:8" ht="38.25" x14ac:dyDescent="0.2">
      <c r="A3279" s="4">
        <v>3277</v>
      </c>
      <c r="B3279" s="3" t="s">
        <v>15273</v>
      </c>
      <c r="C3279" s="3">
        <v>2022</v>
      </c>
      <c r="D3279" s="3">
        <v>0</v>
      </c>
      <c r="E3279" s="3">
        <v>0</v>
      </c>
      <c r="F3279" s="3">
        <v>0</v>
      </c>
      <c r="G3279" s="3">
        <v>5</v>
      </c>
      <c r="H3279" s="3">
        <v>5</v>
      </c>
    </row>
    <row r="3280" spans="1:8" ht="38.25" x14ac:dyDescent="0.2">
      <c r="A3280" s="4">
        <v>3278</v>
      </c>
      <c r="B3280" s="3" t="s">
        <v>20623</v>
      </c>
      <c r="C3280" s="3">
        <v>2022</v>
      </c>
      <c r="D3280" s="3">
        <v>0</v>
      </c>
      <c r="E3280" s="3">
        <v>0</v>
      </c>
      <c r="F3280" s="3">
        <v>0</v>
      </c>
      <c r="G3280" s="3">
        <v>5</v>
      </c>
      <c r="H3280" s="3">
        <v>5</v>
      </c>
    </row>
    <row r="3281" spans="1:8" ht="38.25" x14ac:dyDescent="0.2">
      <c r="A3281" s="4">
        <v>3279</v>
      </c>
      <c r="B3281" s="3" t="s">
        <v>4153</v>
      </c>
      <c r="C3281" s="3">
        <v>2022</v>
      </c>
      <c r="D3281" s="3">
        <v>0</v>
      </c>
      <c r="E3281" s="3">
        <v>2</v>
      </c>
      <c r="F3281" s="3">
        <v>1</v>
      </c>
      <c r="G3281" s="3">
        <v>2</v>
      </c>
      <c r="H3281" s="3">
        <v>5</v>
      </c>
    </row>
    <row r="3282" spans="1:8" ht="38.25" x14ac:dyDescent="0.2">
      <c r="A3282" s="4">
        <v>3280</v>
      </c>
      <c r="B3282" s="3" t="s">
        <v>15275</v>
      </c>
      <c r="C3282" s="3">
        <v>2022</v>
      </c>
      <c r="D3282" s="3">
        <v>0</v>
      </c>
      <c r="E3282" s="3">
        <v>0</v>
      </c>
      <c r="F3282" s="3">
        <v>0</v>
      </c>
      <c r="G3282" s="3">
        <v>5</v>
      </c>
      <c r="H3282" s="3">
        <v>5</v>
      </c>
    </row>
    <row r="3283" spans="1:8" ht="38.25" x14ac:dyDescent="0.2">
      <c r="A3283" s="4">
        <v>3281</v>
      </c>
      <c r="B3283" s="3" t="s">
        <v>2167</v>
      </c>
      <c r="C3283">
        <v>2022</v>
      </c>
      <c r="D3283">
        <v>0</v>
      </c>
      <c r="E3283">
        <v>2</v>
      </c>
      <c r="F3283">
        <v>0</v>
      </c>
      <c r="G3283">
        <v>3</v>
      </c>
      <c r="H3283">
        <v>5</v>
      </c>
    </row>
    <row r="3284" spans="1:8" ht="38.25" x14ac:dyDescent="0.2">
      <c r="A3284" s="4">
        <v>3282</v>
      </c>
      <c r="B3284" s="3" t="s">
        <v>15276</v>
      </c>
      <c r="C3284">
        <v>2022</v>
      </c>
      <c r="D3284">
        <v>0</v>
      </c>
      <c r="E3284">
        <v>1</v>
      </c>
      <c r="F3284">
        <v>1</v>
      </c>
      <c r="G3284">
        <v>3</v>
      </c>
      <c r="H3284">
        <v>5</v>
      </c>
    </row>
    <row r="3285" spans="1:8" ht="38.25" x14ac:dyDescent="0.2">
      <c r="A3285" s="4">
        <v>3283</v>
      </c>
      <c r="B3285" s="3" t="s">
        <v>15277</v>
      </c>
      <c r="C3285">
        <v>2022</v>
      </c>
      <c r="D3285">
        <v>1</v>
      </c>
      <c r="E3285">
        <v>0</v>
      </c>
      <c r="F3285">
        <v>2</v>
      </c>
      <c r="G3285">
        <v>2</v>
      </c>
      <c r="H3285">
        <v>5</v>
      </c>
    </row>
    <row r="3286" spans="1:8" ht="38.25" x14ac:dyDescent="0.2">
      <c r="A3286" s="4">
        <v>3284</v>
      </c>
      <c r="B3286" s="3" t="s">
        <v>2905</v>
      </c>
      <c r="C3286" s="3">
        <v>2022</v>
      </c>
      <c r="D3286" s="3">
        <v>0</v>
      </c>
      <c r="E3286" s="3">
        <v>4</v>
      </c>
      <c r="F3286" s="3">
        <v>1</v>
      </c>
      <c r="G3286" s="3">
        <v>0</v>
      </c>
      <c r="H3286" s="3">
        <v>5</v>
      </c>
    </row>
    <row r="3287" spans="1:8" ht="38.25" x14ac:dyDescent="0.2">
      <c r="A3287" s="4">
        <v>3285</v>
      </c>
      <c r="B3287" s="3" t="s">
        <v>14842</v>
      </c>
      <c r="C3287" s="3">
        <v>2022</v>
      </c>
      <c r="D3287" s="3">
        <v>0</v>
      </c>
      <c r="E3287" s="3">
        <v>2</v>
      </c>
      <c r="F3287" s="3">
        <v>0</v>
      </c>
      <c r="G3287" s="3">
        <v>3</v>
      </c>
      <c r="H3287" s="3">
        <v>5</v>
      </c>
    </row>
    <row r="3288" spans="1:8" ht="38.25" x14ac:dyDescent="0.2">
      <c r="A3288" s="4">
        <v>3286</v>
      </c>
      <c r="B3288" s="3" t="s">
        <v>15278</v>
      </c>
      <c r="C3288" s="3">
        <v>2022</v>
      </c>
      <c r="D3288" s="3">
        <v>0</v>
      </c>
      <c r="E3288" s="3">
        <v>0</v>
      </c>
      <c r="F3288" s="3">
        <v>0</v>
      </c>
      <c r="G3288" s="3">
        <v>5</v>
      </c>
      <c r="H3288" s="3">
        <v>5</v>
      </c>
    </row>
    <row r="3289" spans="1:8" ht="63.75" x14ac:dyDescent="0.2">
      <c r="A3289" s="4">
        <v>3287</v>
      </c>
      <c r="B3289" s="3" t="s">
        <v>4724</v>
      </c>
      <c r="C3289" s="3">
        <v>2022</v>
      </c>
      <c r="D3289" s="3">
        <v>0</v>
      </c>
      <c r="E3289" s="3">
        <v>0</v>
      </c>
      <c r="F3289" s="3">
        <v>2</v>
      </c>
      <c r="G3289" s="3">
        <v>3</v>
      </c>
      <c r="H3289" s="3">
        <v>5</v>
      </c>
    </row>
    <row r="3290" spans="1:8" ht="38.25" x14ac:dyDescent="0.2">
      <c r="A3290" s="4">
        <v>3288</v>
      </c>
      <c r="B3290" s="3" t="s">
        <v>20624</v>
      </c>
      <c r="C3290" s="3">
        <v>2022</v>
      </c>
      <c r="D3290" s="3">
        <v>1</v>
      </c>
      <c r="E3290" s="3">
        <v>1</v>
      </c>
      <c r="F3290" s="3">
        <v>1</v>
      </c>
      <c r="G3290" s="3">
        <v>2</v>
      </c>
      <c r="H3290" s="3">
        <v>5</v>
      </c>
    </row>
    <row r="3291" spans="1:8" ht="38.25" x14ac:dyDescent="0.2">
      <c r="A3291" s="4">
        <v>3289</v>
      </c>
      <c r="B3291" s="3" t="s">
        <v>6528</v>
      </c>
      <c r="C3291" s="3">
        <v>2022</v>
      </c>
      <c r="D3291" s="3">
        <v>0</v>
      </c>
      <c r="E3291" s="3">
        <v>2</v>
      </c>
      <c r="F3291" s="3">
        <v>2</v>
      </c>
      <c r="G3291" s="3">
        <v>1</v>
      </c>
      <c r="H3291" s="3">
        <v>5</v>
      </c>
    </row>
    <row r="3292" spans="1:8" ht="38.25" x14ac:dyDescent="0.2">
      <c r="A3292" s="4">
        <v>3290</v>
      </c>
      <c r="B3292" s="3" t="s">
        <v>3393</v>
      </c>
      <c r="C3292" s="3">
        <v>2022</v>
      </c>
      <c r="D3292" s="3">
        <v>1</v>
      </c>
      <c r="E3292" s="3">
        <v>0</v>
      </c>
      <c r="F3292" s="3">
        <v>3</v>
      </c>
      <c r="G3292" s="3">
        <v>1</v>
      </c>
      <c r="H3292" s="3">
        <v>5</v>
      </c>
    </row>
    <row r="3293" spans="1:8" ht="38.25" x14ac:dyDescent="0.2">
      <c r="A3293" s="4">
        <v>3291</v>
      </c>
      <c r="B3293" s="3" t="s">
        <v>5529</v>
      </c>
      <c r="C3293" s="3">
        <v>2022</v>
      </c>
      <c r="D3293" s="3">
        <v>0</v>
      </c>
      <c r="E3293" s="3">
        <v>0</v>
      </c>
      <c r="F3293" s="3">
        <v>2</v>
      </c>
      <c r="G3293" s="3">
        <v>3</v>
      </c>
      <c r="H3293" s="3">
        <v>5</v>
      </c>
    </row>
    <row r="3294" spans="1:8" ht="38.25" x14ac:dyDescent="0.2">
      <c r="A3294" s="4">
        <v>3292</v>
      </c>
      <c r="B3294" s="3" t="s">
        <v>5530</v>
      </c>
      <c r="C3294" s="3">
        <v>2022</v>
      </c>
      <c r="D3294" s="3">
        <v>2</v>
      </c>
      <c r="E3294" s="3">
        <v>1</v>
      </c>
      <c r="F3294" s="3">
        <v>1</v>
      </c>
      <c r="G3294" s="3">
        <v>1</v>
      </c>
      <c r="H3294" s="3">
        <v>5</v>
      </c>
    </row>
    <row r="3295" spans="1:8" ht="51" x14ac:dyDescent="0.2">
      <c r="A3295" s="4">
        <v>3293</v>
      </c>
      <c r="B3295" s="3" t="s">
        <v>20625</v>
      </c>
      <c r="C3295" s="3">
        <v>2022</v>
      </c>
      <c r="D3295" s="3">
        <v>2</v>
      </c>
      <c r="E3295" s="3">
        <v>1</v>
      </c>
      <c r="F3295" s="3">
        <v>1</v>
      </c>
      <c r="G3295" s="3">
        <v>1</v>
      </c>
      <c r="H3295" s="3">
        <v>5</v>
      </c>
    </row>
    <row r="3296" spans="1:8" ht="38.25" x14ac:dyDescent="0.2">
      <c r="A3296" s="4">
        <v>3294</v>
      </c>
      <c r="B3296" s="3" t="s">
        <v>3796</v>
      </c>
      <c r="C3296" s="3">
        <v>2022</v>
      </c>
      <c r="D3296" s="3">
        <v>2</v>
      </c>
      <c r="E3296" s="3">
        <v>1</v>
      </c>
      <c r="F3296" s="3">
        <v>0</v>
      </c>
      <c r="G3296" s="3">
        <v>2</v>
      </c>
      <c r="H3296" s="3">
        <v>5</v>
      </c>
    </row>
    <row r="3297" spans="1:8" ht="38.25" x14ac:dyDescent="0.2">
      <c r="A3297" s="4">
        <v>3295</v>
      </c>
      <c r="B3297" s="3" t="s">
        <v>9781</v>
      </c>
      <c r="C3297" s="3">
        <v>2022</v>
      </c>
      <c r="D3297" s="3">
        <v>0</v>
      </c>
      <c r="E3297" s="3">
        <v>0</v>
      </c>
      <c r="F3297" s="3">
        <v>3</v>
      </c>
      <c r="G3297" s="3">
        <v>2</v>
      </c>
      <c r="H3297" s="3">
        <v>5</v>
      </c>
    </row>
    <row r="3298" spans="1:8" ht="38.25" x14ac:dyDescent="0.2">
      <c r="A3298" s="4">
        <v>3296</v>
      </c>
      <c r="B3298" s="3" t="s">
        <v>4777</v>
      </c>
      <c r="C3298" s="3">
        <v>2022</v>
      </c>
      <c r="D3298" s="3">
        <v>0</v>
      </c>
      <c r="E3298" s="3">
        <v>0</v>
      </c>
      <c r="F3298" s="3">
        <v>1</v>
      </c>
      <c r="G3298" s="3">
        <v>4</v>
      </c>
      <c r="H3298" s="3">
        <v>5</v>
      </c>
    </row>
    <row r="3299" spans="1:8" ht="38.25" x14ac:dyDescent="0.2">
      <c r="A3299" s="4">
        <v>3297</v>
      </c>
      <c r="B3299" s="3" t="s">
        <v>2695</v>
      </c>
      <c r="C3299" s="3">
        <v>2022</v>
      </c>
      <c r="D3299" s="3">
        <v>0</v>
      </c>
      <c r="E3299" s="3">
        <v>3</v>
      </c>
      <c r="F3299" s="3">
        <v>0</v>
      </c>
      <c r="G3299" s="3">
        <v>2</v>
      </c>
      <c r="H3299" s="3">
        <v>5</v>
      </c>
    </row>
    <row r="3300" spans="1:8" ht="38.25" x14ac:dyDescent="0.2">
      <c r="A3300" s="4">
        <v>3298</v>
      </c>
      <c r="B3300" s="3" t="s">
        <v>3338</v>
      </c>
      <c r="C3300" s="3">
        <v>2022</v>
      </c>
      <c r="D3300" s="3">
        <v>1</v>
      </c>
      <c r="E3300" s="3">
        <v>2</v>
      </c>
      <c r="F3300" s="3">
        <v>0</v>
      </c>
      <c r="G3300" s="3">
        <v>2</v>
      </c>
      <c r="H3300" s="3">
        <v>5</v>
      </c>
    </row>
    <row r="3301" spans="1:8" ht="38.25" x14ac:dyDescent="0.2">
      <c r="A3301" s="4">
        <v>3299</v>
      </c>
      <c r="B3301" s="3" t="s">
        <v>2197</v>
      </c>
      <c r="C3301" s="3">
        <v>2022</v>
      </c>
      <c r="D3301" s="3">
        <v>0</v>
      </c>
      <c r="E3301" s="3">
        <v>0</v>
      </c>
      <c r="F3301" s="3">
        <v>2</v>
      </c>
      <c r="G3301" s="3">
        <v>3</v>
      </c>
      <c r="H3301" s="3">
        <v>5</v>
      </c>
    </row>
    <row r="3302" spans="1:8" ht="38.25" x14ac:dyDescent="0.2">
      <c r="A3302" s="4">
        <v>3300</v>
      </c>
      <c r="B3302" s="3" t="s">
        <v>4708</v>
      </c>
      <c r="C3302" s="3">
        <v>2022</v>
      </c>
      <c r="D3302" s="3">
        <v>0</v>
      </c>
      <c r="E3302" s="3">
        <v>0</v>
      </c>
      <c r="F3302" s="3">
        <v>0</v>
      </c>
      <c r="G3302" s="3">
        <v>5</v>
      </c>
      <c r="H3302" s="3">
        <v>5</v>
      </c>
    </row>
    <row r="3303" spans="1:8" ht="38.25" x14ac:dyDescent="0.2">
      <c r="A3303" s="4">
        <v>3301</v>
      </c>
      <c r="B3303" s="3" t="s">
        <v>1325</v>
      </c>
      <c r="C3303" s="3">
        <v>2022</v>
      </c>
      <c r="D3303" s="3">
        <v>0</v>
      </c>
      <c r="E3303" s="3">
        <v>0</v>
      </c>
      <c r="F3303" s="3">
        <v>0</v>
      </c>
      <c r="G3303" s="3">
        <v>5</v>
      </c>
      <c r="H3303" s="3">
        <v>5</v>
      </c>
    </row>
    <row r="3304" spans="1:8" ht="38.25" x14ac:dyDescent="0.2">
      <c r="A3304" s="4">
        <v>3302</v>
      </c>
      <c r="B3304" s="3" t="s">
        <v>4730</v>
      </c>
      <c r="C3304" s="3">
        <v>2022</v>
      </c>
      <c r="D3304" s="3">
        <v>0</v>
      </c>
      <c r="E3304" s="3">
        <v>1</v>
      </c>
      <c r="F3304" s="3">
        <v>0</v>
      </c>
      <c r="G3304" s="3">
        <v>4</v>
      </c>
      <c r="H3304" s="3">
        <v>5</v>
      </c>
    </row>
    <row r="3305" spans="1:8" ht="38.25" x14ac:dyDescent="0.2">
      <c r="A3305" s="4">
        <v>3303</v>
      </c>
      <c r="B3305" s="3" t="s">
        <v>2789</v>
      </c>
      <c r="C3305" s="3">
        <v>2022</v>
      </c>
      <c r="D3305" s="3">
        <v>0</v>
      </c>
      <c r="E3305" s="3">
        <v>1</v>
      </c>
      <c r="F3305" s="3">
        <v>1</v>
      </c>
      <c r="G3305" s="3">
        <v>3</v>
      </c>
      <c r="H3305" s="3">
        <v>5</v>
      </c>
    </row>
    <row r="3306" spans="1:8" ht="38.25" x14ac:dyDescent="0.2">
      <c r="A3306" s="4">
        <v>3304</v>
      </c>
      <c r="B3306" s="3" t="s">
        <v>3876</v>
      </c>
      <c r="C3306" s="3">
        <v>2022</v>
      </c>
      <c r="D3306" s="3">
        <v>0</v>
      </c>
      <c r="E3306" s="3">
        <v>0</v>
      </c>
      <c r="F3306" s="3">
        <v>2</v>
      </c>
      <c r="G3306" s="3">
        <v>3</v>
      </c>
      <c r="H3306" s="3">
        <v>5</v>
      </c>
    </row>
    <row r="3307" spans="1:8" ht="51" x14ac:dyDescent="0.2">
      <c r="A3307" s="4">
        <v>3305</v>
      </c>
      <c r="B3307" s="3" t="s">
        <v>20626</v>
      </c>
      <c r="C3307" s="3">
        <v>2022</v>
      </c>
      <c r="D3307" s="3">
        <v>0</v>
      </c>
      <c r="E3307" s="3">
        <v>0</v>
      </c>
      <c r="F3307" s="3">
        <v>0</v>
      </c>
      <c r="G3307" s="3">
        <v>5</v>
      </c>
      <c r="H3307" s="3">
        <v>5</v>
      </c>
    </row>
    <row r="3308" spans="1:8" ht="38.25" x14ac:dyDescent="0.2">
      <c r="A3308" s="4">
        <v>3306</v>
      </c>
      <c r="B3308" s="3" t="s">
        <v>2179</v>
      </c>
      <c r="C3308" s="3">
        <v>2022</v>
      </c>
      <c r="D3308" s="3">
        <v>0</v>
      </c>
      <c r="E3308" s="3">
        <v>3</v>
      </c>
      <c r="F3308" s="3">
        <v>0</v>
      </c>
      <c r="G3308" s="3">
        <v>2</v>
      </c>
      <c r="H3308" s="3">
        <v>5</v>
      </c>
    </row>
    <row r="3309" spans="1:8" ht="38.25" x14ac:dyDescent="0.2">
      <c r="A3309" s="4">
        <v>3307</v>
      </c>
      <c r="B3309" s="3" t="s">
        <v>5616</v>
      </c>
      <c r="C3309" s="3">
        <v>2022</v>
      </c>
      <c r="D3309" s="3">
        <v>0</v>
      </c>
      <c r="E3309" s="3">
        <v>0</v>
      </c>
      <c r="F3309" s="3">
        <v>3</v>
      </c>
      <c r="G3309" s="3">
        <v>2</v>
      </c>
      <c r="H3309" s="3">
        <v>5</v>
      </c>
    </row>
    <row r="3310" spans="1:8" ht="38.25" x14ac:dyDescent="0.2">
      <c r="A3310" s="4">
        <v>3308</v>
      </c>
      <c r="B3310" s="3" t="s">
        <v>3797</v>
      </c>
      <c r="C3310">
        <v>2022</v>
      </c>
      <c r="D3310">
        <v>0</v>
      </c>
      <c r="E3310">
        <v>1</v>
      </c>
      <c r="F3310">
        <v>1</v>
      </c>
      <c r="G3310">
        <v>3</v>
      </c>
      <c r="H3310">
        <v>5</v>
      </c>
    </row>
    <row r="3311" spans="1:8" ht="76.5" x14ac:dyDescent="0.2">
      <c r="A3311" s="4">
        <v>3309</v>
      </c>
      <c r="B3311" s="3" t="s">
        <v>3814</v>
      </c>
      <c r="C3311" s="3">
        <v>2022</v>
      </c>
      <c r="D3311" s="3">
        <v>0</v>
      </c>
      <c r="E3311" s="3">
        <v>0</v>
      </c>
      <c r="F3311" s="3">
        <v>3</v>
      </c>
      <c r="G3311" s="3">
        <v>2</v>
      </c>
      <c r="H3311" s="3">
        <v>5</v>
      </c>
    </row>
    <row r="3312" spans="1:8" ht="38.25" x14ac:dyDescent="0.2">
      <c r="A3312" s="4">
        <v>3310</v>
      </c>
      <c r="B3312" s="3" t="s">
        <v>2734</v>
      </c>
      <c r="C3312" s="3">
        <v>2022</v>
      </c>
      <c r="D3312" s="3">
        <v>0</v>
      </c>
      <c r="E3312" s="3">
        <v>2</v>
      </c>
      <c r="F3312" s="3">
        <v>0</v>
      </c>
      <c r="G3312" s="3">
        <v>3</v>
      </c>
      <c r="H3312" s="3">
        <v>5</v>
      </c>
    </row>
    <row r="3313" spans="1:8" ht="38.25" x14ac:dyDescent="0.2">
      <c r="A3313" s="4">
        <v>3311</v>
      </c>
      <c r="B3313" s="3" t="s">
        <v>13671</v>
      </c>
      <c r="C3313" s="3">
        <v>2022</v>
      </c>
      <c r="D3313" s="3">
        <v>0</v>
      </c>
      <c r="E3313" s="3">
        <v>0</v>
      </c>
      <c r="F3313" s="3">
        <v>0</v>
      </c>
      <c r="G3313" s="3">
        <v>5</v>
      </c>
      <c r="H3313" s="3">
        <v>5</v>
      </c>
    </row>
    <row r="3314" spans="1:8" ht="38.25" x14ac:dyDescent="0.2">
      <c r="A3314" s="4">
        <v>3312</v>
      </c>
      <c r="B3314" s="3" t="s">
        <v>3225</v>
      </c>
      <c r="C3314" s="3">
        <v>2022</v>
      </c>
      <c r="D3314" s="3">
        <v>1</v>
      </c>
      <c r="E3314" s="3">
        <v>2</v>
      </c>
      <c r="F3314" s="3">
        <v>1</v>
      </c>
      <c r="G3314" s="3">
        <v>1</v>
      </c>
      <c r="H3314" s="3">
        <v>5</v>
      </c>
    </row>
    <row r="3315" spans="1:8" ht="38.25" x14ac:dyDescent="0.2">
      <c r="A3315" s="4">
        <v>3313</v>
      </c>
      <c r="B3315" s="3" t="s">
        <v>4418</v>
      </c>
      <c r="C3315" s="3">
        <v>2022</v>
      </c>
      <c r="D3315" s="3">
        <v>1</v>
      </c>
      <c r="E3315" s="3">
        <v>1</v>
      </c>
      <c r="F3315" s="3">
        <v>1</v>
      </c>
      <c r="G3315" s="3">
        <v>2</v>
      </c>
      <c r="H3315" s="3">
        <v>5</v>
      </c>
    </row>
    <row r="3316" spans="1:8" ht="38.25" x14ac:dyDescent="0.2">
      <c r="A3316" s="4">
        <v>3314</v>
      </c>
      <c r="B3316" s="3" t="s">
        <v>5510</v>
      </c>
      <c r="C3316" s="3">
        <v>2022</v>
      </c>
      <c r="D3316" s="3">
        <v>0</v>
      </c>
      <c r="E3316" s="3">
        <v>0</v>
      </c>
      <c r="F3316" s="3">
        <v>4</v>
      </c>
      <c r="G3316" s="3">
        <v>1</v>
      </c>
      <c r="H3316" s="3">
        <v>5</v>
      </c>
    </row>
    <row r="3317" spans="1:8" ht="38.25" x14ac:dyDescent="0.2">
      <c r="A3317" s="4">
        <v>3315</v>
      </c>
      <c r="B3317" s="3" t="s">
        <v>4361</v>
      </c>
      <c r="C3317" s="3">
        <v>2022</v>
      </c>
      <c r="D3317" s="3">
        <v>1</v>
      </c>
      <c r="E3317" s="3">
        <v>0</v>
      </c>
      <c r="F3317" s="3">
        <v>2</v>
      </c>
      <c r="G3317" s="3">
        <v>2</v>
      </c>
      <c r="H3317" s="3">
        <v>5</v>
      </c>
    </row>
    <row r="3318" spans="1:8" ht="38.25" x14ac:dyDescent="0.2">
      <c r="A3318" s="4">
        <v>3316</v>
      </c>
      <c r="B3318" s="3" t="s">
        <v>1363</v>
      </c>
      <c r="C3318">
        <v>2022</v>
      </c>
      <c r="D3318">
        <v>0</v>
      </c>
      <c r="E3318">
        <v>0</v>
      </c>
      <c r="F3318">
        <v>3</v>
      </c>
      <c r="G3318">
        <v>2</v>
      </c>
      <c r="H3318">
        <v>5</v>
      </c>
    </row>
    <row r="3319" spans="1:8" ht="38.25" x14ac:dyDescent="0.2">
      <c r="A3319" s="4">
        <v>3317</v>
      </c>
      <c r="B3319" s="3" t="s">
        <v>3237</v>
      </c>
      <c r="C3319">
        <v>2022</v>
      </c>
      <c r="D3319">
        <v>0</v>
      </c>
      <c r="E3319">
        <v>0</v>
      </c>
      <c r="F3319">
        <v>4</v>
      </c>
      <c r="G3319">
        <v>1</v>
      </c>
      <c r="H3319">
        <v>5</v>
      </c>
    </row>
    <row r="3320" spans="1:8" ht="38.25" x14ac:dyDescent="0.2">
      <c r="A3320" s="4">
        <v>3318</v>
      </c>
      <c r="B3320" s="3" t="s">
        <v>15285</v>
      </c>
      <c r="C3320">
        <v>2022</v>
      </c>
      <c r="D3320">
        <v>0</v>
      </c>
      <c r="E3320">
        <v>0</v>
      </c>
      <c r="F3320">
        <v>0</v>
      </c>
      <c r="G3320">
        <v>5</v>
      </c>
      <c r="H3320">
        <v>5</v>
      </c>
    </row>
    <row r="3321" spans="1:8" ht="38.25" x14ac:dyDescent="0.2">
      <c r="A3321" s="4">
        <v>3319</v>
      </c>
      <c r="B3321" s="3" t="s">
        <v>15286</v>
      </c>
      <c r="C3321" s="3">
        <v>2022</v>
      </c>
      <c r="D3321" s="3">
        <v>0</v>
      </c>
      <c r="E3321" s="3">
        <v>2</v>
      </c>
      <c r="F3321" s="3">
        <v>0</v>
      </c>
      <c r="G3321" s="3">
        <v>3</v>
      </c>
      <c r="H3321" s="3">
        <v>5</v>
      </c>
    </row>
    <row r="3322" spans="1:8" ht="38.25" x14ac:dyDescent="0.2">
      <c r="A3322" s="4">
        <v>3320</v>
      </c>
      <c r="B3322" s="3" t="s">
        <v>4205</v>
      </c>
      <c r="C3322" s="3">
        <v>2022</v>
      </c>
      <c r="D3322" s="3">
        <v>0</v>
      </c>
      <c r="E3322" s="3">
        <v>3</v>
      </c>
      <c r="F3322" s="3">
        <v>0</v>
      </c>
      <c r="G3322" s="3">
        <v>2</v>
      </c>
      <c r="H3322" s="3">
        <v>5</v>
      </c>
    </row>
    <row r="3323" spans="1:8" ht="51" x14ac:dyDescent="0.2">
      <c r="A3323" s="4">
        <v>3321</v>
      </c>
      <c r="B3323" s="3" t="s">
        <v>20627</v>
      </c>
      <c r="C3323" s="3">
        <v>2022</v>
      </c>
      <c r="D3323" s="3">
        <v>0</v>
      </c>
      <c r="E3323" s="3">
        <v>1</v>
      </c>
      <c r="F3323" s="3">
        <v>0</v>
      </c>
      <c r="G3323" s="3">
        <v>4</v>
      </c>
      <c r="H3323" s="3">
        <v>5</v>
      </c>
    </row>
    <row r="3324" spans="1:8" ht="38.25" x14ac:dyDescent="0.2">
      <c r="A3324" s="4">
        <v>3322</v>
      </c>
      <c r="B3324" s="3" t="s">
        <v>4183</v>
      </c>
      <c r="C3324" s="3">
        <v>2022</v>
      </c>
      <c r="D3324" s="3">
        <v>0</v>
      </c>
      <c r="E3324" s="3">
        <v>3</v>
      </c>
      <c r="F3324" s="3">
        <v>0</v>
      </c>
      <c r="G3324" s="3">
        <v>2</v>
      </c>
      <c r="H3324" s="3">
        <v>5</v>
      </c>
    </row>
    <row r="3325" spans="1:8" ht="38.25" x14ac:dyDescent="0.2">
      <c r="A3325" s="4">
        <v>3323</v>
      </c>
      <c r="B3325" s="3" t="s">
        <v>2537</v>
      </c>
      <c r="C3325" s="3">
        <v>2022</v>
      </c>
      <c r="D3325" s="3">
        <v>0</v>
      </c>
      <c r="E3325" s="3">
        <v>0</v>
      </c>
      <c r="F3325" s="3">
        <v>1</v>
      </c>
      <c r="G3325" s="3">
        <v>4</v>
      </c>
      <c r="H3325" s="3">
        <v>5</v>
      </c>
    </row>
    <row r="3326" spans="1:8" ht="38.25" x14ac:dyDescent="0.2">
      <c r="A3326" s="4">
        <v>3324</v>
      </c>
      <c r="B3326" s="3" t="s">
        <v>15295</v>
      </c>
      <c r="C3326" s="3">
        <v>2022</v>
      </c>
      <c r="D3326" s="3">
        <v>0</v>
      </c>
      <c r="E3326" s="3">
        <v>0</v>
      </c>
      <c r="F3326" s="3">
        <v>0</v>
      </c>
      <c r="G3326" s="3">
        <v>5</v>
      </c>
      <c r="H3326" s="3">
        <v>5</v>
      </c>
    </row>
    <row r="3327" spans="1:8" ht="38.25" x14ac:dyDescent="0.2">
      <c r="A3327" s="4">
        <v>3325</v>
      </c>
      <c r="B3327" s="3" t="s">
        <v>15296</v>
      </c>
      <c r="C3327" s="3">
        <v>2022</v>
      </c>
      <c r="D3327" s="3">
        <v>0</v>
      </c>
      <c r="E3327" s="3">
        <v>0</v>
      </c>
      <c r="F3327" s="3">
        <v>0</v>
      </c>
      <c r="G3327" s="3">
        <v>5</v>
      </c>
      <c r="H3327" s="3">
        <v>5</v>
      </c>
    </row>
    <row r="3328" spans="1:8" ht="38.25" x14ac:dyDescent="0.2">
      <c r="A3328" s="4">
        <v>3326</v>
      </c>
      <c r="B3328" s="3" t="s">
        <v>15297</v>
      </c>
      <c r="C3328" s="3">
        <v>2022</v>
      </c>
      <c r="D3328" s="3">
        <v>0</v>
      </c>
      <c r="E3328" s="3">
        <v>0</v>
      </c>
      <c r="F3328" s="3">
        <v>0</v>
      </c>
      <c r="G3328" s="3">
        <v>5</v>
      </c>
      <c r="H3328" s="3">
        <v>5</v>
      </c>
    </row>
    <row r="3329" spans="1:8" ht="38.25" x14ac:dyDescent="0.2">
      <c r="A3329" s="4">
        <v>3327</v>
      </c>
      <c r="B3329" s="3" t="s">
        <v>2099</v>
      </c>
      <c r="C3329" s="3">
        <v>2022</v>
      </c>
      <c r="D3329" s="3">
        <v>1</v>
      </c>
      <c r="E3329" s="3">
        <v>0</v>
      </c>
      <c r="F3329" s="3">
        <v>3</v>
      </c>
      <c r="G3329" s="3">
        <v>1</v>
      </c>
      <c r="H3329" s="3">
        <v>5</v>
      </c>
    </row>
    <row r="3330" spans="1:8" ht="89.25" x14ac:dyDescent="0.2">
      <c r="A3330" s="4">
        <v>3328</v>
      </c>
      <c r="B3330" s="3" t="s">
        <v>4137</v>
      </c>
      <c r="C3330" s="3">
        <v>2022</v>
      </c>
      <c r="D3330" s="3">
        <v>0</v>
      </c>
      <c r="E3330" s="3">
        <v>1</v>
      </c>
      <c r="F3330" s="3">
        <v>2</v>
      </c>
      <c r="G3330" s="3">
        <v>2</v>
      </c>
      <c r="H3330" s="3">
        <v>5</v>
      </c>
    </row>
    <row r="3331" spans="1:8" ht="38.25" x14ac:dyDescent="0.2">
      <c r="A3331" s="4">
        <v>3329</v>
      </c>
      <c r="B3331" s="3" t="s">
        <v>15298</v>
      </c>
      <c r="C3331" s="3">
        <v>2022</v>
      </c>
      <c r="D3331" s="3">
        <v>0</v>
      </c>
      <c r="E3331" s="3">
        <v>1</v>
      </c>
      <c r="F3331" s="3">
        <v>0</v>
      </c>
      <c r="G3331" s="3">
        <v>4</v>
      </c>
      <c r="H3331" s="3">
        <v>5</v>
      </c>
    </row>
    <row r="3332" spans="1:8" ht="51" x14ac:dyDescent="0.2">
      <c r="A3332" s="4">
        <v>3330</v>
      </c>
      <c r="B3332" s="3" t="s">
        <v>20628</v>
      </c>
      <c r="C3332" s="3">
        <v>2022</v>
      </c>
      <c r="D3332" s="3">
        <v>0</v>
      </c>
      <c r="E3332" s="3">
        <v>0</v>
      </c>
      <c r="F3332" s="3">
        <v>0</v>
      </c>
      <c r="G3332" s="3">
        <v>5</v>
      </c>
      <c r="H3332" s="3">
        <v>5</v>
      </c>
    </row>
    <row r="3333" spans="1:8" ht="38.25" x14ac:dyDescent="0.2">
      <c r="A3333" s="4">
        <v>3331</v>
      </c>
      <c r="B3333" s="3" t="s">
        <v>3305</v>
      </c>
      <c r="C3333" s="3">
        <v>2022</v>
      </c>
      <c r="D3333" s="3">
        <v>0</v>
      </c>
      <c r="E3333" s="3">
        <v>1</v>
      </c>
      <c r="F3333" s="3">
        <v>3</v>
      </c>
      <c r="G3333" s="3">
        <v>1</v>
      </c>
      <c r="H3333" s="3">
        <v>5</v>
      </c>
    </row>
    <row r="3334" spans="1:8" ht="38.25" x14ac:dyDescent="0.2">
      <c r="A3334" s="4">
        <v>3332</v>
      </c>
      <c r="B3334" s="3" t="s">
        <v>3761</v>
      </c>
      <c r="C3334">
        <v>2022</v>
      </c>
      <c r="D3334">
        <v>0</v>
      </c>
      <c r="E3334">
        <v>2</v>
      </c>
      <c r="F3334">
        <v>2</v>
      </c>
      <c r="G3334">
        <v>1</v>
      </c>
      <c r="H3334">
        <v>5</v>
      </c>
    </row>
    <row r="3335" spans="1:8" ht="38.25" x14ac:dyDescent="0.2">
      <c r="A3335" s="4">
        <v>3333</v>
      </c>
      <c r="B3335" s="3" t="s">
        <v>3767</v>
      </c>
      <c r="C3335">
        <v>2022</v>
      </c>
      <c r="D3335">
        <v>0</v>
      </c>
      <c r="E3335">
        <v>0</v>
      </c>
      <c r="F3335">
        <v>4</v>
      </c>
      <c r="G3335">
        <v>1</v>
      </c>
      <c r="H3335">
        <v>5</v>
      </c>
    </row>
    <row r="3336" spans="1:8" ht="38.25" x14ac:dyDescent="0.2">
      <c r="A3336" s="4">
        <v>3334</v>
      </c>
      <c r="B3336" s="3" t="s">
        <v>15301</v>
      </c>
      <c r="C3336" s="3">
        <v>2022</v>
      </c>
      <c r="D3336" s="3">
        <v>0</v>
      </c>
      <c r="E3336" s="3">
        <v>0</v>
      </c>
      <c r="F3336" s="3">
        <v>0</v>
      </c>
      <c r="G3336" s="3">
        <v>5</v>
      </c>
      <c r="H3336" s="3">
        <v>5</v>
      </c>
    </row>
    <row r="3337" spans="1:8" ht="38.25" x14ac:dyDescent="0.2">
      <c r="A3337" s="4">
        <v>3335</v>
      </c>
      <c r="B3337" s="3" t="s">
        <v>15302</v>
      </c>
      <c r="C3337" s="3">
        <v>2022</v>
      </c>
      <c r="D3337" s="3">
        <v>0</v>
      </c>
      <c r="E3337" s="3">
        <v>0</v>
      </c>
      <c r="F3337" s="3">
        <v>0</v>
      </c>
      <c r="G3337" s="3">
        <v>5</v>
      </c>
      <c r="H3337" s="3">
        <v>5</v>
      </c>
    </row>
    <row r="3338" spans="1:8" ht="38.25" x14ac:dyDescent="0.2">
      <c r="A3338" s="4">
        <v>3336</v>
      </c>
      <c r="B3338" s="3" t="s">
        <v>15303</v>
      </c>
      <c r="C3338" s="3">
        <v>2022</v>
      </c>
      <c r="D3338" s="3">
        <v>0</v>
      </c>
      <c r="E3338" s="3">
        <v>0</v>
      </c>
      <c r="F3338" s="3">
        <v>0</v>
      </c>
      <c r="G3338" s="3">
        <v>5</v>
      </c>
      <c r="H3338" s="3">
        <v>5</v>
      </c>
    </row>
    <row r="3339" spans="1:8" ht="38.25" x14ac:dyDescent="0.2">
      <c r="A3339" s="4">
        <v>3337</v>
      </c>
      <c r="B3339" s="3" t="s">
        <v>3689</v>
      </c>
      <c r="C3339" s="3">
        <v>2022</v>
      </c>
      <c r="D3339" s="3">
        <v>0</v>
      </c>
      <c r="E3339" s="3">
        <v>0</v>
      </c>
      <c r="F3339" s="3">
        <v>4</v>
      </c>
      <c r="G3339" s="3">
        <v>1</v>
      </c>
      <c r="H3339" s="3">
        <v>5</v>
      </c>
    </row>
    <row r="3340" spans="1:8" ht="38.25" x14ac:dyDescent="0.2">
      <c r="A3340" s="4">
        <v>3338</v>
      </c>
      <c r="B3340" s="3" t="s">
        <v>49</v>
      </c>
      <c r="C3340" s="3">
        <v>2022</v>
      </c>
      <c r="D3340" s="3">
        <v>0</v>
      </c>
      <c r="E3340" s="3">
        <v>1</v>
      </c>
      <c r="F3340" s="3">
        <v>1</v>
      </c>
      <c r="G3340" s="3">
        <v>3</v>
      </c>
      <c r="H3340" s="3">
        <v>5</v>
      </c>
    </row>
    <row r="3341" spans="1:8" ht="38.25" x14ac:dyDescent="0.2">
      <c r="A3341" s="4">
        <v>3339</v>
      </c>
      <c r="B3341" s="3" t="s">
        <v>15304</v>
      </c>
      <c r="C3341" s="3">
        <v>2022</v>
      </c>
      <c r="D3341" s="3">
        <v>0</v>
      </c>
      <c r="E3341" s="3">
        <v>0</v>
      </c>
      <c r="F3341" s="3">
        <v>0</v>
      </c>
      <c r="G3341" s="3">
        <v>5</v>
      </c>
      <c r="H3341" s="3">
        <v>5</v>
      </c>
    </row>
    <row r="3342" spans="1:8" ht="38.25" x14ac:dyDescent="0.2">
      <c r="A3342" s="4">
        <v>3340</v>
      </c>
      <c r="B3342" s="3" t="s">
        <v>20629</v>
      </c>
      <c r="C3342" s="3">
        <v>2022</v>
      </c>
      <c r="D3342" s="3">
        <v>0</v>
      </c>
      <c r="E3342" s="3">
        <v>0</v>
      </c>
      <c r="F3342" s="3">
        <v>0</v>
      </c>
      <c r="G3342" s="3">
        <v>5</v>
      </c>
      <c r="H3342" s="3">
        <v>5</v>
      </c>
    </row>
    <row r="3343" spans="1:8" ht="51" x14ac:dyDescent="0.2">
      <c r="A3343" s="4">
        <v>3341</v>
      </c>
      <c r="B3343" s="3" t="s">
        <v>20630</v>
      </c>
      <c r="C3343" s="3">
        <v>2022</v>
      </c>
      <c r="D3343" s="3">
        <v>0</v>
      </c>
      <c r="E3343" s="3">
        <v>0</v>
      </c>
      <c r="F3343" s="3">
        <v>3</v>
      </c>
      <c r="G3343" s="3">
        <v>2</v>
      </c>
      <c r="H3343" s="3">
        <v>5</v>
      </c>
    </row>
    <row r="3344" spans="1:8" ht="38.25" x14ac:dyDescent="0.2">
      <c r="A3344" s="4">
        <v>3342</v>
      </c>
      <c r="B3344" s="3" t="s">
        <v>4602</v>
      </c>
      <c r="C3344" s="3">
        <v>2022</v>
      </c>
      <c r="D3344" s="3">
        <v>0</v>
      </c>
      <c r="E3344" s="3">
        <v>0</v>
      </c>
      <c r="F3344" s="3">
        <v>1</v>
      </c>
      <c r="G3344" s="3">
        <v>4</v>
      </c>
      <c r="H3344" s="3">
        <v>5</v>
      </c>
    </row>
    <row r="3345" spans="1:8" ht="38.25" x14ac:dyDescent="0.2">
      <c r="A3345" s="4">
        <v>3343</v>
      </c>
      <c r="B3345" s="3" t="s">
        <v>15306</v>
      </c>
      <c r="C3345" s="3">
        <v>2022</v>
      </c>
      <c r="D3345" s="3">
        <v>0</v>
      </c>
      <c r="E3345" s="3">
        <v>0</v>
      </c>
      <c r="F3345" s="3">
        <v>0</v>
      </c>
      <c r="G3345" s="3">
        <v>5</v>
      </c>
      <c r="H3345" s="3">
        <v>5</v>
      </c>
    </row>
    <row r="3346" spans="1:8" ht="38.25" x14ac:dyDescent="0.2">
      <c r="A3346" s="4">
        <v>3344</v>
      </c>
      <c r="B3346" s="3" t="s">
        <v>15307</v>
      </c>
      <c r="C3346" s="3">
        <v>2022</v>
      </c>
      <c r="D3346" s="3">
        <v>0</v>
      </c>
      <c r="E3346" s="3">
        <v>0</v>
      </c>
      <c r="F3346" s="3">
        <v>0</v>
      </c>
      <c r="G3346" s="3">
        <v>5</v>
      </c>
      <c r="H3346" s="3">
        <v>5</v>
      </c>
    </row>
    <row r="3347" spans="1:8" ht="38.25" x14ac:dyDescent="0.2">
      <c r="A3347" s="4">
        <v>3345</v>
      </c>
      <c r="B3347" s="3" t="s">
        <v>14386</v>
      </c>
      <c r="C3347" s="3">
        <v>2022</v>
      </c>
      <c r="D3347" s="3">
        <v>0</v>
      </c>
      <c r="E3347" s="3">
        <v>0</v>
      </c>
      <c r="F3347" s="3">
        <v>0</v>
      </c>
      <c r="G3347" s="3">
        <v>5</v>
      </c>
      <c r="H3347" s="3">
        <v>5</v>
      </c>
    </row>
    <row r="3348" spans="1:8" ht="38.25" x14ac:dyDescent="0.2">
      <c r="A3348" s="4">
        <v>3346</v>
      </c>
      <c r="B3348" s="3" t="s">
        <v>4197</v>
      </c>
      <c r="C3348" s="3">
        <v>2022</v>
      </c>
      <c r="D3348" s="3">
        <v>0</v>
      </c>
      <c r="E3348" s="3">
        <v>0</v>
      </c>
      <c r="F3348" s="3">
        <v>3</v>
      </c>
      <c r="G3348" s="3">
        <v>2</v>
      </c>
      <c r="H3348" s="3">
        <v>5</v>
      </c>
    </row>
    <row r="3349" spans="1:8" ht="38.25" x14ac:dyDescent="0.2">
      <c r="A3349" s="4">
        <v>3347</v>
      </c>
      <c r="B3349" s="3" t="s">
        <v>4397</v>
      </c>
      <c r="C3349" s="3">
        <v>2022</v>
      </c>
      <c r="D3349" s="3">
        <v>1</v>
      </c>
      <c r="E3349" s="3">
        <v>2</v>
      </c>
      <c r="F3349" s="3">
        <v>0</v>
      </c>
      <c r="G3349" s="3">
        <v>2</v>
      </c>
      <c r="H3349" s="3">
        <v>5</v>
      </c>
    </row>
    <row r="3350" spans="1:8" ht="38.25" x14ac:dyDescent="0.2">
      <c r="A3350" s="4">
        <v>3348</v>
      </c>
      <c r="B3350" s="3" t="s">
        <v>3809</v>
      </c>
      <c r="C3350" s="3">
        <v>2022</v>
      </c>
      <c r="D3350" s="3">
        <v>1</v>
      </c>
      <c r="E3350" s="3">
        <v>0</v>
      </c>
      <c r="F3350" s="3">
        <v>1</v>
      </c>
      <c r="G3350" s="3">
        <v>3</v>
      </c>
      <c r="H3350" s="3">
        <v>5</v>
      </c>
    </row>
    <row r="3351" spans="1:8" ht="38.25" x14ac:dyDescent="0.2">
      <c r="A3351" s="4">
        <v>3349</v>
      </c>
      <c r="B3351" s="3" t="s">
        <v>15308</v>
      </c>
      <c r="C3351" s="3">
        <v>2022</v>
      </c>
      <c r="D3351" s="3">
        <v>0</v>
      </c>
      <c r="E3351" s="3">
        <v>0</v>
      </c>
      <c r="F3351" s="3">
        <v>0</v>
      </c>
      <c r="G3351" s="3">
        <v>5</v>
      </c>
      <c r="H3351" s="3">
        <v>5</v>
      </c>
    </row>
    <row r="3352" spans="1:8" ht="38.25" x14ac:dyDescent="0.2">
      <c r="A3352" s="4">
        <v>3350</v>
      </c>
      <c r="B3352" s="3" t="s">
        <v>15309</v>
      </c>
      <c r="C3352" s="3">
        <v>2022</v>
      </c>
      <c r="D3352" s="3">
        <v>0</v>
      </c>
      <c r="E3352" s="3">
        <v>0</v>
      </c>
      <c r="F3352" s="3">
        <v>0</v>
      </c>
      <c r="G3352" s="3">
        <v>5</v>
      </c>
      <c r="H3352" s="3">
        <v>5</v>
      </c>
    </row>
    <row r="3353" spans="1:8" ht="38.25" x14ac:dyDescent="0.2">
      <c r="A3353" s="4">
        <v>3351</v>
      </c>
      <c r="B3353" s="3" t="s">
        <v>15310</v>
      </c>
      <c r="C3353" s="3">
        <v>2022</v>
      </c>
      <c r="D3353" s="3">
        <v>0</v>
      </c>
      <c r="E3353" s="3">
        <v>0</v>
      </c>
      <c r="F3353" s="3">
        <v>0</v>
      </c>
      <c r="G3353" s="3">
        <v>5</v>
      </c>
      <c r="H3353" s="3">
        <v>5</v>
      </c>
    </row>
    <row r="3354" spans="1:8" ht="38.25" x14ac:dyDescent="0.2">
      <c r="A3354" s="4">
        <v>3352</v>
      </c>
      <c r="B3354" s="3" t="s">
        <v>2746</v>
      </c>
      <c r="C3354" s="3">
        <v>2022</v>
      </c>
      <c r="D3354" s="3">
        <v>0</v>
      </c>
      <c r="E3354" s="3">
        <v>2</v>
      </c>
      <c r="F3354" s="3">
        <v>2</v>
      </c>
      <c r="G3354" s="3">
        <v>1</v>
      </c>
      <c r="H3354" s="3">
        <v>5</v>
      </c>
    </row>
    <row r="3355" spans="1:8" ht="38.25" x14ac:dyDescent="0.2">
      <c r="A3355" s="4">
        <v>3353</v>
      </c>
      <c r="B3355" s="3" t="s">
        <v>2605</v>
      </c>
      <c r="C3355" s="3">
        <v>2022</v>
      </c>
      <c r="D3355" s="3">
        <v>0</v>
      </c>
      <c r="E3355" s="3">
        <v>0</v>
      </c>
      <c r="F3355" s="3">
        <v>4</v>
      </c>
      <c r="G3355" s="3">
        <v>1</v>
      </c>
      <c r="H3355" s="3">
        <v>5</v>
      </c>
    </row>
    <row r="3356" spans="1:8" ht="38.25" x14ac:dyDescent="0.2">
      <c r="A3356" s="4">
        <v>3354</v>
      </c>
      <c r="B3356" s="3" t="s">
        <v>2701</v>
      </c>
      <c r="C3356" s="3">
        <v>2022</v>
      </c>
      <c r="D3356" s="3">
        <v>0</v>
      </c>
      <c r="E3356" s="3">
        <v>4</v>
      </c>
      <c r="F3356" s="3">
        <v>0</v>
      </c>
      <c r="G3356" s="3">
        <v>1</v>
      </c>
      <c r="H3356" s="3">
        <v>5</v>
      </c>
    </row>
    <row r="3357" spans="1:8" ht="51" x14ac:dyDescent="0.2">
      <c r="A3357" s="4">
        <v>3355</v>
      </c>
      <c r="B3357" s="3" t="s">
        <v>15311</v>
      </c>
      <c r="C3357" s="3">
        <v>2022</v>
      </c>
      <c r="D3357" s="3">
        <v>0</v>
      </c>
      <c r="E3357" s="3">
        <v>0</v>
      </c>
      <c r="F3357" s="3">
        <v>0</v>
      </c>
      <c r="G3357" s="3">
        <v>5</v>
      </c>
      <c r="H3357" s="3">
        <v>5</v>
      </c>
    </row>
    <row r="3358" spans="1:8" ht="38.25" x14ac:dyDescent="0.2">
      <c r="A3358" s="4">
        <v>3356</v>
      </c>
      <c r="B3358" s="3" t="s">
        <v>14538</v>
      </c>
      <c r="C3358" s="3">
        <v>2022</v>
      </c>
      <c r="D3358" s="3">
        <v>0</v>
      </c>
      <c r="E3358" s="3">
        <v>2</v>
      </c>
      <c r="F3358" s="3">
        <v>3</v>
      </c>
      <c r="G3358" s="3">
        <v>0</v>
      </c>
      <c r="H3358" s="3">
        <v>5</v>
      </c>
    </row>
    <row r="3359" spans="1:8" ht="38.25" x14ac:dyDescent="0.2">
      <c r="A3359" s="4">
        <v>3357</v>
      </c>
      <c r="B3359" s="3" t="s">
        <v>15135</v>
      </c>
      <c r="C3359" s="3">
        <v>2022</v>
      </c>
      <c r="D3359" s="3">
        <v>1</v>
      </c>
      <c r="E3359" s="3">
        <v>2</v>
      </c>
      <c r="F3359" s="3">
        <v>0</v>
      </c>
      <c r="G3359" s="3">
        <v>2</v>
      </c>
      <c r="H3359" s="3">
        <v>5</v>
      </c>
    </row>
    <row r="3360" spans="1:8" ht="38.25" x14ac:dyDescent="0.2">
      <c r="A3360" s="4">
        <v>3358</v>
      </c>
      <c r="B3360" s="3" t="s">
        <v>1640</v>
      </c>
      <c r="C3360" s="3">
        <v>2022</v>
      </c>
      <c r="D3360" s="3">
        <v>0</v>
      </c>
      <c r="E3360" s="3">
        <v>0</v>
      </c>
      <c r="F3360" s="3">
        <v>0</v>
      </c>
      <c r="G3360" s="3">
        <v>5</v>
      </c>
      <c r="H3360" s="3">
        <v>5</v>
      </c>
    </row>
    <row r="3361" spans="1:8" ht="38.25" x14ac:dyDescent="0.2">
      <c r="A3361" s="4">
        <v>3359</v>
      </c>
      <c r="B3361" s="3" t="s">
        <v>3905</v>
      </c>
      <c r="C3361">
        <v>2022</v>
      </c>
      <c r="D3361">
        <v>1</v>
      </c>
      <c r="E3361">
        <v>0</v>
      </c>
      <c r="F3361">
        <v>0</v>
      </c>
      <c r="G3361">
        <v>4</v>
      </c>
      <c r="H3361">
        <v>5</v>
      </c>
    </row>
    <row r="3362" spans="1:8" ht="38.25" x14ac:dyDescent="0.2">
      <c r="A3362" s="4">
        <v>3360</v>
      </c>
      <c r="B3362" s="3" t="s">
        <v>4221</v>
      </c>
      <c r="C3362">
        <v>2022</v>
      </c>
      <c r="D3362">
        <v>0</v>
      </c>
      <c r="E3362">
        <v>0</v>
      </c>
      <c r="F3362">
        <v>3</v>
      </c>
      <c r="G3362">
        <v>2</v>
      </c>
      <c r="H3362">
        <v>5</v>
      </c>
    </row>
    <row r="3363" spans="1:8" ht="51" x14ac:dyDescent="0.2">
      <c r="A3363" s="4">
        <v>3361</v>
      </c>
      <c r="B3363" s="3" t="s">
        <v>20631</v>
      </c>
      <c r="C3363">
        <v>2022</v>
      </c>
      <c r="D3363">
        <v>0</v>
      </c>
      <c r="E3363">
        <v>2</v>
      </c>
      <c r="F3363">
        <v>3</v>
      </c>
      <c r="G3363">
        <v>0</v>
      </c>
      <c r="H3363">
        <v>5</v>
      </c>
    </row>
    <row r="3364" spans="1:8" ht="38.25" x14ac:dyDescent="0.2">
      <c r="A3364" s="4">
        <v>3362</v>
      </c>
      <c r="B3364" s="3" t="s">
        <v>4419</v>
      </c>
      <c r="C3364">
        <v>2022</v>
      </c>
      <c r="D3364">
        <v>0</v>
      </c>
      <c r="E3364">
        <v>1</v>
      </c>
      <c r="F3364">
        <v>2</v>
      </c>
      <c r="G3364">
        <v>2</v>
      </c>
      <c r="H3364">
        <v>5</v>
      </c>
    </row>
    <row r="3365" spans="1:8" ht="38.25" x14ac:dyDescent="0.2">
      <c r="A3365" s="4">
        <v>3363</v>
      </c>
      <c r="B3365" s="3" t="s">
        <v>1800</v>
      </c>
      <c r="C3365">
        <v>2022</v>
      </c>
      <c r="D3365">
        <v>0</v>
      </c>
      <c r="E3365">
        <v>0</v>
      </c>
      <c r="F3365">
        <v>1</v>
      </c>
      <c r="G3365">
        <v>4</v>
      </c>
      <c r="H3365">
        <v>5</v>
      </c>
    </row>
    <row r="3366" spans="1:8" ht="38.25" x14ac:dyDescent="0.2">
      <c r="A3366" s="4">
        <v>3364</v>
      </c>
      <c r="B3366" s="3" t="s">
        <v>3122</v>
      </c>
      <c r="C3366">
        <v>2022</v>
      </c>
      <c r="D3366">
        <v>0</v>
      </c>
      <c r="E3366">
        <v>0</v>
      </c>
      <c r="F3366">
        <v>3</v>
      </c>
      <c r="G3366">
        <v>2</v>
      </c>
      <c r="H3366">
        <v>5</v>
      </c>
    </row>
    <row r="3367" spans="1:8" ht="38.25" x14ac:dyDescent="0.2">
      <c r="A3367" s="4">
        <v>3365</v>
      </c>
      <c r="B3367" s="3" t="s">
        <v>3139</v>
      </c>
      <c r="C3367" s="3">
        <v>2022</v>
      </c>
      <c r="D3367" s="3">
        <v>0</v>
      </c>
      <c r="E3367" s="3">
        <v>0</v>
      </c>
      <c r="F3367" s="3">
        <v>2</v>
      </c>
      <c r="G3367" s="3">
        <v>3</v>
      </c>
      <c r="H3367" s="3">
        <v>5</v>
      </c>
    </row>
    <row r="3368" spans="1:8" ht="38.25" x14ac:dyDescent="0.2">
      <c r="A3368" s="4">
        <v>3366</v>
      </c>
      <c r="B3368" s="3" t="s">
        <v>5200</v>
      </c>
      <c r="C3368" s="3">
        <v>2022</v>
      </c>
      <c r="D3368" s="3">
        <v>0</v>
      </c>
      <c r="E3368" s="3">
        <v>0</v>
      </c>
      <c r="F3368" s="3">
        <v>2</v>
      </c>
      <c r="G3368" s="3">
        <v>3</v>
      </c>
      <c r="H3368" s="3">
        <v>5</v>
      </c>
    </row>
    <row r="3369" spans="1:8" ht="38.25" x14ac:dyDescent="0.2">
      <c r="A3369" s="4">
        <v>3367</v>
      </c>
      <c r="B3369" s="3" t="s">
        <v>15312</v>
      </c>
      <c r="C3369" s="3">
        <v>2022</v>
      </c>
      <c r="D3369" s="3">
        <v>0</v>
      </c>
      <c r="E3369" s="3">
        <v>0</v>
      </c>
      <c r="F3369" s="3">
        <v>0</v>
      </c>
      <c r="G3369" s="3">
        <v>5</v>
      </c>
      <c r="H3369" s="3">
        <v>5</v>
      </c>
    </row>
    <row r="3370" spans="1:8" ht="38.25" x14ac:dyDescent="0.2">
      <c r="A3370" s="4">
        <v>3368</v>
      </c>
      <c r="B3370" s="3" t="s">
        <v>3190</v>
      </c>
      <c r="C3370" s="3">
        <v>2022</v>
      </c>
      <c r="D3370" s="3">
        <v>0</v>
      </c>
      <c r="E3370" s="3">
        <v>0</v>
      </c>
      <c r="F3370" s="3">
        <v>0</v>
      </c>
      <c r="G3370" s="3">
        <v>5</v>
      </c>
      <c r="H3370" s="3">
        <v>5</v>
      </c>
    </row>
    <row r="3371" spans="1:8" ht="38.25" x14ac:dyDescent="0.2">
      <c r="A3371" s="4">
        <v>3369</v>
      </c>
      <c r="B3371" s="3" t="s">
        <v>3141</v>
      </c>
      <c r="C3371" s="3">
        <v>2022</v>
      </c>
      <c r="D3371" s="3">
        <v>0</v>
      </c>
      <c r="E3371" s="3">
        <v>0</v>
      </c>
      <c r="F3371" s="3">
        <v>2</v>
      </c>
      <c r="G3371" s="3">
        <v>3</v>
      </c>
      <c r="H3371" s="3">
        <v>5</v>
      </c>
    </row>
    <row r="3372" spans="1:8" ht="38.25" x14ac:dyDescent="0.2">
      <c r="A3372" s="4">
        <v>3370</v>
      </c>
      <c r="B3372" s="3" t="s">
        <v>20632</v>
      </c>
      <c r="C3372" s="3">
        <v>2022</v>
      </c>
      <c r="D3372" s="3">
        <v>0</v>
      </c>
      <c r="E3372" s="3">
        <v>0</v>
      </c>
      <c r="F3372" s="3">
        <v>0</v>
      </c>
      <c r="G3372" s="3">
        <v>5</v>
      </c>
      <c r="H3372" s="3">
        <v>5</v>
      </c>
    </row>
    <row r="3373" spans="1:8" ht="38.25" x14ac:dyDescent="0.2">
      <c r="A3373" s="4">
        <v>3371</v>
      </c>
      <c r="B3373" s="3" t="s">
        <v>20633</v>
      </c>
      <c r="C3373" s="3">
        <v>2022</v>
      </c>
      <c r="D3373" s="3">
        <v>0</v>
      </c>
      <c r="E3373" s="3">
        <v>0</v>
      </c>
      <c r="F3373" s="3">
        <v>0</v>
      </c>
      <c r="G3373" s="3">
        <v>5</v>
      </c>
      <c r="H3373" s="3">
        <v>5</v>
      </c>
    </row>
    <row r="3374" spans="1:8" ht="38.25" x14ac:dyDescent="0.2">
      <c r="A3374" s="4">
        <v>3372</v>
      </c>
      <c r="B3374" s="3" t="s">
        <v>501</v>
      </c>
      <c r="C3374" s="3">
        <v>2022</v>
      </c>
      <c r="D3374" s="3">
        <v>0</v>
      </c>
      <c r="E3374" s="3">
        <v>0</v>
      </c>
      <c r="F3374" s="3">
        <v>0</v>
      </c>
      <c r="G3374" s="3">
        <v>5</v>
      </c>
      <c r="H3374" s="3">
        <v>5</v>
      </c>
    </row>
    <row r="3375" spans="1:8" ht="38.25" x14ac:dyDescent="0.2">
      <c r="A3375" s="4">
        <v>3373</v>
      </c>
      <c r="B3375" s="3" t="s">
        <v>3120</v>
      </c>
      <c r="C3375" s="3">
        <v>2022</v>
      </c>
      <c r="D3375" s="3">
        <v>0</v>
      </c>
      <c r="E3375" s="3">
        <v>1</v>
      </c>
      <c r="F3375" s="3">
        <v>2</v>
      </c>
      <c r="G3375" s="3">
        <v>2</v>
      </c>
      <c r="H3375" s="3">
        <v>5</v>
      </c>
    </row>
    <row r="3376" spans="1:8" ht="38.25" x14ac:dyDescent="0.2">
      <c r="A3376" s="4">
        <v>3374</v>
      </c>
      <c r="B3376" s="3" t="s">
        <v>3153</v>
      </c>
      <c r="C3376" s="3">
        <v>2022</v>
      </c>
      <c r="D3376" s="3">
        <v>0</v>
      </c>
      <c r="E3376" s="3">
        <v>0</v>
      </c>
      <c r="F3376" s="3">
        <v>2</v>
      </c>
      <c r="G3376" s="3">
        <v>3</v>
      </c>
      <c r="H3376" s="3">
        <v>5</v>
      </c>
    </row>
    <row r="3377" spans="1:8" ht="38.25" x14ac:dyDescent="0.2">
      <c r="A3377" s="4">
        <v>3375</v>
      </c>
      <c r="B3377" s="3" t="s">
        <v>2517</v>
      </c>
      <c r="C3377" s="3">
        <v>2022</v>
      </c>
      <c r="D3377" s="3">
        <v>0</v>
      </c>
      <c r="E3377" s="3">
        <v>1</v>
      </c>
      <c r="F3377" s="3">
        <v>3</v>
      </c>
      <c r="G3377" s="3">
        <v>1</v>
      </c>
      <c r="H3377" s="3">
        <v>5</v>
      </c>
    </row>
    <row r="3378" spans="1:8" ht="38.25" x14ac:dyDescent="0.2">
      <c r="A3378" s="4">
        <v>3376</v>
      </c>
      <c r="B3378" s="3" t="s">
        <v>15313</v>
      </c>
      <c r="C3378" s="3">
        <v>2022</v>
      </c>
      <c r="D3378" s="3">
        <v>0</v>
      </c>
      <c r="E3378" s="3">
        <v>0</v>
      </c>
      <c r="F3378" s="3">
        <v>2</v>
      </c>
      <c r="G3378" s="3">
        <v>3</v>
      </c>
      <c r="H3378" s="3">
        <v>5</v>
      </c>
    </row>
    <row r="3379" spans="1:8" ht="38.25" x14ac:dyDescent="0.2">
      <c r="A3379" s="4">
        <v>3377</v>
      </c>
      <c r="B3379" s="3" t="s">
        <v>1338</v>
      </c>
      <c r="C3379" s="3">
        <v>2022</v>
      </c>
      <c r="D3379" s="3">
        <v>0</v>
      </c>
      <c r="E3379" s="3">
        <v>0</v>
      </c>
      <c r="F3379" s="3">
        <v>1</v>
      </c>
      <c r="G3379" s="3">
        <v>4</v>
      </c>
      <c r="H3379" s="3">
        <v>5</v>
      </c>
    </row>
    <row r="3380" spans="1:8" ht="38.25" x14ac:dyDescent="0.2">
      <c r="A3380" s="4">
        <v>3378</v>
      </c>
      <c r="B3380" s="3" t="s">
        <v>15314</v>
      </c>
      <c r="C3380" s="3">
        <v>2022</v>
      </c>
      <c r="D3380" s="3">
        <v>0</v>
      </c>
      <c r="E3380" s="3">
        <v>0</v>
      </c>
      <c r="F3380" s="3">
        <v>0</v>
      </c>
      <c r="G3380" s="3">
        <v>5</v>
      </c>
      <c r="H3380" s="3">
        <v>5</v>
      </c>
    </row>
    <row r="3381" spans="1:8" ht="38.25" x14ac:dyDescent="0.2">
      <c r="A3381" s="4">
        <v>3379</v>
      </c>
      <c r="B3381" s="3" t="s">
        <v>3191</v>
      </c>
      <c r="C3381" s="3">
        <v>2022</v>
      </c>
      <c r="D3381" s="3">
        <v>0</v>
      </c>
      <c r="E3381" s="3">
        <v>0</v>
      </c>
      <c r="F3381" s="3">
        <v>0</v>
      </c>
      <c r="G3381" s="3">
        <v>5</v>
      </c>
      <c r="H3381" s="3">
        <v>5</v>
      </c>
    </row>
    <row r="3382" spans="1:8" ht="38.25" x14ac:dyDescent="0.2">
      <c r="A3382" s="4">
        <v>3380</v>
      </c>
      <c r="B3382" s="3" t="s">
        <v>20634</v>
      </c>
      <c r="C3382" s="3">
        <v>2022</v>
      </c>
      <c r="D3382" s="3">
        <v>0</v>
      </c>
      <c r="E3382" s="3">
        <v>2</v>
      </c>
      <c r="F3382" s="3">
        <v>2</v>
      </c>
      <c r="G3382" s="3">
        <v>1</v>
      </c>
      <c r="H3382" s="3">
        <v>5</v>
      </c>
    </row>
    <row r="3383" spans="1:8" ht="38.25" x14ac:dyDescent="0.2">
      <c r="A3383" s="4">
        <v>3381</v>
      </c>
      <c r="B3383" s="3" t="s">
        <v>3197</v>
      </c>
      <c r="C3383" s="3">
        <v>2022</v>
      </c>
      <c r="D3383" s="3">
        <v>0</v>
      </c>
      <c r="E3383" s="3">
        <v>0</v>
      </c>
      <c r="F3383" s="3">
        <v>0</v>
      </c>
      <c r="G3383" s="3">
        <v>5</v>
      </c>
      <c r="H3383" s="3">
        <v>5</v>
      </c>
    </row>
    <row r="3384" spans="1:8" ht="38.25" x14ac:dyDescent="0.2">
      <c r="A3384" s="4">
        <v>3382</v>
      </c>
      <c r="B3384" s="3" t="s">
        <v>2567</v>
      </c>
      <c r="C3384" s="3">
        <v>2022</v>
      </c>
      <c r="D3384" s="3">
        <v>0</v>
      </c>
      <c r="E3384" s="3">
        <v>0</v>
      </c>
      <c r="F3384" s="3">
        <v>0</v>
      </c>
      <c r="G3384" s="3">
        <v>5</v>
      </c>
      <c r="H3384" s="3">
        <v>5</v>
      </c>
    </row>
    <row r="3385" spans="1:8" ht="38.25" x14ac:dyDescent="0.2">
      <c r="A3385" s="4">
        <v>3383</v>
      </c>
      <c r="B3385" s="3" t="s">
        <v>3136</v>
      </c>
      <c r="C3385" s="3">
        <v>2022</v>
      </c>
      <c r="D3385" s="3">
        <v>2</v>
      </c>
      <c r="E3385" s="3">
        <v>0</v>
      </c>
      <c r="F3385" s="3">
        <v>1</v>
      </c>
      <c r="G3385" s="3">
        <v>2</v>
      </c>
      <c r="H3385" s="3">
        <v>5</v>
      </c>
    </row>
    <row r="3386" spans="1:8" ht="38.25" x14ac:dyDescent="0.2">
      <c r="A3386" s="4">
        <v>3384</v>
      </c>
      <c r="B3386" s="3" t="s">
        <v>3105</v>
      </c>
      <c r="C3386" s="3">
        <v>2022</v>
      </c>
      <c r="D3386" s="3">
        <v>0</v>
      </c>
      <c r="E3386" s="3">
        <v>0</v>
      </c>
      <c r="F3386" s="3">
        <v>4</v>
      </c>
      <c r="G3386" s="3">
        <v>1</v>
      </c>
      <c r="H3386" s="3">
        <v>5</v>
      </c>
    </row>
    <row r="3387" spans="1:8" ht="51" x14ac:dyDescent="0.2">
      <c r="A3387" s="4">
        <v>3385</v>
      </c>
      <c r="B3387" s="3" t="s">
        <v>3184</v>
      </c>
      <c r="C3387" s="3">
        <v>2022</v>
      </c>
      <c r="D3387" s="3">
        <v>0</v>
      </c>
      <c r="E3387" s="3">
        <v>0</v>
      </c>
      <c r="F3387" s="3">
        <v>0</v>
      </c>
      <c r="G3387" s="3">
        <v>5</v>
      </c>
      <c r="H3387" s="3">
        <v>5</v>
      </c>
    </row>
    <row r="3388" spans="1:8" ht="38.25" x14ac:dyDescent="0.2">
      <c r="A3388" s="4">
        <v>3386</v>
      </c>
      <c r="B3388" s="3" t="s">
        <v>3195</v>
      </c>
      <c r="C3388" s="3">
        <v>2022</v>
      </c>
      <c r="D3388" s="3">
        <v>0</v>
      </c>
      <c r="E3388" s="3">
        <v>0</v>
      </c>
      <c r="F3388" s="3">
        <v>0</v>
      </c>
      <c r="G3388" s="3">
        <v>5</v>
      </c>
      <c r="H3388" s="3">
        <v>5</v>
      </c>
    </row>
    <row r="3389" spans="1:8" ht="38.25" x14ac:dyDescent="0.2">
      <c r="A3389" s="4">
        <v>3387</v>
      </c>
      <c r="B3389" s="3" t="s">
        <v>3868</v>
      </c>
      <c r="C3389" s="3">
        <v>2022</v>
      </c>
      <c r="D3389" s="3">
        <v>1</v>
      </c>
      <c r="E3389" s="3">
        <v>2</v>
      </c>
      <c r="F3389" s="3">
        <v>0</v>
      </c>
      <c r="G3389" s="3">
        <v>2</v>
      </c>
      <c r="H3389" s="3">
        <v>5</v>
      </c>
    </row>
    <row r="3390" spans="1:8" ht="51" x14ac:dyDescent="0.2">
      <c r="A3390" s="4">
        <v>3388</v>
      </c>
      <c r="B3390" s="3" t="s">
        <v>20635</v>
      </c>
      <c r="C3390" s="3">
        <v>2022</v>
      </c>
      <c r="D3390" s="3">
        <v>0</v>
      </c>
      <c r="E3390" s="3">
        <v>0</v>
      </c>
      <c r="F3390" s="3">
        <v>0</v>
      </c>
      <c r="G3390" s="3">
        <v>5</v>
      </c>
      <c r="H3390" s="3">
        <v>5</v>
      </c>
    </row>
    <row r="3391" spans="1:8" ht="38.25" x14ac:dyDescent="0.2">
      <c r="A3391" s="4">
        <v>3389</v>
      </c>
      <c r="B3391" s="3" t="s">
        <v>3194</v>
      </c>
      <c r="C3391" s="3">
        <v>2022</v>
      </c>
      <c r="D3391" s="3">
        <v>0</v>
      </c>
      <c r="E3391" s="3">
        <v>0</v>
      </c>
      <c r="F3391" s="3">
        <v>0</v>
      </c>
      <c r="G3391" s="3">
        <v>5</v>
      </c>
      <c r="H3391" s="3">
        <v>5</v>
      </c>
    </row>
    <row r="3392" spans="1:8" ht="38.25" x14ac:dyDescent="0.2">
      <c r="A3392" s="4">
        <v>3390</v>
      </c>
      <c r="B3392" s="3" t="s">
        <v>14992</v>
      </c>
      <c r="C3392" s="3">
        <v>2022</v>
      </c>
      <c r="D3392" s="3">
        <v>0</v>
      </c>
      <c r="E3392" s="3">
        <v>0</v>
      </c>
      <c r="F3392" s="3">
        <v>5</v>
      </c>
      <c r="G3392" s="3">
        <v>0</v>
      </c>
      <c r="H3392" s="3">
        <v>5</v>
      </c>
    </row>
    <row r="3393" spans="1:8" ht="38.25" x14ac:dyDescent="0.2">
      <c r="A3393" s="4">
        <v>3391</v>
      </c>
      <c r="B3393" s="3" t="s">
        <v>14905</v>
      </c>
      <c r="C3393" s="3">
        <v>2022</v>
      </c>
      <c r="D3393" s="3">
        <v>0</v>
      </c>
      <c r="E3393" s="3">
        <v>0</v>
      </c>
      <c r="F3393" s="3">
        <v>1</v>
      </c>
      <c r="G3393" s="3">
        <v>4</v>
      </c>
      <c r="H3393" s="3">
        <v>5</v>
      </c>
    </row>
    <row r="3394" spans="1:8" ht="38.25" x14ac:dyDescent="0.2">
      <c r="A3394" s="4">
        <v>3392</v>
      </c>
      <c r="B3394" s="3" t="s">
        <v>15315</v>
      </c>
      <c r="C3394" s="3">
        <v>2022</v>
      </c>
      <c r="D3394" s="3">
        <v>0</v>
      </c>
      <c r="E3394" s="3">
        <v>0</v>
      </c>
      <c r="F3394" s="3">
        <v>3</v>
      </c>
      <c r="G3394" s="3">
        <v>2</v>
      </c>
      <c r="H3394" s="3">
        <v>5</v>
      </c>
    </row>
    <row r="3395" spans="1:8" ht="38.25" x14ac:dyDescent="0.2">
      <c r="A3395" s="4">
        <v>3393</v>
      </c>
      <c r="B3395" s="3" t="s">
        <v>3131</v>
      </c>
      <c r="C3395" s="3">
        <v>2022</v>
      </c>
      <c r="D3395" s="3">
        <v>0</v>
      </c>
      <c r="E3395" s="3">
        <v>0</v>
      </c>
      <c r="F3395" s="3">
        <v>3</v>
      </c>
      <c r="G3395" s="3">
        <v>2</v>
      </c>
      <c r="H3395" s="3">
        <v>5</v>
      </c>
    </row>
    <row r="3396" spans="1:8" ht="38.25" x14ac:dyDescent="0.2">
      <c r="A3396" s="4">
        <v>3394</v>
      </c>
      <c r="B3396" s="3" t="s">
        <v>3196</v>
      </c>
      <c r="C3396" s="3">
        <v>2022</v>
      </c>
      <c r="D3396" s="3">
        <v>0</v>
      </c>
      <c r="E3396" s="3">
        <v>0</v>
      </c>
      <c r="F3396" s="3">
        <v>0</v>
      </c>
      <c r="G3396" s="3">
        <v>5</v>
      </c>
      <c r="H3396" s="3">
        <v>5</v>
      </c>
    </row>
    <row r="3397" spans="1:8" ht="38.25" x14ac:dyDescent="0.2">
      <c r="A3397" s="4">
        <v>3395</v>
      </c>
      <c r="B3397" s="3" t="s">
        <v>3200</v>
      </c>
      <c r="C3397" s="3">
        <v>2022</v>
      </c>
      <c r="D3397" s="3">
        <v>0</v>
      </c>
      <c r="E3397" s="3">
        <v>0</v>
      </c>
      <c r="F3397" s="3">
        <v>0</v>
      </c>
      <c r="G3397" s="3">
        <v>5</v>
      </c>
      <c r="H3397" s="3">
        <v>5</v>
      </c>
    </row>
    <row r="3398" spans="1:8" ht="38.25" x14ac:dyDescent="0.2">
      <c r="A3398" s="4">
        <v>3396</v>
      </c>
      <c r="B3398" s="3" t="s">
        <v>3180</v>
      </c>
      <c r="C3398" s="3">
        <v>2022</v>
      </c>
      <c r="D3398" s="3">
        <v>0</v>
      </c>
      <c r="E3398" s="3">
        <v>0</v>
      </c>
      <c r="F3398" s="3">
        <v>0</v>
      </c>
      <c r="G3398" s="3">
        <v>5</v>
      </c>
      <c r="H3398" s="3">
        <v>5</v>
      </c>
    </row>
    <row r="3399" spans="1:8" ht="38.25" x14ac:dyDescent="0.2">
      <c r="A3399" s="4">
        <v>3397</v>
      </c>
      <c r="B3399" s="3" t="s">
        <v>2504</v>
      </c>
      <c r="C3399" s="3">
        <v>2022</v>
      </c>
      <c r="D3399" s="3">
        <v>1</v>
      </c>
      <c r="E3399" s="3">
        <v>3</v>
      </c>
      <c r="F3399" s="3">
        <v>0</v>
      </c>
      <c r="G3399" s="3">
        <v>1</v>
      </c>
      <c r="H3399" s="3">
        <v>5</v>
      </c>
    </row>
    <row r="3400" spans="1:8" ht="38.25" x14ac:dyDescent="0.2">
      <c r="A3400" s="4">
        <v>3398</v>
      </c>
      <c r="B3400" s="3" t="s">
        <v>2516</v>
      </c>
      <c r="C3400" s="3">
        <v>2022</v>
      </c>
      <c r="D3400" s="3">
        <v>1</v>
      </c>
      <c r="E3400" s="3">
        <v>2</v>
      </c>
      <c r="F3400" s="3">
        <v>1</v>
      </c>
      <c r="G3400" s="3">
        <v>1</v>
      </c>
      <c r="H3400" s="3">
        <v>5</v>
      </c>
    </row>
    <row r="3401" spans="1:8" ht="38.25" x14ac:dyDescent="0.2">
      <c r="A3401" s="4">
        <v>3399</v>
      </c>
      <c r="B3401" s="3" t="s">
        <v>20636</v>
      </c>
      <c r="C3401" s="3">
        <v>2022</v>
      </c>
      <c r="D3401" s="3">
        <v>0</v>
      </c>
      <c r="E3401" s="3">
        <v>0</v>
      </c>
      <c r="F3401" s="3">
        <v>0</v>
      </c>
      <c r="G3401" s="3">
        <v>5</v>
      </c>
      <c r="H3401" s="3">
        <v>5</v>
      </c>
    </row>
    <row r="3402" spans="1:8" ht="38.25" x14ac:dyDescent="0.2">
      <c r="A3402" s="4">
        <v>3400</v>
      </c>
      <c r="B3402" s="3" t="s">
        <v>3185</v>
      </c>
      <c r="C3402" s="3">
        <v>2022</v>
      </c>
      <c r="D3402" s="3">
        <v>0</v>
      </c>
      <c r="E3402" s="3">
        <v>0</v>
      </c>
      <c r="F3402" s="3">
        <v>0</v>
      </c>
      <c r="G3402" s="3">
        <v>5</v>
      </c>
      <c r="H3402" s="3">
        <v>5</v>
      </c>
    </row>
    <row r="3403" spans="1:8" ht="38.25" x14ac:dyDescent="0.2">
      <c r="A3403" s="4">
        <v>3401</v>
      </c>
      <c r="B3403" s="3" t="s">
        <v>3882</v>
      </c>
      <c r="C3403" s="3">
        <v>2022</v>
      </c>
      <c r="D3403" s="3">
        <v>1</v>
      </c>
      <c r="E3403" s="3">
        <v>1</v>
      </c>
      <c r="F3403" s="3">
        <v>0</v>
      </c>
      <c r="G3403" s="3">
        <v>3</v>
      </c>
      <c r="H3403" s="3">
        <v>5</v>
      </c>
    </row>
    <row r="3404" spans="1:8" ht="51" x14ac:dyDescent="0.2">
      <c r="A3404" s="4">
        <v>3402</v>
      </c>
      <c r="B3404" s="3" t="s">
        <v>20637</v>
      </c>
      <c r="C3404" s="3">
        <v>2022</v>
      </c>
      <c r="D3404" s="3">
        <v>1</v>
      </c>
      <c r="E3404" s="3">
        <v>1</v>
      </c>
      <c r="F3404" s="3">
        <v>2</v>
      </c>
      <c r="G3404" s="3">
        <v>1</v>
      </c>
      <c r="H3404" s="3">
        <v>5</v>
      </c>
    </row>
    <row r="3405" spans="1:8" ht="51" x14ac:dyDescent="0.2">
      <c r="A3405" s="4">
        <v>3403</v>
      </c>
      <c r="B3405" s="3" t="s">
        <v>20638</v>
      </c>
      <c r="C3405">
        <v>2022</v>
      </c>
      <c r="D3405">
        <v>1</v>
      </c>
      <c r="E3405">
        <v>0</v>
      </c>
      <c r="F3405">
        <v>3</v>
      </c>
      <c r="G3405">
        <v>1</v>
      </c>
      <c r="H3405">
        <v>5</v>
      </c>
    </row>
    <row r="3406" spans="1:8" ht="38.25" x14ac:dyDescent="0.2">
      <c r="A3406" s="4">
        <v>3404</v>
      </c>
      <c r="B3406" s="3" t="s">
        <v>3160</v>
      </c>
      <c r="C3406">
        <v>2022</v>
      </c>
      <c r="D3406">
        <v>0</v>
      </c>
      <c r="E3406">
        <v>1</v>
      </c>
      <c r="F3406">
        <v>0</v>
      </c>
      <c r="G3406">
        <v>4</v>
      </c>
      <c r="H3406">
        <v>5</v>
      </c>
    </row>
    <row r="3407" spans="1:8" ht="38.25" x14ac:dyDescent="0.2">
      <c r="A3407" s="4">
        <v>3405</v>
      </c>
      <c r="B3407" s="3" t="s">
        <v>20639</v>
      </c>
      <c r="C3407">
        <v>2022</v>
      </c>
      <c r="D3407">
        <v>0</v>
      </c>
      <c r="E3407">
        <v>0</v>
      </c>
      <c r="F3407">
        <v>0</v>
      </c>
      <c r="G3407">
        <v>5</v>
      </c>
      <c r="H3407">
        <v>5</v>
      </c>
    </row>
    <row r="3408" spans="1:8" ht="38.25" x14ac:dyDescent="0.2">
      <c r="A3408" s="4">
        <v>3406</v>
      </c>
      <c r="B3408" s="3" t="s">
        <v>3130</v>
      </c>
      <c r="C3408">
        <v>2022</v>
      </c>
      <c r="D3408">
        <v>0</v>
      </c>
      <c r="E3408">
        <v>2</v>
      </c>
      <c r="F3408">
        <v>1</v>
      </c>
      <c r="G3408">
        <v>2</v>
      </c>
      <c r="H3408">
        <v>5</v>
      </c>
    </row>
    <row r="3409" spans="1:8" ht="51" x14ac:dyDescent="0.2">
      <c r="A3409" s="4">
        <v>3407</v>
      </c>
      <c r="B3409" s="3" t="s">
        <v>20640</v>
      </c>
      <c r="C3409">
        <v>2022</v>
      </c>
      <c r="D3409">
        <v>0</v>
      </c>
      <c r="E3409">
        <v>0</v>
      </c>
      <c r="F3409">
        <v>0</v>
      </c>
      <c r="G3409">
        <v>5</v>
      </c>
      <c r="H3409">
        <v>5</v>
      </c>
    </row>
    <row r="3410" spans="1:8" ht="38.25" x14ac:dyDescent="0.2">
      <c r="A3410" s="4">
        <v>3408</v>
      </c>
      <c r="B3410" s="3" t="s">
        <v>3785</v>
      </c>
      <c r="C3410">
        <v>2022</v>
      </c>
      <c r="D3410">
        <v>1</v>
      </c>
      <c r="E3410">
        <v>2</v>
      </c>
      <c r="F3410">
        <v>1</v>
      </c>
      <c r="G3410">
        <v>1</v>
      </c>
      <c r="H3410">
        <v>5</v>
      </c>
    </row>
    <row r="3411" spans="1:8" ht="38.25" x14ac:dyDescent="0.2">
      <c r="A3411" s="4">
        <v>3409</v>
      </c>
      <c r="B3411" s="3" t="s">
        <v>2188</v>
      </c>
      <c r="C3411">
        <v>2022</v>
      </c>
      <c r="D3411">
        <v>1</v>
      </c>
      <c r="E3411">
        <v>1</v>
      </c>
      <c r="F3411">
        <v>1</v>
      </c>
      <c r="G3411">
        <v>2</v>
      </c>
      <c r="H3411">
        <v>5</v>
      </c>
    </row>
    <row r="3412" spans="1:8" ht="38.25" x14ac:dyDescent="0.2">
      <c r="A3412" s="4">
        <v>3410</v>
      </c>
      <c r="B3412" s="3" t="s">
        <v>15317</v>
      </c>
      <c r="C3412">
        <v>2022</v>
      </c>
      <c r="D3412">
        <v>0</v>
      </c>
      <c r="E3412">
        <v>0</v>
      </c>
      <c r="F3412">
        <v>0</v>
      </c>
      <c r="G3412">
        <v>5</v>
      </c>
      <c r="H3412">
        <v>5</v>
      </c>
    </row>
    <row r="3413" spans="1:8" ht="38.25" x14ac:dyDescent="0.2">
      <c r="A3413" s="4">
        <v>3411</v>
      </c>
      <c r="B3413" s="3" t="s">
        <v>15318</v>
      </c>
      <c r="C3413">
        <v>2022</v>
      </c>
      <c r="D3413">
        <v>0</v>
      </c>
      <c r="E3413">
        <v>0</v>
      </c>
      <c r="F3413">
        <v>0</v>
      </c>
      <c r="G3413">
        <v>5</v>
      </c>
      <c r="H3413">
        <v>5</v>
      </c>
    </row>
    <row r="3414" spans="1:8" ht="38.25" x14ac:dyDescent="0.2">
      <c r="A3414" s="4">
        <v>3412</v>
      </c>
      <c r="B3414" s="3" t="s">
        <v>20641</v>
      </c>
      <c r="C3414">
        <v>2022</v>
      </c>
      <c r="D3414">
        <v>0</v>
      </c>
      <c r="E3414">
        <v>0</v>
      </c>
      <c r="F3414">
        <v>0</v>
      </c>
      <c r="G3414">
        <v>5</v>
      </c>
      <c r="H3414">
        <v>5</v>
      </c>
    </row>
    <row r="3415" spans="1:8" ht="51" x14ac:dyDescent="0.2">
      <c r="A3415" s="4">
        <v>3413</v>
      </c>
      <c r="B3415" s="3" t="s">
        <v>3199</v>
      </c>
      <c r="C3415">
        <v>2022</v>
      </c>
      <c r="D3415">
        <v>0</v>
      </c>
      <c r="E3415">
        <v>0</v>
      </c>
      <c r="F3415">
        <v>0</v>
      </c>
      <c r="G3415">
        <v>5</v>
      </c>
      <c r="H3415">
        <v>5</v>
      </c>
    </row>
    <row r="3416" spans="1:8" ht="51" x14ac:dyDescent="0.2">
      <c r="A3416" s="4">
        <v>3414</v>
      </c>
      <c r="B3416" s="3" t="s">
        <v>3198</v>
      </c>
      <c r="C3416">
        <v>2022</v>
      </c>
      <c r="D3416">
        <v>0</v>
      </c>
      <c r="E3416">
        <v>0</v>
      </c>
      <c r="F3416">
        <v>0</v>
      </c>
      <c r="G3416">
        <v>5</v>
      </c>
      <c r="H3416">
        <v>5</v>
      </c>
    </row>
    <row r="3417" spans="1:8" ht="51" x14ac:dyDescent="0.2">
      <c r="A3417" s="4">
        <v>3415</v>
      </c>
      <c r="B3417" s="3" t="s">
        <v>20642</v>
      </c>
      <c r="C3417">
        <v>2022</v>
      </c>
      <c r="D3417">
        <v>0</v>
      </c>
      <c r="E3417">
        <v>0</v>
      </c>
      <c r="F3417">
        <v>0</v>
      </c>
      <c r="G3417">
        <v>5</v>
      </c>
      <c r="H3417">
        <v>5</v>
      </c>
    </row>
    <row r="3418" spans="1:8" ht="38.25" x14ac:dyDescent="0.2">
      <c r="A3418" s="4">
        <v>3416</v>
      </c>
      <c r="B3418" s="3" t="s">
        <v>3172</v>
      </c>
      <c r="C3418">
        <v>2022</v>
      </c>
      <c r="D3418">
        <v>0</v>
      </c>
      <c r="E3418">
        <v>0</v>
      </c>
      <c r="F3418">
        <v>0</v>
      </c>
      <c r="G3418">
        <v>5</v>
      </c>
      <c r="H3418">
        <v>5</v>
      </c>
    </row>
    <row r="3419" spans="1:8" ht="38.25" x14ac:dyDescent="0.2">
      <c r="A3419" s="4">
        <v>3417</v>
      </c>
      <c r="B3419" s="3" t="s">
        <v>20643</v>
      </c>
      <c r="C3419" s="3">
        <v>2022</v>
      </c>
      <c r="D3419" s="3">
        <v>0</v>
      </c>
      <c r="E3419" s="3">
        <v>0</v>
      </c>
      <c r="F3419" s="3">
        <v>0</v>
      </c>
      <c r="G3419" s="3">
        <v>5</v>
      </c>
      <c r="H3419" s="3">
        <v>5</v>
      </c>
    </row>
    <row r="3420" spans="1:8" ht="38.25" x14ac:dyDescent="0.2">
      <c r="A3420" s="4">
        <v>3418</v>
      </c>
      <c r="B3420" s="3" t="s">
        <v>3138</v>
      </c>
      <c r="C3420" s="3">
        <v>2022</v>
      </c>
      <c r="D3420" s="3">
        <v>0</v>
      </c>
      <c r="E3420" s="3">
        <v>1</v>
      </c>
      <c r="F3420" s="3">
        <v>2</v>
      </c>
      <c r="G3420" s="3">
        <v>2</v>
      </c>
      <c r="H3420" s="3">
        <v>5</v>
      </c>
    </row>
    <row r="3421" spans="1:8" ht="38.25" x14ac:dyDescent="0.2">
      <c r="A3421" s="4">
        <v>3419</v>
      </c>
      <c r="B3421" s="3" t="s">
        <v>3083</v>
      </c>
      <c r="C3421" s="3">
        <v>2022</v>
      </c>
      <c r="D3421" s="3">
        <v>2</v>
      </c>
      <c r="E3421" s="3">
        <v>1</v>
      </c>
      <c r="F3421" s="3">
        <v>1</v>
      </c>
      <c r="G3421" s="3">
        <v>1</v>
      </c>
      <c r="H3421" s="3">
        <v>5</v>
      </c>
    </row>
    <row r="3422" spans="1:8" ht="38.25" x14ac:dyDescent="0.2">
      <c r="A3422" s="4">
        <v>3420</v>
      </c>
      <c r="B3422" s="3" t="s">
        <v>3183</v>
      </c>
      <c r="C3422" s="3">
        <v>2022</v>
      </c>
      <c r="D3422" s="3">
        <v>0</v>
      </c>
      <c r="E3422" s="3">
        <v>0</v>
      </c>
      <c r="F3422" s="3">
        <v>0</v>
      </c>
      <c r="G3422" s="3">
        <v>5</v>
      </c>
      <c r="H3422" s="3">
        <v>5</v>
      </c>
    </row>
    <row r="3423" spans="1:8" ht="38.25" x14ac:dyDescent="0.2">
      <c r="A3423" s="4">
        <v>3421</v>
      </c>
      <c r="B3423" s="3" t="s">
        <v>3174</v>
      </c>
      <c r="C3423" s="3">
        <v>2022</v>
      </c>
      <c r="D3423" s="3">
        <v>0</v>
      </c>
      <c r="E3423" s="3">
        <v>0</v>
      </c>
      <c r="F3423" s="3">
        <v>0</v>
      </c>
      <c r="G3423" s="3">
        <v>5</v>
      </c>
      <c r="H3423" s="3">
        <v>5</v>
      </c>
    </row>
    <row r="3424" spans="1:8" ht="38.25" x14ac:dyDescent="0.2">
      <c r="A3424" s="4">
        <v>3422</v>
      </c>
      <c r="B3424" s="3" t="s">
        <v>3186</v>
      </c>
      <c r="C3424" s="3">
        <v>2022</v>
      </c>
      <c r="D3424" s="3">
        <v>0</v>
      </c>
      <c r="E3424" s="3">
        <v>0</v>
      </c>
      <c r="F3424" s="3">
        <v>0</v>
      </c>
      <c r="G3424" s="3">
        <v>5</v>
      </c>
      <c r="H3424" s="3">
        <v>5</v>
      </c>
    </row>
    <row r="3425" spans="1:8" ht="38.25" x14ac:dyDescent="0.2">
      <c r="A3425" s="4">
        <v>3423</v>
      </c>
      <c r="B3425" s="3" t="s">
        <v>3189</v>
      </c>
      <c r="C3425" s="3">
        <v>2022</v>
      </c>
      <c r="D3425" s="3">
        <v>0</v>
      </c>
      <c r="E3425" s="3">
        <v>0</v>
      </c>
      <c r="F3425" s="3">
        <v>0</v>
      </c>
      <c r="G3425" s="3">
        <v>5</v>
      </c>
      <c r="H3425" s="3">
        <v>5</v>
      </c>
    </row>
    <row r="3426" spans="1:8" ht="51" x14ac:dyDescent="0.2">
      <c r="A3426" s="4">
        <v>3424</v>
      </c>
      <c r="B3426" s="3" t="s">
        <v>20644</v>
      </c>
      <c r="C3426" s="3">
        <v>2022</v>
      </c>
      <c r="D3426" s="3">
        <v>5</v>
      </c>
      <c r="E3426" s="3">
        <v>0</v>
      </c>
      <c r="F3426" s="3">
        <v>0</v>
      </c>
      <c r="G3426" s="3">
        <v>0</v>
      </c>
      <c r="H3426" s="3">
        <v>5</v>
      </c>
    </row>
    <row r="3427" spans="1:8" ht="38.25" x14ac:dyDescent="0.2">
      <c r="A3427" s="4">
        <v>3425</v>
      </c>
      <c r="B3427" s="3" t="s">
        <v>20645</v>
      </c>
      <c r="C3427" s="3">
        <v>2022</v>
      </c>
      <c r="D3427" s="3">
        <v>0</v>
      </c>
      <c r="E3427" s="3">
        <v>0</v>
      </c>
      <c r="F3427" s="3">
        <v>0</v>
      </c>
      <c r="G3427" s="3">
        <v>5</v>
      </c>
      <c r="H3427" s="3">
        <v>5</v>
      </c>
    </row>
    <row r="3428" spans="1:8" ht="38.25" x14ac:dyDescent="0.2">
      <c r="A3428" s="4">
        <v>3426</v>
      </c>
      <c r="B3428" s="3" t="s">
        <v>20646</v>
      </c>
      <c r="C3428" s="3">
        <v>2022</v>
      </c>
      <c r="D3428" s="3">
        <v>0</v>
      </c>
      <c r="E3428" s="3">
        <v>0</v>
      </c>
      <c r="F3428" s="3">
        <v>0</v>
      </c>
      <c r="G3428" s="3">
        <v>5</v>
      </c>
      <c r="H3428" s="3">
        <v>5</v>
      </c>
    </row>
    <row r="3429" spans="1:8" ht="38.25" x14ac:dyDescent="0.2">
      <c r="A3429" s="4">
        <v>3427</v>
      </c>
      <c r="B3429" s="3" t="s">
        <v>20647</v>
      </c>
      <c r="C3429" s="3">
        <v>2022</v>
      </c>
      <c r="D3429" s="3">
        <v>5</v>
      </c>
      <c r="E3429" s="3">
        <v>0</v>
      </c>
      <c r="F3429" s="3">
        <v>0</v>
      </c>
      <c r="G3429" s="3">
        <v>0</v>
      </c>
      <c r="H3429" s="3">
        <v>5</v>
      </c>
    </row>
    <row r="3430" spans="1:8" ht="51" x14ac:dyDescent="0.2">
      <c r="A3430" s="4">
        <v>3428</v>
      </c>
      <c r="B3430" s="3" t="s">
        <v>20648</v>
      </c>
      <c r="C3430" s="3">
        <v>2022</v>
      </c>
      <c r="D3430" s="3">
        <v>0</v>
      </c>
      <c r="E3430" s="3">
        <v>0</v>
      </c>
      <c r="F3430" s="3">
        <v>5</v>
      </c>
      <c r="G3430" s="3">
        <v>0</v>
      </c>
      <c r="H3430" s="3">
        <v>5</v>
      </c>
    </row>
    <row r="3431" spans="1:8" ht="51" x14ac:dyDescent="0.2">
      <c r="A3431" s="4">
        <v>3429</v>
      </c>
      <c r="B3431" s="3" t="s">
        <v>20649</v>
      </c>
      <c r="C3431" s="3">
        <v>2022</v>
      </c>
      <c r="D3431" s="3">
        <v>0</v>
      </c>
      <c r="E3431" s="3">
        <v>0</v>
      </c>
      <c r="F3431" s="3">
        <v>5</v>
      </c>
      <c r="G3431" s="3">
        <v>0</v>
      </c>
      <c r="H3431" s="3">
        <v>5</v>
      </c>
    </row>
    <row r="3432" spans="1:8" ht="38.25" x14ac:dyDescent="0.2">
      <c r="A3432" s="4">
        <v>3430</v>
      </c>
      <c r="B3432" s="3" t="s">
        <v>3182</v>
      </c>
      <c r="C3432" s="3">
        <v>2022</v>
      </c>
      <c r="D3432" s="3">
        <v>0</v>
      </c>
      <c r="E3432" s="3">
        <v>0</v>
      </c>
      <c r="F3432" s="3">
        <v>0</v>
      </c>
      <c r="G3432" s="3">
        <v>5</v>
      </c>
      <c r="H3432" s="3">
        <v>5</v>
      </c>
    </row>
    <row r="3433" spans="1:8" ht="38.25" x14ac:dyDescent="0.2">
      <c r="A3433" s="4">
        <v>3431</v>
      </c>
      <c r="B3433" s="3" t="s">
        <v>4735</v>
      </c>
      <c r="C3433" s="3">
        <v>2022</v>
      </c>
      <c r="D3433" s="3">
        <v>3</v>
      </c>
      <c r="E3433" s="3">
        <v>0</v>
      </c>
      <c r="F3433" s="3">
        <v>1</v>
      </c>
      <c r="G3433" s="3">
        <v>1</v>
      </c>
      <c r="H3433" s="3">
        <v>5</v>
      </c>
    </row>
    <row r="3434" spans="1:8" ht="51" x14ac:dyDescent="0.2">
      <c r="A3434" s="4">
        <v>3432</v>
      </c>
      <c r="B3434" s="3" t="s">
        <v>20650</v>
      </c>
      <c r="C3434" s="3">
        <v>2022</v>
      </c>
      <c r="D3434" s="3">
        <v>2</v>
      </c>
      <c r="E3434" s="3">
        <v>0</v>
      </c>
      <c r="F3434" s="3">
        <v>2</v>
      </c>
      <c r="G3434" s="3">
        <v>1</v>
      </c>
      <c r="H3434" s="3">
        <v>5</v>
      </c>
    </row>
    <row r="3435" spans="1:8" ht="51" x14ac:dyDescent="0.2">
      <c r="A3435" s="4">
        <v>3433</v>
      </c>
      <c r="B3435" s="3" t="s">
        <v>20651</v>
      </c>
      <c r="C3435" s="3">
        <v>2022</v>
      </c>
      <c r="D3435" s="3">
        <v>0</v>
      </c>
      <c r="E3435" s="3">
        <v>0</v>
      </c>
      <c r="F3435" s="3">
        <v>1</v>
      </c>
      <c r="G3435" s="3">
        <v>4</v>
      </c>
      <c r="H3435" s="3">
        <v>5</v>
      </c>
    </row>
    <row r="3436" spans="1:8" ht="38.25" x14ac:dyDescent="0.2">
      <c r="A3436" s="4">
        <v>3434</v>
      </c>
      <c r="B3436" s="3" t="s">
        <v>2775</v>
      </c>
      <c r="C3436" s="3">
        <v>2022</v>
      </c>
      <c r="D3436" s="3">
        <v>2</v>
      </c>
      <c r="E3436" s="3">
        <v>0</v>
      </c>
      <c r="F3436" s="3">
        <v>3</v>
      </c>
      <c r="G3436" s="3">
        <v>0</v>
      </c>
      <c r="H3436" s="3">
        <v>5</v>
      </c>
    </row>
    <row r="3437" spans="1:8" ht="63.75" x14ac:dyDescent="0.2">
      <c r="A3437" s="4">
        <v>3435</v>
      </c>
      <c r="B3437" s="3" t="s">
        <v>412</v>
      </c>
      <c r="C3437" s="3">
        <v>2022</v>
      </c>
      <c r="D3437" s="3">
        <v>0</v>
      </c>
      <c r="E3437" s="3">
        <v>0</v>
      </c>
      <c r="F3437" s="3">
        <v>5</v>
      </c>
      <c r="G3437" s="3">
        <v>0</v>
      </c>
      <c r="H3437" s="3">
        <v>5</v>
      </c>
    </row>
    <row r="3438" spans="1:8" ht="38.25" x14ac:dyDescent="0.2">
      <c r="A3438" s="4">
        <v>3436</v>
      </c>
      <c r="B3438" s="3" t="s">
        <v>15477</v>
      </c>
      <c r="C3438" s="3">
        <v>2022</v>
      </c>
      <c r="D3438" s="3">
        <v>0</v>
      </c>
      <c r="E3438" s="3">
        <v>3</v>
      </c>
      <c r="F3438" s="3">
        <v>0</v>
      </c>
      <c r="G3438" s="3">
        <v>2</v>
      </c>
      <c r="H3438" s="3">
        <v>5</v>
      </c>
    </row>
    <row r="3439" spans="1:8" ht="38.25" x14ac:dyDescent="0.2">
      <c r="A3439" s="4">
        <v>3437</v>
      </c>
      <c r="B3439" s="3" t="s">
        <v>3187</v>
      </c>
      <c r="C3439" s="3">
        <v>2022</v>
      </c>
      <c r="D3439" s="3">
        <v>0</v>
      </c>
      <c r="E3439" s="3">
        <v>0</v>
      </c>
      <c r="F3439" s="3">
        <v>0</v>
      </c>
      <c r="G3439" s="3">
        <v>5</v>
      </c>
      <c r="H3439" s="3">
        <v>5</v>
      </c>
    </row>
    <row r="3440" spans="1:8" ht="38.25" x14ac:dyDescent="0.2">
      <c r="A3440" s="4">
        <v>3438</v>
      </c>
      <c r="B3440" s="3" t="s">
        <v>502</v>
      </c>
      <c r="C3440" s="3">
        <v>2022</v>
      </c>
      <c r="D3440" s="3">
        <v>0</v>
      </c>
      <c r="E3440" s="3">
        <v>0</v>
      </c>
      <c r="F3440" s="3">
        <v>0</v>
      </c>
      <c r="G3440" s="3">
        <v>5</v>
      </c>
      <c r="H3440" s="3">
        <v>5</v>
      </c>
    </row>
    <row r="3441" spans="1:8" ht="38.25" x14ac:dyDescent="0.2">
      <c r="A3441" s="4">
        <v>3439</v>
      </c>
      <c r="B3441" s="3" t="s">
        <v>3068</v>
      </c>
      <c r="C3441" s="3">
        <v>2022</v>
      </c>
      <c r="D3441" s="3">
        <v>0</v>
      </c>
      <c r="E3441" s="3">
        <v>0</v>
      </c>
      <c r="F3441" s="3">
        <v>4</v>
      </c>
      <c r="G3441" s="3">
        <v>1</v>
      </c>
      <c r="H3441" s="3">
        <v>5</v>
      </c>
    </row>
    <row r="3442" spans="1:8" ht="38.25" x14ac:dyDescent="0.2">
      <c r="A3442" s="4">
        <v>3440</v>
      </c>
      <c r="B3442" s="3" t="s">
        <v>3171</v>
      </c>
      <c r="C3442" s="3">
        <v>2022</v>
      </c>
      <c r="D3442" s="3">
        <v>0</v>
      </c>
      <c r="E3442" s="3">
        <v>0</v>
      </c>
      <c r="F3442" s="3">
        <v>0</v>
      </c>
      <c r="G3442" s="3">
        <v>5</v>
      </c>
      <c r="H3442" s="3">
        <v>5</v>
      </c>
    </row>
    <row r="3443" spans="1:8" ht="38.25" x14ac:dyDescent="0.2">
      <c r="A3443" s="4">
        <v>3441</v>
      </c>
      <c r="B3443" s="3" t="s">
        <v>20652</v>
      </c>
      <c r="C3443" s="3">
        <v>2022</v>
      </c>
      <c r="D3443" s="3">
        <v>0</v>
      </c>
      <c r="E3443" s="3">
        <v>0</v>
      </c>
      <c r="F3443" s="3">
        <v>5</v>
      </c>
      <c r="G3443" s="3">
        <v>0</v>
      </c>
      <c r="H3443" s="3">
        <v>5</v>
      </c>
    </row>
    <row r="3444" spans="1:8" ht="38.25" x14ac:dyDescent="0.2">
      <c r="A3444" s="4">
        <v>3442</v>
      </c>
      <c r="B3444" s="3" t="s">
        <v>20653</v>
      </c>
      <c r="C3444" s="3">
        <v>2022</v>
      </c>
      <c r="D3444" s="3">
        <v>0</v>
      </c>
      <c r="E3444" s="3">
        <v>5</v>
      </c>
      <c r="F3444" s="3">
        <v>0</v>
      </c>
      <c r="G3444" s="3">
        <v>0</v>
      </c>
      <c r="H3444" s="3">
        <v>5</v>
      </c>
    </row>
    <row r="3445" spans="1:8" ht="38.25" x14ac:dyDescent="0.2">
      <c r="A3445" s="4">
        <v>3443</v>
      </c>
      <c r="B3445" s="3" t="s">
        <v>1413</v>
      </c>
      <c r="C3445" s="3">
        <v>2022</v>
      </c>
      <c r="D3445" s="3">
        <v>0</v>
      </c>
      <c r="E3445" s="3">
        <v>1</v>
      </c>
      <c r="F3445" s="3">
        <v>2</v>
      </c>
      <c r="G3445" s="3">
        <v>2</v>
      </c>
      <c r="H3445" s="3">
        <v>5</v>
      </c>
    </row>
    <row r="3446" spans="1:8" ht="38.25" x14ac:dyDescent="0.2">
      <c r="A3446" s="4">
        <v>3444</v>
      </c>
      <c r="B3446" s="3" t="s">
        <v>3192</v>
      </c>
      <c r="C3446" s="3">
        <v>2022</v>
      </c>
      <c r="D3446" s="3">
        <v>0</v>
      </c>
      <c r="E3446" s="3">
        <v>0</v>
      </c>
      <c r="F3446" s="3">
        <v>0</v>
      </c>
      <c r="G3446" s="3">
        <v>5</v>
      </c>
      <c r="H3446" s="3">
        <v>5</v>
      </c>
    </row>
    <row r="3447" spans="1:8" ht="38.25" x14ac:dyDescent="0.2">
      <c r="A3447" s="4">
        <v>3445</v>
      </c>
      <c r="B3447" s="3" t="s">
        <v>3126</v>
      </c>
      <c r="C3447" s="3">
        <v>2022</v>
      </c>
      <c r="D3447" s="3">
        <v>0</v>
      </c>
      <c r="E3447" s="3">
        <v>3</v>
      </c>
      <c r="F3447" s="3">
        <v>0</v>
      </c>
      <c r="G3447" s="3">
        <v>2</v>
      </c>
      <c r="H3447" s="3">
        <v>5</v>
      </c>
    </row>
    <row r="3448" spans="1:8" ht="38.25" x14ac:dyDescent="0.2">
      <c r="A3448" s="4">
        <v>3446</v>
      </c>
      <c r="B3448" s="3" t="s">
        <v>20654</v>
      </c>
      <c r="C3448" s="3">
        <v>2022</v>
      </c>
      <c r="D3448" s="3">
        <v>0</v>
      </c>
      <c r="E3448" s="3">
        <v>0</v>
      </c>
      <c r="F3448" s="3">
        <v>0</v>
      </c>
      <c r="G3448" s="3">
        <v>5</v>
      </c>
      <c r="H3448" s="3">
        <v>5</v>
      </c>
    </row>
    <row r="3449" spans="1:8" ht="38.25" x14ac:dyDescent="0.2">
      <c r="A3449" s="4">
        <v>3447</v>
      </c>
      <c r="B3449" s="3" t="s">
        <v>2170</v>
      </c>
      <c r="C3449" s="3">
        <v>2022</v>
      </c>
      <c r="D3449" s="3">
        <v>0</v>
      </c>
      <c r="E3449" s="3">
        <v>3</v>
      </c>
      <c r="F3449" s="3">
        <v>1</v>
      </c>
      <c r="G3449" s="3">
        <v>1</v>
      </c>
      <c r="H3449" s="3">
        <v>5</v>
      </c>
    </row>
    <row r="3450" spans="1:8" ht="38.25" x14ac:dyDescent="0.2">
      <c r="A3450" s="4">
        <v>3448</v>
      </c>
      <c r="B3450" s="3" t="s">
        <v>2153</v>
      </c>
      <c r="C3450" s="3">
        <v>2022</v>
      </c>
      <c r="D3450" s="3">
        <v>0</v>
      </c>
      <c r="E3450" s="3">
        <v>3</v>
      </c>
      <c r="F3450" s="3">
        <v>1</v>
      </c>
      <c r="G3450" s="3">
        <v>1</v>
      </c>
      <c r="H3450" s="3">
        <v>5</v>
      </c>
    </row>
    <row r="3451" spans="1:8" ht="38.25" x14ac:dyDescent="0.2">
      <c r="A3451" s="4">
        <v>3449</v>
      </c>
      <c r="B3451" s="3" t="s">
        <v>3107</v>
      </c>
      <c r="C3451" s="3">
        <v>2022</v>
      </c>
      <c r="D3451" s="3">
        <v>0</v>
      </c>
      <c r="E3451" s="3">
        <v>0</v>
      </c>
      <c r="F3451" s="3">
        <v>4</v>
      </c>
      <c r="G3451" s="3">
        <v>1</v>
      </c>
      <c r="H3451" s="3">
        <v>5</v>
      </c>
    </row>
    <row r="3452" spans="1:8" ht="38.25" x14ac:dyDescent="0.2">
      <c r="A3452" s="4">
        <v>3450</v>
      </c>
      <c r="B3452" s="3" t="s">
        <v>3193</v>
      </c>
      <c r="C3452" s="3">
        <v>2022</v>
      </c>
      <c r="D3452" s="3">
        <v>0</v>
      </c>
      <c r="E3452" s="3">
        <v>0</v>
      </c>
      <c r="F3452" s="3">
        <v>0</v>
      </c>
      <c r="G3452" s="3">
        <v>5</v>
      </c>
      <c r="H3452" s="3">
        <v>5</v>
      </c>
    </row>
    <row r="3453" spans="1:8" ht="51" x14ac:dyDescent="0.2">
      <c r="A3453" s="4">
        <v>3451</v>
      </c>
      <c r="B3453" s="3" t="s">
        <v>20655</v>
      </c>
      <c r="C3453" s="3">
        <v>2022</v>
      </c>
      <c r="D3453" s="3">
        <v>2</v>
      </c>
      <c r="E3453" s="3">
        <v>1</v>
      </c>
      <c r="F3453" s="3">
        <v>1</v>
      </c>
      <c r="G3453" s="3">
        <v>1</v>
      </c>
      <c r="H3453" s="3">
        <v>5</v>
      </c>
    </row>
    <row r="3454" spans="1:8" ht="38.25" x14ac:dyDescent="0.2">
      <c r="A3454" s="4">
        <v>3452</v>
      </c>
      <c r="B3454" s="3" t="s">
        <v>5912</v>
      </c>
      <c r="C3454" s="3">
        <v>2022</v>
      </c>
      <c r="D3454" s="3">
        <v>2</v>
      </c>
      <c r="E3454" s="3">
        <v>0</v>
      </c>
      <c r="F3454" s="3">
        <v>1</v>
      </c>
      <c r="G3454" s="3">
        <v>2</v>
      </c>
      <c r="H3454" s="3">
        <v>5</v>
      </c>
    </row>
    <row r="3455" spans="1:8" ht="38.25" x14ac:dyDescent="0.2">
      <c r="A3455" s="4">
        <v>3453</v>
      </c>
      <c r="B3455" s="3" t="s">
        <v>3145</v>
      </c>
      <c r="C3455" s="3">
        <v>2022</v>
      </c>
      <c r="D3455" s="3">
        <v>0</v>
      </c>
      <c r="E3455" s="3">
        <v>0</v>
      </c>
      <c r="F3455" s="3">
        <v>2</v>
      </c>
      <c r="G3455" s="3">
        <v>3</v>
      </c>
      <c r="H3455" s="3">
        <v>5</v>
      </c>
    </row>
    <row r="3456" spans="1:8" ht="38.25" x14ac:dyDescent="0.2">
      <c r="A3456" s="4">
        <v>3454</v>
      </c>
      <c r="B3456" s="3" t="s">
        <v>3188</v>
      </c>
      <c r="C3456" s="3">
        <v>2022</v>
      </c>
      <c r="D3456" s="3">
        <v>0</v>
      </c>
      <c r="E3456" s="3">
        <v>0</v>
      </c>
      <c r="F3456" s="3">
        <v>0</v>
      </c>
      <c r="G3456" s="3">
        <v>5</v>
      </c>
      <c r="H3456" s="3">
        <v>5</v>
      </c>
    </row>
    <row r="3457" spans="1:8" ht="38.25" x14ac:dyDescent="0.2">
      <c r="A3457" s="4">
        <v>3455</v>
      </c>
      <c r="B3457" s="3" t="s">
        <v>3108</v>
      </c>
      <c r="C3457" s="3">
        <v>2022</v>
      </c>
      <c r="D3457" s="3">
        <v>0</v>
      </c>
      <c r="E3457" s="3">
        <v>0</v>
      </c>
      <c r="F3457" s="3">
        <v>4</v>
      </c>
      <c r="G3457" s="3">
        <v>1</v>
      </c>
      <c r="H3457" s="3">
        <v>5</v>
      </c>
    </row>
    <row r="3458" spans="1:8" ht="51" x14ac:dyDescent="0.2">
      <c r="A3458" s="4">
        <v>3456</v>
      </c>
      <c r="B3458" s="3" t="s">
        <v>20656</v>
      </c>
      <c r="C3458" s="3">
        <v>2022</v>
      </c>
      <c r="D3458" s="3">
        <v>0</v>
      </c>
      <c r="E3458" s="3">
        <v>0</v>
      </c>
      <c r="F3458" s="3">
        <v>0</v>
      </c>
      <c r="G3458" s="3">
        <v>5</v>
      </c>
      <c r="H3458" s="3">
        <v>5</v>
      </c>
    </row>
    <row r="3459" spans="1:8" ht="38.25" x14ac:dyDescent="0.2">
      <c r="A3459" s="4">
        <v>3457</v>
      </c>
      <c r="B3459" s="3" t="s">
        <v>15320</v>
      </c>
      <c r="C3459" s="3">
        <v>2022</v>
      </c>
      <c r="D3459" s="3">
        <v>0</v>
      </c>
      <c r="E3459" s="3">
        <v>0</v>
      </c>
      <c r="F3459" s="3">
        <v>0</v>
      </c>
      <c r="G3459" s="3">
        <v>5</v>
      </c>
      <c r="H3459" s="3">
        <v>5</v>
      </c>
    </row>
    <row r="3460" spans="1:8" ht="38.25" x14ac:dyDescent="0.2">
      <c r="A3460" s="4">
        <v>3458</v>
      </c>
      <c r="B3460" s="3" t="s">
        <v>3109</v>
      </c>
      <c r="C3460" s="3">
        <v>2022</v>
      </c>
      <c r="D3460" s="3">
        <v>2</v>
      </c>
      <c r="E3460" s="3">
        <v>0</v>
      </c>
      <c r="F3460" s="3">
        <v>2</v>
      </c>
      <c r="G3460" s="3">
        <v>1</v>
      </c>
      <c r="H3460" s="3">
        <v>5</v>
      </c>
    </row>
    <row r="3461" spans="1:8" ht="38.25" x14ac:dyDescent="0.2">
      <c r="A3461" s="4">
        <v>3459</v>
      </c>
      <c r="B3461" s="3" t="s">
        <v>3075</v>
      </c>
      <c r="C3461" s="3">
        <v>2022</v>
      </c>
      <c r="D3461" s="3">
        <v>2</v>
      </c>
      <c r="E3461" s="3">
        <v>0</v>
      </c>
      <c r="F3461" s="3">
        <v>2</v>
      </c>
      <c r="G3461" s="3">
        <v>1</v>
      </c>
      <c r="H3461" s="3">
        <v>5</v>
      </c>
    </row>
    <row r="3462" spans="1:8" ht="38.25" x14ac:dyDescent="0.2">
      <c r="A3462" s="4">
        <v>3460</v>
      </c>
      <c r="B3462" s="3" t="s">
        <v>15321</v>
      </c>
      <c r="C3462" s="3">
        <v>2022</v>
      </c>
      <c r="D3462" s="3">
        <v>0</v>
      </c>
      <c r="E3462" s="3">
        <v>0</v>
      </c>
      <c r="F3462" s="3">
        <v>0</v>
      </c>
      <c r="G3462" s="3">
        <v>5</v>
      </c>
      <c r="H3462" s="3">
        <v>5</v>
      </c>
    </row>
    <row r="3463" spans="1:8" ht="38.25" x14ac:dyDescent="0.2">
      <c r="A3463" s="4">
        <v>3461</v>
      </c>
      <c r="B3463" s="3" t="s">
        <v>15322</v>
      </c>
      <c r="C3463" s="3">
        <v>2022</v>
      </c>
      <c r="D3463" s="3">
        <v>0</v>
      </c>
      <c r="E3463" s="3">
        <v>0</v>
      </c>
      <c r="F3463" s="3">
        <v>0</v>
      </c>
      <c r="G3463" s="3">
        <v>5</v>
      </c>
      <c r="H3463" s="3">
        <v>5</v>
      </c>
    </row>
    <row r="3464" spans="1:8" ht="38.25" x14ac:dyDescent="0.2">
      <c r="A3464" s="4">
        <v>3462</v>
      </c>
      <c r="B3464" s="3" t="s">
        <v>15323</v>
      </c>
      <c r="C3464" s="3">
        <v>2022</v>
      </c>
      <c r="D3464" s="3">
        <v>0</v>
      </c>
      <c r="E3464" s="3">
        <v>0</v>
      </c>
      <c r="F3464" s="3">
        <v>0</v>
      </c>
      <c r="G3464" s="3">
        <v>5</v>
      </c>
      <c r="H3464" s="3">
        <v>5</v>
      </c>
    </row>
    <row r="3465" spans="1:8" ht="38.25" x14ac:dyDescent="0.2">
      <c r="A3465" s="4">
        <v>3463</v>
      </c>
      <c r="B3465" s="3" t="s">
        <v>3089</v>
      </c>
      <c r="C3465" s="3">
        <v>2022</v>
      </c>
      <c r="D3465" s="3">
        <v>1</v>
      </c>
      <c r="E3465" s="3">
        <v>3</v>
      </c>
      <c r="F3465" s="3">
        <v>0</v>
      </c>
      <c r="G3465" s="3">
        <v>1</v>
      </c>
      <c r="H3465" s="3">
        <v>5</v>
      </c>
    </row>
    <row r="3466" spans="1:8" ht="38.25" x14ac:dyDescent="0.2">
      <c r="A3466" s="4">
        <v>3464</v>
      </c>
      <c r="B3466" s="3" t="s">
        <v>3135</v>
      </c>
      <c r="C3466" s="3">
        <v>2022</v>
      </c>
      <c r="D3466" s="3">
        <v>0</v>
      </c>
      <c r="E3466" s="3">
        <v>3</v>
      </c>
      <c r="F3466" s="3">
        <v>0</v>
      </c>
      <c r="G3466" s="3">
        <v>2</v>
      </c>
      <c r="H3466" s="3">
        <v>5</v>
      </c>
    </row>
    <row r="3467" spans="1:8" ht="102" x14ac:dyDescent="0.2">
      <c r="A3467" s="4">
        <v>3465</v>
      </c>
      <c r="B3467" s="3" t="s">
        <v>6610</v>
      </c>
      <c r="C3467" s="3">
        <v>2022</v>
      </c>
      <c r="D3467" s="3">
        <v>1</v>
      </c>
      <c r="E3467" s="3">
        <v>0</v>
      </c>
      <c r="F3467" s="3">
        <v>3</v>
      </c>
      <c r="G3467" s="3">
        <v>1</v>
      </c>
      <c r="H3467" s="3">
        <v>5</v>
      </c>
    </row>
    <row r="3468" spans="1:8" ht="38.25" x14ac:dyDescent="0.2">
      <c r="A3468" s="4">
        <v>3466</v>
      </c>
      <c r="B3468" s="3" t="s">
        <v>5605</v>
      </c>
      <c r="C3468" s="3">
        <v>2022</v>
      </c>
      <c r="D3468" s="3">
        <v>1</v>
      </c>
      <c r="E3468" s="3">
        <v>1</v>
      </c>
      <c r="F3468" s="3">
        <v>2</v>
      </c>
      <c r="G3468" s="3">
        <v>1</v>
      </c>
      <c r="H3468" s="3">
        <v>5</v>
      </c>
    </row>
    <row r="3469" spans="1:8" ht="38.25" x14ac:dyDescent="0.2">
      <c r="A3469" s="4">
        <v>3467</v>
      </c>
      <c r="B3469" s="3" t="s">
        <v>20657</v>
      </c>
      <c r="C3469" s="3">
        <v>2022</v>
      </c>
      <c r="D3469" s="3">
        <v>0</v>
      </c>
      <c r="E3469" s="3">
        <v>5</v>
      </c>
      <c r="F3469" s="3">
        <v>0</v>
      </c>
      <c r="G3469" s="3">
        <v>0</v>
      </c>
      <c r="H3469" s="3">
        <v>5</v>
      </c>
    </row>
    <row r="3470" spans="1:8" ht="38.25" x14ac:dyDescent="0.2">
      <c r="A3470" s="4">
        <v>3468</v>
      </c>
      <c r="B3470" s="3" t="s">
        <v>2239</v>
      </c>
      <c r="C3470" s="3">
        <v>2022</v>
      </c>
      <c r="D3470" s="3">
        <v>1</v>
      </c>
      <c r="E3470" s="3">
        <v>2</v>
      </c>
      <c r="F3470" s="3">
        <v>2</v>
      </c>
      <c r="G3470" s="3">
        <v>0</v>
      </c>
      <c r="H3470" s="3">
        <v>5</v>
      </c>
    </row>
    <row r="3471" spans="1:8" ht="51" x14ac:dyDescent="0.2">
      <c r="A3471" s="4">
        <v>3469</v>
      </c>
      <c r="B3471" s="3" t="s">
        <v>3163</v>
      </c>
      <c r="C3471" s="3">
        <v>2022</v>
      </c>
      <c r="D3471" s="3">
        <v>0</v>
      </c>
      <c r="E3471" s="3">
        <v>0</v>
      </c>
      <c r="F3471" s="3">
        <v>0</v>
      </c>
      <c r="G3471" s="3">
        <v>5</v>
      </c>
      <c r="H3471" s="3">
        <v>5</v>
      </c>
    </row>
    <row r="3472" spans="1:8" ht="51" x14ac:dyDescent="0.2">
      <c r="A3472" s="4">
        <v>3470</v>
      </c>
      <c r="B3472" s="3" t="s">
        <v>2940</v>
      </c>
      <c r="C3472" s="3">
        <v>2022</v>
      </c>
      <c r="D3472" s="3">
        <v>0</v>
      </c>
      <c r="E3472" s="3">
        <v>0</v>
      </c>
      <c r="F3472" s="3">
        <v>5</v>
      </c>
      <c r="G3472" s="3">
        <v>0</v>
      </c>
      <c r="H3472" s="3">
        <v>5</v>
      </c>
    </row>
    <row r="3473" spans="1:8" ht="38.25" x14ac:dyDescent="0.2">
      <c r="A3473" s="4">
        <v>3471</v>
      </c>
      <c r="B3473" s="3" t="s">
        <v>20658</v>
      </c>
      <c r="C3473" s="3">
        <v>2022</v>
      </c>
      <c r="D3473" s="3">
        <v>0</v>
      </c>
      <c r="E3473" s="3">
        <v>0</v>
      </c>
      <c r="F3473" s="3">
        <v>0</v>
      </c>
      <c r="G3473" s="3">
        <v>5</v>
      </c>
      <c r="H3473" s="3">
        <v>5</v>
      </c>
    </row>
    <row r="3474" spans="1:8" ht="38.25" x14ac:dyDescent="0.2">
      <c r="A3474" s="4">
        <v>3472</v>
      </c>
      <c r="B3474" s="3" t="s">
        <v>20659</v>
      </c>
      <c r="C3474" s="3">
        <v>2022</v>
      </c>
      <c r="D3474" s="3">
        <v>0</v>
      </c>
      <c r="E3474" s="3">
        <v>0</v>
      </c>
      <c r="F3474" s="3">
        <v>0</v>
      </c>
      <c r="G3474" s="3">
        <v>5</v>
      </c>
      <c r="H3474" s="3">
        <v>5</v>
      </c>
    </row>
    <row r="3475" spans="1:8" ht="38.25" x14ac:dyDescent="0.2">
      <c r="A3475" s="4">
        <v>3473</v>
      </c>
      <c r="B3475" s="3" t="s">
        <v>15325</v>
      </c>
      <c r="C3475" s="3">
        <v>2022</v>
      </c>
      <c r="D3475" s="3">
        <v>0</v>
      </c>
      <c r="E3475" s="3">
        <v>1</v>
      </c>
      <c r="F3475" s="3">
        <v>2</v>
      </c>
      <c r="G3475" s="3">
        <v>2</v>
      </c>
      <c r="H3475" s="3">
        <v>5</v>
      </c>
    </row>
    <row r="3476" spans="1:8" ht="38.25" x14ac:dyDescent="0.2">
      <c r="A3476" s="4">
        <v>3474</v>
      </c>
      <c r="B3476" s="3" t="s">
        <v>2345</v>
      </c>
      <c r="C3476" s="3">
        <v>2022</v>
      </c>
      <c r="D3476" s="3">
        <v>1</v>
      </c>
      <c r="E3476" s="3">
        <v>2</v>
      </c>
      <c r="F3476" s="3">
        <v>1</v>
      </c>
      <c r="G3476" s="3">
        <v>1</v>
      </c>
      <c r="H3476" s="3">
        <v>5</v>
      </c>
    </row>
    <row r="3477" spans="1:8" ht="38.25" x14ac:dyDescent="0.2">
      <c r="A3477" s="4">
        <v>3475</v>
      </c>
      <c r="B3477" s="3" t="s">
        <v>15326</v>
      </c>
      <c r="C3477" s="3">
        <v>2022</v>
      </c>
      <c r="D3477" s="3">
        <v>1</v>
      </c>
      <c r="E3477" s="3">
        <v>2</v>
      </c>
      <c r="F3477" s="3">
        <v>0</v>
      </c>
      <c r="G3477" s="3">
        <v>2</v>
      </c>
      <c r="H3477" s="3">
        <v>5</v>
      </c>
    </row>
    <row r="3478" spans="1:8" ht="38.25" x14ac:dyDescent="0.2">
      <c r="A3478" s="4">
        <v>3476</v>
      </c>
      <c r="B3478" s="3" t="s">
        <v>15327</v>
      </c>
      <c r="C3478" s="3">
        <v>2022</v>
      </c>
      <c r="D3478" s="3">
        <v>1</v>
      </c>
      <c r="E3478" s="3">
        <v>2</v>
      </c>
      <c r="F3478" s="3">
        <v>0</v>
      </c>
      <c r="G3478" s="3">
        <v>2</v>
      </c>
      <c r="H3478" s="3">
        <v>5</v>
      </c>
    </row>
    <row r="3479" spans="1:8" ht="38.25" x14ac:dyDescent="0.2">
      <c r="A3479" s="4">
        <v>3477</v>
      </c>
      <c r="B3479" s="3" t="s">
        <v>3079</v>
      </c>
      <c r="C3479" s="3">
        <v>2022</v>
      </c>
      <c r="D3479" s="3">
        <v>0</v>
      </c>
      <c r="E3479" s="3">
        <v>0</v>
      </c>
      <c r="F3479" s="3">
        <v>4</v>
      </c>
      <c r="G3479" s="3">
        <v>1</v>
      </c>
      <c r="H3479" s="3">
        <v>5</v>
      </c>
    </row>
    <row r="3480" spans="1:8" ht="63.75" x14ac:dyDescent="0.2">
      <c r="A3480" s="4">
        <v>3478</v>
      </c>
      <c r="B3480" s="3" t="s">
        <v>15328</v>
      </c>
      <c r="C3480" s="3">
        <v>2022</v>
      </c>
      <c r="D3480" s="3">
        <v>0</v>
      </c>
      <c r="E3480" s="3">
        <v>0</v>
      </c>
      <c r="F3480" s="3">
        <v>5</v>
      </c>
      <c r="G3480" s="3">
        <v>0</v>
      </c>
      <c r="H3480" s="3">
        <v>5</v>
      </c>
    </row>
    <row r="3481" spans="1:8" ht="38.25" x14ac:dyDescent="0.2">
      <c r="A3481" s="4">
        <v>3479</v>
      </c>
      <c r="B3481" s="3" t="s">
        <v>3158</v>
      </c>
      <c r="C3481" s="3">
        <v>2022</v>
      </c>
      <c r="D3481" s="3">
        <v>0</v>
      </c>
      <c r="E3481" s="3">
        <v>0</v>
      </c>
      <c r="F3481" s="3">
        <v>1</v>
      </c>
      <c r="G3481" s="3">
        <v>4</v>
      </c>
      <c r="H3481" s="3">
        <v>5</v>
      </c>
    </row>
    <row r="3482" spans="1:8" ht="89.25" x14ac:dyDescent="0.2">
      <c r="A3482" s="4">
        <v>3480</v>
      </c>
      <c r="B3482" s="3" t="s">
        <v>15329</v>
      </c>
      <c r="C3482" s="3">
        <v>2022</v>
      </c>
      <c r="D3482" s="3">
        <v>0</v>
      </c>
      <c r="E3482" s="3">
        <v>0</v>
      </c>
      <c r="F3482" s="3">
        <v>0</v>
      </c>
      <c r="G3482" s="3">
        <v>5</v>
      </c>
      <c r="H3482" s="3">
        <v>5</v>
      </c>
    </row>
    <row r="3483" spans="1:8" ht="51" x14ac:dyDescent="0.2">
      <c r="A3483" s="4">
        <v>3481</v>
      </c>
      <c r="B3483" s="3" t="s">
        <v>20660</v>
      </c>
      <c r="C3483" s="3">
        <v>2022</v>
      </c>
      <c r="D3483" s="3">
        <v>0</v>
      </c>
      <c r="E3483" s="3">
        <v>0</v>
      </c>
      <c r="F3483" s="3">
        <v>0</v>
      </c>
      <c r="G3483" s="3">
        <v>5</v>
      </c>
      <c r="H3483" s="3">
        <v>5</v>
      </c>
    </row>
    <row r="3484" spans="1:8" ht="38.25" x14ac:dyDescent="0.2">
      <c r="A3484" s="4">
        <v>3482</v>
      </c>
      <c r="B3484" s="3" t="s">
        <v>2946</v>
      </c>
      <c r="C3484" s="3">
        <v>2021</v>
      </c>
      <c r="D3484" s="3">
        <v>0</v>
      </c>
      <c r="E3484" s="3">
        <v>0</v>
      </c>
      <c r="F3484" s="3">
        <v>5</v>
      </c>
      <c r="G3484" s="3">
        <v>0</v>
      </c>
      <c r="H3484" s="3">
        <v>5</v>
      </c>
    </row>
    <row r="3485" spans="1:8" ht="38.25" x14ac:dyDescent="0.2">
      <c r="A3485" s="4">
        <v>3483</v>
      </c>
      <c r="B3485" s="3" t="s">
        <v>3014</v>
      </c>
      <c r="C3485" s="3">
        <v>2021</v>
      </c>
      <c r="D3485" s="3">
        <v>0</v>
      </c>
      <c r="E3485" s="3">
        <v>0</v>
      </c>
      <c r="F3485" s="3">
        <v>5</v>
      </c>
      <c r="G3485" s="3">
        <v>0</v>
      </c>
      <c r="H3485" s="3">
        <v>5</v>
      </c>
    </row>
    <row r="3486" spans="1:8" ht="38.25" x14ac:dyDescent="0.2">
      <c r="A3486" s="4">
        <v>3484</v>
      </c>
      <c r="B3486" s="3" t="s">
        <v>3015</v>
      </c>
      <c r="C3486" s="3">
        <v>2021</v>
      </c>
      <c r="D3486" s="3">
        <v>0</v>
      </c>
      <c r="E3486" s="3">
        <v>0</v>
      </c>
      <c r="F3486" s="3">
        <v>5</v>
      </c>
      <c r="G3486" s="3">
        <v>0</v>
      </c>
      <c r="H3486" s="3">
        <v>5</v>
      </c>
    </row>
    <row r="3487" spans="1:8" ht="38.25" x14ac:dyDescent="0.2">
      <c r="A3487" s="4">
        <v>3485</v>
      </c>
      <c r="B3487" s="3" t="s">
        <v>2981</v>
      </c>
      <c r="C3487" s="3">
        <v>2021</v>
      </c>
      <c r="D3487" s="3">
        <v>0</v>
      </c>
      <c r="E3487" s="3">
        <v>1</v>
      </c>
      <c r="F3487" s="3">
        <v>4</v>
      </c>
      <c r="G3487" s="3">
        <v>0</v>
      </c>
      <c r="H3487" s="3">
        <v>5</v>
      </c>
    </row>
    <row r="3488" spans="1:8" ht="38.25" x14ac:dyDescent="0.2">
      <c r="A3488" s="4">
        <v>3486</v>
      </c>
      <c r="B3488" s="3" t="s">
        <v>6529</v>
      </c>
      <c r="C3488" s="3">
        <v>2021</v>
      </c>
      <c r="D3488" s="3">
        <v>0</v>
      </c>
      <c r="E3488" s="3">
        <v>2</v>
      </c>
      <c r="F3488" s="3">
        <v>2</v>
      </c>
      <c r="G3488" s="3">
        <v>1</v>
      </c>
      <c r="H3488" s="3">
        <v>5</v>
      </c>
    </row>
    <row r="3489" spans="1:8" ht="38.25" x14ac:dyDescent="0.2">
      <c r="A3489" s="4">
        <v>3487</v>
      </c>
      <c r="B3489" s="3" t="s">
        <v>2772</v>
      </c>
      <c r="C3489" s="3">
        <v>2021</v>
      </c>
      <c r="D3489" s="3">
        <v>0</v>
      </c>
      <c r="E3489" s="3">
        <v>2</v>
      </c>
      <c r="F3489" s="3">
        <v>3</v>
      </c>
      <c r="G3489" s="3">
        <v>0</v>
      </c>
      <c r="H3489" s="3">
        <v>5</v>
      </c>
    </row>
    <row r="3490" spans="1:8" ht="38.25" x14ac:dyDescent="0.2">
      <c r="A3490" s="4">
        <v>3488</v>
      </c>
      <c r="B3490" s="3" t="s">
        <v>2784</v>
      </c>
      <c r="C3490" s="3">
        <v>2021</v>
      </c>
      <c r="D3490" s="3">
        <v>1</v>
      </c>
      <c r="E3490" s="3">
        <v>0</v>
      </c>
      <c r="F3490" s="3">
        <v>4</v>
      </c>
      <c r="G3490" s="3">
        <v>0</v>
      </c>
      <c r="H3490" s="3">
        <v>5</v>
      </c>
    </row>
    <row r="3491" spans="1:8" ht="38.25" x14ac:dyDescent="0.2">
      <c r="A3491" s="4">
        <v>3489</v>
      </c>
      <c r="B3491" s="3" t="s">
        <v>2896</v>
      </c>
      <c r="C3491" s="3">
        <v>2021</v>
      </c>
      <c r="D3491" s="3">
        <v>0</v>
      </c>
      <c r="E3491" s="3">
        <v>0</v>
      </c>
      <c r="F3491" s="3">
        <v>5</v>
      </c>
      <c r="G3491" s="3">
        <v>0</v>
      </c>
      <c r="H3491" s="3">
        <v>5</v>
      </c>
    </row>
    <row r="3492" spans="1:8" ht="38.25" x14ac:dyDescent="0.2">
      <c r="A3492" s="4">
        <v>3490</v>
      </c>
      <c r="B3492" s="3" t="s">
        <v>46</v>
      </c>
      <c r="C3492" s="3">
        <v>2021</v>
      </c>
      <c r="D3492" s="3">
        <v>0</v>
      </c>
      <c r="E3492" s="3">
        <v>2</v>
      </c>
      <c r="F3492" s="3">
        <v>3</v>
      </c>
      <c r="G3492" s="3">
        <v>0</v>
      </c>
      <c r="H3492" s="3">
        <v>5</v>
      </c>
    </row>
    <row r="3493" spans="1:8" ht="38.25" x14ac:dyDescent="0.2">
      <c r="A3493" s="4">
        <v>3491</v>
      </c>
      <c r="B3493" s="3" t="s">
        <v>20661</v>
      </c>
      <c r="C3493" s="3">
        <v>2021</v>
      </c>
      <c r="D3493" s="3">
        <v>0</v>
      </c>
      <c r="E3493" s="3">
        <v>0</v>
      </c>
      <c r="F3493" s="3">
        <v>5</v>
      </c>
      <c r="G3493" s="3">
        <v>0</v>
      </c>
      <c r="H3493" s="3">
        <v>5</v>
      </c>
    </row>
    <row r="3494" spans="1:8" ht="38.25" x14ac:dyDescent="0.2">
      <c r="A3494" s="4">
        <v>3492</v>
      </c>
      <c r="B3494" s="3" t="s">
        <v>20662</v>
      </c>
      <c r="C3494" s="3">
        <v>2021</v>
      </c>
      <c r="D3494" s="3">
        <v>0</v>
      </c>
      <c r="E3494" s="3">
        <v>0</v>
      </c>
      <c r="F3494" s="3">
        <v>5</v>
      </c>
      <c r="G3494" s="3">
        <v>0</v>
      </c>
      <c r="H3494" s="3">
        <v>5</v>
      </c>
    </row>
    <row r="3495" spans="1:8" ht="38.25" x14ac:dyDescent="0.2">
      <c r="A3495" s="4">
        <v>3493</v>
      </c>
      <c r="B3495" s="3" t="s">
        <v>2729</v>
      </c>
      <c r="C3495" s="3">
        <v>2021</v>
      </c>
      <c r="D3495" s="3">
        <v>0</v>
      </c>
      <c r="E3495" s="3">
        <v>2</v>
      </c>
      <c r="F3495" s="3">
        <v>3</v>
      </c>
      <c r="G3495" s="3">
        <v>0</v>
      </c>
      <c r="H3495" s="3">
        <v>5</v>
      </c>
    </row>
    <row r="3496" spans="1:8" ht="38.25" x14ac:dyDescent="0.2">
      <c r="A3496" s="4">
        <v>3494</v>
      </c>
      <c r="B3496" s="3" t="s">
        <v>14997</v>
      </c>
      <c r="C3496" s="3">
        <v>2021</v>
      </c>
      <c r="D3496" s="3">
        <v>0</v>
      </c>
      <c r="E3496" s="3">
        <v>0</v>
      </c>
      <c r="F3496" s="3">
        <v>5</v>
      </c>
      <c r="G3496" s="3">
        <v>0</v>
      </c>
      <c r="H3496" s="3">
        <v>5</v>
      </c>
    </row>
    <row r="3497" spans="1:8" ht="38.25" x14ac:dyDescent="0.2">
      <c r="A3497" s="4">
        <v>3495</v>
      </c>
      <c r="B3497" s="3" t="s">
        <v>15332</v>
      </c>
      <c r="C3497" s="3">
        <v>2021</v>
      </c>
      <c r="D3497" s="3">
        <v>0</v>
      </c>
      <c r="E3497" s="3">
        <v>0</v>
      </c>
      <c r="F3497" s="3">
        <v>5</v>
      </c>
      <c r="G3497" s="3">
        <v>0</v>
      </c>
      <c r="H3497" s="3">
        <v>5</v>
      </c>
    </row>
    <row r="3498" spans="1:8" ht="38.25" x14ac:dyDescent="0.2">
      <c r="A3498" s="4">
        <v>3496</v>
      </c>
      <c r="B3498" s="3" t="s">
        <v>15333</v>
      </c>
      <c r="C3498" s="3">
        <v>2021</v>
      </c>
      <c r="D3498" s="3">
        <v>0</v>
      </c>
      <c r="E3498" s="3">
        <v>0</v>
      </c>
      <c r="F3498" s="3">
        <v>5</v>
      </c>
      <c r="G3498" s="3">
        <v>0</v>
      </c>
      <c r="H3498" s="3">
        <v>5</v>
      </c>
    </row>
    <row r="3499" spans="1:8" ht="38.25" x14ac:dyDescent="0.2">
      <c r="A3499" s="4">
        <v>3497</v>
      </c>
      <c r="B3499" s="3" t="s">
        <v>2828</v>
      </c>
      <c r="C3499" s="3">
        <v>2021</v>
      </c>
      <c r="D3499" s="3">
        <v>1</v>
      </c>
      <c r="E3499" s="3">
        <v>2</v>
      </c>
      <c r="F3499" s="3">
        <v>2</v>
      </c>
      <c r="G3499" s="3">
        <v>0</v>
      </c>
      <c r="H3499" s="3">
        <v>5</v>
      </c>
    </row>
    <row r="3500" spans="1:8" ht="51" x14ac:dyDescent="0.2">
      <c r="A3500" s="4">
        <v>3498</v>
      </c>
      <c r="B3500" s="3" t="s">
        <v>20663</v>
      </c>
      <c r="C3500" s="3">
        <v>2021</v>
      </c>
      <c r="D3500" s="3">
        <v>0</v>
      </c>
      <c r="E3500" s="3">
        <v>0</v>
      </c>
      <c r="F3500" s="3">
        <v>5</v>
      </c>
      <c r="G3500" s="3">
        <v>0</v>
      </c>
      <c r="H3500" s="3">
        <v>5</v>
      </c>
    </row>
    <row r="3501" spans="1:8" ht="38.25" x14ac:dyDescent="0.2">
      <c r="A3501" s="4">
        <v>3499</v>
      </c>
      <c r="B3501" s="3" t="s">
        <v>2679</v>
      </c>
      <c r="C3501" s="3">
        <v>2021</v>
      </c>
      <c r="D3501" s="3">
        <v>2</v>
      </c>
      <c r="E3501" s="3">
        <v>1</v>
      </c>
      <c r="F3501" s="3">
        <v>2</v>
      </c>
      <c r="G3501" s="3">
        <v>0</v>
      </c>
      <c r="H3501" s="3">
        <v>5</v>
      </c>
    </row>
    <row r="3502" spans="1:8" ht="38.25" x14ac:dyDescent="0.2">
      <c r="A3502" s="4">
        <v>3500</v>
      </c>
      <c r="B3502" s="3" t="s">
        <v>2350</v>
      </c>
      <c r="C3502" s="3">
        <v>2021</v>
      </c>
      <c r="D3502" s="3">
        <v>0</v>
      </c>
      <c r="E3502" s="3">
        <v>0</v>
      </c>
      <c r="F3502" s="3">
        <v>5</v>
      </c>
      <c r="G3502" s="3">
        <v>0</v>
      </c>
      <c r="H3502" s="3">
        <v>5</v>
      </c>
    </row>
    <row r="3503" spans="1:8" ht="38.25" x14ac:dyDescent="0.2">
      <c r="A3503" s="4">
        <v>3501</v>
      </c>
      <c r="B3503" s="3" t="s">
        <v>2627</v>
      </c>
      <c r="C3503" s="3">
        <v>2021</v>
      </c>
      <c r="D3503" s="3">
        <v>0</v>
      </c>
      <c r="E3503" s="3">
        <v>0</v>
      </c>
      <c r="F3503" s="3">
        <v>5</v>
      </c>
      <c r="G3503" s="3">
        <v>0</v>
      </c>
      <c r="H3503" s="3">
        <v>5</v>
      </c>
    </row>
    <row r="3504" spans="1:8" ht="51" x14ac:dyDescent="0.2">
      <c r="A3504" s="4">
        <v>3502</v>
      </c>
      <c r="B3504" s="3" t="s">
        <v>15334</v>
      </c>
      <c r="C3504" s="3">
        <v>2021</v>
      </c>
      <c r="D3504" s="3">
        <v>0</v>
      </c>
      <c r="E3504" s="3">
        <v>0</v>
      </c>
      <c r="F3504" s="3">
        <v>5</v>
      </c>
      <c r="G3504" s="3">
        <v>0</v>
      </c>
      <c r="H3504" s="3">
        <v>5</v>
      </c>
    </row>
    <row r="3505" spans="1:8" ht="38.25" x14ac:dyDescent="0.2">
      <c r="A3505" s="4">
        <v>3503</v>
      </c>
      <c r="B3505" s="3" t="s">
        <v>15335</v>
      </c>
      <c r="C3505" s="3">
        <v>2021</v>
      </c>
      <c r="D3505" s="3">
        <v>0</v>
      </c>
      <c r="E3505" s="3">
        <v>0</v>
      </c>
      <c r="F3505" s="3">
        <v>5</v>
      </c>
      <c r="G3505" s="3">
        <v>0</v>
      </c>
      <c r="H3505" s="3">
        <v>5</v>
      </c>
    </row>
    <row r="3506" spans="1:8" ht="38.25" x14ac:dyDescent="0.2">
      <c r="A3506" s="4">
        <v>3504</v>
      </c>
      <c r="B3506" s="3" t="s">
        <v>2264</v>
      </c>
      <c r="C3506" s="3">
        <v>2021</v>
      </c>
      <c r="D3506" s="3">
        <v>0</v>
      </c>
      <c r="E3506" s="3">
        <v>3</v>
      </c>
      <c r="F3506" s="3">
        <v>2</v>
      </c>
      <c r="G3506" s="3">
        <v>0</v>
      </c>
      <c r="H3506" s="3">
        <v>5</v>
      </c>
    </row>
    <row r="3507" spans="1:8" ht="38.25" x14ac:dyDescent="0.2">
      <c r="A3507" s="4">
        <v>3505</v>
      </c>
      <c r="B3507" s="3" t="s">
        <v>20664</v>
      </c>
      <c r="C3507" s="3">
        <v>2021</v>
      </c>
      <c r="D3507" s="3">
        <v>0</v>
      </c>
      <c r="E3507" s="3">
        <v>0</v>
      </c>
      <c r="F3507" s="3">
        <v>5</v>
      </c>
      <c r="G3507" s="3">
        <v>0</v>
      </c>
      <c r="H3507" s="3">
        <v>5</v>
      </c>
    </row>
    <row r="3508" spans="1:8" ht="38.25" x14ac:dyDescent="0.2">
      <c r="A3508" s="4">
        <v>3506</v>
      </c>
      <c r="B3508" s="3" t="s">
        <v>3055</v>
      </c>
      <c r="C3508" s="3">
        <v>2021</v>
      </c>
      <c r="D3508" s="3">
        <v>0</v>
      </c>
      <c r="E3508" s="3">
        <v>0</v>
      </c>
      <c r="F3508" s="3">
        <v>5</v>
      </c>
      <c r="G3508" s="3">
        <v>0</v>
      </c>
      <c r="H3508" s="3">
        <v>5</v>
      </c>
    </row>
    <row r="3509" spans="1:8" ht="51" x14ac:dyDescent="0.2">
      <c r="A3509" s="4">
        <v>3507</v>
      </c>
      <c r="B3509" s="3" t="s">
        <v>20665</v>
      </c>
      <c r="C3509" s="3">
        <v>2021</v>
      </c>
      <c r="D3509" s="3">
        <v>0</v>
      </c>
      <c r="E3509" s="3">
        <v>2</v>
      </c>
      <c r="F3509" s="3">
        <v>3</v>
      </c>
      <c r="G3509" s="3">
        <v>0</v>
      </c>
      <c r="H3509" s="3">
        <v>5</v>
      </c>
    </row>
    <row r="3510" spans="1:8" ht="38.25" x14ac:dyDescent="0.2">
      <c r="A3510" s="4">
        <v>3508</v>
      </c>
      <c r="B3510" s="3" t="s">
        <v>6048</v>
      </c>
      <c r="C3510" s="3">
        <v>2021</v>
      </c>
      <c r="D3510" s="3">
        <v>0</v>
      </c>
      <c r="E3510" s="3">
        <v>2</v>
      </c>
      <c r="F3510" s="3">
        <v>3</v>
      </c>
      <c r="G3510" s="3">
        <v>0</v>
      </c>
      <c r="H3510" s="3">
        <v>5</v>
      </c>
    </row>
    <row r="3511" spans="1:8" ht="51" x14ac:dyDescent="0.2">
      <c r="A3511" s="4">
        <v>3509</v>
      </c>
      <c r="B3511" s="3" t="s">
        <v>975</v>
      </c>
      <c r="C3511" s="3">
        <v>2021</v>
      </c>
      <c r="D3511" s="3">
        <v>0</v>
      </c>
      <c r="E3511" s="3">
        <v>0</v>
      </c>
      <c r="F3511" s="3">
        <v>5</v>
      </c>
      <c r="G3511" s="3">
        <v>0</v>
      </c>
      <c r="H3511" s="3">
        <v>5</v>
      </c>
    </row>
    <row r="3512" spans="1:8" ht="89.25" x14ac:dyDescent="0.2">
      <c r="A3512" s="4">
        <v>3510</v>
      </c>
      <c r="B3512" s="3" t="s">
        <v>15336</v>
      </c>
      <c r="C3512" s="3">
        <v>2021</v>
      </c>
      <c r="D3512" s="3">
        <v>0</v>
      </c>
      <c r="E3512" s="3">
        <v>0</v>
      </c>
      <c r="F3512" s="3">
        <v>5</v>
      </c>
      <c r="G3512" s="3">
        <v>0</v>
      </c>
      <c r="H3512" s="3">
        <v>5</v>
      </c>
    </row>
    <row r="3513" spans="1:8" ht="38.25" x14ac:dyDescent="0.2">
      <c r="A3513" s="4">
        <v>3511</v>
      </c>
      <c r="B3513" s="3" t="s">
        <v>2270</v>
      </c>
      <c r="C3513" s="3">
        <v>2021</v>
      </c>
      <c r="D3513" s="3">
        <v>1</v>
      </c>
      <c r="E3513" s="3">
        <v>1</v>
      </c>
      <c r="F3513" s="3">
        <v>3</v>
      </c>
      <c r="G3513" s="3">
        <v>0</v>
      </c>
      <c r="H3513" s="3">
        <v>5</v>
      </c>
    </row>
    <row r="3514" spans="1:8" ht="38.25" x14ac:dyDescent="0.2">
      <c r="A3514" s="4">
        <v>3512</v>
      </c>
      <c r="B3514" s="3" t="s">
        <v>2648</v>
      </c>
      <c r="C3514" s="3">
        <v>2021</v>
      </c>
      <c r="D3514" s="3">
        <v>1</v>
      </c>
      <c r="E3514" s="3">
        <v>2</v>
      </c>
      <c r="F3514" s="3">
        <v>2</v>
      </c>
      <c r="G3514" s="3">
        <v>0</v>
      </c>
      <c r="H3514" s="3">
        <v>5</v>
      </c>
    </row>
    <row r="3515" spans="1:8" ht="38.25" x14ac:dyDescent="0.2">
      <c r="A3515" s="4">
        <v>3513</v>
      </c>
      <c r="B3515" s="3" t="s">
        <v>3000</v>
      </c>
      <c r="C3515" s="3">
        <v>2021</v>
      </c>
      <c r="D3515" s="3">
        <v>3</v>
      </c>
      <c r="E3515" s="3">
        <v>0</v>
      </c>
      <c r="F3515" s="3">
        <v>2</v>
      </c>
      <c r="G3515" s="3">
        <v>0</v>
      </c>
      <c r="H3515" s="3">
        <v>5</v>
      </c>
    </row>
    <row r="3516" spans="1:8" ht="51" x14ac:dyDescent="0.2">
      <c r="A3516" s="4">
        <v>3514</v>
      </c>
      <c r="B3516" s="3" t="s">
        <v>20666</v>
      </c>
      <c r="C3516" s="3">
        <v>2021</v>
      </c>
      <c r="D3516" s="3">
        <v>0</v>
      </c>
      <c r="E3516" s="3">
        <v>1</v>
      </c>
      <c r="F3516" s="3">
        <v>4</v>
      </c>
      <c r="G3516" s="3">
        <v>0</v>
      </c>
      <c r="H3516" s="3">
        <v>5</v>
      </c>
    </row>
    <row r="3517" spans="1:8" ht="38.25" x14ac:dyDescent="0.2">
      <c r="A3517" s="4">
        <v>3515</v>
      </c>
      <c r="B3517" s="3" t="s">
        <v>4094</v>
      </c>
      <c r="C3517" s="3">
        <v>2021</v>
      </c>
      <c r="D3517" s="3">
        <v>1</v>
      </c>
      <c r="E3517" s="3">
        <v>3</v>
      </c>
      <c r="F3517" s="3">
        <v>1</v>
      </c>
      <c r="G3517" s="3">
        <v>0</v>
      </c>
      <c r="H3517" s="3">
        <v>5</v>
      </c>
    </row>
    <row r="3518" spans="1:8" ht="51" x14ac:dyDescent="0.2">
      <c r="A3518" s="4">
        <v>3516</v>
      </c>
      <c r="B3518" s="3" t="s">
        <v>20667</v>
      </c>
      <c r="C3518" s="3">
        <v>2021</v>
      </c>
      <c r="D3518" s="3">
        <v>1</v>
      </c>
      <c r="E3518" s="3">
        <v>2</v>
      </c>
      <c r="F3518" s="3">
        <v>2</v>
      </c>
      <c r="G3518" s="3">
        <v>0</v>
      </c>
      <c r="H3518" s="3">
        <v>5</v>
      </c>
    </row>
    <row r="3519" spans="1:8" ht="38.25" x14ac:dyDescent="0.2">
      <c r="A3519" s="4">
        <v>3517</v>
      </c>
      <c r="B3519" s="3" t="s">
        <v>2617</v>
      </c>
      <c r="C3519" s="3">
        <v>2021</v>
      </c>
      <c r="D3519" s="3">
        <v>0</v>
      </c>
      <c r="E3519" s="3">
        <v>0</v>
      </c>
      <c r="F3519" s="3">
        <v>5</v>
      </c>
      <c r="G3519" s="3">
        <v>0</v>
      </c>
      <c r="H3519" s="3">
        <v>5</v>
      </c>
    </row>
    <row r="3520" spans="1:8" ht="38.25" x14ac:dyDescent="0.2">
      <c r="A3520" s="4">
        <v>3518</v>
      </c>
      <c r="B3520" s="3" t="s">
        <v>2925</v>
      </c>
      <c r="C3520" s="3">
        <v>2021</v>
      </c>
      <c r="D3520" s="3">
        <v>0</v>
      </c>
      <c r="E3520" s="3">
        <v>0</v>
      </c>
      <c r="F3520" s="3">
        <v>5</v>
      </c>
      <c r="G3520" s="3">
        <v>0</v>
      </c>
      <c r="H3520" s="3">
        <v>5</v>
      </c>
    </row>
    <row r="3521" spans="1:8" ht="38.25" x14ac:dyDescent="0.2">
      <c r="A3521" s="4">
        <v>3519</v>
      </c>
      <c r="B3521" s="3" t="s">
        <v>2238</v>
      </c>
      <c r="C3521" s="3">
        <v>2021</v>
      </c>
      <c r="D3521" s="3">
        <v>1</v>
      </c>
      <c r="E3521" s="3">
        <v>2</v>
      </c>
      <c r="F3521" s="3">
        <v>2</v>
      </c>
      <c r="G3521" s="3">
        <v>0</v>
      </c>
      <c r="H3521" s="3">
        <v>5</v>
      </c>
    </row>
    <row r="3522" spans="1:8" ht="38.25" x14ac:dyDescent="0.2">
      <c r="A3522" s="4">
        <v>3520</v>
      </c>
      <c r="B3522" s="3" t="s">
        <v>15337</v>
      </c>
      <c r="C3522" s="3">
        <v>2021</v>
      </c>
      <c r="D3522" s="3">
        <v>0</v>
      </c>
      <c r="E3522" s="3">
        <v>0</v>
      </c>
      <c r="F3522" s="3">
        <v>5</v>
      </c>
      <c r="G3522" s="3">
        <v>0</v>
      </c>
      <c r="H3522" s="3">
        <v>5</v>
      </c>
    </row>
    <row r="3523" spans="1:8" ht="38.25" x14ac:dyDescent="0.2">
      <c r="A3523" s="4">
        <v>3521</v>
      </c>
      <c r="B3523" s="3" t="s">
        <v>3003</v>
      </c>
      <c r="C3523" s="3">
        <v>2021</v>
      </c>
      <c r="D3523" s="3">
        <v>0</v>
      </c>
      <c r="E3523" s="3">
        <v>0</v>
      </c>
      <c r="F3523" s="3">
        <v>5</v>
      </c>
      <c r="G3523" s="3">
        <v>0</v>
      </c>
      <c r="H3523" s="3">
        <v>5</v>
      </c>
    </row>
    <row r="3524" spans="1:8" ht="38.25" x14ac:dyDescent="0.2">
      <c r="A3524" s="4">
        <v>3522</v>
      </c>
      <c r="B3524" s="3" t="s">
        <v>20668</v>
      </c>
      <c r="C3524" s="3">
        <v>2021</v>
      </c>
      <c r="D3524" s="3">
        <v>0</v>
      </c>
      <c r="E3524" s="3">
        <v>0</v>
      </c>
      <c r="F3524" s="3">
        <v>5</v>
      </c>
      <c r="G3524" s="3">
        <v>0</v>
      </c>
      <c r="H3524" s="3">
        <v>5</v>
      </c>
    </row>
    <row r="3525" spans="1:8" ht="38.25" x14ac:dyDescent="0.2">
      <c r="A3525" s="4">
        <v>3523</v>
      </c>
      <c r="B3525" s="3" t="s">
        <v>2639</v>
      </c>
      <c r="C3525">
        <v>2021</v>
      </c>
      <c r="D3525">
        <v>0</v>
      </c>
      <c r="E3525">
        <v>0</v>
      </c>
      <c r="F3525">
        <v>5</v>
      </c>
      <c r="G3525">
        <v>0</v>
      </c>
      <c r="H3525">
        <v>5</v>
      </c>
    </row>
    <row r="3526" spans="1:8" ht="38.25" x14ac:dyDescent="0.2">
      <c r="A3526" s="4">
        <v>3524</v>
      </c>
      <c r="B3526" s="3" t="s">
        <v>559</v>
      </c>
      <c r="C3526">
        <v>2021</v>
      </c>
      <c r="D3526">
        <v>0</v>
      </c>
      <c r="E3526">
        <v>2</v>
      </c>
      <c r="F3526">
        <v>3</v>
      </c>
      <c r="G3526">
        <v>0</v>
      </c>
      <c r="H3526">
        <v>5</v>
      </c>
    </row>
    <row r="3527" spans="1:8" ht="38.25" x14ac:dyDescent="0.2">
      <c r="A3527" s="4">
        <v>3525</v>
      </c>
      <c r="B3527" s="3" t="s">
        <v>20669</v>
      </c>
      <c r="C3527">
        <v>2021</v>
      </c>
      <c r="D3527">
        <v>0</v>
      </c>
      <c r="E3527">
        <v>4</v>
      </c>
      <c r="F3527">
        <v>1</v>
      </c>
      <c r="G3527">
        <v>0</v>
      </c>
      <c r="H3527">
        <v>5</v>
      </c>
    </row>
    <row r="3528" spans="1:8" ht="38.25" x14ac:dyDescent="0.2">
      <c r="A3528" s="4">
        <v>3526</v>
      </c>
      <c r="B3528" s="3" t="s">
        <v>2834</v>
      </c>
      <c r="C3528">
        <v>2021</v>
      </c>
      <c r="D3528">
        <v>0</v>
      </c>
      <c r="E3528">
        <v>0</v>
      </c>
      <c r="F3528">
        <v>5</v>
      </c>
      <c r="G3528">
        <v>0</v>
      </c>
      <c r="H3528">
        <v>5</v>
      </c>
    </row>
    <row r="3529" spans="1:8" ht="51" x14ac:dyDescent="0.2">
      <c r="A3529" s="4">
        <v>3527</v>
      </c>
      <c r="B3529" s="3" t="s">
        <v>2641</v>
      </c>
      <c r="C3529">
        <v>2021</v>
      </c>
      <c r="D3529">
        <v>0</v>
      </c>
      <c r="E3529">
        <v>0</v>
      </c>
      <c r="F3529">
        <v>5</v>
      </c>
      <c r="G3529">
        <v>0</v>
      </c>
      <c r="H3529">
        <v>5</v>
      </c>
    </row>
    <row r="3530" spans="1:8" ht="51" x14ac:dyDescent="0.2">
      <c r="A3530" s="4">
        <v>3528</v>
      </c>
      <c r="B3530" s="3" t="s">
        <v>20670</v>
      </c>
      <c r="C3530">
        <v>2021</v>
      </c>
      <c r="D3530">
        <v>0</v>
      </c>
      <c r="E3530">
        <v>2</v>
      </c>
      <c r="F3530">
        <v>3</v>
      </c>
      <c r="G3530">
        <v>0</v>
      </c>
      <c r="H3530">
        <v>5</v>
      </c>
    </row>
    <row r="3531" spans="1:8" ht="38.25" x14ac:dyDescent="0.2">
      <c r="A3531" s="4">
        <v>3529</v>
      </c>
      <c r="B3531" s="3" t="s">
        <v>2098</v>
      </c>
      <c r="C3531">
        <v>2021</v>
      </c>
      <c r="D3531">
        <v>0</v>
      </c>
      <c r="E3531">
        <v>1</v>
      </c>
      <c r="F3531">
        <v>4</v>
      </c>
      <c r="G3531">
        <v>0</v>
      </c>
      <c r="H3531">
        <v>5</v>
      </c>
    </row>
    <row r="3532" spans="1:8" ht="38.25" x14ac:dyDescent="0.2">
      <c r="A3532" s="4">
        <v>3530</v>
      </c>
      <c r="B3532" s="3" t="s">
        <v>2944</v>
      </c>
      <c r="C3532">
        <v>2021</v>
      </c>
      <c r="D3532">
        <v>0</v>
      </c>
      <c r="E3532">
        <v>0</v>
      </c>
      <c r="F3532">
        <v>5</v>
      </c>
      <c r="G3532">
        <v>0</v>
      </c>
      <c r="H3532">
        <v>5</v>
      </c>
    </row>
    <row r="3533" spans="1:8" ht="38.25" x14ac:dyDescent="0.2">
      <c r="A3533" s="4">
        <v>3531</v>
      </c>
      <c r="B3533" s="3" t="s">
        <v>2725</v>
      </c>
      <c r="C3533">
        <v>2021</v>
      </c>
      <c r="D3533">
        <v>0</v>
      </c>
      <c r="E3533">
        <v>2</v>
      </c>
      <c r="F3533">
        <v>3</v>
      </c>
      <c r="G3533">
        <v>0</v>
      </c>
      <c r="H3533">
        <v>5</v>
      </c>
    </row>
    <row r="3534" spans="1:8" ht="38.25" x14ac:dyDescent="0.2">
      <c r="A3534" s="4">
        <v>3532</v>
      </c>
      <c r="B3534" s="3" t="s">
        <v>1337</v>
      </c>
      <c r="C3534">
        <v>2021</v>
      </c>
      <c r="D3534">
        <v>0</v>
      </c>
      <c r="E3534">
        <v>0</v>
      </c>
      <c r="F3534">
        <v>1</v>
      </c>
      <c r="G3534">
        <v>4</v>
      </c>
      <c r="H3534">
        <v>5</v>
      </c>
    </row>
    <row r="3535" spans="1:8" ht="51" x14ac:dyDescent="0.2">
      <c r="A3535" s="4">
        <v>3533</v>
      </c>
      <c r="B3535" s="3" t="s">
        <v>20671</v>
      </c>
      <c r="C3535">
        <v>2021</v>
      </c>
      <c r="D3535">
        <v>0</v>
      </c>
      <c r="E3535">
        <v>0</v>
      </c>
      <c r="F3535">
        <v>5</v>
      </c>
      <c r="G3535">
        <v>0</v>
      </c>
      <c r="H3535">
        <v>5</v>
      </c>
    </row>
    <row r="3536" spans="1:8" ht="38.25" x14ac:dyDescent="0.2">
      <c r="A3536" s="4">
        <v>3534</v>
      </c>
      <c r="B3536" s="3" t="s">
        <v>971</v>
      </c>
      <c r="C3536">
        <v>2021</v>
      </c>
      <c r="D3536">
        <v>0</v>
      </c>
      <c r="E3536">
        <v>0</v>
      </c>
      <c r="F3536">
        <v>5</v>
      </c>
      <c r="G3536">
        <v>0</v>
      </c>
      <c r="H3536">
        <v>5</v>
      </c>
    </row>
    <row r="3537" spans="1:8" ht="38.25" x14ac:dyDescent="0.2">
      <c r="A3537" s="4">
        <v>3535</v>
      </c>
      <c r="B3537" s="3" t="s">
        <v>188</v>
      </c>
      <c r="C3537">
        <v>2021</v>
      </c>
      <c r="D3537">
        <v>0</v>
      </c>
      <c r="E3537">
        <v>0</v>
      </c>
      <c r="F3537">
        <v>5</v>
      </c>
      <c r="G3537">
        <v>0</v>
      </c>
      <c r="H3537">
        <v>5</v>
      </c>
    </row>
    <row r="3538" spans="1:8" ht="38.25" x14ac:dyDescent="0.2">
      <c r="A3538" s="4">
        <v>3536</v>
      </c>
      <c r="B3538" s="3" t="s">
        <v>2252</v>
      </c>
      <c r="C3538">
        <v>2021</v>
      </c>
      <c r="D3538">
        <v>1</v>
      </c>
      <c r="E3538">
        <v>0</v>
      </c>
      <c r="F3538">
        <v>4</v>
      </c>
      <c r="G3538">
        <v>0</v>
      </c>
      <c r="H3538">
        <v>5</v>
      </c>
    </row>
    <row r="3539" spans="1:8" ht="38.25" x14ac:dyDescent="0.2">
      <c r="A3539" s="4">
        <v>3537</v>
      </c>
      <c r="B3539" s="3" t="s">
        <v>2610</v>
      </c>
      <c r="C3539">
        <v>2021</v>
      </c>
      <c r="D3539">
        <v>0</v>
      </c>
      <c r="E3539">
        <v>0</v>
      </c>
      <c r="F3539">
        <v>5</v>
      </c>
      <c r="G3539">
        <v>0</v>
      </c>
      <c r="H3539">
        <v>5</v>
      </c>
    </row>
    <row r="3540" spans="1:8" ht="38.25" x14ac:dyDescent="0.2">
      <c r="A3540" s="4">
        <v>3538</v>
      </c>
      <c r="B3540" s="3" t="s">
        <v>2703</v>
      </c>
      <c r="C3540">
        <v>2021</v>
      </c>
      <c r="D3540">
        <v>0</v>
      </c>
      <c r="E3540">
        <v>0</v>
      </c>
      <c r="F3540">
        <v>5</v>
      </c>
      <c r="G3540">
        <v>0</v>
      </c>
      <c r="H3540">
        <v>5</v>
      </c>
    </row>
    <row r="3541" spans="1:8" ht="38.25" x14ac:dyDescent="0.2">
      <c r="A3541" s="4">
        <v>3539</v>
      </c>
      <c r="B3541" s="3" t="s">
        <v>20672</v>
      </c>
      <c r="C3541">
        <v>2021</v>
      </c>
      <c r="D3541">
        <v>0</v>
      </c>
      <c r="E3541">
        <v>0</v>
      </c>
      <c r="F3541">
        <v>5</v>
      </c>
      <c r="G3541">
        <v>0</v>
      </c>
      <c r="H3541">
        <v>5</v>
      </c>
    </row>
    <row r="3542" spans="1:8" ht="38.25" x14ac:dyDescent="0.2">
      <c r="A3542" s="4">
        <v>3540</v>
      </c>
      <c r="B3542" s="3" t="s">
        <v>20673</v>
      </c>
      <c r="C3542">
        <v>2021</v>
      </c>
      <c r="D3542">
        <v>0</v>
      </c>
      <c r="E3542">
        <v>0</v>
      </c>
      <c r="F3542">
        <v>5</v>
      </c>
      <c r="G3542">
        <v>0</v>
      </c>
      <c r="H3542">
        <v>5</v>
      </c>
    </row>
    <row r="3543" spans="1:8" ht="38.25" x14ac:dyDescent="0.2">
      <c r="A3543" s="4">
        <v>3541</v>
      </c>
      <c r="B3543" s="3" t="s">
        <v>20674</v>
      </c>
      <c r="C3543">
        <v>2021</v>
      </c>
      <c r="D3543">
        <v>0</v>
      </c>
      <c r="E3543">
        <v>0</v>
      </c>
      <c r="F3543">
        <v>0</v>
      </c>
      <c r="G3543">
        <v>5</v>
      </c>
      <c r="H3543">
        <v>5</v>
      </c>
    </row>
    <row r="3544" spans="1:8" ht="38.25" x14ac:dyDescent="0.2">
      <c r="A3544" s="4">
        <v>3542</v>
      </c>
      <c r="B3544" s="3" t="s">
        <v>2626</v>
      </c>
      <c r="C3544">
        <v>2021</v>
      </c>
      <c r="D3544">
        <v>0</v>
      </c>
      <c r="E3544">
        <v>0</v>
      </c>
      <c r="F3544">
        <v>5</v>
      </c>
      <c r="G3544">
        <v>0</v>
      </c>
      <c r="H3544">
        <v>5</v>
      </c>
    </row>
    <row r="3545" spans="1:8" ht="38.25" x14ac:dyDescent="0.2">
      <c r="A3545" s="4">
        <v>3543</v>
      </c>
      <c r="B3545" s="3" t="s">
        <v>867</v>
      </c>
      <c r="C3545">
        <v>2021</v>
      </c>
      <c r="D3545">
        <v>0</v>
      </c>
      <c r="E3545">
        <v>0</v>
      </c>
      <c r="F3545">
        <v>5</v>
      </c>
      <c r="G3545">
        <v>0</v>
      </c>
      <c r="H3545">
        <v>5</v>
      </c>
    </row>
    <row r="3546" spans="1:8" ht="38.25" x14ac:dyDescent="0.2">
      <c r="A3546" s="4">
        <v>3544</v>
      </c>
      <c r="B3546" s="3" t="s">
        <v>2180</v>
      </c>
      <c r="C3546">
        <v>2021</v>
      </c>
      <c r="D3546">
        <v>0</v>
      </c>
      <c r="E3546">
        <v>3</v>
      </c>
      <c r="F3546">
        <v>0</v>
      </c>
      <c r="G3546">
        <v>2</v>
      </c>
      <c r="H3546">
        <v>5</v>
      </c>
    </row>
    <row r="3547" spans="1:8" ht="51" x14ac:dyDescent="0.2">
      <c r="A3547" s="4">
        <v>3545</v>
      </c>
      <c r="B3547" s="3" t="s">
        <v>3048</v>
      </c>
      <c r="C3547">
        <v>2021</v>
      </c>
      <c r="D3547">
        <v>0</v>
      </c>
      <c r="E3547">
        <v>0</v>
      </c>
      <c r="F3547">
        <v>5</v>
      </c>
      <c r="G3547">
        <v>0</v>
      </c>
      <c r="H3547">
        <v>5</v>
      </c>
    </row>
    <row r="3548" spans="1:8" ht="38.25" x14ac:dyDescent="0.2">
      <c r="A3548" s="4">
        <v>3546</v>
      </c>
      <c r="B3548" s="3" t="s">
        <v>3016</v>
      </c>
      <c r="C3548">
        <v>2021</v>
      </c>
      <c r="D3548">
        <v>2</v>
      </c>
      <c r="E3548">
        <v>1</v>
      </c>
      <c r="F3548">
        <v>2</v>
      </c>
      <c r="G3548">
        <v>0</v>
      </c>
      <c r="H3548">
        <v>5</v>
      </c>
    </row>
    <row r="3549" spans="1:8" ht="38.25" x14ac:dyDescent="0.2">
      <c r="A3549" s="4">
        <v>3547</v>
      </c>
      <c r="B3549" s="3" t="s">
        <v>3034</v>
      </c>
      <c r="C3549">
        <v>2021</v>
      </c>
      <c r="D3549">
        <v>0</v>
      </c>
      <c r="E3549">
        <v>0</v>
      </c>
      <c r="F3549">
        <v>5</v>
      </c>
      <c r="G3549">
        <v>0</v>
      </c>
      <c r="H3549">
        <v>5</v>
      </c>
    </row>
    <row r="3550" spans="1:8" ht="38.25" x14ac:dyDescent="0.2">
      <c r="A3550" s="4">
        <v>3548</v>
      </c>
      <c r="B3550" s="3" t="s">
        <v>3061</v>
      </c>
      <c r="C3550">
        <v>2021</v>
      </c>
      <c r="D3550">
        <v>0</v>
      </c>
      <c r="E3550">
        <v>0</v>
      </c>
      <c r="F3550">
        <v>5</v>
      </c>
      <c r="G3550">
        <v>0</v>
      </c>
      <c r="H3550">
        <v>5</v>
      </c>
    </row>
    <row r="3551" spans="1:8" ht="38.25" x14ac:dyDescent="0.2">
      <c r="A3551" s="4">
        <v>3549</v>
      </c>
      <c r="B3551" s="3" t="s">
        <v>3057</v>
      </c>
      <c r="C3551">
        <v>2021</v>
      </c>
      <c r="D3551">
        <v>0</v>
      </c>
      <c r="E3551">
        <v>0</v>
      </c>
      <c r="F3551">
        <v>5</v>
      </c>
      <c r="G3551">
        <v>0</v>
      </c>
      <c r="H3551">
        <v>5</v>
      </c>
    </row>
    <row r="3552" spans="1:8" ht="38.25" x14ac:dyDescent="0.2">
      <c r="A3552" s="4">
        <v>3550</v>
      </c>
      <c r="B3552" s="3" t="s">
        <v>2625</v>
      </c>
      <c r="C3552">
        <v>2021</v>
      </c>
      <c r="D3552">
        <v>0</v>
      </c>
      <c r="E3552">
        <v>1</v>
      </c>
      <c r="F3552">
        <v>4</v>
      </c>
      <c r="G3552">
        <v>0</v>
      </c>
      <c r="H3552">
        <v>5</v>
      </c>
    </row>
    <row r="3553" spans="1:8" ht="38.25" x14ac:dyDescent="0.2">
      <c r="A3553" s="4">
        <v>3551</v>
      </c>
      <c r="B3553" s="3" t="s">
        <v>2668</v>
      </c>
      <c r="C3553">
        <v>2021</v>
      </c>
      <c r="D3553">
        <v>0</v>
      </c>
      <c r="E3553">
        <v>0</v>
      </c>
      <c r="F3553">
        <v>5</v>
      </c>
      <c r="G3553">
        <v>0</v>
      </c>
      <c r="H3553">
        <v>5</v>
      </c>
    </row>
    <row r="3554" spans="1:8" ht="38.25" x14ac:dyDescent="0.2">
      <c r="A3554" s="4">
        <v>3552</v>
      </c>
      <c r="B3554" s="3" t="s">
        <v>2990</v>
      </c>
      <c r="C3554">
        <v>2021</v>
      </c>
      <c r="D3554">
        <v>0</v>
      </c>
      <c r="E3554">
        <v>0</v>
      </c>
      <c r="F3554">
        <v>5</v>
      </c>
      <c r="G3554">
        <v>0</v>
      </c>
      <c r="H3554">
        <v>5</v>
      </c>
    </row>
    <row r="3555" spans="1:8" ht="51" x14ac:dyDescent="0.2">
      <c r="A3555" s="4">
        <v>3553</v>
      </c>
      <c r="B3555" s="3" t="s">
        <v>20675</v>
      </c>
      <c r="C3555">
        <v>2021</v>
      </c>
      <c r="D3555">
        <v>0</v>
      </c>
      <c r="E3555">
        <v>0</v>
      </c>
      <c r="F3555">
        <v>5</v>
      </c>
      <c r="G3555">
        <v>0</v>
      </c>
      <c r="H3555">
        <v>5</v>
      </c>
    </row>
    <row r="3556" spans="1:8" ht="38.25" x14ac:dyDescent="0.2">
      <c r="A3556" s="4">
        <v>3554</v>
      </c>
      <c r="B3556" s="3" t="s">
        <v>610</v>
      </c>
      <c r="C3556">
        <v>2021</v>
      </c>
      <c r="D3556">
        <v>0</v>
      </c>
      <c r="E3556">
        <v>1</v>
      </c>
      <c r="F3556">
        <v>4</v>
      </c>
      <c r="G3556">
        <v>0</v>
      </c>
      <c r="H3556">
        <v>5</v>
      </c>
    </row>
    <row r="3557" spans="1:8" ht="38.25" x14ac:dyDescent="0.2">
      <c r="A3557" s="4">
        <v>3555</v>
      </c>
      <c r="B3557" s="3" t="s">
        <v>3568</v>
      </c>
      <c r="C3557">
        <v>2021</v>
      </c>
      <c r="D3557">
        <v>0</v>
      </c>
      <c r="E3557">
        <v>1</v>
      </c>
      <c r="F3557">
        <v>4</v>
      </c>
      <c r="G3557">
        <v>0</v>
      </c>
      <c r="H3557">
        <v>5</v>
      </c>
    </row>
    <row r="3558" spans="1:8" ht="38.25" x14ac:dyDescent="0.2">
      <c r="A3558" s="4">
        <v>3556</v>
      </c>
      <c r="B3558" s="3" t="s">
        <v>2926</v>
      </c>
      <c r="C3558">
        <v>2021</v>
      </c>
      <c r="D3558">
        <v>0</v>
      </c>
      <c r="E3558">
        <v>0</v>
      </c>
      <c r="F3558">
        <v>5</v>
      </c>
      <c r="G3558">
        <v>0</v>
      </c>
      <c r="H3558">
        <v>5</v>
      </c>
    </row>
    <row r="3559" spans="1:8" ht="38.25" x14ac:dyDescent="0.2">
      <c r="A3559" s="4">
        <v>3557</v>
      </c>
      <c r="B3559" s="3" t="s">
        <v>20676</v>
      </c>
      <c r="C3559">
        <v>2021</v>
      </c>
      <c r="D3559">
        <v>0</v>
      </c>
      <c r="E3559">
        <v>0</v>
      </c>
      <c r="F3559">
        <v>5</v>
      </c>
      <c r="G3559">
        <v>0</v>
      </c>
      <c r="H3559">
        <v>5</v>
      </c>
    </row>
    <row r="3560" spans="1:8" ht="38.25" x14ac:dyDescent="0.2">
      <c r="A3560" s="4">
        <v>3558</v>
      </c>
      <c r="B3560" s="3" t="s">
        <v>1179</v>
      </c>
      <c r="C3560">
        <v>2021</v>
      </c>
      <c r="D3560">
        <v>0</v>
      </c>
      <c r="E3560">
        <v>0</v>
      </c>
      <c r="F3560">
        <v>0</v>
      </c>
      <c r="G3560">
        <v>5</v>
      </c>
      <c r="H3560">
        <v>5</v>
      </c>
    </row>
    <row r="3561" spans="1:8" ht="38.25" x14ac:dyDescent="0.2">
      <c r="A3561" s="4">
        <v>3559</v>
      </c>
      <c r="B3561" s="3" t="s">
        <v>2987</v>
      </c>
      <c r="C3561">
        <v>2021</v>
      </c>
      <c r="D3561">
        <v>1</v>
      </c>
      <c r="E3561">
        <v>1</v>
      </c>
      <c r="F3561">
        <v>3</v>
      </c>
      <c r="G3561">
        <v>0</v>
      </c>
      <c r="H3561">
        <v>5</v>
      </c>
    </row>
    <row r="3562" spans="1:8" ht="38.25" x14ac:dyDescent="0.2">
      <c r="A3562" s="4">
        <v>3560</v>
      </c>
      <c r="B3562" s="3" t="s">
        <v>3017</v>
      </c>
      <c r="C3562">
        <v>2021</v>
      </c>
      <c r="D3562">
        <v>0</v>
      </c>
      <c r="E3562">
        <v>0</v>
      </c>
      <c r="F3562">
        <v>5</v>
      </c>
      <c r="G3562">
        <v>0</v>
      </c>
      <c r="H3562">
        <v>5</v>
      </c>
    </row>
    <row r="3563" spans="1:8" ht="38.25" x14ac:dyDescent="0.2">
      <c r="A3563" s="4">
        <v>3561</v>
      </c>
      <c r="B3563" s="3" t="s">
        <v>2927</v>
      </c>
      <c r="C3563">
        <v>2021</v>
      </c>
      <c r="D3563">
        <v>0</v>
      </c>
      <c r="E3563">
        <v>5</v>
      </c>
      <c r="F3563">
        <v>0</v>
      </c>
      <c r="G3563">
        <v>0</v>
      </c>
      <c r="H3563">
        <v>5</v>
      </c>
    </row>
    <row r="3564" spans="1:8" ht="38.25" x14ac:dyDescent="0.2">
      <c r="A3564" s="4">
        <v>3562</v>
      </c>
      <c r="B3564" s="3" t="s">
        <v>15344</v>
      </c>
      <c r="C3564">
        <v>2021</v>
      </c>
      <c r="D3564">
        <v>0</v>
      </c>
      <c r="E3564">
        <v>0</v>
      </c>
      <c r="F3564">
        <v>5</v>
      </c>
      <c r="G3564">
        <v>0</v>
      </c>
      <c r="H3564">
        <v>5</v>
      </c>
    </row>
    <row r="3565" spans="1:8" ht="38.25" x14ac:dyDescent="0.2">
      <c r="A3565" s="4">
        <v>3563</v>
      </c>
      <c r="B3565" s="3" t="s">
        <v>2941</v>
      </c>
      <c r="C3565">
        <v>2021</v>
      </c>
      <c r="D3565">
        <v>0</v>
      </c>
      <c r="E3565">
        <v>0</v>
      </c>
      <c r="F3565">
        <v>5</v>
      </c>
      <c r="G3565">
        <v>0</v>
      </c>
      <c r="H3565">
        <v>5</v>
      </c>
    </row>
    <row r="3566" spans="1:8" ht="38.25" x14ac:dyDescent="0.2">
      <c r="A3566" s="4">
        <v>3564</v>
      </c>
      <c r="B3566" s="3" t="s">
        <v>12845</v>
      </c>
      <c r="C3566" s="3">
        <v>2021</v>
      </c>
      <c r="D3566" s="3">
        <v>0</v>
      </c>
      <c r="E3566" s="3">
        <v>0</v>
      </c>
      <c r="F3566" s="3">
        <v>1</v>
      </c>
      <c r="G3566" s="3">
        <v>4</v>
      </c>
      <c r="H3566" s="3">
        <v>5</v>
      </c>
    </row>
    <row r="3567" spans="1:8" ht="38.25" x14ac:dyDescent="0.2">
      <c r="A3567" s="4">
        <v>3565</v>
      </c>
      <c r="B3567" s="3" t="s">
        <v>2606</v>
      </c>
      <c r="C3567" s="3">
        <v>2021</v>
      </c>
      <c r="D3567" s="3">
        <v>0</v>
      </c>
      <c r="E3567" s="3">
        <v>0</v>
      </c>
      <c r="F3567" s="3">
        <v>5</v>
      </c>
      <c r="G3567" s="3">
        <v>0</v>
      </c>
      <c r="H3567" s="3">
        <v>5</v>
      </c>
    </row>
    <row r="3568" spans="1:8" ht="38.25" x14ac:dyDescent="0.2">
      <c r="A3568" s="4">
        <v>3566</v>
      </c>
      <c r="B3568" s="3" t="s">
        <v>2929</v>
      </c>
      <c r="C3568" s="3">
        <v>2021</v>
      </c>
      <c r="D3568" s="3">
        <v>0</v>
      </c>
      <c r="E3568" s="3">
        <v>0</v>
      </c>
      <c r="F3568" s="3">
        <v>5</v>
      </c>
      <c r="G3568" s="3">
        <v>0</v>
      </c>
      <c r="H3568" s="3">
        <v>5</v>
      </c>
    </row>
    <row r="3569" spans="1:8" ht="38.25" x14ac:dyDescent="0.2">
      <c r="A3569" s="4">
        <v>3567</v>
      </c>
      <c r="B3569" s="3" t="s">
        <v>2928</v>
      </c>
      <c r="C3569" s="3">
        <v>2021</v>
      </c>
      <c r="D3569" s="3">
        <v>0</v>
      </c>
      <c r="E3569" s="3">
        <v>0</v>
      </c>
      <c r="F3569" s="3">
        <v>5</v>
      </c>
      <c r="G3569" s="3">
        <v>0</v>
      </c>
      <c r="H3569" s="3">
        <v>5</v>
      </c>
    </row>
    <row r="3570" spans="1:8" ht="51" x14ac:dyDescent="0.2">
      <c r="A3570" s="4">
        <v>3568</v>
      </c>
      <c r="B3570" s="3" t="s">
        <v>972</v>
      </c>
      <c r="C3570" s="3">
        <v>2021</v>
      </c>
      <c r="D3570" s="3">
        <v>0</v>
      </c>
      <c r="E3570" s="3">
        <v>0</v>
      </c>
      <c r="F3570" s="3">
        <v>5</v>
      </c>
      <c r="G3570" s="3">
        <v>0</v>
      </c>
      <c r="H3570" s="3">
        <v>5</v>
      </c>
    </row>
    <row r="3571" spans="1:8" ht="63.75" x14ac:dyDescent="0.2">
      <c r="A3571" s="4">
        <v>3569</v>
      </c>
      <c r="B3571" s="3" t="s">
        <v>4725</v>
      </c>
      <c r="C3571" s="3">
        <v>2021</v>
      </c>
      <c r="D3571" s="3">
        <v>0</v>
      </c>
      <c r="E3571" s="3">
        <v>0</v>
      </c>
      <c r="F3571" s="3">
        <v>2</v>
      </c>
      <c r="G3571" s="3">
        <v>3</v>
      </c>
      <c r="H3571" s="3">
        <v>5</v>
      </c>
    </row>
    <row r="3572" spans="1:8" ht="38.25" x14ac:dyDescent="0.2">
      <c r="A3572" s="4">
        <v>3570</v>
      </c>
      <c r="B3572" s="3" t="s">
        <v>3290</v>
      </c>
      <c r="C3572" s="3">
        <v>2021</v>
      </c>
      <c r="D3572" s="3">
        <v>0</v>
      </c>
      <c r="E3572" s="3">
        <v>3</v>
      </c>
      <c r="F3572" s="3">
        <v>2</v>
      </c>
      <c r="G3572" s="3">
        <v>0</v>
      </c>
      <c r="H3572" s="3">
        <v>5</v>
      </c>
    </row>
    <row r="3573" spans="1:8" ht="38.25" x14ac:dyDescent="0.2">
      <c r="A3573" s="4">
        <v>3571</v>
      </c>
      <c r="B3573" s="3" t="s">
        <v>2667</v>
      </c>
      <c r="C3573" s="3">
        <v>2021</v>
      </c>
      <c r="D3573" s="3">
        <v>0</v>
      </c>
      <c r="E3573" s="3">
        <v>0</v>
      </c>
      <c r="F3573" s="3">
        <v>5</v>
      </c>
      <c r="G3573" s="3">
        <v>0</v>
      </c>
      <c r="H3573" s="3">
        <v>5</v>
      </c>
    </row>
    <row r="3574" spans="1:8" ht="38.25" x14ac:dyDescent="0.2">
      <c r="A3574" s="4">
        <v>3572</v>
      </c>
      <c r="B3574" s="3" t="s">
        <v>20677</v>
      </c>
      <c r="C3574" s="3">
        <v>2021</v>
      </c>
      <c r="D3574" s="3">
        <v>0</v>
      </c>
      <c r="E3574" s="3">
        <v>2</v>
      </c>
      <c r="F3574" s="3">
        <v>3</v>
      </c>
      <c r="G3574" s="3">
        <v>0</v>
      </c>
      <c r="H3574" s="3">
        <v>5</v>
      </c>
    </row>
    <row r="3575" spans="1:8" ht="38.25" x14ac:dyDescent="0.2">
      <c r="A3575" s="4">
        <v>3573</v>
      </c>
      <c r="B3575" s="3" t="s">
        <v>2466</v>
      </c>
      <c r="C3575" s="3">
        <v>2021</v>
      </c>
      <c r="D3575" s="3">
        <v>0</v>
      </c>
      <c r="E3575" s="3">
        <v>1</v>
      </c>
      <c r="F3575" s="3">
        <v>4</v>
      </c>
      <c r="G3575" s="3">
        <v>0</v>
      </c>
      <c r="H3575" s="3">
        <v>5</v>
      </c>
    </row>
    <row r="3576" spans="1:8" ht="38.25" x14ac:dyDescent="0.2">
      <c r="A3576" s="4">
        <v>3574</v>
      </c>
      <c r="B3576" s="3" t="s">
        <v>2773</v>
      </c>
      <c r="C3576" s="3">
        <v>2021</v>
      </c>
      <c r="D3576" s="3">
        <v>0</v>
      </c>
      <c r="E3576" s="3">
        <v>0</v>
      </c>
      <c r="F3576" s="3">
        <v>5</v>
      </c>
      <c r="G3576" s="3">
        <v>0</v>
      </c>
      <c r="H3576" s="3">
        <v>5</v>
      </c>
    </row>
    <row r="3577" spans="1:8" ht="38.25" x14ac:dyDescent="0.2">
      <c r="A3577" s="4">
        <v>3575</v>
      </c>
      <c r="B3577" s="3" t="s">
        <v>2686</v>
      </c>
      <c r="C3577" s="3">
        <v>2021</v>
      </c>
      <c r="D3577" s="3">
        <v>0</v>
      </c>
      <c r="E3577" s="3">
        <v>0</v>
      </c>
      <c r="F3577" s="3">
        <v>5</v>
      </c>
      <c r="G3577" s="3">
        <v>0</v>
      </c>
      <c r="H3577" s="3">
        <v>5</v>
      </c>
    </row>
    <row r="3578" spans="1:8" ht="38.25" x14ac:dyDescent="0.2">
      <c r="A3578" s="4">
        <v>3576</v>
      </c>
      <c r="B3578" s="3" t="s">
        <v>2687</v>
      </c>
      <c r="C3578" s="3">
        <v>2021</v>
      </c>
      <c r="D3578" s="3">
        <v>0</v>
      </c>
      <c r="E3578" s="3">
        <v>0</v>
      </c>
      <c r="F3578" s="3">
        <v>5</v>
      </c>
      <c r="G3578" s="3">
        <v>0</v>
      </c>
      <c r="H3578" s="3">
        <v>5</v>
      </c>
    </row>
    <row r="3579" spans="1:8" ht="38.25" x14ac:dyDescent="0.2">
      <c r="A3579" s="4">
        <v>3577</v>
      </c>
      <c r="B3579" s="3" t="s">
        <v>2688</v>
      </c>
      <c r="C3579" s="3">
        <v>2021</v>
      </c>
      <c r="D3579" s="3">
        <v>0</v>
      </c>
      <c r="E3579" s="3">
        <v>0</v>
      </c>
      <c r="F3579" s="3">
        <v>5</v>
      </c>
      <c r="G3579" s="3">
        <v>0</v>
      </c>
      <c r="H3579" s="3">
        <v>5</v>
      </c>
    </row>
    <row r="3580" spans="1:8" ht="38.25" x14ac:dyDescent="0.2">
      <c r="A3580" s="4">
        <v>3578</v>
      </c>
      <c r="B3580" s="3" t="s">
        <v>2689</v>
      </c>
      <c r="C3580" s="3">
        <v>2021</v>
      </c>
      <c r="D3580" s="3">
        <v>0</v>
      </c>
      <c r="E3580" s="3">
        <v>0</v>
      </c>
      <c r="F3580" s="3">
        <v>5</v>
      </c>
      <c r="G3580" s="3">
        <v>0</v>
      </c>
      <c r="H3580" s="3">
        <v>5</v>
      </c>
    </row>
    <row r="3581" spans="1:8" ht="38.25" x14ac:dyDescent="0.2">
      <c r="A3581" s="4">
        <v>3579</v>
      </c>
      <c r="B3581" s="3" t="s">
        <v>970</v>
      </c>
      <c r="C3581" s="3">
        <v>2021</v>
      </c>
      <c r="D3581" s="3">
        <v>0</v>
      </c>
      <c r="E3581" s="3">
        <v>0</v>
      </c>
      <c r="F3581" s="3">
        <v>5</v>
      </c>
      <c r="G3581" s="3">
        <v>0</v>
      </c>
      <c r="H3581" s="3">
        <v>5</v>
      </c>
    </row>
    <row r="3582" spans="1:8" ht="51" x14ac:dyDescent="0.2">
      <c r="A3582" s="4">
        <v>3580</v>
      </c>
      <c r="B3582" s="3" t="s">
        <v>973</v>
      </c>
      <c r="C3582" s="3">
        <v>2021</v>
      </c>
      <c r="D3582" s="3">
        <v>0</v>
      </c>
      <c r="E3582" s="3">
        <v>0</v>
      </c>
      <c r="F3582" s="3">
        <v>5</v>
      </c>
      <c r="G3582" s="3">
        <v>0</v>
      </c>
      <c r="H3582" s="3">
        <v>5</v>
      </c>
    </row>
    <row r="3583" spans="1:8" ht="38.25" x14ac:dyDescent="0.2">
      <c r="A3583" s="4">
        <v>3581</v>
      </c>
      <c r="B3583" s="3" t="s">
        <v>2272</v>
      </c>
      <c r="C3583" s="3">
        <v>2021</v>
      </c>
      <c r="D3583" s="3">
        <v>1</v>
      </c>
      <c r="E3583" s="3">
        <v>2</v>
      </c>
      <c r="F3583" s="3">
        <v>2</v>
      </c>
      <c r="G3583" s="3">
        <v>0</v>
      </c>
      <c r="H3583" s="3">
        <v>5</v>
      </c>
    </row>
    <row r="3584" spans="1:8" ht="38.25" x14ac:dyDescent="0.2">
      <c r="A3584" s="4">
        <v>3582</v>
      </c>
      <c r="B3584" s="3" t="s">
        <v>2678</v>
      </c>
      <c r="C3584" s="3">
        <v>2021</v>
      </c>
      <c r="D3584" s="3">
        <v>2</v>
      </c>
      <c r="E3584" s="3">
        <v>1</v>
      </c>
      <c r="F3584" s="3">
        <v>2</v>
      </c>
      <c r="G3584" s="3">
        <v>0</v>
      </c>
      <c r="H3584" s="3">
        <v>5</v>
      </c>
    </row>
    <row r="3585" spans="1:8" ht="38.25" x14ac:dyDescent="0.2">
      <c r="A3585" s="4">
        <v>3583</v>
      </c>
      <c r="B3585" s="3" t="s">
        <v>2709</v>
      </c>
      <c r="C3585" s="3">
        <v>2021</v>
      </c>
      <c r="D3585" s="3">
        <v>0</v>
      </c>
      <c r="E3585" s="3">
        <v>0</v>
      </c>
      <c r="F3585" s="3">
        <v>5</v>
      </c>
      <c r="G3585" s="3">
        <v>0</v>
      </c>
      <c r="H3585" s="3">
        <v>5</v>
      </c>
    </row>
    <row r="3586" spans="1:8" ht="51" x14ac:dyDescent="0.2">
      <c r="A3586" s="4">
        <v>3584</v>
      </c>
      <c r="B3586" s="3" t="s">
        <v>41</v>
      </c>
      <c r="C3586" s="3">
        <v>2021</v>
      </c>
      <c r="D3586" s="3">
        <v>0</v>
      </c>
      <c r="E3586" s="3">
        <v>2</v>
      </c>
      <c r="F3586" s="3">
        <v>3</v>
      </c>
      <c r="G3586" s="3">
        <v>0</v>
      </c>
      <c r="H3586" s="3">
        <v>5</v>
      </c>
    </row>
    <row r="3587" spans="1:8" ht="38.25" x14ac:dyDescent="0.2">
      <c r="A3587" s="4">
        <v>3585</v>
      </c>
      <c r="B3587" s="3" t="s">
        <v>2790</v>
      </c>
      <c r="C3587" s="3">
        <v>2021</v>
      </c>
      <c r="D3587" s="3">
        <v>3</v>
      </c>
      <c r="E3587" s="3">
        <v>1</v>
      </c>
      <c r="F3587" s="3">
        <v>1</v>
      </c>
      <c r="G3587" s="3">
        <v>0</v>
      </c>
      <c r="H3587" s="3">
        <v>5</v>
      </c>
    </row>
    <row r="3588" spans="1:8" ht="38.25" x14ac:dyDescent="0.2">
      <c r="A3588" s="4">
        <v>3586</v>
      </c>
      <c r="B3588" s="3" t="s">
        <v>4527</v>
      </c>
      <c r="C3588" s="3">
        <v>2021</v>
      </c>
      <c r="D3588" s="3">
        <v>1</v>
      </c>
      <c r="E3588" s="3">
        <v>2</v>
      </c>
      <c r="F3588" s="3">
        <v>2</v>
      </c>
      <c r="G3588" s="3">
        <v>0</v>
      </c>
      <c r="H3588" s="3">
        <v>5</v>
      </c>
    </row>
    <row r="3589" spans="1:8" ht="38.25" x14ac:dyDescent="0.2">
      <c r="A3589" s="4">
        <v>3587</v>
      </c>
      <c r="B3589" s="3" t="s">
        <v>2266</v>
      </c>
      <c r="C3589" s="3">
        <v>2021</v>
      </c>
      <c r="D3589" s="3">
        <v>0</v>
      </c>
      <c r="E3589" s="3">
        <v>1</v>
      </c>
      <c r="F3589" s="3">
        <v>4</v>
      </c>
      <c r="G3589" s="3">
        <v>0</v>
      </c>
      <c r="H3589" s="3">
        <v>5</v>
      </c>
    </row>
    <row r="3590" spans="1:8" ht="38.25" x14ac:dyDescent="0.2">
      <c r="A3590" s="4">
        <v>3588</v>
      </c>
      <c r="B3590" s="3" t="s">
        <v>15347</v>
      </c>
      <c r="C3590" s="3">
        <v>2021</v>
      </c>
      <c r="D3590" s="3">
        <v>0</v>
      </c>
      <c r="E3590" s="3">
        <v>2</v>
      </c>
      <c r="F3590" s="3">
        <v>3</v>
      </c>
      <c r="G3590" s="3">
        <v>0</v>
      </c>
      <c r="H3590" s="3">
        <v>5</v>
      </c>
    </row>
    <row r="3591" spans="1:8" ht="38.25" x14ac:dyDescent="0.2">
      <c r="A3591" s="4">
        <v>3589</v>
      </c>
      <c r="B3591" s="3" t="s">
        <v>2907</v>
      </c>
      <c r="C3591" s="3">
        <v>2021</v>
      </c>
      <c r="D3591" s="3">
        <v>0</v>
      </c>
      <c r="E3591" s="3">
        <v>0</v>
      </c>
      <c r="F3591" s="3">
        <v>5</v>
      </c>
      <c r="G3591" s="3">
        <v>0</v>
      </c>
      <c r="H3591" s="3">
        <v>5</v>
      </c>
    </row>
    <row r="3592" spans="1:8" ht="38.25" x14ac:dyDescent="0.2">
      <c r="A3592" s="4">
        <v>3590</v>
      </c>
      <c r="B3592" s="3" t="s">
        <v>2880</v>
      </c>
      <c r="C3592" s="3">
        <v>2021</v>
      </c>
      <c r="D3592" s="3">
        <v>0</v>
      </c>
      <c r="E3592" s="3">
        <v>0</v>
      </c>
      <c r="F3592" s="3">
        <v>5</v>
      </c>
      <c r="G3592" s="3">
        <v>0</v>
      </c>
      <c r="H3592" s="3">
        <v>5</v>
      </c>
    </row>
    <row r="3593" spans="1:8" ht="38.25" x14ac:dyDescent="0.2">
      <c r="A3593" s="4">
        <v>3591</v>
      </c>
      <c r="B3593" s="3" t="s">
        <v>15349</v>
      </c>
      <c r="C3593" s="3">
        <v>2021</v>
      </c>
      <c r="D3593" s="3">
        <v>0</v>
      </c>
      <c r="E3593" s="3">
        <v>0</v>
      </c>
      <c r="F3593" s="3">
        <v>5</v>
      </c>
      <c r="G3593" s="3">
        <v>0</v>
      </c>
      <c r="H3593" s="3">
        <v>5</v>
      </c>
    </row>
    <row r="3594" spans="1:8" ht="38.25" x14ac:dyDescent="0.2">
      <c r="A3594" s="4">
        <v>3592</v>
      </c>
      <c r="B3594" s="3" t="s">
        <v>2982</v>
      </c>
      <c r="C3594" s="3">
        <v>2021</v>
      </c>
      <c r="D3594" s="3">
        <v>0</v>
      </c>
      <c r="E3594" s="3">
        <v>0</v>
      </c>
      <c r="F3594" s="3">
        <v>5</v>
      </c>
      <c r="G3594" s="3">
        <v>0</v>
      </c>
      <c r="H3594" s="3">
        <v>5</v>
      </c>
    </row>
    <row r="3595" spans="1:8" ht="51" x14ac:dyDescent="0.2">
      <c r="A3595" s="4">
        <v>3593</v>
      </c>
      <c r="B3595" s="3" t="s">
        <v>20678</v>
      </c>
      <c r="C3595" s="3">
        <v>2021</v>
      </c>
      <c r="D3595" s="3">
        <v>0</v>
      </c>
      <c r="E3595" s="3">
        <v>0</v>
      </c>
      <c r="F3595" s="3">
        <v>5</v>
      </c>
      <c r="G3595" s="3">
        <v>0</v>
      </c>
      <c r="H3595" s="3">
        <v>5</v>
      </c>
    </row>
    <row r="3596" spans="1:8" ht="51" x14ac:dyDescent="0.2">
      <c r="A3596" s="4">
        <v>3594</v>
      </c>
      <c r="B3596" s="3" t="s">
        <v>20679</v>
      </c>
      <c r="C3596" s="3">
        <v>2021</v>
      </c>
      <c r="D3596" s="3">
        <v>0</v>
      </c>
      <c r="E3596" s="3">
        <v>0</v>
      </c>
      <c r="F3596" s="3">
        <v>5</v>
      </c>
      <c r="G3596" s="3">
        <v>0</v>
      </c>
      <c r="H3596" s="3">
        <v>5</v>
      </c>
    </row>
    <row r="3597" spans="1:8" ht="51" x14ac:dyDescent="0.2">
      <c r="A3597" s="4">
        <v>3595</v>
      </c>
      <c r="B3597" s="3" t="s">
        <v>20680</v>
      </c>
      <c r="C3597" s="3">
        <v>2021</v>
      </c>
      <c r="D3597" s="3">
        <v>0</v>
      </c>
      <c r="E3597" s="3">
        <v>0</v>
      </c>
      <c r="F3597" s="3">
        <v>5</v>
      </c>
      <c r="G3597" s="3">
        <v>0</v>
      </c>
      <c r="H3597" s="3">
        <v>5</v>
      </c>
    </row>
    <row r="3598" spans="1:8" ht="38.25" x14ac:dyDescent="0.2">
      <c r="A3598" s="4">
        <v>3596</v>
      </c>
      <c r="B3598" s="3" t="s">
        <v>2698</v>
      </c>
      <c r="C3598" s="3">
        <v>2021</v>
      </c>
      <c r="D3598" s="3">
        <v>0</v>
      </c>
      <c r="E3598" s="3">
        <v>2</v>
      </c>
      <c r="F3598" s="3">
        <v>3</v>
      </c>
      <c r="G3598" s="3">
        <v>0</v>
      </c>
      <c r="H3598" s="3">
        <v>5</v>
      </c>
    </row>
    <row r="3599" spans="1:8" ht="38.25" x14ac:dyDescent="0.2">
      <c r="A3599" s="4">
        <v>3597</v>
      </c>
      <c r="B3599" s="3" t="s">
        <v>4438</v>
      </c>
      <c r="C3599" s="3">
        <v>2021</v>
      </c>
      <c r="D3599" s="3">
        <v>0</v>
      </c>
      <c r="E3599" s="3">
        <v>3</v>
      </c>
      <c r="F3599" s="3">
        <v>2</v>
      </c>
      <c r="G3599" s="3">
        <v>0</v>
      </c>
      <c r="H3599" s="3">
        <v>5</v>
      </c>
    </row>
    <row r="3600" spans="1:8" ht="51" x14ac:dyDescent="0.2">
      <c r="A3600" s="4">
        <v>3598</v>
      </c>
      <c r="B3600" s="3" t="s">
        <v>2590</v>
      </c>
      <c r="C3600" s="3">
        <v>2021</v>
      </c>
      <c r="D3600" s="3">
        <v>0</v>
      </c>
      <c r="E3600" s="3">
        <v>0</v>
      </c>
      <c r="F3600" s="3">
        <v>5</v>
      </c>
      <c r="G3600" s="3">
        <v>0</v>
      </c>
      <c r="H3600" s="3">
        <v>5</v>
      </c>
    </row>
    <row r="3601" spans="1:8" ht="51" x14ac:dyDescent="0.2">
      <c r="A3601" s="4">
        <v>3599</v>
      </c>
      <c r="B3601" s="3" t="s">
        <v>2591</v>
      </c>
      <c r="C3601" s="3">
        <v>2021</v>
      </c>
      <c r="D3601" s="3">
        <v>0</v>
      </c>
      <c r="E3601" s="3">
        <v>0</v>
      </c>
      <c r="F3601" s="3">
        <v>5</v>
      </c>
      <c r="G3601" s="3">
        <v>0</v>
      </c>
      <c r="H3601" s="3">
        <v>5</v>
      </c>
    </row>
    <row r="3602" spans="1:8" ht="51" x14ac:dyDescent="0.2">
      <c r="A3602" s="4">
        <v>3600</v>
      </c>
      <c r="B3602" s="3" t="s">
        <v>2592</v>
      </c>
      <c r="C3602" s="3">
        <v>2021</v>
      </c>
      <c r="D3602" s="3">
        <v>0</v>
      </c>
      <c r="E3602" s="3">
        <v>0</v>
      </c>
      <c r="F3602" s="3">
        <v>5</v>
      </c>
      <c r="G3602" s="3">
        <v>0</v>
      </c>
      <c r="H3602" s="3">
        <v>5</v>
      </c>
    </row>
    <row r="3603" spans="1:8" ht="51" x14ac:dyDescent="0.2">
      <c r="A3603" s="4">
        <v>3601</v>
      </c>
      <c r="B3603" s="3" t="s">
        <v>2593</v>
      </c>
      <c r="C3603" s="3">
        <v>2021</v>
      </c>
      <c r="D3603" s="3">
        <v>0</v>
      </c>
      <c r="E3603" s="3">
        <v>0</v>
      </c>
      <c r="F3603" s="3">
        <v>5</v>
      </c>
      <c r="G3603" s="3">
        <v>0</v>
      </c>
      <c r="H3603" s="3">
        <v>5</v>
      </c>
    </row>
    <row r="3604" spans="1:8" ht="51" x14ac:dyDescent="0.2">
      <c r="A3604" s="4">
        <v>3602</v>
      </c>
      <c r="B3604" s="3" t="s">
        <v>2594</v>
      </c>
      <c r="C3604" s="3">
        <v>2021</v>
      </c>
      <c r="D3604" s="3">
        <v>0</v>
      </c>
      <c r="E3604" s="3">
        <v>0</v>
      </c>
      <c r="F3604" s="3">
        <v>5</v>
      </c>
      <c r="G3604" s="3">
        <v>0</v>
      </c>
      <c r="H3604" s="3">
        <v>5</v>
      </c>
    </row>
    <row r="3605" spans="1:8" ht="51" x14ac:dyDescent="0.2">
      <c r="A3605" s="4">
        <v>3603</v>
      </c>
      <c r="B3605" s="3" t="s">
        <v>2595</v>
      </c>
      <c r="C3605" s="3">
        <v>2021</v>
      </c>
      <c r="D3605" s="3">
        <v>0</v>
      </c>
      <c r="E3605" s="3">
        <v>0</v>
      </c>
      <c r="F3605" s="3">
        <v>5</v>
      </c>
      <c r="G3605" s="3">
        <v>0</v>
      </c>
      <c r="H3605" s="3">
        <v>5</v>
      </c>
    </row>
    <row r="3606" spans="1:8" ht="38.25" x14ac:dyDescent="0.2">
      <c r="A3606" s="4">
        <v>3604</v>
      </c>
      <c r="B3606" s="3" t="s">
        <v>20681</v>
      </c>
      <c r="C3606" s="3">
        <v>2021</v>
      </c>
      <c r="D3606" s="3">
        <v>0</v>
      </c>
      <c r="E3606" s="3">
        <v>0</v>
      </c>
      <c r="F3606" s="3">
        <v>5</v>
      </c>
      <c r="G3606" s="3">
        <v>0</v>
      </c>
      <c r="H3606" s="3">
        <v>5</v>
      </c>
    </row>
    <row r="3607" spans="1:8" ht="38.25" x14ac:dyDescent="0.2">
      <c r="A3607" s="4">
        <v>3605</v>
      </c>
      <c r="B3607" s="3" t="s">
        <v>20682</v>
      </c>
      <c r="C3607" s="3">
        <v>2021</v>
      </c>
      <c r="D3607" s="3">
        <v>0</v>
      </c>
      <c r="E3607" s="3">
        <v>2</v>
      </c>
      <c r="F3607" s="3">
        <v>3</v>
      </c>
      <c r="G3607" s="3">
        <v>0</v>
      </c>
      <c r="H3607" s="3">
        <v>5</v>
      </c>
    </row>
    <row r="3608" spans="1:8" ht="38.25" x14ac:dyDescent="0.2">
      <c r="A3608" s="4">
        <v>3606</v>
      </c>
      <c r="B3608" s="3" t="s">
        <v>2604</v>
      </c>
      <c r="C3608" s="3">
        <v>2021</v>
      </c>
      <c r="D3608" s="3">
        <v>0</v>
      </c>
      <c r="E3608" s="3">
        <v>0</v>
      </c>
      <c r="F3608" s="3">
        <v>5</v>
      </c>
      <c r="G3608" s="3">
        <v>0</v>
      </c>
      <c r="H3608" s="3">
        <v>5</v>
      </c>
    </row>
    <row r="3609" spans="1:8" ht="63.75" x14ac:dyDescent="0.2">
      <c r="A3609" s="4">
        <v>3607</v>
      </c>
      <c r="B3609" s="3" t="s">
        <v>2694</v>
      </c>
      <c r="C3609">
        <v>2021</v>
      </c>
      <c r="D3609">
        <v>0</v>
      </c>
      <c r="E3609">
        <v>0</v>
      </c>
      <c r="F3609">
        <v>5</v>
      </c>
      <c r="G3609">
        <v>0</v>
      </c>
      <c r="H3609">
        <v>5</v>
      </c>
    </row>
    <row r="3610" spans="1:8" ht="38.25" x14ac:dyDescent="0.2">
      <c r="A3610" s="4">
        <v>3608</v>
      </c>
      <c r="B3610" s="3" t="s">
        <v>3037</v>
      </c>
      <c r="C3610">
        <v>2021</v>
      </c>
      <c r="D3610">
        <v>0</v>
      </c>
      <c r="E3610">
        <v>0</v>
      </c>
      <c r="F3610">
        <v>5</v>
      </c>
      <c r="G3610">
        <v>0</v>
      </c>
      <c r="H3610">
        <v>5</v>
      </c>
    </row>
    <row r="3611" spans="1:8" ht="38.25" x14ac:dyDescent="0.2">
      <c r="A3611" s="4">
        <v>3609</v>
      </c>
      <c r="B3611" s="3" t="s">
        <v>2745</v>
      </c>
      <c r="C3611">
        <v>2021</v>
      </c>
      <c r="D3611">
        <v>0</v>
      </c>
      <c r="E3611">
        <v>0</v>
      </c>
      <c r="F3611">
        <v>5</v>
      </c>
      <c r="G3611">
        <v>0</v>
      </c>
      <c r="H3611">
        <v>5</v>
      </c>
    </row>
    <row r="3612" spans="1:8" ht="51" x14ac:dyDescent="0.2">
      <c r="A3612" s="4">
        <v>3610</v>
      </c>
      <c r="B3612" s="3" t="s">
        <v>20683</v>
      </c>
      <c r="C3612">
        <v>2021</v>
      </c>
      <c r="D3612">
        <v>0</v>
      </c>
      <c r="E3612">
        <v>4</v>
      </c>
      <c r="F3612">
        <v>1</v>
      </c>
      <c r="G3612">
        <v>0</v>
      </c>
      <c r="H3612">
        <v>5</v>
      </c>
    </row>
    <row r="3613" spans="1:8" ht="63.75" x14ac:dyDescent="0.2">
      <c r="A3613" s="4">
        <v>3611</v>
      </c>
      <c r="B3613" s="3" t="s">
        <v>15351</v>
      </c>
      <c r="C3613">
        <v>2021</v>
      </c>
      <c r="D3613">
        <v>0</v>
      </c>
      <c r="E3613">
        <v>0</v>
      </c>
      <c r="F3613">
        <v>5</v>
      </c>
      <c r="G3613">
        <v>0</v>
      </c>
      <c r="H3613">
        <v>5</v>
      </c>
    </row>
    <row r="3614" spans="1:8" ht="38.25" x14ac:dyDescent="0.2">
      <c r="A3614" s="4">
        <v>3612</v>
      </c>
      <c r="B3614" s="3" t="s">
        <v>3390</v>
      </c>
      <c r="C3614">
        <v>2021</v>
      </c>
      <c r="D3614">
        <v>0</v>
      </c>
      <c r="E3614">
        <v>0</v>
      </c>
      <c r="F3614">
        <v>5</v>
      </c>
      <c r="G3614">
        <v>0</v>
      </c>
      <c r="H3614">
        <v>5</v>
      </c>
    </row>
    <row r="3615" spans="1:8" ht="51" x14ac:dyDescent="0.2">
      <c r="A3615" s="4">
        <v>3613</v>
      </c>
      <c r="B3615" s="3" t="s">
        <v>20684</v>
      </c>
      <c r="C3615">
        <v>2021</v>
      </c>
      <c r="D3615">
        <v>1</v>
      </c>
      <c r="E3615">
        <v>0</v>
      </c>
      <c r="F3615">
        <v>3</v>
      </c>
      <c r="G3615">
        <v>1</v>
      </c>
      <c r="H3615">
        <v>5</v>
      </c>
    </row>
    <row r="3616" spans="1:8" ht="38.25" x14ac:dyDescent="0.2">
      <c r="A3616" s="4">
        <v>3614</v>
      </c>
      <c r="B3616" s="3" t="s">
        <v>15352</v>
      </c>
      <c r="C3616">
        <v>2021</v>
      </c>
      <c r="D3616">
        <v>0</v>
      </c>
      <c r="E3616">
        <v>1</v>
      </c>
      <c r="F3616">
        <v>4</v>
      </c>
      <c r="G3616">
        <v>0</v>
      </c>
      <c r="H3616">
        <v>5</v>
      </c>
    </row>
    <row r="3617" spans="1:8" ht="38.25" x14ac:dyDescent="0.2">
      <c r="A3617" s="4">
        <v>3615</v>
      </c>
      <c r="B3617" s="3" t="s">
        <v>15353</v>
      </c>
      <c r="C3617">
        <v>2021</v>
      </c>
      <c r="D3617">
        <v>0</v>
      </c>
      <c r="E3617">
        <v>3</v>
      </c>
      <c r="F3617">
        <v>2</v>
      </c>
      <c r="G3617">
        <v>0</v>
      </c>
      <c r="H3617">
        <v>5</v>
      </c>
    </row>
    <row r="3618" spans="1:8" ht="38.25" x14ac:dyDescent="0.2">
      <c r="A3618" s="4">
        <v>3616</v>
      </c>
      <c r="B3618" s="3" t="s">
        <v>3033</v>
      </c>
      <c r="C3618">
        <v>2021</v>
      </c>
      <c r="D3618">
        <v>0</v>
      </c>
      <c r="E3618">
        <v>2</v>
      </c>
      <c r="F3618">
        <v>3</v>
      </c>
      <c r="G3618">
        <v>0</v>
      </c>
      <c r="H3618">
        <v>5</v>
      </c>
    </row>
    <row r="3619" spans="1:8" ht="38.25" x14ac:dyDescent="0.2">
      <c r="A3619" s="4">
        <v>3617</v>
      </c>
      <c r="B3619" s="3" t="s">
        <v>3031</v>
      </c>
      <c r="C3619">
        <v>2021</v>
      </c>
      <c r="D3619">
        <v>0</v>
      </c>
      <c r="E3619">
        <v>1</v>
      </c>
      <c r="F3619">
        <v>4</v>
      </c>
      <c r="G3619">
        <v>0</v>
      </c>
      <c r="H3619">
        <v>5</v>
      </c>
    </row>
    <row r="3620" spans="1:8" ht="38.25" x14ac:dyDescent="0.2">
      <c r="A3620" s="4">
        <v>3618</v>
      </c>
      <c r="B3620" s="3" t="s">
        <v>3345</v>
      </c>
      <c r="C3620">
        <v>2021</v>
      </c>
      <c r="D3620">
        <v>0</v>
      </c>
      <c r="E3620">
        <v>3</v>
      </c>
      <c r="F3620">
        <v>2</v>
      </c>
      <c r="G3620">
        <v>0</v>
      </c>
      <c r="H3620">
        <v>5</v>
      </c>
    </row>
    <row r="3621" spans="1:8" ht="38.25" x14ac:dyDescent="0.2">
      <c r="A3621" s="4">
        <v>3619</v>
      </c>
      <c r="B3621" s="3" t="s">
        <v>2832</v>
      </c>
      <c r="C3621">
        <v>2021</v>
      </c>
      <c r="D3621">
        <v>0</v>
      </c>
      <c r="E3621">
        <v>0</v>
      </c>
      <c r="F3621">
        <v>5</v>
      </c>
      <c r="G3621">
        <v>0</v>
      </c>
      <c r="H3621">
        <v>5</v>
      </c>
    </row>
    <row r="3622" spans="1:8" ht="38.25" x14ac:dyDescent="0.2">
      <c r="A3622" s="4">
        <v>3620</v>
      </c>
      <c r="B3622" s="3" t="s">
        <v>2920</v>
      </c>
      <c r="C3622">
        <v>2021</v>
      </c>
      <c r="D3622">
        <v>0</v>
      </c>
      <c r="E3622">
        <v>3</v>
      </c>
      <c r="F3622">
        <v>2</v>
      </c>
      <c r="G3622">
        <v>0</v>
      </c>
      <c r="H3622">
        <v>5</v>
      </c>
    </row>
    <row r="3623" spans="1:8" ht="63.75" x14ac:dyDescent="0.2">
      <c r="A3623" s="4">
        <v>3621</v>
      </c>
      <c r="B3623" s="3" t="s">
        <v>2702</v>
      </c>
      <c r="C3623">
        <v>2021</v>
      </c>
      <c r="D3623">
        <v>0</v>
      </c>
      <c r="E3623">
        <v>0</v>
      </c>
      <c r="F3623">
        <v>5</v>
      </c>
      <c r="G3623">
        <v>0</v>
      </c>
      <c r="H3623">
        <v>5</v>
      </c>
    </row>
    <row r="3624" spans="1:8" ht="38.25" x14ac:dyDescent="0.2">
      <c r="A3624" s="4">
        <v>3622</v>
      </c>
      <c r="B3624" s="3" t="s">
        <v>2087</v>
      </c>
      <c r="C3624">
        <v>2021</v>
      </c>
      <c r="D3624">
        <v>0</v>
      </c>
      <c r="E3624">
        <v>4</v>
      </c>
      <c r="F3624">
        <v>1</v>
      </c>
      <c r="G3624">
        <v>0</v>
      </c>
      <c r="H3624">
        <v>5</v>
      </c>
    </row>
    <row r="3625" spans="1:8" ht="38.25" x14ac:dyDescent="0.2">
      <c r="A3625" s="4">
        <v>3623</v>
      </c>
      <c r="B3625" s="3" t="s">
        <v>2771</v>
      </c>
      <c r="C3625">
        <v>2021</v>
      </c>
      <c r="D3625">
        <v>0</v>
      </c>
      <c r="E3625">
        <v>0</v>
      </c>
      <c r="F3625">
        <v>5</v>
      </c>
      <c r="G3625">
        <v>0</v>
      </c>
      <c r="H3625">
        <v>5</v>
      </c>
    </row>
    <row r="3626" spans="1:8" ht="38.25" x14ac:dyDescent="0.2">
      <c r="A3626" s="4">
        <v>3624</v>
      </c>
      <c r="B3626" s="3" t="s">
        <v>708</v>
      </c>
      <c r="C3626">
        <v>2021</v>
      </c>
      <c r="D3626">
        <v>0</v>
      </c>
      <c r="E3626">
        <v>2</v>
      </c>
      <c r="F3626">
        <v>3</v>
      </c>
      <c r="G3626">
        <v>0</v>
      </c>
      <c r="H3626">
        <v>5</v>
      </c>
    </row>
    <row r="3627" spans="1:8" ht="51" x14ac:dyDescent="0.2">
      <c r="A3627" s="4">
        <v>3625</v>
      </c>
      <c r="B3627" s="3" t="s">
        <v>20685</v>
      </c>
      <c r="C3627">
        <v>2021</v>
      </c>
      <c r="D3627">
        <v>1</v>
      </c>
      <c r="E3627">
        <v>0</v>
      </c>
      <c r="F3627">
        <v>3</v>
      </c>
      <c r="G3627">
        <v>1</v>
      </c>
      <c r="H3627">
        <v>5</v>
      </c>
    </row>
    <row r="3628" spans="1:8" ht="38.25" x14ac:dyDescent="0.2">
      <c r="A3628" s="4">
        <v>3626</v>
      </c>
      <c r="B3628" s="3" t="s">
        <v>20686</v>
      </c>
      <c r="C3628">
        <v>2021</v>
      </c>
      <c r="D3628">
        <v>0</v>
      </c>
      <c r="E3628">
        <v>0</v>
      </c>
      <c r="F3628">
        <v>5</v>
      </c>
      <c r="G3628">
        <v>0</v>
      </c>
      <c r="H3628">
        <v>5</v>
      </c>
    </row>
    <row r="3629" spans="1:8" ht="51" x14ac:dyDescent="0.2">
      <c r="A3629" s="4">
        <v>3627</v>
      </c>
      <c r="B3629" s="3" t="s">
        <v>2586</v>
      </c>
      <c r="C3629">
        <v>2021</v>
      </c>
      <c r="D3629">
        <v>0</v>
      </c>
      <c r="E3629">
        <v>0</v>
      </c>
      <c r="F3629">
        <v>5</v>
      </c>
      <c r="G3629">
        <v>0</v>
      </c>
      <c r="H3629">
        <v>5</v>
      </c>
    </row>
    <row r="3630" spans="1:8" ht="51" x14ac:dyDescent="0.2">
      <c r="A3630" s="4">
        <v>3628</v>
      </c>
      <c r="B3630" s="3" t="s">
        <v>2589</v>
      </c>
      <c r="C3630">
        <v>2021</v>
      </c>
      <c r="D3630">
        <v>0</v>
      </c>
      <c r="E3630">
        <v>0</v>
      </c>
      <c r="F3630">
        <v>5</v>
      </c>
      <c r="G3630">
        <v>0</v>
      </c>
      <c r="H3630">
        <v>5</v>
      </c>
    </row>
    <row r="3631" spans="1:8" ht="38.25" x14ac:dyDescent="0.2">
      <c r="A3631" s="4">
        <v>3629</v>
      </c>
      <c r="B3631" s="3" t="s">
        <v>11096</v>
      </c>
      <c r="C3631">
        <v>2021</v>
      </c>
      <c r="D3631">
        <v>4</v>
      </c>
      <c r="E3631">
        <v>0</v>
      </c>
      <c r="F3631">
        <v>1</v>
      </c>
      <c r="G3631">
        <v>0</v>
      </c>
      <c r="H3631">
        <v>5</v>
      </c>
    </row>
    <row r="3632" spans="1:8" ht="63.75" x14ac:dyDescent="0.2">
      <c r="A3632" s="4">
        <v>3630</v>
      </c>
      <c r="B3632" s="3" t="s">
        <v>2755</v>
      </c>
      <c r="C3632">
        <v>2021</v>
      </c>
      <c r="D3632">
        <v>0</v>
      </c>
      <c r="E3632">
        <v>0</v>
      </c>
      <c r="F3632">
        <v>5</v>
      </c>
      <c r="G3632">
        <v>0</v>
      </c>
      <c r="H3632">
        <v>5</v>
      </c>
    </row>
    <row r="3633" spans="1:8" ht="63.75" x14ac:dyDescent="0.2">
      <c r="A3633" s="4">
        <v>3631</v>
      </c>
      <c r="B3633" s="3" t="s">
        <v>3052</v>
      </c>
      <c r="C3633">
        <v>2021</v>
      </c>
      <c r="D3633">
        <v>0</v>
      </c>
      <c r="E3633">
        <v>0</v>
      </c>
      <c r="F3633">
        <v>5</v>
      </c>
      <c r="G3633">
        <v>0</v>
      </c>
      <c r="H3633">
        <v>5</v>
      </c>
    </row>
    <row r="3634" spans="1:8" ht="38.25" x14ac:dyDescent="0.2">
      <c r="A3634" s="4">
        <v>3632</v>
      </c>
      <c r="B3634" s="3" t="s">
        <v>2452</v>
      </c>
      <c r="C3634">
        <v>2021</v>
      </c>
      <c r="D3634">
        <v>0</v>
      </c>
      <c r="E3634">
        <v>0</v>
      </c>
      <c r="F3634">
        <v>5</v>
      </c>
      <c r="G3634">
        <v>0</v>
      </c>
      <c r="H3634">
        <v>5</v>
      </c>
    </row>
    <row r="3635" spans="1:8" ht="38.25" x14ac:dyDescent="0.2">
      <c r="A3635" s="4">
        <v>3633</v>
      </c>
      <c r="B3635" s="3" t="s">
        <v>2864</v>
      </c>
      <c r="C3635">
        <v>2021</v>
      </c>
      <c r="D3635">
        <v>0</v>
      </c>
      <c r="E3635">
        <v>0</v>
      </c>
      <c r="F3635">
        <v>5</v>
      </c>
      <c r="G3635">
        <v>0</v>
      </c>
      <c r="H3635">
        <v>5</v>
      </c>
    </row>
    <row r="3636" spans="1:8" ht="38.25" x14ac:dyDescent="0.2">
      <c r="A3636" s="4">
        <v>3634</v>
      </c>
      <c r="B3636" s="3" t="s">
        <v>43</v>
      </c>
      <c r="C3636">
        <v>2021</v>
      </c>
      <c r="D3636">
        <v>0</v>
      </c>
      <c r="E3636">
        <v>2</v>
      </c>
      <c r="F3636">
        <v>3</v>
      </c>
      <c r="G3636">
        <v>0</v>
      </c>
      <c r="H3636">
        <v>5</v>
      </c>
    </row>
    <row r="3637" spans="1:8" ht="38.25" x14ac:dyDescent="0.2">
      <c r="A3637" s="4">
        <v>3635</v>
      </c>
      <c r="B3637" s="3" t="s">
        <v>2931</v>
      </c>
      <c r="C3637">
        <v>2021</v>
      </c>
      <c r="D3637">
        <v>0</v>
      </c>
      <c r="E3637">
        <v>0</v>
      </c>
      <c r="F3637">
        <v>5</v>
      </c>
      <c r="G3637">
        <v>0</v>
      </c>
      <c r="H3637">
        <v>5</v>
      </c>
    </row>
    <row r="3638" spans="1:8" ht="38.25" x14ac:dyDescent="0.2">
      <c r="A3638" s="4">
        <v>3636</v>
      </c>
      <c r="B3638" s="3" t="s">
        <v>2776</v>
      </c>
      <c r="C3638">
        <v>2021</v>
      </c>
      <c r="D3638">
        <v>0</v>
      </c>
      <c r="E3638">
        <v>3</v>
      </c>
      <c r="F3638">
        <v>2</v>
      </c>
      <c r="G3638">
        <v>0</v>
      </c>
      <c r="H3638">
        <v>5</v>
      </c>
    </row>
    <row r="3639" spans="1:8" ht="51" x14ac:dyDescent="0.2">
      <c r="A3639" s="4">
        <v>3637</v>
      </c>
      <c r="B3639" s="3" t="s">
        <v>20687</v>
      </c>
      <c r="C3639">
        <v>2021</v>
      </c>
      <c r="D3639">
        <v>0</v>
      </c>
      <c r="E3639">
        <v>1</v>
      </c>
      <c r="F3639">
        <v>0</v>
      </c>
      <c r="G3639">
        <v>4</v>
      </c>
      <c r="H3639">
        <v>5</v>
      </c>
    </row>
    <row r="3640" spans="1:8" ht="63.75" x14ac:dyDescent="0.2">
      <c r="A3640" s="4">
        <v>3638</v>
      </c>
      <c r="B3640" s="3" t="s">
        <v>411</v>
      </c>
      <c r="C3640">
        <v>2021</v>
      </c>
      <c r="D3640">
        <v>0</v>
      </c>
      <c r="E3640">
        <v>0</v>
      </c>
      <c r="F3640">
        <v>5</v>
      </c>
      <c r="G3640">
        <v>0</v>
      </c>
      <c r="H3640">
        <v>5</v>
      </c>
    </row>
    <row r="3641" spans="1:8" ht="38.25" x14ac:dyDescent="0.2">
      <c r="A3641" s="4">
        <v>3639</v>
      </c>
      <c r="B3641" s="3" t="s">
        <v>15354</v>
      </c>
      <c r="C3641">
        <v>2021</v>
      </c>
      <c r="D3641">
        <v>0</v>
      </c>
      <c r="E3641">
        <v>1</v>
      </c>
      <c r="F3641">
        <v>4</v>
      </c>
      <c r="G3641">
        <v>0</v>
      </c>
      <c r="H3641">
        <v>5</v>
      </c>
    </row>
    <row r="3642" spans="1:8" ht="38.25" x14ac:dyDescent="0.2">
      <c r="A3642" s="4">
        <v>3640</v>
      </c>
      <c r="B3642" s="3" t="s">
        <v>15355</v>
      </c>
      <c r="C3642">
        <v>2021</v>
      </c>
      <c r="D3642">
        <v>4</v>
      </c>
      <c r="E3642">
        <v>0</v>
      </c>
      <c r="F3642">
        <v>1</v>
      </c>
      <c r="G3642">
        <v>0</v>
      </c>
      <c r="H3642">
        <v>5</v>
      </c>
    </row>
    <row r="3643" spans="1:8" ht="38.25" x14ac:dyDescent="0.2">
      <c r="A3643" s="4">
        <v>3641</v>
      </c>
      <c r="B3643" s="3" t="s">
        <v>2887</v>
      </c>
      <c r="C3643">
        <v>2021</v>
      </c>
      <c r="D3643">
        <v>0</v>
      </c>
      <c r="E3643">
        <v>0</v>
      </c>
      <c r="F3643">
        <v>5</v>
      </c>
      <c r="G3643">
        <v>0</v>
      </c>
      <c r="H3643">
        <v>5</v>
      </c>
    </row>
    <row r="3644" spans="1:8" ht="38.25" x14ac:dyDescent="0.2">
      <c r="A3644" s="4">
        <v>3642</v>
      </c>
      <c r="B3644" s="3" t="s">
        <v>3873</v>
      </c>
      <c r="C3644">
        <v>2021</v>
      </c>
      <c r="D3644">
        <v>0</v>
      </c>
      <c r="E3644">
        <v>0</v>
      </c>
      <c r="F3644">
        <v>3</v>
      </c>
      <c r="G3644">
        <v>2</v>
      </c>
      <c r="H3644">
        <v>5</v>
      </c>
    </row>
    <row r="3645" spans="1:8" ht="38.25" x14ac:dyDescent="0.2">
      <c r="A3645" s="4">
        <v>3643</v>
      </c>
      <c r="B3645" s="3" t="s">
        <v>2895</v>
      </c>
      <c r="C3645">
        <v>2021</v>
      </c>
      <c r="D3645">
        <v>0</v>
      </c>
      <c r="E3645">
        <v>2</v>
      </c>
      <c r="F3645">
        <v>3</v>
      </c>
      <c r="G3645">
        <v>0</v>
      </c>
      <c r="H3645">
        <v>5</v>
      </c>
    </row>
    <row r="3646" spans="1:8" ht="38.25" x14ac:dyDescent="0.2">
      <c r="A3646" s="4">
        <v>3644</v>
      </c>
      <c r="B3646" s="3" t="s">
        <v>3032</v>
      </c>
      <c r="C3646">
        <v>2021</v>
      </c>
      <c r="D3646">
        <v>0</v>
      </c>
      <c r="E3646">
        <v>2</v>
      </c>
      <c r="F3646">
        <v>3</v>
      </c>
      <c r="G3646">
        <v>0</v>
      </c>
      <c r="H3646">
        <v>5</v>
      </c>
    </row>
    <row r="3647" spans="1:8" ht="38.25" x14ac:dyDescent="0.2">
      <c r="A3647" s="4">
        <v>3645</v>
      </c>
      <c r="B3647" s="3" t="s">
        <v>42</v>
      </c>
      <c r="C3647">
        <v>2021</v>
      </c>
      <c r="D3647">
        <v>0</v>
      </c>
      <c r="E3647">
        <v>2</v>
      </c>
      <c r="F3647">
        <v>3</v>
      </c>
      <c r="G3647">
        <v>0</v>
      </c>
      <c r="H3647">
        <v>5</v>
      </c>
    </row>
    <row r="3648" spans="1:8" ht="38.25" x14ac:dyDescent="0.2">
      <c r="A3648" s="4">
        <v>3646</v>
      </c>
      <c r="B3648" s="3" t="s">
        <v>2721</v>
      </c>
      <c r="C3648">
        <v>2021</v>
      </c>
      <c r="D3648">
        <v>0</v>
      </c>
      <c r="E3648">
        <v>2</v>
      </c>
      <c r="F3648">
        <v>3</v>
      </c>
      <c r="G3648">
        <v>0</v>
      </c>
      <c r="H3648">
        <v>5</v>
      </c>
    </row>
    <row r="3649" spans="1:8" ht="38.25" x14ac:dyDescent="0.2">
      <c r="A3649" s="4">
        <v>3647</v>
      </c>
      <c r="B3649" s="3" t="s">
        <v>2945</v>
      </c>
      <c r="C3649">
        <v>2021</v>
      </c>
      <c r="D3649">
        <v>0</v>
      </c>
      <c r="E3649">
        <v>4</v>
      </c>
      <c r="F3649">
        <v>1</v>
      </c>
      <c r="G3649">
        <v>0</v>
      </c>
      <c r="H3649">
        <v>5</v>
      </c>
    </row>
    <row r="3650" spans="1:8" ht="38.25" x14ac:dyDescent="0.2">
      <c r="A3650" s="4">
        <v>3648</v>
      </c>
      <c r="B3650" s="3" t="s">
        <v>767</v>
      </c>
      <c r="C3650">
        <v>2021</v>
      </c>
      <c r="D3650">
        <v>0</v>
      </c>
      <c r="E3650">
        <v>0</v>
      </c>
      <c r="F3650">
        <v>5</v>
      </c>
      <c r="G3650">
        <v>0</v>
      </c>
      <c r="H3650">
        <v>5</v>
      </c>
    </row>
    <row r="3651" spans="1:8" ht="38.25" x14ac:dyDescent="0.2">
      <c r="A3651" s="4">
        <v>3649</v>
      </c>
      <c r="B3651" s="3" t="s">
        <v>782</v>
      </c>
      <c r="C3651">
        <v>2021</v>
      </c>
      <c r="D3651">
        <v>0</v>
      </c>
      <c r="E3651">
        <v>4</v>
      </c>
      <c r="F3651">
        <v>1</v>
      </c>
      <c r="G3651">
        <v>0</v>
      </c>
      <c r="H3651">
        <v>5</v>
      </c>
    </row>
    <row r="3652" spans="1:8" ht="51" x14ac:dyDescent="0.2">
      <c r="A3652" s="4">
        <v>3650</v>
      </c>
      <c r="B3652" s="3" t="s">
        <v>20688</v>
      </c>
      <c r="C3652">
        <v>2021</v>
      </c>
      <c r="D3652">
        <v>0</v>
      </c>
      <c r="E3652">
        <v>0</v>
      </c>
      <c r="F3652">
        <v>5</v>
      </c>
      <c r="G3652">
        <v>0</v>
      </c>
      <c r="H3652">
        <v>5</v>
      </c>
    </row>
    <row r="3653" spans="1:8" ht="38.25" x14ac:dyDescent="0.2">
      <c r="A3653" s="4">
        <v>3651</v>
      </c>
      <c r="B3653" s="3" t="s">
        <v>3395</v>
      </c>
      <c r="C3653">
        <v>2021</v>
      </c>
      <c r="D3653">
        <v>0</v>
      </c>
      <c r="E3653">
        <v>2</v>
      </c>
      <c r="F3653">
        <v>3</v>
      </c>
      <c r="G3653">
        <v>0</v>
      </c>
      <c r="H3653">
        <v>5</v>
      </c>
    </row>
    <row r="3654" spans="1:8" ht="38.25" x14ac:dyDescent="0.2">
      <c r="A3654" s="4">
        <v>3652</v>
      </c>
      <c r="B3654" s="3" t="s">
        <v>2715</v>
      </c>
      <c r="C3654">
        <v>2021</v>
      </c>
      <c r="D3654">
        <v>0</v>
      </c>
      <c r="E3654">
        <v>4</v>
      </c>
      <c r="F3654">
        <v>1</v>
      </c>
      <c r="G3654">
        <v>0</v>
      </c>
      <c r="H3654">
        <v>5</v>
      </c>
    </row>
    <row r="3655" spans="1:8" ht="38.25" x14ac:dyDescent="0.2">
      <c r="A3655" s="4">
        <v>3653</v>
      </c>
      <c r="B3655" s="3" t="s">
        <v>2599</v>
      </c>
      <c r="C3655">
        <v>2021</v>
      </c>
      <c r="D3655">
        <v>0</v>
      </c>
      <c r="E3655">
        <v>0</v>
      </c>
      <c r="F3655">
        <v>5</v>
      </c>
      <c r="G3655">
        <v>0</v>
      </c>
      <c r="H3655">
        <v>5</v>
      </c>
    </row>
    <row r="3656" spans="1:8" ht="38.25" x14ac:dyDescent="0.2">
      <c r="A3656" s="4">
        <v>3654</v>
      </c>
      <c r="B3656" s="3" t="s">
        <v>2866</v>
      </c>
      <c r="C3656">
        <v>2021</v>
      </c>
      <c r="D3656">
        <v>0</v>
      </c>
      <c r="E3656">
        <v>0</v>
      </c>
      <c r="F3656">
        <v>5</v>
      </c>
      <c r="G3656">
        <v>0</v>
      </c>
      <c r="H3656">
        <v>5</v>
      </c>
    </row>
    <row r="3657" spans="1:8" ht="38.25" x14ac:dyDescent="0.2">
      <c r="A3657" s="4">
        <v>3655</v>
      </c>
      <c r="B3657" s="3" t="s">
        <v>20689</v>
      </c>
      <c r="C3657">
        <v>2021</v>
      </c>
      <c r="D3657">
        <v>0</v>
      </c>
      <c r="E3657">
        <v>0</v>
      </c>
      <c r="F3657">
        <v>5</v>
      </c>
      <c r="G3657">
        <v>0</v>
      </c>
      <c r="H3657">
        <v>5</v>
      </c>
    </row>
    <row r="3658" spans="1:8" ht="38.25" x14ac:dyDescent="0.2">
      <c r="A3658" s="4">
        <v>3656</v>
      </c>
      <c r="B3658" s="3" t="s">
        <v>2786</v>
      </c>
      <c r="C3658">
        <v>2021</v>
      </c>
      <c r="D3658">
        <v>0</v>
      </c>
      <c r="E3658">
        <v>0</v>
      </c>
      <c r="F3658">
        <v>5</v>
      </c>
      <c r="G3658">
        <v>0</v>
      </c>
      <c r="H3658">
        <v>5</v>
      </c>
    </row>
    <row r="3659" spans="1:8" ht="38.25" x14ac:dyDescent="0.2">
      <c r="A3659" s="4">
        <v>3657</v>
      </c>
      <c r="B3659" s="3" t="s">
        <v>2422</v>
      </c>
      <c r="C3659">
        <v>2021</v>
      </c>
      <c r="D3659">
        <v>0</v>
      </c>
      <c r="E3659">
        <v>4</v>
      </c>
      <c r="F3659">
        <v>1</v>
      </c>
      <c r="G3659">
        <v>0</v>
      </c>
      <c r="H3659">
        <v>5</v>
      </c>
    </row>
    <row r="3660" spans="1:8" ht="51" x14ac:dyDescent="0.2">
      <c r="A3660" s="4">
        <v>3658</v>
      </c>
      <c r="B3660" s="3" t="s">
        <v>2585</v>
      </c>
      <c r="C3660">
        <v>2021</v>
      </c>
      <c r="D3660">
        <v>0</v>
      </c>
      <c r="E3660">
        <v>0</v>
      </c>
      <c r="F3660">
        <v>5</v>
      </c>
      <c r="G3660">
        <v>0</v>
      </c>
      <c r="H3660">
        <v>5</v>
      </c>
    </row>
    <row r="3661" spans="1:8" ht="38.25" x14ac:dyDescent="0.2">
      <c r="A3661" s="4">
        <v>3659</v>
      </c>
      <c r="B3661" s="3" t="s">
        <v>15154</v>
      </c>
      <c r="C3661">
        <v>2021</v>
      </c>
      <c r="D3661">
        <v>0</v>
      </c>
      <c r="E3661">
        <v>0</v>
      </c>
      <c r="F3661">
        <v>5</v>
      </c>
      <c r="G3661">
        <v>0</v>
      </c>
      <c r="H3661">
        <v>5</v>
      </c>
    </row>
    <row r="3662" spans="1:8" ht="38.25" x14ac:dyDescent="0.2">
      <c r="A3662" s="4">
        <v>3660</v>
      </c>
      <c r="B3662" s="3" t="s">
        <v>20690</v>
      </c>
      <c r="C3662">
        <v>2021</v>
      </c>
      <c r="D3662">
        <v>0</v>
      </c>
      <c r="E3662">
        <v>0</v>
      </c>
      <c r="F3662">
        <v>5</v>
      </c>
      <c r="G3662">
        <v>0</v>
      </c>
      <c r="H3662">
        <v>5</v>
      </c>
    </row>
    <row r="3663" spans="1:8" ht="38.25" x14ac:dyDescent="0.2">
      <c r="A3663" s="4">
        <v>3661</v>
      </c>
      <c r="B3663" s="3" t="s">
        <v>20691</v>
      </c>
      <c r="C3663">
        <v>2021</v>
      </c>
      <c r="D3663">
        <v>0</v>
      </c>
      <c r="E3663">
        <v>0</v>
      </c>
      <c r="F3663">
        <v>5</v>
      </c>
      <c r="G3663">
        <v>0</v>
      </c>
      <c r="H3663">
        <v>5</v>
      </c>
    </row>
    <row r="3664" spans="1:8" ht="51" x14ac:dyDescent="0.2">
      <c r="A3664" s="4">
        <v>3662</v>
      </c>
      <c r="B3664" s="3" t="s">
        <v>20692</v>
      </c>
      <c r="C3664">
        <v>2021</v>
      </c>
      <c r="D3664">
        <v>0</v>
      </c>
      <c r="E3664">
        <v>0</v>
      </c>
      <c r="F3664">
        <v>5</v>
      </c>
      <c r="G3664">
        <v>0</v>
      </c>
      <c r="H3664">
        <v>5</v>
      </c>
    </row>
    <row r="3665" spans="1:8" ht="51" x14ac:dyDescent="0.2">
      <c r="A3665" s="4">
        <v>3663</v>
      </c>
      <c r="B3665" s="3" t="s">
        <v>20693</v>
      </c>
      <c r="C3665">
        <v>2021</v>
      </c>
      <c r="D3665">
        <v>0</v>
      </c>
      <c r="E3665">
        <v>3</v>
      </c>
      <c r="F3665">
        <v>2</v>
      </c>
      <c r="G3665">
        <v>0</v>
      </c>
      <c r="H3665">
        <v>5</v>
      </c>
    </row>
    <row r="3666" spans="1:8" ht="38.25" x14ac:dyDescent="0.2">
      <c r="A3666" s="4">
        <v>3664</v>
      </c>
      <c r="B3666" s="3" t="s">
        <v>2919</v>
      </c>
      <c r="C3666">
        <v>2021</v>
      </c>
      <c r="D3666">
        <v>0</v>
      </c>
      <c r="E3666">
        <v>0</v>
      </c>
      <c r="F3666">
        <v>5</v>
      </c>
      <c r="G3666">
        <v>0</v>
      </c>
      <c r="H3666">
        <v>5</v>
      </c>
    </row>
    <row r="3667" spans="1:8" ht="38.25" x14ac:dyDescent="0.2">
      <c r="A3667" s="4">
        <v>3665</v>
      </c>
      <c r="B3667" s="3" t="s">
        <v>4015</v>
      </c>
      <c r="C3667">
        <v>2021</v>
      </c>
      <c r="D3667">
        <v>2</v>
      </c>
      <c r="E3667">
        <v>0</v>
      </c>
      <c r="F3667">
        <v>3</v>
      </c>
      <c r="G3667">
        <v>0</v>
      </c>
      <c r="H3667">
        <v>5</v>
      </c>
    </row>
    <row r="3668" spans="1:8" ht="38.25" x14ac:dyDescent="0.2">
      <c r="A3668" s="4">
        <v>3666</v>
      </c>
      <c r="B3668" s="3" t="s">
        <v>2918</v>
      </c>
      <c r="C3668">
        <v>2021</v>
      </c>
      <c r="D3668">
        <v>0</v>
      </c>
      <c r="E3668">
        <v>0</v>
      </c>
      <c r="F3668">
        <v>5</v>
      </c>
      <c r="G3668">
        <v>0</v>
      </c>
      <c r="H3668">
        <v>5</v>
      </c>
    </row>
    <row r="3669" spans="1:8" ht="38.25" x14ac:dyDescent="0.2">
      <c r="A3669" s="4">
        <v>3667</v>
      </c>
      <c r="B3669" s="3" t="s">
        <v>2623</v>
      </c>
      <c r="C3669">
        <v>2021</v>
      </c>
      <c r="D3669">
        <v>0</v>
      </c>
      <c r="E3669">
        <v>0</v>
      </c>
      <c r="F3669">
        <v>5</v>
      </c>
      <c r="G3669">
        <v>0</v>
      </c>
      <c r="H3669">
        <v>5</v>
      </c>
    </row>
    <row r="3670" spans="1:8" ht="38.25" x14ac:dyDescent="0.2">
      <c r="A3670" s="4">
        <v>3668</v>
      </c>
      <c r="B3670" s="3" t="s">
        <v>2464</v>
      </c>
      <c r="C3670">
        <v>2021</v>
      </c>
      <c r="D3670">
        <v>0</v>
      </c>
      <c r="E3670">
        <v>2</v>
      </c>
      <c r="F3670">
        <v>3</v>
      </c>
      <c r="G3670">
        <v>0</v>
      </c>
      <c r="H3670">
        <v>5</v>
      </c>
    </row>
    <row r="3671" spans="1:8" ht="38.25" x14ac:dyDescent="0.2">
      <c r="A3671" s="4">
        <v>3669</v>
      </c>
      <c r="B3671" s="3" t="s">
        <v>2939</v>
      </c>
      <c r="C3671">
        <v>2021</v>
      </c>
      <c r="D3671">
        <v>0</v>
      </c>
      <c r="E3671">
        <v>0</v>
      </c>
      <c r="F3671">
        <v>5</v>
      </c>
      <c r="G3671">
        <v>0</v>
      </c>
      <c r="H3671">
        <v>5</v>
      </c>
    </row>
    <row r="3672" spans="1:8" ht="51" x14ac:dyDescent="0.2">
      <c r="A3672" s="4">
        <v>3670</v>
      </c>
      <c r="B3672" s="3" t="s">
        <v>769</v>
      </c>
      <c r="C3672">
        <v>2021</v>
      </c>
      <c r="D3672">
        <v>0</v>
      </c>
      <c r="E3672">
        <v>0</v>
      </c>
      <c r="F3672">
        <v>5</v>
      </c>
      <c r="G3672">
        <v>0</v>
      </c>
      <c r="H3672">
        <v>5</v>
      </c>
    </row>
    <row r="3673" spans="1:8" ht="51" x14ac:dyDescent="0.2">
      <c r="A3673" s="4">
        <v>3671</v>
      </c>
      <c r="B3673" s="3" t="s">
        <v>768</v>
      </c>
      <c r="C3673">
        <v>2021</v>
      </c>
      <c r="D3673">
        <v>0</v>
      </c>
      <c r="E3673">
        <v>0</v>
      </c>
      <c r="F3673">
        <v>5</v>
      </c>
      <c r="G3673">
        <v>0</v>
      </c>
      <c r="H3673">
        <v>5</v>
      </c>
    </row>
    <row r="3674" spans="1:8" ht="51" x14ac:dyDescent="0.2">
      <c r="A3674" s="4">
        <v>3672</v>
      </c>
      <c r="B3674" s="3" t="s">
        <v>770</v>
      </c>
      <c r="C3674">
        <v>2021</v>
      </c>
      <c r="D3674">
        <v>0</v>
      </c>
      <c r="E3674">
        <v>0</v>
      </c>
      <c r="F3674">
        <v>5</v>
      </c>
      <c r="G3674">
        <v>0</v>
      </c>
      <c r="H3674">
        <v>5</v>
      </c>
    </row>
    <row r="3675" spans="1:8" ht="38.25" x14ac:dyDescent="0.2">
      <c r="A3675" s="4">
        <v>3673</v>
      </c>
      <c r="B3675" s="3" t="s">
        <v>2885</v>
      </c>
      <c r="C3675">
        <v>2021</v>
      </c>
      <c r="D3675">
        <v>0</v>
      </c>
      <c r="E3675">
        <v>0</v>
      </c>
      <c r="F3675">
        <v>5</v>
      </c>
      <c r="G3675">
        <v>0</v>
      </c>
      <c r="H3675">
        <v>5</v>
      </c>
    </row>
    <row r="3676" spans="1:8" ht="38.25" x14ac:dyDescent="0.2">
      <c r="A3676" s="4">
        <v>3674</v>
      </c>
      <c r="B3676" s="3" t="s">
        <v>14783</v>
      </c>
      <c r="C3676">
        <v>2021</v>
      </c>
      <c r="D3676">
        <v>0</v>
      </c>
      <c r="E3676">
        <v>0</v>
      </c>
      <c r="F3676">
        <v>5</v>
      </c>
      <c r="G3676">
        <v>0</v>
      </c>
      <c r="H3676">
        <v>5</v>
      </c>
    </row>
    <row r="3677" spans="1:8" ht="38.25" x14ac:dyDescent="0.2">
      <c r="A3677" s="4">
        <v>3675</v>
      </c>
      <c r="B3677" s="3" t="s">
        <v>1938</v>
      </c>
      <c r="C3677">
        <v>2021</v>
      </c>
      <c r="D3677">
        <v>2</v>
      </c>
      <c r="E3677">
        <v>2</v>
      </c>
      <c r="F3677">
        <v>1</v>
      </c>
      <c r="G3677">
        <v>0</v>
      </c>
      <c r="H3677">
        <v>5</v>
      </c>
    </row>
    <row r="3678" spans="1:8" ht="38.25" x14ac:dyDescent="0.2">
      <c r="A3678" s="4">
        <v>3676</v>
      </c>
      <c r="B3678" s="3" t="s">
        <v>868</v>
      </c>
      <c r="C3678">
        <v>2021</v>
      </c>
      <c r="D3678">
        <v>0</v>
      </c>
      <c r="E3678">
        <v>0</v>
      </c>
      <c r="F3678">
        <v>5</v>
      </c>
      <c r="G3678">
        <v>0</v>
      </c>
      <c r="H3678">
        <v>5</v>
      </c>
    </row>
    <row r="3679" spans="1:8" ht="38.25" x14ac:dyDescent="0.2">
      <c r="A3679" s="4">
        <v>3677</v>
      </c>
      <c r="B3679" s="3" t="s">
        <v>2923</v>
      </c>
      <c r="C3679">
        <v>2021</v>
      </c>
      <c r="D3679">
        <v>0</v>
      </c>
      <c r="E3679">
        <v>0</v>
      </c>
      <c r="F3679">
        <v>5</v>
      </c>
      <c r="G3679">
        <v>0</v>
      </c>
      <c r="H3679">
        <v>5</v>
      </c>
    </row>
    <row r="3680" spans="1:8" ht="38.25" x14ac:dyDescent="0.2">
      <c r="A3680" s="4">
        <v>3678</v>
      </c>
      <c r="B3680" s="3" t="s">
        <v>2924</v>
      </c>
      <c r="C3680">
        <v>2021</v>
      </c>
      <c r="D3680">
        <v>0</v>
      </c>
      <c r="E3680">
        <v>0</v>
      </c>
      <c r="F3680">
        <v>5</v>
      </c>
      <c r="G3680">
        <v>0</v>
      </c>
      <c r="H3680">
        <v>5</v>
      </c>
    </row>
    <row r="3681" spans="1:8" ht="38.25" x14ac:dyDescent="0.2">
      <c r="A3681" s="4">
        <v>3679</v>
      </c>
      <c r="B3681" s="3" t="s">
        <v>4732</v>
      </c>
      <c r="C3681">
        <v>2021</v>
      </c>
      <c r="D3681">
        <v>2</v>
      </c>
      <c r="E3681">
        <v>0</v>
      </c>
      <c r="F3681">
        <v>2</v>
      </c>
      <c r="G3681">
        <v>1</v>
      </c>
      <c r="H3681">
        <v>5</v>
      </c>
    </row>
    <row r="3682" spans="1:8" ht="38.25" x14ac:dyDescent="0.2">
      <c r="A3682" s="4">
        <v>3680</v>
      </c>
      <c r="B3682" s="3" t="s">
        <v>3065</v>
      </c>
      <c r="C3682">
        <v>2021</v>
      </c>
      <c r="D3682">
        <v>4</v>
      </c>
      <c r="E3682">
        <v>0</v>
      </c>
      <c r="F3682">
        <v>1</v>
      </c>
      <c r="G3682">
        <v>0</v>
      </c>
      <c r="H3682">
        <v>5</v>
      </c>
    </row>
    <row r="3683" spans="1:8" ht="38.25" x14ac:dyDescent="0.2">
      <c r="A3683" s="4">
        <v>3681</v>
      </c>
      <c r="B3683" s="3" t="s">
        <v>1348</v>
      </c>
      <c r="C3683">
        <v>2021</v>
      </c>
      <c r="D3683">
        <v>0</v>
      </c>
      <c r="E3683">
        <v>0</v>
      </c>
      <c r="F3683">
        <v>5</v>
      </c>
      <c r="G3683">
        <v>0</v>
      </c>
      <c r="H3683">
        <v>5</v>
      </c>
    </row>
    <row r="3684" spans="1:8" ht="38.25" x14ac:dyDescent="0.2">
      <c r="A3684" s="4">
        <v>3682</v>
      </c>
      <c r="B3684" s="3" t="s">
        <v>2985</v>
      </c>
      <c r="C3684">
        <v>2021</v>
      </c>
      <c r="D3684">
        <v>0</v>
      </c>
      <c r="E3684">
        <v>0</v>
      </c>
      <c r="F3684">
        <v>5</v>
      </c>
      <c r="G3684">
        <v>0</v>
      </c>
      <c r="H3684">
        <v>5</v>
      </c>
    </row>
    <row r="3685" spans="1:8" ht="38.25" x14ac:dyDescent="0.2">
      <c r="A3685" s="4">
        <v>3683</v>
      </c>
      <c r="B3685" s="3" t="s">
        <v>3039</v>
      </c>
      <c r="C3685">
        <v>2021</v>
      </c>
      <c r="D3685">
        <v>0</v>
      </c>
      <c r="E3685">
        <v>0</v>
      </c>
      <c r="F3685">
        <v>5</v>
      </c>
      <c r="G3685">
        <v>0</v>
      </c>
      <c r="H3685">
        <v>5</v>
      </c>
    </row>
    <row r="3686" spans="1:8" ht="38.25" x14ac:dyDescent="0.2">
      <c r="A3686" s="4">
        <v>3684</v>
      </c>
      <c r="B3686" s="3" t="s">
        <v>3042</v>
      </c>
      <c r="C3686">
        <v>2021</v>
      </c>
      <c r="D3686">
        <v>0</v>
      </c>
      <c r="E3686">
        <v>0</v>
      </c>
      <c r="F3686">
        <v>5</v>
      </c>
      <c r="G3686">
        <v>0</v>
      </c>
      <c r="H3686">
        <v>5</v>
      </c>
    </row>
    <row r="3687" spans="1:8" ht="38.25" x14ac:dyDescent="0.2">
      <c r="A3687" s="4">
        <v>3685</v>
      </c>
      <c r="B3687" s="3" t="s">
        <v>2670</v>
      </c>
      <c r="C3687">
        <v>2021</v>
      </c>
      <c r="D3687">
        <v>0</v>
      </c>
      <c r="E3687">
        <v>3</v>
      </c>
      <c r="F3687">
        <v>2</v>
      </c>
      <c r="G3687">
        <v>0</v>
      </c>
      <c r="H3687">
        <v>5</v>
      </c>
    </row>
    <row r="3688" spans="1:8" ht="51" x14ac:dyDescent="0.2">
      <c r="A3688" s="4">
        <v>3686</v>
      </c>
      <c r="B3688" s="3" t="s">
        <v>2615</v>
      </c>
      <c r="C3688">
        <v>2021</v>
      </c>
      <c r="D3688">
        <v>0</v>
      </c>
      <c r="E3688">
        <v>0</v>
      </c>
      <c r="F3688">
        <v>5</v>
      </c>
      <c r="G3688">
        <v>0</v>
      </c>
      <c r="H3688">
        <v>5</v>
      </c>
    </row>
    <row r="3689" spans="1:8" ht="51" x14ac:dyDescent="0.2">
      <c r="A3689" s="4">
        <v>3687</v>
      </c>
      <c r="B3689" s="3" t="s">
        <v>2598</v>
      </c>
      <c r="C3689">
        <v>2021</v>
      </c>
      <c r="D3689">
        <v>0</v>
      </c>
      <c r="E3689">
        <v>0</v>
      </c>
      <c r="F3689">
        <v>5</v>
      </c>
      <c r="G3689">
        <v>0</v>
      </c>
      <c r="H3689">
        <v>5</v>
      </c>
    </row>
    <row r="3690" spans="1:8" ht="51" x14ac:dyDescent="0.2">
      <c r="A3690" s="4">
        <v>3688</v>
      </c>
      <c r="B3690" s="3" t="s">
        <v>2616</v>
      </c>
      <c r="C3690">
        <v>2021</v>
      </c>
      <c r="D3690">
        <v>0</v>
      </c>
      <c r="E3690">
        <v>0</v>
      </c>
      <c r="F3690">
        <v>5</v>
      </c>
      <c r="G3690">
        <v>0</v>
      </c>
      <c r="H3690">
        <v>5</v>
      </c>
    </row>
    <row r="3691" spans="1:8" ht="51" x14ac:dyDescent="0.2">
      <c r="A3691" s="4">
        <v>3689</v>
      </c>
      <c r="B3691" s="3" t="s">
        <v>20694</v>
      </c>
      <c r="C3691">
        <v>2021</v>
      </c>
      <c r="D3691">
        <v>0</v>
      </c>
      <c r="E3691">
        <v>0</v>
      </c>
      <c r="F3691">
        <v>5</v>
      </c>
      <c r="G3691">
        <v>0</v>
      </c>
      <c r="H3691">
        <v>5</v>
      </c>
    </row>
    <row r="3692" spans="1:8" ht="51" x14ac:dyDescent="0.2">
      <c r="A3692" s="4">
        <v>3690</v>
      </c>
      <c r="B3692" s="3" t="s">
        <v>1824</v>
      </c>
      <c r="C3692">
        <v>2021</v>
      </c>
      <c r="D3692">
        <v>0</v>
      </c>
      <c r="E3692">
        <v>2</v>
      </c>
      <c r="F3692">
        <v>3</v>
      </c>
      <c r="G3692">
        <v>0</v>
      </c>
      <c r="H3692">
        <v>5</v>
      </c>
    </row>
    <row r="3693" spans="1:8" ht="38.25" x14ac:dyDescent="0.2">
      <c r="A3693" s="4">
        <v>3691</v>
      </c>
      <c r="B3693" s="3" t="s">
        <v>2675</v>
      </c>
      <c r="C3693">
        <v>2021</v>
      </c>
      <c r="D3693">
        <v>0</v>
      </c>
      <c r="E3693">
        <v>0</v>
      </c>
      <c r="F3693">
        <v>5</v>
      </c>
      <c r="G3693">
        <v>0</v>
      </c>
      <c r="H3693">
        <v>5</v>
      </c>
    </row>
    <row r="3694" spans="1:8" ht="38.25" x14ac:dyDescent="0.2">
      <c r="A3694" s="4">
        <v>3692</v>
      </c>
      <c r="B3694" s="3" t="s">
        <v>1823</v>
      </c>
      <c r="C3694">
        <v>2021</v>
      </c>
      <c r="D3694">
        <v>1</v>
      </c>
      <c r="E3694">
        <v>0</v>
      </c>
      <c r="F3694">
        <v>4</v>
      </c>
      <c r="G3694">
        <v>0</v>
      </c>
      <c r="H3694">
        <v>5</v>
      </c>
    </row>
    <row r="3695" spans="1:8" ht="76.5" x14ac:dyDescent="0.2">
      <c r="A3695" s="4">
        <v>3693</v>
      </c>
      <c r="B3695" s="3" t="s">
        <v>20695</v>
      </c>
      <c r="C3695">
        <v>2021</v>
      </c>
      <c r="D3695">
        <v>0</v>
      </c>
      <c r="E3695">
        <v>0</v>
      </c>
      <c r="F3695">
        <v>5</v>
      </c>
      <c r="G3695">
        <v>0</v>
      </c>
      <c r="H3695">
        <v>5</v>
      </c>
    </row>
    <row r="3696" spans="1:8" ht="38.25" x14ac:dyDescent="0.2">
      <c r="A3696" s="4">
        <v>3694</v>
      </c>
      <c r="B3696" s="3" t="s">
        <v>1555</v>
      </c>
      <c r="C3696">
        <v>2021</v>
      </c>
      <c r="D3696">
        <v>0</v>
      </c>
      <c r="E3696">
        <v>1</v>
      </c>
      <c r="F3696">
        <v>4</v>
      </c>
      <c r="G3696">
        <v>0</v>
      </c>
      <c r="H3696">
        <v>5</v>
      </c>
    </row>
    <row r="3697" spans="1:8" ht="38.25" x14ac:dyDescent="0.2">
      <c r="A3697" s="4">
        <v>3695</v>
      </c>
      <c r="B3697" s="3" t="s">
        <v>2711</v>
      </c>
      <c r="C3697">
        <v>2021</v>
      </c>
      <c r="D3697">
        <v>0</v>
      </c>
      <c r="E3697">
        <v>0</v>
      </c>
      <c r="F3697">
        <v>5</v>
      </c>
      <c r="G3697">
        <v>0</v>
      </c>
      <c r="H3697">
        <v>5</v>
      </c>
    </row>
    <row r="3698" spans="1:8" ht="38.25" x14ac:dyDescent="0.2">
      <c r="A3698" s="4">
        <v>3696</v>
      </c>
      <c r="B3698" s="3" t="s">
        <v>2597</v>
      </c>
      <c r="C3698">
        <v>2021</v>
      </c>
      <c r="D3698">
        <v>2</v>
      </c>
      <c r="E3698">
        <v>1</v>
      </c>
      <c r="F3698">
        <v>2</v>
      </c>
      <c r="G3698">
        <v>0</v>
      </c>
      <c r="H3698">
        <v>5</v>
      </c>
    </row>
    <row r="3699" spans="1:8" ht="38.25" x14ac:dyDescent="0.2">
      <c r="A3699" s="4">
        <v>3697</v>
      </c>
      <c r="B3699" s="3" t="s">
        <v>2988</v>
      </c>
      <c r="C3699">
        <v>2021</v>
      </c>
      <c r="D3699">
        <v>0</v>
      </c>
      <c r="E3699">
        <v>0</v>
      </c>
      <c r="F3699">
        <v>5</v>
      </c>
      <c r="G3699">
        <v>0</v>
      </c>
      <c r="H3699">
        <v>5</v>
      </c>
    </row>
    <row r="3700" spans="1:8" ht="38.25" x14ac:dyDescent="0.2">
      <c r="A3700" s="4">
        <v>3698</v>
      </c>
      <c r="B3700" s="3" t="s">
        <v>2961</v>
      </c>
      <c r="C3700">
        <v>2021</v>
      </c>
      <c r="D3700">
        <v>0</v>
      </c>
      <c r="E3700">
        <v>0</v>
      </c>
      <c r="F3700">
        <v>5</v>
      </c>
      <c r="G3700">
        <v>0</v>
      </c>
      <c r="H3700">
        <v>5</v>
      </c>
    </row>
    <row r="3701" spans="1:8" ht="38.25" x14ac:dyDescent="0.2">
      <c r="A3701" s="4">
        <v>3699</v>
      </c>
      <c r="B3701" s="3" t="s">
        <v>2962</v>
      </c>
      <c r="C3701">
        <v>2021</v>
      </c>
      <c r="D3701">
        <v>0</v>
      </c>
      <c r="E3701">
        <v>0</v>
      </c>
      <c r="F3701">
        <v>5</v>
      </c>
      <c r="G3701">
        <v>0</v>
      </c>
      <c r="H3701">
        <v>5</v>
      </c>
    </row>
    <row r="3702" spans="1:8" ht="38.25" x14ac:dyDescent="0.2">
      <c r="A3702" s="4">
        <v>3700</v>
      </c>
      <c r="B3702" s="3" t="s">
        <v>2963</v>
      </c>
      <c r="C3702">
        <v>2021</v>
      </c>
      <c r="D3702">
        <v>0</v>
      </c>
      <c r="E3702">
        <v>0</v>
      </c>
      <c r="F3702">
        <v>5</v>
      </c>
      <c r="G3702">
        <v>0</v>
      </c>
      <c r="H3702">
        <v>5</v>
      </c>
    </row>
    <row r="3703" spans="1:8" ht="51" x14ac:dyDescent="0.2">
      <c r="A3703" s="4">
        <v>3701</v>
      </c>
      <c r="B3703" s="3" t="s">
        <v>20696</v>
      </c>
      <c r="C3703">
        <v>2021</v>
      </c>
      <c r="D3703">
        <v>0</v>
      </c>
      <c r="E3703">
        <v>0</v>
      </c>
      <c r="F3703">
        <v>5</v>
      </c>
      <c r="G3703">
        <v>0</v>
      </c>
      <c r="H3703">
        <v>5</v>
      </c>
    </row>
    <row r="3704" spans="1:8" ht="51" x14ac:dyDescent="0.2">
      <c r="A3704" s="4">
        <v>3702</v>
      </c>
      <c r="B3704" s="3" t="s">
        <v>2587</v>
      </c>
      <c r="C3704">
        <v>2021</v>
      </c>
      <c r="D3704">
        <v>0</v>
      </c>
      <c r="E3704">
        <v>0</v>
      </c>
      <c r="F3704">
        <v>5</v>
      </c>
      <c r="G3704">
        <v>0</v>
      </c>
      <c r="H3704">
        <v>5</v>
      </c>
    </row>
    <row r="3705" spans="1:8" ht="51" x14ac:dyDescent="0.2">
      <c r="A3705" s="4">
        <v>3703</v>
      </c>
      <c r="B3705" s="3" t="s">
        <v>2588</v>
      </c>
      <c r="C3705">
        <v>2021</v>
      </c>
      <c r="D3705">
        <v>0</v>
      </c>
      <c r="E3705">
        <v>0</v>
      </c>
      <c r="F3705">
        <v>5</v>
      </c>
      <c r="G3705">
        <v>0</v>
      </c>
      <c r="H3705">
        <v>5</v>
      </c>
    </row>
    <row r="3706" spans="1:8" ht="38.25" x14ac:dyDescent="0.2">
      <c r="A3706" s="4">
        <v>3704</v>
      </c>
      <c r="B3706" s="3" t="s">
        <v>2774</v>
      </c>
      <c r="C3706">
        <v>2021</v>
      </c>
      <c r="D3706">
        <v>2</v>
      </c>
      <c r="E3706">
        <v>0</v>
      </c>
      <c r="F3706">
        <v>3</v>
      </c>
      <c r="G3706">
        <v>0</v>
      </c>
      <c r="H3706">
        <v>5</v>
      </c>
    </row>
    <row r="3707" spans="1:8" ht="38.25" x14ac:dyDescent="0.2">
      <c r="A3707" s="4">
        <v>3705</v>
      </c>
      <c r="B3707" s="3" t="s">
        <v>2877</v>
      </c>
      <c r="C3707">
        <v>2021</v>
      </c>
      <c r="D3707">
        <v>0</v>
      </c>
      <c r="E3707">
        <v>4</v>
      </c>
      <c r="F3707">
        <v>1</v>
      </c>
      <c r="G3707">
        <v>0</v>
      </c>
      <c r="H3707">
        <v>5</v>
      </c>
    </row>
    <row r="3708" spans="1:8" ht="38.25" x14ac:dyDescent="0.2">
      <c r="A3708" s="4">
        <v>3706</v>
      </c>
      <c r="B3708" s="3" t="s">
        <v>2947</v>
      </c>
      <c r="C3708">
        <v>2021</v>
      </c>
      <c r="D3708">
        <v>0</v>
      </c>
      <c r="E3708">
        <v>0</v>
      </c>
      <c r="F3708">
        <v>5</v>
      </c>
      <c r="G3708">
        <v>0</v>
      </c>
      <c r="H3708">
        <v>5</v>
      </c>
    </row>
    <row r="3709" spans="1:8" ht="38.25" x14ac:dyDescent="0.2">
      <c r="A3709" s="4">
        <v>3707</v>
      </c>
      <c r="B3709" s="3" t="s">
        <v>3137</v>
      </c>
      <c r="C3709">
        <v>2021</v>
      </c>
      <c r="D3709">
        <v>2</v>
      </c>
      <c r="E3709">
        <v>0</v>
      </c>
      <c r="F3709">
        <v>1</v>
      </c>
      <c r="G3709">
        <v>2</v>
      </c>
      <c r="H3709">
        <v>5</v>
      </c>
    </row>
    <row r="3710" spans="1:8" ht="38.25" x14ac:dyDescent="0.2">
      <c r="A3710" s="4">
        <v>3708</v>
      </c>
      <c r="B3710" s="3" t="s">
        <v>2685</v>
      </c>
      <c r="C3710">
        <v>2021</v>
      </c>
      <c r="D3710">
        <v>0</v>
      </c>
      <c r="E3710">
        <v>0</v>
      </c>
      <c r="F3710">
        <v>5</v>
      </c>
      <c r="G3710">
        <v>0</v>
      </c>
      <c r="H3710">
        <v>5</v>
      </c>
    </row>
    <row r="3711" spans="1:8" ht="38.25" x14ac:dyDescent="0.2">
      <c r="A3711" s="4">
        <v>3709</v>
      </c>
      <c r="B3711" s="3" t="s">
        <v>2879</v>
      </c>
      <c r="C3711">
        <v>2021</v>
      </c>
      <c r="D3711">
        <v>0</v>
      </c>
      <c r="E3711">
        <v>0</v>
      </c>
      <c r="F3711">
        <v>5</v>
      </c>
      <c r="G3711">
        <v>0</v>
      </c>
      <c r="H3711">
        <v>5</v>
      </c>
    </row>
    <row r="3712" spans="1:8" ht="38.25" x14ac:dyDescent="0.2">
      <c r="A3712" s="4">
        <v>3710</v>
      </c>
      <c r="B3712" s="3" t="s">
        <v>2906</v>
      </c>
      <c r="C3712">
        <v>2021</v>
      </c>
      <c r="D3712">
        <v>0</v>
      </c>
      <c r="E3712">
        <v>4</v>
      </c>
      <c r="F3712">
        <v>1</v>
      </c>
      <c r="G3712">
        <v>0</v>
      </c>
      <c r="H3712">
        <v>5</v>
      </c>
    </row>
    <row r="3713" spans="1:8" ht="38.25" x14ac:dyDescent="0.2">
      <c r="A3713" s="4">
        <v>3711</v>
      </c>
      <c r="B3713" s="3" t="s">
        <v>3002</v>
      </c>
      <c r="C3713">
        <v>2021</v>
      </c>
      <c r="D3713">
        <v>0</v>
      </c>
      <c r="E3713">
        <v>0</v>
      </c>
      <c r="F3713">
        <v>5</v>
      </c>
      <c r="G3713">
        <v>0</v>
      </c>
      <c r="H3713">
        <v>5</v>
      </c>
    </row>
    <row r="3714" spans="1:8" ht="38.25" x14ac:dyDescent="0.2">
      <c r="A3714" s="4">
        <v>3712</v>
      </c>
      <c r="B3714" s="3" t="s">
        <v>2782</v>
      </c>
      <c r="C3714">
        <v>2021</v>
      </c>
      <c r="D3714">
        <v>1</v>
      </c>
      <c r="E3714">
        <v>0</v>
      </c>
      <c r="F3714">
        <v>4</v>
      </c>
      <c r="G3714">
        <v>0</v>
      </c>
      <c r="H3714">
        <v>5</v>
      </c>
    </row>
    <row r="3715" spans="1:8" ht="38.25" x14ac:dyDescent="0.2">
      <c r="A3715" s="4">
        <v>3713</v>
      </c>
      <c r="B3715" s="3" t="s">
        <v>2986</v>
      </c>
      <c r="C3715">
        <v>2021</v>
      </c>
      <c r="D3715">
        <v>0</v>
      </c>
      <c r="E3715">
        <v>0</v>
      </c>
      <c r="F3715">
        <v>5</v>
      </c>
      <c r="G3715">
        <v>0</v>
      </c>
      <c r="H3715">
        <v>5</v>
      </c>
    </row>
    <row r="3716" spans="1:8" ht="38.25" x14ac:dyDescent="0.2">
      <c r="A3716" s="4">
        <v>3714</v>
      </c>
      <c r="B3716" s="3" t="s">
        <v>15358</v>
      </c>
      <c r="C3716">
        <v>2021</v>
      </c>
      <c r="D3716">
        <v>0</v>
      </c>
      <c r="E3716">
        <v>0</v>
      </c>
      <c r="F3716">
        <v>5</v>
      </c>
      <c r="G3716">
        <v>0</v>
      </c>
      <c r="H3716">
        <v>5</v>
      </c>
    </row>
    <row r="3717" spans="1:8" ht="51" x14ac:dyDescent="0.2">
      <c r="A3717" s="4">
        <v>3715</v>
      </c>
      <c r="B3717" s="3" t="s">
        <v>20697</v>
      </c>
      <c r="C3717">
        <v>2021</v>
      </c>
      <c r="D3717">
        <v>0</v>
      </c>
      <c r="E3717">
        <v>0</v>
      </c>
      <c r="F3717">
        <v>5</v>
      </c>
      <c r="G3717">
        <v>0</v>
      </c>
      <c r="H3717">
        <v>5</v>
      </c>
    </row>
    <row r="3718" spans="1:8" ht="38.25" x14ac:dyDescent="0.2">
      <c r="A3718" s="4">
        <v>3716</v>
      </c>
      <c r="B3718" s="3" t="s">
        <v>2758</v>
      </c>
      <c r="C3718">
        <v>2021</v>
      </c>
      <c r="D3718">
        <v>0</v>
      </c>
      <c r="E3718">
        <v>0</v>
      </c>
      <c r="F3718">
        <v>5</v>
      </c>
      <c r="G3718">
        <v>0</v>
      </c>
      <c r="H3718">
        <v>5</v>
      </c>
    </row>
    <row r="3719" spans="1:8" ht="38.25" x14ac:dyDescent="0.2">
      <c r="A3719" s="4">
        <v>3717</v>
      </c>
      <c r="B3719" s="3" t="s">
        <v>5667</v>
      </c>
      <c r="C3719">
        <v>2020</v>
      </c>
      <c r="D3719">
        <v>0</v>
      </c>
      <c r="E3719">
        <v>5</v>
      </c>
      <c r="F3719">
        <v>0</v>
      </c>
      <c r="G3719">
        <v>0</v>
      </c>
      <c r="H3719">
        <v>5</v>
      </c>
    </row>
    <row r="3720" spans="1:8" ht="38.25" x14ac:dyDescent="0.2">
      <c r="A3720" s="4">
        <v>3718</v>
      </c>
      <c r="B3720" s="3" t="s">
        <v>2269</v>
      </c>
      <c r="C3720">
        <v>2020</v>
      </c>
      <c r="D3720">
        <v>0</v>
      </c>
      <c r="E3720">
        <v>5</v>
      </c>
      <c r="F3720">
        <v>0</v>
      </c>
      <c r="G3720">
        <v>0</v>
      </c>
      <c r="H3720">
        <v>5</v>
      </c>
    </row>
    <row r="3721" spans="1:8" ht="89.25" x14ac:dyDescent="0.2">
      <c r="A3721" s="4">
        <v>3719</v>
      </c>
      <c r="B3721" s="3" t="s">
        <v>2858</v>
      </c>
      <c r="C3721">
        <v>2020</v>
      </c>
      <c r="D3721">
        <v>0</v>
      </c>
      <c r="E3721">
        <v>5</v>
      </c>
      <c r="F3721">
        <v>0</v>
      </c>
      <c r="G3721">
        <v>0</v>
      </c>
      <c r="H3721">
        <v>5</v>
      </c>
    </row>
    <row r="3722" spans="1:8" ht="38.25" x14ac:dyDescent="0.2">
      <c r="A3722" s="4">
        <v>3720</v>
      </c>
      <c r="B3722" s="3" t="s">
        <v>2859</v>
      </c>
      <c r="C3722">
        <v>2020</v>
      </c>
      <c r="D3722">
        <v>0</v>
      </c>
      <c r="E3722">
        <v>5</v>
      </c>
      <c r="F3722">
        <v>0</v>
      </c>
      <c r="G3722">
        <v>0</v>
      </c>
      <c r="H3722">
        <v>5</v>
      </c>
    </row>
    <row r="3723" spans="1:8" ht="89.25" x14ac:dyDescent="0.2">
      <c r="A3723" s="4">
        <v>3721</v>
      </c>
      <c r="B3723" s="3" t="s">
        <v>15359</v>
      </c>
      <c r="C3723">
        <v>2020</v>
      </c>
      <c r="D3723">
        <v>0</v>
      </c>
      <c r="E3723">
        <v>5</v>
      </c>
      <c r="F3723">
        <v>0</v>
      </c>
      <c r="G3723">
        <v>0</v>
      </c>
      <c r="H3723">
        <v>5</v>
      </c>
    </row>
    <row r="3724" spans="1:8" ht="38.25" x14ac:dyDescent="0.2">
      <c r="A3724" s="4">
        <v>3722</v>
      </c>
      <c r="B3724" s="3" t="s">
        <v>2133</v>
      </c>
      <c r="C3724">
        <v>2020</v>
      </c>
      <c r="D3724">
        <v>1</v>
      </c>
      <c r="E3724">
        <v>4</v>
      </c>
      <c r="F3724">
        <v>0</v>
      </c>
      <c r="G3724">
        <v>0</v>
      </c>
      <c r="H3724">
        <v>5</v>
      </c>
    </row>
    <row r="3725" spans="1:8" ht="38.25" x14ac:dyDescent="0.2">
      <c r="A3725" s="4">
        <v>3723</v>
      </c>
      <c r="B3725" s="3" t="s">
        <v>2712</v>
      </c>
      <c r="C3725">
        <v>2020</v>
      </c>
      <c r="D3725">
        <v>0</v>
      </c>
      <c r="E3725">
        <v>5</v>
      </c>
      <c r="F3725">
        <v>0</v>
      </c>
      <c r="G3725">
        <v>0</v>
      </c>
      <c r="H3725">
        <v>5</v>
      </c>
    </row>
    <row r="3726" spans="1:8" ht="38.25" x14ac:dyDescent="0.2">
      <c r="A3726" s="4">
        <v>3724</v>
      </c>
      <c r="B3726" s="3" t="s">
        <v>2619</v>
      </c>
      <c r="C3726">
        <v>2020</v>
      </c>
      <c r="D3726">
        <v>0</v>
      </c>
      <c r="E3726">
        <v>5</v>
      </c>
      <c r="F3726">
        <v>0</v>
      </c>
      <c r="G3726">
        <v>0</v>
      </c>
      <c r="H3726">
        <v>5</v>
      </c>
    </row>
    <row r="3727" spans="1:8" ht="38.25" x14ac:dyDescent="0.2">
      <c r="A3727" s="4">
        <v>3725</v>
      </c>
      <c r="B3727" s="3" t="s">
        <v>3030</v>
      </c>
      <c r="C3727">
        <v>2020</v>
      </c>
      <c r="D3727">
        <v>0</v>
      </c>
      <c r="E3727">
        <v>5</v>
      </c>
      <c r="F3727">
        <v>0</v>
      </c>
      <c r="G3727">
        <v>0</v>
      </c>
      <c r="H3727">
        <v>5</v>
      </c>
    </row>
    <row r="3728" spans="1:8" ht="38.25" x14ac:dyDescent="0.2">
      <c r="A3728" s="4">
        <v>3726</v>
      </c>
      <c r="B3728" s="3" t="s">
        <v>2682</v>
      </c>
      <c r="C3728">
        <v>2020</v>
      </c>
      <c r="D3728">
        <v>0</v>
      </c>
      <c r="E3728">
        <v>5</v>
      </c>
      <c r="F3728">
        <v>0</v>
      </c>
      <c r="G3728">
        <v>0</v>
      </c>
      <c r="H3728">
        <v>5</v>
      </c>
    </row>
    <row r="3729" spans="1:8" ht="51" x14ac:dyDescent="0.2">
      <c r="A3729" s="4">
        <v>3727</v>
      </c>
      <c r="B3729" s="3" t="s">
        <v>20698</v>
      </c>
      <c r="C3729">
        <v>2020</v>
      </c>
      <c r="D3729">
        <v>0</v>
      </c>
      <c r="E3729">
        <v>5</v>
      </c>
      <c r="F3729">
        <v>0</v>
      </c>
      <c r="G3729">
        <v>0</v>
      </c>
      <c r="H3729">
        <v>5</v>
      </c>
    </row>
    <row r="3730" spans="1:8" ht="38.25" x14ac:dyDescent="0.2">
      <c r="A3730" s="4">
        <v>3728</v>
      </c>
      <c r="B3730" s="3" t="s">
        <v>20699</v>
      </c>
      <c r="C3730">
        <v>2020</v>
      </c>
      <c r="D3730">
        <v>0</v>
      </c>
      <c r="E3730">
        <v>5</v>
      </c>
      <c r="F3730">
        <v>0</v>
      </c>
      <c r="G3730">
        <v>0</v>
      </c>
      <c r="H3730">
        <v>5</v>
      </c>
    </row>
    <row r="3731" spans="1:8" ht="38.25" x14ac:dyDescent="0.2">
      <c r="A3731" s="4">
        <v>3729</v>
      </c>
      <c r="B3731" s="3" t="s">
        <v>20700</v>
      </c>
      <c r="C3731">
        <v>2020</v>
      </c>
      <c r="D3731">
        <v>0</v>
      </c>
      <c r="E3731">
        <v>5</v>
      </c>
      <c r="F3731">
        <v>0</v>
      </c>
      <c r="G3731">
        <v>0</v>
      </c>
      <c r="H3731">
        <v>5</v>
      </c>
    </row>
    <row r="3732" spans="1:8" ht="38.25" x14ac:dyDescent="0.2">
      <c r="A3732" s="4">
        <v>3730</v>
      </c>
      <c r="B3732" s="3" t="s">
        <v>2361</v>
      </c>
      <c r="C3732">
        <v>2020</v>
      </c>
      <c r="D3732">
        <v>4</v>
      </c>
      <c r="E3732">
        <v>1</v>
      </c>
      <c r="F3732">
        <v>0</v>
      </c>
      <c r="G3732">
        <v>0</v>
      </c>
      <c r="H3732">
        <v>5</v>
      </c>
    </row>
    <row r="3733" spans="1:8" ht="51" x14ac:dyDescent="0.2">
      <c r="A3733" s="4">
        <v>3731</v>
      </c>
      <c r="B3733" s="3" t="s">
        <v>20701</v>
      </c>
      <c r="C3733">
        <v>2020</v>
      </c>
      <c r="D3733">
        <v>0</v>
      </c>
      <c r="E3733">
        <v>5</v>
      </c>
      <c r="F3733">
        <v>0</v>
      </c>
      <c r="G3733">
        <v>0</v>
      </c>
      <c r="H3733">
        <v>5</v>
      </c>
    </row>
    <row r="3734" spans="1:8" ht="38.25" x14ac:dyDescent="0.2">
      <c r="A3734" s="4">
        <v>3732</v>
      </c>
      <c r="B3734" s="3" t="s">
        <v>14829</v>
      </c>
      <c r="C3734">
        <v>2020</v>
      </c>
      <c r="D3734">
        <v>0</v>
      </c>
      <c r="E3734">
        <v>2</v>
      </c>
      <c r="F3734">
        <v>3</v>
      </c>
      <c r="G3734">
        <v>0</v>
      </c>
      <c r="H3734">
        <v>5</v>
      </c>
    </row>
    <row r="3735" spans="1:8" ht="38.25" x14ac:dyDescent="0.2">
      <c r="A3735" s="4">
        <v>3733</v>
      </c>
      <c r="B3735" s="3" t="s">
        <v>3053</v>
      </c>
      <c r="C3735">
        <v>2020</v>
      </c>
      <c r="D3735">
        <v>0</v>
      </c>
      <c r="E3735">
        <v>5</v>
      </c>
      <c r="F3735">
        <v>0</v>
      </c>
      <c r="G3735">
        <v>0</v>
      </c>
      <c r="H3735">
        <v>5</v>
      </c>
    </row>
    <row r="3736" spans="1:8" ht="38.25" x14ac:dyDescent="0.2">
      <c r="A3736" s="4">
        <v>3734</v>
      </c>
      <c r="B3736" s="3" t="s">
        <v>2984</v>
      </c>
      <c r="C3736">
        <v>2020</v>
      </c>
      <c r="D3736">
        <v>0</v>
      </c>
      <c r="E3736">
        <v>5</v>
      </c>
      <c r="F3736">
        <v>0</v>
      </c>
      <c r="G3736">
        <v>0</v>
      </c>
      <c r="H3736">
        <v>5</v>
      </c>
    </row>
    <row r="3737" spans="1:8" ht="38.25" x14ac:dyDescent="0.2">
      <c r="A3737" s="4">
        <v>3735</v>
      </c>
      <c r="B3737" s="3" t="s">
        <v>20702</v>
      </c>
      <c r="C3737">
        <v>2020</v>
      </c>
      <c r="D3737">
        <v>0</v>
      </c>
      <c r="E3737">
        <v>5</v>
      </c>
      <c r="F3737">
        <v>0</v>
      </c>
      <c r="G3737">
        <v>0</v>
      </c>
      <c r="H3737">
        <v>5</v>
      </c>
    </row>
    <row r="3738" spans="1:8" ht="38.25" x14ac:dyDescent="0.2">
      <c r="A3738" s="4">
        <v>3736</v>
      </c>
      <c r="B3738" s="3" t="s">
        <v>20703</v>
      </c>
      <c r="C3738">
        <v>2020</v>
      </c>
      <c r="D3738">
        <v>0</v>
      </c>
      <c r="E3738">
        <v>5</v>
      </c>
      <c r="F3738">
        <v>0</v>
      </c>
      <c r="G3738">
        <v>0</v>
      </c>
      <c r="H3738">
        <v>5</v>
      </c>
    </row>
    <row r="3739" spans="1:8" ht="38.25" x14ac:dyDescent="0.2">
      <c r="A3739" s="4">
        <v>3737</v>
      </c>
      <c r="B3739" s="3" t="s">
        <v>2759</v>
      </c>
      <c r="C3739">
        <v>2020</v>
      </c>
      <c r="D3739">
        <v>0</v>
      </c>
      <c r="E3739">
        <v>5</v>
      </c>
      <c r="F3739">
        <v>0</v>
      </c>
      <c r="G3739">
        <v>0</v>
      </c>
      <c r="H3739">
        <v>5</v>
      </c>
    </row>
    <row r="3740" spans="1:8" ht="63.75" x14ac:dyDescent="0.2">
      <c r="A3740" s="4">
        <v>3738</v>
      </c>
      <c r="B3740" s="3" t="s">
        <v>3181</v>
      </c>
      <c r="C3740">
        <v>2020</v>
      </c>
      <c r="D3740">
        <v>0</v>
      </c>
      <c r="E3740">
        <v>0</v>
      </c>
      <c r="F3740">
        <v>0</v>
      </c>
      <c r="G3740">
        <v>5</v>
      </c>
      <c r="H3740">
        <v>5</v>
      </c>
    </row>
    <row r="3741" spans="1:8" ht="38.25" x14ac:dyDescent="0.2">
      <c r="A3741" s="4">
        <v>3739</v>
      </c>
      <c r="B3741" s="3" t="s">
        <v>20704</v>
      </c>
      <c r="C3741">
        <v>2020</v>
      </c>
      <c r="D3741">
        <v>0</v>
      </c>
      <c r="E3741">
        <v>0</v>
      </c>
      <c r="F3741">
        <v>5</v>
      </c>
      <c r="G3741">
        <v>0</v>
      </c>
      <c r="H3741">
        <v>5</v>
      </c>
    </row>
    <row r="3742" spans="1:8" ht="38.25" x14ac:dyDescent="0.2">
      <c r="A3742" s="4">
        <v>3740</v>
      </c>
      <c r="B3742" s="3" t="s">
        <v>2168</v>
      </c>
      <c r="C3742">
        <v>2020</v>
      </c>
      <c r="D3742">
        <v>0</v>
      </c>
      <c r="E3742">
        <v>2</v>
      </c>
      <c r="F3742">
        <v>0</v>
      </c>
      <c r="G3742">
        <v>3</v>
      </c>
      <c r="H3742">
        <v>5</v>
      </c>
    </row>
    <row r="3743" spans="1:8" ht="38.25" x14ac:dyDescent="0.2">
      <c r="A3743" s="4">
        <v>3741</v>
      </c>
      <c r="B3743" s="3" t="s">
        <v>2867</v>
      </c>
      <c r="C3743">
        <v>2020</v>
      </c>
      <c r="D3743">
        <v>4</v>
      </c>
      <c r="E3743">
        <v>1</v>
      </c>
      <c r="F3743">
        <v>0</v>
      </c>
      <c r="G3743">
        <v>0</v>
      </c>
      <c r="H3743">
        <v>5</v>
      </c>
    </row>
    <row r="3744" spans="1:8" ht="38.25" x14ac:dyDescent="0.2">
      <c r="A3744" s="4">
        <v>3742</v>
      </c>
      <c r="B3744" s="3" t="s">
        <v>2837</v>
      </c>
      <c r="C3744">
        <v>2020</v>
      </c>
      <c r="D3744">
        <v>0</v>
      </c>
      <c r="E3744">
        <v>5</v>
      </c>
      <c r="F3744">
        <v>0</v>
      </c>
      <c r="G3744">
        <v>0</v>
      </c>
      <c r="H3744">
        <v>5</v>
      </c>
    </row>
    <row r="3745" spans="1:8" ht="38.25" x14ac:dyDescent="0.2">
      <c r="A3745" s="4">
        <v>3743</v>
      </c>
      <c r="B3745" s="3" t="s">
        <v>2838</v>
      </c>
      <c r="C3745">
        <v>2020</v>
      </c>
      <c r="D3745">
        <v>0</v>
      </c>
      <c r="E3745">
        <v>5</v>
      </c>
      <c r="F3745">
        <v>0</v>
      </c>
      <c r="G3745">
        <v>0</v>
      </c>
      <c r="H3745">
        <v>5</v>
      </c>
    </row>
    <row r="3746" spans="1:8" ht="38.25" x14ac:dyDescent="0.2">
      <c r="A3746" s="4">
        <v>3744</v>
      </c>
      <c r="B3746" s="3" t="s">
        <v>2835</v>
      </c>
      <c r="C3746">
        <v>2020</v>
      </c>
      <c r="D3746">
        <v>0</v>
      </c>
      <c r="E3746">
        <v>5</v>
      </c>
      <c r="F3746">
        <v>0</v>
      </c>
      <c r="G3746">
        <v>0</v>
      </c>
      <c r="H3746">
        <v>5</v>
      </c>
    </row>
    <row r="3747" spans="1:8" ht="38.25" x14ac:dyDescent="0.2">
      <c r="A3747" s="4">
        <v>3745</v>
      </c>
      <c r="B3747" s="3" t="s">
        <v>2844</v>
      </c>
      <c r="C3747">
        <v>2020</v>
      </c>
      <c r="D3747">
        <v>0</v>
      </c>
      <c r="E3747">
        <v>5</v>
      </c>
      <c r="F3747">
        <v>0</v>
      </c>
      <c r="G3747">
        <v>0</v>
      </c>
      <c r="H3747">
        <v>5</v>
      </c>
    </row>
    <row r="3748" spans="1:8" ht="38.25" x14ac:dyDescent="0.2">
      <c r="A3748" s="4">
        <v>3746</v>
      </c>
      <c r="B3748" s="3" t="s">
        <v>6431</v>
      </c>
      <c r="C3748">
        <v>2020</v>
      </c>
      <c r="D3748">
        <v>0</v>
      </c>
      <c r="E3748">
        <v>5</v>
      </c>
      <c r="F3748">
        <v>0</v>
      </c>
      <c r="G3748">
        <v>0</v>
      </c>
      <c r="H3748">
        <v>5</v>
      </c>
    </row>
    <row r="3749" spans="1:8" ht="38.25" x14ac:dyDescent="0.2">
      <c r="A3749" s="4">
        <v>3747</v>
      </c>
      <c r="B3749" s="3" t="s">
        <v>2921</v>
      </c>
      <c r="C3749">
        <v>2020</v>
      </c>
      <c r="D3749">
        <v>0</v>
      </c>
      <c r="E3749">
        <v>5</v>
      </c>
      <c r="F3749">
        <v>0</v>
      </c>
      <c r="G3749">
        <v>0</v>
      </c>
      <c r="H3749">
        <v>5</v>
      </c>
    </row>
    <row r="3750" spans="1:8" ht="38.25" x14ac:dyDescent="0.2">
      <c r="A3750" s="4">
        <v>3748</v>
      </c>
      <c r="B3750" s="3" t="s">
        <v>9819</v>
      </c>
      <c r="C3750">
        <v>2020</v>
      </c>
      <c r="D3750">
        <v>0</v>
      </c>
      <c r="E3750">
        <v>5</v>
      </c>
      <c r="F3750">
        <v>0</v>
      </c>
      <c r="G3750">
        <v>0</v>
      </c>
      <c r="H3750">
        <v>5</v>
      </c>
    </row>
    <row r="3751" spans="1:8" ht="38.25" x14ac:dyDescent="0.2">
      <c r="A3751" s="4">
        <v>3749</v>
      </c>
      <c r="B3751" s="3" t="s">
        <v>2995</v>
      </c>
      <c r="C3751">
        <v>2020</v>
      </c>
      <c r="D3751">
        <v>0</v>
      </c>
      <c r="E3751">
        <v>5</v>
      </c>
      <c r="F3751">
        <v>0</v>
      </c>
      <c r="G3751">
        <v>0</v>
      </c>
      <c r="H3751">
        <v>5</v>
      </c>
    </row>
    <row r="3752" spans="1:8" ht="51" x14ac:dyDescent="0.2">
      <c r="A3752" s="4">
        <v>3750</v>
      </c>
      <c r="B3752" s="3" t="s">
        <v>20705</v>
      </c>
      <c r="C3752">
        <v>2020</v>
      </c>
      <c r="D3752">
        <v>2</v>
      </c>
      <c r="E3752">
        <v>3</v>
      </c>
      <c r="F3752">
        <v>0</v>
      </c>
      <c r="G3752">
        <v>0</v>
      </c>
      <c r="H3752">
        <v>5</v>
      </c>
    </row>
    <row r="3753" spans="1:8" ht="38.25" x14ac:dyDescent="0.2">
      <c r="A3753" s="4">
        <v>3751</v>
      </c>
      <c r="B3753" s="3" t="s">
        <v>2754</v>
      </c>
      <c r="C3753">
        <v>2020</v>
      </c>
      <c r="D3753">
        <v>0</v>
      </c>
      <c r="E3753">
        <v>5</v>
      </c>
      <c r="F3753">
        <v>0</v>
      </c>
      <c r="G3753">
        <v>0</v>
      </c>
      <c r="H3753">
        <v>5</v>
      </c>
    </row>
    <row r="3754" spans="1:8" ht="63.75" x14ac:dyDescent="0.2">
      <c r="A3754" s="4">
        <v>3752</v>
      </c>
      <c r="B3754" s="3" t="s">
        <v>20706</v>
      </c>
      <c r="C3754">
        <v>2020</v>
      </c>
      <c r="D3754">
        <v>0</v>
      </c>
      <c r="E3754">
        <v>5</v>
      </c>
      <c r="F3754">
        <v>0</v>
      </c>
      <c r="G3754">
        <v>0</v>
      </c>
      <c r="H3754">
        <v>5</v>
      </c>
    </row>
    <row r="3755" spans="1:8" ht="76.5" x14ac:dyDescent="0.2">
      <c r="A3755" s="4">
        <v>3753</v>
      </c>
      <c r="B3755" s="3" t="s">
        <v>20707</v>
      </c>
      <c r="C3755">
        <v>2020</v>
      </c>
      <c r="D3755">
        <v>0</v>
      </c>
      <c r="E3755">
        <v>0</v>
      </c>
      <c r="F3755">
        <v>5</v>
      </c>
      <c r="G3755">
        <v>0</v>
      </c>
      <c r="H3755">
        <v>5</v>
      </c>
    </row>
    <row r="3756" spans="1:8" ht="38.25" x14ac:dyDescent="0.2">
      <c r="A3756" s="4">
        <v>3754</v>
      </c>
      <c r="B3756" s="3" t="s">
        <v>15364</v>
      </c>
      <c r="C3756">
        <v>2020</v>
      </c>
      <c r="D3756">
        <v>0</v>
      </c>
      <c r="E3756">
        <v>5</v>
      </c>
      <c r="F3756">
        <v>0</v>
      </c>
      <c r="G3756">
        <v>0</v>
      </c>
      <c r="H3756">
        <v>5</v>
      </c>
    </row>
    <row r="3757" spans="1:8" ht="38.25" x14ac:dyDescent="0.2">
      <c r="A3757" s="4">
        <v>3755</v>
      </c>
      <c r="B3757" s="3" t="s">
        <v>432</v>
      </c>
      <c r="C3757">
        <v>2020</v>
      </c>
      <c r="D3757">
        <v>0</v>
      </c>
      <c r="E3757">
        <v>5</v>
      </c>
      <c r="F3757">
        <v>0</v>
      </c>
      <c r="G3757">
        <v>0</v>
      </c>
      <c r="H3757">
        <v>5</v>
      </c>
    </row>
    <row r="3758" spans="1:8" ht="38.25" x14ac:dyDescent="0.2">
      <c r="A3758" s="4">
        <v>3756</v>
      </c>
      <c r="B3758" s="3" t="s">
        <v>433</v>
      </c>
      <c r="C3758">
        <v>2020</v>
      </c>
      <c r="D3758">
        <v>0</v>
      </c>
      <c r="E3758">
        <v>5</v>
      </c>
      <c r="F3758">
        <v>0</v>
      </c>
      <c r="G3758">
        <v>0</v>
      </c>
      <c r="H3758">
        <v>5</v>
      </c>
    </row>
    <row r="3759" spans="1:8" ht="38.25" x14ac:dyDescent="0.2">
      <c r="A3759" s="4">
        <v>3757</v>
      </c>
      <c r="B3759" s="3" t="s">
        <v>20708</v>
      </c>
      <c r="C3759">
        <v>2020</v>
      </c>
      <c r="D3759">
        <v>0</v>
      </c>
      <c r="E3759">
        <v>5</v>
      </c>
      <c r="F3759">
        <v>0</v>
      </c>
      <c r="G3759">
        <v>0</v>
      </c>
      <c r="H3759">
        <v>5</v>
      </c>
    </row>
    <row r="3760" spans="1:8" ht="38.25" x14ac:dyDescent="0.2">
      <c r="A3760" s="4">
        <v>3758</v>
      </c>
      <c r="B3760" s="3" t="s">
        <v>20709</v>
      </c>
      <c r="C3760">
        <v>2020</v>
      </c>
      <c r="D3760">
        <v>0</v>
      </c>
      <c r="E3760">
        <v>0</v>
      </c>
      <c r="F3760">
        <v>5</v>
      </c>
      <c r="G3760">
        <v>0</v>
      </c>
      <c r="H3760">
        <v>5</v>
      </c>
    </row>
    <row r="3761" spans="1:8" ht="38.25" x14ac:dyDescent="0.2">
      <c r="A3761" s="4">
        <v>3759</v>
      </c>
      <c r="B3761" s="3" t="s">
        <v>20710</v>
      </c>
      <c r="C3761">
        <v>2020</v>
      </c>
      <c r="D3761">
        <v>0</v>
      </c>
      <c r="E3761">
        <v>5</v>
      </c>
      <c r="F3761">
        <v>0</v>
      </c>
      <c r="G3761">
        <v>0</v>
      </c>
      <c r="H3761">
        <v>5</v>
      </c>
    </row>
    <row r="3762" spans="1:8" ht="38.25" x14ac:dyDescent="0.2">
      <c r="A3762" s="4">
        <v>3760</v>
      </c>
      <c r="B3762" s="3" t="s">
        <v>20711</v>
      </c>
      <c r="C3762">
        <v>2020</v>
      </c>
      <c r="D3762">
        <v>0</v>
      </c>
      <c r="E3762">
        <v>5</v>
      </c>
      <c r="F3762">
        <v>0</v>
      </c>
      <c r="G3762">
        <v>0</v>
      </c>
      <c r="H3762">
        <v>5</v>
      </c>
    </row>
    <row r="3763" spans="1:8" ht="38.25" x14ac:dyDescent="0.2">
      <c r="A3763" s="4">
        <v>3761</v>
      </c>
      <c r="B3763" s="3" t="s">
        <v>15015</v>
      </c>
      <c r="C3763">
        <v>2020</v>
      </c>
      <c r="D3763">
        <v>0</v>
      </c>
      <c r="E3763">
        <v>5</v>
      </c>
      <c r="F3763">
        <v>0</v>
      </c>
      <c r="G3763">
        <v>0</v>
      </c>
      <c r="H3763">
        <v>5</v>
      </c>
    </row>
    <row r="3764" spans="1:8" ht="38.25" x14ac:dyDescent="0.2">
      <c r="A3764" s="4">
        <v>3762</v>
      </c>
      <c r="B3764" s="3" t="s">
        <v>15365</v>
      </c>
      <c r="C3764">
        <v>2020</v>
      </c>
      <c r="D3764">
        <v>0</v>
      </c>
      <c r="E3764">
        <v>5</v>
      </c>
      <c r="F3764">
        <v>0</v>
      </c>
      <c r="G3764">
        <v>0</v>
      </c>
      <c r="H3764">
        <v>5</v>
      </c>
    </row>
    <row r="3765" spans="1:8" ht="38.25" x14ac:dyDescent="0.2">
      <c r="A3765" s="4">
        <v>3763</v>
      </c>
      <c r="B3765" s="3" t="s">
        <v>3024</v>
      </c>
      <c r="C3765">
        <v>2020</v>
      </c>
      <c r="D3765">
        <v>0</v>
      </c>
      <c r="E3765">
        <v>5</v>
      </c>
      <c r="F3765">
        <v>0</v>
      </c>
      <c r="G3765">
        <v>0</v>
      </c>
      <c r="H3765">
        <v>5</v>
      </c>
    </row>
    <row r="3766" spans="1:8" ht="89.25" x14ac:dyDescent="0.2">
      <c r="A3766" s="4">
        <v>3764</v>
      </c>
      <c r="B3766" s="3" t="s">
        <v>15366</v>
      </c>
      <c r="C3766">
        <v>2020</v>
      </c>
      <c r="D3766">
        <v>0</v>
      </c>
      <c r="E3766">
        <v>5</v>
      </c>
      <c r="F3766">
        <v>0</v>
      </c>
      <c r="G3766">
        <v>0</v>
      </c>
      <c r="H3766">
        <v>5</v>
      </c>
    </row>
    <row r="3767" spans="1:8" ht="38.25" x14ac:dyDescent="0.2">
      <c r="A3767" s="4">
        <v>3765</v>
      </c>
      <c r="B3767" s="3" t="s">
        <v>2092</v>
      </c>
      <c r="C3767">
        <v>2020</v>
      </c>
      <c r="D3767">
        <v>0</v>
      </c>
      <c r="E3767">
        <v>5</v>
      </c>
      <c r="F3767">
        <v>0</v>
      </c>
      <c r="G3767">
        <v>0</v>
      </c>
      <c r="H3767">
        <v>5</v>
      </c>
    </row>
    <row r="3768" spans="1:8" ht="38.25" x14ac:dyDescent="0.2">
      <c r="A3768" s="4">
        <v>3766</v>
      </c>
      <c r="B3768" s="3" t="s">
        <v>2836</v>
      </c>
      <c r="C3768">
        <v>2020</v>
      </c>
      <c r="D3768">
        <v>4</v>
      </c>
      <c r="E3768">
        <v>1</v>
      </c>
      <c r="F3768">
        <v>0</v>
      </c>
      <c r="G3768">
        <v>0</v>
      </c>
      <c r="H3768">
        <v>5</v>
      </c>
    </row>
    <row r="3769" spans="1:8" ht="38.25" x14ac:dyDescent="0.2">
      <c r="A3769" s="4">
        <v>3767</v>
      </c>
      <c r="B3769" s="3" t="s">
        <v>2894</v>
      </c>
      <c r="C3769">
        <v>2020</v>
      </c>
      <c r="D3769">
        <v>4</v>
      </c>
      <c r="E3769">
        <v>1</v>
      </c>
      <c r="F3769">
        <v>0</v>
      </c>
      <c r="G3769">
        <v>0</v>
      </c>
      <c r="H3769">
        <v>5</v>
      </c>
    </row>
    <row r="3770" spans="1:8" ht="38.25" x14ac:dyDescent="0.2">
      <c r="A3770" s="4">
        <v>3768</v>
      </c>
      <c r="B3770" s="3" t="s">
        <v>2840</v>
      </c>
      <c r="C3770">
        <v>2020</v>
      </c>
      <c r="D3770">
        <v>4</v>
      </c>
      <c r="E3770">
        <v>1</v>
      </c>
      <c r="F3770">
        <v>0</v>
      </c>
      <c r="G3770">
        <v>0</v>
      </c>
      <c r="H3770">
        <v>5</v>
      </c>
    </row>
    <row r="3771" spans="1:8" ht="38.25" x14ac:dyDescent="0.2">
      <c r="A3771" s="4">
        <v>3769</v>
      </c>
      <c r="B3771" s="3" t="s">
        <v>2692</v>
      </c>
      <c r="C3771">
        <v>2020</v>
      </c>
      <c r="D3771">
        <v>0</v>
      </c>
      <c r="E3771">
        <v>5</v>
      </c>
      <c r="F3771">
        <v>0</v>
      </c>
      <c r="G3771">
        <v>0</v>
      </c>
      <c r="H3771">
        <v>5</v>
      </c>
    </row>
    <row r="3772" spans="1:8" ht="38.25" x14ac:dyDescent="0.2">
      <c r="A3772" s="4">
        <v>3770</v>
      </c>
      <c r="B3772" s="3" t="s">
        <v>2612</v>
      </c>
      <c r="C3772">
        <v>2020</v>
      </c>
      <c r="D3772">
        <v>0</v>
      </c>
      <c r="E3772">
        <v>5</v>
      </c>
      <c r="F3772">
        <v>0</v>
      </c>
      <c r="G3772">
        <v>0</v>
      </c>
      <c r="H3772">
        <v>5</v>
      </c>
    </row>
    <row r="3773" spans="1:8" ht="51" x14ac:dyDescent="0.2">
      <c r="A3773" s="4">
        <v>3771</v>
      </c>
      <c r="B3773" s="3" t="s">
        <v>3050</v>
      </c>
      <c r="C3773">
        <v>2020</v>
      </c>
      <c r="D3773">
        <v>0</v>
      </c>
      <c r="E3773">
        <v>5</v>
      </c>
      <c r="F3773">
        <v>0</v>
      </c>
      <c r="G3773">
        <v>0</v>
      </c>
      <c r="H3773">
        <v>5</v>
      </c>
    </row>
    <row r="3774" spans="1:8" ht="51" x14ac:dyDescent="0.2">
      <c r="A3774" s="4">
        <v>3772</v>
      </c>
      <c r="B3774" s="3" t="s">
        <v>3049</v>
      </c>
      <c r="C3774">
        <v>2020</v>
      </c>
      <c r="D3774">
        <v>0</v>
      </c>
      <c r="E3774">
        <v>5</v>
      </c>
      <c r="F3774">
        <v>0</v>
      </c>
      <c r="G3774">
        <v>0</v>
      </c>
      <c r="H3774">
        <v>5</v>
      </c>
    </row>
    <row r="3775" spans="1:8" ht="38.25" x14ac:dyDescent="0.2">
      <c r="A3775" s="4">
        <v>3773</v>
      </c>
      <c r="B3775" s="3" t="s">
        <v>2827</v>
      </c>
      <c r="C3775">
        <v>2020</v>
      </c>
      <c r="D3775">
        <v>0</v>
      </c>
      <c r="E3775">
        <v>5</v>
      </c>
      <c r="F3775">
        <v>0</v>
      </c>
      <c r="G3775">
        <v>0</v>
      </c>
      <c r="H3775">
        <v>5</v>
      </c>
    </row>
    <row r="3776" spans="1:8" ht="51" x14ac:dyDescent="0.2">
      <c r="A3776" s="4">
        <v>3774</v>
      </c>
      <c r="B3776" s="3" t="s">
        <v>20712</v>
      </c>
      <c r="C3776">
        <v>2020</v>
      </c>
      <c r="D3776">
        <v>0</v>
      </c>
      <c r="E3776">
        <v>5</v>
      </c>
      <c r="F3776">
        <v>0</v>
      </c>
      <c r="G3776">
        <v>0</v>
      </c>
      <c r="H3776">
        <v>5</v>
      </c>
    </row>
    <row r="3777" spans="1:8" ht="38.25" x14ac:dyDescent="0.2">
      <c r="A3777" s="4">
        <v>3775</v>
      </c>
      <c r="B3777" s="3" t="s">
        <v>2713</v>
      </c>
      <c r="C3777">
        <v>2020</v>
      </c>
      <c r="D3777">
        <v>0</v>
      </c>
      <c r="E3777">
        <v>5</v>
      </c>
      <c r="F3777">
        <v>0</v>
      </c>
      <c r="G3777">
        <v>0</v>
      </c>
      <c r="H3777">
        <v>5</v>
      </c>
    </row>
    <row r="3778" spans="1:8" ht="38.25" x14ac:dyDescent="0.2">
      <c r="A3778" s="4">
        <v>3776</v>
      </c>
      <c r="B3778" s="3" t="s">
        <v>2930</v>
      </c>
      <c r="C3778">
        <v>2020</v>
      </c>
      <c r="D3778">
        <v>0</v>
      </c>
      <c r="E3778">
        <v>5</v>
      </c>
      <c r="F3778">
        <v>0</v>
      </c>
      <c r="G3778">
        <v>0</v>
      </c>
      <c r="H3778">
        <v>5</v>
      </c>
    </row>
    <row r="3779" spans="1:8" ht="38.25" x14ac:dyDescent="0.2">
      <c r="A3779" s="4">
        <v>3777</v>
      </c>
      <c r="B3779" s="3" t="s">
        <v>20713</v>
      </c>
      <c r="C3779">
        <v>2020</v>
      </c>
      <c r="D3779">
        <v>0</v>
      </c>
      <c r="E3779">
        <v>5</v>
      </c>
      <c r="F3779">
        <v>0</v>
      </c>
      <c r="G3779">
        <v>0</v>
      </c>
      <c r="H3779">
        <v>5</v>
      </c>
    </row>
    <row r="3780" spans="1:8" ht="38.25" x14ac:dyDescent="0.2">
      <c r="A3780" s="4">
        <v>3778</v>
      </c>
      <c r="B3780" s="3" t="s">
        <v>2788</v>
      </c>
      <c r="C3780">
        <v>2020</v>
      </c>
      <c r="D3780">
        <v>0</v>
      </c>
      <c r="E3780">
        <v>5</v>
      </c>
      <c r="F3780">
        <v>0</v>
      </c>
      <c r="G3780">
        <v>0</v>
      </c>
      <c r="H3780">
        <v>5</v>
      </c>
    </row>
    <row r="3781" spans="1:8" ht="38.25" x14ac:dyDescent="0.2">
      <c r="A3781" s="4">
        <v>3779</v>
      </c>
      <c r="B3781" s="3" t="s">
        <v>2791</v>
      </c>
      <c r="C3781">
        <v>2020</v>
      </c>
      <c r="D3781">
        <v>0</v>
      </c>
      <c r="E3781">
        <v>5</v>
      </c>
      <c r="F3781">
        <v>0</v>
      </c>
      <c r="G3781">
        <v>0</v>
      </c>
      <c r="H3781">
        <v>5</v>
      </c>
    </row>
    <row r="3782" spans="1:8" ht="38.25" x14ac:dyDescent="0.2">
      <c r="A3782" s="4">
        <v>3780</v>
      </c>
      <c r="B3782" s="3" t="s">
        <v>3038</v>
      </c>
      <c r="C3782">
        <v>2020</v>
      </c>
      <c r="D3782">
        <v>0</v>
      </c>
      <c r="E3782">
        <v>5</v>
      </c>
      <c r="F3782">
        <v>0</v>
      </c>
      <c r="G3782">
        <v>0</v>
      </c>
      <c r="H3782">
        <v>5</v>
      </c>
    </row>
    <row r="3783" spans="1:8" ht="38.25" x14ac:dyDescent="0.2">
      <c r="A3783" s="4">
        <v>3781</v>
      </c>
      <c r="B3783" s="3" t="s">
        <v>20714</v>
      </c>
      <c r="C3783">
        <v>2020</v>
      </c>
      <c r="D3783">
        <v>0</v>
      </c>
      <c r="E3783">
        <v>5</v>
      </c>
      <c r="F3783">
        <v>0</v>
      </c>
      <c r="G3783">
        <v>0</v>
      </c>
      <c r="H3783">
        <v>5</v>
      </c>
    </row>
    <row r="3784" spans="1:8" ht="38.25" x14ac:dyDescent="0.2">
      <c r="A3784" s="4">
        <v>3782</v>
      </c>
      <c r="B3784" s="3" t="s">
        <v>2952</v>
      </c>
      <c r="C3784">
        <v>2020</v>
      </c>
      <c r="D3784">
        <v>0</v>
      </c>
      <c r="E3784">
        <v>5</v>
      </c>
      <c r="F3784">
        <v>0</v>
      </c>
      <c r="G3784">
        <v>0</v>
      </c>
      <c r="H3784">
        <v>5</v>
      </c>
    </row>
    <row r="3785" spans="1:8" ht="51" x14ac:dyDescent="0.2">
      <c r="A3785" s="4">
        <v>3783</v>
      </c>
      <c r="B3785" s="3" t="s">
        <v>20715</v>
      </c>
      <c r="C3785">
        <v>2020</v>
      </c>
      <c r="D3785">
        <v>0</v>
      </c>
      <c r="E3785">
        <v>5</v>
      </c>
      <c r="F3785">
        <v>0</v>
      </c>
      <c r="G3785">
        <v>0</v>
      </c>
      <c r="H3785">
        <v>5</v>
      </c>
    </row>
    <row r="3786" spans="1:8" ht="38.25" x14ac:dyDescent="0.2">
      <c r="A3786" s="4">
        <v>3784</v>
      </c>
      <c r="B3786" s="3" t="s">
        <v>15368</v>
      </c>
      <c r="C3786">
        <v>2020</v>
      </c>
      <c r="D3786">
        <v>0</v>
      </c>
      <c r="E3786">
        <v>5</v>
      </c>
      <c r="F3786">
        <v>0</v>
      </c>
      <c r="G3786">
        <v>0</v>
      </c>
      <c r="H3786">
        <v>5</v>
      </c>
    </row>
    <row r="3787" spans="1:8" ht="38.25" x14ac:dyDescent="0.2">
      <c r="A3787" s="4">
        <v>3785</v>
      </c>
      <c r="B3787" s="3" t="s">
        <v>2781</v>
      </c>
      <c r="C3787">
        <v>2020</v>
      </c>
      <c r="D3787">
        <v>0</v>
      </c>
      <c r="E3787">
        <v>5</v>
      </c>
      <c r="F3787">
        <v>0</v>
      </c>
      <c r="G3787">
        <v>0</v>
      </c>
      <c r="H3787">
        <v>5</v>
      </c>
    </row>
    <row r="3788" spans="1:8" ht="38.25" x14ac:dyDescent="0.2">
      <c r="A3788" s="4">
        <v>3786</v>
      </c>
      <c r="B3788" s="3" t="s">
        <v>2856</v>
      </c>
      <c r="C3788">
        <v>2020</v>
      </c>
      <c r="D3788">
        <v>0</v>
      </c>
      <c r="E3788">
        <v>5</v>
      </c>
      <c r="F3788">
        <v>0</v>
      </c>
      <c r="G3788">
        <v>0</v>
      </c>
      <c r="H3788">
        <v>5</v>
      </c>
    </row>
    <row r="3789" spans="1:8" ht="38.25" x14ac:dyDescent="0.2">
      <c r="A3789" s="4">
        <v>3787</v>
      </c>
      <c r="B3789" s="3" t="s">
        <v>15369</v>
      </c>
      <c r="C3789">
        <v>2020</v>
      </c>
      <c r="D3789">
        <v>0</v>
      </c>
      <c r="E3789">
        <v>5</v>
      </c>
      <c r="F3789">
        <v>0</v>
      </c>
      <c r="G3789">
        <v>0</v>
      </c>
      <c r="H3789">
        <v>5</v>
      </c>
    </row>
    <row r="3790" spans="1:8" ht="38.25" x14ac:dyDescent="0.2">
      <c r="A3790" s="4">
        <v>3788</v>
      </c>
      <c r="B3790" s="3" t="s">
        <v>2663</v>
      </c>
      <c r="C3790">
        <v>2020</v>
      </c>
      <c r="D3790">
        <v>0</v>
      </c>
      <c r="E3790">
        <v>5</v>
      </c>
      <c r="F3790">
        <v>0</v>
      </c>
      <c r="G3790">
        <v>0</v>
      </c>
      <c r="H3790">
        <v>5</v>
      </c>
    </row>
    <row r="3791" spans="1:8" ht="63.75" x14ac:dyDescent="0.2">
      <c r="A3791" s="4">
        <v>3789</v>
      </c>
      <c r="B3791" s="3" t="s">
        <v>2860</v>
      </c>
      <c r="C3791">
        <v>2020</v>
      </c>
      <c r="D3791">
        <v>0</v>
      </c>
      <c r="E3791">
        <v>5</v>
      </c>
      <c r="F3791">
        <v>0</v>
      </c>
      <c r="G3791">
        <v>0</v>
      </c>
      <c r="H3791">
        <v>5</v>
      </c>
    </row>
    <row r="3792" spans="1:8" ht="76.5" x14ac:dyDescent="0.2">
      <c r="A3792" s="4">
        <v>3790</v>
      </c>
      <c r="B3792" s="3" t="s">
        <v>2861</v>
      </c>
      <c r="C3792">
        <v>2020</v>
      </c>
      <c r="D3792">
        <v>0</v>
      </c>
      <c r="E3792">
        <v>5</v>
      </c>
      <c r="F3792">
        <v>0</v>
      </c>
      <c r="G3792">
        <v>0</v>
      </c>
      <c r="H3792">
        <v>5</v>
      </c>
    </row>
    <row r="3793" spans="1:8" ht="38.25" x14ac:dyDescent="0.2">
      <c r="A3793" s="4">
        <v>3791</v>
      </c>
      <c r="B3793" s="3" t="s">
        <v>2662</v>
      </c>
      <c r="C3793">
        <v>2020</v>
      </c>
      <c r="D3793">
        <v>0</v>
      </c>
      <c r="E3793">
        <v>5</v>
      </c>
      <c r="F3793">
        <v>0</v>
      </c>
      <c r="G3793">
        <v>0</v>
      </c>
      <c r="H3793">
        <v>5</v>
      </c>
    </row>
    <row r="3794" spans="1:8" ht="38.25" x14ac:dyDescent="0.2">
      <c r="A3794" s="4">
        <v>3792</v>
      </c>
      <c r="B3794" s="3" t="s">
        <v>2613</v>
      </c>
      <c r="C3794">
        <v>2020</v>
      </c>
      <c r="D3794">
        <v>0</v>
      </c>
      <c r="E3794">
        <v>5</v>
      </c>
      <c r="F3794">
        <v>0</v>
      </c>
      <c r="G3794">
        <v>0</v>
      </c>
      <c r="H3794">
        <v>5</v>
      </c>
    </row>
    <row r="3795" spans="1:8" ht="63.75" x14ac:dyDescent="0.2">
      <c r="A3795" s="4">
        <v>3793</v>
      </c>
      <c r="B3795" s="3" t="s">
        <v>20716</v>
      </c>
      <c r="C3795">
        <v>2020</v>
      </c>
      <c r="D3795">
        <v>0</v>
      </c>
      <c r="E3795">
        <v>5</v>
      </c>
      <c r="F3795">
        <v>0</v>
      </c>
      <c r="G3795">
        <v>0</v>
      </c>
      <c r="H3795">
        <v>5</v>
      </c>
    </row>
    <row r="3796" spans="1:8" ht="38.25" x14ac:dyDescent="0.2">
      <c r="A3796" s="4">
        <v>3794</v>
      </c>
      <c r="B3796" s="3" t="s">
        <v>15370</v>
      </c>
      <c r="C3796">
        <v>2020</v>
      </c>
      <c r="D3796">
        <v>0</v>
      </c>
      <c r="E3796">
        <v>0</v>
      </c>
      <c r="F3796">
        <v>3</v>
      </c>
      <c r="G3796">
        <v>2</v>
      </c>
      <c r="H3796">
        <v>5</v>
      </c>
    </row>
    <row r="3797" spans="1:8" ht="38.25" x14ac:dyDescent="0.2">
      <c r="A3797" s="4">
        <v>3795</v>
      </c>
      <c r="B3797" s="3" t="s">
        <v>11082</v>
      </c>
      <c r="C3797">
        <v>2020</v>
      </c>
      <c r="D3797">
        <v>1</v>
      </c>
      <c r="E3797">
        <v>4</v>
      </c>
      <c r="F3797">
        <v>0</v>
      </c>
      <c r="G3797">
        <v>0</v>
      </c>
      <c r="H3797">
        <v>5</v>
      </c>
    </row>
    <row r="3798" spans="1:8" ht="38.25" x14ac:dyDescent="0.2">
      <c r="A3798" s="4">
        <v>3796</v>
      </c>
      <c r="B3798" s="3" t="s">
        <v>20717</v>
      </c>
      <c r="C3798">
        <v>2020</v>
      </c>
      <c r="D3798">
        <v>0</v>
      </c>
      <c r="E3798">
        <v>5</v>
      </c>
      <c r="F3798">
        <v>0</v>
      </c>
      <c r="G3798">
        <v>0</v>
      </c>
      <c r="H3798">
        <v>5</v>
      </c>
    </row>
    <row r="3799" spans="1:8" ht="89.25" x14ac:dyDescent="0.2">
      <c r="A3799" s="4">
        <v>3797</v>
      </c>
      <c r="B3799" s="3" t="s">
        <v>15371</v>
      </c>
      <c r="C3799">
        <v>2020</v>
      </c>
      <c r="D3799">
        <v>0</v>
      </c>
      <c r="E3799">
        <v>5</v>
      </c>
      <c r="F3799">
        <v>0</v>
      </c>
      <c r="G3799">
        <v>0</v>
      </c>
      <c r="H3799">
        <v>5</v>
      </c>
    </row>
    <row r="3800" spans="1:8" ht="51" x14ac:dyDescent="0.2">
      <c r="A3800" s="4">
        <v>3798</v>
      </c>
      <c r="B3800" s="3" t="s">
        <v>15372</v>
      </c>
      <c r="C3800">
        <v>2020</v>
      </c>
      <c r="D3800">
        <v>0</v>
      </c>
      <c r="E3800">
        <v>5</v>
      </c>
      <c r="F3800">
        <v>0</v>
      </c>
      <c r="G3800">
        <v>0</v>
      </c>
      <c r="H3800">
        <v>5</v>
      </c>
    </row>
    <row r="3801" spans="1:8" ht="38.25" x14ac:dyDescent="0.2">
      <c r="A3801" s="4">
        <v>3799</v>
      </c>
      <c r="B3801" s="3" t="s">
        <v>3064</v>
      </c>
      <c r="C3801">
        <v>2020</v>
      </c>
      <c r="D3801">
        <v>0</v>
      </c>
      <c r="E3801">
        <v>5</v>
      </c>
      <c r="F3801">
        <v>0</v>
      </c>
      <c r="G3801">
        <v>0</v>
      </c>
      <c r="H3801">
        <v>5</v>
      </c>
    </row>
    <row r="3802" spans="1:8" ht="38.25" x14ac:dyDescent="0.2">
      <c r="A3802" s="4">
        <v>3800</v>
      </c>
      <c r="B3802" s="3" t="s">
        <v>20718</v>
      </c>
      <c r="C3802">
        <v>2020</v>
      </c>
      <c r="D3802">
        <v>0</v>
      </c>
      <c r="E3802">
        <v>5</v>
      </c>
      <c r="F3802">
        <v>0</v>
      </c>
      <c r="G3802">
        <v>0</v>
      </c>
      <c r="H3802">
        <v>5</v>
      </c>
    </row>
    <row r="3803" spans="1:8" ht="38.25" x14ac:dyDescent="0.2">
      <c r="A3803" s="4">
        <v>3801</v>
      </c>
      <c r="B3803" s="3" t="s">
        <v>2254</v>
      </c>
      <c r="C3803">
        <v>2020</v>
      </c>
      <c r="D3803">
        <v>0</v>
      </c>
      <c r="E3803">
        <v>5</v>
      </c>
      <c r="F3803">
        <v>0</v>
      </c>
      <c r="G3803">
        <v>0</v>
      </c>
      <c r="H3803">
        <v>5</v>
      </c>
    </row>
    <row r="3804" spans="1:8" ht="38.25" x14ac:dyDescent="0.2">
      <c r="A3804" s="4">
        <v>3802</v>
      </c>
      <c r="B3804" s="3" t="s">
        <v>2979</v>
      </c>
      <c r="C3804">
        <v>2020</v>
      </c>
      <c r="D3804">
        <v>0</v>
      </c>
      <c r="E3804">
        <v>5</v>
      </c>
      <c r="F3804">
        <v>0</v>
      </c>
      <c r="G3804">
        <v>0</v>
      </c>
      <c r="H3804">
        <v>5</v>
      </c>
    </row>
    <row r="3805" spans="1:8" ht="38.25" x14ac:dyDescent="0.2">
      <c r="A3805" s="4">
        <v>3803</v>
      </c>
      <c r="B3805" s="3" t="s">
        <v>2934</v>
      </c>
      <c r="C3805">
        <v>2020</v>
      </c>
      <c r="D3805">
        <v>0</v>
      </c>
      <c r="E3805">
        <v>5</v>
      </c>
      <c r="F3805">
        <v>0</v>
      </c>
      <c r="G3805">
        <v>0</v>
      </c>
      <c r="H3805">
        <v>5</v>
      </c>
    </row>
    <row r="3806" spans="1:8" ht="38.25" x14ac:dyDescent="0.2">
      <c r="A3806" s="4">
        <v>3804</v>
      </c>
      <c r="B3806" s="3" t="s">
        <v>2080</v>
      </c>
      <c r="C3806">
        <v>2020</v>
      </c>
      <c r="D3806">
        <v>0</v>
      </c>
      <c r="E3806">
        <v>5</v>
      </c>
      <c r="F3806">
        <v>0</v>
      </c>
      <c r="G3806">
        <v>0</v>
      </c>
      <c r="H3806">
        <v>5</v>
      </c>
    </row>
    <row r="3807" spans="1:8" ht="38.25" x14ac:dyDescent="0.2">
      <c r="A3807" s="4">
        <v>3805</v>
      </c>
      <c r="B3807" s="3" t="s">
        <v>2889</v>
      </c>
      <c r="C3807">
        <v>2020</v>
      </c>
      <c r="D3807">
        <v>0</v>
      </c>
      <c r="E3807">
        <v>5</v>
      </c>
      <c r="F3807">
        <v>0</v>
      </c>
      <c r="G3807">
        <v>0</v>
      </c>
      <c r="H3807">
        <v>5</v>
      </c>
    </row>
    <row r="3808" spans="1:8" ht="38.25" x14ac:dyDescent="0.2">
      <c r="A3808" s="4">
        <v>3806</v>
      </c>
      <c r="B3808" s="3" t="s">
        <v>2888</v>
      </c>
      <c r="C3808">
        <v>2020</v>
      </c>
      <c r="D3808">
        <v>0</v>
      </c>
      <c r="E3808">
        <v>5</v>
      </c>
      <c r="F3808">
        <v>0</v>
      </c>
      <c r="G3808">
        <v>0</v>
      </c>
      <c r="H3808">
        <v>5</v>
      </c>
    </row>
    <row r="3809" spans="1:8" ht="38.25" x14ac:dyDescent="0.2">
      <c r="A3809" s="4">
        <v>3807</v>
      </c>
      <c r="B3809" s="3" t="s">
        <v>45</v>
      </c>
      <c r="C3809">
        <v>2020</v>
      </c>
      <c r="D3809">
        <v>0</v>
      </c>
      <c r="E3809">
        <v>2</v>
      </c>
      <c r="F3809">
        <v>3</v>
      </c>
      <c r="G3809">
        <v>0</v>
      </c>
      <c r="H3809">
        <v>5</v>
      </c>
    </row>
    <row r="3810" spans="1:8" ht="51" x14ac:dyDescent="0.2">
      <c r="A3810" s="4">
        <v>3808</v>
      </c>
      <c r="B3810" s="3" t="s">
        <v>20719</v>
      </c>
      <c r="C3810">
        <v>2020</v>
      </c>
      <c r="D3810">
        <v>0</v>
      </c>
      <c r="E3810">
        <v>3</v>
      </c>
      <c r="F3810">
        <v>2</v>
      </c>
      <c r="G3810">
        <v>0</v>
      </c>
      <c r="H3810">
        <v>5</v>
      </c>
    </row>
    <row r="3811" spans="1:8" ht="38.25" x14ac:dyDescent="0.2">
      <c r="A3811" s="4">
        <v>3809</v>
      </c>
      <c r="B3811" s="3" t="s">
        <v>2764</v>
      </c>
      <c r="C3811">
        <v>2020</v>
      </c>
      <c r="D3811">
        <v>2</v>
      </c>
      <c r="E3811">
        <v>3</v>
      </c>
      <c r="F3811">
        <v>0</v>
      </c>
      <c r="G3811">
        <v>0</v>
      </c>
      <c r="H3811">
        <v>5</v>
      </c>
    </row>
    <row r="3812" spans="1:8" ht="38.25" x14ac:dyDescent="0.2">
      <c r="A3812" s="4">
        <v>3810</v>
      </c>
      <c r="B3812" s="3" t="s">
        <v>2909</v>
      </c>
      <c r="C3812">
        <v>2020</v>
      </c>
      <c r="D3812">
        <v>0</v>
      </c>
      <c r="E3812">
        <v>5</v>
      </c>
      <c r="F3812">
        <v>0</v>
      </c>
      <c r="G3812">
        <v>0</v>
      </c>
      <c r="H3812">
        <v>5</v>
      </c>
    </row>
    <row r="3813" spans="1:8" ht="38.25" x14ac:dyDescent="0.2">
      <c r="A3813" s="4">
        <v>3811</v>
      </c>
      <c r="B3813" s="3" t="s">
        <v>3029</v>
      </c>
      <c r="C3813">
        <v>2020</v>
      </c>
      <c r="D3813">
        <v>0</v>
      </c>
      <c r="E3813">
        <v>5</v>
      </c>
      <c r="F3813">
        <v>0</v>
      </c>
      <c r="G3813">
        <v>0</v>
      </c>
      <c r="H3813">
        <v>5</v>
      </c>
    </row>
    <row r="3814" spans="1:8" ht="38.25" x14ac:dyDescent="0.2">
      <c r="A3814" s="4">
        <v>3812</v>
      </c>
      <c r="B3814" s="3" t="s">
        <v>2761</v>
      </c>
      <c r="C3814">
        <v>2020</v>
      </c>
      <c r="D3814">
        <v>0</v>
      </c>
      <c r="E3814">
        <v>5</v>
      </c>
      <c r="F3814">
        <v>0</v>
      </c>
      <c r="G3814">
        <v>0</v>
      </c>
      <c r="H3814">
        <v>5</v>
      </c>
    </row>
    <row r="3815" spans="1:8" ht="38.25" x14ac:dyDescent="0.2">
      <c r="A3815" s="4">
        <v>3813</v>
      </c>
      <c r="B3815" s="3" t="s">
        <v>2760</v>
      </c>
      <c r="C3815">
        <v>2020</v>
      </c>
      <c r="D3815">
        <v>0</v>
      </c>
      <c r="E3815">
        <v>5</v>
      </c>
      <c r="F3815">
        <v>0</v>
      </c>
      <c r="G3815">
        <v>0</v>
      </c>
      <c r="H3815">
        <v>5</v>
      </c>
    </row>
    <row r="3816" spans="1:8" ht="38.25" x14ac:dyDescent="0.2">
      <c r="A3816" s="4">
        <v>3814</v>
      </c>
      <c r="B3816" s="3" t="s">
        <v>1390</v>
      </c>
      <c r="C3816">
        <v>2020</v>
      </c>
      <c r="D3816">
        <v>0</v>
      </c>
      <c r="E3816">
        <v>5</v>
      </c>
      <c r="F3816">
        <v>0</v>
      </c>
      <c r="G3816">
        <v>0</v>
      </c>
      <c r="H3816">
        <v>5</v>
      </c>
    </row>
    <row r="3817" spans="1:8" ht="38.25" x14ac:dyDescent="0.2">
      <c r="A3817" s="4">
        <v>3815</v>
      </c>
      <c r="B3817" s="3" t="s">
        <v>2093</v>
      </c>
      <c r="C3817">
        <v>2020</v>
      </c>
      <c r="D3817">
        <v>0</v>
      </c>
      <c r="E3817">
        <v>5</v>
      </c>
      <c r="F3817">
        <v>0</v>
      </c>
      <c r="G3817">
        <v>0</v>
      </c>
      <c r="H3817">
        <v>5</v>
      </c>
    </row>
    <row r="3818" spans="1:8" ht="51" x14ac:dyDescent="0.2">
      <c r="A3818" s="4">
        <v>3816</v>
      </c>
      <c r="B3818" s="3" t="s">
        <v>15374</v>
      </c>
      <c r="C3818">
        <v>2020</v>
      </c>
      <c r="D3818">
        <v>0</v>
      </c>
      <c r="E3818">
        <v>5</v>
      </c>
      <c r="F3818">
        <v>0</v>
      </c>
      <c r="G3818">
        <v>0</v>
      </c>
      <c r="H3818">
        <v>5</v>
      </c>
    </row>
    <row r="3819" spans="1:8" ht="38.25" x14ac:dyDescent="0.2">
      <c r="A3819" s="4">
        <v>3817</v>
      </c>
      <c r="B3819" s="3" t="s">
        <v>15375</v>
      </c>
      <c r="C3819">
        <v>2020</v>
      </c>
      <c r="D3819">
        <v>0</v>
      </c>
      <c r="E3819">
        <v>5</v>
      </c>
      <c r="F3819">
        <v>0</v>
      </c>
      <c r="G3819">
        <v>0</v>
      </c>
      <c r="H3819">
        <v>5</v>
      </c>
    </row>
    <row r="3820" spans="1:8" ht="38.25" x14ac:dyDescent="0.2">
      <c r="A3820" s="4">
        <v>3818</v>
      </c>
      <c r="B3820" s="3" t="s">
        <v>20720</v>
      </c>
      <c r="C3820">
        <v>2020</v>
      </c>
      <c r="D3820">
        <v>0</v>
      </c>
      <c r="E3820">
        <v>5</v>
      </c>
      <c r="F3820">
        <v>0</v>
      </c>
      <c r="G3820">
        <v>0</v>
      </c>
      <c r="H3820">
        <v>5</v>
      </c>
    </row>
    <row r="3821" spans="1:8" ht="38.25" x14ac:dyDescent="0.2">
      <c r="A3821" s="4">
        <v>3819</v>
      </c>
      <c r="B3821" s="3" t="s">
        <v>15376</v>
      </c>
      <c r="C3821">
        <v>2020</v>
      </c>
      <c r="D3821">
        <v>0</v>
      </c>
      <c r="E3821">
        <v>5</v>
      </c>
      <c r="F3821">
        <v>0</v>
      </c>
      <c r="G3821">
        <v>0</v>
      </c>
      <c r="H3821">
        <v>5</v>
      </c>
    </row>
    <row r="3822" spans="1:8" ht="38.25" x14ac:dyDescent="0.2">
      <c r="A3822" s="4">
        <v>3820</v>
      </c>
      <c r="B3822" s="3" t="s">
        <v>3056</v>
      </c>
      <c r="C3822">
        <v>2020</v>
      </c>
      <c r="D3822">
        <v>0</v>
      </c>
      <c r="E3822">
        <v>0</v>
      </c>
      <c r="F3822">
        <v>5</v>
      </c>
      <c r="G3822">
        <v>0</v>
      </c>
      <c r="H3822">
        <v>5</v>
      </c>
    </row>
    <row r="3823" spans="1:8" ht="51" x14ac:dyDescent="0.2">
      <c r="A3823" s="4">
        <v>3821</v>
      </c>
      <c r="B3823" s="3" t="s">
        <v>20721</v>
      </c>
      <c r="C3823">
        <v>2020</v>
      </c>
      <c r="D3823">
        <v>2</v>
      </c>
      <c r="E3823">
        <v>3</v>
      </c>
      <c r="F3823">
        <v>0</v>
      </c>
      <c r="G3823">
        <v>0</v>
      </c>
      <c r="H3823">
        <v>5</v>
      </c>
    </row>
    <row r="3824" spans="1:8" ht="38.25" x14ac:dyDescent="0.2">
      <c r="A3824" s="4">
        <v>3822</v>
      </c>
      <c r="B3824" s="3" t="s">
        <v>2992</v>
      </c>
      <c r="C3824">
        <v>2020</v>
      </c>
      <c r="D3824">
        <v>0</v>
      </c>
      <c r="E3824">
        <v>5</v>
      </c>
      <c r="F3824">
        <v>0</v>
      </c>
      <c r="G3824">
        <v>0</v>
      </c>
      <c r="H3824">
        <v>5</v>
      </c>
    </row>
    <row r="3825" spans="1:8" ht="38.25" x14ac:dyDescent="0.2">
      <c r="A3825" s="4">
        <v>3823</v>
      </c>
      <c r="B3825" s="3" t="s">
        <v>2722</v>
      </c>
      <c r="C3825">
        <v>2020</v>
      </c>
      <c r="D3825">
        <v>0</v>
      </c>
      <c r="E3825">
        <v>5</v>
      </c>
      <c r="F3825">
        <v>0</v>
      </c>
      <c r="G3825">
        <v>0</v>
      </c>
      <c r="H3825">
        <v>5</v>
      </c>
    </row>
    <row r="3826" spans="1:8" ht="38.25" x14ac:dyDescent="0.2">
      <c r="A3826" s="4">
        <v>3824</v>
      </c>
      <c r="B3826" s="3" t="s">
        <v>2756</v>
      </c>
      <c r="C3826">
        <v>2020</v>
      </c>
      <c r="D3826">
        <v>0</v>
      </c>
      <c r="E3826">
        <v>5</v>
      </c>
      <c r="F3826">
        <v>0</v>
      </c>
      <c r="G3826">
        <v>0</v>
      </c>
      <c r="H3826">
        <v>5</v>
      </c>
    </row>
    <row r="3827" spans="1:8" ht="38.25" x14ac:dyDescent="0.2">
      <c r="A3827" s="4">
        <v>3825</v>
      </c>
      <c r="B3827" s="3" t="s">
        <v>3985</v>
      </c>
      <c r="C3827">
        <v>2020</v>
      </c>
      <c r="D3827">
        <v>0</v>
      </c>
      <c r="E3827">
        <v>1</v>
      </c>
      <c r="F3827">
        <v>2</v>
      </c>
      <c r="G3827">
        <v>2</v>
      </c>
      <c r="H3827">
        <v>5</v>
      </c>
    </row>
    <row r="3828" spans="1:8" ht="63.75" x14ac:dyDescent="0.2">
      <c r="A3828" s="4">
        <v>3826</v>
      </c>
      <c r="B3828" s="3" t="s">
        <v>15377</v>
      </c>
      <c r="C3828">
        <v>2020</v>
      </c>
      <c r="D3828">
        <v>0</v>
      </c>
      <c r="E3828">
        <v>5</v>
      </c>
      <c r="F3828">
        <v>0</v>
      </c>
      <c r="G3828">
        <v>0</v>
      </c>
      <c r="H3828">
        <v>5</v>
      </c>
    </row>
    <row r="3829" spans="1:8" ht="63.75" x14ac:dyDescent="0.2">
      <c r="A3829" s="4">
        <v>3827</v>
      </c>
      <c r="B3829" s="3" t="s">
        <v>15378</v>
      </c>
      <c r="C3829">
        <v>2020</v>
      </c>
      <c r="D3829">
        <v>0</v>
      </c>
      <c r="E3829">
        <v>5</v>
      </c>
      <c r="F3829">
        <v>0</v>
      </c>
      <c r="G3829">
        <v>0</v>
      </c>
      <c r="H3829">
        <v>5</v>
      </c>
    </row>
    <row r="3830" spans="1:8" ht="51" x14ac:dyDescent="0.2">
      <c r="A3830" s="4">
        <v>3828</v>
      </c>
      <c r="B3830" s="3" t="s">
        <v>20722</v>
      </c>
      <c r="C3830">
        <v>2020</v>
      </c>
      <c r="D3830">
        <v>0</v>
      </c>
      <c r="E3830">
        <v>5</v>
      </c>
      <c r="F3830">
        <v>0</v>
      </c>
      <c r="G3830">
        <v>0</v>
      </c>
      <c r="H3830">
        <v>5</v>
      </c>
    </row>
    <row r="3831" spans="1:8" ht="51" x14ac:dyDescent="0.2">
      <c r="A3831" s="4">
        <v>3829</v>
      </c>
      <c r="B3831" s="3" t="s">
        <v>20723</v>
      </c>
      <c r="C3831">
        <v>2020</v>
      </c>
      <c r="D3831">
        <v>0</v>
      </c>
      <c r="E3831">
        <v>0</v>
      </c>
      <c r="F3831">
        <v>0</v>
      </c>
      <c r="G3831">
        <v>5</v>
      </c>
      <c r="H3831">
        <v>5</v>
      </c>
    </row>
    <row r="3832" spans="1:8" ht="38.25" x14ac:dyDescent="0.2">
      <c r="A3832" s="4">
        <v>3830</v>
      </c>
      <c r="B3832" s="3" t="s">
        <v>1287</v>
      </c>
      <c r="C3832">
        <v>2020</v>
      </c>
      <c r="D3832">
        <v>0</v>
      </c>
      <c r="E3832">
        <v>5</v>
      </c>
      <c r="F3832">
        <v>0</v>
      </c>
      <c r="G3832">
        <v>0</v>
      </c>
      <c r="H3832">
        <v>5</v>
      </c>
    </row>
    <row r="3833" spans="1:8" ht="38.25" x14ac:dyDescent="0.2">
      <c r="A3833" s="4">
        <v>3831</v>
      </c>
      <c r="B3833" s="3" t="s">
        <v>1927</v>
      </c>
      <c r="C3833">
        <v>2020</v>
      </c>
      <c r="D3833">
        <v>2</v>
      </c>
      <c r="E3833">
        <v>3</v>
      </c>
      <c r="F3833">
        <v>0</v>
      </c>
      <c r="G3833">
        <v>0</v>
      </c>
      <c r="H3833">
        <v>5</v>
      </c>
    </row>
    <row r="3834" spans="1:8" ht="38.25" x14ac:dyDescent="0.2">
      <c r="A3834" s="4">
        <v>3832</v>
      </c>
      <c r="B3834" s="3" t="s">
        <v>500</v>
      </c>
      <c r="C3834">
        <v>2020</v>
      </c>
      <c r="D3834">
        <v>0</v>
      </c>
      <c r="E3834">
        <v>0</v>
      </c>
      <c r="F3834">
        <v>0</v>
      </c>
      <c r="G3834">
        <v>5</v>
      </c>
      <c r="H3834">
        <v>5</v>
      </c>
    </row>
    <row r="3835" spans="1:8" ht="38.25" x14ac:dyDescent="0.2">
      <c r="A3835" s="4">
        <v>3833</v>
      </c>
      <c r="B3835" s="3" t="s">
        <v>1178</v>
      </c>
      <c r="C3835">
        <v>2020</v>
      </c>
      <c r="D3835">
        <v>0</v>
      </c>
      <c r="E3835">
        <v>5</v>
      </c>
      <c r="F3835">
        <v>0</v>
      </c>
      <c r="G3835">
        <v>0</v>
      </c>
      <c r="H3835">
        <v>5</v>
      </c>
    </row>
    <row r="3836" spans="1:8" ht="38.25" x14ac:dyDescent="0.2">
      <c r="A3836" s="4">
        <v>3834</v>
      </c>
      <c r="B3836" s="3" t="s">
        <v>2831</v>
      </c>
      <c r="C3836">
        <v>2020</v>
      </c>
      <c r="D3836">
        <v>0</v>
      </c>
      <c r="E3836">
        <v>5</v>
      </c>
      <c r="F3836">
        <v>0</v>
      </c>
      <c r="G3836">
        <v>0</v>
      </c>
      <c r="H3836">
        <v>5</v>
      </c>
    </row>
    <row r="3837" spans="1:8" ht="38.25" x14ac:dyDescent="0.2">
      <c r="A3837" s="4">
        <v>3835</v>
      </c>
      <c r="B3837" s="3" t="s">
        <v>20724</v>
      </c>
      <c r="C3837">
        <v>2020</v>
      </c>
      <c r="D3837">
        <v>0</v>
      </c>
      <c r="E3837">
        <v>5</v>
      </c>
      <c r="F3837">
        <v>0</v>
      </c>
      <c r="G3837">
        <v>0</v>
      </c>
      <c r="H3837">
        <v>5</v>
      </c>
    </row>
    <row r="3838" spans="1:8" ht="38.25" x14ac:dyDescent="0.2">
      <c r="A3838" s="4">
        <v>3836</v>
      </c>
      <c r="B3838" s="3" t="s">
        <v>15379</v>
      </c>
      <c r="C3838">
        <v>2020</v>
      </c>
      <c r="D3838">
        <v>0</v>
      </c>
      <c r="E3838">
        <v>5</v>
      </c>
      <c r="F3838">
        <v>0</v>
      </c>
      <c r="G3838">
        <v>0</v>
      </c>
      <c r="H3838">
        <v>5</v>
      </c>
    </row>
    <row r="3839" spans="1:8" ht="38.25" x14ac:dyDescent="0.2">
      <c r="A3839" s="4">
        <v>3837</v>
      </c>
      <c r="B3839" s="3" t="s">
        <v>15071</v>
      </c>
      <c r="C3839">
        <v>2020</v>
      </c>
      <c r="D3839">
        <v>0</v>
      </c>
      <c r="E3839">
        <v>5</v>
      </c>
      <c r="F3839">
        <v>0</v>
      </c>
      <c r="G3839">
        <v>0</v>
      </c>
      <c r="H3839">
        <v>5</v>
      </c>
    </row>
    <row r="3840" spans="1:8" ht="38.25" x14ac:dyDescent="0.2">
      <c r="A3840" s="4">
        <v>3838</v>
      </c>
      <c r="B3840" s="3" t="s">
        <v>15380</v>
      </c>
      <c r="C3840">
        <v>2020</v>
      </c>
      <c r="D3840">
        <v>0</v>
      </c>
      <c r="E3840">
        <v>5</v>
      </c>
      <c r="F3840">
        <v>0</v>
      </c>
      <c r="G3840">
        <v>0</v>
      </c>
      <c r="H3840">
        <v>5</v>
      </c>
    </row>
    <row r="3841" spans="1:8" ht="38.25" x14ac:dyDescent="0.2">
      <c r="A3841" s="4">
        <v>3839</v>
      </c>
      <c r="B3841" s="3" t="s">
        <v>2706</v>
      </c>
      <c r="C3841">
        <v>2020</v>
      </c>
      <c r="D3841">
        <v>0</v>
      </c>
      <c r="E3841">
        <v>5</v>
      </c>
      <c r="F3841">
        <v>0</v>
      </c>
      <c r="G3841">
        <v>0</v>
      </c>
      <c r="H3841">
        <v>5</v>
      </c>
    </row>
    <row r="3842" spans="1:8" ht="38.25" x14ac:dyDescent="0.2">
      <c r="A3842" s="4">
        <v>3840</v>
      </c>
      <c r="B3842" s="3" t="s">
        <v>3006</v>
      </c>
      <c r="C3842">
        <v>2020</v>
      </c>
      <c r="D3842">
        <v>0</v>
      </c>
      <c r="E3842">
        <v>5</v>
      </c>
      <c r="F3842">
        <v>0</v>
      </c>
      <c r="G3842">
        <v>0</v>
      </c>
      <c r="H3842">
        <v>5</v>
      </c>
    </row>
    <row r="3843" spans="1:8" ht="38.25" x14ac:dyDescent="0.2">
      <c r="A3843" s="4">
        <v>3841</v>
      </c>
      <c r="B3843" s="3" t="s">
        <v>15381</v>
      </c>
      <c r="C3843">
        <v>2020</v>
      </c>
      <c r="D3843">
        <v>0</v>
      </c>
      <c r="E3843">
        <v>5</v>
      </c>
      <c r="F3843">
        <v>0</v>
      </c>
      <c r="G3843">
        <v>0</v>
      </c>
      <c r="H3843">
        <v>5</v>
      </c>
    </row>
    <row r="3844" spans="1:8" ht="38.25" x14ac:dyDescent="0.2">
      <c r="A3844" s="4">
        <v>3842</v>
      </c>
      <c r="B3844" s="3" t="s">
        <v>2097</v>
      </c>
      <c r="C3844">
        <v>2020</v>
      </c>
      <c r="D3844">
        <v>4</v>
      </c>
      <c r="E3844">
        <v>1</v>
      </c>
      <c r="F3844">
        <v>0</v>
      </c>
      <c r="G3844">
        <v>0</v>
      </c>
      <c r="H3844">
        <v>5</v>
      </c>
    </row>
    <row r="3845" spans="1:8" ht="51" x14ac:dyDescent="0.2">
      <c r="A3845" s="4">
        <v>3843</v>
      </c>
      <c r="B3845" s="3" t="s">
        <v>20725</v>
      </c>
      <c r="C3845">
        <v>2020</v>
      </c>
      <c r="D3845">
        <v>0</v>
      </c>
      <c r="E3845">
        <v>5</v>
      </c>
      <c r="F3845">
        <v>0</v>
      </c>
      <c r="G3845">
        <v>0</v>
      </c>
      <c r="H3845">
        <v>5</v>
      </c>
    </row>
    <row r="3846" spans="1:8" ht="38.25" x14ac:dyDescent="0.2">
      <c r="A3846" s="4">
        <v>3844</v>
      </c>
      <c r="B3846" s="3" t="s">
        <v>1536</v>
      </c>
      <c r="C3846">
        <v>2020</v>
      </c>
      <c r="D3846">
        <v>0</v>
      </c>
      <c r="E3846">
        <v>5</v>
      </c>
      <c r="F3846">
        <v>0</v>
      </c>
      <c r="G3846">
        <v>0</v>
      </c>
      <c r="H3846">
        <v>5</v>
      </c>
    </row>
    <row r="3847" spans="1:8" ht="38.25" x14ac:dyDescent="0.2">
      <c r="A3847" s="4">
        <v>3845</v>
      </c>
      <c r="B3847" s="3" t="s">
        <v>14540</v>
      </c>
      <c r="C3847">
        <v>2020</v>
      </c>
      <c r="D3847">
        <v>0</v>
      </c>
      <c r="E3847">
        <v>2</v>
      </c>
      <c r="F3847">
        <v>3</v>
      </c>
      <c r="G3847">
        <v>0</v>
      </c>
      <c r="H3847">
        <v>5</v>
      </c>
    </row>
    <row r="3848" spans="1:8" ht="51" x14ac:dyDescent="0.2">
      <c r="A3848" s="4">
        <v>3846</v>
      </c>
      <c r="B3848" s="3" t="s">
        <v>15382</v>
      </c>
      <c r="C3848">
        <v>2020</v>
      </c>
      <c r="D3848">
        <v>0</v>
      </c>
      <c r="E3848">
        <v>5</v>
      </c>
      <c r="F3848">
        <v>0</v>
      </c>
      <c r="G3848">
        <v>0</v>
      </c>
      <c r="H3848">
        <v>5</v>
      </c>
    </row>
    <row r="3849" spans="1:8" ht="51" x14ac:dyDescent="0.2">
      <c r="A3849" s="4">
        <v>3847</v>
      </c>
      <c r="B3849" s="3" t="s">
        <v>20726</v>
      </c>
      <c r="C3849">
        <v>2020</v>
      </c>
      <c r="D3849">
        <v>0</v>
      </c>
      <c r="E3849">
        <v>5</v>
      </c>
      <c r="F3849">
        <v>0</v>
      </c>
      <c r="G3849">
        <v>0</v>
      </c>
      <c r="H3849">
        <v>5</v>
      </c>
    </row>
    <row r="3850" spans="1:8" ht="63.75" x14ac:dyDescent="0.2">
      <c r="A3850" s="4">
        <v>3848</v>
      </c>
      <c r="B3850" s="3" t="s">
        <v>2636</v>
      </c>
      <c r="C3850">
        <v>2020</v>
      </c>
      <c r="D3850">
        <v>0</v>
      </c>
      <c r="E3850">
        <v>5</v>
      </c>
      <c r="F3850">
        <v>0</v>
      </c>
      <c r="G3850">
        <v>0</v>
      </c>
      <c r="H3850">
        <v>5</v>
      </c>
    </row>
    <row r="3851" spans="1:8" ht="38.25" x14ac:dyDescent="0.2">
      <c r="A3851" s="4">
        <v>3849</v>
      </c>
      <c r="B3851" s="3" t="s">
        <v>2624</v>
      </c>
      <c r="C3851">
        <v>2020</v>
      </c>
      <c r="D3851">
        <v>0</v>
      </c>
      <c r="E3851">
        <v>5</v>
      </c>
      <c r="F3851">
        <v>0</v>
      </c>
      <c r="G3851">
        <v>0</v>
      </c>
      <c r="H3851">
        <v>5</v>
      </c>
    </row>
    <row r="3852" spans="1:8" ht="38.25" x14ac:dyDescent="0.2">
      <c r="A3852" s="4">
        <v>3850</v>
      </c>
      <c r="B3852" s="3" t="s">
        <v>4952</v>
      </c>
      <c r="C3852">
        <v>2020</v>
      </c>
      <c r="D3852">
        <v>1</v>
      </c>
      <c r="E3852">
        <v>2</v>
      </c>
      <c r="F3852">
        <v>0</v>
      </c>
      <c r="G3852">
        <v>2</v>
      </c>
      <c r="H3852">
        <v>5</v>
      </c>
    </row>
    <row r="3853" spans="1:8" ht="38.25" x14ac:dyDescent="0.2">
      <c r="A3853" s="4">
        <v>3851</v>
      </c>
      <c r="B3853" s="3" t="s">
        <v>15383</v>
      </c>
      <c r="C3853">
        <v>2020</v>
      </c>
      <c r="D3853">
        <v>1</v>
      </c>
      <c r="E3853">
        <v>4</v>
      </c>
      <c r="F3853">
        <v>0</v>
      </c>
      <c r="G3853">
        <v>0</v>
      </c>
      <c r="H3853">
        <v>5</v>
      </c>
    </row>
    <row r="3854" spans="1:8" ht="38.25" x14ac:dyDescent="0.2">
      <c r="A3854" s="4">
        <v>3852</v>
      </c>
      <c r="B3854" s="3" t="s">
        <v>15384</v>
      </c>
      <c r="C3854">
        <v>2020</v>
      </c>
      <c r="D3854">
        <v>0</v>
      </c>
      <c r="E3854">
        <v>5</v>
      </c>
      <c r="F3854">
        <v>0</v>
      </c>
      <c r="G3854">
        <v>0</v>
      </c>
      <c r="H3854">
        <v>5</v>
      </c>
    </row>
    <row r="3855" spans="1:8" ht="38.25" x14ac:dyDescent="0.2">
      <c r="A3855" s="4">
        <v>3853</v>
      </c>
      <c r="B3855" s="3" t="s">
        <v>2714</v>
      </c>
      <c r="C3855">
        <v>2020</v>
      </c>
      <c r="D3855">
        <v>0</v>
      </c>
      <c r="E3855">
        <v>4</v>
      </c>
      <c r="F3855">
        <v>1</v>
      </c>
      <c r="G3855">
        <v>0</v>
      </c>
      <c r="H3855">
        <v>5</v>
      </c>
    </row>
    <row r="3856" spans="1:8" ht="38.25" x14ac:dyDescent="0.2">
      <c r="A3856" s="4">
        <v>3854</v>
      </c>
      <c r="B3856" s="3" t="s">
        <v>15249</v>
      </c>
      <c r="C3856">
        <v>2020</v>
      </c>
      <c r="D3856">
        <v>0</v>
      </c>
      <c r="E3856">
        <v>5</v>
      </c>
      <c r="F3856">
        <v>0</v>
      </c>
      <c r="G3856">
        <v>0</v>
      </c>
      <c r="H3856">
        <v>5</v>
      </c>
    </row>
    <row r="3857" spans="1:8" ht="38.25" x14ac:dyDescent="0.2">
      <c r="A3857" s="4">
        <v>3855</v>
      </c>
      <c r="B3857" s="3" t="s">
        <v>15250</v>
      </c>
      <c r="C3857">
        <v>2020</v>
      </c>
      <c r="D3857">
        <v>0</v>
      </c>
      <c r="E3857">
        <v>5</v>
      </c>
      <c r="F3857">
        <v>0</v>
      </c>
      <c r="G3857">
        <v>0</v>
      </c>
      <c r="H3857">
        <v>5</v>
      </c>
    </row>
    <row r="3858" spans="1:8" ht="38.25" x14ac:dyDescent="0.2">
      <c r="A3858" s="4">
        <v>3856</v>
      </c>
      <c r="B3858" s="3" t="s">
        <v>15251</v>
      </c>
      <c r="C3858">
        <v>2020</v>
      </c>
      <c r="D3858">
        <v>0</v>
      </c>
      <c r="E3858">
        <v>5</v>
      </c>
      <c r="F3858">
        <v>0</v>
      </c>
      <c r="G3858">
        <v>0</v>
      </c>
      <c r="H3858">
        <v>5</v>
      </c>
    </row>
    <row r="3859" spans="1:8" ht="38.25" x14ac:dyDescent="0.2">
      <c r="A3859" s="4">
        <v>3857</v>
      </c>
      <c r="B3859" s="3" t="s">
        <v>15252</v>
      </c>
      <c r="C3859">
        <v>2020</v>
      </c>
      <c r="D3859">
        <v>0</v>
      </c>
      <c r="E3859">
        <v>5</v>
      </c>
      <c r="F3859">
        <v>0</v>
      </c>
      <c r="G3859">
        <v>0</v>
      </c>
      <c r="H3859">
        <v>5</v>
      </c>
    </row>
    <row r="3860" spans="1:8" ht="38.25" x14ac:dyDescent="0.2">
      <c r="A3860" s="4">
        <v>3858</v>
      </c>
      <c r="B3860" s="3" t="s">
        <v>15388</v>
      </c>
      <c r="C3860">
        <v>2020</v>
      </c>
      <c r="D3860">
        <v>0</v>
      </c>
      <c r="E3860">
        <v>5</v>
      </c>
      <c r="F3860">
        <v>0</v>
      </c>
      <c r="G3860">
        <v>0</v>
      </c>
      <c r="H3860">
        <v>5</v>
      </c>
    </row>
    <row r="3861" spans="1:8" ht="38.25" x14ac:dyDescent="0.2">
      <c r="A3861" s="4">
        <v>3859</v>
      </c>
      <c r="B3861" s="3" t="s">
        <v>2708</v>
      </c>
      <c r="C3861">
        <v>2020</v>
      </c>
      <c r="D3861">
        <v>0</v>
      </c>
      <c r="E3861">
        <v>5</v>
      </c>
      <c r="F3861">
        <v>0</v>
      </c>
      <c r="G3861">
        <v>0</v>
      </c>
      <c r="H3861">
        <v>5</v>
      </c>
    </row>
    <row r="3862" spans="1:8" ht="38.25" x14ac:dyDescent="0.2">
      <c r="A3862" s="4">
        <v>3860</v>
      </c>
      <c r="B3862" s="3" t="s">
        <v>2644</v>
      </c>
      <c r="C3862">
        <v>2020</v>
      </c>
      <c r="D3862">
        <v>0</v>
      </c>
      <c r="E3862">
        <v>5</v>
      </c>
      <c r="F3862">
        <v>0</v>
      </c>
      <c r="G3862">
        <v>0</v>
      </c>
      <c r="H3862">
        <v>5</v>
      </c>
    </row>
    <row r="3863" spans="1:8" ht="38.25" x14ac:dyDescent="0.2">
      <c r="A3863" s="4">
        <v>3861</v>
      </c>
      <c r="B3863" s="3" t="s">
        <v>2749</v>
      </c>
      <c r="C3863">
        <v>2020</v>
      </c>
      <c r="D3863">
        <v>0</v>
      </c>
      <c r="E3863">
        <v>5</v>
      </c>
      <c r="F3863">
        <v>0</v>
      </c>
      <c r="G3863">
        <v>0</v>
      </c>
      <c r="H3863">
        <v>5</v>
      </c>
    </row>
    <row r="3864" spans="1:8" ht="38.25" x14ac:dyDescent="0.2">
      <c r="A3864" s="4">
        <v>3862</v>
      </c>
      <c r="B3864" s="3" t="s">
        <v>15389</v>
      </c>
      <c r="C3864">
        <v>2020</v>
      </c>
      <c r="D3864">
        <v>0</v>
      </c>
      <c r="E3864">
        <v>5</v>
      </c>
      <c r="F3864">
        <v>0</v>
      </c>
      <c r="G3864">
        <v>0</v>
      </c>
      <c r="H3864">
        <v>5</v>
      </c>
    </row>
    <row r="3865" spans="1:8" ht="38.25" x14ac:dyDescent="0.2">
      <c r="A3865" s="4">
        <v>3863</v>
      </c>
      <c r="B3865" s="3" t="s">
        <v>15390</v>
      </c>
      <c r="C3865">
        <v>2020</v>
      </c>
      <c r="D3865">
        <v>0</v>
      </c>
      <c r="E3865">
        <v>5</v>
      </c>
      <c r="F3865">
        <v>0</v>
      </c>
      <c r="G3865">
        <v>0</v>
      </c>
      <c r="H3865">
        <v>5</v>
      </c>
    </row>
    <row r="3866" spans="1:8" ht="38.25" x14ac:dyDescent="0.2">
      <c r="A3866" s="4">
        <v>3864</v>
      </c>
      <c r="B3866" s="3" t="s">
        <v>15391</v>
      </c>
      <c r="C3866">
        <v>2020</v>
      </c>
      <c r="D3866">
        <v>0</v>
      </c>
      <c r="E3866">
        <v>5</v>
      </c>
      <c r="F3866">
        <v>0</v>
      </c>
      <c r="G3866">
        <v>0</v>
      </c>
      <c r="H3866">
        <v>5</v>
      </c>
    </row>
    <row r="3867" spans="1:8" ht="38.25" x14ac:dyDescent="0.2">
      <c r="A3867" s="4">
        <v>3865</v>
      </c>
      <c r="B3867" s="3" t="s">
        <v>15392</v>
      </c>
      <c r="C3867">
        <v>2020</v>
      </c>
      <c r="D3867">
        <v>0</v>
      </c>
      <c r="E3867">
        <v>5</v>
      </c>
      <c r="F3867">
        <v>0</v>
      </c>
      <c r="G3867">
        <v>0</v>
      </c>
      <c r="H3867">
        <v>5</v>
      </c>
    </row>
    <row r="3868" spans="1:8" ht="38.25" x14ac:dyDescent="0.2">
      <c r="A3868" s="4">
        <v>3866</v>
      </c>
      <c r="B3868" s="3" t="s">
        <v>15165</v>
      </c>
      <c r="C3868">
        <v>2020</v>
      </c>
      <c r="D3868">
        <v>0</v>
      </c>
      <c r="E3868">
        <v>5</v>
      </c>
      <c r="F3868">
        <v>0</v>
      </c>
      <c r="G3868">
        <v>0</v>
      </c>
      <c r="H3868">
        <v>5</v>
      </c>
    </row>
    <row r="3869" spans="1:8" ht="38.25" x14ac:dyDescent="0.2">
      <c r="A3869" s="4">
        <v>3867</v>
      </c>
      <c r="B3869" s="3" t="s">
        <v>15393</v>
      </c>
      <c r="C3869">
        <v>2020</v>
      </c>
      <c r="D3869">
        <v>0</v>
      </c>
      <c r="E3869">
        <v>5</v>
      </c>
      <c r="F3869">
        <v>0</v>
      </c>
      <c r="G3869">
        <v>0</v>
      </c>
      <c r="H3869">
        <v>5</v>
      </c>
    </row>
    <row r="3870" spans="1:8" ht="38.25" x14ac:dyDescent="0.2">
      <c r="A3870" s="4">
        <v>3868</v>
      </c>
      <c r="B3870" s="3" t="s">
        <v>15394</v>
      </c>
      <c r="C3870">
        <v>2020</v>
      </c>
      <c r="D3870">
        <v>0</v>
      </c>
      <c r="E3870">
        <v>5</v>
      </c>
      <c r="F3870">
        <v>0</v>
      </c>
      <c r="G3870">
        <v>0</v>
      </c>
      <c r="H3870">
        <v>5</v>
      </c>
    </row>
    <row r="3871" spans="1:8" ht="76.5" x14ac:dyDescent="0.2">
      <c r="A3871" s="4">
        <v>3869</v>
      </c>
      <c r="B3871" s="3" t="s">
        <v>20727</v>
      </c>
      <c r="C3871">
        <v>2020</v>
      </c>
      <c r="D3871">
        <v>3</v>
      </c>
      <c r="E3871">
        <v>2</v>
      </c>
      <c r="F3871">
        <v>0</v>
      </c>
      <c r="G3871">
        <v>0</v>
      </c>
      <c r="H3871">
        <v>5</v>
      </c>
    </row>
    <row r="3872" spans="1:8" ht="38.25" x14ac:dyDescent="0.2">
      <c r="A3872" s="4">
        <v>3870</v>
      </c>
      <c r="B3872" s="3" t="s">
        <v>2735</v>
      </c>
      <c r="C3872">
        <v>2020</v>
      </c>
      <c r="D3872">
        <v>0</v>
      </c>
      <c r="E3872">
        <v>5</v>
      </c>
      <c r="F3872">
        <v>0</v>
      </c>
      <c r="G3872">
        <v>0</v>
      </c>
      <c r="H3872">
        <v>5</v>
      </c>
    </row>
    <row r="3873" spans="1:8" ht="38.25" x14ac:dyDescent="0.2">
      <c r="A3873" s="4">
        <v>3871</v>
      </c>
      <c r="B3873" s="3" t="s">
        <v>3365</v>
      </c>
      <c r="C3873">
        <v>2020</v>
      </c>
      <c r="D3873">
        <v>3</v>
      </c>
      <c r="E3873">
        <v>2</v>
      </c>
      <c r="F3873">
        <v>0</v>
      </c>
      <c r="G3873">
        <v>0</v>
      </c>
      <c r="H3873">
        <v>5</v>
      </c>
    </row>
    <row r="3874" spans="1:8" ht="38.25" x14ac:dyDescent="0.2">
      <c r="A3874" s="4">
        <v>3872</v>
      </c>
      <c r="B3874" s="3" t="s">
        <v>15395</v>
      </c>
      <c r="C3874">
        <v>2019</v>
      </c>
      <c r="D3874">
        <v>5</v>
      </c>
      <c r="E3874">
        <v>0</v>
      </c>
      <c r="F3874">
        <v>0</v>
      </c>
      <c r="G3874">
        <v>0</v>
      </c>
      <c r="H3874">
        <v>5</v>
      </c>
    </row>
    <row r="3875" spans="1:8" ht="38.25" x14ac:dyDescent="0.2">
      <c r="A3875" s="4">
        <v>3873</v>
      </c>
      <c r="B3875" s="3" t="s">
        <v>15045</v>
      </c>
      <c r="C3875">
        <v>2019</v>
      </c>
      <c r="D3875">
        <v>5</v>
      </c>
      <c r="E3875">
        <v>0</v>
      </c>
      <c r="F3875">
        <v>0</v>
      </c>
      <c r="G3875">
        <v>0</v>
      </c>
      <c r="H3875">
        <v>5</v>
      </c>
    </row>
    <row r="3876" spans="1:8" ht="51" x14ac:dyDescent="0.2">
      <c r="A3876" s="4">
        <v>3874</v>
      </c>
      <c r="B3876" s="3" t="s">
        <v>15396</v>
      </c>
      <c r="C3876">
        <v>2019</v>
      </c>
      <c r="D3876">
        <v>5</v>
      </c>
      <c r="E3876">
        <v>0</v>
      </c>
      <c r="F3876">
        <v>0</v>
      </c>
      <c r="G3876">
        <v>0</v>
      </c>
      <c r="H3876">
        <v>5</v>
      </c>
    </row>
    <row r="3877" spans="1:8" ht="51" x14ac:dyDescent="0.2">
      <c r="A3877" s="4">
        <v>3875</v>
      </c>
      <c r="B3877" s="3" t="s">
        <v>15397</v>
      </c>
      <c r="C3877">
        <v>2019</v>
      </c>
      <c r="D3877">
        <v>5</v>
      </c>
      <c r="E3877">
        <v>0</v>
      </c>
      <c r="F3877">
        <v>0</v>
      </c>
      <c r="G3877">
        <v>0</v>
      </c>
      <c r="H3877">
        <v>5</v>
      </c>
    </row>
    <row r="3878" spans="1:8" ht="51" x14ac:dyDescent="0.2">
      <c r="A3878" s="4">
        <v>3876</v>
      </c>
      <c r="B3878" s="3" t="s">
        <v>15046</v>
      </c>
      <c r="C3878">
        <v>2019</v>
      </c>
      <c r="D3878">
        <v>5</v>
      </c>
      <c r="E3878">
        <v>0</v>
      </c>
      <c r="F3878">
        <v>0</v>
      </c>
      <c r="G3878">
        <v>0</v>
      </c>
      <c r="H3878">
        <v>5</v>
      </c>
    </row>
    <row r="3879" spans="1:8" ht="51" x14ac:dyDescent="0.2">
      <c r="A3879" s="4">
        <v>3877</v>
      </c>
      <c r="B3879" s="3" t="s">
        <v>15047</v>
      </c>
      <c r="C3879">
        <v>2019</v>
      </c>
      <c r="D3879">
        <v>5</v>
      </c>
      <c r="E3879">
        <v>0</v>
      </c>
      <c r="F3879">
        <v>0</v>
      </c>
      <c r="G3879">
        <v>0</v>
      </c>
      <c r="H3879">
        <v>5</v>
      </c>
    </row>
    <row r="3880" spans="1:8" ht="51" x14ac:dyDescent="0.2">
      <c r="A3880" s="4">
        <v>3878</v>
      </c>
      <c r="B3880" s="3" t="s">
        <v>15048</v>
      </c>
      <c r="C3880">
        <v>2019</v>
      </c>
      <c r="D3880">
        <v>5</v>
      </c>
      <c r="E3880">
        <v>0</v>
      </c>
      <c r="F3880">
        <v>0</v>
      </c>
      <c r="G3880">
        <v>0</v>
      </c>
      <c r="H3880">
        <v>5</v>
      </c>
    </row>
    <row r="3881" spans="1:8" ht="38.25" x14ac:dyDescent="0.2">
      <c r="A3881" s="4">
        <v>3879</v>
      </c>
      <c r="B3881" s="3" t="s">
        <v>2913</v>
      </c>
      <c r="C3881">
        <v>2019</v>
      </c>
      <c r="D3881">
        <v>5</v>
      </c>
      <c r="E3881">
        <v>0</v>
      </c>
      <c r="F3881">
        <v>0</v>
      </c>
      <c r="G3881">
        <v>0</v>
      </c>
      <c r="H3881">
        <v>5</v>
      </c>
    </row>
    <row r="3882" spans="1:8" ht="38.25" x14ac:dyDescent="0.2">
      <c r="A3882" s="4">
        <v>3880</v>
      </c>
      <c r="B3882" s="3" t="s">
        <v>20728</v>
      </c>
      <c r="C3882">
        <v>2019</v>
      </c>
      <c r="D3882">
        <v>0</v>
      </c>
      <c r="E3882">
        <v>0</v>
      </c>
      <c r="F3882">
        <v>0</v>
      </c>
      <c r="G3882">
        <v>5</v>
      </c>
      <c r="H3882">
        <v>5</v>
      </c>
    </row>
    <row r="3883" spans="1:8" ht="76.5" x14ac:dyDescent="0.2">
      <c r="A3883" s="4">
        <v>3881</v>
      </c>
      <c r="B3883" s="3" t="s">
        <v>20729</v>
      </c>
      <c r="C3883">
        <v>2019</v>
      </c>
      <c r="D3883">
        <v>5</v>
      </c>
      <c r="E3883">
        <v>0</v>
      </c>
      <c r="F3883">
        <v>0</v>
      </c>
      <c r="G3883">
        <v>0</v>
      </c>
      <c r="H3883">
        <v>5</v>
      </c>
    </row>
    <row r="3884" spans="1:8" ht="38.25" x14ac:dyDescent="0.2">
      <c r="A3884" s="4">
        <v>3882</v>
      </c>
      <c r="B3884" s="3" t="s">
        <v>2950</v>
      </c>
      <c r="C3884">
        <v>2019</v>
      </c>
      <c r="D3884">
        <v>5</v>
      </c>
      <c r="E3884">
        <v>0</v>
      </c>
      <c r="F3884">
        <v>0</v>
      </c>
      <c r="G3884">
        <v>0</v>
      </c>
      <c r="H3884">
        <v>5</v>
      </c>
    </row>
    <row r="3885" spans="1:8" ht="38.25" x14ac:dyDescent="0.2">
      <c r="A3885" s="4">
        <v>3883</v>
      </c>
      <c r="B3885" s="3" t="s">
        <v>2977</v>
      </c>
      <c r="C3885">
        <v>2019</v>
      </c>
      <c r="D3885">
        <v>5</v>
      </c>
      <c r="E3885">
        <v>0</v>
      </c>
      <c r="F3885">
        <v>0</v>
      </c>
      <c r="G3885">
        <v>0</v>
      </c>
      <c r="H3885">
        <v>5</v>
      </c>
    </row>
    <row r="3886" spans="1:8" ht="38.25" x14ac:dyDescent="0.2">
      <c r="A3886" s="4">
        <v>3884</v>
      </c>
      <c r="B3886" s="3" t="s">
        <v>2978</v>
      </c>
      <c r="C3886">
        <v>2019</v>
      </c>
      <c r="D3886">
        <v>5</v>
      </c>
      <c r="E3886">
        <v>0</v>
      </c>
      <c r="F3886">
        <v>0</v>
      </c>
      <c r="G3886">
        <v>0</v>
      </c>
      <c r="H3886">
        <v>5</v>
      </c>
    </row>
    <row r="3887" spans="1:8" ht="51" x14ac:dyDescent="0.2">
      <c r="A3887" s="4">
        <v>3885</v>
      </c>
      <c r="B3887" s="3" t="s">
        <v>2582</v>
      </c>
      <c r="C3887">
        <v>2019</v>
      </c>
      <c r="D3887">
        <v>5</v>
      </c>
      <c r="E3887">
        <v>0</v>
      </c>
      <c r="F3887">
        <v>0</v>
      </c>
      <c r="G3887">
        <v>0</v>
      </c>
      <c r="H3887">
        <v>5</v>
      </c>
    </row>
    <row r="3888" spans="1:8" ht="38.25" x14ac:dyDescent="0.2">
      <c r="A3888" s="4">
        <v>3886</v>
      </c>
      <c r="B3888" s="3" t="s">
        <v>2785</v>
      </c>
      <c r="C3888">
        <v>2019</v>
      </c>
      <c r="D3888">
        <v>5</v>
      </c>
      <c r="E3888">
        <v>0</v>
      </c>
      <c r="F3888">
        <v>0</v>
      </c>
      <c r="G3888">
        <v>0</v>
      </c>
      <c r="H3888">
        <v>5</v>
      </c>
    </row>
    <row r="3889" spans="1:8" ht="38.25" x14ac:dyDescent="0.2">
      <c r="A3889" s="4">
        <v>3887</v>
      </c>
      <c r="B3889" s="3" t="s">
        <v>2596</v>
      </c>
      <c r="C3889">
        <v>2019</v>
      </c>
      <c r="D3889">
        <v>5</v>
      </c>
      <c r="E3889">
        <v>0</v>
      </c>
      <c r="F3889">
        <v>0</v>
      </c>
      <c r="G3889">
        <v>0</v>
      </c>
      <c r="H3889">
        <v>5</v>
      </c>
    </row>
    <row r="3890" spans="1:8" ht="51" x14ac:dyDescent="0.2">
      <c r="A3890" s="4">
        <v>3888</v>
      </c>
      <c r="B3890" s="3" t="s">
        <v>2583</v>
      </c>
      <c r="C3890">
        <v>2019</v>
      </c>
      <c r="D3890">
        <v>5</v>
      </c>
      <c r="E3890">
        <v>0</v>
      </c>
      <c r="F3890">
        <v>0</v>
      </c>
      <c r="G3890">
        <v>0</v>
      </c>
      <c r="H3890">
        <v>5</v>
      </c>
    </row>
    <row r="3891" spans="1:8" ht="51" x14ac:dyDescent="0.2">
      <c r="A3891" s="4">
        <v>3889</v>
      </c>
      <c r="B3891" s="3" t="s">
        <v>2951</v>
      </c>
      <c r="C3891">
        <v>2019</v>
      </c>
      <c r="D3891">
        <v>5</v>
      </c>
      <c r="E3891">
        <v>0</v>
      </c>
      <c r="F3891">
        <v>0</v>
      </c>
      <c r="G3891">
        <v>0</v>
      </c>
      <c r="H3891">
        <v>5</v>
      </c>
    </row>
    <row r="3892" spans="1:8" ht="63.75" x14ac:dyDescent="0.2">
      <c r="A3892" s="4">
        <v>3890</v>
      </c>
      <c r="B3892" s="3" t="s">
        <v>413</v>
      </c>
      <c r="C3892">
        <v>2019</v>
      </c>
      <c r="D3892">
        <v>0</v>
      </c>
      <c r="E3892">
        <v>0</v>
      </c>
      <c r="F3892">
        <v>5</v>
      </c>
      <c r="G3892">
        <v>0</v>
      </c>
      <c r="H3892">
        <v>5</v>
      </c>
    </row>
    <row r="3893" spans="1:8" ht="63.75" x14ac:dyDescent="0.2">
      <c r="A3893" s="4">
        <v>3891</v>
      </c>
      <c r="B3893" s="3" t="s">
        <v>2935</v>
      </c>
      <c r="C3893">
        <v>2019</v>
      </c>
      <c r="D3893">
        <v>5</v>
      </c>
      <c r="E3893">
        <v>0</v>
      </c>
      <c r="F3893">
        <v>0</v>
      </c>
      <c r="G3893">
        <v>0</v>
      </c>
      <c r="H3893">
        <v>5</v>
      </c>
    </row>
    <row r="3894" spans="1:8" ht="38.25" x14ac:dyDescent="0.2">
      <c r="A3894" s="4">
        <v>3892</v>
      </c>
      <c r="B3894" s="3" t="s">
        <v>3013</v>
      </c>
      <c r="C3894">
        <v>2019</v>
      </c>
      <c r="D3894">
        <v>5</v>
      </c>
      <c r="E3894">
        <v>0</v>
      </c>
      <c r="F3894">
        <v>0</v>
      </c>
      <c r="G3894">
        <v>0</v>
      </c>
      <c r="H3894">
        <v>5</v>
      </c>
    </row>
    <row r="3895" spans="1:8" ht="38.25" x14ac:dyDescent="0.2">
      <c r="A3895" s="4">
        <v>3893</v>
      </c>
      <c r="B3895" s="3" t="s">
        <v>20730</v>
      </c>
      <c r="C3895">
        <v>2019</v>
      </c>
      <c r="D3895">
        <v>5</v>
      </c>
      <c r="E3895">
        <v>0</v>
      </c>
      <c r="F3895">
        <v>0</v>
      </c>
      <c r="G3895">
        <v>0</v>
      </c>
      <c r="H3895">
        <v>5</v>
      </c>
    </row>
    <row r="3896" spans="1:8" ht="38.25" x14ac:dyDescent="0.2">
      <c r="A3896" s="4">
        <v>3894</v>
      </c>
      <c r="B3896" s="3" t="s">
        <v>20731</v>
      </c>
      <c r="C3896">
        <v>2019</v>
      </c>
      <c r="D3896">
        <v>5</v>
      </c>
      <c r="E3896">
        <v>0</v>
      </c>
      <c r="F3896">
        <v>0</v>
      </c>
      <c r="G3896">
        <v>0</v>
      </c>
      <c r="H3896">
        <v>5</v>
      </c>
    </row>
    <row r="3897" spans="1:8" ht="38.25" x14ac:dyDescent="0.2">
      <c r="A3897" s="4">
        <v>3895</v>
      </c>
      <c r="B3897" s="3" t="s">
        <v>3</v>
      </c>
      <c r="C3897">
        <v>2019</v>
      </c>
      <c r="D3897">
        <v>5</v>
      </c>
      <c r="E3897">
        <v>0</v>
      </c>
      <c r="F3897">
        <v>0</v>
      </c>
      <c r="G3897">
        <v>0</v>
      </c>
      <c r="H3897">
        <v>5</v>
      </c>
    </row>
    <row r="3898" spans="1:8" ht="63.75" x14ac:dyDescent="0.2">
      <c r="A3898" s="4">
        <v>3896</v>
      </c>
      <c r="B3898" s="3" t="s">
        <v>2622</v>
      </c>
      <c r="C3898">
        <v>2019</v>
      </c>
      <c r="D3898">
        <v>5</v>
      </c>
      <c r="E3898">
        <v>0</v>
      </c>
      <c r="F3898">
        <v>0</v>
      </c>
      <c r="G3898">
        <v>0</v>
      </c>
      <c r="H3898">
        <v>5</v>
      </c>
    </row>
    <row r="3899" spans="1:8" ht="63.75" x14ac:dyDescent="0.2">
      <c r="A3899" s="4">
        <v>3897</v>
      </c>
      <c r="B3899" s="3" t="s">
        <v>2637</v>
      </c>
      <c r="C3899">
        <v>2019</v>
      </c>
      <c r="D3899">
        <v>0</v>
      </c>
      <c r="E3899">
        <v>5</v>
      </c>
      <c r="F3899">
        <v>0</v>
      </c>
      <c r="G3899">
        <v>0</v>
      </c>
      <c r="H3899">
        <v>5</v>
      </c>
    </row>
    <row r="3900" spans="1:8" ht="38.25" x14ac:dyDescent="0.2">
      <c r="A3900" s="4">
        <v>3898</v>
      </c>
      <c r="B3900" s="3" t="s">
        <v>15398</v>
      </c>
      <c r="C3900">
        <v>2019</v>
      </c>
      <c r="D3900">
        <v>5</v>
      </c>
      <c r="E3900">
        <v>0</v>
      </c>
      <c r="F3900">
        <v>0</v>
      </c>
      <c r="G3900">
        <v>0</v>
      </c>
      <c r="H3900">
        <v>5</v>
      </c>
    </row>
    <row r="3901" spans="1:8" ht="51" x14ac:dyDescent="0.2">
      <c r="A3901" s="4">
        <v>3899</v>
      </c>
      <c r="B3901" s="3" t="s">
        <v>20732</v>
      </c>
      <c r="C3901">
        <v>2019</v>
      </c>
      <c r="D3901">
        <v>5</v>
      </c>
      <c r="E3901">
        <v>0</v>
      </c>
      <c r="F3901">
        <v>0</v>
      </c>
      <c r="G3901">
        <v>0</v>
      </c>
      <c r="H3901">
        <v>5</v>
      </c>
    </row>
    <row r="3902" spans="1:8" ht="38.25" x14ac:dyDescent="0.2">
      <c r="A3902" s="4">
        <v>3900</v>
      </c>
      <c r="B3902" s="3" t="s">
        <v>3833</v>
      </c>
      <c r="C3902">
        <v>2019</v>
      </c>
      <c r="D3902">
        <v>0</v>
      </c>
      <c r="E3902">
        <v>2</v>
      </c>
      <c r="F3902">
        <v>1</v>
      </c>
      <c r="G3902">
        <v>2</v>
      </c>
      <c r="H3902">
        <v>5</v>
      </c>
    </row>
    <row r="3903" spans="1:8" ht="38.25" x14ac:dyDescent="0.2">
      <c r="A3903" s="4">
        <v>3901</v>
      </c>
      <c r="B3903" s="3" t="s">
        <v>503</v>
      </c>
      <c r="C3903">
        <v>2019</v>
      </c>
      <c r="D3903">
        <v>0</v>
      </c>
      <c r="E3903">
        <v>0</v>
      </c>
      <c r="F3903">
        <v>0</v>
      </c>
      <c r="G3903">
        <v>5</v>
      </c>
      <c r="H3903">
        <v>5</v>
      </c>
    </row>
    <row r="3904" spans="1:8" ht="38.25" x14ac:dyDescent="0.2">
      <c r="A3904" s="4">
        <v>3902</v>
      </c>
      <c r="B3904" s="3" t="s">
        <v>3060</v>
      </c>
      <c r="C3904">
        <v>2019</v>
      </c>
      <c r="D3904">
        <v>5</v>
      </c>
      <c r="E3904">
        <v>0</v>
      </c>
      <c r="F3904">
        <v>0</v>
      </c>
      <c r="G3904">
        <v>0</v>
      </c>
      <c r="H3904">
        <v>5</v>
      </c>
    </row>
    <row r="3905" spans="1:8" ht="51" x14ac:dyDescent="0.2">
      <c r="A3905" s="4">
        <v>3903</v>
      </c>
      <c r="B3905" s="3" t="s">
        <v>20733</v>
      </c>
      <c r="C3905">
        <v>2019</v>
      </c>
      <c r="D3905">
        <v>0</v>
      </c>
      <c r="E3905">
        <v>5</v>
      </c>
      <c r="F3905">
        <v>0</v>
      </c>
      <c r="G3905">
        <v>0</v>
      </c>
      <c r="H3905">
        <v>5</v>
      </c>
    </row>
    <row r="3906" spans="1:8" ht="51" x14ac:dyDescent="0.2">
      <c r="A3906" s="4">
        <v>3904</v>
      </c>
      <c r="B3906" s="3" t="s">
        <v>3009</v>
      </c>
      <c r="C3906">
        <v>2019</v>
      </c>
      <c r="D3906">
        <v>5</v>
      </c>
      <c r="E3906">
        <v>0</v>
      </c>
      <c r="F3906">
        <v>0</v>
      </c>
      <c r="G3906">
        <v>0</v>
      </c>
      <c r="H3906">
        <v>5</v>
      </c>
    </row>
    <row r="3907" spans="1:8" ht="51" x14ac:dyDescent="0.2">
      <c r="A3907" s="4">
        <v>3905</v>
      </c>
      <c r="B3907" s="3" t="s">
        <v>2883</v>
      </c>
      <c r="C3907">
        <v>2019</v>
      </c>
      <c r="D3907">
        <v>5</v>
      </c>
      <c r="E3907">
        <v>0</v>
      </c>
      <c r="F3907">
        <v>0</v>
      </c>
      <c r="G3907">
        <v>0</v>
      </c>
      <c r="H3907">
        <v>5</v>
      </c>
    </row>
    <row r="3908" spans="1:8" ht="51" x14ac:dyDescent="0.2">
      <c r="A3908" s="4">
        <v>3906</v>
      </c>
      <c r="B3908" s="3" t="s">
        <v>1439</v>
      </c>
      <c r="C3908">
        <v>2019</v>
      </c>
      <c r="D3908">
        <v>5</v>
      </c>
      <c r="E3908">
        <v>0</v>
      </c>
      <c r="F3908">
        <v>0</v>
      </c>
      <c r="G3908">
        <v>0</v>
      </c>
      <c r="H3908">
        <v>5</v>
      </c>
    </row>
    <row r="3909" spans="1:8" ht="51" x14ac:dyDescent="0.2">
      <c r="A3909" s="4">
        <v>3907</v>
      </c>
      <c r="B3909" s="3" t="s">
        <v>2584</v>
      </c>
      <c r="C3909">
        <v>2019</v>
      </c>
      <c r="D3909">
        <v>5</v>
      </c>
      <c r="E3909">
        <v>0</v>
      </c>
      <c r="F3909">
        <v>0</v>
      </c>
      <c r="G3909">
        <v>0</v>
      </c>
      <c r="H3909">
        <v>5</v>
      </c>
    </row>
    <row r="3910" spans="1:8" ht="38.25" x14ac:dyDescent="0.2">
      <c r="A3910" s="4">
        <v>3908</v>
      </c>
      <c r="B3910" s="3" t="s">
        <v>2</v>
      </c>
      <c r="C3910">
        <v>2019</v>
      </c>
      <c r="D3910">
        <v>5</v>
      </c>
      <c r="E3910">
        <v>0</v>
      </c>
      <c r="F3910">
        <v>0</v>
      </c>
      <c r="G3910">
        <v>0</v>
      </c>
      <c r="H3910">
        <v>5</v>
      </c>
    </row>
    <row r="3911" spans="1:8" ht="38.25" x14ac:dyDescent="0.2">
      <c r="A3911" s="4">
        <v>3909</v>
      </c>
      <c r="B3911" s="3" t="s">
        <v>20734</v>
      </c>
      <c r="C3911">
        <v>2019</v>
      </c>
      <c r="D3911">
        <v>5</v>
      </c>
      <c r="E3911">
        <v>0</v>
      </c>
      <c r="F3911">
        <v>0</v>
      </c>
      <c r="G3911">
        <v>0</v>
      </c>
      <c r="H3911">
        <v>5</v>
      </c>
    </row>
    <row r="3912" spans="1:8" ht="51" x14ac:dyDescent="0.2">
      <c r="A3912" s="4">
        <v>3910</v>
      </c>
      <c r="B3912" s="3" t="s">
        <v>20735</v>
      </c>
      <c r="C3912">
        <v>2019</v>
      </c>
      <c r="D3912">
        <v>5</v>
      </c>
      <c r="E3912">
        <v>0</v>
      </c>
      <c r="F3912">
        <v>0</v>
      </c>
      <c r="G3912">
        <v>0</v>
      </c>
      <c r="H3912">
        <v>5</v>
      </c>
    </row>
    <row r="3913" spans="1:8" ht="38.25" x14ac:dyDescent="0.2">
      <c r="A3913" s="4">
        <v>3911</v>
      </c>
      <c r="B3913" s="3" t="s">
        <v>2904</v>
      </c>
      <c r="C3913">
        <v>2019</v>
      </c>
      <c r="D3913">
        <v>1</v>
      </c>
      <c r="E3913">
        <v>0</v>
      </c>
      <c r="F3913">
        <v>4</v>
      </c>
      <c r="G3913">
        <v>0</v>
      </c>
      <c r="H3913">
        <v>5</v>
      </c>
    </row>
    <row r="3914" spans="1:8" ht="38.25" x14ac:dyDescent="0.2">
      <c r="A3914" s="4">
        <v>3912</v>
      </c>
      <c r="B3914" s="3" t="s">
        <v>1386</v>
      </c>
      <c r="C3914">
        <v>2019</v>
      </c>
      <c r="D3914">
        <v>5</v>
      </c>
      <c r="E3914">
        <v>0</v>
      </c>
      <c r="F3914">
        <v>0</v>
      </c>
      <c r="G3914">
        <v>0</v>
      </c>
      <c r="H3914">
        <v>5</v>
      </c>
    </row>
    <row r="3915" spans="1:8" ht="38.25" x14ac:dyDescent="0.2">
      <c r="A3915" s="4">
        <v>3913</v>
      </c>
      <c r="B3915" s="3" t="s">
        <v>2743</v>
      </c>
      <c r="C3915">
        <v>2019</v>
      </c>
      <c r="D3915">
        <v>5</v>
      </c>
      <c r="E3915">
        <v>0</v>
      </c>
      <c r="F3915">
        <v>0</v>
      </c>
      <c r="G3915">
        <v>0</v>
      </c>
      <c r="H3915">
        <v>5</v>
      </c>
    </row>
    <row r="3916" spans="1:8" ht="51" x14ac:dyDescent="0.2">
      <c r="A3916" s="4">
        <v>3914</v>
      </c>
      <c r="B3916" s="3" t="s">
        <v>435</v>
      </c>
      <c r="C3916">
        <v>2019</v>
      </c>
      <c r="D3916">
        <v>0</v>
      </c>
      <c r="E3916">
        <v>5</v>
      </c>
      <c r="F3916">
        <v>0</v>
      </c>
      <c r="G3916">
        <v>0</v>
      </c>
      <c r="H3916">
        <v>5</v>
      </c>
    </row>
    <row r="3917" spans="1:8" ht="51" x14ac:dyDescent="0.2">
      <c r="A3917" s="4">
        <v>3915</v>
      </c>
      <c r="B3917" s="3" t="s">
        <v>434</v>
      </c>
      <c r="C3917">
        <v>2019</v>
      </c>
      <c r="D3917">
        <v>0</v>
      </c>
      <c r="E3917">
        <v>5</v>
      </c>
      <c r="F3917">
        <v>0</v>
      </c>
      <c r="G3917">
        <v>0</v>
      </c>
      <c r="H3917">
        <v>5</v>
      </c>
    </row>
    <row r="3918" spans="1:8" ht="38.25" x14ac:dyDescent="0.2">
      <c r="A3918" s="4">
        <v>3916</v>
      </c>
      <c r="B3918" s="3" t="s">
        <v>3121</v>
      </c>
      <c r="C3918">
        <v>2019</v>
      </c>
      <c r="D3918">
        <v>0</v>
      </c>
      <c r="E3918">
        <v>1</v>
      </c>
      <c r="F3918">
        <v>2</v>
      </c>
      <c r="G3918">
        <v>2</v>
      </c>
      <c r="H3918">
        <v>5</v>
      </c>
    </row>
    <row r="3919" spans="1:8" ht="38.25" x14ac:dyDescent="0.2">
      <c r="A3919" s="4">
        <v>3917</v>
      </c>
      <c r="B3919" s="3" t="s">
        <v>2852</v>
      </c>
      <c r="C3919">
        <v>2019</v>
      </c>
      <c r="D3919">
        <v>5</v>
      </c>
      <c r="E3919">
        <v>0</v>
      </c>
      <c r="F3919">
        <v>0</v>
      </c>
      <c r="G3919">
        <v>0</v>
      </c>
      <c r="H3919">
        <v>5</v>
      </c>
    </row>
    <row r="3920" spans="1:8" ht="38.25" x14ac:dyDescent="0.2">
      <c r="A3920" s="4">
        <v>3918</v>
      </c>
      <c r="B3920" s="3" t="s">
        <v>4674</v>
      </c>
      <c r="C3920" s="3">
        <v>2022</v>
      </c>
      <c r="D3920" s="3">
        <v>0</v>
      </c>
      <c r="E3920" s="3">
        <v>0</v>
      </c>
      <c r="F3920" s="3">
        <v>2</v>
      </c>
      <c r="G3920" s="3">
        <v>2</v>
      </c>
      <c r="H3920" s="3">
        <v>4</v>
      </c>
    </row>
    <row r="3921" spans="1:8" ht="38.25" x14ac:dyDescent="0.2">
      <c r="A3921" s="4">
        <v>3919</v>
      </c>
      <c r="B3921" s="3" t="s">
        <v>15642</v>
      </c>
      <c r="C3921" s="3">
        <v>2022</v>
      </c>
      <c r="D3921" s="3">
        <v>0</v>
      </c>
      <c r="E3921" s="3">
        <v>0</v>
      </c>
      <c r="F3921" s="3">
        <v>0</v>
      </c>
      <c r="G3921" s="3">
        <v>4</v>
      </c>
      <c r="H3921" s="3">
        <v>4</v>
      </c>
    </row>
    <row r="3922" spans="1:8" ht="38.25" x14ac:dyDescent="0.2">
      <c r="A3922" s="4">
        <v>3920</v>
      </c>
      <c r="B3922" s="3" t="s">
        <v>4194</v>
      </c>
      <c r="C3922" s="3">
        <v>2022</v>
      </c>
      <c r="D3922" s="3">
        <v>0</v>
      </c>
      <c r="E3922" s="3">
        <v>2</v>
      </c>
      <c r="F3922" s="3">
        <v>1</v>
      </c>
      <c r="G3922" s="3">
        <v>1</v>
      </c>
      <c r="H3922" s="3">
        <v>4</v>
      </c>
    </row>
    <row r="3923" spans="1:8" ht="89.25" x14ac:dyDescent="0.2">
      <c r="A3923" s="4">
        <v>3921</v>
      </c>
      <c r="B3923" s="3" t="s">
        <v>20736</v>
      </c>
      <c r="C3923" s="3">
        <v>2022</v>
      </c>
      <c r="D3923" s="3">
        <v>0</v>
      </c>
      <c r="E3923" s="3">
        <v>0</v>
      </c>
      <c r="F3923" s="3">
        <v>4</v>
      </c>
      <c r="G3923" s="3">
        <v>0</v>
      </c>
      <c r="H3923" s="3">
        <v>4</v>
      </c>
    </row>
    <row r="3924" spans="1:8" ht="38.25" x14ac:dyDescent="0.2">
      <c r="A3924" s="4">
        <v>3922</v>
      </c>
      <c r="B3924" s="3" t="s">
        <v>3090</v>
      </c>
      <c r="C3924" s="3">
        <v>2022</v>
      </c>
      <c r="D3924" s="3">
        <v>0</v>
      </c>
      <c r="E3924" s="3">
        <v>1</v>
      </c>
      <c r="F3924" s="3">
        <v>1</v>
      </c>
      <c r="G3924" s="3">
        <v>2</v>
      </c>
      <c r="H3924" s="3">
        <v>4</v>
      </c>
    </row>
    <row r="3925" spans="1:8" ht="38.25" x14ac:dyDescent="0.2">
      <c r="A3925" s="4">
        <v>3923</v>
      </c>
      <c r="B3925" s="3" t="s">
        <v>20737</v>
      </c>
      <c r="C3925">
        <v>2022</v>
      </c>
      <c r="D3925">
        <v>0</v>
      </c>
      <c r="E3925">
        <v>0</v>
      </c>
      <c r="F3925">
        <v>0</v>
      </c>
      <c r="G3925">
        <v>4</v>
      </c>
      <c r="H3925">
        <v>4</v>
      </c>
    </row>
    <row r="3926" spans="1:8" ht="51" x14ac:dyDescent="0.2">
      <c r="A3926" s="4">
        <v>3924</v>
      </c>
      <c r="B3926" s="3" t="s">
        <v>20738</v>
      </c>
      <c r="C3926" s="3">
        <v>2022</v>
      </c>
      <c r="D3926" s="3">
        <v>0</v>
      </c>
      <c r="E3926" s="3">
        <v>1</v>
      </c>
      <c r="F3926" s="3">
        <v>0</v>
      </c>
      <c r="G3926" s="3">
        <v>3</v>
      </c>
      <c r="H3926" s="3">
        <v>4</v>
      </c>
    </row>
    <row r="3927" spans="1:8" ht="38.25" x14ac:dyDescent="0.2">
      <c r="A3927" s="4">
        <v>3925</v>
      </c>
      <c r="B3927" s="3" t="s">
        <v>3837</v>
      </c>
      <c r="C3927" s="3">
        <v>2022</v>
      </c>
      <c r="D3927" s="3">
        <v>0</v>
      </c>
      <c r="E3927" s="3">
        <v>0</v>
      </c>
      <c r="F3927" s="3">
        <v>3</v>
      </c>
      <c r="G3927" s="3">
        <v>1</v>
      </c>
      <c r="H3927" s="3">
        <v>4</v>
      </c>
    </row>
    <row r="3928" spans="1:8" ht="38.25" x14ac:dyDescent="0.2">
      <c r="A3928" s="4">
        <v>3926</v>
      </c>
      <c r="B3928" s="3" t="s">
        <v>4632</v>
      </c>
      <c r="C3928" s="3">
        <v>2022</v>
      </c>
      <c r="D3928" s="3">
        <v>0</v>
      </c>
      <c r="E3928" s="3">
        <v>0</v>
      </c>
      <c r="F3928" s="3">
        <v>3</v>
      </c>
      <c r="G3928" s="3">
        <v>1</v>
      </c>
      <c r="H3928" s="3">
        <v>4</v>
      </c>
    </row>
    <row r="3929" spans="1:8" ht="38.25" x14ac:dyDescent="0.2">
      <c r="A3929" s="4">
        <v>3927</v>
      </c>
      <c r="B3929" s="3" t="s">
        <v>15720</v>
      </c>
      <c r="C3929">
        <v>2022</v>
      </c>
      <c r="D3929">
        <v>0</v>
      </c>
      <c r="E3929">
        <v>0</v>
      </c>
      <c r="F3929">
        <v>1</v>
      </c>
      <c r="G3929">
        <v>3</v>
      </c>
      <c r="H3929">
        <v>4</v>
      </c>
    </row>
    <row r="3930" spans="1:8" ht="38.25" x14ac:dyDescent="0.2">
      <c r="A3930" s="4">
        <v>3928</v>
      </c>
      <c r="B3930" s="3" t="s">
        <v>4372</v>
      </c>
      <c r="C3930" s="3">
        <v>2022</v>
      </c>
      <c r="D3930" s="3">
        <v>0</v>
      </c>
      <c r="E3930" s="3">
        <v>1</v>
      </c>
      <c r="F3930" s="3">
        <v>1</v>
      </c>
      <c r="G3930" s="3">
        <v>2</v>
      </c>
      <c r="H3930" s="3">
        <v>4</v>
      </c>
    </row>
    <row r="3931" spans="1:8" ht="38.25" x14ac:dyDescent="0.2">
      <c r="A3931" s="4">
        <v>3929</v>
      </c>
      <c r="B3931" s="3" t="s">
        <v>4408</v>
      </c>
      <c r="C3931" s="3">
        <v>2022</v>
      </c>
      <c r="D3931" s="3">
        <v>0</v>
      </c>
      <c r="E3931" s="3">
        <v>0</v>
      </c>
      <c r="F3931" s="3">
        <v>2</v>
      </c>
      <c r="G3931" s="3">
        <v>2</v>
      </c>
      <c r="H3931" s="3">
        <v>4</v>
      </c>
    </row>
    <row r="3932" spans="1:8" ht="38.25" x14ac:dyDescent="0.2">
      <c r="A3932" s="4">
        <v>3930</v>
      </c>
      <c r="B3932" s="3" t="s">
        <v>12616</v>
      </c>
      <c r="C3932" s="3">
        <v>2022</v>
      </c>
      <c r="D3932" s="3">
        <v>0</v>
      </c>
      <c r="E3932" s="3">
        <v>0</v>
      </c>
      <c r="F3932" s="3">
        <v>2</v>
      </c>
      <c r="G3932" s="3">
        <v>2</v>
      </c>
      <c r="H3932" s="3">
        <v>4</v>
      </c>
    </row>
    <row r="3933" spans="1:8" ht="38.25" x14ac:dyDescent="0.2">
      <c r="A3933" s="4">
        <v>3931</v>
      </c>
      <c r="B3933" s="3" t="s">
        <v>20739</v>
      </c>
      <c r="C3933">
        <v>2022</v>
      </c>
      <c r="D3933">
        <v>0</v>
      </c>
      <c r="E3933">
        <v>0</v>
      </c>
      <c r="F3933">
        <v>0</v>
      </c>
      <c r="G3933">
        <v>4</v>
      </c>
      <c r="H3933">
        <v>4</v>
      </c>
    </row>
    <row r="3934" spans="1:8" ht="38.25" x14ac:dyDescent="0.2">
      <c r="A3934" s="4">
        <v>3932</v>
      </c>
      <c r="B3934" s="3" t="s">
        <v>4462</v>
      </c>
      <c r="C3934" s="3">
        <v>2022</v>
      </c>
      <c r="D3934" s="3">
        <v>0</v>
      </c>
      <c r="E3934" s="3">
        <v>3</v>
      </c>
      <c r="F3934" s="3">
        <v>0</v>
      </c>
      <c r="G3934" s="3">
        <v>1</v>
      </c>
      <c r="H3934" s="3">
        <v>4</v>
      </c>
    </row>
    <row r="3935" spans="1:8" ht="38.25" x14ac:dyDescent="0.2">
      <c r="A3935" s="4">
        <v>3933</v>
      </c>
      <c r="B3935" s="3" t="s">
        <v>11316</v>
      </c>
      <c r="C3935">
        <v>2022</v>
      </c>
      <c r="D3935">
        <v>0</v>
      </c>
      <c r="E3935">
        <v>0</v>
      </c>
      <c r="F3935">
        <v>1</v>
      </c>
      <c r="G3935">
        <v>3</v>
      </c>
      <c r="H3935">
        <v>4</v>
      </c>
    </row>
    <row r="3936" spans="1:8" ht="38.25" x14ac:dyDescent="0.2">
      <c r="A3936" s="4">
        <v>3934</v>
      </c>
      <c r="B3936" s="3" t="s">
        <v>65</v>
      </c>
      <c r="C3936" s="3">
        <v>2022</v>
      </c>
      <c r="D3936" s="3">
        <v>0</v>
      </c>
      <c r="E3936" s="3">
        <v>0</v>
      </c>
      <c r="F3936" s="3">
        <v>0</v>
      </c>
      <c r="G3936" s="3">
        <v>4</v>
      </c>
      <c r="H3936" s="3">
        <v>4</v>
      </c>
    </row>
    <row r="3937" spans="1:8" ht="38.25" x14ac:dyDescent="0.2">
      <c r="A3937" s="4">
        <v>3935</v>
      </c>
      <c r="B3937" s="3" t="s">
        <v>3675</v>
      </c>
      <c r="C3937">
        <v>2022</v>
      </c>
      <c r="D3937">
        <v>0</v>
      </c>
      <c r="E3937">
        <v>2</v>
      </c>
      <c r="F3937">
        <v>1</v>
      </c>
      <c r="G3937">
        <v>1</v>
      </c>
      <c r="H3937">
        <v>4</v>
      </c>
    </row>
    <row r="3938" spans="1:8" ht="38.25" x14ac:dyDescent="0.2">
      <c r="A3938" s="4">
        <v>3936</v>
      </c>
      <c r="B3938" s="3" t="s">
        <v>5543</v>
      </c>
      <c r="C3938" s="3">
        <v>2022</v>
      </c>
      <c r="D3938" s="3">
        <v>1</v>
      </c>
      <c r="E3938" s="3">
        <v>0</v>
      </c>
      <c r="F3938" s="3">
        <v>1</v>
      </c>
      <c r="G3938" s="3">
        <v>2</v>
      </c>
      <c r="H3938" s="3">
        <v>4</v>
      </c>
    </row>
    <row r="3939" spans="1:8" ht="51" x14ac:dyDescent="0.2">
      <c r="A3939" s="4">
        <v>3937</v>
      </c>
      <c r="B3939" s="3" t="s">
        <v>20740</v>
      </c>
      <c r="C3939" s="3">
        <v>2022</v>
      </c>
      <c r="D3939" s="3">
        <v>0</v>
      </c>
      <c r="E3939" s="3">
        <v>1</v>
      </c>
      <c r="F3939" s="3">
        <v>1</v>
      </c>
      <c r="G3939" s="3">
        <v>2</v>
      </c>
      <c r="H3939" s="3">
        <v>4</v>
      </c>
    </row>
    <row r="3940" spans="1:8" ht="38.25" x14ac:dyDescent="0.2">
      <c r="A3940" s="4">
        <v>3938</v>
      </c>
      <c r="B3940" s="3" t="s">
        <v>15300</v>
      </c>
      <c r="C3940" s="3">
        <v>2022</v>
      </c>
      <c r="D3940" s="3">
        <v>0</v>
      </c>
      <c r="E3940" s="3">
        <v>0</v>
      </c>
      <c r="F3940" s="3">
        <v>2</v>
      </c>
      <c r="G3940" s="3">
        <v>2</v>
      </c>
      <c r="H3940" s="3">
        <v>4</v>
      </c>
    </row>
    <row r="3941" spans="1:8" ht="38.25" x14ac:dyDescent="0.2">
      <c r="A3941" s="4">
        <v>3939</v>
      </c>
      <c r="B3941" s="3" t="s">
        <v>15790</v>
      </c>
      <c r="C3941">
        <v>2022</v>
      </c>
      <c r="D3941">
        <v>0</v>
      </c>
      <c r="E3941">
        <v>0</v>
      </c>
      <c r="F3941">
        <v>3</v>
      </c>
      <c r="G3941">
        <v>1</v>
      </c>
      <c r="H3941">
        <v>4</v>
      </c>
    </row>
    <row r="3942" spans="1:8" ht="38.25" x14ac:dyDescent="0.2">
      <c r="A3942" s="4">
        <v>3940</v>
      </c>
      <c r="B3942" s="3" t="s">
        <v>20741</v>
      </c>
      <c r="C3942">
        <v>2022</v>
      </c>
      <c r="D3942">
        <v>0</v>
      </c>
      <c r="E3942">
        <v>2</v>
      </c>
      <c r="F3942">
        <v>1</v>
      </c>
      <c r="G3942">
        <v>1</v>
      </c>
      <c r="H3942">
        <v>4</v>
      </c>
    </row>
    <row r="3943" spans="1:8" ht="38.25" x14ac:dyDescent="0.2">
      <c r="A3943" s="4">
        <v>3941</v>
      </c>
      <c r="B3943" s="3" t="s">
        <v>3387</v>
      </c>
      <c r="C3943" s="3">
        <v>2022</v>
      </c>
      <c r="D3943" s="3">
        <v>0</v>
      </c>
      <c r="E3943" s="3">
        <v>2</v>
      </c>
      <c r="F3943" s="3">
        <v>1</v>
      </c>
      <c r="G3943" s="3">
        <v>1</v>
      </c>
      <c r="H3943" s="3">
        <v>4</v>
      </c>
    </row>
    <row r="3944" spans="1:8" ht="51" x14ac:dyDescent="0.2">
      <c r="A3944" s="4">
        <v>3942</v>
      </c>
      <c r="B3944" s="3" t="s">
        <v>15472</v>
      </c>
      <c r="C3944">
        <v>2022</v>
      </c>
      <c r="D3944">
        <v>0</v>
      </c>
      <c r="E3944">
        <v>0</v>
      </c>
      <c r="F3944">
        <v>4</v>
      </c>
      <c r="G3944">
        <v>0</v>
      </c>
      <c r="H3944">
        <v>4</v>
      </c>
    </row>
    <row r="3945" spans="1:8" ht="51" x14ac:dyDescent="0.2">
      <c r="A3945" s="4">
        <v>3943</v>
      </c>
      <c r="B3945" s="3" t="s">
        <v>15473</v>
      </c>
      <c r="C3945">
        <v>2022</v>
      </c>
      <c r="D3945">
        <v>0</v>
      </c>
      <c r="E3945">
        <v>0</v>
      </c>
      <c r="F3945">
        <v>4</v>
      </c>
      <c r="G3945">
        <v>0</v>
      </c>
      <c r="H3945">
        <v>4</v>
      </c>
    </row>
    <row r="3946" spans="1:8" ht="38.25" x14ac:dyDescent="0.2">
      <c r="A3946" s="4">
        <v>3944</v>
      </c>
      <c r="B3946" s="3" t="s">
        <v>16344</v>
      </c>
      <c r="C3946" s="3">
        <v>2022</v>
      </c>
      <c r="D3946" s="3">
        <v>0</v>
      </c>
      <c r="E3946" s="3">
        <v>0</v>
      </c>
      <c r="F3946" s="3">
        <v>2</v>
      </c>
      <c r="G3946" s="3">
        <v>2</v>
      </c>
      <c r="H3946" s="3">
        <v>4</v>
      </c>
    </row>
    <row r="3947" spans="1:8" ht="51" x14ac:dyDescent="0.2">
      <c r="A3947" s="4">
        <v>3945</v>
      </c>
      <c r="B3947" s="3" t="s">
        <v>20742</v>
      </c>
      <c r="C3947" s="3">
        <v>2022</v>
      </c>
      <c r="D3947" s="3">
        <v>0</v>
      </c>
      <c r="E3947" s="3">
        <v>0</v>
      </c>
      <c r="F3947" s="3">
        <v>0</v>
      </c>
      <c r="G3947" s="3">
        <v>4</v>
      </c>
      <c r="H3947" s="3">
        <v>4</v>
      </c>
    </row>
    <row r="3948" spans="1:8" ht="38.25" x14ac:dyDescent="0.2">
      <c r="A3948" s="4">
        <v>3946</v>
      </c>
      <c r="B3948" s="3" t="s">
        <v>16307</v>
      </c>
      <c r="C3948">
        <v>2022</v>
      </c>
      <c r="D3948">
        <v>0</v>
      </c>
      <c r="E3948">
        <v>0</v>
      </c>
      <c r="F3948">
        <v>1</v>
      </c>
      <c r="G3948">
        <v>3</v>
      </c>
      <c r="H3948">
        <v>4</v>
      </c>
    </row>
    <row r="3949" spans="1:8" ht="38.25" x14ac:dyDescent="0.2">
      <c r="A3949" s="4">
        <v>3947</v>
      </c>
      <c r="B3949" s="3" t="s">
        <v>15738</v>
      </c>
      <c r="C3949">
        <v>2022</v>
      </c>
      <c r="D3949">
        <v>0</v>
      </c>
      <c r="E3949">
        <v>0</v>
      </c>
      <c r="F3949">
        <v>0</v>
      </c>
      <c r="G3949">
        <v>4</v>
      </c>
      <c r="H3949">
        <v>4</v>
      </c>
    </row>
    <row r="3950" spans="1:8" ht="38.25" x14ac:dyDescent="0.2">
      <c r="A3950" s="4">
        <v>3948</v>
      </c>
      <c r="B3950" s="3" t="s">
        <v>4348</v>
      </c>
      <c r="C3950" s="3">
        <v>2022</v>
      </c>
      <c r="D3950" s="3">
        <v>0</v>
      </c>
      <c r="E3950" s="3">
        <v>0</v>
      </c>
      <c r="F3950" s="3">
        <v>3</v>
      </c>
      <c r="G3950" s="3">
        <v>1</v>
      </c>
      <c r="H3950" s="3">
        <v>4</v>
      </c>
    </row>
    <row r="3951" spans="1:8" ht="38.25" x14ac:dyDescent="0.2">
      <c r="A3951" s="4">
        <v>3949</v>
      </c>
      <c r="B3951" s="3" t="s">
        <v>4347</v>
      </c>
      <c r="C3951" s="3">
        <v>2022</v>
      </c>
      <c r="D3951" s="3">
        <v>0</v>
      </c>
      <c r="E3951" s="3">
        <v>0</v>
      </c>
      <c r="F3951" s="3">
        <v>3</v>
      </c>
      <c r="G3951" s="3">
        <v>1</v>
      </c>
      <c r="H3951" s="3">
        <v>4</v>
      </c>
    </row>
    <row r="3952" spans="1:8" ht="38.25" x14ac:dyDescent="0.2">
      <c r="A3952" s="4">
        <v>3950</v>
      </c>
      <c r="B3952" s="3" t="s">
        <v>20743</v>
      </c>
      <c r="C3952" s="3">
        <v>2022</v>
      </c>
      <c r="D3952" s="3">
        <v>0</v>
      </c>
      <c r="E3952" s="3">
        <v>0</v>
      </c>
      <c r="F3952" s="3">
        <v>0</v>
      </c>
      <c r="G3952" s="3">
        <v>4</v>
      </c>
      <c r="H3952" s="3">
        <v>4</v>
      </c>
    </row>
    <row r="3953" spans="1:8" ht="38.25" x14ac:dyDescent="0.2">
      <c r="A3953" s="4">
        <v>3951</v>
      </c>
      <c r="B3953" s="3" t="s">
        <v>4360</v>
      </c>
      <c r="C3953">
        <v>2022</v>
      </c>
      <c r="D3953">
        <v>0</v>
      </c>
      <c r="E3953">
        <v>1</v>
      </c>
      <c r="F3953">
        <v>2</v>
      </c>
      <c r="G3953">
        <v>1</v>
      </c>
      <c r="H3953">
        <v>4</v>
      </c>
    </row>
    <row r="3954" spans="1:8" ht="38.25" x14ac:dyDescent="0.2">
      <c r="A3954" s="4">
        <v>3952</v>
      </c>
      <c r="B3954" s="3" t="s">
        <v>130</v>
      </c>
      <c r="C3954" s="3">
        <v>2022</v>
      </c>
      <c r="D3954" s="3">
        <v>1</v>
      </c>
      <c r="E3954" s="3">
        <v>0</v>
      </c>
      <c r="F3954" s="3">
        <v>2</v>
      </c>
      <c r="G3954" s="3">
        <v>1</v>
      </c>
      <c r="H3954" s="3">
        <v>4</v>
      </c>
    </row>
    <row r="3955" spans="1:8" ht="38.25" x14ac:dyDescent="0.2">
      <c r="A3955" s="4">
        <v>3953</v>
      </c>
      <c r="B3955" s="3" t="s">
        <v>15850</v>
      </c>
      <c r="C3955" s="3">
        <v>2022</v>
      </c>
      <c r="D3955" s="3">
        <v>0</v>
      </c>
      <c r="E3955" s="3">
        <v>3</v>
      </c>
      <c r="F3955" s="3">
        <v>0</v>
      </c>
      <c r="G3955" s="3">
        <v>1</v>
      </c>
      <c r="H3955" s="3">
        <v>4</v>
      </c>
    </row>
    <row r="3956" spans="1:8" ht="38.25" x14ac:dyDescent="0.2">
      <c r="A3956" s="4">
        <v>3954</v>
      </c>
      <c r="B3956" s="3" t="s">
        <v>6018</v>
      </c>
      <c r="C3956" s="3">
        <v>2022</v>
      </c>
      <c r="D3956" s="3">
        <v>1</v>
      </c>
      <c r="E3956" s="3">
        <v>0</v>
      </c>
      <c r="F3956" s="3">
        <v>1</v>
      </c>
      <c r="G3956" s="3">
        <v>2</v>
      </c>
      <c r="H3956" s="3">
        <v>4</v>
      </c>
    </row>
    <row r="3957" spans="1:8" ht="38.25" x14ac:dyDescent="0.2">
      <c r="A3957" s="4">
        <v>3955</v>
      </c>
      <c r="B3957" s="3" t="s">
        <v>4802</v>
      </c>
      <c r="C3957" s="3">
        <v>2022</v>
      </c>
      <c r="D3957" s="3">
        <v>0</v>
      </c>
      <c r="E3957" s="3">
        <v>0</v>
      </c>
      <c r="F3957" s="3">
        <v>0</v>
      </c>
      <c r="G3957" s="3">
        <v>4</v>
      </c>
      <c r="H3957" s="3">
        <v>4</v>
      </c>
    </row>
    <row r="3958" spans="1:8" ht="38.25" x14ac:dyDescent="0.2">
      <c r="A3958" s="4">
        <v>3956</v>
      </c>
      <c r="B3958" s="3" t="s">
        <v>5315</v>
      </c>
      <c r="C3958" s="3">
        <v>2022</v>
      </c>
      <c r="D3958" s="3">
        <v>0</v>
      </c>
      <c r="E3958" s="3">
        <v>1</v>
      </c>
      <c r="F3958" s="3">
        <v>0</v>
      </c>
      <c r="G3958" s="3">
        <v>3</v>
      </c>
      <c r="H3958" s="3">
        <v>4</v>
      </c>
    </row>
    <row r="3959" spans="1:8" ht="38.25" x14ac:dyDescent="0.2">
      <c r="A3959" s="4">
        <v>3957</v>
      </c>
      <c r="B3959" s="3" t="s">
        <v>5023</v>
      </c>
      <c r="C3959" s="3">
        <v>2022</v>
      </c>
      <c r="D3959" s="3">
        <v>0</v>
      </c>
      <c r="E3959" s="3">
        <v>0</v>
      </c>
      <c r="F3959" s="3">
        <v>2</v>
      </c>
      <c r="G3959" s="3">
        <v>2</v>
      </c>
      <c r="H3959" s="3">
        <v>4</v>
      </c>
    </row>
    <row r="3960" spans="1:8" ht="38.25" x14ac:dyDescent="0.2">
      <c r="A3960" s="4">
        <v>3958</v>
      </c>
      <c r="B3960" s="3" t="s">
        <v>20744</v>
      </c>
      <c r="C3960" s="3">
        <v>2022</v>
      </c>
      <c r="D3960" s="3">
        <v>0</v>
      </c>
      <c r="E3960" s="3">
        <v>0</v>
      </c>
      <c r="F3960" s="3">
        <v>0</v>
      </c>
      <c r="G3960" s="3">
        <v>4</v>
      </c>
      <c r="H3960" s="3">
        <v>4</v>
      </c>
    </row>
    <row r="3961" spans="1:8" ht="38.25" x14ac:dyDescent="0.2">
      <c r="A3961" s="4">
        <v>3959</v>
      </c>
      <c r="B3961" s="3" t="s">
        <v>4385</v>
      </c>
      <c r="C3961" s="3">
        <v>2022</v>
      </c>
      <c r="D3961" s="3">
        <v>0</v>
      </c>
      <c r="E3961" s="3">
        <v>1</v>
      </c>
      <c r="F3961" s="3">
        <v>2</v>
      </c>
      <c r="G3961" s="3">
        <v>1</v>
      </c>
      <c r="H3961" s="3">
        <v>4</v>
      </c>
    </row>
    <row r="3962" spans="1:8" ht="38.25" x14ac:dyDescent="0.2">
      <c r="A3962" s="4">
        <v>3960</v>
      </c>
      <c r="B3962" s="3" t="s">
        <v>6743</v>
      </c>
      <c r="C3962">
        <v>2022</v>
      </c>
      <c r="D3962">
        <v>0</v>
      </c>
      <c r="E3962">
        <v>0</v>
      </c>
      <c r="F3962">
        <v>0</v>
      </c>
      <c r="G3962">
        <v>4</v>
      </c>
      <c r="H3962">
        <v>4</v>
      </c>
    </row>
    <row r="3963" spans="1:8" ht="51" x14ac:dyDescent="0.2">
      <c r="A3963" s="4">
        <v>3961</v>
      </c>
      <c r="B3963" s="3" t="s">
        <v>20745</v>
      </c>
      <c r="C3963">
        <v>2022</v>
      </c>
      <c r="D3963">
        <v>0</v>
      </c>
      <c r="E3963">
        <v>1</v>
      </c>
      <c r="F3963">
        <v>2</v>
      </c>
      <c r="G3963">
        <v>1</v>
      </c>
      <c r="H3963">
        <v>4</v>
      </c>
    </row>
    <row r="3964" spans="1:8" ht="38.25" x14ac:dyDescent="0.2">
      <c r="A3964" s="4">
        <v>3962</v>
      </c>
      <c r="B3964" s="3" t="s">
        <v>15796</v>
      </c>
      <c r="C3964">
        <v>2022</v>
      </c>
      <c r="D3964">
        <v>1</v>
      </c>
      <c r="E3964">
        <v>1</v>
      </c>
      <c r="F3964">
        <v>1</v>
      </c>
      <c r="G3964">
        <v>1</v>
      </c>
      <c r="H3964">
        <v>4</v>
      </c>
    </row>
    <row r="3965" spans="1:8" ht="38.25" x14ac:dyDescent="0.2">
      <c r="A3965" s="4">
        <v>3963</v>
      </c>
      <c r="B3965" s="3" t="s">
        <v>1510</v>
      </c>
      <c r="C3965">
        <v>2022</v>
      </c>
      <c r="D3965">
        <v>0</v>
      </c>
      <c r="E3965">
        <v>0</v>
      </c>
      <c r="F3965">
        <v>0</v>
      </c>
      <c r="G3965">
        <v>4</v>
      </c>
      <c r="H3965">
        <v>4</v>
      </c>
    </row>
    <row r="3966" spans="1:8" ht="38.25" x14ac:dyDescent="0.2">
      <c r="A3966" s="4">
        <v>3964</v>
      </c>
      <c r="B3966" s="3" t="s">
        <v>1511</v>
      </c>
      <c r="C3966">
        <v>2022</v>
      </c>
      <c r="D3966">
        <v>0</v>
      </c>
      <c r="E3966">
        <v>0</v>
      </c>
      <c r="F3966">
        <v>0</v>
      </c>
      <c r="G3966">
        <v>4</v>
      </c>
      <c r="H3966">
        <v>4</v>
      </c>
    </row>
    <row r="3967" spans="1:8" ht="38.25" x14ac:dyDescent="0.2">
      <c r="A3967" s="4">
        <v>3965</v>
      </c>
      <c r="B3967" s="3" t="s">
        <v>5470</v>
      </c>
      <c r="C3967" s="3">
        <v>2022</v>
      </c>
      <c r="D3967" s="3">
        <v>0</v>
      </c>
      <c r="E3967" s="3">
        <v>2</v>
      </c>
      <c r="F3967" s="3">
        <v>0</v>
      </c>
      <c r="G3967" s="3">
        <v>2</v>
      </c>
      <c r="H3967" s="3">
        <v>4</v>
      </c>
    </row>
    <row r="3968" spans="1:8" ht="38.25" x14ac:dyDescent="0.2">
      <c r="A3968" s="4">
        <v>3966</v>
      </c>
      <c r="B3968" s="3" t="s">
        <v>17502</v>
      </c>
      <c r="C3968" s="3">
        <v>2022</v>
      </c>
      <c r="D3968" s="3">
        <v>0</v>
      </c>
      <c r="E3968" s="3">
        <v>0</v>
      </c>
      <c r="F3968" s="3">
        <v>0</v>
      </c>
      <c r="G3968" s="3">
        <v>4</v>
      </c>
      <c r="H3968" s="3">
        <v>4</v>
      </c>
    </row>
    <row r="3969" spans="1:8" ht="38.25" x14ac:dyDescent="0.2">
      <c r="A3969" s="4">
        <v>3967</v>
      </c>
      <c r="B3969" s="3" t="s">
        <v>17507</v>
      </c>
      <c r="C3969" s="3">
        <v>2022</v>
      </c>
      <c r="D3969" s="3">
        <v>0</v>
      </c>
      <c r="E3969" s="3">
        <v>0</v>
      </c>
      <c r="F3969" s="3">
        <v>0</v>
      </c>
      <c r="G3969" s="3">
        <v>4</v>
      </c>
      <c r="H3969" s="3">
        <v>4</v>
      </c>
    </row>
    <row r="3970" spans="1:8" ht="38.25" x14ac:dyDescent="0.2">
      <c r="A3970" s="4">
        <v>3968</v>
      </c>
      <c r="B3970" s="3" t="s">
        <v>20746</v>
      </c>
      <c r="C3970">
        <v>2022</v>
      </c>
      <c r="D3970">
        <v>0</v>
      </c>
      <c r="E3970">
        <v>0</v>
      </c>
      <c r="F3970">
        <v>0</v>
      </c>
      <c r="G3970">
        <v>4</v>
      </c>
      <c r="H3970">
        <v>4</v>
      </c>
    </row>
    <row r="3971" spans="1:8" ht="38.25" x14ac:dyDescent="0.2">
      <c r="A3971" s="4">
        <v>3969</v>
      </c>
      <c r="B3971" s="3" t="s">
        <v>20747</v>
      </c>
      <c r="C3971">
        <v>2022</v>
      </c>
      <c r="D3971">
        <v>0</v>
      </c>
      <c r="E3971">
        <v>0</v>
      </c>
      <c r="F3971">
        <v>0</v>
      </c>
      <c r="G3971">
        <v>4</v>
      </c>
      <c r="H3971">
        <v>4</v>
      </c>
    </row>
    <row r="3972" spans="1:8" ht="51" x14ac:dyDescent="0.2">
      <c r="A3972" s="4">
        <v>3970</v>
      </c>
      <c r="B3972" s="3" t="s">
        <v>20748</v>
      </c>
      <c r="C3972">
        <v>2022</v>
      </c>
      <c r="D3972">
        <v>0</v>
      </c>
      <c r="E3972">
        <v>3</v>
      </c>
      <c r="F3972">
        <v>0</v>
      </c>
      <c r="G3972">
        <v>1</v>
      </c>
      <c r="H3972">
        <v>4</v>
      </c>
    </row>
    <row r="3973" spans="1:8" ht="38.25" x14ac:dyDescent="0.2">
      <c r="A3973" s="4">
        <v>3971</v>
      </c>
      <c r="B3973" s="3" t="s">
        <v>9569</v>
      </c>
      <c r="C3973" s="3">
        <v>2022</v>
      </c>
      <c r="D3973" s="3">
        <v>0</v>
      </c>
      <c r="E3973" s="3">
        <v>0</v>
      </c>
      <c r="F3973" s="3">
        <v>1</v>
      </c>
      <c r="G3973" s="3">
        <v>3</v>
      </c>
      <c r="H3973" s="3">
        <v>4</v>
      </c>
    </row>
    <row r="3974" spans="1:8" ht="38.25" x14ac:dyDescent="0.2">
      <c r="A3974" s="4">
        <v>3972</v>
      </c>
      <c r="B3974" s="3" t="s">
        <v>2229</v>
      </c>
      <c r="C3974" s="3">
        <v>2022</v>
      </c>
      <c r="D3974" s="3">
        <v>2</v>
      </c>
      <c r="E3974" s="3">
        <v>1</v>
      </c>
      <c r="F3974" s="3">
        <v>0</v>
      </c>
      <c r="G3974" s="3">
        <v>1</v>
      </c>
      <c r="H3974" s="3">
        <v>4</v>
      </c>
    </row>
    <row r="3975" spans="1:8" ht="38.25" x14ac:dyDescent="0.2">
      <c r="A3975" s="4">
        <v>3973</v>
      </c>
      <c r="B3975" s="3" t="s">
        <v>2872</v>
      </c>
      <c r="C3975">
        <v>2022</v>
      </c>
      <c r="D3975">
        <v>0</v>
      </c>
      <c r="E3975">
        <v>4</v>
      </c>
      <c r="F3975">
        <v>0</v>
      </c>
      <c r="G3975">
        <v>0</v>
      </c>
      <c r="H3975">
        <v>4</v>
      </c>
    </row>
    <row r="3976" spans="1:8" ht="38.25" x14ac:dyDescent="0.2">
      <c r="A3976" s="4">
        <v>3974</v>
      </c>
      <c r="B3976" s="3" t="s">
        <v>15399</v>
      </c>
      <c r="C3976" s="3">
        <v>2022</v>
      </c>
      <c r="D3976" s="3">
        <v>0</v>
      </c>
      <c r="E3976" s="3">
        <v>0</v>
      </c>
      <c r="F3976" s="3">
        <v>0</v>
      </c>
      <c r="G3976" s="3">
        <v>4</v>
      </c>
      <c r="H3976" s="3">
        <v>4</v>
      </c>
    </row>
    <row r="3977" spans="1:8" ht="38.25" x14ac:dyDescent="0.2">
      <c r="A3977" s="4">
        <v>3975</v>
      </c>
      <c r="B3977" s="3" t="s">
        <v>15400</v>
      </c>
      <c r="C3977" s="3">
        <v>2022</v>
      </c>
      <c r="D3977" s="3">
        <v>0</v>
      </c>
      <c r="E3977" s="3">
        <v>0</v>
      </c>
      <c r="F3977" s="3">
        <v>3</v>
      </c>
      <c r="G3977" s="3">
        <v>1</v>
      </c>
      <c r="H3977" s="3">
        <v>4</v>
      </c>
    </row>
    <row r="3978" spans="1:8" ht="38.25" x14ac:dyDescent="0.2">
      <c r="A3978" s="4">
        <v>3976</v>
      </c>
      <c r="B3978" s="3" t="s">
        <v>6427</v>
      </c>
      <c r="C3978" s="3">
        <v>2022</v>
      </c>
      <c r="D3978" s="3">
        <v>0</v>
      </c>
      <c r="E3978" s="3">
        <v>2</v>
      </c>
      <c r="F3978" s="3">
        <v>0</v>
      </c>
      <c r="G3978" s="3">
        <v>2</v>
      </c>
      <c r="H3978" s="3">
        <v>4</v>
      </c>
    </row>
    <row r="3979" spans="1:8" ht="38.25" x14ac:dyDescent="0.2">
      <c r="A3979" s="4">
        <v>3977</v>
      </c>
      <c r="B3979" s="3" t="s">
        <v>6600</v>
      </c>
      <c r="C3979" s="3">
        <v>2022</v>
      </c>
      <c r="D3979" s="3">
        <v>0</v>
      </c>
      <c r="E3979" s="3">
        <v>0</v>
      </c>
      <c r="F3979" s="3">
        <v>0</v>
      </c>
      <c r="G3979" s="3">
        <v>4</v>
      </c>
      <c r="H3979" s="3">
        <v>4</v>
      </c>
    </row>
    <row r="3980" spans="1:8" ht="38.25" x14ac:dyDescent="0.2">
      <c r="A3980" s="4">
        <v>3978</v>
      </c>
      <c r="B3980" s="3" t="s">
        <v>4722</v>
      </c>
      <c r="C3980" s="3">
        <v>2022</v>
      </c>
      <c r="D3980" s="3">
        <v>0</v>
      </c>
      <c r="E3980" s="3">
        <v>2</v>
      </c>
      <c r="F3980" s="3">
        <v>0</v>
      </c>
      <c r="G3980" s="3">
        <v>2</v>
      </c>
      <c r="H3980" s="3">
        <v>4</v>
      </c>
    </row>
    <row r="3981" spans="1:8" ht="38.25" x14ac:dyDescent="0.2">
      <c r="A3981" s="4">
        <v>3979</v>
      </c>
      <c r="B3981" s="3" t="s">
        <v>5602</v>
      </c>
      <c r="C3981" s="3">
        <v>2022</v>
      </c>
      <c r="D3981" s="3">
        <v>1</v>
      </c>
      <c r="E3981" s="3">
        <v>0</v>
      </c>
      <c r="F3981" s="3">
        <v>1</v>
      </c>
      <c r="G3981" s="3">
        <v>2</v>
      </c>
      <c r="H3981" s="3">
        <v>4</v>
      </c>
    </row>
    <row r="3982" spans="1:8" ht="38.25" x14ac:dyDescent="0.2">
      <c r="A3982" s="4">
        <v>3980</v>
      </c>
      <c r="B3982" s="3" t="s">
        <v>15401</v>
      </c>
      <c r="C3982">
        <v>2022</v>
      </c>
      <c r="D3982">
        <v>0</v>
      </c>
      <c r="E3982">
        <v>2</v>
      </c>
      <c r="F3982">
        <v>0</v>
      </c>
      <c r="G3982">
        <v>2</v>
      </c>
      <c r="H3982">
        <v>4</v>
      </c>
    </row>
    <row r="3983" spans="1:8" ht="89.25" x14ac:dyDescent="0.2">
      <c r="A3983" s="4">
        <v>3981</v>
      </c>
      <c r="B3983" s="3" t="s">
        <v>15402</v>
      </c>
      <c r="C3983">
        <v>2022</v>
      </c>
      <c r="D3983">
        <v>0</v>
      </c>
      <c r="E3983">
        <v>0</v>
      </c>
      <c r="F3983">
        <v>0</v>
      </c>
      <c r="G3983">
        <v>4</v>
      </c>
      <c r="H3983">
        <v>4</v>
      </c>
    </row>
    <row r="3984" spans="1:8" ht="38.25" x14ac:dyDescent="0.2">
      <c r="A3984" s="4">
        <v>3982</v>
      </c>
      <c r="B3984" s="3" t="s">
        <v>15622</v>
      </c>
      <c r="C3984" s="3">
        <v>2022</v>
      </c>
      <c r="D3984" s="3">
        <v>0</v>
      </c>
      <c r="E3984" s="3">
        <v>1</v>
      </c>
      <c r="F3984" s="3">
        <v>1</v>
      </c>
      <c r="G3984" s="3">
        <v>2</v>
      </c>
      <c r="H3984" s="3">
        <v>4</v>
      </c>
    </row>
    <row r="3985" spans="1:8" ht="38.25" x14ac:dyDescent="0.2">
      <c r="A3985" s="4">
        <v>3983</v>
      </c>
      <c r="B3985" s="3" t="s">
        <v>3041</v>
      </c>
      <c r="C3985" s="3">
        <v>2022</v>
      </c>
      <c r="D3985" s="3">
        <v>0</v>
      </c>
      <c r="E3985" s="3">
        <v>2</v>
      </c>
      <c r="F3985" s="3">
        <v>2</v>
      </c>
      <c r="G3985" s="3">
        <v>0</v>
      </c>
      <c r="H3985" s="3">
        <v>4</v>
      </c>
    </row>
    <row r="3986" spans="1:8" ht="51" x14ac:dyDescent="0.2">
      <c r="A3986" s="4">
        <v>3984</v>
      </c>
      <c r="B3986" s="3" t="s">
        <v>20749</v>
      </c>
      <c r="C3986" s="3">
        <v>2022</v>
      </c>
      <c r="D3986" s="3">
        <v>0</v>
      </c>
      <c r="E3986" s="3">
        <v>0</v>
      </c>
      <c r="F3986" s="3">
        <v>0</v>
      </c>
      <c r="G3986" s="3">
        <v>4</v>
      </c>
      <c r="H3986" s="3">
        <v>4</v>
      </c>
    </row>
    <row r="3987" spans="1:8" ht="38.25" x14ac:dyDescent="0.2">
      <c r="A3987" s="4">
        <v>3985</v>
      </c>
      <c r="B3987" s="3" t="s">
        <v>4671</v>
      </c>
      <c r="C3987">
        <v>2022</v>
      </c>
      <c r="D3987">
        <v>0</v>
      </c>
      <c r="E3987">
        <v>0</v>
      </c>
      <c r="F3987">
        <v>2</v>
      </c>
      <c r="G3987">
        <v>2</v>
      </c>
      <c r="H3987">
        <v>4</v>
      </c>
    </row>
    <row r="3988" spans="1:8" ht="38.25" x14ac:dyDescent="0.2">
      <c r="A3988" s="4">
        <v>3986</v>
      </c>
      <c r="B3988" s="3" t="s">
        <v>4444</v>
      </c>
      <c r="C3988">
        <v>2022</v>
      </c>
      <c r="D3988">
        <v>0</v>
      </c>
      <c r="E3988">
        <v>0</v>
      </c>
      <c r="F3988">
        <v>2</v>
      </c>
      <c r="G3988">
        <v>2</v>
      </c>
      <c r="H3988">
        <v>4</v>
      </c>
    </row>
    <row r="3989" spans="1:8" ht="38.25" x14ac:dyDescent="0.2">
      <c r="A3989" s="4">
        <v>3987</v>
      </c>
      <c r="B3989" s="3" t="s">
        <v>20750</v>
      </c>
      <c r="C3989" s="3">
        <v>2022</v>
      </c>
      <c r="D3989" s="3">
        <v>0</v>
      </c>
      <c r="E3989" s="3">
        <v>0</v>
      </c>
      <c r="F3989" s="3">
        <v>0</v>
      </c>
      <c r="G3989" s="3">
        <v>4</v>
      </c>
      <c r="H3989" s="3">
        <v>4</v>
      </c>
    </row>
    <row r="3990" spans="1:8" ht="38.25" x14ac:dyDescent="0.2">
      <c r="A3990" s="4">
        <v>3988</v>
      </c>
      <c r="B3990" s="3" t="s">
        <v>4472</v>
      </c>
      <c r="C3990" s="3">
        <v>2022</v>
      </c>
      <c r="D3990" s="3">
        <v>0</v>
      </c>
      <c r="E3990" s="3">
        <v>3</v>
      </c>
      <c r="F3990" s="3">
        <v>0</v>
      </c>
      <c r="G3990" s="3">
        <v>1</v>
      </c>
      <c r="H3990" s="3">
        <v>4</v>
      </c>
    </row>
    <row r="3991" spans="1:8" ht="38.25" x14ac:dyDescent="0.2">
      <c r="A3991" s="4">
        <v>3989</v>
      </c>
      <c r="B3991" s="3" t="s">
        <v>15404</v>
      </c>
      <c r="C3991" s="3">
        <v>2022</v>
      </c>
      <c r="D3991" s="3">
        <v>0</v>
      </c>
      <c r="E3991" s="3">
        <v>0</v>
      </c>
      <c r="F3991" s="3">
        <v>0</v>
      </c>
      <c r="G3991" s="3">
        <v>4</v>
      </c>
      <c r="H3991" s="3">
        <v>4</v>
      </c>
    </row>
    <row r="3992" spans="1:8" ht="38.25" x14ac:dyDescent="0.2">
      <c r="A3992" s="4">
        <v>3990</v>
      </c>
      <c r="B3992" s="3" t="s">
        <v>6606</v>
      </c>
      <c r="C3992" s="3">
        <v>2022</v>
      </c>
      <c r="D3992" s="3">
        <v>0</v>
      </c>
      <c r="E3992" s="3">
        <v>0</v>
      </c>
      <c r="F3992" s="3">
        <v>0</v>
      </c>
      <c r="G3992" s="3">
        <v>4</v>
      </c>
      <c r="H3992" s="3">
        <v>4</v>
      </c>
    </row>
    <row r="3993" spans="1:8" ht="38.25" x14ac:dyDescent="0.2">
      <c r="A3993" s="4">
        <v>3991</v>
      </c>
      <c r="B3993" s="3" t="s">
        <v>15052</v>
      </c>
      <c r="C3993">
        <v>2022</v>
      </c>
      <c r="D3993">
        <v>0</v>
      </c>
      <c r="E3993">
        <v>1</v>
      </c>
      <c r="F3993">
        <v>1</v>
      </c>
      <c r="G3993">
        <v>2</v>
      </c>
      <c r="H3993">
        <v>4</v>
      </c>
    </row>
    <row r="3994" spans="1:8" ht="38.25" x14ac:dyDescent="0.2">
      <c r="A3994" s="4">
        <v>3992</v>
      </c>
      <c r="B3994" s="3" t="s">
        <v>15258</v>
      </c>
      <c r="C3994">
        <v>2022</v>
      </c>
      <c r="D3994">
        <v>0</v>
      </c>
      <c r="E3994">
        <v>0</v>
      </c>
      <c r="F3994">
        <v>3</v>
      </c>
      <c r="G3994">
        <v>1</v>
      </c>
      <c r="H3994">
        <v>4</v>
      </c>
    </row>
    <row r="3995" spans="1:8" ht="38.25" x14ac:dyDescent="0.2">
      <c r="A3995" s="4">
        <v>3993</v>
      </c>
      <c r="B3995" s="3" t="s">
        <v>15405</v>
      </c>
      <c r="C3995">
        <v>2022</v>
      </c>
      <c r="D3995">
        <v>0</v>
      </c>
      <c r="E3995">
        <v>0</v>
      </c>
      <c r="F3995">
        <v>0</v>
      </c>
      <c r="G3995">
        <v>4</v>
      </c>
      <c r="H3995">
        <v>4</v>
      </c>
    </row>
    <row r="3996" spans="1:8" ht="38.25" x14ac:dyDescent="0.2">
      <c r="A3996" s="4">
        <v>3994</v>
      </c>
      <c r="B3996" s="3" t="s">
        <v>15261</v>
      </c>
      <c r="C3996">
        <v>2022</v>
      </c>
      <c r="D3996">
        <v>0</v>
      </c>
      <c r="E3996">
        <v>0</v>
      </c>
      <c r="F3996">
        <v>0</v>
      </c>
      <c r="G3996">
        <v>4</v>
      </c>
      <c r="H3996">
        <v>4</v>
      </c>
    </row>
    <row r="3997" spans="1:8" ht="51" x14ac:dyDescent="0.2">
      <c r="A3997" s="4">
        <v>3995</v>
      </c>
      <c r="B3997" s="3" t="s">
        <v>20751</v>
      </c>
      <c r="C3997" s="3">
        <v>2022</v>
      </c>
      <c r="D3997" s="3">
        <v>1</v>
      </c>
      <c r="E3997" s="3">
        <v>1</v>
      </c>
      <c r="F3997" s="3">
        <v>1</v>
      </c>
      <c r="G3997" s="3">
        <v>1</v>
      </c>
      <c r="H3997" s="3">
        <v>4</v>
      </c>
    </row>
    <row r="3998" spans="1:8" ht="38.25" x14ac:dyDescent="0.2">
      <c r="A3998" s="4">
        <v>3996</v>
      </c>
      <c r="B3998" s="3" t="s">
        <v>4067</v>
      </c>
      <c r="C3998" s="3">
        <v>2022</v>
      </c>
      <c r="D3998" s="3">
        <v>1</v>
      </c>
      <c r="E3998" s="3">
        <v>1</v>
      </c>
      <c r="F3998" s="3">
        <v>0</v>
      </c>
      <c r="G3998" s="3">
        <v>2</v>
      </c>
      <c r="H3998" s="3">
        <v>4</v>
      </c>
    </row>
    <row r="3999" spans="1:8" ht="38.25" x14ac:dyDescent="0.2">
      <c r="A3999" s="4">
        <v>3997</v>
      </c>
      <c r="B3999" s="3" t="s">
        <v>15406</v>
      </c>
      <c r="C3999" s="3">
        <v>2022</v>
      </c>
      <c r="D3999" s="3">
        <v>0</v>
      </c>
      <c r="E3999" s="3">
        <v>0</v>
      </c>
      <c r="F3999" s="3">
        <v>0</v>
      </c>
      <c r="G3999" s="3">
        <v>4</v>
      </c>
      <c r="H3999" s="3">
        <v>4</v>
      </c>
    </row>
    <row r="4000" spans="1:8" ht="38.25" x14ac:dyDescent="0.2">
      <c r="A4000" s="4">
        <v>3998</v>
      </c>
      <c r="B4000" s="3" t="s">
        <v>20752</v>
      </c>
      <c r="C4000">
        <v>2022</v>
      </c>
      <c r="D4000">
        <v>0</v>
      </c>
      <c r="E4000">
        <v>0</v>
      </c>
      <c r="F4000">
        <v>0</v>
      </c>
      <c r="G4000">
        <v>4</v>
      </c>
      <c r="H4000">
        <v>4</v>
      </c>
    </row>
    <row r="4001" spans="1:8" ht="38.25" x14ac:dyDescent="0.2">
      <c r="A4001" s="4">
        <v>3999</v>
      </c>
      <c r="B4001" s="3" t="s">
        <v>787</v>
      </c>
      <c r="C4001" s="3">
        <v>2022</v>
      </c>
      <c r="D4001" s="3">
        <v>0</v>
      </c>
      <c r="E4001" s="3">
        <v>0</v>
      </c>
      <c r="F4001" s="3">
        <v>2</v>
      </c>
      <c r="G4001" s="3">
        <v>2</v>
      </c>
      <c r="H4001" s="3">
        <v>4</v>
      </c>
    </row>
    <row r="4002" spans="1:8" ht="38.25" x14ac:dyDescent="0.2">
      <c r="A4002" s="4">
        <v>4000</v>
      </c>
      <c r="B4002" s="3" t="s">
        <v>15407</v>
      </c>
      <c r="C4002" s="3">
        <v>2022</v>
      </c>
      <c r="D4002" s="3">
        <v>0</v>
      </c>
      <c r="E4002" s="3">
        <v>0</v>
      </c>
      <c r="F4002" s="3">
        <v>3</v>
      </c>
      <c r="G4002" s="3">
        <v>1</v>
      </c>
      <c r="H4002" s="3">
        <v>4</v>
      </c>
    </row>
    <row r="4003" spans="1:8" ht="38.25" x14ac:dyDescent="0.2">
      <c r="A4003" s="4">
        <v>4001</v>
      </c>
      <c r="B4003" s="3" t="s">
        <v>4607</v>
      </c>
      <c r="C4003" s="3">
        <v>2022</v>
      </c>
      <c r="D4003" s="3">
        <v>0</v>
      </c>
      <c r="E4003" s="3">
        <v>1</v>
      </c>
      <c r="F4003" s="3">
        <v>1</v>
      </c>
      <c r="G4003" s="3">
        <v>2</v>
      </c>
      <c r="H4003" s="3">
        <v>4</v>
      </c>
    </row>
    <row r="4004" spans="1:8" ht="38.25" x14ac:dyDescent="0.2">
      <c r="A4004" s="4">
        <v>4002</v>
      </c>
      <c r="B4004" s="3" t="s">
        <v>15408</v>
      </c>
      <c r="C4004" s="3">
        <v>2022</v>
      </c>
      <c r="D4004" s="3">
        <v>2</v>
      </c>
      <c r="E4004" s="3">
        <v>0</v>
      </c>
      <c r="F4004" s="3">
        <v>0</v>
      </c>
      <c r="G4004" s="3">
        <v>2</v>
      </c>
      <c r="H4004" s="3">
        <v>4</v>
      </c>
    </row>
    <row r="4005" spans="1:8" ht="38.25" x14ac:dyDescent="0.2">
      <c r="A4005" s="4">
        <v>4003</v>
      </c>
      <c r="B4005" s="3" t="s">
        <v>4178</v>
      </c>
      <c r="C4005" s="3">
        <v>2022</v>
      </c>
      <c r="D4005" s="3">
        <v>0</v>
      </c>
      <c r="E4005" s="3">
        <v>0</v>
      </c>
      <c r="F4005" s="3">
        <v>3</v>
      </c>
      <c r="G4005" s="3">
        <v>1</v>
      </c>
      <c r="H4005" s="3">
        <v>4</v>
      </c>
    </row>
    <row r="4006" spans="1:8" ht="51" x14ac:dyDescent="0.2">
      <c r="A4006" s="4">
        <v>4004</v>
      </c>
      <c r="B4006" s="3" t="s">
        <v>4667</v>
      </c>
      <c r="C4006">
        <v>2022</v>
      </c>
      <c r="D4006">
        <v>0</v>
      </c>
      <c r="E4006">
        <v>0</v>
      </c>
      <c r="F4006">
        <v>2</v>
      </c>
      <c r="G4006">
        <v>2</v>
      </c>
      <c r="H4006">
        <v>4</v>
      </c>
    </row>
    <row r="4007" spans="1:8" ht="38.25" x14ac:dyDescent="0.2">
      <c r="A4007" s="4">
        <v>4005</v>
      </c>
      <c r="B4007" s="3" t="s">
        <v>12615</v>
      </c>
      <c r="C4007" s="3">
        <v>2022</v>
      </c>
      <c r="D4007" s="3">
        <v>1</v>
      </c>
      <c r="E4007" s="3">
        <v>0</v>
      </c>
      <c r="F4007" s="3">
        <v>0</v>
      </c>
      <c r="G4007" s="3">
        <v>3</v>
      </c>
      <c r="H4007" s="3">
        <v>4</v>
      </c>
    </row>
    <row r="4008" spans="1:8" ht="38.25" x14ac:dyDescent="0.2">
      <c r="A4008" s="4">
        <v>4006</v>
      </c>
      <c r="B4008" s="3" t="s">
        <v>6819</v>
      </c>
      <c r="C4008" s="3">
        <v>2022</v>
      </c>
      <c r="D4008" s="3">
        <v>0</v>
      </c>
      <c r="E4008" s="3">
        <v>0</v>
      </c>
      <c r="F4008" s="3">
        <v>0</v>
      </c>
      <c r="G4008" s="3">
        <v>4</v>
      </c>
      <c r="H4008" s="3">
        <v>4</v>
      </c>
    </row>
    <row r="4009" spans="1:8" ht="38.25" x14ac:dyDescent="0.2">
      <c r="A4009" s="4">
        <v>4007</v>
      </c>
      <c r="B4009" s="3" t="s">
        <v>20753</v>
      </c>
      <c r="C4009" s="3">
        <v>2022</v>
      </c>
      <c r="D4009" s="3">
        <v>0</v>
      </c>
      <c r="E4009" s="3">
        <v>0</v>
      </c>
      <c r="F4009" s="3">
        <v>2</v>
      </c>
      <c r="G4009" s="3">
        <v>2</v>
      </c>
      <c r="H4009" s="3">
        <v>4</v>
      </c>
    </row>
    <row r="4010" spans="1:8" ht="38.25" x14ac:dyDescent="0.2">
      <c r="A4010" s="4">
        <v>4008</v>
      </c>
      <c r="B4010" s="3" t="s">
        <v>5451</v>
      </c>
      <c r="C4010" s="3">
        <v>2022</v>
      </c>
      <c r="D4010" s="3">
        <v>2</v>
      </c>
      <c r="E4010" s="3">
        <v>0</v>
      </c>
      <c r="F4010" s="3">
        <v>0</v>
      </c>
      <c r="G4010" s="3">
        <v>2</v>
      </c>
      <c r="H4010" s="3">
        <v>4</v>
      </c>
    </row>
    <row r="4011" spans="1:8" ht="38.25" x14ac:dyDescent="0.2">
      <c r="A4011" s="4">
        <v>4009</v>
      </c>
      <c r="B4011" s="3" t="s">
        <v>5053</v>
      </c>
      <c r="C4011" s="3">
        <v>2022</v>
      </c>
      <c r="D4011" s="3">
        <v>2</v>
      </c>
      <c r="E4011" s="3">
        <v>0</v>
      </c>
      <c r="F4011" s="3">
        <v>0</v>
      </c>
      <c r="G4011" s="3">
        <v>2</v>
      </c>
      <c r="H4011" s="3">
        <v>4</v>
      </c>
    </row>
    <row r="4012" spans="1:8" ht="38.25" x14ac:dyDescent="0.2">
      <c r="A4012" s="4">
        <v>4010</v>
      </c>
      <c r="B4012" s="3" t="s">
        <v>20754</v>
      </c>
      <c r="C4012" s="3">
        <v>2022</v>
      </c>
      <c r="D4012" s="3">
        <v>0</v>
      </c>
      <c r="E4012" s="3">
        <v>0</v>
      </c>
      <c r="F4012" s="3">
        <v>0</v>
      </c>
      <c r="G4012" s="3">
        <v>4</v>
      </c>
      <c r="H4012" s="3">
        <v>4</v>
      </c>
    </row>
    <row r="4013" spans="1:8" ht="38.25" x14ac:dyDescent="0.2">
      <c r="A4013" s="4">
        <v>4011</v>
      </c>
      <c r="B4013" s="3" t="s">
        <v>3270</v>
      </c>
      <c r="C4013" s="3">
        <v>2022</v>
      </c>
      <c r="D4013" s="3">
        <v>0</v>
      </c>
      <c r="E4013" s="3">
        <v>0</v>
      </c>
      <c r="F4013" s="3">
        <v>2</v>
      </c>
      <c r="G4013" s="3">
        <v>2</v>
      </c>
      <c r="H4013" s="3">
        <v>4</v>
      </c>
    </row>
    <row r="4014" spans="1:8" ht="38.25" x14ac:dyDescent="0.2">
      <c r="A4014" s="4">
        <v>4012</v>
      </c>
      <c r="B4014" s="3" t="s">
        <v>15409</v>
      </c>
      <c r="C4014" s="3">
        <v>2022</v>
      </c>
      <c r="D4014" s="3">
        <v>0</v>
      </c>
      <c r="E4014" s="3">
        <v>0</v>
      </c>
      <c r="F4014" s="3">
        <v>0</v>
      </c>
      <c r="G4014" s="3">
        <v>4</v>
      </c>
      <c r="H4014" s="3">
        <v>4</v>
      </c>
    </row>
    <row r="4015" spans="1:8" ht="38.25" x14ac:dyDescent="0.2">
      <c r="A4015" s="4">
        <v>4013</v>
      </c>
      <c r="B4015" s="3" t="s">
        <v>15410</v>
      </c>
      <c r="C4015" s="3">
        <v>2022</v>
      </c>
      <c r="D4015" s="3">
        <v>0</v>
      </c>
      <c r="E4015" s="3">
        <v>0</v>
      </c>
      <c r="F4015" s="3">
        <v>2</v>
      </c>
      <c r="G4015" s="3">
        <v>2</v>
      </c>
      <c r="H4015" s="3">
        <v>4</v>
      </c>
    </row>
    <row r="4016" spans="1:8" ht="38.25" x14ac:dyDescent="0.2">
      <c r="A4016" s="4">
        <v>4014</v>
      </c>
      <c r="B4016" s="3" t="s">
        <v>15411</v>
      </c>
      <c r="C4016">
        <v>2022</v>
      </c>
      <c r="D4016">
        <v>0</v>
      </c>
      <c r="E4016">
        <v>0</v>
      </c>
      <c r="F4016">
        <v>0</v>
      </c>
      <c r="G4016">
        <v>4</v>
      </c>
      <c r="H4016">
        <v>4</v>
      </c>
    </row>
    <row r="4017" spans="1:8" ht="38.25" x14ac:dyDescent="0.2">
      <c r="A4017" s="4">
        <v>4015</v>
      </c>
      <c r="B4017" s="3" t="s">
        <v>6527</v>
      </c>
      <c r="C4017">
        <v>2022</v>
      </c>
      <c r="D4017">
        <v>0</v>
      </c>
      <c r="E4017">
        <v>2</v>
      </c>
      <c r="F4017">
        <v>1</v>
      </c>
      <c r="G4017">
        <v>1</v>
      </c>
      <c r="H4017">
        <v>4</v>
      </c>
    </row>
    <row r="4018" spans="1:8" ht="38.25" x14ac:dyDescent="0.2">
      <c r="A4018" s="4">
        <v>4016</v>
      </c>
      <c r="B4018" s="3" t="s">
        <v>15412</v>
      </c>
      <c r="C4018">
        <v>2022</v>
      </c>
      <c r="D4018">
        <v>0</v>
      </c>
      <c r="E4018">
        <v>0</v>
      </c>
      <c r="F4018">
        <v>0</v>
      </c>
      <c r="G4018">
        <v>4</v>
      </c>
      <c r="H4018">
        <v>4</v>
      </c>
    </row>
    <row r="4019" spans="1:8" ht="51" x14ac:dyDescent="0.2">
      <c r="A4019" s="4">
        <v>4017</v>
      </c>
      <c r="B4019" s="3" t="s">
        <v>777</v>
      </c>
      <c r="C4019" s="3">
        <v>2022</v>
      </c>
      <c r="D4019" s="3">
        <v>0</v>
      </c>
      <c r="E4019" s="3">
        <v>0</v>
      </c>
      <c r="F4019" s="3">
        <v>4</v>
      </c>
      <c r="G4019" s="3">
        <v>0</v>
      </c>
      <c r="H4019" s="3">
        <v>4</v>
      </c>
    </row>
    <row r="4020" spans="1:8" ht="38.25" x14ac:dyDescent="0.2">
      <c r="A4020" s="4">
        <v>4018</v>
      </c>
      <c r="B4020" s="3" t="s">
        <v>6843</v>
      </c>
      <c r="C4020" s="3">
        <v>2022</v>
      </c>
      <c r="D4020" s="3">
        <v>0</v>
      </c>
      <c r="E4020" s="3">
        <v>0</v>
      </c>
      <c r="F4020" s="3">
        <v>0</v>
      </c>
      <c r="G4020" s="3">
        <v>4</v>
      </c>
      <c r="H4020" s="3">
        <v>4</v>
      </c>
    </row>
    <row r="4021" spans="1:8" ht="38.25" x14ac:dyDescent="0.2">
      <c r="A4021" s="4">
        <v>4019</v>
      </c>
      <c r="B4021" s="3" t="s">
        <v>5377</v>
      </c>
      <c r="C4021" s="3">
        <v>2022</v>
      </c>
      <c r="D4021" s="3">
        <v>0</v>
      </c>
      <c r="E4021" s="3">
        <v>0</v>
      </c>
      <c r="F4021" s="3">
        <v>2</v>
      </c>
      <c r="G4021" s="3">
        <v>2</v>
      </c>
      <c r="H4021" s="3">
        <v>4</v>
      </c>
    </row>
    <row r="4022" spans="1:8" ht="38.25" x14ac:dyDescent="0.2">
      <c r="A4022" s="4">
        <v>4020</v>
      </c>
      <c r="B4022" s="3" t="s">
        <v>2875</v>
      </c>
      <c r="C4022" s="3">
        <v>2022</v>
      </c>
      <c r="D4022" s="3">
        <v>0</v>
      </c>
      <c r="E4022" s="3">
        <v>2</v>
      </c>
      <c r="F4022" s="3">
        <v>1</v>
      </c>
      <c r="G4022" s="3">
        <v>1</v>
      </c>
      <c r="H4022" s="3">
        <v>4</v>
      </c>
    </row>
    <row r="4023" spans="1:8" ht="38.25" x14ac:dyDescent="0.2">
      <c r="A4023" s="4">
        <v>4021</v>
      </c>
      <c r="B4023" s="3" t="s">
        <v>3812</v>
      </c>
      <c r="C4023" s="3">
        <v>2022</v>
      </c>
      <c r="D4023" s="3">
        <v>0</v>
      </c>
      <c r="E4023" s="3">
        <v>0</v>
      </c>
      <c r="F4023" s="3">
        <v>2</v>
      </c>
      <c r="G4023" s="3">
        <v>2</v>
      </c>
      <c r="H4023" s="3">
        <v>4</v>
      </c>
    </row>
    <row r="4024" spans="1:8" ht="38.25" x14ac:dyDescent="0.2">
      <c r="A4024" s="4">
        <v>4022</v>
      </c>
      <c r="B4024" s="3" t="s">
        <v>15414</v>
      </c>
      <c r="C4024" s="3">
        <v>2022</v>
      </c>
      <c r="D4024" s="3">
        <v>0</v>
      </c>
      <c r="E4024" s="3">
        <v>0</v>
      </c>
      <c r="F4024" s="3">
        <v>2</v>
      </c>
      <c r="G4024" s="3">
        <v>2</v>
      </c>
      <c r="H4024" s="3">
        <v>4</v>
      </c>
    </row>
    <row r="4025" spans="1:8" ht="51" x14ac:dyDescent="0.2">
      <c r="A4025" s="4">
        <v>4023</v>
      </c>
      <c r="B4025" s="3" t="s">
        <v>20755</v>
      </c>
      <c r="C4025" s="3">
        <v>2022</v>
      </c>
      <c r="D4025" s="3">
        <v>0</v>
      </c>
      <c r="E4025" s="3">
        <v>1</v>
      </c>
      <c r="F4025" s="3">
        <v>3</v>
      </c>
      <c r="G4025" s="3">
        <v>0</v>
      </c>
      <c r="H4025" s="3">
        <v>4</v>
      </c>
    </row>
    <row r="4026" spans="1:8" ht="51" x14ac:dyDescent="0.2">
      <c r="A4026" s="4">
        <v>4024</v>
      </c>
      <c r="B4026" s="3" t="s">
        <v>20756</v>
      </c>
      <c r="C4026" s="3">
        <v>2022</v>
      </c>
      <c r="D4026" s="3">
        <v>0</v>
      </c>
      <c r="E4026" s="3">
        <v>0</v>
      </c>
      <c r="F4026" s="3">
        <v>0</v>
      </c>
      <c r="G4026" s="3">
        <v>4</v>
      </c>
      <c r="H4026" s="3">
        <v>4</v>
      </c>
    </row>
    <row r="4027" spans="1:8" ht="51" x14ac:dyDescent="0.2">
      <c r="A4027" s="4">
        <v>4025</v>
      </c>
      <c r="B4027" s="3" t="s">
        <v>20757</v>
      </c>
      <c r="C4027" s="3">
        <v>2022</v>
      </c>
      <c r="D4027" s="3">
        <v>0</v>
      </c>
      <c r="E4027" s="3">
        <v>3</v>
      </c>
      <c r="F4027" s="3">
        <v>0</v>
      </c>
      <c r="G4027" s="3">
        <v>1</v>
      </c>
      <c r="H4027" s="3">
        <v>4</v>
      </c>
    </row>
    <row r="4028" spans="1:8" ht="38.25" x14ac:dyDescent="0.2">
      <c r="A4028" s="4">
        <v>4026</v>
      </c>
      <c r="B4028" s="3" t="s">
        <v>876</v>
      </c>
      <c r="C4028" s="3">
        <v>2022</v>
      </c>
      <c r="D4028" s="3">
        <v>1</v>
      </c>
      <c r="E4028" s="3">
        <v>1</v>
      </c>
      <c r="F4028" s="3">
        <v>1</v>
      </c>
      <c r="G4028" s="3">
        <v>1</v>
      </c>
      <c r="H4028" s="3">
        <v>4</v>
      </c>
    </row>
    <row r="4029" spans="1:8" ht="51" x14ac:dyDescent="0.2">
      <c r="A4029" s="4">
        <v>4027</v>
      </c>
      <c r="B4029" s="3" t="s">
        <v>20758</v>
      </c>
      <c r="C4029">
        <v>2022</v>
      </c>
      <c r="D4029">
        <v>0</v>
      </c>
      <c r="E4029">
        <v>0</v>
      </c>
      <c r="F4029">
        <v>0</v>
      </c>
      <c r="G4029">
        <v>4</v>
      </c>
      <c r="H4029">
        <v>4</v>
      </c>
    </row>
    <row r="4030" spans="1:8" ht="38.25" x14ac:dyDescent="0.2">
      <c r="A4030" s="4">
        <v>4028</v>
      </c>
      <c r="B4030" s="3" t="s">
        <v>15054</v>
      </c>
      <c r="C4030">
        <v>2022</v>
      </c>
      <c r="D4030">
        <v>0</v>
      </c>
      <c r="E4030">
        <v>0</v>
      </c>
      <c r="F4030">
        <v>1</v>
      </c>
      <c r="G4030">
        <v>3</v>
      </c>
      <c r="H4030">
        <v>4</v>
      </c>
    </row>
    <row r="4031" spans="1:8" ht="38.25" x14ac:dyDescent="0.2">
      <c r="A4031" s="4">
        <v>4029</v>
      </c>
      <c r="B4031" s="3" t="s">
        <v>15416</v>
      </c>
      <c r="C4031" s="3">
        <v>2022</v>
      </c>
      <c r="D4031" s="3">
        <v>0</v>
      </c>
      <c r="E4031" s="3">
        <v>0</v>
      </c>
      <c r="F4031" s="3">
        <v>0</v>
      </c>
      <c r="G4031" s="3">
        <v>4</v>
      </c>
      <c r="H4031" s="3">
        <v>4</v>
      </c>
    </row>
    <row r="4032" spans="1:8" ht="38.25" x14ac:dyDescent="0.2">
      <c r="A4032" s="4">
        <v>4030</v>
      </c>
      <c r="B4032" s="3" t="s">
        <v>4696</v>
      </c>
      <c r="C4032" s="3">
        <v>2022</v>
      </c>
      <c r="D4032" s="3">
        <v>0</v>
      </c>
      <c r="E4032" s="3">
        <v>1</v>
      </c>
      <c r="F4032" s="3">
        <v>1</v>
      </c>
      <c r="G4032" s="3">
        <v>2</v>
      </c>
      <c r="H4032" s="3">
        <v>4</v>
      </c>
    </row>
    <row r="4033" spans="1:8" ht="51" x14ac:dyDescent="0.2">
      <c r="A4033" s="4">
        <v>4031</v>
      </c>
      <c r="B4033" s="3" t="s">
        <v>20759</v>
      </c>
      <c r="C4033" s="3">
        <v>2022</v>
      </c>
      <c r="D4033" s="3">
        <v>1</v>
      </c>
      <c r="E4033" s="3">
        <v>0</v>
      </c>
      <c r="F4033" s="3">
        <v>1</v>
      </c>
      <c r="G4033" s="3">
        <v>2</v>
      </c>
      <c r="H4033" s="3">
        <v>4</v>
      </c>
    </row>
    <row r="4034" spans="1:8" ht="51" x14ac:dyDescent="0.2">
      <c r="A4034" s="4">
        <v>4032</v>
      </c>
      <c r="B4034" s="3" t="s">
        <v>20760</v>
      </c>
      <c r="C4034" s="3">
        <v>2022</v>
      </c>
      <c r="D4034" s="3">
        <v>0</v>
      </c>
      <c r="E4034" s="3">
        <v>1</v>
      </c>
      <c r="F4034" s="3">
        <v>3</v>
      </c>
      <c r="G4034" s="3">
        <v>0</v>
      </c>
      <c r="H4034" s="3">
        <v>4</v>
      </c>
    </row>
    <row r="4035" spans="1:8" ht="38.25" x14ac:dyDescent="0.2">
      <c r="A4035" s="4">
        <v>4033</v>
      </c>
      <c r="B4035" s="3" t="s">
        <v>4159</v>
      </c>
      <c r="C4035" s="3">
        <v>2022</v>
      </c>
      <c r="D4035" s="3">
        <v>0</v>
      </c>
      <c r="E4035" s="3">
        <v>1</v>
      </c>
      <c r="F4035" s="3">
        <v>2</v>
      </c>
      <c r="G4035" s="3">
        <v>1</v>
      </c>
      <c r="H4035" s="3">
        <v>4</v>
      </c>
    </row>
    <row r="4036" spans="1:8" ht="38.25" x14ac:dyDescent="0.2">
      <c r="A4036" s="4">
        <v>4034</v>
      </c>
      <c r="B4036" s="3" t="s">
        <v>15417</v>
      </c>
      <c r="C4036" s="3">
        <v>2022</v>
      </c>
      <c r="D4036" s="3">
        <v>0</v>
      </c>
      <c r="E4036" s="3">
        <v>0</v>
      </c>
      <c r="F4036" s="3">
        <v>0</v>
      </c>
      <c r="G4036" s="3">
        <v>4</v>
      </c>
      <c r="H4036" s="3">
        <v>4</v>
      </c>
    </row>
    <row r="4037" spans="1:8" ht="38.25" x14ac:dyDescent="0.2">
      <c r="A4037" s="4">
        <v>4035</v>
      </c>
      <c r="B4037" s="3" t="s">
        <v>15418</v>
      </c>
      <c r="C4037" s="3">
        <v>2022</v>
      </c>
      <c r="D4037" s="3">
        <v>0</v>
      </c>
      <c r="E4037" s="3">
        <v>0</v>
      </c>
      <c r="F4037" s="3">
        <v>0</v>
      </c>
      <c r="G4037" s="3">
        <v>4</v>
      </c>
      <c r="H4037" s="3">
        <v>4</v>
      </c>
    </row>
    <row r="4038" spans="1:8" ht="38.25" x14ac:dyDescent="0.2">
      <c r="A4038" s="4">
        <v>4036</v>
      </c>
      <c r="B4038" s="3" t="s">
        <v>2044</v>
      </c>
      <c r="C4038" s="3">
        <v>2022</v>
      </c>
      <c r="D4038" s="3">
        <v>0</v>
      </c>
      <c r="E4038" s="3">
        <v>0</v>
      </c>
      <c r="F4038" s="3">
        <v>4</v>
      </c>
      <c r="G4038" s="3">
        <v>0</v>
      </c>
      <c r="H4038" s="3">
        <v>4</v>
      </c>
    </row>
    <row r="4039" spans="1:8" ht="51" x14ac:dyDescent="0.2">
      <c r="A4039" s="4">
        <v>4037</v>
      </c>
      <c r="B4039" s="3" t="s">
        <v>20761</v>
      </c>
      <c r="C4039" s="3">
        <v>2022</v>
      </c>
      <c r="D4039" s="3">
        <v>0</v>
      </c>
      <c r="E4039" s="3">
        <v>0</v>
      </c>
      <c r="F4039" s="3">
        <v>0</v>
      </c>
      <c r="G4039" s="3">
        <v>4</v>
      </c>
      <c r="H4039" s="3">
        <v>4</v>
      </c>
    </row>
    <row r="4040" spans="1:8" ht="38.25" x14ac:dyDescent="0.2">
      <c r="A4040" s="4">
        <v>4038</v>
      </c>
      <c r="B4040" s="3" t="s">
        <v>15419</v>
      </c>
      <c r="C4040" s="3">
        <v>2022</v>
      </c>
      <c r="D4040" s="3">
        <v>0</v>
      </c>
      <c r="E4040" s="3">
        <v>0</v>
      </c>
      <c r="F4040" s="3">
        <v>1</v>
      </c>
      <c r="G4040" s="3">
        <v>3</v>
      </c>
      <c r="H4040" s="3">
        <v>4</v>
      </c>
    </row>
    <row r="4041" spans="1:8" ht="38.25" x14ac:dyDescent="0.2">
      <c r="A4041" s="4">
        <v>4039</v>
      </c>
      <c r="B4041" s="3" t="s">
        <v>2004</v>
      </c>
      <c r="C4041" s="3">
        <v>2022</v>
      </c>
      <c r="D4041" s="3">
        <v>0</v>
      </c>
      <c r="E4041" s="3">
        <v>1</v>
      </c>
      <c r="F4041" s="3">
        <v>2</v>
      </c>
      <c r="G4041" s="3">
        <v>1</v>
      </c>
      <c r="H4041" s="3">
        <v>4</v>
      </c>
    </row>
    <row r="4042" spans="1:8" ht="38.25" x14ac:dyDescent="0.2">
      <c r="A4042" s="4">
        <v>4040</v>
      </c>
      <c r="B4042" s="3" t="s">
        <v>14521</v>
      </c>
      <c r="C4042" s="3">
        <v>2022</v>
      </c>
      <c r="D4042" s="3">
        <v>0</v>
      </c>
      <c r="E4042" s="3">
        <v>0</v>
      </c>
      <c r="F4042" s="3">
        <v>4</v>
      </c>
      <c r="G4042" s="3">
        <v>0</v>
      </c>
      <c r="H4042" s="3">
        <v>4</v>
      </c>
    </row>
    <row r="4043" spans="1:8" ht="63.75" x14ac:dyDescent="0.2">
      <c r="A4043" s="4">
        <v>4041</v>
      </c>
      <c r="B4043" s="3" t="s">
        <v>3168</v>
      </c>
      <c r="C4043" s="3">
        <v>2022</v>
      </c>
      <c r="D4043" s="3">
        <v>3</v>
      </c>
      <c r="E4043" s="3">
        <v>0</v>
      </c>
      <c r="F4043" s="3">
        <v>0</v>
      </c>
      <c r="G4043" s="3">
        <v>1</v>
      </c>
      <c r="H4043" s="3">
        <v>4</v>
      </c>
    </row>
    <row r="4044" spans="1:8" ht="63.75" x14ac:dyDescent="0.2">
      <c r="A4044" s="4">
        <v>4042</v>
      </c>
      <c r="B4044" s="3" t="s">
        <v>1428</v>
      </c>
      <c r="C4044" s="3">
        <v>2022</v>
      </c>
      <c r="D4044" s="3">
        <v>0</v>
      </c>
      <c r="E4044" s="3">
        <v>1</v>
      </c>
      <c r="F4044" s="3">
        <v>2</v>
      </c>
      <c r="G4044" s="3">
        <v>1</v>
      </c>
      <c r="H4044" s="3">
        <v>4</v>
      </c>
    </row>
    <row r="4045" spans="1:8" ht="38.25" x14ac:dyDescent="0.2">
      <c r="A4045" s="4">
        <v>4043</v>
      </c>
      <c r="B4045" s="3" t="s">
        <v>2003</v>
      </c>
      <c r="C4045" s="3">
        <v>2022</v>
      </c>
      <c r="D4045" s="3">
        <v>0</v>
      </c>
      <c r="E4045" s="3">
        <v>1</v>
      </c>
      <c r="F4045" s="3">
        <v>2</v>
      </c>
      <c r="G4045" s="3">
        <v>1</v>
      </c>
      <c r="H4045" s="3">
        <v>4</v>
      </c>
    </row>
    <row r="4046" spans="1:8" ht="51" x14ac:dyDescent="0.2">
      <c r="A4046" s="4">
        <v>4044</v>
      </c>
      <c r="B4046" s="3" t="s">
        <v>20762</v>
      </c>
      <c r="C4046">
        <v>2022</v>
      </c>
      <c r="D4046">
        <v>0</v>
      </c>
      <c r="E4046">
        <v>0</v>
      </c>
      <c r="F4046">
        <v>2</v>
      </c>
      <c r="G4046">
        <v>2</v>
      </c>
      <c r="H4046">
        <v>4</v>
      </c>
    </row>
    <row r="4047" spans="1:8" ht="38.25" x14ac:dyDescent="0.2">
      <c r="A4047" s="4">
        <v>4045</v>
      </c>
      <c r="B4047" s="3" t="s">
        <v>4765</v>
      </c>
      <c r="C4047" s="3">
        <v>2022</v>
      </c>
      <c r="D4047" s="3">
        <v>0</v>
      </c>
      <c r="E4047" s="3">
        <v>2</v>
      </c>
      <c r="F4047" s="3">
        <v>0</v>
      </c>
      <c r="G4047" s="3">
        <v>2</v>
      </c>
      <c r="H4047" s="3">
        <v>4</v>
      </c>
    </row>
    <row r="4048" spans="1:8" ht="38.25" x14ac:dyDescent="0.2">
      <c r="A4048" s="4">
        <v>4046</v>
      </c>
      <c r="B4048" s="3" t="s">
        <v>5793</v>
      </c>
      <c r="C4048" s="3">
        <v>2022</v>
      </c>
      <c r="D4048" s="3">
        <v>0</v>
      </c>
      <c r="E4048" s="3">
        <v>0</v>
      </c>
      <c r="F4048" s="3">
        <v>2</v>
      </c>
      <c r="G4048" s="3">
        <v>2</v>
      </c>
      <c r="H4048" s="3">
        <v>4</v>
      </c>
    </row>
    <row r="4049" spans="1:8" ht="38.25" x14ac:dyDescent="0.2">
      <c r="A4049" s="4">
        <v>4047</v>
      </c>
      <c r="B4049" s="3" t="s">
        <v>5801</v>
      </c>
      <c r="C4049" s="3">
        <v>2022</v>
      </c>
      <c r="D4049" s="3">
        <v>0</v>
      </c>
      <c r="E4049" s="3">
        <v>0</v>
      </c>
      <c r="F4049" s="3">
        <v>2</v>
      </c>
      <c r="G4049" s="3">
        <v>2</v>
      </c>
      <c r="H4049" s="3">
        <v>4</v>
      </c>
    </row>
    <row r="4050" spans="1:8" ht="63.75" x14ac:dyDescent="0.2">
      <c r="A4050" s="4">
        <v>4048</v>
      </c>
      <c r="B4050" s="3" t="s">
        <v>1427</v>
      </c>
      <c r="C4050" s="3">
        <v>2022</v>
      </c>
      <c r="D4050" s="3">
        <v>0</v>
      </c>
      <c r="E4050" s="3">
        <v>1</v>
      </c>
      <c r="F4050" s="3">
        <v>2</v>
      </c>
      <c r="G4050" s="3">
        <v>1</v>
      </c>
      <c r="H4050" s="3">
        <v>4</v>
      </c>
    </row>
    <row r="4051" spans="1:8" ht="38.25" x14ac:dyDescent="0.2">
      <c r="A4051" s="4">
        <v>4049</v>
      </c>
      <c r="B4051" s="3" t="s">
        <v>15425</v>
      </c>
      <c r="C4051" s="3">
        <v>2022</v>
      </c>
      <c r="D4051" s="3">
        <v>0</v>
      </c>
      <c r="E4051" s="3">
        <v>0</v>
      </c>
      <c r="F4051" s="3">
        <v>0</v>
      </c>
      <c r="G4051" s="3">
        <v>4</v>
      </c>
      <c r="H4051" s="3">
        <v>4</v>
      </c>
    </row>
    <row r="4052" spans="1:8" ht="38.25" x14ac:dyDescent="0.2">
      <c r="A4052" s="4">
        <v>4050</v>
      </c>
      <c r="B4052" s="3" t="s">
        <v>15427</v>
      </c>
      <c r="C4052" s="3">
        <v>2022</v>
      </c>
      <c r="D4052" s="3">
        <v>0</v>
      </c>
      <c r="E4052" s="3">
        <v>0</v>
      </c>
      <c r="F4052" s="3">
        <v>0</v>
      </c>
      <c r="G4052" s="3">
        <v>4</v>
      </c>
      <c r="H4052" s="3">
        <v>4</v>
      </c>
    </row>
    <row r="4053" spans="1:8" ht="38.25" x14ac:dyDescent="0.2">
      <c r="A4053" s="4">
        <v>4051</v>
      </c>
      <c r="B4053" s="3" t="s">
        <v>15281</v>
      </c>
      <c r="C4053" s="3">
        <v>2022</v>
      </c>
      <c r="D4053" s="3">
        <v>0</v>
      </c>
      <c r="E4053" s="3">
        <v>0</v>
      </c>
      <c r="F4053" s="3">
        <v>0</v>
      </c>
      <c r="G4053" s="3">
        <v>4</v>
      </c>
      <c r="H4053" s="3">
        <v>4</v>
      </c>
    </row>
    <row r="4054" spans="1:8" ht="38.25" x14ac:dyDescent="0.2">
      <c r="A4054" s="4">
        <v>4052</v>
      </c>
      <c r="B4054" s="3" t="s">
        <v>13859</v>
      </c>
      <c r="C4054">
        <v>2022</v>
      </c>
      <c r="D4054">
        <v>0</v>
      </c>
      <c r="E4054">
        <v>1</v>
      </c>
      <c r="F4054">
        <v>0</v>
      </c>
      <c r="G4054">
        <v>3</v>
      </c>
      <c r="H4054">
        <v>4</v>
      </c>
    </row>
    <row r="4055" spans="1:8" ht="38.25" x14ac:dyDescent="0.2">
      <c r="A4055" s="4">
        <v>4053</v>
      </c>
      <c r="B4055" s="3" t="s">
        <v>3098</v>
      </c>
      <c r="C4055">
        <v>2022</v>
      </c>
      <c r="D4055">
        <v>0</v>
      </c>
      <c r="E4055">
        <v>4</v>
      </c>
      <c r="F4055">
        <v>0</v>
      </c>
      <c r="G4055">
        <v>0</v>
      </c>
      <c r="H4055">
        <v>4</v>
      </c>
    </row>
    <row r="4056" spans="1:8" ht="38.25" x14ac:dyDescent="0.2">
      <c r="A4056" s="4">
        <v>4054</v>
      </c>
      <c r="B4056" s="3" t="s">
        <v>4644</v>
      </c>
      <c r="C4056">
        <v>2022</v>
      </c>
      <c r="D4056">
        <v>0</v>
      </c>
      <c r="E4056">
        <v>0</v>
      </c>
      <c r="F4056">
        <v>3</v>
      </c>
      <c r="G4056">
        <v>1</v>
      </c>
      <c r="H4056">
        <v>4</v>
      </c>
    </row>
    <row r="4057" spans="1:8" ht="38.25" x14ac:dyDescent="0.2">
      <c r="A4057" s="4">
        <v>4055</v>
      </c>
      <c r="B4057" s="3" t="s">
        <v>5860</v>
      </c>
      <c r="C4057">
        <v>2022</v>
      </c>
      <c r="D4057">
        <v>0</v>
      </c>
      <c r="E4057">
        <v>0</v>
      </c>
      <c r="F4057">
        <v>2</v>
      </c>
      <c r="G4057">
        <v>2</v>
      </c>
      <c r="H4057">
        <v>4</v>
      </c>
    </row>
    <row r="4058" spans="1:8" ht="38.25" x14ac:dyDescent="0.2">
      <c r="A4058" s="4">
        <v>4056</v>
      </c>
      <c r="B4058" s="3" t="s">
        <v>15430</v>
      </c>
      <c r="C4058">
        <v>2022</v>
      </c>
      <c r="D4058">
        <v>0</v>
      </c>
      <c r="E4058">
        <v>0</v>
      </c>
      <c r="F4058">
        <v>1</v>
      </c>
      <c r="G4058">
        <v>3</v>
      </c>
      <c r="H4058">
        <v>4</v>
      </c>
    </row>
    <row r="4059" spans="1:8" ht="38.25" x14ac:dyDescent="0.2">
      <c r="A4059" s="4">
        <v>4057</v>
      </c>
      <c r="B4059" s="3" t="s">
        <v>3332</v>
      </c>
      <c r="C4059" s="3">
        <v>2022</v>
      </c>
      <c r="D4059" s="3">
        <v>3</v>
      </c>
      <c r="E4059" s="3">
        <v>0</v>
      </c>
      <c r="F4059" s="3">
        <v>0</v>
      </c>
      <c r="G4059" s="3">
        <v>1</v>
      </c>
      <c r="H4059" s="3">
        <v>4</v>
      </c>
    </row>
    <row r="4060" spans="1:8" ht="38.25" x14ac:dyDescent="0.2">
      <c r="A4060" s="4">
        <v>4058</v>
      </c>
      <c r="B4060" s="3" t="s">
        <v>3399</v>
      </c>
      <c r="C4060" s="3">
        <v>2022</v>
      </c>
      <c r="D4060" s="3">
        <v>0</v>
      </c>
      <c r="E4060" s="3">
        <v>1</v>
      </c>
      <c r="F4060" s="3">
        <v>1</v>
      </c>
      <c r="G4060" s="3">
        <v>2</v>
      </c>
      <c r="H4060" s="3">
        <v>4</v>
      </c>
    </row>
    <row r="4061" spans="1:8" ht="38.25" x14ac:dyDescent="0.2">
      <c r="A4061" s="4">
        <v>4059</v>
      </c>
      <c r="B4061" s="3" t="s">
        <v>3423</v>
      </c>
      <c r="C4061" s="3">
        <v>2022</v>
      </c>
      <c r="D4061" s="3">
        <v>0</v>
      </c>
      <c r="E4061" s="3">
        <v>0</v>
      </c>
      <c r="F4061" s="3">
        <v>3</v>
      </c>
      <c r="G4061" s="3">
        <v>1</v>
      </c>
      <c r="H4061" s="3">
        <v>4</v>
      </c>
    </row>
    <row r="4062" spans="1:8" ht="38.25" x14ac:dyDescent="0.2">
      <c r="A4062" s="4">
        <v>4060</v>
      </c>
      <c r="B4062" s="3" t="s">
        <v>15431</v>
      </c>
      <c r="C4062" s="3">
        <v>2022</v>
      </c>
      <c r="D4062" s="3">
        <v>0</v>
      </c>
      <c r="E4062" s="3">
        <v>0</v>
      </c>
      <c r="F4062" s="3">
        <v>0</v>
      </c>
      <c r="G4062" s="3">
        <v>4</v>
      </c>
      <c r="H4062" s="3">
        <v>4</v>
      </c>
    </row>
    <row r="4063" spans="1:8" ht="38.25" x14ac:dyDescent="0.2">
      <c r="A4063" s="4">
        <v>4061</v>
      </c>
      <c r="B4063" s="3" t="s">
        <v>6816</v>
      </c>
      <c r="C4063" s="3">
        <v>2022</v>
      </c>
      <c r="D4063" s="3">
        <v>0</v>
      </c>
      <c r="E4063" s="3">
        <v>0</v>
      </c>
      <c r="F4063" s="3">
        <v>0</v>
      </c>
      <c r="G4063" s="3">
        <v>4</v>
      </c>
      <c r="H4063" s="3">
        <v>4</v>
      </c>
    </row>
    <row r="4064" spans="1:8" ht="38.25" x14ac:dyDescent="0.2">
      <c r="A4064" s="4">
        <v>4062</v>
      </c>
      <c r="B4064" s="3" t="s">
        <v>15432</v>
      </c>
      <c r="C4064" s="3">
        <v>2022</v>
      </c>
      <c r="D4064" s="3">
        <v>0</v>
      </c>
      <c r="E4064" s="3">
        <v>0</v>
      </c>
      <c r="F4064" s="3">
        <v>0</v>
      </c>
      <c r="G4064" s="3">
        <v>4</v>
      </c>
      <c r="H4064" s="3">
        <v>4</v>
      </c>
    </row>
    <row r="4065" spans="1:8" ht="38.25" x14ac:dyDescent="0.2">
      <c r="A4065" s="4">
        <v>4063</v>
      </c>
      <c r="B4065" s="3" t="s">
        <v>11680</v>
      </c>
      <c r="C4065" s="3">
        <v>2022</v>
      </c>
      <c r="D4065" s="3">
        <v>0</v>
      </c>
      <c r="E4065" s="3">
        <v>0</v>
      </c>
      <c r="F4065" s="3">
        <v>1</v>
      </c>
      <c r="G4065" s="3">
        <v>3</v>
      </c>
      <c r="H4065" s="3">
        <v>4</v>
      </c>
    </row>
    <row r="4066" spans="1:8" ht="38.25" x14ac:dyDescent="0.2">
      <c r="A4066" s="4">
        <v>4064</v>
      </c>
      <c r="B4066" s="3" t="s">
        <v>15433</v>
      </c>
      <c r="C4066" s="3">
        <v>2022</v>
      </c>
      <c r="D4066" s="3">
        <v>0</v>
      </c>
      <c r="E4066" s="3">
        <v>0</v>
      </c>
      <c r="F4066" s="3">
        <v>2</v>
      </c>
      <c r="G4066" s="3">
        <v>2</v>
      </c>
      <c r="H4066" s="3">
        <v>4</v>
      </c>
    </row>
    <row r="4067" spans="1:8" ht="38.25" x14ac:dyDescent="0.2">
      <c r="A4067" s="4">
        <v>4065</v>
      </c>
      <c r="B4067" s="3" t="s">
        <v>15283</v>
      </c>
      <c r="C4067" s="3">
        <v>2022</v>
      </c>
      <c r="D4067" s="3">
        <v>0</v>
      </c>
      <c r="E4067" s="3">
        <v>1</v>
      </c>
      <c r="F4067" s="3">
        <v>2</v>
      </c>
      <c r="G4067" s="3">
        <v>1</v>
      </c>
      <c r="H4067" s="3">
        <v>4</v>
      </c>
    </row>
    <row r="4068" spans="1:8" ht="38.25" x14ac:dyDescent="0.2">
      <c r="A4068" s="4">
        <v>4066</v>
      </c>
      <c r="B4068" s="3" t="s">
        <v>2833</v>
      </c>
      <c r="C4068" s="3">
        <v>2022</v>
      </c>
      <c r="D4068" s="3">
        <v>3</v>
      </c>
      <c r="E4068" s="3">
        <v>0</v>
      </c>
      <c r="F4068" s="3">
        <v>0</v>
      </c>
      <c r="G4068" s="3">
        <v>1</v>
      </c>
      <c r="H4068" s="3">
        <v>4</v>
      </c>
    </row>
    <row r="4069" spans="1:8" ht="38.25" x14ac:dyDescent="0.2">
      <c r="A4069" s="4">
        <v>4067</v>
      </c>
      <c r="B4069" s="3" t="s">
        <v>3218</v>
      </c>
      <c r="C4069" s="3">
        <v>2022</v>
      </c>
      <c r="D4069" s="3">
        <v>0</v>
      </c>
      <c r="E4069" s="3">
        <v>0</v>
      </c>
      <c r="F4069" s="3">
        <v>0</v>
      </c>
      <c r="G4069" s="3">
        <v>4</v>
      </c>
      <c r="H4069" s="3">
        <v>4</v>
      </c>
    </row>
    <row r="4070" spans="1:8" ht="51" x14ac:dyDescent="0.2">
      <c r="A4070" s="4">
        <v>4068</v>
      </c>
      <c r="B4070" s="3" t="s">
        <v>20763</v>
      </c>
      <c r="C4070" s="3">
        <v>2022</v>
      </c>
      <c r="D4070" s="3">
        <v>0</v>
      </c>
      <c r="E4070" s="3">
        <v>0</v>
      </c>
      <c r="F4070" s="3">
        <v>0</v>
      </c>
      <c r="G4070" s="3">
        <v>4</v>
      </c>
      <c r="H4070" s="3">
        <v>4</v>
      </c>
    </row>
    <row r="4071" spans="1:8" ht="38.25" x14ac:dyDescent="0.2">
      <c r="A4071" s="4">
        <v>4069</v>
      </c>
      <c r="B4071" s="3" t="s">
        <v>3808</v>
      </c>
      <c r="C4071" s="3">
        <v>2022</v>
      </c>
      <c r="D4071" s="3">
        <v>0</v>
      </c>
      <c r="E4071" s="3">
        <v>2</v>
      </c>
      <c r="F4071" s="3">
        <v>0</v>
      </c>
      <c r="G4071" s="3">
        <v>2</v>
      </c>
      <c r="H4071" s="3">
        <v>4</v>
      </c>
    </row>
    <row r="4072" spans="1:8" ht="38.25" x14ac:dyDescent="0.2">
      <c r="A4072" s="4">
        <v>4070</v>
      </c>
      <c r="B4072" s="3" t="s">
        <v>2005</v>
      </c>
      <c r="C4072" s="3">
        <v>2022</v>
      </c>
      <c r="D4072" s="3">
        <v>0</v>
      </c>
      <c r="E4072" s="3">
        <v>1</v>
      </c>
      <c r="F4072" s="3">
        <v>2</v>
      </c>
      <c r="G4072" s="3">
        <v>1</v>
      </c>
      <c r="H4072" s="3">
        <v>4</v>
      </c>
    </row>
    <row r="4073" spans="1:8" ht="38.25" x14ac:dyDescent="0.2">
      <c r="A4073" s="4">
        <v>4071</v>
      </c>
      <c r="B4073" s="3" t="s">
        <v>3598</v>
      </c>
      <c r="C4073" s="3">
        <v>2022</v>
      </c>
      <c r="D4073" s="3">
        <v>1</v>
      </c>
      <c r="E4073" s="3">
        <v>2</v>
      </c>
      <c r="F4073" s="3">
        <v>0</v>
      </c>
      <c r="G4073" s="3">
        <v>1</v>
      </c>
      <c r="H4073" s="3">
        <v>4</v>
      </c>
    </row>
    <row r="4074" spans="1:8" ht="38.25" x14ac:dyDescent="0.2">
      <c r="A4074" s="4">
        <v>4072</v>
      </c>
      <c r="B4074" s="3" t="s">
        <v>4593</v>
      </c>
      <c r="C4074" s="3">
        <v>2022</v>
      </c>
      <c r="D4074" s="3">
        <v>0</v>
      </c>
      <c r="E4074" s="3">
        <v>0</v>
      </c>
      <c r="F4074" s="3">
        <v>3</v>
      </c>
      <c r="G4074" s="3">
        <v>1</v>
      </c>
      <c r="H4074" s="3">
        <v>4</v>
      </c>
    </row>
    <row r="4075" spans="1:8" ht="38.25" x14ac:dyDescent="0.2">
      <c r="A4075" s="4">
        <v>4073</v>
      </c>
      <c r="B4075" s="3" t="s">
        <v>6867</v>
      </c>
      <c r="C4075" s="3">
        <v>2022</v>
      </c>
      <c r="D4075" s="3">
        <v>0</v>
      </c>
      <c r="E4075" s="3">
        <v>0</v>
      </c>
      <c r="F4075" s="3">
        <v>0</v>
      </c>
      <c r="G4075" s="3">
        <v>4</v>
      </c>
      <c r="H4075" s="3">
        <v>4</v>
      </c>
    </row>
    <row r="4076" spans="1:8" ht="38.25" x14ac:dyDescent="0.2">
      <c r="A4076" s="4">
        <v>4074</v>
      </c>
      <c r="B4076" s="3" t="s">
        <v>15435</v>
      </c>
      <c r="C4076">
        <v>2022</v>
      </c>
      <c r="D4076">
        <v>0</v>
      </c>
      <c r="E4076">
        <v>0</v>
      </c>
      <c r="F4076">
        <v>0</v>
      </c>
      <c r="G4076">
        <v>4</v>
      </c>
      <c r="H4076">
        <v>4</v>
      </c>
    </row>
    <row r="4077" spans="1:8" ht="51" x14ac:dyDescent="0.2">
      <c r="A4077" s="4">
        <v>4075</v>
      </c>
      <c r="B4077" s="3" t="s">
        <v>15436</v>
      </c>
      <c r="C4077">
        <v>2022</v>
      </c>
      <c r="D4077">
        <v>0</v>
      </c>
      <c r="E4077">
        <v>0</v>
      </c>
      <c r="F4077">
        <v>0</v>
      </c>
      <c r="G4077">
        <v>4</v>
      </c>
      <c r="H4077">
        <v>4</v>
      </c>
    </row>
    <row r="4078" spans="1:8" ht="51" x14ac:dyDescent="0.2">
      <c r="A4078" s="4">
        <v>4076</v>
      </c>
      <c r="B4078" s="3" t="s">
        <v>14944</v>
      </c>
      <c r="C4078">
        <v>2022</v>
      </c>
      <c r="D4078">
        <v>0</v>
      </c>
      <c r="E4078">
        <v>1</v>
      </c>
      <c r="F4078">
        <v>2</v>
      </c>
      <c r="G4078">
        <v>1</v>
      </c>
      <c r="H4078">
        <v>4</v>
      </c>
    </row>
    <row r="4079" spans="1:8" ht="38.25" x14ac:dyDescent="0.2">
      <c r="A4079" s="4">
        <v>4077</v>
      </c>
      <c r="B4079" s="3" t="s">
        <v>4799</v>
      </c>
      <c r="C4079" s="3">
        <v>2022</v>
      </c>
      <c r="D4079" s="3">
        <v>0</v>
      </c>
      <c r="E4079" s="3">
        <v>1</v>
      </c>
      <c r="F4079" s="3">
        <v>0</v>
      </c>
      <c r="G4079" s="3">
        <v>3</v>
      </c>
      <c r="H4079" s="3">
        <v>4</v>
      </c>
    </row>
    <row r="4080" spans="1:8" ht="38.25" x14ac:dyDescent="0.2">
      <c r="A4080" s="4">
        <v>4078</v>
      </c>
      <c r="B4080" s="3" t="s">
        <v>5322</v>
      </c>
      <c r="C4080" s="3">
        <v>2022</v>
      </c>
      <c r="D4080" s="3">
        <v>0</v>
      </c>
      <c r="E4080" s="3">
        <v>0</v>
      </c>
      <c r="F4080" s="3">
        <v>2</v>
      </c>
      <c r="G4080" s="3">
        <v>2</v>
      </c>
      <c r="H4080" s="3">
        <v>4</v>
      </c>
    </row>
    <row r="4081" spans="1:8" ht="38.25" x14ac:dyDescent="0.2">
      <c r="A4081" s="4">
        <v>4079</v>
      </c>
      <c r="B4081" s="3" t="s">
        <v>20764</v>
      </c>
      <c r="C4081" s="3">
        <v>2022</v>
      </c>
      <c r="D4081" s="3">
        <v>0</v>
      </c>
      <c r="E4081" s="3">
        <v>1</v>
      </c>
      <c r="F4081" s="3">
        <v>3</v>
      </c>
      <c r="G4081" s="3">
        <v>0</v>
      </c>
      <c r="H4081" s="3">
        <v>4</v>
      </c>
    </row>
    <row r="4082" spans="1:8" ht="38.25" x14ac:dyDescent="0.2">
      <c r="A4082" s="4">
        <v>4080</v>
      </c>
      <c r="B4082" s="3" t="s">
        <v>15438</v>
      </c>
      <c r="C4082" s="3">
        <v>2022</v>
      </c>
      <c r="D4082" s="3">
        <v>0</v>
      </c>
      <c r="E4082" s="3">
        <v>0</v>
      </c>
      <c r="F4082" s="3">
        <v>0</v>
      </c>
      <c r="G4082" s="3">
        <v>4</v>
      </c>
      <c r="H4082" s="3">
        <v>4</v>
      </c>
    </row>
    <row r="4083" spans="1:8" ht="38.25" x14ac:dyDescent="0.2">
      <c r="A4083" s="4">
        <v>4081</v>
      </c>
      <c r="B4083" s="3" t="s">
        <v>15184</v>
      </c>
      <c r="C4083" s="3">
        <v>2022</v>
      </c>
      <c r="D4083" s="3">
        <v>0</v>
      </c>
      <c r="E4083" s="3">
        <v>0</v>
      </c>
      <c r="F4083" s="3">
        <v>0</v>
      </c>
      <c r="G4083" s="3">
        <v>4</v>
      </c>
      <c r="H4083" s="3">
        <v>4</v>
      </c>
    </row>
    <row r="4084" spans="1:8" ht="38.25" x14ac:dyDescent="0.2">
      <c r="A4084" s="4">
        <v>4082</v>
      </c>
      <c r="B4084" s="3" t="s">
        <v>15439</v>
      </c>
      <c r="C4084" s="3">
        <v>2022</v>
      </c>
      <c r="D4084" s="3">
        <v>0</v>
      </c>
      <c r="E4084" s="3">
        <v>0</v>
      </c>
      <c r="F4084" s="3">
        <v>0</v>
      </c>
      <c r="G4084" s="3">
        <v>4</v>
      </c>
      <c r="H4084" s="3">
        <v>4</v>
      </c>
    </row>
    <row r="4085" spans="1:8" ht="76.5" x14ac:dyDescent="0.2">
      <c r="A4085" s="4">
        <v>4083</v>
      </c>
      <c r="B4085" s="3" t="s">
        <v>15440</v>
      </c>
      <c r="C4085" s="3">
        <v>2022</v>
      </c>
      <c r="D4085" s="3">
        <v>0</v>
      </c>
      <c r="E4085" s="3">
        <v>0</v>
      </c>
      <c r="F4085" s="3">
        <v>0</v>
      </c>
      <c r="G4085" s="3">
        <v>4</v>
      </c>
      <c r="H4085" s="3">
        <v>4</v>
      </c>
    </row>
    <row r="4086" spans="1:8" ht="38.25" x14ac:dyDescent="0.2">
      <c r="A4086" s="4">
        <v>4084</v>
      </c>
      <c r="B4086" s="3" t="s">
        <v>10799</v>
      </c>
      <c r="C4086" s="3">
        <v>2022</v>
      </c>
      <c r="D4086" s="3">
        <v>0</v>
      </c>
      <c r="E4086" s="3">
        <v>0</v>
      </c>
      <c r="F4086" s="3">
        <v>2</v>
      </c>
      <c r="G4086" s="3">
        <v>2</v>
      </c>
      <c r="H4086" s="3">
        <v>4</v>
      </c>
    </row>
    <row r="4087" spans="1:8" ht="38.25" x14ac:dyDescent="0.2">
      <c r="A4087" s="4">
        <v>4085</v>
      </c>
      <c r="B4087" s="3" t="s">
        <v>15441</v>
      </c>
      <c r="C4087" s="3">
        <v>2022</v>
      </c>
      <c r="D4087" s="3">
        <v>0</v>
      </c>
      <c r="E4087" s="3">
        <v>3</v>
      </c>
      <c r="F4087" s="3">
        <v>0</v>
      </c>
      <c r="G4087" s="3">
        <v>1</v>
      </c>
      <c r="H4087" s="3">
        <v>4</v>
      </c>
    </row>
    <row r="4088" spans="1:8" ht="38.25" x14ac:dyDescent="0.2">
      <c r="A4088" s="4">
        <v>4086</v>
      </c>
      <c r="B4088" s="3" t="s">
        <v>15443</v>
      </c>
      <c r="C4088" s="3">
        <v>2022</v>
      </c>
      <c r="D4088" s="3">
        <v>0</v>
      </c>
      <c r="E4088" s="3">
        <v>0</v>
      </c>
      <c r="F4088" s="3">
        <v>0</v>
      </c>
      <c r="G4088" s="3">
        <v>4</v>
      </c>
      <c r="H4088" s="3">
        <v>4</v>
      </c>
    </row>
    <row r="4089" spans="1:8" ht="38.25" x14ac:dyDescent="0.2">
      <c r="A4089" s="4">
        <v>4087</v>
      </c>
      <c r="B4089" s="3" t="s">
        <v>13164</v>
      </c>
      <c r="C4089" s="3">
        <v>2022</v>
      </c>
      <c r="D4089" s="3">
        <v>0</v>
      </c>
      <c r="E4089" s="3">
        <v>0</v>
      </c>
      <c r="F4089" s="3">
        <v>1</v>
      </c>
      <c r="G4089" s="3">
        <v>3</v>
      </c>
      <c r="H4089" s="3">
        <v>4</v>
      </c>
    </row>
    <row r="4090" spans="1:8" ht="38.25" x14ac:dyDescent="0.2">
      <c r="A4090" s="4">
        <v>4088</v>
      </c>
      <c r="B4090" s="3" t="s">
        <v>20765</v>
      </c>
      <c r="C4090">
        <v>2022</v>
      </c>
      <c r="D4090">
        <v>0</v>
      </c>
      <c r="E4090">
        <v>0</v>
      </c>
      <c r="F4090">
        <v>0</v>
      </c>
      <c r="G4090">
        <v>4</v>
      </c>
      <c r="H4090">
        <v>4</v>
      </c>
    </row>
    <row r="4091" spans="1:8" ht="38.25" x14ac:dyDescent="0.2">
      <c r="A4091" s="4">
        <v>4089</v>
      </c>
      <c r="B4091" s="3" t="s">
        <v>20766</v>
      </c>
      <c r="C4091">
        <v>2022</v>
      </c>
      <c r="D4091">
        <v>0</v>
      </c>
      <c r="E4091">
        <v>0</v>
      </c>
      <c r="F4091">
        <v>0</v>
      </c>
      <c r="G4091">
        <v>4</v>
      </c>
      <c r="H4091">
        <v>4</v>
      </c>
    </row>
    <row r="4092" spans="1:8" ht="38.25" x14ac:dyDescent="0.2">
      <c r="A4092" s="4">
        <v>4090</v>
      </c>
      <c r="B4092" s="3" t="s">
        <v>20767</v>
      </c>
      <c r="C4092">
        <v>2022</v>
      </c>
      <c r="D4092">
        <v>0</v>
      </c>
      <c r="E4092">
        <v>0</v>
      </c>
      <c r="F4092">
        <v>0</v>
      </c>
      <c r="G4092">
        <v>4</v>
      </c>
      <c r="H4092">
        <v>4</v>
      </c>
    </row>
    <row r="4093" spans="1:8" ht="38.25" x14ac:dyDescent="0.2">
      <c r="A4093" s="4">
        <v>4091</v>
      </c>
      <c r="B4093" s="3" t="s">
        <v>15446</v>
      </c>
      <c r="C4093">
        <v>2022</v>
      </c>
      <c r="D4093">
        <v>0</v>
      </c>
      <c r="E4093">
        <v>0</v>
      </c>
      <c r="F4093">
        <v>4</v>
      </c>
      <c r="G4093">
        <v>0</v>
      </c>
      <c r="H4093">
        <v>4</v>
      </c>
    </row>
    <row r="4094" spans="1:8" ht="51" x14ac:dyDescent="0.2">
      <c r="A4094" s="4">
        <v>4092</v>
      </c>
      <c r="B4094" s="3" t="s">
        <v>1426</v>
      </c>
      <c r="C4094">
        <v>2022</v>
      </c>
      <c r="D4094">
        <v>0</v>
      </c>
      <c r="E4094">
        <v>1</v>
      </c>
      <c r="F4094">
        <v>2</v>
      </c>
      <c r="G4094">
        <v>1</v>
      </c>
      <c r="H4094">
        <v>4</v>
      </c>
    </row>
    <row r="4095" spans="1:8" ht="38.25" x14ac:dyDescent="0.2">
      <c r="A4095" s="4">
        <v>4093</v>
      </c>
      <c r="B4095" s="3" t="s">
        <v>15447</v>
      </c>
      <c r="C4095">
        <v>2022</v>
      </c>
      <c r="D4095">
        <v>0</v>
      </c>
      <c r="E4095">
        <v>0</v>
      </c>
      <c r="F4095">
        <v>0</v>
      </c>
      <c r="G4095">
        <v>4</v>
      </c>
      <c r="H4095">
        <v>4</v>
      </c>
    </row>
    <row r="4096" spans="1:8" ht="38.25" x14ac:dyDescent="0.2">
      <c r="A4096" s="4">
        <v>4094</v>
      </c>
      <c r="B4096" s="3" t="s">
        <v>4035</v>
      </c>
      <c r="C4096">
        <v>2022</v>
      </c>
      <c r="D4096">
        <v>0</v>
      </c>
      <c r="E4096">
        <v>0</v>
      </c>
      <c r="F4096">
        <v>2</v>
      </c>
      <c r="G4096">
        <v>2</v>
      </c>
      <c r="H4096">
        <v>4</v>
      </c>
    </row>
    <row r="4097" spans="1:8" ht="63.75" x14ac:dyDescent="0.2">
      <c r="A4097" s="4">
        <v>4095</v>
      </c>
      <c r="B4097" s="3" t="s">
        <v>3166</v>
      </c>
      <c r="C4097">
        <v>2022</v>
      </c>
      <c r="D4097">
        <v>3</v>
      </c>
      <c r="E4097">
        <v>0</v>
      </c>
      <c r="F4097">
        <v>0</v>
      </c>
      <c r="G4097">
        <v>1</v>
      </c>
      <c r="H4097">
        <v>4</v>
      </c>
    </row>
    <row r="4098" spans="1:8" ht="38.25" x14ac:dyDescent="0.2">
      <c r="A4098" s="4">
        <v>4096</v>
      </c>
      <c r="B4098" s="3" t="s">
        <v>1879</v>
      </c>
      <c r="C4098">
        <v>2022</v>
      </c>
      <c r="D4098">
        <v>0</v>
      </c>
      <c r="E4098">
        <v>2</v>
      </c>
      <c r="F4098">
        <v>1</v>
      </c>
      <c r="G4098">
        <v>1</v>
      </c>
      <c r="H4098">
        <v>4</v>
      </c>
    </row>
    <row r="4099" spans="1:8" ht="38.25" x14ac:dyDescent="0.2">
      <c r="A4099" s="4">
        <v>4097</v>
      </c>
      <c r="B4099" s="3" t="s">
        <v>6248</v>
      </c>
      <c r="C4099">
        <v>2022</v>
      </c>
      <c r="D4099">
        <v>0</v>
      </c>
      <c r="E4099">
        <v>0</v>
      </c>
      <c r="F4099">
        <v>2</v>
      </c>
      <c r="G4099">
        <v>2</v>
      </c>
      <c r="H4099">
        <v>4</v>
      </c>
    </row>
    <row r="4100" spans="1:8" ht="38.25" x14ac:dyDescent="0.2">
      <c r="A4100" s="4">
        <v>4098</v>
      </c>
      <c r="B4100" s="3" t="s">
        <v>2006</v>
      </c>
      <c r="C4100">
        <v>2022</v>
      </c>
      <c r="D4100">
        <v>0</v>
      </c>
      <c r="E4100">
        <v>1</v>
      </c>
      <c r="F4100">
        <v>2</v>
      </c>
      <c r="G4100">
        <v>1</v>
      </c>
      <c r="H4100">
        <v>4</v>
      </c>
    </row>
    <row r="4101" spans="1:8" ht="38.25" x14ac:dyDescent="0.2">
      <c r="A4101" s="4">
        <v>4099</v>
      </c>
      <c r="B4101" s="3" t="s">
        <v>9765</v>
      </c>
      <c r="C4101" s="3">
        <v>2022</v>
      </c>
      <c r="D4101" s="3">
        <v>0</v>
      </c>
      <c r="E4101" s="3">
        <v>0</v>
      </c>
      <c r="F4101" s="3">
        <v>1</v>
      </c>
      <c r="G4101" s="3">
        <v>3</v>
      </c>
      <c r="H4101" s="3">
        <v>4</v>
      </c>
    </row>
    <row r="4102" spans="1:8" ht="63.75" x14ac:dyDescent="0.2">
      <c r="A4102" s="4">
        <v>4100</v>
      </c>
      <c r="B4102" s="3" t="s">
        <v>3169</v>
      </c>
      <c r="C4102" s="3">
        <v>2022</v>
      </c>
      <c r="D4102" s="3">
        <v>3</v>
      </c>
      <c r="E4102" s="3">
        <v>0</v>
      </c>
      <c r="F4102" s="3">
        <v>0</v>
      </c>
      <c r="G4102" s="3">
        <v>1</v>
      </c>
      <c r="H4102" s="3">
        <v>4</v>
      </c>
    </row>
    <row r="4103" spans="1:8" ht="38.25" x14ac:dyDescent="0.2">
      <c r="A4103" s="4">
        <v>4101</v>
      </c>
      <c r="B4103" s="3" t="s">
        <v>15299</v>
      </c>
      <c r="C4103" s="3">
        <v>2022</v>
      </c>
      <c r="D4103" s="3">
        <v>0</v>
      </c>
      <c r="E4103" s="3">
        <v>0</v>
      </c>
      <c r="F4103" s="3">
        <v>0</v>
      </c>
      <c r="G4103" s="3">
        <v>4</v>
      </c>
      <c r="H4103" s="3">
        <v>4</v>
      </c>
    </row>
    <row r="4104" spans="1:8" ht="38.25" x14ac:dyDescent="0.2">
      <c r="A4104" s="4">
        <v>4102</v>
      </c>
      <c r="B4104" s="3" t="s">
        <v>15450</v>
      </c>
      <c r="C4104" s="3">
        <v>2022</v>
      </c>
      <c r="D4104" s="3">
        <v>0</v>
      </c>
      <c r="E4104" s="3">
        <v>0</v>
      </c>
      <c r="F4104" s="3">
        <v>0</v>
      </c>
      <c r="G4104" s="3">
        <v>4</v>
      </c>
      <c r="H4104" s="3">
        <v>4</v>
      </c>
    </row>
    <row r="4105" spans="1:8" ht="38.25" x14ac:dyDescent="0.2">
      <c r="A4105" s="4">
        <v>4103</v>
      </c>
      <c r="B4105" s="3" t="s">
        <v>14871</v>
      </c>
      <c r="C4105" s="3">
        <v>2022</v>
      </c>
      <c r="D4105" s="3">
        <v>0</v>
      </c>
      <c r="E4105" s="3">
        <v>0</v>
      </c>
      <c r="F4105" s="3">
        <v>0</v>
      </c>
      <c r="G4105" s="3">
        <v>4</v>
      </c>
      <c r="H4105" s="3">
        <v>4</v>
      </c>
    </row>
    <row r="4106" spans="1:8" ht="63.75" x14ac:dyDescent="0.2">
      <c r="A4106" s="4">
        <v>4104</v>
      </c>
      <c r="B4106" s="3" t="s">
        <v>15451</v>
      </c>
      <c r="C4106" s="3">
        <v>2022</v>
      </c>
      <c r="D4106" s="3">
        <v>0</v>
      </c>
      <c r="E4106" s="3">
        <v>0</v>
      </c>
      <c r="F4106" s="3">
        <v>0</v>
      </c>
      <c r="G4106" s="3">
        <v>4</v>
      </c>
      <c r="H4106" s="3">
        <v>4</v>
      </c>
    </row>
    <row r="4107" spans="1:8" ht="63.75" x14ac:dyDescent="0.2">
      <c r="A4107" s="4">
        <v>4105</v>
      </c>
      <c r="B4107" s="3" t="s">
        <v>15452</v>
      </c>
      <c r="C4107" s="3">
        <v>2022</v>
      </c>
      <c r="D4107" s="3">
        <v>0</v>
      </c>
      <c r="E4107" s="3">
        <v>0</v>
      </c>
      <c r="F4107" s="3">
        <v>0</v>
      </c>
      <c r="G4107" s="3">
        <v>4</v>
      </c>
      <c r="H4107" s="3">
        <v>4</v>
      </c>
    </row>
    <row r="4108" spans="1:8" ht="63.75" x14ac:dyDescent="0.2">
      <c r="A4108" s="4">
        <v>4106</v>
      </c>
      <c r="B4108" s="3" t="s">
        <v>15453</v>
      </c>
      <c r="C4108" s="3">
        <v>2022</v>
      </c>
      <c r="D4108" s="3">
        <v>0</v>
      </c>
      <c r="E4108" s="3">
        <v>0</v>
      </c>
      <c r="F4108" s="3">
        <v>0</v>
      </c>
      <c r="G4108" s="3">
        <v>4</v>
      </c>
      <c r="H4108" s="3">
        <v>4</v>
      </c>
    </row>
    <row r="4109" spans="1:8" ht="38.25" x14ac:dyDescent="0.2">
      <c r="A4109" s="4">
        <v>4107</v>
      </c>
      <c r="B4109" s="3" t="s">
        <v>20768</v>
      </c>
      <c r="C4109" s="3">
        <v>2022</v>
      </c>
      <c r="D4109" s="3">
        <v>0</v>
      </c>
      <c r="E4109" s="3">
        <v>0</v>
      </c>
      <c r="F4109" s="3">
        <v>0</v>
      </c>
      <c r="G4109" s="3">
        <v>4</v>
      </c>
      <c r="H4109" s="3">
        <v>4</v>
      </c>
    </row>
    <row r="4110" spans="1:8" ht="38.25" x14ac:dyDescent="0.2">
      <c r="A4110" s="4">
        <v>4108</v>
      </c>
      <c r="B4110" s="3" t="s">
        <v>15454</v>
      </c>
      <c r="C4110" s="3">
        <v>2022</v>
      </c>
      <c r="D4110" s="3">
        <v>0</v>
      </c>
      <c r="E4110" s="3">
        <v>0</v>
      </c>
      <c r="F4110" s="3">
        <v>0</v>
      </c>
      <c r="G4110" s="3">
        <v>4</v>
      </c>
      <c r="H4110" s="3">
        <v>4</v>
      </c>
    </row>
    <row r="4111" spans="1:8" ht="38.25" x14ac:dyDescent="0.2">
      <c r="A4111" s="4">
        <v>4109</v>
      </c>
      <c r="B4111" s="3" t="s">
        <v>4709</v>
      </c>
      <c r="C4111" s="3">
        <v>2022</v>
      </c>
      <c r="D4111" s="3">
        <v>0</v>
      </c>
      <c r="E4111" s="3">
        <v>1</v>
      </c>
      <c r="F4111" s="3">
        <v>1</v>
      </c>
      <c r="G4111" s="3">
        <v>2</v>
      </c>
      <c r="H4111" s="3">
        <v>4</v>
      </c>
    </row>
    <row r="4112" spans="1:8" ht="38.25" x14ac:dyDescent="0.2">
      <c r="A4112" s="4">
        <v>4110</v>
      </c>
      <c r="B4112" s="3" t="s">
        <v>15456</v>
      </c>
      <c r="C4112" s="3">
        <v>2022</v>
      </c>
      <c r="D4112" s="3">
        <v>0</v>
      </c>
      <c r="E4112" s="3">
        <v>0</v>
      </c>
      <c r="F4112" s="3">
        <v>0</v>
      </c>
      <c r="G4112" s="3">
        <v>4</v>
      </c>
      <c r="H4112" s="3">
        <v>4</v>
      </c>
    </row>
    <row r="4113" spans="1:8" ht="38.25" x14ac:dyDescent="0.2">
      <c r="A4113" s="4">
        <v>4111</v>
      </c>
      <c r="B4113" s="3" t="s">
        <v>3316</v>
      </c>
      <c r="C4113" s="3">
        <v>2022</v>
      </c>
      <c r="D4113" s="3">
        <v>1</v>
      </c>
      <c r="E4113" s="3">
        <v>1</v>
      </c>
      <c r="F4113" s="3">
        <v>2</v>
      </c>
      <c r="G4113" s="3">
        <v>0</v>
      </c>
      <c r="H4113" s="3">
        <v>4</v>
      </c>
    </row>
    <row r="4114" spans="1:8" ht="38.25" x14ac:dyDescent="0.2">
      <c r="A4114" s="4">
        <v>4112</v>
      </c>
      <c r="B4114" s="3" t="s">
        <v>3996</v>
      </c>
      <c r="C4114" s="3">
        <v>2022</v>
      </c>
      <c r="D4114" s="3">
        <v>0</v>
      </c>
      <c r="E4114" s="3">
        <v>1</v>
      </c>
      <c r="F4114" s="3">
        <v>2</v>
      </c>
      <c r="G4114" s="3">
        <v>1</v>
      </c>
      <c r="H4114" s="3">
        <v>4</v>
      </c>
    </row>
    <row r="4115" spans="1:8" ht="38.25" x14ac:dyDescent="0.2">
      <c r="A4115" s="4">
        <v>4113</v>
      </c>
      <c r="B4115" s="3" t="s">
        <v>6831</v>
      </c>
      <c r="C4115" s="3">
        <v>2022</v>
      </c>
      <c r="D4115" s="3">
        <v>0</v>
      </c>
      <c r="E4115" s="3">
        <v>0</v>
      </c>
      <c r="F4115" s="3">
        <v>0</v>
      </c>
      <c r="G4115" s="3">
        <v>4</v>
      </c>
      <c r="H4115" s="3">
        <v>4</v>
      </c>
    </row>
    <row r="4116" spans="1:8" ht="38.25" x14ac:dyDescent="0.2">
      <c r="A4116" s="4">
        <v>4114</v>
      </c>
      <c r="B4116" s="3" t="s">
        <v>20769</v>
      </c>
      <c r="C4116" s="3">
        <v>2022</v>
      </c>
      <c r="D4116" s="3">
        <v>0</v>
      </c>
      <c r="E4116" s="3">
        <v>0</v>
      </c>
      <c r="F4116" s="3">
        <v>0</v>
      </c>
      <c r="G4116" s="3">
        <v>4</v>
      </c>
      <c r="H4116" s="3">
        <v>4</v>
      </c>
    </row>
    <row r="4117" spans="1:8" ht="38.25" x14ac:dyDescent="0.2">
      <c r="A4117" s="4">
        <v>4115</v>
      </c>
      <c r="B4117" s="3" t="s">
        <v>15457</v>
      </c>
      <c r="C4117" s="3">
        <v>2022</v>
      </c>
      <c r="D4117" s="3">
        <v>0</v>
      </c>
      <c r="E4117" s="3">
        <v>0</v>
      </c>
      <c r="F4117" s="3">
        <v>0</v>
      </c>
      <c r="G4117" s="3">
        <v>4</v>
      </c>
      <c r="H4117" s="3">
        <v>4</v>
      </c>
    </row>
    <row r="4118" spans="1:8" ht="51" x14ac:dyDescent="0.2">
      <c r="A4118" s="4">
        <v>4116</v>
      </c>
      <c r="B4118" s="3" t="s">
        <v>15458</v>
      </c>
      <c r="C4118" s="3">
        <v>2022</v>
      </c>
      <c r="D4118" s="3">
        <v>0</v>
      </c>
      <c r="E4118" s="3">
        <v>0</v>
      </c>
      <c r="F4118" s="3">
        <v>0</v>
      </c>
      <c r="G4118" s="3">
        <v>4</v>
      </c>
      <c r="H4118" s="3">
        <v>4</v>
      </c>
    </row>
    <row r="4119" spans="1:8" ht="51" x14ac:dyDescent="0.2">
      <c r="A4119" s="4">
        <v>4117</v>
      </c>
      <c r="B4119" s="3" t="s">
        <v>15459</v>
      </c>
      <c r="C4119" s="3">
        <v>2022</v>
      </c>
      <c r="D4119" s="3">
        <v>0</v>
      </c>
      <c r="E4119" s="3">
        <v>0</v>
      </c>
      <c r="F4119" s="3">
        <v>0</v>
      </c>
      <c r="G4119" s="3">
        <v>4</v>
      </c>
      <c r="H4119" s="3">
        <v>4</v>
      </c>
    </row>
    <row r="4120" spans="1:8" ht="38.25" x14ac:dyDescent="0.2">
      <c r="A4120" s="4">
        <v>4118</v>
      </c>
      <c r="B4120" s="3" t="s">
        <v>3682</v>
      </c>
      <c r="C4120" s="3">
        <v>2022</v>
      </c>
      <c r="D4120" s="3">
        <v>0</v>
      </c>
      <c r="E4120" s="3">
        <v>0</v>
      </c>
      <c r="F4120" s="3">
        <v>4</v>
      </c>
      <c r="G4120" s="3">
        <v>0</v>
      </c>
      <c r="H4120" s="3">
        <v>4</v>
      </c>
    </row>
    <row r="4121" spans="1:8" ht="38.25" x14ac:dyDescent="0.2">
      <c r="A4121" s="4">
        <v>4119</v>
      </c>
      <c r="B4121" s="3" t="s">
        <v>4789</v>
      </c>
      <c r="C4121" s="3">
        <v>2022</v>
      </c>
      <c r="D4121" s="3">
        <v>0</v>
      </c>
      <c r="E4121" s="3">
        <v>0</v>
      </c>
      <c r="F4121" s="3">
        <v>0</v>
      </c>
      <c r="G4121" s="3">
        <v>4</v>
      </c>
      <c r="H4121" s="3">
        <v>4</v>
      </c>
    </row>
    <row r="4122" spans="1:8" ht="38.25" x14ac:dyDescent="0.2">
      <c r="A4122" s="4">
        <v>4120</v>
      </c>
      <c r="B4122" s="3" t="s">
        <v>15460</v>
      </c>
      <c r="C4122" s="3">
        <v>2022</v>
      </c>
      <c r="D4122" s="3">
        <v>0</v>
      </c>
      <c r="E4122" s="3">
        <v>0</v>
      </c>
      <c r="F4122" s="3">
        <v>0</v>
      </c>
      <c r="G4122" s="3">
        <v>4</v>
      </c>
      <c r="H4122" s="3">
        <v>4</v>
      </c>
    </row>
    <row r="4123" spans="1:8" ht="38.25" x14ac:dyDescent="0.2">
      <c r="A4123" s="4">
        <v>4121</v>
      </c>
      <c r="B4123" s="3" t="s">
        <v>3894</v>
      </c>
      <c r="C4123" s="3">
        <v>2022</v>
      </c>
      <c r="D4123" s="3">
        <v>0</v>
      </c>
      <c r="E4123" s="3">
        <v>1</v>
      </c>
      <c r="F4123" s="3">
        <v>0</v>
      </c>
      <c r="G4123" s="3">
        <v>3</v>
      </c>
      <c r="H4123" s="3">
        <v>4</v>
      </c>
    </row>
    <row r="4124" spans="1:8" ht="38.25" x14ac:dyDescent="0.2">
      <c r="A4124" s="4">
        <v>4122</v>
      </c>
      <c r="B4124" s="3" t="s">
        <v>13605</v>
      </c>
      <c r="C4124" s="3">
        <v>2022</v>
      </c>
      <c r="D4124" s="3">
        <v>0</v>
      </c>
      <c r="E4124" s="3">
        <v>0</v>
      </c>
      <c r="F4124" s="3">
        <v>1</v>
      </c>
      <c r="G4124" s="3">
        <v>3</v>
      </c>
      <c r="H4124" s="3">
        <v>4</v>
      </c>
    </row>
    <row r="4125" spans="1:8" ht="38.25" x14ac:dyDescent="0.2">
      <c r="A4125" s="4">
        <v>4123</v>
      </c>
      <c r="B4125" s="3" t="s">
        <v>15461</v>
      </c>
      <c r="C4125" s="3">
        <v>2022</v>
      </c>
      <c r="D4125" s="3">
        <v>0</v>
      </c>
      <c r="E4125" s="3">
        <v>0</v>
      </c>
      <c r="F4125" s="3">
        <v>0</v>
      </c>
      <c r="G4125" s="3">
        <v>4</v>
      </c>
      <c r="H4125" s="3">
        <v>4</v>
      </c>
    </row>
    <row r="4126" spans="1:8" ht="38.25" x14ac:dyDescent="0.2">
      <c r="A4126" s="4">
        <v>4124</v>
      </c>
      <c r="B4126" s="3" t="s">
        <v>15462</v>
      </c>
      <c r="C4126" s="3">
        <v>2022</v>
      </c>
      <c r="D4126" s="3">
        <v>0</v>
      </c>
      <c r="E4126" s="3">
        <v>0</v>
      </c>
      <c r="F4126" s="3">
        <v>0</v>
      </c>
      <c r="G4126" s="3">
        <v>4</v>
      </c>
      <c r="H4126" s="3">
        <v>4</v>
      </c>
    </row>
    <row r="4127" spans="1:8" ht="38.25" x14ac:dyDescent="0.2">
      <c r="A4127" s="4">
        <v>4125</v>
      </c>
      <c r="B4127" s="3" t="s">
        <v>9651</v>
      </c>
      <c r="C4127" s="3">
        <v>2022</v>
      </c>
      <c r="D4127" s="3">
        <v>0</v>
      </c>
      <c r="E4127" s="3">
        <v>1</v>
      </c>
      <c r="F4127" s="3">
        <v>0</v>
      </c>
      <c r="G4127" s="3">
        <v>3</v>
      </c>
      <c r="H4127" s="3">
        <v>4</v>
      </c>
    </row>
    <row r="4128" spans="1:8" ht="38.25" x14ac:dyDescent="0.2">
      <c r="A4128" s="4">
        <v>4126</v>
      </c>
      <c r="B4128" s="3" t="s">
        <v>3663</v>
      </c>
      <c r="C4128" s="3">
        <v>2022</v>
      </c>
      <c r="D4128" s="3">
        <v>0</v>
      </c>
      <c r="E4128" s="3">
        <v>1</v>
      </c>
      <c r="F4128" s="3">
        <v>0</v>
      </c>
      <c r="G4128" s="3">
        <v>3</v>
      </c>
      <c r="H4128" s="3">
        <v>4</v>
      </c>
    </row>
    <row r="4129" spans="1:8" ht="51" x14ac:dyDescent="0.2">
      <c r="A4129" s="4">
        <v>4127</v>
      </c>
      <c r="B4129" s="3" t="s">
        <v>15463</v>
      </c>
      <c r="C4129" s="3">
        <v>2022</v>
      </c>
      <c r="D4129" s="3">
        <v>0</v>
      </c>
      <c r="E4129" s="3">
        <v>0</v>
      </c>
      <c r="F4129" s="3">
        <v>0</v>
      </c>
      <c r="G4129" s="3">
        <v>4</v>
      </c>
      <c r="H4129" s="3">
        <v>4</v>
      </c>
    </row>
    <row r="4130" spans="1:8" ht="38.25" x14ac:dyDescent="0.2">
      <c r="A4130" s="4">
        <v>4128</v>
      </c>
      <c r="B4130" s="3" t="s">
        <v>15464</v>
      </c>
      <c r="C4130" s="3">
        <v>2022</v>
      </c>
      <c r="D4130" s="3">
        <v>0</v>
      </c>
      <c r="E4130" s="3">
        <v>0</v>
      </c>
      <c r="F4130" s="3">
        <v>0</v>
      </c>
      <c r="G4130" s="3">
        <v>4</v>
      </c>
      <c r="H4130" s="3">
        <v>4</v>
      </c>
    </row>
    <row r="4131" spans="1:8" ht="38.25" x14ac:dyDescent="0.2">
      <c r="A4131" s="4">
        <v>4129</v>
      </c>
      <c r="B4131" s="3" t="s">
        <v>15466</v>
      </c>
      <c r="C4131" s="3">
        <v>2022</v>
      </c>
      <c r="D4131" s="3">
        <v>0</v>
      </c>
      <c r="E4131" s="3">
        <v>0</v>
      </c>
      <c r="F4131" s="3">
        <v>0</v>
      </c>
      <c r="G4131" s="3">
        <v>4</v>
      </c>
      <c r="H4131" s="3">
        <v>4</v>
      </c>
    </row>
    <row r="4132" spans="1:8" ht="38.25" x14ac:dyDescent="0.2">
      <c r="A4132" s="4">
        <v>4130</v>
      </c>
      <c r="B4132" s="3" t="s">
        <v>15467</v>
      </c>
      <c r="C4132" s="3">
        <v>2022</v>
      </c>
      <c r="D4132" s="3">
        <v>0</v>
      </c>
      <c r="E4132" s="3">
        <v>0</v>
      </c>
      <c r="F4132" s="3">
        <v>0</v>
      </c>
      <c r="G4132" s="3">
        <v>4</v>
      </c>
      <c r="H4132" s="3">
        <v>4</v>
      </c>
    </row>
    <row r="4133" spans="1:8" ht="38.25" x14ac:dyDescent="0.2">
      <c r="A4133" s="4">
        <v>4131</v>
      </c>
      <c r="B4133" s="3" t="s">
        <v>4461</v>
      </c>
      <c r="C4133" s="3">
        <v>2022</v>
      </c>
      <c r="D4133" s="3">
        <v>0</v>
      </c>
      <c r="E4133" s="3">
        <v>3</v>
      </c>
      <c r="F4133" s="3">
        <v>0</v>
      </c>
      <c r="G4133" s="3">
        <v>1</v>
      </c>
      <c r="H4133" s="3">
        <v>4</v>
      </c>
    </row>
    <row r="4134" spans="1:8" ht="38.25" x14ac:dyDescent="0.2">
      <c r="A4134" s="4">
        <v>4132</v>
      </c>
      <c r="B4134" s="3" t="s">
        <v>15468</v>
      </c>
      <c r="C4134" s="3">
        <v>2022</v>
      </c>
      <c r="D4134" s="3">
        <v>0</v>
      </c>
      <c r="E4134" s="3">
        <v>0</v>
      </c>
      <c r="F4134" s="3">
        <v>0</v>
      </c>
      <c r="G4134" s="3">
        <v>4</v>
      </c>
      <c r="H4134" s="3">
        <v>4</v>
      </c>
    </row>
    <row r="4135" spans="1:8" ht="38.25" x14ac:dyDescent="0.2">
      <c r="A4135" s="4">
        <v>4133</v>
      </c>
      <c r="B4135" s="3" t="s">
        <v>11109</v>
      </c>
      <c r="C4135">
        <v>2022</v>
      </c>
      <c r="D4135">
        <v>0</v>
      </c>
      <c r="E4135">
        <v>0</v>
      </c>
      <c r="F4135">
        <v>1</v>
      </c>
      <c r="G4135">
        <v>3</v>
      </c>
      <c r="H4135">
        <v>4</v>
      </c>
    </row>
    <row r="4136" spans="1:8" ht="38.25" x14ac:dyDescent="0.2">
      <c r="A4136" s="4">
        <v>4134</v>
      </c>
      <c r="B4136" s="3" t="s">
        <v>5614</v>
      </c>
      <c r="C4136">
        <v>2022</v>
      </c>
      <c r="D4136">
        <v>0</v>
      </c>
      <c r="E4136">
        <v>0</v>
      </c>
      <c r="F4136">
        <v>0</v>
      </c>
      <c r="G4136">
        <v>4</v>
      </c>
      <c r="H4136">
        <v>4</v>
      </c>
    </row>
    <row r="4137" spans="1:8" ht="38.25" x14ac:dyDescent="0.2">
      <c r="A4137" s="4">
        <v>4135</v>
      </c>
      <c r="B4137" s="3" t="s">
        <v>4074</v>
      </c>
      <c r="C4137">
        <v>2022</v>
      </c>
      <c r="D4137">
        <v>0</v>
      </c>
      <c r="E4137">
        <v>2</v>
      </c>
      <c r="F4137">
        <v>1</v>
      </c>
      <c r="G4137">
        <v>1</v>
      </c>
      <c r="H4137">
        <v>4</v>
      </c>
    </row>
    <row r="4138" spans="1:8" ht="89.25" x14ac:dyDescent="0.2">
      <c r="A4138" s="4">
        <v>4136</v>
      </c>
      <c r="B4138" s="3" t="s">
        <v>15469</v>
      </c>
      <c r="C4138">
        <v>2022</v>
      </c>
      <c r="D4138">
        <v>0</v>
      </c>
      <c r="E4138">
        <v>0</v>
      </c>
      <c r="F4138">
        <v>0</v>
      </c>
      <c r="G4138">
        <v>4</v>
      </c>
      <c r="H4138">
        <v>4</v>
      </c>
    </row>
    <row r="4139" spans="1:8" ht="38.25" x14ac:dyDescent="0.2">
      <c r="A4139" s="4">
        <v>4137</v>
      </c>
      <c r="B4139" s="3" t="s">
        <v>3917</v>
      </c>
      <c r="C4139">
        <v>2022</v>
      </c>
      <c r="D4139">
        <v>0</v>
      </c>
      <c r="E4139">
        <v>0</v>
      </c>
      <c r="F4139">
        <v>0</v>
      </c>
      <c r="G4139">
        <v>4</v>
      </c>
      <c r="H4139">
        <v>4</v>
      </c>
    </row>
    <row r="4140" spans="1:8" ht="38.25" x14ac:dyDescent="0.2">
      <c r="A4140" s="4">
        <v>4138</v>
      </c>
      <c r="B4140" s="3" t="s">
        <v>20770</v>
      </c>
      <c r="C4140">
        <v>2022</v>
      </c>
      <c r="D4140">
        <v>0</v>
      </c>
      <c r="E4140">
        <v>1</v>
      </c>
      <c r="F4140">
        <v>2</v>
      </c>
      <c r="G4140">
        <v>1</v>
      </c>
      <c r="H4140">
        <v>4</v>
      </c>
    </row>
    <row r="4141" spans="1:8" ht="38.25" x14ac:dyDescent="0.2">
      <c r="A4141" s="4">
        <v>4139</v>
      </c>
      <c r="B4141" s="3" t="s">
        <v>10512</v>
      </c>
      <c r="C4141">
        <v>2022</v>
      </c>
      <c r="D4141">
        <v>1</v>
      </c>
      <c r="E4141">
        <v>2</v>
      </c>
      <c r="F4141">
        <v>0</v>
      </c>
      <c r="G4141">
        <v>1</v>
      </c>
      <c r="H4141">
        <v>4</v>
      </c>
    </row>
    <row r="4142" spans="1:8" ht="38.25" x14ac:dyDescent="0.2">
      <c r="A4142" s="4">
        <v>4140</v>
      </c>
      <c r="B4142" s="3" t="s">
        <v>4497</v>
      </c>
      <c r="C4142" s="3">
        <v>2022</v>
      </c>
      <c r="D4142" s="3">
        <v>0</v>
      </c>
      <c r="E4142" s="3">
        <v>1</v>
      </c>
      <c r="F4142" s="3">
        <v>2</v>
      </c>
      <c r="G4142" s="3">
        <v>1</v>
      </c>
      <c r="H4142" s="3">
        <v>4</v>
      </c>
    </row>
    <row r="4143" spans="1:8" ht="38.25" x14ac:dyDescent="0.2">
      <c r="A4143" s="4">
        <v>4141</v>
      </c>
      <c r="B4143" s="3" t="s">
        <v>15471</v>
      </c>
      <c r="C4143" s="3">
        <v>2022</v>
      </c>
      <c r="D4143" s="3">
        <v>0</v>
      </c>
      <c r="E4143" s="3">
        <v>0</v>
      </c>
      <c r="F4143" s="3">
        <v>0</v>
      </c>
      <c r="G4143" s="3">
        <v>4</v>
      </c>
      <c r="H4143" s="3">
        <v>4</v>
      </c>
    </row>
    <row r="4144" spans="1:8" ht="38.25" x14ac:dyDescent="0.2">
      <c r="A4144" s="4">
        <v>4142</v>
      </c>
      <c r="B4144" s="3" t="s">
        <v>3650</v>
      </c>
      <c r="C4144" s="3">
        <v>2022</v>
      </c>
      <c r="D4144" s="3">
        <v>0</v>
      </c>
      <c r="E4144" s="3">
        <v>1</v>
      </c>
      <c r="F4144" s="3">
        <v>3</v>
      </c>
      <c r="G4144" s="3">
        <v>0</v>
      </c>
      <c r="H4144" s="3">
        <v>4</v>
      </c>
    </row>
    <row r="4145" spans="1:8" ht="38.25" x14ac:dyDescent="0.2">
      <c r="A4145" s="4">
        <v>4143</v>
      </c>
      <c r="B4145" s="3" t="s">
        <v>3840</v>
      </c>
      <c r="C4145" s="3">
        <v>2022</v>
      </c>
      <c r="D4145" s="3">
        <v>0</v>
      </c>
      <c r="E4145" s="3">
        <v>0</v>
      </c>
      <c r="F4145" s="3">
        <v>3</v>
      </c>
      <c r="G4145" s="3">
        <v>1</v>
      </c>
      <c r="H4145" s="3">
        <v>4</v>
      </c>
    </row>
    <row r="4146" spans="1:8" ht="38.25" x14ac:dyDescent="0.2">
      <c r="A4146" s="4">
        <v>4144</v>
      </c>
      <c r="B4146" s="3" t="s">
        <v>3072</v>
      </c>
      <c r="C4146" s="3">
        <v>2022</v>
      </c>
      <c r="D4146" s="3">
        <v>1</v>
      </c>
      <c r="E4146" s="3">
        <v>1</v>
      </c>
      <c r="F4146" s="3">
        <v>1</v>
      </c>
      <c r="G4146" s="3">
        <v>1</v>
      </c>
      <c r="H4146" s="3">
        <v>4</v>
      </c>
    </row>
    <row r="4147" spans="1:8" ht="38.25" x14ac:dyDescent="0.2">
      <c r="A4147" s="4">
        <v>4145</v>
      </c>
      <c r="B4147" s="3" t="s">
        <v>1509</v>
      </c>
      <c r="C4147" s="3">
        <v>2022</v>
      </c>
      <c r="D4147" s="3">
        <v>0</v>
      </c>
      <c r="E4147" s="3">
        <v>0</v>
      </c>
      <c r="F4147" s="3">
        <v>0</v>
      </c>
      <c r="G4147" s="3">
        <v>4</v>
      </c>
      <c r="H4147" s="3">
        <v>4</v>
      </c>
    </row>
    <row r="4148" spans="1:8" ht="51" x14ac:dyDescent="0.2">
      <c r="A4148" s="4">
        <v>4146</v>
      </c>
      <c r="B4148" s="3" t="s">
        <v>3952</v>
      </c>
      <c r="C4148" s="3">
        <v>2022</v>
      </c>
      <c r="D4148" s="3">
        <v>0</v>
      </c>
      <c r="E4148" s="3">
        <v>0</v>
      </c>
      <c r="F4148" s="3">
        <v>0</v>
      </c>
      <c r="G4148" s="3">
        <v>4</v>
      </c>
      <c r="H4148" s="3">
        <v>4</v>
      </c>
    </row>
    <row r="4149" spans="1:8" ht="76.5" x14ac:dyDescent="0.2">
      <c r="A4149" s="4">
        <v>4147</v>
      </c>
      <c r="B4149" s="3" t="s">
        <v>3167</v>
      </c>
      <c r="C4149" s="3">
        <v>2022</v>
      </c>
      <c r="D4149" s="3">
        <v>3</v>
      </c>
      <c r="E4149" s="3">
        <v>0</v>
      </c>
      <c r="F4149" s="3">
        <v>0</v>
      </c>
      <c r="G4149" s="3">
        <v>1</v>
      </c>
      <c r="H4149" s="3">
        <v>4</v>
      </c>
    </row>
    <row r="4150" spans="1:8" ht="38.25" x14ac:dyDescent="0.2">
      <c r="A4150" s="4">
        <v>4148</v>
      </c>
      <c r="B4150" s="3" t="s">
        <v>15058</v>
      </c>
      <c r="C4150" s="3">
        <v>2022</v>
      </c>
      <c r="D4150" s="3">
        <v>0</v>
      </c>
      <c r="E4150" s="3">
        <v>0</v>
      </c>
      <c r="F4150" s="3">
        <v>1</v>
      </c>
      <c r="G4150" s="3">
        <v>3</v>
      </c>
      <c r="H4150" s="3">
        <v>4</v>
      </c>
    </row>
    <row r="4151" spans="1:8" ht="38.25" x14ac:dyDescent="0.2">
      <c r="A4151" s="4">
        <v>4149</v>
      </c>
      <c r="B4151" s="3" t="s">
        <v>3829</v>
      </c>
      <c r="C4151" s="3">
        <v>2022</v>
      </c>
      <c r="D4151" s="3">
        <v>0</v>
      </c>
      <c r="E4151" s="3">
        <v>2</v>
      </c>
      <c r="F4151" s="3">
        <v>1</v>
      </c>
      <c r="G4151" s="3">
        <v>1</v>
      </c>
      <c r="H4151" s="3">
        <v>4</v>
      </c>
    </row>
    <row r="4152" spans="1:8" ht="63.75" x14ac:dyDescent="0.2">
      <c r="A4152" s="4">
        <v>4150</v>
      </c>
      <c r="B4152" s="3" t="s">
        <v>3910</v>
      </c>
      <c r="C4152" s="3">
        <v>2022</v>
      </c>
      <c r="D4152" s="3">
        <v>0</v>
      </c>
      <c r="E4152" s="3">
        <v>0</v>
      </c>
      <c r="F4152" s="3">
        <v>0</v>
      </c>
      <c r="G4152" s="3">
        <v>4</v>
      </c>
      <c r="H4152" s="3">
        <v>4</v>
      </c>
    </row>
    <row r="4153" spans="1:8" ht="38.25" x14ac:dyDescent="0.2">
      <c r="A4153" s="4">
        <v>4151</v>
      </c>
      <c r="B4153" s="3" t="s">
        <v>2651</v>
      </c>
      <c r="C4153" s="3">
        <v>2022</v>
      </c>
      <c r="D4153" s="3">
        <v>0</v>
      </c>
      <c r="E4153" s="3">
        <v>0</v>
      </c>
      <c r="F4153" s="3">
        <v>2</v>
      </c>
      <c r="G4153" s="3">
        <v>2</v>
      </c>
      <c r="H4153" s="3">
        <v>4</v>
      </c>
    </row>
    <row r="4154" spans="1:8" ht="38.25" x14ac:dyDescent="0.2">
      <c r="A4154" s="4">
        <v>4152</v>
      </c>
      <c r="B4154" s="3" t="s">
        <v>2500</v>
      </c>
      <c r="C4154" s="3">
        <v>2022</v>
      </c>
      <c r="D4154" s="3">
        <v>0</v>
      </c>
      <c r="E4154" s="3">
        <v>1</v>
      </c>
      <c r="F4154" s="3">
        <v>2</v>
      </c>
      <c r="G4154" s="3">
        <v>1</v>
      </c>
      <c r="H4154" s="3">
        <v>4</v>
      </c>
    </row>
    <row r="4155" spans="1:8" ht="38.25" x14ac:dyDescent="0.2">
      <c r="A4155" s="4">
        <v>4153</v>
      </c>
      <c r="B4155" s="3" t="s">
        <v>3895</v>
      </c>
      <c r="C4155" s="3">
        <v>2022</v>
      </c>
      <c r="D4155" s="3">
        <v>0</v>
      </c>
      <c r="E4155" s="3">
        <v>2</v>
      </c>
      <c r="F4155" s="3">
        <v>0</v>
      </c>
      <c r="G4155" s="3">
        <v>2</v>
      </c>
      <c r="H4155" s="3">
        <v>4</v>
      </c>
    </row>
    <row r="4156" spans="1:8" ht="38.25" x14ac:dyDescent="0.2">
      <c r="A4156" s="4">
        <v>4154</v>
      </c>
      <c r="B4156" s="3" t="s">
        <v>3874</v>
      </c>
      <c r="C4156" s="3">
        <v>2022</v>
      </c>
      <c r="D4156" s="3">
        <v>0</v>
      </c>
      <c r="E4156" s="3">
        <v>0</v>
      </c>
      <c r="F4156" s="3">
        <v>2</v>
      </c>
      <c r="G4156" s="3">
        <v>2</v>
      </c>
      <c r="H4156" s="3">
        <v>4</v>
      </c>
    </row>
    <row r="4157" spans="1:8" ht="38.25" x14ac:dyDescent="0.2">
      <c r="A4157" s="4">
        <v>4155</v>
      </c>
      <c r="B4157" s="3" t="s">
        <v>6599</v>
      </c>
      <c r="C4157" s="3">
        <v>2022</v>
      </c>
      <c r="D4157" s="3">
        <v>0</v>
      </c>
      <c r="E4157" s="3">
        <v>0</v>
      </c>
      <c r="F4157" s="3">
        <v>0</v>
      </c>
      <c r="G4157" s="3">
        <v>4</v>
      </c>
      <c r="H4157" s="3">
        <v>4</v>
      </c>
    </row>
    <row r="4158" spans="1:8" ht="38.25" x14ac:dyDescent="0.2">
      <c r="A4158" s="4">
        <v>4156</v>
      </c>
      <c r="B4158" s="3" t="s">
        <v>4779</v>
      </c>
      <c r="C4158" s="3">
        <v>2022</v>
      </c>
      <c r="D4158" s="3">
        <v>0</v>
      </c>
      <c r="E4158" s="3">
        <v>0</v>
      </c>
      <c r="F4158" s="3">
        <v>1</v>
      </c>
      <c r="G4158" s="3">
        <v>3</v>
      </c>
      <c r="H4158" s="3">
        <v>4</v>
      </c>
    </row>
    <row r="4159" spans="1:8" ht="38.25" x14ac:dyDescent="0.2">
      <c r="A4159" s="4">
        <v>4157</v>
      </c>
      <c r="B4159" s="3" t="s">
        <v>20771</v>
      </c>
      <c r="C4159" s="3">
        <v>2022</v>
      </c>
      <c r="D4159" s="3">
        <v>0</v>
      </c>
      <c r="E4159" s="3">
        <v>0</v>
      </c>
      <c r="F4159" s="3">
        <v>4</v>
      </c>
      <c r="G4159" s="3">
        <v>0</v>
      </c>
      <c r="H4159" s="3">
        <v>4</v>
      </c>
    </row>
    <row r="4160" spans="1:8" ht="51" x14ac:dyDescent="0.2">
      <c r="A4160" s="4">
        <v>4158</v>
      </c>
      <c r="B4160" s="3" t="s">
        <v>20772</v>
      </c>
      <c r="C4160" s="3">
        <v>2022</v>
      </c>
      <c r="D4160" s="3">
        <v>0</v>
      </c>
      <c r="E4160" s="3">
        <v>0</v>
      </c>
      <c r="F4160" s="3">
        <v>1</v>
      </c>
      <c r="G4160" s="3">
        <v>3</v>
      </c>
      <c r="H4160" s="3">
        <v>4</v>
      </c>
    </row>
    <row r="4161" spans="1:8" ht="89.25" x14ac:dyDescent="0.2">
      <c r="A4161" s="4">
        <v>4159</v>
      </c>
      <c r="B4161" s="3" t="s">
        <v>3923</v>
      </c>
      <c r="C4161" s="3">
        <v>2022</v>
      </c>
      <c r="D4161" s="3">
        <v>0</v>
      </c>
      <c r="E4161" s="3">
        <v>0</v>
      </c>
      <c r="F4161" s="3">
        <v>0</v>
      </c>
      <c r="G4161" s="3">
        <v>4</v>
      </c>
      <c r="H4161" s="3">
        <v>4</v>
      </c>
    </row>
    <row r="4162" spans="1:8" ht="51" x14ac:dyDescent="0.2">
      <c r="A4162" s="4">
        <v>4160</v>
      </c>
      <c r="B4162" s="3" t="s">
        <v>3939</v>
      </c>
      <c r="C4162" s="3">
        <v>2022</v>
      </c>
      <c r="D4162" s="3">
        <v>0</v>
      </c>
      <c r="E4162" s="3">
        <v>0</v>
      </c>
      <c r="F4162" s="3">
        <v>0</v>
      </c>
      <c r="G4162" s="3">
        <v>4</v>
      </c>
      <c r="H4162" s="3">
        <v>4</v>
      </c>
    </row>
    <row r="4163" spans="1:8" ht="51" x14ac:dyDescent="0.2">
      <c r="A4163" s="4">
        <v>4161</v>
      </c>
      <c r="B4163" s="3" t="s">
        <v>3940</v>
      </c>
      <c r="C4163" s="3">
        <v>2022</v>
      </c>
      <c r="D4163" s="3">
        <v>0</v>
      </c>
      <c r="E4163" s="3">
        <v>0</v>
      </c>
      <c r="F4163" s="3">
        <v>0</v>
      </c>
      <c r="G4163" s="3">
        <v>4</v>
      </c>
      <c r="H4163" s="3">
        <v>4</v>
      </c>
    </row>
    <row r="4164" spans="1:8" ht="38.25" x14ac:dyDescent="0.2">
      <c r="A4164" s="4">
        <v>4162</v>
      </c>
      <c r="B4164" s="3" t="s">
        <v>3934</v>
      </c>
      <c r="C4164" s="3">
        <v>2022</v>
      </c>
      <c r="D4164" s="3">
        <v>0</v>
      </c>
      <c r="E4164" s="3">
        <v>0</v>
      </c>
      <c r="F4164" s="3">
        <v>0</v>
      </c>
      <c r="G4164" s="3">
        <v>4</v>
      </c>
      <c r="H4164" s="3">
        <v>4</v>
      </c>
    </row>
    <row r="4165" spans="1:8" ht="51" x14ac:dyDescent="0.2">
      <c r="A4165" s="4">
        <v>4163</v>
      </c>
      <c r="B4165" s="3" t="s">
        <v>20773</v>
      </c>
      <c r="C4165" s="3">
        <v>2022</v>
      </c>
      <c r="D4165" s="3">
        <v>1</v>
      </c>
      <c r="E4165" s="3">
        <v>1</v>
      </c>
      <c r="F4165" s="3">
        <v>1</v>
      </c>
      <c r="G4165" s="3">
        <v>1</v>
      </c>
      <c r="H4165" s="3">
        <v>4</v>
      </c>
    </row>
    <row r="4166" spans="1:8" ht="38.25" x14ac:dyDescent="0.2">
      <c r="A4166" s="4">
        <v>4164</v>
      </c>
      <c r="B4166" s="3" t="s">
        <v>3904</v>
      </c>
      <c r="C4166" s="3">
        <v>2022</v>
      </c>
      <c r="D4166" s="3">
        <v>0</v>
      </c>
      <c r="E4166" s="3">
        <v>0</v>
      </c>
      <c r="F4166" s="3">
        <v>1</v>
      </c>
      <c r="G4166" s="3">
        <v>3</v>
      </c>
      <c r="H4166" s="3">
        <v>4</v>
      </c>
    </row>
    <row r="4167" spans="1:8" ht="38.25" x14ac:dyDescent="0.2">
      <c r="A4167" s="4">
        <v>4165</v>
      </c>
      <c r="B4167" s="3" t="s">
        <v>3776</v>
      </c>
      <c r="C4167" s="3">
        <v>2022</v>
      </c>
      <c r="D4167" s="3">
        <v>0</v>
      </c>
      <c r="E4167" s="3">
        <v>0</v>
      </c>
      <c r="F4167" s="3">
        <v>3</v>
      </c>
      <c r="G4167" s="3">
        <v>1</v>
      </c>
      <c r="H4167" s="3">
        <v>4</v>
      </c>
    </row>
    <row r="4168" spans="1:8" ht="38.25" x14ac:dyDescent="0.2">
      <c r="A4168" s="4">
        <v>4166</v>
      </c>
      <c r="B4168" s="3" t="s">
        <v>2182</v>
      </c>
      <c r="C4168" s="3">
        <v>2022</v>
      </c>
      <c r="D4168" s="3">
        <v>0</v>
      </c>
      <c r="E4168" s="3">
        <v>1</v>
      </c>
      <c r="F4168" s="3">
        <v>2</v>
      </c>
      <c r="G4168" s="3">
        <v>1</v>
      </c>
      <c r="H4168" s="3">
        <v>4</v>
      </c>
    </row>
    <row r="4169" spans="1:8" ht="51" x14ac:dyDescent="0.2">
      <c r="A4169" s="4">
        <v>4167</v>
      </c>
      <c r="B4169" s="3" t="s">
        <v>3906</v>
      </c>
      <c r="C4169" s="3">
        <v>2022</v>
      </c>
      <c r="D4169" s="3">
        <v>0</v>
      </c>
      <c r="E4169" s="3">
        <v>0</v>
      </c>
      <c r="F4169" s="3">
        <v>0</v>
      </c>
      <c r="G4169" s="3">
        <v>4</v>
      </c>
      <c r="H4169" s="3">
        <v>4</v>
      </c>
    </row>
    <row r="4170" spans="1:8" ht="38.25" x14ac:dyDescent="0.2">
      <c r="A4170" s="4">
        <v>4168</v>
      </c>
      <c r="B4170" s="3" t="s">
        <v>3159</v>
      </c>
      <c r="C4170" s="3">
        <v>2022</v>
      </c>
      <c r="D4170" s="3">
        <v>0</v>
      </c>
      <c r="E4170" s="3">
        <v>0</v>
      </c>
      <c r="F4170" s="3">
        <v>0</v>
      </c>
      <c r="G4170" s="3">
        <v>4</v>
      </c>
      <c r="H4170" s="3">
        <v>4</v>
      </c>
    </row>
    <row r="4171" spans="1:8" ht="38.25" x14ac:dyDescent="0.2">
      <c r="A4171" s="4">
        <v>4169</v>
      </c>
      <c r="B4171" s="3" t="s">
        <v>13767</v>
      </c>
      <c r="C4171" s="3">
        <v>2022</v>
      </c>
      <c r="D4171" s="3">
        <v>0</v>
      </c>
      <c r="E4171" s="3">
        <v>2</v>
      </c>
      <c r="F4171" s="3">
        <v>1</v>
      </c>
      <c r="G4171" s="3">
        <v>1</v>
      </c>
      <c r="H4171" s="3">
        <v>4</v>
      </c>
    </row>
    <row r="4172" spans="1:8" ht="38.25" x14ac:dyDescent="0.2">
      <c r="A4172" s="4">
        <v>4170</v>
      </c>
      <c r="B4172" s="3" t="s">
        <v>3824</v>
      </c>
      <c r="C4172" s="3">
        <v>2022</v>
      </c>
      <c r="D4172" s="3">
        <v>2</v>
      </c>
      <c r="E4172" s="3">
        <v>0</v>
      </c>
      <c r="F4172" s="3">
        <v>1</v>
      </c>
      <c r="G4172" s="3">
        <v>1</v>
      </c>
      <c r="H4172" s="3">
        <v>4</v>
      </c>
    </row>
    <row r="4173" spans="1:8" ht="38.25" x14ac:dyDescent="0.2">
      <c r="A4173" s="4">
        <v>4171</v>
      </c>
      <c r="B4173" s="3" t="s">
        <v>3834</v>
      </c>
      <c r="C4173" s="3">
        <v>2022</v>
      </c>
      <c r="D4173" s="3">
        <v>0</v>
      </c>
      <c r="E4173" s="3">
        <v>0</v>
      </c>
      <c r="F4173" s="3">
        <v>3</v>
      </c>
      <c r="G4173" s="3">
        <v>1</v>
      </c>
      <c r="H4173" s="3">
        <v>4</v>
      </c>
    </row>
    <row r="4174" spans="1:8" ht="38.25" x14ac:dyDescent="0.2">
      <c r="A4174" s="4">
        <v>4172</v>
      </c>
      <c r="B4174" s="3" t="s">
        <v>3836</v>
      </c>
      <c r="C4174" s="3">
        <v>2022</v>
      </c>
      <c r="D4174" s="3">
        <v>0</v>
      </c>
      <c r="E4174" s="3">
        <v>0</v>
      </c>
      <c r="F4174" s="3">
        <v>3</v>
      </c>
      <c r="G4174" s="3">
        <v>1</v>
      </c>
      <c r="H4174" s="3">
        <v>4</v>
      </c>
    </row>
    <row r="4175" spans="1:8" ht="38.25" x14ac:dyDescent="0.2">
      <c r="A4175" s="4">
        <v>4173</v>
      </c>
      <c r="B4175" s="3" t="s">
        <v>3810</v>
      </c>
      <c r="C4175" s="3">
        <v>2022</v>
      </c>
      <c r="D4175" s="3">
        <v>2</v>
      </c>
      <c r="E4175" s="3">
        <v>0</v>
      </c>
      <c r="F4175" s="3">
        <v>1</v>
      </c>
      <c r="G4175" s="3">
        <v>1</v>
      </c>
      <c r="H4175" s="3">
        <v>4</v>
      </c>
    </row>
    <row r="4176" spans="1:8" ht="38.25" x14ac:dyDescent="0.2">
      <c r="A4176" s="4">
        <v>4174</v>
      </c>
      <c r="B4176" s="3" t="s">
        <v>3847</v>
      </c>
      <c r="C4176" s="3">
        <v>2022</v>
      </c>
      <c r="D4176" s="3">
        <v>0</v>
      </c>
      <c r="E4176" s="3">
        <v>0</v>
      </c>
      <c r="F4176" s="3">
        <v>3</v>
      </c>
      <c r="G4176" s="3">
        <v>1</v>
      </c>
      <c r="H4176" s="3">
        <v>4</v>
      </c>
    </row>
    <row r="4177" spans="1:8" ht="38.25" x14ac:dyDescent="0.2">
      <c r="A4177" s="4">
        <v>4175</v>
      </c>
      <c r="B4177" s="3" t="s">
        <v>3916</v>
      </c>
      <c r="C4177" s="3">
        <v>2022</v>
      </c>
      <c r="D4177" s="3">
        <v>0</v>
      </c>
      <c r="E4177" s="3">
        <v>0</v>
      </c>
      <c r="F4177" s="3">
        <v>0</v>
      </c>
      <c r="G4177" s="3">
        <v>4</v>
      </c>
      <c r="H4177" s="3">
        <v>4</v>
      </c>
    </row>
    <row r="4178" spans="1:8" ht="38.25" x14ac:dyDescent="0.2">
      <c r="A4178" s="4">
        <v>4176</v>
      </c>
      <c r="B4178" s="3" t="s">
        <v>15475</v>
      </c>
      <c r="C4178" s="3">
        <v>2022</v>
      </c>
      <c r="D4178" s="3">
        <v>1</v>
      </c>
      <c r="E4178" s="3">
        <v>2</v>
      </c>
      <c r="F4178" s="3">
        <v>0</v>
      </c>
      <c r="G4178" s="3">
        <v>1</v>
      </c>
      <c r="H4178" s="3">
        <v>4</v>
      </c>
    </row>
    <row r="4179" spans="1:8" ht="38.25" x14ac:dyDescent="0.2">
      <c r="A4179" s="4">
        <v>4177</v>
      </c>
      <c r="B4179" s="3" t="s">
        <v>20774</v>
      </c>
      <c r="C4179" s="3">
        <v>2022</v>
      </c>
      <c r="D4179" s="3">
        <v>0</v>
      </c>
      <c r="E4179" s="3">
        <v>0</v>
      </c>
      <c r="F4179" s="3">
        <v>2</v>
      </c>
      <c r="G4179" s="3">
        <v>2</v>
      </c>
      <c r="H4179" s="3">
        <v>4</v>
      </c>
    </row>
    <row r="4180" spans="1:8" ht="51" x14ac:dyDescent="0.2">
      <c r="A4180" s="4">
        <v>4178</v>
      </c>
      <c r="B4180" s="3" t="s">
        <v>20775</v>
      </c>
      <c r="C4180" s="3">
        <v>2022</v>
      </c>
      <c r="D4180" s="3">
        <v>0</v>
      </c>
      <c r="E4180" s="3">
        <v>1</v>
      </c>
      <c r="F4180" s="3">
        <v>2</v>
      </c>
      <c r="G4180" s="3">
        <v>1</v>
      </c>
      <c r="H4180" s="3">
        <v>4</v>
      </c>
    </row>
    <row r="4181" spans="1:8" ht="38.25" x14ac:dyDescent="0.2">
      <c r="A4181" s="4">
        <v>4179</v>
      </c>
      <c r="B4181" s="3" t="s">
        <v>3926</v>
      </c>
      <c r="C4181" s="3">
        <v>2022</v>
      </c>
      <c r="D4181" s="3">
        <v>0</v>
      </c>
      <c r="E4181" s="3">
        <v>0</v>
      </c>
      <c r="F4181" s="3">
        <v>0</v>
      </c>
      <c r="G4181" s="3">
        <v>4</v>
      </c>
      <c r="H4181" s="3">
        <v>4</v>
      </c>
    </row>
    <row r="4182" spans="1:8" ht="38.25" x14ac:dyDescent="0.2">
      <c r="A4182" s="4">
        <v>4180</v>
      </c>
      <c r="B4182" s="3" t="s">
        <v>3929</v>
      </c>
      <c r="C4182" s="3">
        <v>2022</v>
      </c>
      <c r="D4182" s="3">
        <v>0</v>
      </c>
      <c r="E4182" s="3">
        <v>0</v>
      </c>
      <c r="F4182" s="3">
        <v>0</v>
      </c>
      <c r="G4182" s="3">
        <v>4</v>
      </c>
      <c r="H4182" s="3">
        <v>4</v>
      </c>
    </row>
    <row r="4183" spans="1:8" ht="38.25" x14ac:dyDescent="0.2">
      <c r="A4183" s="4">
        <v>4181</v>
      </c>
      <c r="B4183" s="3" t="s">
        <v>4095</v>
      </c>
      <c r="C4183" s="3">
        <v>2022</v>
      </c>
      <c r="D4183" s="3">
        <v>1</v>
      </c>
      <c r="E4183" s="3">
        <v>0</v>
      </c>
      <c r="F4183" s="3">
        <v>2</v>
      </c>
      <c r="G4183" s="3">
        <v>1</v>
      </c>
      <c r="H4183" s="3">
        <v>4</v>
      </c>
    </row>
    <row r="4184" spans="1:8" ht="51" x14ac:dyDescent="0.2">
      <c r="A4184" s="4">
        <v>4182</v>
      </c>
      <c r="B4184" s="3" t="s">
        <v>3119</v>
      </c>
      <c r="C4184" s="3">
        <v>2022</v>
      </c>
      <c r="D4184" s="3">
        <v>1</v>
      </c>
      <c r="E4184" s="3">
        <v>0</v>
      </c>
      <c r="F4184" s="3">
        <v>1</v>
      </c>
      <c r="G4184" s="3">
        <v>2</v>
      </c>
      <c r="H4184" s="3">
        <v>4</v>
      </c>
    </row>
    <row r="4185" spans="1:8" ht="51" x14ac:dyDescent="0.2">
      <c r="A4185" s="4">
        <v>4183</v>
      </c>
      <c r="B4185" s="3" t="s">
        <v>20776</v>
      </c>
      <c r="C4185" s="3">
        <v>2022</v>
      </c>
      <c r="D4185" s="3">
        <v>0</v>
      </c>
      <c r="E4185" s="3">
        <v>2</v>
      </c>
      <c r="F4185" s="3">
        <v>2</v>
      </c>
      <c r="G4185" s="3">
        <v>0</v>
      </c>
      <c r="H4185" s="3">
        <v>4</v>
      </c>
    </row>
    <row r="4186" spans="1:8" ht="51" x14ac:dyDescent="0.2">
      <c r="A4186" s="4">
        <v>4184</v>
      </c>
      <c r="B4186" s="3" t="s">
        <v>20777</v>
      </c>
      <c r="C4186" s="3">
        <v>2022</v>
      </c>
      <c r="D4186" s="3">
        <v>0</v>
      </c>
      <c r="E4186" s="3">
        <v>0</v>
      </c>
      <c r="F4186" s="3">
        <v>4</v>
      </c>
      <c r="G4186" s="3">
        <v>0</v>
      </c>
      <c r="H4186" s="3">
        <v>4</v>
      </c>
    </row>
    <row r="4187" spans="1:8" ht="38.25" x14ac:dyDescent="0.2">
      <c r="A4187" s="4">
        <v>4185</v>
      </c>
      <c r="B4187" s="3" t="s">
        <v>1731</v>
      </c>
      <c r="C4187" s="3">
        <v>2022</v>
      </c>
      <c r="D4187" s="3">
        <v>0</v>
      </c>
      <c r="E4187" s="3">
        <v>3</v>
      </c>
      <c r="F4187" s="3">
        <v>0</v>
      </c>
      <c r="G4187" s="3">
        <v>1</v>
      </c>
      <c r="H4187" s="3">
        <v>4</v>
      </c>
    </row>
    <row r="4188" spans="1:8" ht="38.25" x14ac:dyDescent="0.2">
      <c r="A4188" s="4">
        <v>4186</v>
      </c>
      <c r="B4188" s="3" t="s">
        <v>3848</v>
      </c>
      <c r="C4188" s="3">
        <v>2022</v>
      </c>
      <c r="D4188" s="3">
        <v>1</v>
      </c>
      <c r="E4188" s="3">
        <v>1</v>
      </c>
      <c r="F4188" s="3">
        <v>1</v>
      </c>
      <c r="G4188" s="3">
        <v>1</v>
      </c>
      <c r="H4188" s="3">
        <v>4</v>
      </c>
    </row>
    <row r="4189" spans="1:8" ht="51" x14ac:dyDescent="0.2">
      <c r="A4189" s="4">
        <v>4187</v>
      </c>
      <c r="B4189" s="3" t="s">
        <v>1429</v>
      </c>
      <c r="C4189">
        <v>2022</v>
      </c>
      <c r="D4189">
        <v>0</v>
      </c>
      <c r="E4189">
        <v>1</v>
      </c>
      <c r="F4189">
        <v>2</v>
      </c>
      <c r="G4189">
        <v>1</v>
      </c>
      <c r="H4189">
        <v>4</v>
      </c>
    </row>
    <row r="4190" spans="1:8" ht="51" x14ac:dyDescent="0.2">
      <c r="A4190" s="4">
        <v>4188</v>
      </c>
      <c r="B4190" s="3" t="s">
        <v>20778</v>
      </c>
      <c r="C4190">
        <v>2022</v>
      </c>
      <c r="D4190">
        <v>0</v>
      </c>
      <c r="E4190">
        <v>0</v>
      </c>
      <c r="F4190">
        <v>3</v>
      </c>
      <c r="G4190">
        <v>1</v>
      </c>
      <c r="H4190">
        <v>4</v>
      </c>
    </row>
    <row r="4191" spans="1:8" ht="38.25" x14ac:dyDescent="0.2">
      <c r="A4191" s="4">
        <v>4189</v>
      </c>
      <c r="B4191" s="3" t="s">
        <v>3854</v>
      </c>
      <c r="C4191">
        <v>2022</v>
      </c>
      <c r="D4191">
        <v>0</v>
      </c>
      <c r="E4191">
        <v>2</v>
      </c>
      <c r="F4191">
        <v>0</v>
      </c>
      <c r="G4191">
        <v>2</v>
      </c>
      <c r="H4191">
        <v>4</v>
      </c>
    </row>
    <row r="4192" spans="1:8" ht="38.25" x14ac:dyDescent="0.2">
      <c r="A4192" s="4">
        <v>4190</v>
      </c>
      <c r="B4192" s="3" t="s">
        <v>3937</v>
      </c>
      <c r="C4192">
        <v>2022</v>
      </c>
      <c r="D4192">
        <v>0</v>
      </c>
      <c r="E4192">
        <v>0</v>
      </c>
      <c r="F4192">
        <v>0</v>
      </c>
      <c r="G4192">
        <v>4</v>
      </c>
      <c r="H4192">
        <v>4</v>
      </c>
    </row>
    <row r="4193" spans="1:8" ht="63.75" x14ac:dyDescent="0.2">
      <c r="A4193" s="4">
        <v>4191</v>
      </c>
      <c r="B4193" s="3" t="s">
        <v>3165</v>
      </c>
      <c r="C4193">
        <v>2022</v>
      </c>
      <c r="D4193">
        <v>3</v>
      </c>
      <c r="E4193">
        <v>0</v>
      </c>
      <c r="F4193">
        <v>0</v>
      </c>
      <c r="G4193">
        <v>1</v>
      </c>
      <c r="H4193">
        <v>4</v>
      </c>
    </row>
    <row r="4194" spans="1:8" ht="38.25" x14ac:dyDescent="0.2">
      <c r="A4194" s="4">
        <v>4192</v>
      </c>
      <c r="B4194" s="3" t="s">
        <v>3914</v>
      </c>
      <c r="C4194">
        <v>2022</v>
      </c>
      <c r="D4194">
        <v>0</v>
      </c>
      <c r="E4194">
        <v>0</v>
      </c>
      <c r="F4194">
        <v>0</v>
      </c>
      <c r="G4194">
        <v>4</v>
      </c>
      <c r="H4194">
        <v>4</v>
      </c>
    </row>
    <row r="4195" spans="1:8" ht="38.25" x14ac:dyDescent="0.2">
      <c r="A4195" s="4">
        <v>4193</v>
      </c>
      <c r="B4195" s="3" t="s">
        <v>3921</v>
      </c>
      <c r="C4195">
        <v>2022</v>
      </c>
      <c r="D4195">
        <v>0</v>
      </c>
      <c r="E4195">
        <v>0</v>
      </c>
      <c r="F4195">
        <v>0</v>
      </c>
      <c r="G4195">
        <v>4</v>
      </c>
      <c r="H4195">
        <v>4</v>
      </c>
    </row>
    <row r="4196" spans="1:8" ht="38.25" x14ac:dyDescent="0.2">
      <c r="A4196" s="4">
        <v>4194</v>
      </c>
      <c r="B4196" s="3" t="s">
        <v>2206</v>
      </c>
      <c r="C4196">
        <v>2022</v>
      </c>
      <c r="D4196">
        <v>0</v>
      </c>
      <c r="E4196">
        <v>0</v>
      </c>
      <c r="F4196">
        <v>0</v>
      </c>
      <c r="G4196">
        <v>4</v>
      </c>
      <c r="H4196">
        <v>4</v>
      </c>
    </row>
    <row r="4197" spans="1:8" ht="38.25" x14ac:dyDescent="0.2">
      <c r="A4197" s="4">
        <v>4195</v>
      </c>
      <c r="B4197" s="3" t="s">
        <v>3538</v>
      </c>
      <c r="C4197">
        <v>2022</v>
      </c>
      <c r="D4197">
        <v>1</v>
      </c>
      <c r="E4197">
        <v>1</v>
      </c>
      <c r="F4197">
        <v>0</v>
      </c>
      <c r="G4197">
        <v>2</v>
      </c>
      <c r="H4197">
        <v>4</v>
      </c>
    </row>
    <row r="4198" spans="1:8" ht="38.25" x14ac:dyDescent="0.2">
      <c r="A4198" s="4">
        <v>4196</v>
      </c>
      <c r="B4198" s="3" t="s">
        <v>3853</v>
      </c>
      <c r="C4198">
        <v>2022</v>
      </c>
      <c r="D4198">
        <v>0</v>
      </c>
      <c r="E4198">
        <v>0</v>
      </c>
      <c r="F4198">
        <v>2</v>
      </c>
      <c r="G4198">
        <v>2</v>
      </c>
      <c r="H4198">
        <v>4</v>
      </c>
    </row>
    <row r="4199" spans="1:8" ht="51" x14ac:dyDescent="0.2">
      <c r="A4199" s="4">
        <v>4197</v>
      </c>
      <c r="B4199" s="3" t="s">
        <v>20779</v>
      </c>
      <c r="C4199">
        <v>2022</v>
      </c>
      <c r="D4199">
        <v>0</v>
      </c>
      <c r="E4199">
        <v>0</v>
      </c>
      <c r="F4199">
        <v>0</v>
      </c>
      <c r="G4199">
        <v>4</v>
      </c>
      <c r="H4199">
        <v>4</v>
      </c>
    </row>
    <row r="4200" spans="1:8" ht="38.25" x14ac:dyDescent="0.2">
      <c r="A4200" s="4">
        <v>4198</v>
      </c>
      <c r="B4200" s="3" t="s">
        <v>3938</v>
      </c>
      <c r="C4200">
        <v>2022</v>
      </c>
      <c r="D4200">
        <v>0</v>
      </c>
      <c r="E4200">
        <v>0</v>
      </c>
      <c r="F4200">
        <v>0</v>
      </c>
      <c r="G4200">
        <v>4</v>
      </c>
      <c r="H4200">
        <v>4</v>
      </c>
    </row>
    <row r="4201" spans="1:8" ht="38.25" x14ac:dyDescent="0.2">
      <c r="A4201" s="4">
        <v>4199</v>
      </c>
      <c r="B4201" s="3" t="s">
        <v>6884</v>
      </c>
      <c r="C4201">
        <v>2022</v>
      </c>
      <c r="D4201">
        <v>0</v>
      </c>
      <c r="E4201">
        <v>0</v>
      </c>
      <c r="F4201">
        <v>2</v>
      </c>
      <c r="G4201">
        <v>2</v>
      </c>
      <c r="H4201">
        <v>4</v>
      </c>
    </row>
    <row r="4202" spans="1:8" ht="38.25" x14ac:dyDescent="0.2">
      <c r="A4202" s="4">
        <v>4200</v>
      </c>
      <c r="B4202" s="3" t="s">
        <v>3889</v>
      </c>
      <c r="C4202">
        <v>2022</v>
      </c>
      <c r="D4202">
        <v>0</v>
      </c>
      <c r="E4202">
        <v>0</v>
      </c>
      <c r="F4202">
        <v>2</v>
      </c>
      <c r="G4202">
        <v>2</v>
      </c>
      <c r="H4202">
        <v>4</v>
      </c>
    </row>
    <row r="4203" spans="1:8" ht="38.25" x14ac:dyDescent="0.2">
      <c r="A4203" s="4">
        <v>4201</v>
      </c>
      <c r="B4203" s="3" t="s">
        <v>3951</v>
      </c>
      <c r="C4203">
        <v>2022</v>
      </c>
      <c r="D4203">
        <v>0</v>
      </c>
      <c r="E4203">
        <v>0</v>
      </c>
      <c r="F4203">
        <v>0</v>
      </c>
      <c r="G4203">
        <v>4</v>
      </c>
      <c r="H4203">
        <v>4</v>
      </c>
    </row>
    <row r="4204" spans="1:8" ht="38.25" x14ac:dyDescent="0.2">
      <c r="A4204" s="4">
        <v>4202</v>
      </c>
      <c r="B4204" s="3" t="s">
        <v>20780</v>
      </c>
      <c r="C4204">
        <v>2022</v>
      </c>
      <c r="D4204">
        <v>0</v>
      </c>
      <c r="E4204">
        <v>0</v>
      </c>
      <c r="F4204">
        <v>2</v>
      </c>
      <c r="G4204">
        <v>2</v>
      </c>
      <c r="H4204">
        <v>4</v>
      </c>
    </row>
    <row r="4205" spans="1:8" ht="38.25" x14ac:dyDescent="0.2">
      <c r="A4205" s="4">
        <v>4203</v>
      </c>
      <c r="B4205" s="3" t="s">
        <v>3913</v>
      </c>
      <c r="C4205">
        <v>2022</v>
      </c>
      <c r="D4205">
        <v>0</v>
      </c>
      <c r="E4205">
        <v>0</v>
      </c>
      <c r="F4205">
        <v>0</v>
      </c>
      <c r="G4205">
        <v>4</v>
      </c>
      <c r="H4205">
        <v>4</v>
      </c>
    </row>
    <row r="4206" spans="1:8" ht="38.25" x14ac:dyDescent="0.2">
      <c r="A4206" s="4">
        <v>4204</v>
      </c>
      <c r="B4206" s="3" t="s">
        <v>3953</v>
      </c>
      <c r="C4206">
        <v>2022</v>
      </c>
      <c r="D4206">
        <v>0</v>
      </c>
      <c r="E4206">
        <v>0</v>
      </c>
      <c r="F4206">
        <v>0</v>
      </c>
      <c r="G4206">
        <v>4</v>
      </c>
      <c r="H4206">
        <v>4</v>
      </c>
    </row>
    <row r="4207" spans="1:8" ht="51" x14ac:dyDescent="0.2">
      <c r="A4207" s="4">
        <v>4205</v>
      </c>
      <c r="B4207" s="3" t="s">
        <v>20781</v>
      </c>
      <c r="C4207">
        <v>2022</v>
      </c>
      <c r="D4207">
        <v>0</v>
      </c>
      <c r="E4207">
        <v>1</v>
      </c>
      <c r="F4207">
        <v>1</v>
      </c>
      <c r="G4207">
        <v>2</v>
      </c>
      <c r="H4207">
        <v>4</v>
      </c>
    </row>
    <row r="4208" spans="1:8" ht="38.25" x14ac:dyDescent="0.2">
      <c r="A4208" s="4">
        <v>4206</v>
      </c>
      <c r="B4208" s="3" t="s">
        <v>3897</v>
      </c>
      <c r="C4208">
        <v>2022</v>
      </c>
      <c r="D4208">
        <v>0</v>
      </c>
      <c r="E4208">
        <v>1</v>
      </c>
      <c r="F4208">
        <v>1</v>
      </c>
      <c r="G4208">
        <v>2</v>
      </c>
      <c r="H4208">
        <v>4</v>
      </c>
    </row>
    <row r="4209" spans="1:8" ht="38.25" x14ac:dyDescent="0.2">
      <c r="A4209" s="4">
        <v>4207</v>
      </c>
      <c r="B4209" s="3" t="s">
        <v>3908</v>
      </c>
      <c r="C4209">
        <v>2022</v>
      </c>
      <c r="D4209">
        <v>0</v>
      </c>
      <c r="E4209">
        <v>0</v>
      </c>
      <c r="F4209">
        <v>0</v>
      </c>
      <c r="G4209">
        <v>4</v>
      </c>
      <c r="H4209">
        <v>4</v>
      </c>
    </row>
    <row r="4210" spans="1:8" ht="38.25" x14ac:dyDescent="0.2">
      <c r="A4210" s="4">
        <v>4208</v>
      </c>
      <c r="B4210" s="3" t="s">
        <v>4061</v>
      </c>
      <c r="C4210">
        <v>2022</v>
      </c>
      <c r="D4210">
        <v>0</v>
      </c>
      <c r="E4210">
        <v>1</v>
      </c>
      <c r="F4210">
        <v>2</v>
      </c>
      <c r="G4210">
        <v>1</v>
      </c>
      <c r="H4210">
        <v>4</v>
      </c>
    </row>
    <row r="4211" spans="1:8" ht="38.25" x14ac:dyDescent="0.2">
      <c r="A4211" s="4">
        <v>4209</v>
      </c>
      <c r="B4211" s="3" t="s">
        <v>3775</v>
      </c>
      <c r="C4211">
        <v>2022</v>
      </c>
      <c r="D4211">
        <v>0</v>
      </c>
      <c r="E4211">
        <v>1</v>
      </c>
      <c r="F4211">
        <v>2</v>
      </c>
      <c r="G4211">
        <v>1</v>
      </c>
      <c r="H4211">
        <v>4</v>
      </c>
    </row>
    <row r="4212" spans="1:8" ht="51" x14ac:dyDescent="0.2">
      <c r="A4212" s="4">
        <v>4210</v>
      </c>
      <c r="B4212" s="3" t="s">
        <v>3915</v>
      </c>
      <c r="C4212">
        <v>2022</v>
      </c>
      <c r="D4212">
        <v>0</v>
      </c>
      <c r="E4212">
        <v>0</v>
      </c>
      <c r="F4212">
        <v>0</v>
      </c>
      <c r="G4212">
        <v>4</v>
      </c>
      <c r="H4212">
        <v>4</v>
      </c>
    </row>
    <row r="4213" spans="1:8" ht="76.5" x14ac:dyDescent="0.2">
      <c r="A4213" s="4">
        <v>4211</v>
      </c>
      <c r="B4213" s="3" t="s">
        <v>3883</v>
      </c>
      <c r="C4213">
        <v>2022</v>
      </c>
      <c r="D4213">
        <v>0</v>
      </c>
      <c r="E4213">
        <v>0</v>
      </c>
      <c r="F4213">
        <v>2</v>
      </c>
      <c r="G4213">
        <v>2</v>
      </c>
      <c r="H4213">
        <v>4</v>
      </c>
    </row>
    <row r="4214" spans="1:8" ht="38.25" x14ac:dyDescent="0.2">
      <c r="A4214" s="4">
        <v>4212</v>
      </c>
      <c r="B4214" s="3" t="s">
        <v>3927</v>
      </c>
      <c r="C4214">
        <v>2022</v>
      </c>
      <c r="D4214">
        <v>0</v>
      </c>
      <c r="E4214">
        <v>0</v>
      </c>
      <c r="F4214">
        <v>0</v>
      </c>
      <c r="G4214">
        <v>4</v>
      </c>
      <c r="H4214">
        <v>4</v>
      </c>
    </row>
    <row r="4215" spans="1:8" ht="38.25" x14ac:dyDescent="0.2">
      <c r="A4215" s="4">
        <v>4213</v>
      </c>
      <c r="B4215" s="3" t="s">
        <v>3909</v>
      </c>
      <c r="C4215">
        <v>2022</v>
      </c>
      <c r="D4215">
        <v>0</v>
      </c>
      <c r="E4215">
        <v>0</v>
      </c>
      <c r="F4215">
        <v>0</v>
      </c>
      <c r="G4215">
        <v>4</v>
      </c>
      <c r="H4215">
        <v>4</v>
      </c>
    </row>
    <row r="4216" spans="1:8" ht="51" x14ac:dyDescent="0.2">
      <c r="A4216" s="4">
        <v>4214</v>
      </c>
      <c r="B4216" s="3" t="s">
        <v>3799</v>
      </c>
      <c r="C4216">
        <v>2022</v>
      </c>
      <c r="D4216">
        <v>1</v>
      </c>
      <c r="E4216">
        <v>2</v>
      </c>
      <c r="F4216">
        <v>0</v>
      </c>
      <c r="G4216">
        <v>1</v>
      </c>
      <c r="H4216">
        <v>4</v>
      </c>
    </row>
    <row r="4217" spans="1:8" ht="51" x14ac:dyDescent="0.2">
      <c r="A4217" s="4">
        <v>4215</v>
      </c>
      <c r="B4217" s="3" t="s">
        <v>20782</v>
      </c>
      <c r="C4217" s="3">
        <v>2022</v>
      </c>
      <c r="D4217" s="3">
        <v>0</v>
      </c>
      <c r="E4217" s="3">
        <v>0</v>
      </c>
      <c r="F4217" s="3">
        <v>0</v>
      </c>
      <c r="G4217" s="3">
        <v>4</v>
      </c>
      <c r="H4217" s="3">
        <v>4</v>
      </c>
    </row>
    <row r="4218" spans="1:8" ht="38.25" x14ac:dyDescent="0.2">
      <c r="A4218" s="4">
        <v>4216</v>
      </c>
      <c r="B4218" s="3" t="s">
        <v>2429</v>
      </c>
      <c r="C4218" s="3">
        <v>2022</v>
      </c>
      <c r="D4218" s="3">
        <v>0</v>
      </c>
      <c r="E4218" s="3">
        <v>0</v>
      </c>
      <c r="F4218" s="3">
        <v>2</v>
      </c>
      <c r="G4218" s="3">
        <v>2</v>
      </c>
      <c r="H4218" s="3">
        <v>4</v>
      </c>
    </row>
    <row r="4219" spans="1:8" ht="38.25" x14ac:dyDescent="0.2">
      <c r="A4219" s="4">
        <v>4217</v>
      </c>
      <c r="B4219" s="3" t="s">
        <v>2486</v>
      </c>
      <c r="C4219" s="3">
        <v>2022</v>
      </c>
      <c r="D4219" s="3">
        <v>0</v>
      </c>
      <c r="E4219" s="3">
        <v>1</v>
      </c>
      <c r="F4219" s="3">
        <v>2</v>
      </c>
      <c r="G4219" s="3">
        <v>1</v>
      </c>
      <c r="H4219" s="3">
        <v>4</v>
      </c>
    </row>
    <row r="4220" spans="1:8" ht="38.25" x14ac:dyDescent="0.2">
      <c r="A4220" s="4">
        <v>4218</v>
      </c>
      <c r="B4220" s="3" t="s">
        <v>3110</v>
      </c>
      <c r="C4220" s="3">
        <v>2022</v>
      </c>
      <c r="D4220" s="3">
        <v>1</v>
      </c>
      <c r="E4220" s="3">
        <v>0</v>
      </c>
      <c r="F4220" s="3">
        <v>2</v>
      </c>
      <c r="G4220" s="3">
        <v>1</v>
      </c>
      <c r="H4220" s="3">
        <v>4</v>
      </c>
    </row>
    <row r="4221" spans="1:8" ht="38.25" x14ac:dyDescent="0.2">
      <c r="A4221" s="4">
        <v>4219</v>
      </c>
      <c r="B4221" s="3" t="s">
        <v>3950</v>
      </c>
      <c r="C4221" s="3">
        <v>2022</v>
      </c>
      <c r="D4221" s="3">
        <v>0</v>
      </c>
      <c r="E4221" s="3">
        <v>0</v>
      </c>
      <c r="F4221" s="3">
        <v>0</v>
      </c>
      <c r="G4221" s="3">
        <v>4</v>
      </c>
      <c r="H4221" s="3">
        <v>4</v>
      </c>
    </row>
    <row r="4222" spans="1:8" ht="38.25" x14ac:dyDescent="0.2">
      <c r="A4222" s="4">
        <v>4220</v>
      </c>
      <c r="B4222" s="3" t="s">
        <v>3822</v>
      </c>
      <c r="C4222" s="3">
        <v>2022</v>
      </c>
      <c r="D4222" s="3">
        <v>0</v>
      </c>
      <c r="E4222" s="3">
        <v>2</v>
      </c>
      <c r="F4222" s="3">
        <v>1</v>
      </c>
      <c r="G4222" s="3">
        <v>1</v>
      </c>
      <c r="H4222" s="3">
        <v>4</v>
      </c>
    </row>
    <row r="4223" spans="1:8" ht="38.25" x14ac:dyDescent="0.2">
      <c r="A4223" s="4">
        <v>4221</v>
      </c>
      <c r="B4223" s="3" t="s">
        <v>3794</v>
      </c>
      <c r="C4223" s="3">
        <v>2022</v>
      </c>
      <c r="D4223" s="3">
        <v>0</v>
      </c>
      <c r="E4223" s="3">
        <v>0</v>
      </c>
      <c r="F4223" s="3">
        <v>3</v>
      </c>
      <c r="G4223" s="3">
        <v>1</v>
      </c>
      <c r="H4223" s="3">
        <v>4</v>
      </c>
    </row>
    <row r="4224" spans="1:8" ht="38.25" x14ac:dyDescent="0.2">
      <c r="A4224" s="4">
        <v>4222</v>
      </c>
      <c r="B4224" s="3" t="s">
        <v>8485</v>
      </c>
      <c r="C4224" s="3">
        <v>2022</v>
      </c>
      <c r="D4224" s="3">
        <v>1</v>
      </c>
      <c r="E4224" s="3">
        <v>0</v>
      </c>
      <c r="F4224" s="3">
        <v>1</v>
      </c>
      <c r="G4224" s="3">
        <v>2</v>
      </c>
      <c r="H4224" s="3">
        <v>4</v>
      </c>
    </row>
    <row r="4225" spans="1:8" ht="38.25" x14ac:dyDescent="0.2">
      <c r="A4225" s="4">
        <v>4223</v>
      </c>
      <c r="B4225" s="3" t="s">
        <v>3925</v>
      </c>
      <c r="C4225" s="3">
        <v>2022</v>
      </c>
      <c r="D4225" s="3">
        <v>0</v>
      </c>
      <c r="E4225" s="3">
        <v>0</v>
      </c>
      <c r="F4225" s="3">
        <v>0</v>
      </c>
      <c r="G4225" s="3">
        <v>4</v>
      </c>
      <c r="H4225" s="3">
        <v>4</v>
      </c>
    </row>
    <row r="4226" spans="1:8" ht="38.25" x14ac:dyDescent="0.2">
      <c r="A4226" s="4">
        <v>4224</v>
      </c>
      <c r="B4226" s="3" t="s">
        <v>3924</v>
      </c>
      <c r="C4226" s="3">
        <v>2022</v>
      </c>
      <c r="D4226" s="3">
        <v>0</v>
      </c>
      <c r="E4226" s="3">
        <v>0</v>
      </c>
      <c r="F4226" s="3">
        <v>0</v>
      </c>
      <c r="G4226" s="3">
        <v>4</v>
      </c>
      <c r="H4226" s="3">
        <v>4</v>
      </c>
    </row>
    <row r="4227" spans="1:8" ht="76.5" x14ac:dyDescent="0.2">
      <c r="A4227" s="4">
        <v>4225</v>
      </c>
      <c r="B4227" s="3" t="s">
        <v>3884</v>
      </c>
      <c r="C4227" s="3">
        <v>2022</v>
      </c>
      <c r="D4227" s="3">
        <v>0</v>
      </c>
      <c r="E4227" s="3">
        <v>0</v>
      </c>
      <c r="F4227" s="3">
        <v>2</v>
      </c>
      <c r="G4227" s="3">
        <v>2</v>
      </c>
      <c r="H4227" s="3">
        <v>4</v>
      </c>
    </row>
    <row r="4228" spans="1:8" ht="51" x14ac:dyDescent="0.2">
      <c r="A4228" s="4">
        <v>4226</v>
      </c>
      <c r="B4228" s="3" t="s">
        <v>20783</v>
      </c>
      <c r="C4228" s="3">
        <v>2022</v>
      </c>
      <c r="D4228" s="3">
        <v>0</v>
      </c>
      <c r="E4228" s="3">
        <v>3</v>
      </c>
      <c r="F4228" s="3">
        <v>0</v>
      </c>
      <c r="G4228" s="3">
        <v>1</v>
      </c>
      <c r="H4228" s="3">
        <v>4</v>
      </c>
    </row>
    <row r="4229" spans="1:8" ht="38.25" x14ac:dyDescent="0.2">
      <c r="A4229" s="4">
        <v>4227</v>
      </c>
      <c r="B4229" s="3" t="s">
        <v>3830</v>
      </c>
      <c r="C4229" s="3">
        <v>2022</v>
      </c>
      <c r="D4229" s="3">
        <v>0</v>
      </c>
      <c r="E4229" s="3">
        <v>2</v>
      </c>
      <c r="F4229" s="3">
        <v>1</v>
      </c>
      <c r="G4229" s="3">
        <v>1</v>
      </c>
      <c r="H4229" s="3">
        <v>4</v>
      </c>
    </row>
    <row r="4230" spans="1:8" ht="51" x14ac:dyDescent="0.2">
      <c r="A4230" s="4">
        <v>4228</v>
      </c>
      <c r="B4230" s="3" t="s">
        <v>20784</v>
      </c>
      <c r="C4230" s="3">
        <v>2022</v>
      </c>
      <c r="D4230" s="3">
        <v>0</v>
      </c>
      <c r="E4230" s="3">
        <v>0</v>
      </c>
      <c r="F4230" s="3">
        <v>0</v>
      </c>
      <c r="G4230" s="3">
        <v>4</v>
      </c>
      <c r="H4230" s="3">
        <v>4</v>
      </c>
    </row>
    <row r="4231" spans="1:8" ht="38.25" x14ac:dyDescent="0.2">
      <c r="A4231" s="4">
        <v>4229</v>
      </c>
      <c r="B4231" s="3" t="s">
        <v>1561</v>
      </c>
      <c r="C4231" s="3">
        <v>2022</v>
      </c>
      <c r="D4231" s="3">
        <v>0</v>
      </c>
      <c r="E4231" s="3">
        <v>0</v>
      </c>
      <c r="F4231" s="3">
        <v>1</v>
      </c>
      <c r="G4231" s="3">
        <v>3</v>
      </c>
      <c r="H4231" s="3">
        <v>4</v>
      </c>
    </row>
    <row r="4232" spans="1:8" ht="38.25" x14ac:dyDescent="0.2">
      <c r="A4232" s="4">
        <v>4230</v>
      </c>
      <c r="B4232" s="3" t="s">
        <v>3424</v>
      </c>
      <c r="C4232" s="3">
        <v>2022</v>
      </c>
      <c r="D4232" s="3">
        <v>0</v>
      </c>
      <c r="E4232" s="3">
        <v>0</v>
      </c>
      <c r="F4232" s="3">
        <v>3</v>
      </c>
      <c r="G4232" s="3">
        <v>1</v>
      </c>
      <c r="H4232" s="3">
        <v>4</v>
      </c>
    </row>
    <row r="4233" spans="1:8" ht="38.25" x14ac:dyDescent="0.2">
      <c r="A4233" s="4">
        <v>4231</v>
      </c>
      <c r="B4233" s="3" t="s">
        <v>66</v>
      </c>
      <c r="C4233" s="3">
        <v>2022</v>
      </c>
      <c r="D4233" s="3">
        <v>0</v>
      </c>
      <c r="E4233" s="3">
        <v>0</v>
      </c>
      <c r="F4233" s="3">
        <v>0</v>
      </c>
      <c r="G4233" s="3">
        <v>4</v>
      </c>
      <c r="H4233" s="3">
        <v>4</v>
      </c>
    </row>
    <row r="4234" spans="1:8" ht="38.25" x14ac:dyDescent="0.2">
      <c r="A4234" s="4">
        <v>4232</v>
      </c>
      <c r="B4234" s="3" t="s">
        <v>788</v>
      </c>
      <c r="C4234" s="3">
        <v>2022</v>
      </c>
      <c r="D4234" s="3">
        <v>0</v>
      </c>
      <c r="E4234" s="3">
        <v>0</v>
      </c>
      <c r="F4234" s="3">
        <v>2</v>
      </c>
      <c r="G4234" s="3">
        <v>2</v>
      </c>
      <c r="H4234" s="3">
        <v>4</v>
      </c>
    </row>
    <row r="4235" spans="1:8" ht="38.25" x14ac:dyDescent="0.2">
      <c r="A4235" s="4">
        <v>4233</v>
      </c>
      <c r="B4235" s="3" t="s">
        <v>20785</v>
      </c>
      <c r="C4235" s="3">
        <v>2022</v>
      </c>
      <c r="D4235" s="3">
        <v>0</v>
      </c>
      <c r="E4235" s="3">
        <v>0</v>
      </c>
      <c r="F4235" s="3">
        <v>0</v>
      </c>
      <c r="G4235" s="3">
        <v>4</v>
      </c>
      <c r="H4235" s="3">
        <v>4</v>
      </c>
    </row>
    <row r="4236" spans="1:8" ht="38.25" x14ac:dyDescent="0.2">
      <c r="A4236" s="4">
        <v>4234</v>
      </c>
      <c r="B4236" s="3" t="s">
        <v>1831</v>
      </c>
      <c r="C4236" s="3">
        <v>2022</v>
      </c>
      <c r="D4236" s="3">
        <v>0</v>
      </c>
      <c r="E4236" s="3">
        <v>1</v>
      </c>
      <c r="F4236" s="3">
        <v>2</v>
      </c>
      <c r="G4236" s="3">
        <v>1</v>
      </c>
      <c r="H4236" s="3">
        <v>4</v>
      </c>
    </row>
    <row r="4237" spans="1:8" ht="38.25" x14ac:dyDescent="0.2">
      <c r="A4237" s="4">
        <v>4235</v>
      </c>
      <c r="B4237" s="3" t="s">
        <v>3828</v>
      </c>
      <c r="C4237" s="3">
        <v>2022</v>
      </c>
      <c r="D4237" s="3">
        <v>0</v>
      </c>
      <c r="E4237" s="3">
        <v>1</v>
      </c>
      <c r="F4237" s="3">
        <v>2</v>
      </c>
      <c r="G4237" s="3">
        <v>1</v>
      </c>
      <c r="H4237" s="3">
        <v>4</v>
      </c>
    </row>
    <row r="4238" spans="1:8" ht="38.25" x14ac:dyDescent="0.2">
      <c r="A4238" s="4">
        <v>4236</v>
      </c>
      <c r="B4238" s="3" t="s">
        <v>2509</v>
      </c>
      <c r="C4238" s="3">
        <v>2022</v>
      </c>
      <c r="D4238" s="3">
        <v>2</v>
      </c>
      <c r="E4238" s="3">
        <v>0</v>
      </c>
      <c r="F4238" s="3">
        <v>1</v>
      </c>
      <c r="G4238" s="3">
        <v>1</v>
      </c>
      <c r="H4238" s="3">
        <v>4</v>
      </c>
    </row>
    <row r="4239" spans="1:8" ht="63.75" x14ac:dyDescent="0.2">
      <c r="A4239" s="4">
        <v>4237</v>
      </c>
      <c r="B4239" s="3" t="s">
        <v>1432</v>
      </c>
      <c r="C4239" s="3">
        <v>2022</v>
      </c>
      <c r="D4239" s="3">
        <v>0</v>
      </c>
      <c r="E4239" s="3">
        <v>1</v>
      </c>
      <c r="F4239" s="3">
        <v>2</v>
      </c>
      <c r="G4239" s="3">
        <v>1</v>
      </c>
      <c r="H4239" s="3">
        <v>4</v>
      </c>
    </row>
    <row r="4240" spans="1:8" ht="38.25" x14ac:dyDescent="0.2">
      <c r="A4240" s="4">
        <v>4238</v>
      </c>
      <c r="B4240" s="3" t="s">
        <v>15478</v>
      </c>
      <c r="C4240" s="3">
        <v>2022</v>
      </c>
      <c r="D4240" s="3">
        <v>0</v>
      </c>
      <c r="E4240" s="3">
        <v>0</v>
      </c>
      <c r="F4240" s="3">
        <v>2</v>
      </c>
      <c r="G4240" s="3">
        <v>2</v>
      </c>
      <c r="H4240" s="3">
        <v>4</v>
      </c>
    </row>
    <row r="4241" spans="1:8" ht="38.25" x14ac:dyDescent="0.2">
      <c r="A4241" s="4">
        <v>4239</v>
      </c>
      <c r="B4241" s="3" t="s">
        <v>3106</v>
      </c>
      <c r="C4241" s="3">
        <v>2022</v>
      </c>
      <c r="D4241" s="3">
        <v>0</v>
      </c>
      <c r="E4241" s="3">
        <v>1</v>
      </c>
      <c r="F4241" s="3">
        <v>2</v>
      </c>
      <c r="G4241" s="3">
        <v>1</v>
      </c>
      <c r="H4241" s="3">
        <v>4</v>
      </c>
    </row>
    <row r="4242" spans="1:8" ht="38.25" x14ac:dyDescent="0.2">
      <c r="A4242" s="4">
        <v>4240</v>
      </c>
      <c r="B4242" s="3" t="s">
        <v>3928</v>
      </c>
      <c r="C4242" s="3">
        <v>2022</v>
      </c>
      <c r="D4242" s="3">
        <v>0</v>
      </c>
      <c r="E4242" s="3">
        <v>0</v>
      </c>
      <c r="F4242" s="3">
        <v>0</v>
      </c>
      <c r="G4242" s="3">
        <v>4</v>
      </c>
      <c r="H4242" s="3">
        <v>4</v>
      </c>
    </row>
    <row r="4243" spans="1:8" ht="38.25" x14ac:dyDescent="0.2">
      <c r="A4243" s="4">
        <v>4241</v>
      </c>
      <c r="B4243" s="3" t="s">
        <v>3772</v>
      </c>
      <c r="C4243" s="3">
        <v>2022</v>
      </c>
      <c r="D4243" s="3">
        <v>0</v>
      </c>
      <c r="E4243" s="3">
        <v>2</v>
      </c>
      <c r="F4243" s="3">
        <v>1</v>
      </c>
      <c r="G4243" s="3">
        <v>1</v>
      </c>
      <c r="H4243" s="3">
        <v>4</v>
      </c>
    </row>
    <row r="4244" spans="1:8" ht="38.25" x14ac:dyDescent="0.2">
      <c r="A4244" s="4">
        <v>4242</v>
      </c>
      <c r="B4244" s="3" t="s">
        <v>20786</v>
      </c>
      <c r="C4244" s="3">
        <v>2022</v>
      </c>
      <c r="D4244" s="3">
        <v>0</v>
      </c>
      <c r="E4244" s="3">
        <v>0</v>
      </c>
      <c r="F4244" s="3">
        <v>0</v>
      </c>
      <c r="G4244" s="3">
        <v>4</v>
      </c>
      <c r="H4244" s="3">
        <v>4</v>
      </c>
    </row>
    <row r="4245" spans="1:8" ht="51" x14ac:dyDescent="0.2">
      <c r="A4245" s="4">
        <v>4243</v>
      </c>
      <c r="B4245" s="3" t="s">
        <v>20787</v>
      </c>
      <c r="C4245" s="3">
        <v>2022</v>
      </c>
      <c r="D4245" s="3">
        <v>1</v>
      </c>
      <c r="E4245" s="3">
        <v>0</v>
      </c>
      <c r="F4245" s="3">
        <v>1</v>
      </c>
      <c r="G4245" s="3">
        <v>2</v>
      </c>
      <c r="H4245" s="3">
        <v>4</v>
      </c>
    </row>
    <row r="4246" spans="1:8" ht="38.25" x14ac:dyDescent="0.2">
      <c r="A4246" s="4">
        <v>4244</v>
      </c>
      <c r="B4246" s="3" t="s">
        <v>20788</v>
      </c>
      <c r="C4246" s="3">
        <v>2022</v>
      </c>
      <c r="D4246" s="3">
        <v>0</v>
      </c>
      <c r="E4246" s="3">
        <v>0</v>
      </c>
      <c r="F4246" s="3">
        <v>0</v>
      </c>
      <c r="G4246" s="3">
        <v>4</v>
      </c>
      <c r="H4246" s="3">
        <v>4</v>
      </c>
    </row>
    <row r="4247" spans="1:8" ht="38.25" x14ac:dyDescent="0.2">
      <c r="A4247" s="4">
        <v>4245</v>
      </c>
      <c r="B4247" s="3" t="s">
        <v>20789</v>
      </c>
      <c r="C4247" s="3">
        <v>2022</v>
      </c>
      <c r="D4247" s="3">
        <v>0</v>
      </c>
      <c r="E4247" s="3">
        <v>0</v>
      </c>
      <c r="F4247" s="3">
        <v>0</v>
      </c>
      <c r="G4247" s="3">
        <v>4</v>
      </c>
      <c r="H4247" s="3">
        <v>4</v>
      </c>
    </row>
    <row r="4248" spans="1:8" ht="38.25" x14ac:dyDescent="0.2">
      <c r="A4248" s="4">
        <v>4246</v>
      </c>
      <c r="B4248" s="3" t="s">
        <v>131</v>
      </c>
      <c r="C4248" s="3">
        <v>2022</v>
      </c>
      <c r="D4248" s="3">
        <v>1</v>
      </c>
      <c r="E4248" s="3">
        <v>0</v>
      </c>
      <c r="F4248" s="3">
        <v>2</v>
      </c>
      <c r="G4248" s="3">
        <v>1</v>
      </c>
      <c r="H4248" s="3">
        <v>4</v>
      </c>
    </row>
    <row r="4249" spans="1:8" ht="38.25" x14ac:dyDescent="0.2">
      <c r="A4249" s="4">
        <v>4247</v>
      </c>
      <c r="B4249" s="3" t="s">
        <v>3886</v>
      </c>
      <c r="C4249" s="3">
        <v>2022</v>
      </c>
      <c r="D4249" s="3">
        <v>0</v>
      </c>
      <c r="E4249" s="3">
        <v>1</v>
      </c>
      <c r="F4249" s="3">
        <v>1</v>
      </c>
      <c r="G4249" s="3">
        <v>2</v>
      </c>
      <c r="H4249" s="3">
        <v>4</v>
      </c>
    </row>
    <row r="4250" spans="1:8" ht="38.25" x14ac:dyDescent="0.2">
      <c r="A4250" s="4">
        <v>4248</v>
      </c>
      <c r="B4250" s="3" t="s">
        <v>6677</v>
      </c>
      <c r="C4250" s="3">
        <v>2022</v>
      </c>
      <c r="D4250" s="3">
        <v>0</v>
      </c>
      <c r="E4250" s="3">
        <v>1</v>
      </c>
      <c r="F4250" s="3">
        <v>1</v>
      </c>
      <c r="G4250" s="3">
        <v>2</v>
      </c>
      <c r="H4250" s="3">
        <v>4</v>
      </c>
    </row>
    <row r="4251" spans="1:8" ht="38.25" x14ac:dyDescent="0.2">
      <c r="A4251" s="4">
        <v>4249</v>
      </c>
      <c r="B4251" s="3" t="s">
        <v>20790</v>
      </c>
      <c r="C4251" s="3">
        <v>2022</v>
      </c>
      <c r="D4251" s="3">
        <v>0</v>
      </c>
      <c r="E4251" s="3">
        <v>0</v>
      </c>
      <c r="F4251" s="3">
        <v>2</v>
      </c>
      <c r="G4251" s="3">
        <v>2</v>
      </c>
      <c r="H4251" s="3">
        <v>4</v>
      </c>
    </row>
    <row r="4252" spans="1:8" ht="38.25" x14ac:dyDescent="0.2">
      <c r="A4252" s="4">
        <v>4250</v>
      </c>
      <c r="B4252" s="3" t="s">
        <v>20791</v>
      </c>
      <c r="C4252" s="3">
        <v>2022</v>
      </c>
      <c r="D4252" s="3">
        <v>0</v>
      </c>
      <c r="E4252" s="3">
        <v>0</v>
      </c>
      <c r="F4252" s="3">
        <v>2</v>
      </c>
      <c r="G4252" s="3">
        <v>2</v>
      </c>
      <c r="H4252" s="3">
        <v>4</v>
      </c>
    </row>
    <row r="4253" spans="1:8" ht="76.5" x14ac:dyDescent="0.2">
      <c r="A4253" s="4">
        <v>4251</v>
      </c>
      <c r="B4253" s="3" t="s">
        <v>1433</v>
      </c>
      <c r="C4253" s="3">
        <v>2022</v>
      </c>
      <c r="D4253" s="3">
        <v>0</v>
      </c>
      <c r="E4253" s="3">
        <v>1</v>
      </c>
      <c r="F4253" s="3">
        <v>2</v>
      </c>
      <c r="G4253" s="3">
        <v>1</v>
      </c>
      <c r="H4253" s="3">
        <v>4</v>
      </c>
    </row>
    <row r="4254" spans="1:8" ht="38.25" x14ac:dyDescent="0.2">
      <c r="A4254" s="4">
        <v>4252</v>
      </c>
      <c r="B4254" s="3" t="s">
        <v>3067</v>
      </c>
      <c r="C4254" s="3">
        <v>2022</v>
      </c>
      <c r="D4254" s="3">
        <v>0</v>
      </c>
      <c r="E4254" s="3">
        <v>0</v>
      </c>
      <c r="F4254" s="3">
        <v>3</v>
      </c>
      <c r="G4254" s="3">
        <v>1</v>
      </c>
      <c r="H4254" s="3">
        <v>4</v>
      </c>
    </row>
    <row r="4255" spans="1:8" ht="38.25" x14ac:dyDescent="0.2">
      <c r="A4255" s="4">
        <v>4253</v>
      </c>
      <c r="B4255" s="3" t="s">
        <v>3784</v>
      </c>
      <c r="C4255" s="3">
        <v>2022</v>
      </c>
      <c r="D4255" s="3">
        <v>0</v>
      </c>
      <c r="E4255" s="3">
        <v>2</v>
      </c>
      <c r="F4255" s="3">
        <v>1</v>
      </c>
      <c r="G4255" s="3">
        <v>1</v>
      </c>
      <c r="H4255" s="3">
        <v>4</v>
      </c>
    </row>
    <row r="4256" spans="1:8" ht="51" x14ac:dyDescent="0.2">
      <c r="A4256" s="4">
        <v>4254</v>
      </c>
      <c r="B4256" s="3" t="s">
        <v>20792</v>
      </c>
      <c r="C4256" s="3">
        <v>2022</v>
      </c>
      <c r="D4256" s="3">
        <v>0</v>
      </c>
      <c r="E4256" s="3">
        <v>1</v>
      </c>
      <c r="F4256" s="3">
        <v>2</v>
      </c>
      <c r="G4256" s="3">
        <v>1</v>
      </c>
      <c r="H4256" s="3">
        <v>4</v>
      </c>
    </row>
    <row r="4257" spans="1:8" ht="51" x14ac:dyDescent="0.2">
      <c r="A4257" s="4">
        <v>4255</v>
      </c>
      <c r="B4257" s="3" t="s">
        <v>20793</v>
      </c>
      <c r="C4257" s="3">
        <v>2022</v>
      </c>
      <c r="D4257" s="3">
        <v>0</v>
      </c>
      <c r="E4257" s="3">
        <v>0</v>
      </c>
      <c r="F4257" s="3">
        <v>3</v>
      </c>
      <c r="G4257" s="3">
        <v>1</v>
      </c>
      <c r="H4257" s="3">
        <v>4</v>
      </c>
    </row>
    <row r="4258" spans="1:8" ht="38.25" x14ac:dyDescent="0.2">
      <c r="A4258" s="4">
        <v>4256</v>
      </c>
      <c r="B4258" s="3" t="s">
        <v>3931</v>
      </c>
      <c r="C4258" s="3">
        <v>2022</v>
      </c>
      <c r="D4258" s="3">
        <v>0</v>
      </c>
      <c r="E4258" s="3">
        <v>0</v>
      </c>
      <c r="F4258" s="3">
        <v>0</v>
      </c>
      <c r="G4258" s="3">
        <v>4</v>
      </c>
      <c r="H4258" s="3">
        <v>4</v>
      </c>
    </row>
    <row r="4259" spans="1:8" ht="51" x14ac:dyDescent="0.2">
      <c r="A4259" s="4">
        <v>4257</v>
      </c>
      <c r="B4259" s="3" t="s">
        <v>3946</v>
      </c>
      <c r="C4259" s="3">
        <v>2022</v>
      </c>
      <c r="D4259" s="3">
        <v>0</v>
      </c>
      <c r="E4259" s="3">
        <v>0</v>
      </c>
      <c r="F4259" s="3">
        <v>0</v>
      </c>
      <c r="G4259" s="3">
        <v>4</v>
      </c>
      <c r="H4259" s="3">
        <v>4</v>
      </c>
    </row>
    <row r="4260" spans="1:8" ht="51" x14ac:dyDescent="0.2">
      <c r="A4260" s="4">
        <v>4258</v>
      </c>
      <c r="B4260" s="3" t="s">
        <v>3944</v>
      </c>
      <c r="C4260" s="3">
        <v>2022</v>
      </c>
      <c r="D4260" s="3">
        <v>0</v>
      </c>
      <c r="E4260" s="3">
        <v>0</v>
      </c>
      <c r="F4260" s="3">
        <v>0</v>
      </c>
      <c r="G4260" s="3">
        <v>4</v>
      </c>
      <c r="H4260" s="3">
        <v>4</v>
      </c>
    </row>
    <row r="4261" spans="1:8" ht="38.25" x14ac:dyDescent="0.2">
      <c r="A4261" s="4">
        <v>4259</v>
      </c>
      <c r="B4261" s="3" t="s">
        <v>15481</v>
      </c>
      <c r="C4261" s="3">
        <v>2022</v>
      </c>
      <c r="D4261" s="3">
        <v>0</v>
      </c>
      <c r="E4261" s="3">
        <v>2</v>
      </c>
      <c r="F4261" s="3">
        <v>0</v>
      </c>
      <c r="G4261" s="3">
        <v>2</v>
      </c>
      <c r="H4261" s="3">
        <v>4</v>
      </c>
    </row>
    <row r="4262" spans="1:8" ht="38.25" x14ac:dyDescent="0.2">
      <c r="A4262" s="4">
        <v>4260</v>
      </c>
      <c r="B4262" s="3" t="s">
        <v>3851</v>
      </c>
      <c r="C4262" s="3">
        <v>2022</v>
      </c>
      <c r="D4262" s="3">
        <v>0</v>
      </c>
      <c r="E4262" s="3">
        <v>0</v>
      </c>
      <c r="F4262" s="3">
        <v>2</v>
      </c>
      <c r="G4262" s="3">
        <v>2</v>
      </c>
      <c r="H4262" s="3">
        <v>4</v>
      </c>
    </row>
    <row r="4263" spans="1:8" ht="38.25" x14ac:dyDescent="0.2">
      <c r="A4263" s="4">
        <v>4261</v>
      </c>
      <c r="B4263" s="3" t="s">
        <v>4794</v>
      </c>
      <c r="C4263" s="3">
        <v>2022</v>
      </c>
      <c r="D4263" s="3">
        <v>1</v>
      </c>
      <c r="E4263" s="3">
        <v>0</v>
      </c>
      <c r="F4263" s="3">
        <v>1</v>
      </c>
      <c r="G4263" s="3">
        <v>2</v>
      </c>
      <c r="H4263" s="3">
        <v>4</v>
      </c>
    </row>
    <row r="4264" spans="1:8" ht="38.25" x14ac:dyDescent="0.2">
      <c r="A4264" s="4">
        <v>4262</v>
      </c>
      <c r="B4264" s="3" t="s">
        <v>3907</v>
      </c>
      <c r="C4264" s="3">
        <v>2022</v>
      </c>
      <c r="D4264" s="3">
        <v>0</v>
      </c>
      <c r="E4264" s="3">
        <v>0</v>
      </c>
      <c r="F4264" s="3">
        <v>0</v>
      </c>
      <c r="G4264" s="3">
        <v>4</v>
      </c>
      <c r="H4264" s="3">
        <v>4</v>
      </c>
    </row>
    <row r="4265" spans="1:8" ht="38.25" x14ac:dyDescent="0.2">
      <c r="A4265" s="4">
        <v>4263</v>
      </c>
      <c r="B4265" s="3" t="s">
        <v>6304</v>
      </c>
      <c r="C4265" s="3">
        <v>2022</v>
      </c>
      <c r="D4265" s="3">
        <v>1</v>
      </c>
      <c r="E4265" s="3">
        <v>0</v>
      </c>
      <c r="F4265" s="3">
        <v>2</v>
      </c>
      <c r="G4265" s="3">
        <v>1</v>
      </c>
      <c r="H4265" s="3">
        <v>4</v>
      </c>
    </row>
    <row r="4266" spans="1:8" ht="51" x14ac:dyDescent="0.2">
      <c r="A4266" s="4">
        <v>4264</v>
      </c>
      <c r="B4266" s="3" t="s">
        <v>20794</v>
      </c>
      <c r="C4266" s="3">
        <v>2022</v>
      </c>
      <c r="D4266" s="3">
        <v>0</v>
      </c>
      <c r="E4266" s="3">
        <v>1</v>
      </c>
      <c r="F4266" s="3">
        <v>2</v>
      </c>
      <c r="G4266" s="3">
        <v>1</v>
      </c>
      <c r="H4266" s="3">
        <v>4</v>
      </c>
    </row>
    <row r="4267" spans="1:8" ht="51" x14ac:dyDescent="0.2">
      <c r="A4267" s="4">
        <v>4265</v>
      </c>
      <c r="B4267" s="3" t="s">
        <v>20795</v>
      </c>
      <c r="C4267" s="3">
        <v>2022</v>
      </c>
      <c r="D4267" s="3">
        <v>0</v>
      </c>
      <c r="E4267" s="3">
        <v>2</v>
      </c>
      <c r="F4267" s="3">
        <v>2</v>
      </c>
      <c r="G4267" s="3">
        <v>0</v>
      </c>
      <c r="H4267" s="3">
        <v>4</v>
      </c>
    </row>
    <row r="4268" spans="1:8" ht="38.25" x14ac:dyDescent="0.2">
      <c r="A4268" s="4">
        <v>4266</v>
      </c>
      <c r="B4268" s="3" t="s">
        <v>3779</v>
      </c>
      <c r="C4268" s="3">
        <v>2022</v>
      </c>
      <c r="D4268" s="3">
        <v>0</v>
      </c>
      <c r="E4268" s="3">
        <v>2</v>
      </c>
      <c r="F4268" s="3">
        <v>1</v>
      </c>
      <c r="G4268" s="3">
        <v>1</v>
      </c>
      <c r="H4268" s="3">
        <v>4</v>
      </c>
    </row>
    <row r="4269" spans="1:8" ht="38.25" x14ac:dyDescent="0.2">
      <c r="A4269" s="4">
        <v>4267</v>
      </c>
      <c r="B4269" s="3" t="s">
        <v>3918</v>
      </c>
      <c r="C4269" s="3">
        <v>2022</v>
      </c>
      <c r="D4269" s="3">
        <v>0</v>
      </c>
      <c r="E4269" s="3">
        <v>0</v>
      </c>
      <c r="F4269" s="3">
        <v>0</v>
      </c>
      <c r="G4269" s="3">
        <v>4</v>
      </c>
      <c r="H4269" s="3">
        <v>4</v>
      </c>
    </row>
    <row r="4270" spans="1:8" ht="51" x14ac:dyDescent="0.2">
      <c r="A4270" s="4">
        <v>4268</v>
      </c>
      <c r="B4270" s="3" t="s">
        <v>20796</v>
      </c>
      <c r="C4270" s="3">
        <v>2022</v>
      </c>
      <c r="D4270" s="3">
        <v>0</v>
      </c>
      <c r="E4270" s="3">
        <v>0</v>
      </c>
      <c r="F4270" s="3">
        <v>0</v>
      </c>
      <c r="G4270" s="3">
        <v>4</v>
      </c>
      <c r="H4270" s="3">
        <v>4</v>
      </c>
    </row>
    <row r="4271" spans="1:8" ht="38.25" x14ac:dyDescent="0.2">
      <c r="A4271" s="4">
        <v>4269</v>
      </c>
      <c r="B4271" s="3" t="s">
        <v>3960</v>
      </c>
      <c r="C4271" s="3">
        <v>2022</v>
      </c>
      <c r="D4271" s="3">
        <v>0</v>
      </c>
      <c r="E4271" s="3">
        <v>0</v>
      </c>
      <c r="F4271" s="3">
        <v>0</v>
      </c>
      <c r="G4271" s="3">
        <v>4</v>
      </c>
      <c r="H4271" s="3">
        <v>4</v>
      </c>
    </row>
    <row r="4272" spans="1:8" ht="38.25" x14ac:dyDescent="0.2">
      <c r="A4272" s="4">
        <v>4270</v>
      </c>
      <c r="B4272" s="3" t="s">
        <v>15482</v>
      </c>
      <c r="C4272" s="3">
        <v>2022</v>
      </c>
      <c r="D4272" s="3">
        <v>0</v>
      </c>
      <c r="E4272" s="3">
        <v>2</v>
      </c>
      <c r="F4272" s="3">
        <v>1</v>
      </c>
      <c r="G4272" s="3">
        <v>1</v>
      </c>
      <c r="H4272" s="3">
        <v>4</v>
      </c>
    </row>
    <row r="4273" spans="1:8" ht="51" x14ac:dyDescent="0.2">
      <c r="A4273" s="4">
        <v>4271</v>
      </c>
      <c r="B4273" s="3" t="s">
        <v>15483</v>
      </c>
      <c r="C4273" s="3">
        <v>2022</v>
      </c>
      <c r="D4273" s="3">
        <v>0</v>
      </c>
      <c r="E4273" s="3">
        <v>0</v>
      </c>
      <c r="F4273" s="3">
        <v>0</v>
      </c>
      <c r="G4273" s="3">
        <v>4</v>
      </c>
      <c r="H4273" s="3">
        <v>4</v>
      </c>
    </row>
    <row r="4274" spans="1:8" ht="63.75" x14ac:dyDescent="0.2">
      <c r="A4274" s="4">
        <v>4272</v>
      </c>
      <c r="B4274" s="3" t="s">
        <v>1425</v>
      </c>
      <c r="C4274" s="3">
        <v>2022</v>
      </c>
      <c r="D4274" s="3">
        <v>0</v>
      </c>
      <c r="E4274" s="3">
        <v>1</v>
      </c>
      <c r="F4274" s="3">
        <v>2</v>
      </c>
      <c r="G4274" s="3">
        <v>1</v>
      </c>
      <c r="H4274" s="3">
        <v>4</v>
      </c>
    </row>
    <row r="4275" spans="1:8" ht="38.25" x14ac:dyDescent="0.2">
      <c r="A4275" s="4">
        <v>4273</v>
      </c>
      <c r="B4275" s="3" t="s">
        <v>15484</v>
      </c>
      <c r="C4275" s="3">
        <v>2022</v>
      </c>
      <c r="D4275" s="3">
        <v>0</v>
      </c>
      <c r="E4275" s="3">
        <v>0</v>
      </c>
      <c r="F4275" s="3">
        <v>0</v>
      </c>
      <c r="G4275" s="3">
        <v>4</v>
      </c>
      <c r="H4275" s="3">
        <v>4</v>
      </c>
    </row>
    <row r="4276" spans="1:8" ht="38.25" x14ac:dyDescent="0.2">
      <c r="A4276" s="4">
        <v>4274</v>
      </c>
      <c r="B4276" s="3" t="s">
        <v>3869</v>
      </c>
      <c r="C4276" s="3">
        <v>2022</v>
      </c>
      <c r="D4276" s="3">
        <v>0</v>
      </c>
      <c r="E4276" s="3">
        <v>2</v>
      </c>
      <c r="F4276" s="3">
        <v>0</v>
      </c>
      <c r="G4276" s="3">
        <v>2</v>
      </c>
      <c r="H4276" s="3">
        <v>4</v>
      </c>
    </row>
    <row r="4277" spans="1:8" ht="38.25" x14ac:dyDescent="0.2">
      <c r="A4277" s="4">
        <v>4275</v>
      </c>
      <c r="B4277" s="3" t="s">
        <v>3954</v>
      </c>
      <c r="C4277" s="3">
        <v>2022</v>
      </c>
      <c r="D4277" s="3">
        <v>0</v>
      </c>
      <c r="E4277" s="3">
        <v>0</v>
      </c>
      <c r="F4277" s="3">
        <v>0</v>
      </c>
      <c r="G4277" s="3">
        <v>4</v>
      </c>
      <c r="H4277" s="3">
        <v>4</v>
      </c>
    </row>
    <row r="4278" spans="1:8" ht="38.25" x14ac:dyDescent="0.2">
      <c r="A4278" s="4">
        <v>4276</v>
      </c>
      <c r="B4278" s="3" t="s">
        <v>3892</v>
      </c>
      <c r="C4278" s="3">
        <v>2022</v>
      </c>
      <c r="D4278" s="3">
        <v>0</v>
      </c>
      <c r="E4278" s="3">
        <v>1</v>
      </c>
      <c r="F4278" s="3">
        <v>1</v>
      </c>
      <c r="G4278" s="3">
        <v>2</v>
      </c>
      <c r="H4278" s="3">
        <v>4</v>
      </c>
    </row>
    <row r="4279" spans="1:8" ht="38.25" x14ac:dyDescent="0.2">
      <c r="A4279" s="4">
        <v>4277</v>
      </c>
      <c r="B4279" s="3" t="s">
        <v>3813</v>
      </c>
      <c r="C4279" s="3">
        <v>2022</v>
      </c>
      <c r="D4279" s="3">
        <v>0</v>
      </c>
      <c r="E4279" s="3">
        <v>2</v>
      </c>
      <c r="F4279" s="3">
        <v>1</v>
      </c>
      <c r="G4279" s="3">
        <v>1</v>
      </c>
      <c r="H4279" s="3">
        <v>4</v>
      </c>
    </row>
    <row r="4280" spans="1:8" ht="38.25" x14ac:dyDescent="0.2">
      <c r="A4280" s="4">
        <v>4278</v>
      </c>
      <c r="B4280" s="3" t="s">
        <v>3081</v>
      </c>
      <c r="C4280" s="3">
        <v>2022</v>
      </c>
      <c r="D4280" s="3">
        <v>1</v>
      </c>
      <c r="E4280" s="3">
        <v>0</v>
      </c>
      <c r="F4280" s="3">
        <v>2</v>
      </c>
      <c r="G4280" s="3">
        <v>1</v>
      </c>
      <c r="H4280" s="3">
        <v>4</v>
      </c>
    </row>
    <row r="4281" spans="1:8" ht="38.25" x14ac:dyDescent="0.2">
      <c r="A4281" s="4">
        <v>4279</v>
      </c>
      <c r="B4281" s="3" t="s">
        <v>3891</v>
      </c>
      <c r="C4281" s="3">
        <v>2022</v>
      </c>
      <c r="D4281" s="3">
        <v>0</v>
      </c>
      <c r="E4281" s="3">
        <v>0</v>
      </c>
      <c r="F4281" s="3">
        <v>2</v>
      </c>
      <c r="G4281" s="3">
        <v>2</v>
      </c>
      <c r="H4281" s="3">
        <v>4</v>
      </c>
    </row>
    <row r="4282" spans="1:8" ht="38.25" x14ac:dyDescent="0.2">
      <c r="A4282" s="4">
        <v>4280</v>
      </c>
      <c r="B4282" s="3" t="s">
        <v>2445</v>
      </c>
      <c r="C4282" s="3">
        <v>2022</v>
      </c>
      <c r="D4282" s="3">
        <v>1</v>
      </c>
      <c r="E4282" s="3">
        <v>1</v>
      </c>
      <c r="F4282" s="3">
        <v>1</v>
      </c>
      <c r="G4282" s="3">
        <v>1</v>
      </c>
      <c r="H4282" s="3">
        <v>4</v>
      </c>
    </row>
    <row r="4283" spans="1:8" ht="38.25" x14ac:dyDescent="0.2">
      <c r="A4283" s="4">
        <v>4281</v>
      </c>
      <c r="B4283" s="3" t="s">
        <v>3091</v>
      </c>
      <c r="C4283" s="3">
        <v>2022</v>
      </c>
      <c r="D4283" s="3">
        <v>0</v>
      </c>
      <c r="E4283" s="3">
        <v>1</v>
      </c>
      <c r="F4283" s="3">
        <v>1</v>
      </c>
      <c r="G4283" s="3">
        <v>2</v>
      </c>
      <c r="H4283" s="3">
        <v>4</v>
      </c>
    </row>
    <row r="4284" spans="1:8" ht="38.25" x14ac:dyDescent="0.2">
      <c r="A4284" s="4">
        <v>4282</v>
      </c>
      <c r="B4284" s="3" t="s">
        <v>15485</v>
      </c>
      <c r="C4284" s="3">
        <v>2022</v>
      </c>
      <c r="D4284" s="3">
        <v>0</v>
      </c>
      <c r="E4284" s="3">
        <v>0</v>
      </c>
      <c r="F4284" s="3">
        <v>2</v>
      </c>
      <c r="G4284" s="3">
        <v>2</v>
      </c>
      <c r="H4284" s="3">
        <v>4</v>
      </c>
    </row>
    <row r="4285" spans="1:8" ht="38.25" x14ac:dyDescent="0.2">
      <c r="A4285" s="4">
        <v>4283</v>
      </c>
      <c r="B4285" s="3" t="s">
        <v>3095</v>
      </c>
      <c r="C4285" s="3">
        <v>2022</v>
      </c>
      <c r="D4285" s="3">
        <v>0</v>
      </c>
      <c r="E4285" s="3">
        <v>0</v>
      </c>
      <c r="F4285" s="3">
        <v>3</v>
      </c>
      <c r="G4285" s="3">
        <v>1</v>
      </c>
      <c r="H4285" s="3">
        <v>4</v>
      </c>
    </row>
    <row r="4286" spans="1:8" ht="38.25" x14ac:dyDescent="0.2">
      <c r="A4286" s="4">
        <v>4284</v>
      </c>
      <c r="B4286" s="3" t="s">
        <v>3955</v>
      </c>
      <c r="C4286" s="3">
        <v>2022</v>
      </c>
      <c r="D4286" s="3">
        <v>0</v>
      </c>
      <c r="E4286" s="3">
        <v>0</v>
      </c>
      <c r="F4286" s="3">
        <v>0</v>
      </c>
      <c r="G4286" s="3">
        <v>4</v>
      </c>
      <c r="H4286" s="3">
        <v>4</v>
      </c>
    </row>
    <row r="4287" spans="1:8" ht="51" x14ac:dyDescent="0.2">
      <c r="A4287" s="4">
        <v>4285</v>
      </c>
      <c r="B4287" s="3" t="s">
        <v>20797</v>
      </c>
      <c r="C4287" s="3">
        <v>2022</v>
      </c>
      <c r="D4287" s="3">
        <v>0</v>
      </c>
      <c r="E4287" s="3">
        <v>0</v>
      </c>
      <c r="F4287" s="3">
        <v>0</v>
      </c>
      <c r="G4287" s="3">
        <v>4</v>
      </c>
      <c r="H4287" s="3">
        <v>4</v>
      </c>
    </row>
    <row r="4288" spans="1:8" ht="38.25" x14ac:dyDescent="0.2">
      <c r="A4288" s="4">
        <v>4286</v>
      </c>
      <c r="B4288" s="3" t="s">
        <v>11047</v>
      </c>
      <c r="C4288" s="3">
        <v>2022</v>
      </c>
      <c r="D4288" s="3">
        <v>0</v>
      </c>
      <c r="E4288" s="3">
        <v>1</v>
      </c>
      <c r="F4288" s="3">
        <v>0</v>
      </c>
      <c r="G4288" s="3">
        <v>3</v>
      </c>
      <c r="H4288" s="3">
        <v>4</v>
      </c>
    </row>
    <row r="4289" spans="1:8" ht="38.25" x14ac:dyDescent="0.2">
      <c r="A4289" s="4">
        <v>4287</v>
      </c>
      <c r="B4289" s="3" t="s">
        <v>15486</v>
      </c>
      <c r="C4289" s="3">
        <v>2022</v>
      </c>
      <c r="D4289" s="3">
        <v>0</v>
      </c>
      <c r="E4289" s="3">
        <v>0</v>
      </c>
      <c r="F4289" s="3">
        <v>0</v>
      </c>
      <c r="G4289" s="3">
        <v>4</v>
      </c>
      <c r="H4289" s="3">
        <v>4</v>
      </c>
    </row>
    <row r="4290" spans="1:8" ht="38.25" x14ac:dyDescent="0.2">
      <c r="A4290" s="4">
        <v>4288</v>
      </c>
      <c r="B4290" s="3" t="s">
        <v>3846</v>
      </c>
      <c r="C4290" s="3">
        <v>2022</v>
      </c>
      <c r="D4290" s="3">
        <v>0</v>
      </c>
      <c r="E4290" s="3">
        <v>3</v>
      </c>
      <c r="F4290" s="3">
        <v>0</v>
      </c>
      <c r="G4290" s="3">
        <v>1</v>
      </c>
      <c r="H4290" s="3">
        <v>4</v>
      </c>
    </row>
    <row r="4291" spans="1:8" ht="38.25" x14ac:dyDescent="0.2">
      <c r="A4291" s="4">
        <v>4289</v>
      </c>
      <c r="B4291" s="3" t="s">
        <v>3774</v>
      </c>
      <c r="C4291" s="3">
        <v>2022</v>
      </c>
      <c r="D4291" s="3">
        <v>0</v>
      </c>
      <c r="E4291" s="3">
        <v>0</v>
      </c>
      <c r="F4291" s="3">
        <v>3</v>
      </c>
      <c r="G4291" s="3">
        <v>1</v>
      </c>
      <c r="H4291" s="3">
        <v>4</v>
      </c>
    </row>
    <row r="4292" spans="1:8" ht="38.25" x14ac:dyDescent="0.2">
      <c r="A4292" s="4">
        <v>4290</v>
      </c>
      <c r="B4292" s="3" t="s">
        <v>3881</v>
      </c>
      <c r="C4292" s="3">
        <v>2022</v>
      </c>
      <c r="D4292" s="3">
        <v>0</v>
      </c>
      <c r="E4292" s="3">
        <v>0</v>
      </c>
      <c r="F4292" s="3">
        <v>2</v>
      </c>
      <c r="G4292" s="3">
        <v>2</v>
      </c>
      <c r="H4292" s="3">
        <v>4</v>
      </c>
    </row>
    <row r="4293" spans="1:8" ht="38.25" x14ac:dyDescent="0.2">
      <c r="A4293" s="4">
        <v>4291</v>
      </c>
      <c r="B4293" s="3" t="s">
        <v>969</v>
      </c>
      <c r="C4293" s="3">
        <v>2022</v>
      </c>
      <c r="D4293" s="3">
        <v>0</v>
      </c>
      <c r="E4293" s="3">
        <v>0</v>
      </c>
      <c r="F4293" s="3">
        <v>0</v>
      </c>
      <c r="G4293" s="3">
        <v>4</v>
      </c>
      <c r="H4293" s="3">
        <v>4</v>
      </c>
    </row>
    <row r="4294" spans="1:8" ht="38.25" x14ac:dyDescent="0.2">
      <c r="A4294" s="4">
        <v>4292</v>
      </c>
      <c r="B4294" s="3" t="s">
        <v>3932</v>
      </c>
      <c r="C4294" s="3">
        <v>2022</v>
      </c>
      <c r="D4294" s="3">
        <v>0</v>
      </c>
      <c r="E4294" s="3">
        <v>0</v>
      </c>
      <c r="F4294" s="3">
        <v>0</v>
      </c>
      <c r="G4294" s="3">
        <v>4</v>
      </c>
      <c r="H4294" s="3">
        <v>4</v>
      </c>
    </row>
    <row r="4295" spans="1:8" ht="38.25" x14ac:dyDescent="0.2">
      <c r="A4295" s="4">
        <v>4293</v>
      </c>
      <c r="B4295" s="3" t="s">
        <v>3825</v>
      </c>
      <c r="C4295" s="3">
        <v>2022</v>
      </c>
      <c r="D4295" s="3">
        <v>0</v>
      </c>
      <c r="E4295" s="3">
        <v>1</v>
      </c>
      <c r="F4295" s="3">
        <v>2</v>
      </c>
      <c r="G4295" s="3">
        <v>1</v>
      </c>
      <c r="H4295" s="3">
        <v>4</v>
      </c>
    </row>
    <row r="4296" spans="1:8" ht="63.75" x14ac:dyDescent="0.2">
      <c r="A4296" s="4">
        <v>4294</v>
      </c>
      <c r="B4296" s="3" t="s">
        <v>3930</v>
      </c>
      <c r="C4296" s="3">
        <v>2022</v>
      </c>
      <c r="D4296" s="3">
        <v>0</v>
      </c>
      <c r="E4296" s="3">
        <v>0</v>
      </c>
      <c r="F4296" s="3">
        <v>0</v>
      </c>
      <c r="G4296" s="3">
        <v>4</v>
      </c>
      <c r="H4296" s="3">
        <v>4</v>
      </c>
    </row>
    <row r="4297" spans="1:8" ht="38.25" x14ac:dyDescent="0.2">
      <c r="A4297" s="4">
        <v>4295</v>
      </c>
      <c r="B4297" s="3" t="s">
        <v>3786</v>
      </c>
      <c r="C4297" s="3">
        <v>2022</v>
      </c>
      <c r="D4297" s="3">
        <v>0</v>
      </c>
      <c r="E4297" s="3">
        <v>2</v>
      </c>
      <c r="F4297" s="3">
        <v>1</v>
      </c>
      <c r="G4297" s="3">
        <v>1</v>
      </c>
      <c r="H4297" s="3">
        <v>4</v>
      </c>
    </row>
    <row r="4298" spans="1:8" ht="38.25" x14ac:dyDescent="0.2">
      <c r="A4298" s="4">
        <v>4296</v>
      </c>
      <c r="B4298" s="3" t="s">
        <v>3956</v>
      </c>
      <c r="C4298" s="3">
        <v>2022</v>
      </c>
      <c r="D4298" s="3">
        <v>0</v>
      </c>
      <c r="E4298" s="3">
        <v>0</v>
      </c>
      <c r="F4298" s="3">
        <v>0</v>
      </c>
      <c r="G4298" s="3">
        <v>4</v>
      </c>
      <c r="H4298" s="3">
        <v>4</v>
      </c>
    </row>
    <row r="4299" spans="1:8" ht="38.25" x14ac:dyDescent="0.2">
      <c r="A4299" s="4">
        <v>4297</v>
      </c>
      <c r="B4299" s="3" t="s">
        <v>15487</v>
      </c>
      <c r="C4299" s="3">
        <v>2022</v>
      </c>
      <c r="D4299" s="3">
        <v>0</v>
      </c>
      <c r="E4299" s="3">
        <v>0</v>
      </c>
      <c r="F4299" s="3">
        <v>3</v>
      </c>
      <c r="G4299" s="3">
        <v>1</v>
      </c>
      <c r="H4299" s="3">
        <v>4</v>
      </c>
    </row>
    <row r="4300" spans="1:8" ht="63.75" x14ac:dyDescent="0.2">
      <c r="A4300" s="4">
        <v>4298</v>
      </c>
      <c r="B4300" s="3" t="s">
        <v>3164</v>
      </c>
      <c r="C4300" s="3">
        <v>2022</v>
      </c>
      <c r="D4300" s="3">
        <v>3</v>
      </c>
      <c r="E4300" s="3">
        <v>0</v>
      </c>
      <c r="F4300" s="3">
        <v>0</v>
      </c>
      <c r="G4300" s="3">
        <v>1</v>
      </c>
      <c r="H4300" s="3">
        <v>4</v>
      </c>
    </row>
    <row r="4301" spans="1:8" ht="38.25" x14ac:dyDescent="0.2">
      <c r="A4301" s="4">
        <v>4299</v>
      </c>
      <c r="B4301" s="3" t="s">
        <v>3922</v>
      </c>
      <c r="C4301" s="3">
        <v>2022</v>
      </c>
      <c r="D4301" s="3">
        <v>0</v>
      </c>
      <c r="E4301" s="3">
        <v>0</v>
      </c>
      <c r="F4301" s="3">
        <v>0</v>
      </c>
      <c r="G4301" s="3">
        <v>4</v>
      </c>
      <c r="H4301" s="3">
        <v>4</v>
      </c>
    </row>
    <row r="4302" spans="1:8" ht="38.25" x14ac:dyDescent="0.2">
      <c r="A4302" s="4">
        <v>4300</v>
      </c>
      <c r="B4302" s="3" t="s">
        <v>3865</v>
      </c>
      <c r="C4302" s="3">
        <v>2022</v>
      </c>
      <c r="D4302" s="3">
        <v>0</v>
      </c>
      <c r="E4302" s="3">
        <v>0</v>
      </c>
      <c r="F4302" s="3">
        <v>2</v>
      </c>
      <c r="G4302" s="3">
        <v>2</v>
      </c>
      <c r="H4302" s="3">
        <v>4</v>
      </c>
    </row>
    <row r="4303" spans="1:8" ht="38.25" x14ac:dyDescent="0.2">
      <c r="A4303" s="4">
        <v>4301</v>
      </c>
      <c r="B4303" s="3" t="s">
        <v>2207</v>
      </c>
      <c r="C4303" s="3">
        <v>2022</v>
      </c>
      <c r="D4303" s="3">
        <v>0</v>
      </c>
      <c r="E4303" s="3">
        <v>0</v>
      </c>
      <c r="F4303" s="3">
        <v>0</v>
      </c>
      <c r="G4303" s="3">
        <v>4</v>
      </c>
      <c r="H4303" s="3">
        <v>4</v>
      </c>
    </row>
    <row r="4304" spans="1:8" ht="38.25" x14ac:dyDescent="0.2">
      <c r="A4304" s="4">
        <v>4302</v>
      </c>
      <c r="B4304" s="3" t="s">
        <v>1086</v>
      </c>
      <c r="C4304" s="3">
        <v>2022</v>
      </c>
      <c r="D4304" s="3">
        <v>0</v>
      </c>
      <c r="E4304" s="3">
        <v>2</v>
      </c>
      <c r="F4304" s="3">
        <v>1</v>
      </c>
      <c r="G4304" s="3">
        <v>1</v>
      </c>
      <c r="H4304" s="3">
        <v>4</v>
      </c>
    </row>
    <row r="4305" spans="1:8" ht="38.25" x14ac:dyDescent="0.2">
      <c r="A4305" s="4">
        <v>4303</v>
      </c>
      <c r="B4305" s="3" t="s">
        <v>15488</v>
      </c>
      <c r="C4305" s="3">
        <v>2022</v>
      </c>
      <c r="D4305" s="3">
        <v>0</v>
      </c>
      <c r="E4305" s="3">
        <v>0</v>
      </c>
      <c r="F4305" s="3">
        <v>2</v>
      </c>
      <c r="G4305" s="3">
        <v>2</v>
      </c>
      <c r="H4305" s="3">
        <v>4</v>
      </c>
    </row>
    <row r="4306" spans="1:8" ht="38.25" x14ac:dyDescent="0.2">
      <c r="A4306" s="4">
        <v>4304</v>
      </c>
      <c r="B4306" s="3" t="s">
        <v>15490</v>
      </c>
      <c r="C4306" s="3">
        <v>2022</v>
      </c>
      <c r="D4306" s="3">
        <v>0</v>
      </c>
      <c r="E4306" s="3">
        <v>0</v>
      </c>
      <c r="F4306" s="3">
        <v>0</v>
      </c>
      <c r="G4306" s="3">
        <v>4</v>
      </c>
      <c r="H4306" s="3">
        <v>4</v>
      </c>
    </row>
    <row r="4307" spans="1:8" ht="38.25" x14ac:dyDescent="0.2">
      <c r="A4307" s="4">
        <v>4305</v>
      </c>
      <c r="B4307" s="3" t="s">
        <v>4762</v>
      </c>
      <c r="C4307" s="3">
        <v>2022</v>
      </c>
      <c r="D4307" s="3">
        <v>0</v>
      </c>
      <c r="E4307" s="3">
        <v>0</v>
      </c>
      <c r="F4307" s="3">
        <v>1</v>
      </c>
      <c r="G4307" s="3">
        <v>3</v>
      </c>
      <c r="H4307" s="3">
        <v>4</v>
      </c>
    </row>
    <row r="4308" spans="1:8" ht="38.25" x14ac:dyDescent="0.2">
      <c r="A4308" s="4">
        <v>4306</v>
      </c>
      <c r="B4308" s="3" t="s">
        <v>15491</v>
      </c>
      <c r="C4308" s="3">
        <v>2022</v>
      </c>
      <c r="D4308" s="3">
        <v>1</v>
      </c>
      <c r="E4308" s="3">
        <v>1</v>
      </c>
      <c r="F4308" s="3">
        <v>1</v>
      </c>
      <c r="G4308" s="3">
        <v>1</v>
      </c>
      <c r="H4308" s="3">
        <v>4</v>
      </c>
    </row>
    <row r="4309" spans="1:8" ht="38.25" x14ac:dyDescent="0.2">
      <c r="A4309" s="4">
        <v>4307</v>
      </c>
      <c r="B4309" s="3" t="s">
        <v>3777</v>
      </c>
      <c r="C4309" s="3">
        <v>2022</v>
      </c>
      <c r="D4309" s="3">
        <v>0</v>
      </c>
      <c r="E4309" s="3">
        <v>0</v>
      </c>
      <c r="F4309" s="3">
        <v>3</v>
      </c>
      <c r="G4309" s="3">
        <v>1</v>
      </c>
      <c r="H4309" s="3">
        <v>4</v>
      </c>
    </row>
    <row r="4310" spans="1:8" ht="38.25" x14ac:dyDescent="0.2">
      <c r="A4310" s="4">
        <v>4308</v>
      </c>
      <c r="B4310" s="3" t="s">
        <v>15492</v>
      </c>
      <c r="C4310" s="3">
        <v>2022</v>
      </c>
      <c r="D4310" s="3">
        <v>1</v>
      </c>
      <c r="E4310" s="3">
        <v>2</v>
      </c>
      <c r="F4310" s="3">
        <v>0</v>
      </c>
      <c r="G4310" s="3">
        <v>1</v>
      </c>
      <c r="H4310" s="3">
        <v>4</v>
      </c>
    </row>
    <row r="4311" spans="1:8" ht="38.25" x14ac:dyDescent="0.2">
      <c r="A4311" s="4">
        <v>4309</v>
      </c>
      <c r="B4311" s="3" t="s">
        <v>15493</v>
      </c>
      <c r="C4311" s="3">
        <v>2022</v>
      </c>
      <c r="D4311" s="3">
        <v>1</v>
      </c>
      <c r="E4311" s="3">
        <v>1</v>
      </c>
      <c r="F4311" s="3">
        <v>0</v>
      </c>
      <c r="G4311" s="3">
        <v>2</v>
      </c>
      <c r="H4311" s="3">
        <v>4</v>
      </c>
    </row>
    <row r="4312" spans="1:8" ht="51" x14ac:dyDescent="0.2">
      <c r="A4312" s="4">
        <v>4310</v>
      </c>
      <c r="B4312" s="3" t="s">
        <v>20798</v>
      </c>
      <c r="C4312" s="3">
        <v>2022</v>
      </c>
      <c r="D4312" s="3">
        <v>0</v>
      </c>
      <c r="E4312" s="3">
        <v>0</v>
      </c>
      <c r="F4312" s="3">
        <v>0</v>
      </c>
      <c r="G4312" s="3">
        <v>4</v>
      </c>
      <c r="H4312" s="3">
        <v>4</v>
      </c>
    </row>
    <row r="4313" spans="1:8" ht="38.25" x14ac:dyDescent="0.2">
      <c r="A4313" s="4">
        <v>4311</v>
      </c>
      <c r="B4313" s="3" t="s">
        <v>3162</v>
      </c>
      <c r="C4313" s="3">
        <v>2022</v>
      </c>
      <c r="D4313" s="3">
        <v>0</v>
      </c>
      <c r="E4313" s="3">
        <v>0</v>
      </c>
      <c r="F4313" s="3">
        <v>0</v>
      </c>
      <c r="G4313" s="3">
        <v>4</v>
      </c>
      <c r="H4313" s="3">
        <v>4</v>
      </c>
    </row>
    <row r="4314" spans="1:8" ht="51" x14ac:dyDescent="0.2">
      <c r="A4314" s="4">
        <v>4312</v>
      </c>
      <c r="B4314" s="3" t="s">
        <v>20799</v>
      </c>
      <c r="C4314" s="3">
        <v>2022</v>
      </c>
      <c r="D4314" s="3">
        <v>0</v>
      </c>
      <c r="E4314" s="3">
        <v>0</v>
      </c>
      <c r="F4314" s="3">
        <v>4</v>
      </c>
      <c r="G4314" s="3">
        <v>0</v>
      </c>
      <c r="H4314" s="3">
        <v>4</v>
      </c>
    </row>
    <row r="4315" spans="1:8" ht="38.25" x14ac:dyDescent="0.2">
      <c r="A4315" s="4">
        <v>4313</v>
      </c>
      <c r="B4315" s="3" t="s">
        <v>3957</v>
      </c>
      <c r="C4315" s="3">
        <v>2022</v>
      </c>
      <c r="D4315" s="3">
        <v>0</v>
      </c>
      <c r="E4315" s="3">
        <v>0</v>
      </c>
      <c r="F4315" s="3">
        <v>0</v>
      </c>
      <c r="G4315" s="3">
        <v>4</v>
      </c>
      <c r="H4315" s="3">
        <v>4</v>
      </c>
    </row>
    <row r="4316" spans="1:8" ht="38.25" x14ac:dyDescent="0.2">
      <c r="A4316" s="4">
        <v>4314</v>
      </c>
      <c r="B4316" s="3" t="s">
        <v>15494</v>
      </c>
      <c r="C4316" s="3">
        <v>2021</v>
      </c>
      <c r="D4316" s="3">
        <v>0</v>
      </c>
      <c r="E4316" s="3">
        <v>0</v>
      </c>
      <c r="F4316" s="3">
        <v>4</v>
      </c>
      <c r="G4316" s="3">
        <v>0</v>
      </c>
      <c r="H4316" s="3">
        <v>4</v>
      </c>
    </row>
    <row r="4317" spans="1:8" ht="38.25" x14ac:dyDescent="0.2">
      <c r="A4317" s="4">
        <v>4315</v>
      </c>
      <c r="B4317" s="3" t="s">
        <v>15331</v>
      </c>
      <c r="C4317" s="3">
        <v>2021</v>
      </c>
      <c r="D4317" s="3">
        <v>0</v>
      </c>
      <c r="E4317" s="3">
        <v>1</v>
      </c>
      <c r="F4317" s="3">
        <v>3</v>
      </c>
      <c r="G4317" s="3">
        <v>0</v>
      </c>
      <c r="H4317" s="3">
        <v>4</v>
      </c>
    </row>
    <row r="4318" spans="1:8" ht="38.25" x14ac:dyDescent="0.2">
      <c r="A4318" s="4">
        <v>4316</v>
      </c>
      <c r="B4318" s="3" t="s">
        <v>3651</v>
      </c>
      <c r="C4318" s="3">
        <v>2021</v>
      </c>
      <c r="D4318" s="3">
        <v>0</v>
      </c>
      <c r="E4318" s="3">
        <v>1</v>
      </c>
      <c r="F4318" s="3">
        <v>3</v>
      </c>
      <c r="G4318" s="3">
        <v>0</v>
      </c>
      <c r="H4318" s="3">
        <v>4</v>
      </c>
    </row>
    <row r="4319" spans="1:8" ht="38.25" x14ac:dyDescent="0.2">
      <c r="A4319" s="4">
        <v>4317</v>
      </c>
      <c r="B4319" s="3" t="s">
        <v>20800</v>
      </c>
      <c r="C4319" s="3">
        <v>2021</v>
      </c>
      <c r="D4319" s="3">
        <v>0</v>
      </c>
      <c r="E4319" s="3">
        <v>0</v>
      </c>
      <c r="F4319" s="3">
        <v>4</v>
      </c>
      <c r="G4319" s="3">
        <v>0</v>
      </c>
      <c r="H4319" s="3">
        <v>4</v>
      </c>
    </row>
    <row r="4320" spans="1:8" ht="38.25" x14ac:dyDescent="0.2">
      <c r="A4320" s="4">
        <v>4318</v>
      </c>
      <c r="B4320" s="3" t="s">
        <v>3021</v>
      </c>
      <c r="C4320" s="3">
        <v>2021</v>
      </c>
      <c r="D4320" s="3">
        <v>0</v>
      </c>
      <c r="E4320" s="3">
        <v>0</v>
      </c>
      <c r="F4320" s="3">
        <v>4</v>
      </c>
      <c r="G4320" s="3">
        <v>0</v>
      </c>
      <c r="H4320" s="3">
        <v>4</v>
      </c>
    </row>
    <row r="4321" spans="1:8" ht="38.25" x14ac:dyDescent="0.2">
      <c r="A4321" s="4">
        <v>4319</v>
      </c>
      <c r="B4321" s="3" t="s">
        <v>3317</v>
      </c>
      <c r="C4321" s="3">
        <v>2021</v>
      </c>
      <c r="D4321" s="3">
        <v>1</v>
      </c>
      <c r="E4321" s="3">
        <v>1</v>
      </c>
      <c r="F4321" s="3">
        <v>2</v>
      </c>
      <c r="G4321" s="3">
        <v>0</v>
      </c>
      <c r="H4321" s="3">
        <v>4</v>
      </c>
    </row>
    <row r="4322" spans="1:8" ht="38.25" x14ac:dyDescent="0.2">
      <c r="A4322" s="4">
        <v>4320</v>
      </c>
      <c r="B4322" s="3" t="s">
        <v>3660</v>
      </c>
      <c r="C4322" s="3">
        <v>2021</v>
      </c>
      <c r="D4322" s="3">
        <v>0</v>
      </c>
      <c r="E4322" s="3">
        <v>3</v>
      </c>
      <c r="F4322" s="3">
        <v>1</v>
      </c>
      <c r="G4322" s="3">
        <v>0</v>
      </c>
      <c r="H4322" s="3">
        <v>4</v>
      </c>
    </row>
    <row r="4323" spans="1:8" ht="38.25" x14ac:dyDescent="0.2">
      <c r="A4323" s="4">
        <v>4321</v>
      </c>
      <c r="B4323" s="3" t="s">
        <v>1732</v>
      </c>
      <c r="C4323" s="3">
        <v>2021</v>
      </c>
      <c r="D4323" s="3">
        <v>0</v>
      </c>
      <c r="E4323" s="3">
        <v>3</v>
      </c>
      <c r="F4323" s="3">
        <v>0</v>
      </c>
      <c r="G4323" s="3">
        <v>1</v>
      </c>
      <c r="H4323" s="3">
        <v>4</v>
      </c>
    </row>
    <row r="4324" spans="1:8" ht="38.25" x14ac:dyDescent="0.2">
      <c r="A4324" s="4">
        <v>4322</v>
      </c>
      <c r="B4324" s="3" t="s">
        <v>15495</v>
      </c>
      <c r="C4324" s="3">
        <v>2021</v>
      </c>
      <c r="D4324" s="3">
        <v>0</v>
      </c>
      <c r="E4324" s="3">
        <v>0</v>
      </c>
      <c r="F4324" s="3">
        <v>4</v>
      </c>
      <c r="G4324" s="3">
        <v>0</v>
      </c>
      <c r="H4324" s="3">
        <v>4</v>
      </c>
    </row>
    <row r="4325" spans="1:8" ht="38.25" x14ac:dyDescent="0.2">
      <c r="A4325" s="4">
        <v>4323</v>
      </c>
      <c r="B4325" s="3" t="s">
        <v>15496</v>
      </c>
      <c r="C4325" s="3">
        <v>2021</v>
      </c>
      <c r="D4325" s="3">
        <v>0</v>
      </c>
      <c r="E4325" s="3">
        <v>0</v>
      </c>
      <c r="F4325" s="3">
        <v>4</v>
      </c>
      <c r="G4325" s="3">
        <v>0</v>
      </c>
      <c r="H4325" s="3">
        <v>4</v>
      </c>
    </row>
    <row r="4326" spans="1:8" ht="38.25" x14ac:dyDescent="0.2">
      <c r="A4326" s="4">
        <v>4324</v>
      </c>
      <c r="B4326" s="3" t="s">
        <v>3933</v>
      </c>
      <c r="C4326" s="3">
        <v>2021</v>
      </c>
      <c r="D4326" s="3">
        <v>0</v>
      </c>
      <c r="E4326" s="3">
        <v>0</v>
      </c>
      <c r="F4326" s="3">
        <v>0</v>
      </c>
      <c r="G4326" s="3">
        <v>4</v>
      </c>
      <c r="H4326" s="3">
        <v>4</v>
      </c>
    </row>
    <row r="4327" spans="1:8" ht="38.25" x14ac:dyDescent="0.2">
      <c r="A4327" s="4">
        <v>4325</v>
      </c>
      <c r="B4327" s="3" t="s">
        <v>3565</v>
      </c>
      <c r="C4327" s="3">
        <v>2021</v>
      </c>
      <c r="D4327" s="3">
        <v>1</v>
      </c>
      <c r="E4327" s="3">
        <v>2</v>
      </c>
      <c r="F4327" s="3">
        <v>1</v>
      </c>
      <c r="G4327" s="3">
        <v>0</v>
      </c>
      <c r="H4327" s="3">
        <v>4</v>
      </c>
    </row>
    <row r="4328" spans="1:8" ht="38.25" x14ac:dyDescent="0.2">
      <c r="A4328" s="4">
        <v>4326</v>
      </c>
      <c r="B4328" s="3" t="s">
        <v>3555</v>
      </c>
      <c r="C4328" s="3">
        <v>2021</v>
      </c>
      <c r="D4328" s="3">
        <v>0</v>
      </c>
      <c r="E4328" s="3">
        <v>0</v>
      </c>
      <c r="F4328" s="3">
        <v>4</v>
      </c>
      <c r="G4328" s="3">
        <v>0</v>
      </c>
      <c r="H4328" s="3">
        <v>4</v>
      </c>
    </row>
    <row r="4329" spans="1:8" ht="51" x14ac:dyDescent="0.2">
      <c r="A4329" s="4">
        <v>4327</v>
      </c>
      <c r="B4329" s="3" t="s">
        <v>3629</v>
      </c>
      <c r="C4329" s="3">
        <v>2021</v>
      </c>
      <c r="D4329" s="3">
        <v>0</v>
      </c>
      <c r="E4329" s="3">
        <v>0</v>
      </c>
      <c r="F4329" s="3">
        <v>4</v>
      </c>
      <c r="G4329" s="3">
        <v>0</v>
      </c>
      <c r="H4329" s="3">
        <v>4</v>
      </c>
    </row>
    <row r="4330" spans="1:8" ht="38.25" x14ac:dyDescent="0.2">
      <c r="A4330" s="4">
        <v>4328</v>
      </c>
      <c r="B4330" s="3" t="s">
        <v>3484</v>
      </c>
      <c r="C4330" s="3">
        <v>2021</v>
      </c>
      <c r="D4330" s="3">
        <v>0</v>
      </c>
      <c r="E4330" s="3">
        <v>0</v>
      </c>
      <c r="F4330" s="3">
        <v>4</v>
      </c>
      <c r="G4330" s="3">
        <v>0</v>
      </c>
      <c r="H4330" s="3">
        <v>4</v>
      </c>
    </row>
    <row r="4331" spans="1:8" ht="38.25" x14ac:dyDescent="0.2">
      <c r="A4331" s="4">
        <v>4329</v>
      </c>
      <c r="B4331" s="3" t="s">
        <v>3321</v>
      </c>
      <c r="C4331" s="3">
        <v>2021</v>
      </c>
      <c r="D4331" s="3">
        <v>0</v>
      </c>
      <c r="E4331" s="3">
        <v>1</v>
      </c>
      <c r="F4331" s="3">
        <v>3</v>
      </c>
      <c r="G4331" s="3">
        <v>0</v>
      </c>
      <c r="H4331" s="3">
        <v>4</v>
      </c>
    </row>
    <row r="4332" spans="1:8" ht="38.25" x14ac:dyDescent="0.2">
      <c r="A4332" s="4">
        <v>4330</v>
      </c>
      <c r="B4332" s="3" t="s">
        <v>2747</v>
      </c>
      <c r="C4332" s="3">
        <v>2021</v>
      </c>
      <c r="D4332" s="3">
        <v>1</v>
      </c>
      <c r="E4332" s="3">
        <v>2</v>
      </c>
      <c r="F4332" s="3">
        <v>1</v>
      </c>
      <c r="G4332" s="3">
        <v>0</v>
      </c>
      <c r="H4332" s="3">
        <v>4</v>
      </c>
    </row>
    <row r="4333" spans="1:8" ht="38.25" x14ac:dyDescent="0.2">
      <c r="A4333" s="4">
        <v>4331</v>
      </c>
      <c r="B4333" s="3" t="s">
        <v>20801</v>
      </c>
      <c r="C4333" s="3">
        <v>2021</v>
      </c>
      <c r="D4333" s="3">
        <v>0</v>
      </c>
      <c r="E4333" s="3">
        <v>0</v>
      </c>
      <c r="F4333" s="3">
        <v>4</v>
      </c>
      <c r="G4333" s="3">
        <v>0</v>
      </c>
      <c r="H4333" s="3">
        <v>4</v>
      </c>
    </row>
    <row r="4334" spans="1:8" ht="38.25" x14ac:dyDescent="0.2">
      <c r="A4334" s="4">
        <v>4332</v>
      </c>
      <c r="B4334" s="3" t="s">
        <v>3388</v>
      </c>
      <c r="C4334" s="3">
        <v>2021</v>
      </c>
      <c r="D4334" s="3">
        <v>0</v>
      </c>
      <c r="E4334" s="3">
        <v>0</v>
      </c>
      <c r="F4334" s="3">
        <v>4</v>
      </c>
      <c r="G4334" s="3">
        <v>0</v>
      </c>
      <c r="H4334" s="3">
        <v>4</v>
      </c>
    </row>
    <row r="4335" spans="1:8" ht="38.25" x14ac:dyDescent="0.2">
      <c r="A4335" s="4">
        <v>4333</v>
      </c>
      <c r="B4335" s="3" t="s">
        <v>3683</v>
      </c>
      <c r="C4335" s="3">
        <v>2021</v>
      </c>
      <c r="D4335" s="3">
        <v>0</v>
      </c>
      <c r="E4335" s="3">
        <v>1</v>
      </c>
      <c r="F4335" s="3">
        <v>3</v>
      </c>
      <c r="G4335" s="3">
        <v>0</v>
      </c>
      <c r="H4335" s="3">
        <v>4</v>
      </c>
    </row>
    <row r="4336" spans="1:8" ht="38.25" x14ac:dyDescent="0.2">
      <c r="A4336" s="4">
        <v>4334</v>
      </c>
      <c r="B4336" s="3" t="s">
        <v>2957</v>
      </c>
      <c r="C4336" s="3">
        <v>2021</v>
      </c>
      <c r="D4336" s="3">
        <v>0</v>
      </c>
      <c r="E4336" s="3">
        <v>1</v>
      </c>
      <c r="F4336" s="3">
        <v>3</v>
      </c>
      <c r="G4336" s="3">
        <v>0</v>
      </c>
      <c r="H4336" s="3">
        <v>4</v>
      </c>
    </row>
    <row r="4337" spans="1:8" ht="51" x14ac:dyDescent="0.2">
      <c r="A4337" s="4">
        <v>4335</v>
      </c>
      <c r="B4337" s="3" t="s">
        <v>20802</v>
      </c>
      <c r="C4337" s="3">
        <v>2021</v>
      </c>
      <c r="D4337" s="3">
        <v>0</v>
      </c>
      <c r="E4337" s="3">
        <v>0</v>
      </c>
      <c r="F4337" s="3">
        <v>4</v>
      </c>
      <c r="G4337" s="3">
        <v>0</v>
      </c>
      <c r="H4337" s="3">
        <v>4</v>
      </c>
    </row>
    <row r="4338" spans="1:8" ht="38.25" x14ac:dyDescent="0.2">
      <c r="A4338" s="4">
        <v>4336</v>
      </c>
      <c r="B4338" s="3" t="s">
        <v>3592</v>
      </c>
      <c r="C4338" s="3">
        <v>2021</v>
      </c>
      <c r="D4338" s="3">
        <v>0</v>
      </c>
      <c r="E4338" s="3">
        <v>1</v>
      </c>
      <c r="F4338" s="3">
        <v>3</v>
      </c>
      <c r="G4338" s="3">
        <v>0</v>
      </c>
      <c r="H4338" s="3">
        <v>4</v>
      </c>
    </row>
    <row r="4339" spans="1:8" ht="38.25" x14ac:dyDescent="0.2">
      <c r="A4339" s="4">
        <v>4337</v>
      </c>
      <c r="B4339" s="3" t="s">
        <v>15500</v>
      </c>
      <c r="C4339" s="3">
        <v>2021</v>
      </c>
      <c r="D4339" s="3">
        <v>0</v>
      </c>
      <c r="E4339" s="3">
        <v>0</v>
      </c>
      <c r="F4339" s="3">
        <v>4</v>
      </c>
      <c r="G4339" s="3">
        <v>0</v>
      </c>
      <c r="H4339" s="3">
        <v>4</v>
      </c>
    </row>
    <row r="4340" spans="1:8" ht="38.25" x14ac:dyDescent="0.2">
      <c r="A4340" s="4">
        <v>4338</v>
      </c>
      <c r="B4340" s="3" t="s">
        <v>20803</v>
      </c>
      <c r="C4340" s="3">
        <v>2021</v>
      </c>
      <c r="D4340" s="3">
        <v>0</v>
      </c>
      <c r="E4340" s="3">
        <v>0</v>
      </c>
      <c r="F4340" s="3">
        <v>4</v>
      </c>
      <c r="G4340" s="3">
        <v>0</v>
      </c>
      <c r="H4340" s="3">
        <v>4</v>
      </c>
    </row>
    <row r="4341" spans="1:8" ht="38.25" x14ac:dyDescent="0.2">
      <c r="A4341" s="4">
        <v>4339</v>
      </c>
      <c r="B4341" s="3" t="s">
        <v>20804</v>
      </c>
      <c r="C4341" s="3">
        <v>2021</v>
      </c>
      <c r="D4341" s="3">
        <v>0</v>
      </c>
      <c r="E4341" s="3">
        <v>0</v>
      </c>
      <c r="F4341" s="3">
        <v>4</v>
      </c>
      <c r="G4341" s="3">
        <v>0</v>
      </c>
      <c r="H4341" s="3">
        <v>4</v>
      </c>
    </row>
    <row r="4342" spans="1:8" ht="38.25" x14ac:dyDescent="0.2">
      <c r="A4342" s="4">
        <v>4340</v>
      </c>
      <c r="B4342" s="3" t="s">
        <v>20805</v>
      </c>
      <c r="C4342" s="3">
        <v>2021</v>
      </c>
      <c r="D4342" s="3">
        <v>0</v>
      </c>
      <c r="E4342" s="3">
        <v>0</v>
      </c>
      <c r="F4342" s="3">
        <v>4</v>
      </c>
      <c r="G4342" s="3">
        <v>0</v>
      </c>
      <c r="H4342" s="3">
        <v>4</v>
      </c>
    </row>
    <row r="4343" spans="1:8" ht="38.25" x14ac:dyDescent="0.2">
      <c r="A4343" s="4">
        <v>4341</v>
      </c>
      <c r="B4343" s="3" t="s">
        <v>20806</v>
      </c>
      <c r="C4343" s="3">
        <v>2021</v>
      </c>
      <c r="D4343" s="3">
        <v>0</v>
      </c>
      <c r="E4343" s="3">
        <v>0</v>
      </c>
      <c r="F4343" s="3">
        <v>4</v>
      </c>
      <c r="G4343" s="3">
        <v>0</v>
      </c>
      <c r="H4343" s="3">
        <v>4</v>
      </c>
    </row>
    <row r="4344" spans="1:8" ht="38.25" x14ac:dyDescent="0.2">
      <c r="A4344" s="4">
        <v>4342</v>
      </c>
      <c r="B4344" s="3" t="s">
        <v>15501</v>
      </c>
      <c r="C4344" s="3">
        <v>2021</v>
      </c>
      <c r="D4344" s="3">
        <v>0</v>
      </c>
      <c r="E4344" s="3">
        <v>0</v>
      </c>
      <c r="F4344" s="3">
        <v>4</v>
      </c>
      <c r="G4344" s="3">
        <v>0</v>
      </c>
      <c r="H4344" s="3">
        <v>4</v>
      </c>
    </row>
    <row r="4345" spans="1:8" ht="38.25" x14ac:dyDescent="0.2">
      <c r="A4345" s="4">
        <v>4343</v>
      </c>
      <c r="B4345" s="3" t="s">
        <v>20807</v>
      </c>
      <c r="C4345" s="3">
        <v>2021</v>
      </c>
      <c r="D4345" s="3">
        <v>0</v>
      </c>
      <c r="E4345" s="3">
        <v>0</v>
      </c>
      <c r="F4345" s="3">
        <v>4</v>
      </c>
      <c r="G4345" s="3">
        <v>0</v>
      </c>
      <c r="H4345" s="3">
        <v>4</v>
      </c>
    </row>
    <row r="4346" spans="1:8" ht="38.25" x14ac:dyDescent="0.2">
      <c r="A4346" s="4">
        <v>4344</v>
      </c>
      <c r="B4346" s="3" t="s">
        <v>20808</v>
      </c>
      <c r="C4346" s="3">
        <v>2021</v>
      </c>
      <c r="D4346" s="3">
        <v>0</v>
      </c>
      <c r="E4346" s="3">
        <v>0</v>
      </c>
      <c r="F4346" s="3">
        <v>4</v>
      </c>
      <c r="G4346" s="3">
        <v>0</v>
      </c>
      <c r="H4346" s="3">
        <v>4</v>
      </c>
    </row>
    <row r="4347" spans="1:8" ht="38.25" x14ac:dyDescent="0.2">
      <c r="A4347" s="4">
        <v>4345</v>
      </c>
      <c r="B4347" s="3" t="s">
        <v>20809</v>
      </c>
      <c r="C4347" s="3">
        <v>2021</v>
      </c>
      <c r="D4347" s="3">
        <v>0</v>
      </c>
      <c r="E4347" s="3">
        <v>0</v>
      </c>
      <c r="F4347" s="3">
        <v>4</v>
      </c>
      <c r="G4347" s="3">
        <v>0</v>
      </c>
      <c r="H4347" s="3">
        <v>4</v>
      </c>
    </row>
    <row r="4348" spans="1:8" ht="38.25" x14ac:dyDescent="0.2">
      <c r="A4348" s="4">
        <v>4346</v>
      </c>
      <c r="B4348" s="3" t="s">
        <v>3758</v>
      </c>
      <c r="C4348" s="3">
        <v>2021</v>
      </c>
      <c r="D4348" s="3">
        <v>0</v>
      </c>
      <c r="E4348" s="3">
        <v>1</v>
      </c>
      <c r="F4348" s="3">
        <v>3</v>
      </c>
      <c r="G4348" s="3">
        <v>0</v>
      </c>
      <c r="H4348" s="3">
        <v>4</v>
      </c>
    </row>
    <row r="4349" spans="1:8" ht="38.25" x14ac:dyDescent="0.2">
      <c r="A4349" s="4">
        <v>4347</v>
      </c>
      <c r="B4349" s="3" t="s">
        <v>4349</v>
      </c>
      <c r="C4349" s="3">
        <v>2021</v>
      </c>
      <c r="D4349" s="3">
        <v>0</v>
      </c>
      <c r="E4349" s="3">
        <v>0</v>
      </c>
      <c r="F4349" s="3">
        <v>3</v>
      </c>
      <c r="G4349" s="3">
        <v>1</v>
      </c>
      <c r="H4349" s="3">
        <v>4</v>
      </c>
    </row>
    <row r="4350" spans="1:8" ht="38.25" x14ac:dyDescent="0.2">
      <c r="A4350" s="4">
        <v>4348</v>
      </c>
      <c r="B4350" s="3" t="s">
        <v>3690</v>
      </c>
      <c r="C4350" s="3">
        <v>2021</v>
      </c>
      <c r="D4350" s="3">
        <v>0</v>
      </c>
      <c r="E4350" s="3">
        <v>3</v>
      </c>
      <c r="F4350" s="3">
        <v>1</v>
      </c>
      <c r="G4350" s="3">
        <v>0</v>
      </c>
      <c r="H4350" s="3">
        <v>4</v>
      </c>
    </row>
    <row r="4351" spans="1:8" ht="38.25" x14ac:dyDescent="0.2">
      <c r="A4351" s="4">
        <v>4349</v>
      </c>
      <c r="B4351" s="3" t="s">
        <v>3752</v>
      </c>
      <c r="C4351" s="3">
        <v>2021</v>
      </c>
      <c r="D4351" s="3">
        <v>0</v>
      </c>
      <c r="E4351" s="3">
        <v>4</v>
      </c>
      <c r="F4351" s="3">
        <v>0</v>
      </c>
      <c r="G4351" s="3">
        <v>0</v>
      </c>
      <c r="H4351" s="3">
        <v>4</v>
      </c>
    </row>
    <row r="4352" spans="1:8" ht="38.25" x14ac:dyDescent="0.2">
      <c r="A4352" s="4">
        <v>4350</v>
      </c>
      <c r="B4352" s="3" t="s">
        <v>15504</v>
      </c>
      <c r="C4352" s="3">
        <v>2021</v>
      </c>
      <c r="D4352" s="3">
        <v>0</v>
      </c>
      <c r="E4352" s="3">
        <v>0</v>
      </c>
      <c r="F4352" s="3">
        <v>4</v>
      </c>
      <c r="G4352" s="3">
        <v>0</v>
      </c>
      <c r="H4352" s="3">
        <v>4</v>
      </c>
    </row>
    <row r="4353" spans="1:8" ht="51" x14ac:dyDescent="0.2">
      <c r="A4353" s="4">
        <v>4351</v>
      </c>
      <c r="B4353" s="3" t="s">
        <v>15505</v>
      </c>
      <c r="C4353" s="3">
        <v>2021</v>
      </c>
      <c r="D4353" s="3">
        <v>0</v>
      </c>
      <c r="E4353" s="3">
        <v>0</v>
      </c>
      <c r="F4353" s="3">
        <v>4</v>
      </c>
      <c r="G4353" s="3">
        <v>0</v>
      </c>
      <c r="H4353" s="3">
        <v>4</v>
      </c>
    </row>
    <row r="4354" spans="1:8" ht="51" x14ac:dyDescent="0.2">
      <c r="A4354" s="4">
        <v>4352</v>
      </c>
      <c r="B4354" s="3" t="s">
        <v>15506</v>
      </c>
      <c r="C4354" s="3">
        <v>2021</v>
      </c>
      <c r="D4354" s="3">
        <v>0</v>
      </c>
      <c r="E4354" s="3">
        <v>0</v>
      </c>
      <c r="F4354" s="3">
        <v>4</v>
      </c>
      <c r="G4354" s="3">
        <v>0</v>
      </c>
      <c r="H4354" s="3">
        <v>4</v>
      </c>
    </row>
    <row r="4355" spans="1:8" ht="38.25" x14ac:dyDescent="0.2">
      <c r="A4355" s="4">
        <v>4353</v>
      </c>
      <c r="B4355" s="3" t="s">
        <v>3487</v>
      </c>
      <c r="C4355" s="3">
        <v>2021</v>
      </c>
      <c r="D4355" s="3">
        <v>0</v>
      </c>
      <c r="E4355" s="3">
        <v>0</v>
      </c>
      <c r="F4355" s="3">
        <v>4</v>
      </c>
      <c r="G4355" s="3">
        <v>0</v>
      </c>
      <c r="H4355" s="3">
        <v>4</v>
      </c>
    </row>
    <row r="4356" spans="1:8" ht="38.25" x14ac:dyDescent="0.2">
      <c r="A4356" s="4">
        <v>4354</v>
      </c>
      <c r="B4356" s="3" t="s">
        <v>15507</v>
      </c>
      <c r="C4356" s="3">
        <v>2021</v>
      </c>
      <c r="D4356" s="3">
        <v>0</v>
      </c>
      <c r="E4356" s="3">
        <v>0</v>
      </c>
      <c r="F4356" s="3">
        <v>4</v>
      </c>
      <c r="G4356" s="3">
        <v>0</v>
      </c>
      <c r="H4356" s="3">
        <v>4</v>
      </c>
    </row>
    <row r="4357" spans="1:8" ht="51" x14ac:dyDescent="0.2">
      <c r="A4357" s="4">
        <v>4355</v>
      </c>
      <c r="B4357" s="3" t="s">
        <v>20810</v>
      </c>
      <c r="C4357" s="3">
        <v>2021</v>
      </c>
      <c r="D4357" s="3">
        <v>0</v>
      </c>
      <c r="E4357" s="3">
        <v>1</v>
      </c>
      <c r="F4357" s="3">
        <v>3</v>
      </c>
      <c r="G4357" s="3">
        <v>0</v>
      </c>
      <c r="H4357" s="3">
        <v>4</v>
      </c>
    </row>
    <row r="4358" spans="1:8" ht="38.25" x14ac:dyDescent="0.2">
      <c r="A4358" s="4">
        <v>4356</v>
      </c>
      <c r="B4358" s="3" t="s">
        <v>3605</v>
      </c>
      <c r="C4358" s="3">
        <v>2021</v>
      </c>
      <c r="D4358" s="3">
        <v>0</v>
      </c>
      <c r="E4358" s="3">
        <v>0</v>
      </c>
      <c r="F4358" s="3">
        <v>4</v>
      </c>
      <c r="G4358" s="3">
        <v>0</v>
      </c>
      <c r="H4358" s="3">
        <v>4</v>
      </c>
    </row>
    <row r="4359" spans="1:8" ht="38.25" x14ac:dyDescent="0.2">
      <c r="A4359" s="4">
        <v>4357</v>
      </c>
      <c r="B4359" s="3" t="s">
        <v>15509</v>
      </c>
      <c r="C4359" s="3">
        <v>2021</v>
      </c>
      <c r="D4359" s="3">
        <v>0</v>
      </c>
      <c r="E4359" s="3">
        <v>2</v>
      </c>
      <c r="F4359" s="3">
        <v>2</v>
      </c>
      <c r="G4359" s="3">
        <v>0</v>
      </c>
      <c r="H4359" s="3">
        <v>4</v>
      </c>
    </row>
    <row r="4360" spans="1:8" ht="51" x14ac:dyDescent="0.2">
      <c r="A4360" s="4">
        <v>4358</v>
      </c>
      <c r="B4360" s="3" t="s">
        <v>779</v>
      </c>
      <c r="C4360" s="3">
        <v>2021</v>
      </c>
      <c r="D4360" s="3">
        <v>0</v>
      </c>
      <c r="E4360" s="3">
        <v>0</v>
      </c>
      <c r="F4360" s="3">
        <v>4</v>
      </c>
      <c r="G4360" s="3">
        <v>0</v>
      </c>
      <c r="H4360" s="3">
        <v>4</v>
      </c>
    </row>
    <row r="4361" spans="1:8" ht="38.25" x14ac:dyDescent="0.2">
      <c r="A4361" s="4">
        <v>4359</v>
      </c>
      <c r="B4361" s="3" t="s">
        <v>3258</v>
      </c>
      <c r="C4361" s="3">
        <v>2021</v>
      </c>
      <c r="D4361" s="3">
        <v>0</v>
      </c>
      <c r="E4361" s="3">
        <v>0</v>
      </c>
      <c r="F4361" s="3">
        <v>4</v>
      </c>
      <c r="G4361" s="3">
        <v>0</v>
      </c>
      <c r="H4361" s="3">
        <v>4</v>
      </c>
    </row>
    <row r="4362" spans="1:8" ht="38.25" x14ac:dyDescent="0.2">
      <c r="A4362" s="4">
        <v>4360</v>
      </c>
      <c r="B4362" s="3" t="s">
        <v>3657</v>
      </c>
      <c r="C4362" s="3">
        <v>2021</v>
      </c>
      <c r="D4362" s="3">
        <v>0</v>
      </c>
      <c r="E4362" s="3">
        <v>0</v>
      </c>
      <c r="F4362" s="3">
        <v>4</v>
      </c>
      <c r="G4362" s="3">
        <v>0</v>
      </c>
      <c r="H4362" s="3">
        <v>4</v>
      </c>
    </row>
    <row r="4363" spans="1:8" ht="38.25" x14ac:dyDescent="0.2">
      <c r="A4363" s="4">
        <v>4361</v>
      </c>
      <c r="B4363" s="3" t="s">
        <v>3246</v>
      </c>
      <c r="C4363" s="3">
        <v>2021</v>
      </c>
      <c r="D4363" s="3">
        <v>0</v>
      </c>
      <c r="E4363" s="3">
        <v>0</v>
      </c>
      <c r="F4363" s="3">
        <v>4</v>
      </c>
      <c r="G4363" s="3">
        <v>0</v>
      </c>
      <c r="H4363" s="3">
        <v>4</v>
      </c>
    </row>
    <row r="4364" spans="1:8" ht="38.25" x14ac:dyDescent="0.2">
      <c r="A4364" s="4">
        <v>4362</v>
      </c>
      <c r="B4364" s="3" t="s">
        <v>1560</v>
      </c>
      <c r="C4364" s="3">
        <v>2021</v>
      </c>
      <c r="D4364" s="3">
        <v>0</v>
      </c>
      <c r="E4364" s="3">
        <v>0</v>
      </c>
      <c r="F4364" s="3">
        <v>1</v>
      </c>
      <c r="G4364" s="3">
        <v>3</v>
      </c>
      <c r="H4364" s="3">
        <v>4</v>
      </c>
    </row>
    <row r="4365" spans="1:8" ht="38.25" x14ac:dyDescent="0.2">
      <c r="A4365" s="4">
        <v>4363</v>
      </c>
      <c r="B4365" s="3" t="s">
        <v>3470</v>
      </c>
      <c r="C4365" s="3">
        <v>2021</v>
      </c>
      <c r="D4365" s="3">
        <v>0</v>
      </c>
      <c r="E4365" s="3">
        <v>0</v>
      </c>
      <c r="F4365" s="3">
        <v>4</v>
      </c>
      <c r="G4365" s="3">
        <v>0</v>
      </c>
      <c r="H4365" s="3">
        <v>4</v>
      </c>
    </row>
    <row r="4366" spans="1:8" ht="51" x14ac:dyDescent="0.2">
      <c r="A4366" s="4">
        <v>4364</v>
      </c>
      <c r="B4366" s="3" t="s">
        <v>20811</v>
      </c>
      <c r="C4366" s="3">
        <v>2021</v>
      </c>
      <c r="D4366" s="3">
        <v>0</v>
      </c>
      <c r="E4366" s="3">
        <v>0</v>
      </c>
      <c r="F4366" s="3">
        <v>4</v>
      </c>
      <c r="G4366" s="3">
        <v>0</v>
      </c>
      <c r="H4366" s="3">
        <v>4</v>
      </c>
    </row>
    <row r="4367" spans="1:8" ht="38.25" x14ac:dyDescent="0.2">
      <c r="A4367" s="4">
        <v>4365</v>
      </c>
      <c r="B4367" s="3" t="s">
        <v>15510</v>
      </c>
      <c r="C4367" s="3">
        <v>2021</v>
      </c>
      <c r="D4367" s="3">
        <v>0</v>
      </c>
      <c r="E4367" s="3">
        <v>0</v>
      </c>
      <c r="F4367" s="3">
        <v>4</v>
      </c>
      <c r="G4367" s="3">
        <v>0</v>
      </c>
      <c r="H4367" s="3">
        <v>4</v>
      </c>
    </row>
    <row r="4368" spans="1:8" ht="63.75" x14ac:dyDescent="0.2">
      <c r="A4368" s="4">
        <v>4366</v>
      </c>
      <c r="B4368" s="3" t="s">
        <v>15511</v>
      </c>
      <c r="C4368" s="3">
        <v>2021</v>
      </c>
      <c r="D4368" s="3">
        <v>0</v>
      </c>
      <c r="E4368" s="3">
        <v>0</v>
      </c>
      <c r="F4368" s="3">
        <v>4</v>
      </c>
      <c r="G4368" s="3">
        <v>0</v>
      </c>
      <c r="H4368" s="3">
        <v>4</v>
      </c>
    </row>
    <row r="4369" spans="1:8" ht="38.25" x14ac:dyDescent="0.2">
      <c r="A4369" s="4">
        <v>4367</v>
      </c>
      <c r="B4369" s="3" t="s">
        <v>2051</v>
      </c>
      <c r="C4369" s="3">
        <v>2021</v>
      </c>
      <c r="D4369" s="3">
        <v>0</v>
      </c>
      <c r="E4369" s="3">
        <v>2</v>
      </c>
      <c r="F4369" s="3">
        <v>2</v>
      </c>
      <c r="G4369" s="3">
        <v>0</v>
      </c>
      <c r="H4369" s="3">
        <v>4</v>
      </c>
    </row>
    <row r="4370" spans="1:8" ht="38.25" x14ac:dyDescent="0.2">
      <c r="A4370" s="4">
        <v>4368</v>
      </c>
      <c r="B4370" s="3" t="s">
        <v>3421</v>
      </c>
      <c r="C4370" s="3">
        <v>2021</v>
      </c>
      <c r="D4370" s="3">
        <v>0</v>
      </c>
      <c r="E4370" s="3">
        <v>2</v>
      </c>
      <c r="F4370" s="3">
        <v>2</v>
      </c>
      <c r="G4370" s="3">
        <v>0</v>
      </c>
      <c r="H4370" s="3">
        <v>4</v>
      </c>
    </row>
    <row r="4371" spans="1:8" ht="38.25" x14ac:dyDescent="0.2">
      <c r="A4371" s="4">
        <v>4369</v>
      </c>
      <c r="B4371" s="3" t="s">
        <v>15512</v>
      </c>
      <c r="C4371" s="3">
        <v>2021</v>
      </c>
      <c r="D4371" s="3">
        <v>0</v>
      </c>
      <c r="E4371" s="3">
        <v>0</v>
      </c>
      <c r="F4371" s="3">
        <v>4</v>
      </c>
      <c r="G4371" s="3">
        <v>0</v>
      </c>
      <c r="H4371" s="3">
        <v>4</v>
      </c>
    </row>
    <row r="4372" spans="1:8" ht="38.25" x14ac:dyDescent="0.2">
      <c r="A4372" s="4">
        <v>4370</v>
      </c>
      <c r="B4372" s="3" t="s">
        <v>3231</v>
      </c>
      <c r="C4372" s="3">
        <v>2021</v>
      </c>
      <c r="D4372" s="3">
        <v>0</v>
      </c>
      <c r="E4372" s="3">
        <v>0</v>
      </c>
      <c r="F4372" s="3">
        <v>4</v>
      </c>
      <c r="G4372" s="3">
        <v>0</v>
      </c>
      <c r="H4372" s="3">
        <v>4</v>
      </c>
    </row>
    <row r="4373" spans="1:8" ht="38.25" x14ac:dyDescent="0.2">
      <c r="A4373" s="4">
        <v>4371</v>
      </c>
      <c r="B4373" s="3" t="s">
        <v>3512</v>
      </c>
      <c r="C4373" s="3">
        <v>2021</v>
      </c>
      <c r="D4373" s="3">
        <v>0</v>
      </c>
      <c r="E4373" s="3">
        <v>1</v>
      </c>
      <c r="F4373" s="3">
        <v>3</v>
      </c>
      <c r="G4373" s="3">
        <v>0</v>
      </c>
      <c r="H4373" s="3">
        <v>4</v>
      </c>
    </row>
    <row r="4374" spans="1:8" ht="38.25" x14ac:dyDescent="0.2">
      <c r="A4374" s="4">
        <v>4372</v>
      </c>
      <c r="B4374" s="3" t="s">
        <v>15513</v>
      </c>
      <c r="C4374" s="3">
        <v>2021</v>
      </c>
      <c r="D4374" s="3">
        <v>0</v>
      </c>
      <c r="E4374" s="3">
        <v>0</v>
      </c>
      <c r="F4374" s="3">
        <v>4</v>
      </c>
      <c r="G4374" s="3">
        <v>0</v>
      </c>
      <c r="H4374" s="3">
        <v>4</v>
      </c>
    </row>
    <row r="4375" spans="1:8" ht="38.25" x14ac:dyDescent="0.2">
      <c r="A4375" s="4">
        <v>4373</v>
      </c>
      <c r="B4375" s="3" t="s">
        <v>3604</v>
      </c>
      <c r="C4375" s="3">
        <v>2021</v>
      </c>
      <c r="D4375" s="3">
        <v>2</v>
      </c>
      <c r="E4375" s="3">
        <v>0</v>
      </c>
      <c r="F4375" s="3">
        <v>2</v>
      </c>
      <c r="G4375" s="3">
        <v>0</v>
      </c>
      <c r="H4375" s="3">
        <v>4</v>
      </c>
    </row>
    <row r="4376" spans="1:8" ht="38.25" x14ac:dyDescent="0.2">
      <c r="A4376" s="4">
        <v>4374</v>
      </c>
      <c r="B4376" s="3" t="s">
        <v>3412</v>
      </c>
      <c r="C4376" s="3">
        <v>2021</v>
      </c>
      <c r="D4376" s="3">
        <v>0</v>
      </c>
      <c r="E4376" s="3">
        <v>1</v>
      </c>
      <c r="F4376" s="3">
        <v>3</v>
      </c>
      <c r="G4376" s="3">
        <v>0</v>
      </c>
      <c r="H4376" s="3">
        <v>4</v>
      </c>
    </row>
    <row r="4377" spans="1:8" ht="51" x14ac:dyDescent="0.2">
      <c r="A4377" s="4">
        <v>4375</v>
      </c>
      <c r="B4377" s="3" t="s">
        <v>778</v>
      </c>
      <c r="C4377">
        <v>2021</v>
      </c>
      <c r="D4377">
        <v>0</v>
      </c>
      <c r="E4377">
        <v>0</v>
      </c>
      <c r="F4377">
        <v>4</v>
      </c>
      <c r="G4377">
        <v>0</v>
      </c>
      <c r="H4377">
        <v>4</v>
      </c>
    </row>
    <row r="4378" spans="1:8" ht="38.25" x14ac:dyDescent="0.2">
      <c r="A4378" s="4">
        <v>4376</v>
      </c>
      <c r="B4378" s="3" t="s">
        <v>2470</v>
      </c>
      <c r="C4378">
        <v>2021</v>
      </c>
      <c r="D4378">
        <v>0</v>
      </c>
      <c r="E4378">
        <v>1</v>
      </c>
      <c r="F4378">
        <v>3</v>
      </c>
      <c r="G4378">
        <v>0</v>
      </c>
      <c r="H4378">
        <v>4</v>
      </c>
    </row>
    <row r="4379" spans="1:8" ht="38.25" x14ac:dyDescent="0.2">
      <c r="A4379" s="4">
        <v>4377</v>
      </c>
      <c r="B4379" s="3" t="s">
        <v>3062</v>
      </c>
      <c r="C4379">
        <v>2021</v>
      </c>
      <c r="D4379">
        <v>0</v>
      </c>
      <c r="E4379">
        <v>2</v>
      </c>
      <c r="F4379">
        <v>2</v>
      </c>
      <c r="G4379">
        <v>0</v>
      </c>
      <c r="H4379">
        <v>4</v>
      </c>
    </row>
    <row r="4380" spans="1:8" ht="38.25" x14ac:dyDescent="0.2">
      <c r="A4380" s="4">
        <v>4378</v>
      </c>
      <c r="B4380" s="3" t="s">
        <v>3235</v>
      </c>
      <c r="C4380">
        <v>2021</v>
      </c>
      <c r="D4380">
        <v>0</v>
      </c>
      <c r="E4380">
        <v>0</v>
      </c>
      <c r="F4380">
        <v>4</v>
      </c>
      <c r="G4380">
        <v>0</v>
      </c>
      <c r="H4380">
        <v>4</v>
      </c>
    </row>
    <row r="4381" spans="1:8" ht="38.25" x14ac:dyDescent="0.2">
      <c r="A4381" s="4">
        <v>4379</v>
      </c>
      <c r="B4381" s="3" t="s">
        <v>4127</v>
      </c>
      <c r="C4381">
        <v>2021</v>
      </c>
      <c r="D4381">
        <v>1</v>
      </c>
      <c r="E4381">
        <v>2</v>
      </c>
      <c r="F4381">
        <v>1</v>
      </c>
      <c r="G4381">
        <v>0</v>
      </c>
      <c r="H4381">
        <v>4</v>
      </c>
    </row>
    <row r="4382" spans="1:8" ht="38.25" x14ac:dyDescent="0.2">
      <c r="A4382" s="4">
        <v>4380</v>
      </c>
      <c r="B4382" s="3" t="s">
        <v>5397</v>
      </c>
      <c r="C4382">
        <v>2021</v>
      </c>
      <c r="D4382">
        <v>0</v>
      </c>
      <c r="E4382">
        <v>0</v>
      </c>
      <c r="F4382">
        <v>4</v>
      </c>
      <c r="G4382">
        <v>0</v>
      </c>
      <c r="H4382">
        <v>4</v>
      </c>
    </row>
    <row r="4383" spans="1:8" ht="38.25" x14ac:dyDescent="0.2">
      <c r="A4383" s="4">
        <v>4381</v>
      </c>
      <c r="B4383" s="3" t="s">
        <v>5398</v>
      </c>
      <c r="C4383">
        <v>2021</v>
      </c>
      <c r="D4383">
        <v>0</v>
      </c>
      <c r="E4383">
        <v>0</v>
      </c>
      <c r="F4383">
        <v>4</v>
      </c>
      <c r="G4383">
        <v>0</v>
      </c>
      <c r="H4383">
        <v>4</v>
      </c>
    </row>
    <row r="4384" spans="1:8" ht="38.25" x14ac:dyDescent="0.2">
      <c r="A4384" s="4">
        <v>4382</v>
      </c>
      <c r="B4384" s="3" t="s">
        <v>1856</v>
      </c>
      <c r="C4384">
        <v>2021</v>
      </c>
      <c r="D4384">
        <v>0</v>
      </c>
      <c r="E4384">
        <v>2</v>
      </c>
      <c r="F4384">
        <v>2</v>
      </c>
      <c r="G4384">
        <v>0</v>
      </c>
      <c r="H4384">
        <v>4</v>
      </c>
    </row>
    <row r="4385" spans="1:8" ht="38.25" x14ac:dyDescent="0.2">
      <c r="A4385" s="4">
        <v>4383</v>
      </c>
      <c r="B4385" s="3" t="s">
        <v>3638</v>
      </c>
      <c r="C4385">
        <v>2021</v>
      </c>
      <c r="D4385">
        <v>0</v>
      </c>
      <c r="E4385">
        <v>0</v>
      </c>
      <c r="F4385">
        <v>4</v>
      </c>
      <c r="G4385">
        <v>0</v>
      </c>
      <c r="H4385">
        <v>4</v>
      </c>
    </row>
    <row r="4386" spans="1:8" ht="38.25" x14ac:dyDescent="0.2">
      <c r="A4386" s="4">
        <v>4384</v>
      </c>
      <c r="B4386" s="3" t="s">
        <v>3722</v>
      </c>
      <c r="C4386">
        <v>2021</v>
      </c>
      <c r="D4386">
        <v>1</v>
      </c>
      <c r="E4386">
        <v>0</v>
      </c>
      <c r="F4386">
        <v>3</v>
      </c>
      <c r="G4386">
        <v>0</v>
      </c>
      <c r="H4386">
        <v>4</v>
      </c>
    </row>
    <row r="4387" spans="1:8" ht="38.25" x14ac:dyDescent="0.2">
      <c r="A4387" s="4">
        <v>4385</v>
      </c>
      <c r="B4387" s="3" t="s">
        <v>2719</v>
      </c>
      <c r="C4387">
        <v>2021</v>
      </c>
      <c r="D4387">
        <v>1</v>
      </c>
      <c r="E4387">
        <v>0</v>
      </c>
      <c r="F4387">
        <v>3</v>
      </c>
      <c r="G4387">
        <v>0</v>
      </c>
      <c r="H4387">
        <v>4</v>
      </c>
    </row>
    <row r="4388" spans="1:8" ht="38.25" x14ac:dyDescent="0.2">
      <c r="A4388" s="4">
        <v>4386</v>
      </c>
      <c r="B4388" s="3" t="s">
        <v>15516</v>
      </c>
      <c r="C4388">
        <v>2021</v>
      </c>
      <c r="D4388">
        <v>0</v>
      </c>
      <c r="E4388">
        <v>1</v>
      </c>
      <c r="F4388">
        <v>3</v>
      </c>
      <c r="G4388">
        <v>0</v>
      </c>
      <c r="H4388">
        <v>4</v>
      </c>
    </row>
    <row r="4389" spans="1:8" ht="38.25" x14ac:dyDescent="0.2">
      <c r="A4389" s="4">
        <v>4387</v>
      </c>
      <c r="B4389" s="3" t="s">
        <v>3425</v>
      </c>
      <c r="C4389">
        <v>2021</v>
      </c>
      <c r="D4389">
        <v>0</v>
      </c>
      <c r="E4389">
        <v>0</v>
      </c>
      <c r="F4389">
        <v>4</v>
      </c>
      <c r="G4389">
        <v>0</v>
      </c>
      <c r="H4389">
        <v>4</v>
      </c>
    </row>
    <row r="4390" spans="1:8" ht="38.25" x14ac:dyDescent="0.2">
      <c r="A4390" s="4">
        <v>4388</v>
      </c>
      <c r="B4390" s="3" t="s">
        <v>20812</v>
      </c>
      <c r="C4390">
        <v>2021</v>
      </c>
      <c r="D4390">
        <v>0</v>
      </c>
      <c r="E4390">
        <v>2</v>
      </c>
      <c r="F4390">
        <v>2</v>
      </c>
      <c r="G4390">
        <v>0</v>
      </c>
      <c r="H4390">
        <v>4</v>
      </c>
    </row>
    <row r="4391" spans="1:8" ht="38.25" x14ac:dyDescent="0.2">
      <c r="A4391" s="4">
        <v>4389</v>
      </c>
      <c r="B4391" s="3" t="s">
        <v>2322</v>
      </c>
      <c r="C4391">
        <v>2021</v>
      </c>
      <c r="D4391">
        <v>0</v>
      </c>
      <c r="E4391">
        <v>0</v>
      </c>
      <c r="F4391">
        <v>4</v>
      </c>
      <c r="G4391">
        <v>0</v>
      </c>
      <c r="H4391">
        <v>4</v>
      </c>
    </row>
    <row r="4392" spans="1:8" ht="51" x14ac:dyDescent="0.2">
      <c r="A4392" s="4">
        <v>4390</v>
      </c>
      <c r="B4392" s="3" t="s">
        <v>20813</v>
      </c>
      <c r="C4392">
        <v>2021</v>
      </c>
      <c r="D4392">
        <v>0</v>
      </c>
      <c r="E4392">
        <v>0</v>
      </c>
      <c r="F4392">
        <v>4</v>
      </c>
      <c r="G4392">
        <v>0</v>
      </c>
      <c r="H4392">
        <v>4</v>
      </c>
    </row>
    <row r="4393" spans="1:8" ht="38.25" x14ac:dyDescent="0.2">
      <c r="A4393" s="4">
        <v>4391</v>
      </c>
      <c r="B4393" s="3" t="s">
        <v>20814</v>
      </c>
      <c r="C4393">
        <v>2021</v>
      </c>
      <c r="D4393">
        <v>0</v>
      </c>
      <c r="E4393">
        <v>0</v>
      </c>
      <c r="F4393">
        <v>4</v>
      </c>
      <c r="G4393">
        <v>0</v>
      </c>
      <c r="H4393">
        <v>4</v>
      </c>
    </row>
    <row r="4394" spans="1:8" ht="38.25" x14ac:dyDescent="0.2">
      <c r="A4394" s="4">
        <v>4392</v>
      </c>
      <c r="B4394" s="3" t="s">
        <v>3364</v>
      </c>
      <c r="C4394">
        <v>2021</v>
      </c>
      <c r="D4394">
        <v>0</v>
      </c>
      <c r="E4394">
        <v>0</v>
      </c>
      <c r="F4394">
        <v>4</v>
      </c>
      <c r="G4394">
        <v>0</v>
      </c>
      <c r="H4394">
        <v>4</v>
      </c>
    </row>
    <row r="4395" spans="1:8" ht="38.25" x14ac:dyDescent="0.2">
      <c r="A4395" s="4">
        <v>4393</v>
      </c>
      <c r="B4395" s="3" t="s">
        <v>3403</v>
      </c>
      <c r="C4395">
        <v>2021</v>
      </c>
      <c r="D4395">
        <v>0</v>
      </c>
      <c r="E4395">
        <v>2</v>
      </c>
      <c r="F4395">
        <v>2</v>
      </c>
      <c r="G4395">
        <v>0</v>
      </c>
      <c r="H4395">
        <v>4</v>
      </c>
    </row>
    <row r="4396" spans="1:8" ht="89.25" x14ac:dyDescent="0.2">
      <c r="A4396" s="4">
        <v>4394</v>
      </c>
      <c r="B4396" s="3" t="s">
        <v>15517</v>
      </c>
      <c r="C4396">
        <v>2021</v>
      </c>
      <c r="D4396">
        <v>0</v>
      </c>
      <c r="E4396">
        <v>0</v>
      </c>
      <c r="F4396">
        <v>4</v>
      </c>
      <c r="G4396">
        <v>0</v>
      </c>
      <c r="H4396">
        <v>4</v>
      </c>
    </row>
    <row r="4397" spans="1:8" ht="51" x14ac:dyDescent="0.2">
      <c r="A4397" s="4">
        <v>4395</v>
      </c>
      <c r="B4397" s="3" t="s">
        <v>15518</v>
      </c>
      <c r="C4397">
        <v>2021</v>
      </c>
      <c r="D4397">
        <v>0</v>
      </c>
      <c r="E4397">
        <v>0</v>
      </c>
      <c r="F4397">
        <v>4</v>
      </c>
      <c r="G4397">
        <v>0</v>
      </c>
      <c r="H4397">
        <v>4</v>
      </c>
    </row>
    <row r="4398" spans="1:8" ht="38.25" x14ac:dyDescent="0.2">
      <c r="A4398" s="4">
        <v>4396</v>
      </c>
      <c r="B4398" s="3" t="s">
        <v>3961</v>
      </c>
      <c r="C4398">
        <v>2021</v>
      </c>
      <c r="D4398">
        <v>0</v>
      </c>
      <c r="E4398">
        <v>0</v>
      </c>
      <c r="F4398">
        <v>0</v>
      </c>
      <c r="G4398">
        <v>4</v>
      </c>
      <c r="H4398">
        <v>4</v>
      </c>
    </row>
    <row r="4399" spans="1:8" ht="38.25" x14ac:dyDescent="0.2">
      <c r="A4399" s="4">
        <v>4397</v>
      </c>
      <c r="B4399" s="3" t="s">
        <v>3303</v>
      </c>
      <c r="C4399">
        <v>2021</v>
      </c>
      <c r="D4399">
        <v>0</v>
      </c>
      <c r="E4399">
        <v>0</v>
      </c>
      <c r="F4399">
        <v>4</v>
      </c>
      <c r="G4399">
        <v>0</v>
      </c>
      <c r="H4399">
        <v>4</v>
      </c>
    </row>
    <row r="4400" spans="1:8" ht="38.25" x14ac:dyDescent="0.2">
      <c r="A4400" s="4">
        <v>4398</v>
      </c>
      <c r="B4400" s="3" t="s">
        <v>3537</v>
      </c>
      <c r="C4400">
        <v>2021</v>
      </c>
      <c r="D4400">
        <v>0</v>
      </c>
      <c r="E4400">
        <v>0</v>
      </c>
      <c r="F4400">
        <v>4</v>
      </c>
      <c r="G4400">
        <v>0</v>
      </c>
      <c r="H4400">
        <v>4</v>
      </c>
    </row>
    <row r="4401" spans="1:8" ht="38.25" x14ac:dyDescent="0.2">
      <c r="A4401" s="4">
        <v>4399</v>
      </c>
      <c r="B4401" s="3" t="s">
        <v>3351</v>
      </c>
      <c r="C4401">
        <v>2021</v>
      </c>
      <c r="D4401">
        <v>0</v>
      </c>
      <c r="E4401">
        <v>0</v>
      </c>
      <c r="F4401">
        <v>4</v>
      </c>
      <c r="G4401">
        <v>0</v>
      </c>
      <c r="H4401">
        <v>4</v>
      </c>
    </row>
    <row r="4402" spans="1:8" ht="38.25" x14ac:dyDescent="0.2">
      <c r="A4402" s="4">
        <v>4400</v>
      </c>
      <c r="B4402" s="3" t="s">
        <v>1832</v>
      </c>
      <c r="C4402">
        <v>2021</v>
      </c>
      <c r="D4402">
        <v>0</v>
      </c>
      <c r="E4402">
        <v>1</v>
      </c>
      <c r="F4402">
        <v>2</v>
      </c>
      <c r="G4402">
        <v>1</v>
      </c>
      <c r="H4402">
        <v>4</v>
      </c>
    </row>
    <row r="4403" spans="1:8" ht="38.25" x14ac:dyDescent="0.2">
      <c r="A4403" s="4">
        <v>4401</v>
      </c>
      <c r="B4403" s="3" t="s">
        <v>3727</v>
      </c>
      <c r="C4403">
        <v>2021</v>
      </c>
      <c r="D4403">
        <v>0</v>
      </c>
      <c r="E4403">
        <v>1</v>
      </c>
      <c r="F4403">
        <v>3</v>
      </c>
      <c r="G4403">
        <v>0</v>
      </c>
      <c r="H4403">
        <v>4</v>
      </c>
    </row>
    <row r="4404" spans="1:8" ht="51" x14ac:dyDescent="0.2">
      <c r="A4404" s="4">
        <v>4402</v>
      </c>
      <c r="B4404" s="3" t="s">
        <v>3427</v>
      </c>
      <c r="C4404">
        <v>2021</v>
      </c>
      <c r="D4404">
        <v>0</v>
      </c>
      <c r="E4404">
        <v>0</v>
      </c>
      <c r="F4404">
        <v>4</v>
      </c>
      <c r="G4404">
        <v>0</v>
      </c>
      <c r="H4404">
        <v>4</v>
      </c>
    </row>
    <row r="4405" spans="1:8" ht="38.25" x14ac:dyDescent="0.2">
      <c r="A4405" s="4">
        <v>4403</v>
      </c>
      <c r="B4405" s="3" t="s">
        <v>3655</v>
      </c>
      <c r="C4405">
        <v>2021</v>
      </c>
      <c r="D4405">
        <v>0</v>
      </c>
      <c r="E4405">
        <v>0</v>
      </c>
      <c r="F4405">
        <v>4</v>
      </c>
      <c r="G4405">
        <v>0</v>
      </c>
      <c r="H4405">
        <v>4</v>
      </c>
    </row>
    <row r="4406" spans="1:8" ht="38.25" x14ac:dyDescent="0.2">
      <c r="A4406" s="4">
        <v>4404</v>
      </c>
      <c r="B4406" s="3" t="s">
        <v>5941</v>
      </c>
      <c r="C4406">
        <v>2021</v>
      </c>
      <c r="D4406">
        <v>0</v>
      </c>
      <c r="E4406">
        <v>1</v>
      </c>
      <c r="F4406">
        <v>3</v>
      </c>
      <c r="G4406">
        <v>0</v>
      </c>
      <c r="H4406">
        <v>4</v>
      </c>
    </row>
    <row r="4407" spans="1:8" ht="38.25" x14ac:dyDescent="0.2">
      <c r="A4407" s="4">
        <v>4405</v>
      </c>
      <c r="B4407" s="3" t="s">
        <v>3367</v>
      </c>
      <c r="C4407">
        <v>2021</v>
      </c>
      <c r="D4407">
        <v>0</v>
      </c>
      <c r="E4407">
        <v>0</v>
      </c>
      <c r="F4407">
        <v>4</v>
      </c>
      <c r="G4407">
        <v>0</v>
      </c>
      <c r="H4407">
        <v>4</v>
      </c>
    </row>
    <row r="4408" spans="1:8" ht="38.25" x14ac:dyDescent="0.2">
      <c r="A4408" s="4">
        <v>4406</v>
      </c>
      <c r="B4408" s="3" t="s">
        <v>3476</v>
      </c>
      <c r="C4408">
        <v>2021</v>
      </c>
      <c r="D4408">
        <v>0</v>
      </c>
      <c r="E4408">
        <v>2</v>
      </c>
      <c r="F4408">
        <v>2</v>
      </c>
      <c r="G4408">
        <v>0</v>
      </c>
      <c r="H4408">
        <v>4</v>
      </c>
    </row>
    <row r="4409" spans="1:8" ht="38.25" x14ac:dyDescent="0.2">
      <c r="A4409" s="4">
        <v>4407</v>
      </c>
      <c r="B4409" s="3" t="s">
        <v>3359</v>
      </c>
      <c r="C4409">
        <v>2021</v>
      </c>
      <c r="D4409">
        <v>0</v>
      </c>
      <c r="E4409">
        <v>0</v>
      </c>
      <c r="F4409">
        <v>4</v>
      </c>
      <c r="G4409">
        <v>0</v>
      </c>
      <c r="H4409">
        <v>4</v>
      </c>
    </row>
    <row r="4410" spans="1:8" ht="38.25" x14ac:dyDescent="0.2">
      <c r="A4410" s="4">
        <v>4408</v>
      </c>
      <c r="B4410" s="3" t="s">
        <v>3414</v>
      </c>
      <c r="C4410">
        <v>2021</v>
      </c>
      <c r="D4410">
        <v>0</v>
      </c>
      <c r="E4410">
        <v>0</v>
      </c>
      <c r="F4410">
        <v>4</v>
      </c>
      <c r="G4410">
        <v>0</v>
      </c>
      <c r="H4410">
        <v>4</v>
      </c>
    </row>
    <row r="4411" spans="1:8" ht="38.25" x14ac:dyDescent="0.2">
      <c r="A4411" s="4">
        <v>4409</v>
      </c>
      <c r="B4411" s="3" t="s">
        <v>1711</v>
      </c>
      <c r="C4411">
        <v>2021</v>
      </c>
      <c r="D4411">
        <v>1</v>
      </c>
      <c r="E4411">
        <v>0</v>
      </c>
      <c r="F4411">
        <v>3</v>
      </c>
      <c r="G4411">
        <v>0</v>
      </c>
      <c r="H4411">
        <v>4</v>
      </c>
    </row>
    <row r="4412" spans="1:8" ht="38.25" x14ac:dyDescent="0.2">
      <c r="A4412" s="4">
        <v>4410</v>
      </c>
      <c r="B4412" s="3" t="s">
        <v>2770</v>
      </c>
      <c r="C4412">
        <v>2021</v>
      </c>
      <c r="D4412">
        <v>2</v>
      </c>
      <c r="E4412">
        <v>0</v>
      </c>
      <c r="F4412">
        <v>2</v>
      </c>
      <c r="G4412">
        <v>0</v>
      </c>
      <c r="H4412">
        <v>4</v>
      </c>
    </row>
    <row r="4413" spans="1:8" ht="38.25" x14ac:dyDescent="0.2">
      <c r="A4413" s="4">
        <v>4411</v>
      </c>
      <c r="B4413" s="3" t="s">
        <v>20815</v>
      </c>
      <c r="C4413">
        <v>2021</v>
      </c>
      <c r="D4413">
        <v>0</v>
      </c>
      <c r="E4413">
        <v>0</v>
      </c>
      <c r="F4413">
        <v>4</v>
      </c>
      <c r="G4413">
        <v>0</v>
      </c>
      <c r="H4413">
        <v>4</v>
      </c>
    </row>
    <row r="4414" spans="1:8" ht="38.25" x14ac:dyDescent="0.2">
      <c r="A4414" s="4">
        <v>4412</v>
      </c>
      <c r="B4414" s="3" t="s">
        <v>15341</v>
      </c>
      <c r="C4414">
        <v>2021</v>
      </c>
      <c r="D4414">
        <v>0</v>
      </c>
      <c r="E4414">
        <v>2</v>
      </c>
      <c r="F4414">
        <v>2</v>
      </c>
      <c r="G4414">
        <v>0</v>
      </c>
      <c r="H4414">
        <v>4</v>
      </c>
    </row>
    <row r="4415" spans="1:8" ht="38.25" x14ac:dyDescent="0.2">
      <c r="A4415" s="4">
        <v>4413</v>
      </c>
      <c r="B4415" s="3" t="s">
        <v>20816</v>
      </c>
      <c r="C4415">
        <v>2021</v>
      </c>
      <c r="D4415">
        <v>1</v>
      </c>
      <c r="E4415">
        <v>1</v>
      </c>
      <c r="F4415">
        <v>1</v>
      </c>
      <c r="G4415">
        <v>1</v>
      </c>
      <c r="H4415">
        <v>4</v>
      </c>
    </row>
    <row r="4416" spans="1:8" ht="38.25" x14ac:dyDescent="0.2">
      <c r="A4416" s="4">
        <v>4414</v>
      </c>
      <c r="B4416" s="3" t="s">
        <v>20817</v>
      </c>
      <c r="C4416">
        <v>2021</v>
      </c>
      <c r="D4416">
        <v>0</v>
      </c>
      <c r="E4416">
        <v>1</v>
      </c>
      <c r="F4416">
        <v>2</v>
      </c>
      <c r="G4416">
        <v>1</v>
      </c>
      <c r="H4416">
        <v>4</v>
      </c>
    </row>
    <row r="4417" spans="1:8" ht="51" x14ac:dyDescent="0.2">
      <c r="A4417" s="4">
        <v>4415</v>
      </c>
      <c r="B4417" s="3" t="s">
        <v>20818</v>
      </c>
      <c r="C4417">
        <v>2021</v>
      </c>
      <c r="D4417">
        <v>0</v>
      </c>
      <c r="E4417">
        <v>3</v>
      </c>
      <c r="F4417">
        <v>0</v>
      </c>
      <c r="G4417">
        <v>1</v>
      </c>
      <c r="H4417">
        <v>4</v>
      </c>
    </row>
    <row r="4418" spans="1:8" ht="38.25" x14ac:dyDescent="0.2">
      <c r="A4418" s="4">
        <v>4416</v>
      </c>
      <c r="B4418" s="3" t="s">
        <v>3559</v>
      </c>
      <c r="C4418">
        <v>2021</v>
      </c>
      <c r="D4418">
        <v>0</v>
      </c>
      <c r="E4418">
        <v>0</v>
      </c>
      <c r="F4418">
        <v>4</v>
      </c>
      <c r="G4418">
        <v>0</v>
      </c>
      <c r="H4418">
        <v>4</v>
      </c>
    </row>
    <row r="4419" spans="1:8" ht="38.25" x14ac:dyDescent="0.2">
      <c r="A4419" s="4">
        <v>4417</v>
      </c>
      <c r="B4419" s="3" t="s">
        <v>3419</v>
      </c>
      <c r="C4419">
        <v>2021</v>
      </c>
      <c r="D4419">
        <v>0</v>
      </c>
      <c r="E4419">
        <v>0</v>
      </c>
      <c r="F4419">
        <v>4</v>
      </c>
      <c r="G4419">
        <v>0</v>
      </c>
      <c r="H4419">
        <v>4</v>
      </c>
    </row>
    <row r="4420" spans="1:8" ht="38.25" x14ac:dyDescent="0.2">
      <c r="A4420" s="4">
        <v>4418</v>
      </c>
      <c r="B4420" s="3" t="s">
        <v>3394</v>
      </c>
      <c r="C4420">
        <v>2021</v>
      </c>
      <c r="D4420">
        <v>0</v>
      </c>
      <c r="E4420">
        <v>2</v>
      </c>
      <c r="F4420">
        <v>2</v>
      </c>
      <c r="G4420">
        <v>0</v>
      </c>
      <c r="H4420">
        <v>4</v>
      </c>
    </row>
    <row r="4421" spans="1:8" ht="38.25" x14ac:dyDescent="0.2">
      <c r="A4421" s="4">
        <v>4419</v>
      </c>
      <c r="B4421" s="3" t="s">
        <v>3708</v>
      </c>
      <c r="C4421">
        <v>2021</v>
      </c>
      <c r="D4421">
        <v>1</v>
      </c>
      <c r="E4421">
        <v>0</v>
      </c>
      <c r="F4421">
        <v>3</v>
      </c>
      <c r="G4421">
        <v>0</v>
      </c>
      <c r="H4421">
        <v>4</v>
      </c>
    </row>
    <row r="4422" spans="1:8" ht="51" x14ac:dyDescent="0.2">
      <c r="A4422" s="4">
        <v>4420</v>
      </c>
      <c r="B4422" s="3" t="s">
        <v>20819</v>
      </c>
      <c r="C4422">
        <v>2021</v>
      </c>
      <c r="D4422">
        <v>0</v>
      </c>
      <c r="E4422">
        <v>0</v>
      </c>
      <c r="F4422">
        <v>4</v>
      </c>
      <c r="G4422">
        <v>0</v>
      </c>
      <c r="H4422">
        <v>4</v>
      </c>
    </row>
    <row r="4423" spans="1:8" ht="38.25" x14ac:dyDescent="0.2">
      <c r="A4423" s="4">
        <v>4421</v>
      </c>
      <c r="B4423" s="3" t="s">
        <v>20820</v>
      </c>
      <c r="C4423">
        <v>2021</v>
      </c>
      <c r="D4423">
        <v>0</v>
      </c>
      <c r="E4423">
        <v>0</v>
      </c>
      <c r="F4423">
        <v>4</v>
      </c>
      <c r="G4423">
        <v>0</v>
      </c>
      <c r="H4423">
        <v>4</v>
      </c>
    </row>
    <row r="4424" spans="1:8" ht="38.25" x14ac:dyDescent="0.2">
      <c r="A4424" s="4">
        <v>4422</v>
      </c>
      <c r="B4424" s="3" t="s">
        <v>1683</v>
      </c>
      <c r="C4424">
        <v>2021</v>
      </c>
      <c r="D4424">
        <v>0</v>
      </c>
      <c r="E4424">
        <v>0</v>
      </c>
      <c r="F4424">
        <v>4</v>
      </c>
      <c r="G4424">
        <v>0</v>
      </c>
      <c r="H4424">
        <v>4</v>
      </c>
    </row>
    <row r="4425" spans="1:8" ht="51" x14ac:dyDescent="0.2">
      <c r="A4425" s="4">
        <v>4423</v>
      </c>
      <c r="B4425" s="3" t="s">
        <v>3529</v>
      </c>
      <c r="C4425">
        <v>2021</v>
      </c>
      <c r="D4425">
        <v>0</v>
      </c>
      <c r="E4425">
        <v>0</v>
      </c>
      <c r="F4425">
        <v>4</v>
      </c>
      <c r="G4425">
        <v>0</v>
      </c>
      <c r="H4425">
        <v>4</v>
      </c>
    </row>
    <row r="4426" spans="1:8" ht="51" x14ac:dyDescent="0.2">
      <c r="A4426" s="4">
        <v>4424</v>
      </c>
      <c r="B4426" s="3" t="s">
        <v>3613</v>
      </c>
      <c r="C4426">
        <v>2021</v>
      </c>
      <c r="D4426">
        <v>0</v>
      </c>
      <c r="E4426">
        <v>0</v>
      </c>
      <c r="F4426">
        <v>4</v>
      </c>
      <c r="G4426">
        <v>0</v>
      </c>
      <c r="H4426">
        <v>4</v>
      </c>
    </row>
    <row r="4427" spans="1:8" ht="51" x14ac:dyDescent="0.2">
      <c r="A4427" s="4">
        <v>4425</v>
      </c>
      <c r="B4427" s="3" t="s">
        <v>3614</v>
      </c>
      <c r="C4427">
        <v>2021</v>
      </c>
      <c r="D4427">
        <v>0</v>
      </c>
      <c r="E4427">
        <v>0</v>
      </c>
      <c r="F4427">
        <v>4</v>
      </c>
      <c r="G4427">
        <v>0</v>
      </c>
      <c r="H4427">
        <v>4</v>
      </c>
    </row>
    <row r="4428" spans="1:8" ht="51" x14ac:dyDescent="0.2">
      <c r="A4428" s="4">
        <v>4426</v>
      </c>
      <c r="B4428" s="3" t="s">
        <v>3725</v>
      </c>
      <c r="C4428">
        <v>2021</v>
      </c>
      <c r="D4428">
        <v>0</v>
      </c>
      <c r="E4428">
        <v>0</v>
      </c>
      <c r="F4428">
        <v>4</v>
      </c>
      <c r="G4428">
        <v>0</v>
      </c>
      <c r="H4428">
        <v>4</v>
      </c>
    </row>
    <row r="4429" spans="1:8" ht="51" x14ac:dyDescent="0.2">
      <c r="A4429" s="4">
        <v>4427</v>
      </c>
      <c r="B4429" s="3" t="s">
        <v>3726</v>
      </c>
      <c r="C4429">
        <v>2021</v>
      </c>
      <c r="D4429">
        <v>0</v>
      </c>
      <c r="E4429">
        <v>0</v>
      </c>
      <c r="F4429">
        <v>4</v>
      </c>
      <c r="G4429">
        <v>0</v>
      </c>
      <c r="H4429">
        <v>4</v>
      </c>
    </row>
    <row r="4430" spans="1:8" ht="51" x14ac:dyDescent="0.2">
      <c r="A4430" s="4">
        <v>4428</v>
      </c>
      <c r="B4430" s="3" t="s">
        <v>3514</v>
      </c>
      <c r="C4430">
        <v>2021</v>
      </c>
      <c r="D4430">
        <v>0</v>
      </c>
      <c r="E4430">
        <v>0</v>
      </c>
      <c r="F4430">
        <v>4</v>
      </c>
      <c r="G4430">
        <v>0</v>
      </c>
      <c r="H4430">
        <v>4</v>
      </c>
    </row>
    <row r="4431" spans="1:8" ht="38.25" x14ac:dyDescent="0.2">
      <c r="A4431" s="4">
        <v>4429</v>
      </c>
      <c r="B4431" s="3" t="s">
        <v>3769</v>
      </c>
      <c r="C4431">
        <v>2021</v>
      </c>
      <c r="D4431">
        <v>0</v>
      </c>
      <c r="E4431">
        <v>0</v>
      </c>
      <c r="F4431">
        <v>4</v>
      </c>
      <c r="G4431">
        <v>0</v>
      </c>
      <c r="H4431">
        <v>4</v>
      </c>
    </row>
    <row r="4432" spans="1:8" ht="51" x14ac:dyDescent="0.2">
      <c r="A4432" s="4">
        <v>4430</v>
      </c>
      <c r="B4432" s="3" t="s">
        <v>20821</v>
      </c>
      <c r="C4432">
        <v>2021</v>
      </c>
      <c r="D4432">
        <v>0</v>
      </c>
      <c r="E4432">
        <v>0</v>
      </c>
      <c r="F4432">
        <v>4</v>
      </c>
      <c r="G4432">
        <v>0</v>
      </c>
      <c r="H4432">
        <v>4</v>
      </c>
    </row>
    <row r="4433" spans="1:8" ht="38.25" x14ac:dyDescent="0.2">
      <c r="A4433" s="4">
        <v>4431</v>
      </c>
      <c r="B4433" s="3" t="s">
        <v>20822</v>
      </c>
      <c r="C4433">
        <v>2021</v>
      </c>
      <c r="D4433">
        <v>0</v>
      </c>
      <c r="E4433">
        <v>0</v>
      </c>
      <c r="F4433">
        <v>4</v>
      </c>
      <c r="G4433">
        <v>0</v>
      </c>
      <c r="H4433">
        <v>4</v>
      </c>
    </row>
    <row r="4434" spans="1:8" ht="38.25" x14ac:dyDescent="0.2">
      <c r="A4434" s="4">
        <v>4432</v>
      </c>
      <c r="B4434" s="3" t="s">
        <v>7816</v>
      </c>
      <c r="C4434">
        <v>2021</v>
      </c>
      <c r="D4434">
        <v>0</v>
      </c>
      <c r="E4434">
        <v>2</v>
      </c>
      <c r="F4434">
        <v>2</v>
      </c>
      <c r="G4434">
        <v>0</v>
      </c>
      <c r="H4434">
        <v>4</v>
      </c>
    </row>
    <row r="4435" spans="1:8" ht="51" x14ac:dyDescent="0.2">
      <c r="A4435" s="4">
        <v>4433</v>
      </c>
      <c r="B4435" s="3" t="s">
        <v>20823</v>
      </c>
      <c r="C4435">
        <v>2021</v>
      </c>
      <c r="D4435">
        <v>0</v>
      </c>
      <c r="E4435">
        <v>1</v>
      </c>
      <c r="F4435">
        <v>3</v>
      </c>
      <c r="G4435">
        <v>0</v>
      </c>
      <c r="H4435">
        <v>4</v>
      </c>
    </row>
    <row r="4436" spans="1:8" ht="38.25" x14ac:dyDescent="0.2">
      <c r="A4436" s="4">
        <v>4434</v>
      </c>
      <c r="B4436" s="3" t="s">
        <v>3378</v>
      </c>
      <c r="C4436">
        <v>2021</v>
      </c>
      <c r="D4436">
        <v>0</v>
      </c>
      <c r="E4436">
        <v>0</v>
      </c>
      <c r="F4436">
        <v>4</v>
      </c>
      <c r="G4436">
        <v>0</v>
      </c>
      <c r="H4436">
        <v>4</v>
      </c>
    </row>
    <row r="4437" spans="1:8" ht="38.25" x14ac:dyDescent="0.2">
      <c r="A4437" s="4">
        <v>4435</v>
      </c>
      <c r="B4437" s="3" t="s">
        <v>2635</v>
      </c>
      <c r="C4437">
        <v>2021</v>
      </c>
      <c r="D4437">
        <v>2</v>
      </c>
      <c r="E4437">
        <v>1</v>
      </c>
      <c r="F4437">
        <v>1</v>
      </c>
      <c r="G4437">
        <v>0</v>
      </c>
      <c r="H4437">
        <v>4</v>
      </c>
    </row>
    <row r="4438" spans="1:8" ht="38.25" x14ac:dyDescent="0.2">
      <c r="A4438" s="4">
        <v>4436</v>
      </c>
      <c r="B4438" s="3" t="s">
        <v>3400</v>
      </c>
      <c r="C4438">
        <v>2021</v>
      </c>
      <c r="D4438">
        <v>0</v>
      </c>
      <c r="E4438">
        <v>3</v>
      </c>
      <c r="F4438">
        <v>1</v>
      </c>
      <c r="G4438">
        <v>0</v>
      </c>
      <c r="H4438">
        <v>4</v>
      </c>
    </row>
    <row r="4439" spans="1:8" ht="38.25" x14ac:dyDescent="0.2">
      <c r="A4439" s="4">
        <v>4437</v>
      </c>
      <c r="B4439" s="3" t="s">
        <v>3319</v>
      </c>
      <c r="C4439">
        <v>2021</v>
      </c>
      <c r="D4439">
        <v>0</v>
      </c>
      <c r="E4439">
        <v>0</v>
      </c>
      <c r="F4439">
        <v>4</v>
      </c>
      <c r="G4439">
        <v>0</v>
      </c>
      <c r="H4439">
        <v>4</v>
      </c>
    </row>
    <row r="4440" spans="1:8" ht="38.25" x14ac:dyDescent="0.2">
      <c r="A4440" s="4">
        <v>4438</v>
      </c>
      <c r="B4440" s="3" t="s">
        <v>3707</v>
      </c>
      <c r="C4440">
        <v>2021</v>
      </c>
      <c r="D4440">
        <v>0</v>
      </c>
      <c r="E4440">
        <v>0</v>
      </c>
      <c r="F4440">
        <v>4</v>
      </c>
      <c r="G4440">
        <v>0</v>
      </c>
      <c r="H4440">
        <v>4</v>
      </c>
    </row>
    <row r="4441" spans="1:8" ht="38.25" x14ac:dyDescent="0.2">
      <c r="A4441" s="4">
        <v>4439</v>
      </c>
      <c r="B4441" s="3" t="s">
        <v>3368</v>
      </c>
      <c r="C4441">
        <v>2021</v>
      </c>
      <c r="D4441">
        <v>0</v>
      </c>
      <c r="E4441">
        <v>0</v>
      </c>
      <c r="F4441">
        <v>4</v>
      </c>
      <c r="G4441">
        <v>0</v>
      </c>
      <c r="H4441">
        <v>4</v>
      </c>
    </row>
    <row r="4442" spans="1:8" ht="38.25" x14ac:dyDescent="0.2">
      <c r="A4442" s="4">
        <v>4440</v>
      </c>
      <c r="B4442" s="3" t="s">
        <v>3415</v>
      </c>
      <c r="C4442">
        <v>2021</v>
      </c>
      <c r="D4442">
        <v>0</v>
      </c>
      <c r="E4442">
        <v>0</v>
      </c>
      <c r="F4442">
        <v>4</v>
      </c>
      <c r="G4442">
        <v>0</v>
      </c>
      <c r="H4442">
        <v>4</v>
      </c>
    </row>
    <row r="4443" spans="1:8" ht="38.25" x14ac:dyDescent="0.2">
      <c r="A4443" s="4">
        <v>4441</v>
      </c>
      <c r="B4443" s="3" t="s">
        <v>3566</v>
      </c>
      <c r="C4443">
        <v>2021</v>
      </c>
      <c r="D4443">
        <v>0</v>
      </c>
      <c r="E4443">
        <v>0</v>
      </c>
      <c r="F4443">
        <v>4</v>
      </c>
      <c r="G4443">
        <v>0</v>
      </c>
      <c r="H4443">
        <v>4</v>
      </c>
    </row>
    <row r="4444" spans="1:8" ht="38.25" x14ac:dyDescent="0.2">
      <c r="A4444" s="4">
        <v>4442</v>
      </c>
      <c r="B4444" s="3" t="s">
        <v>2611</v>
      </c>
      <c r="C4444">
        <v>2021</v>
      </c>
      <c r="D4444">
        <v>0</v>
      </c>
      <c r="E4444">
        <v>0</v>
      </c>
      <c r="F4444">
        <v>4</v>
      </c>
      <c r="G4444">
        <v>0</v>
      </c>
      <c r="H4444">
        <v>4</v>
      </c>
    </row>
    <row r="4445" spans="1:8" ht="38.25" x14ac:dyDescent="0.2">
      <c r="A4445" s="4">
        <v>4443</v>
      </c>
      <c r="B4445" s="3" t="s">
        <v>3702</v>
      </c>
      <c r="C4445">
        <v>2021</v>
      </c>
      <c r="D4445">
        <v>0</v>
      </c>
      <c r="E4445">
        <v>0</v>
      </c>
      <c r="F4445">
        <v>4</v>
      </c>
      <c r="G4445">
        <v>0</v>
      </c>
      <c r="H4445">
        <v>4</v>
      </c>
    </row>
    <row r="4446" spans="1:8" ht="51" x14ac:dyDescent="0.2">
      <c r="A4446" s="4">
        <v>4444</v>
      </c>
      <c r="B4446" s="3" t="s">
        <v>20824</v>
      </c>
      <c r="C4446">
        <v>2021</v>
      </c>
      <c r="D4446">
        <v>0</v>
      </c>
      <c r="E4446">
        <v>0</v>
      </c>
      <c r="F4446">
        <v>4</v>
      </c>
      <c r="G4446">
        <v>0</v>
      </c>
      <c r="H4446">
        <v>4</v>
      </c>
    </row>
    <row r="4447" spans="1:8" ht="51" x14ac:dyDescent="0.2">
      <c r="A4447" s="4">
        <v>4445</v>
      </c>
      <c r="B4447" s="3" t="s">
        <v>20825</v>
      </c>
      <c r="C4447">
        <v>2021</v>
      </c>
      <c r="D4447">
        <v>0</v>
      </c>
      <c r="E4447">
        <v>0</v>
      </c>
      <c r="F4447">
        <v>3</v>
      </c>
      <c r="G4447">
        <v>1</v>
      </c>
      <c r="H4447">
        <v>4</v>
      </c>
    </row>
    <row r="4448" spans="1:8" ht="38.25" x14ac:dyDescent="0.2">
      <c r="A4448" s="4">
        <v>4446</v>
      </c>
      <c r="B4448" s="3" t="s">
        <v>20826</v>
      </c>
      <c r="C4448">
        <v>2021</v>
      </c>
      <c r="D4448">
        <v>0</v>
      </c>
      <c r="E4448">
        <v>0</v>
      </c>
      <c r="F4448">
        <v>4</v>
      </c>
      <c r="G4448">
        <v>0</v>
      </c>
      <c r="H4448">
        <v>4</v>
      </c>
    </row>
    <row r="4449" spans="1:8" ht="38.25" x14ac:dyDescent="0.2">
      <c r="A4449" s="4">
        <v>4447</v>
      </c>
      <c r="B4449" s="3" t="s">
        <v>3422</v>
      </c>
      <c r="C4449">
        <v>2021</v>
      </c>
      <c r="D4449">
        <v>0</v>
      </c>
      <c r="E4449">
        <v>0</v>
      </c>
      <c r="F4449">
        <v>4</v>
      </c>
      <c r="G4449">
        <v>0</v>
      </c>
      <c r="H4449">
        <v>4</v>
      </c>
    </row>
    <row r="4450" spans="1:8" ht="38.25" x14ac:dyDescent="0.2">
      <c r="A4450" s="4">
        <v>4448</v>
      </c>
      <c r="B4450" s="3" t="s">
        <v>15519</v>
      </c>
      <c r="C4450">
        <v>2021</v>
      </c>
      <c r="D4450">
        <v>0</v>
      </c>
      <c r="E4450">
        <v>0</v>
      </c>
      <c r="F4450">
        <v>4</v>
      </c>
      <c r="G4450">
        <v>0</v>
      </c>
      <c r="H4450">
        <v>4</v>
      </c>
    </row>
    <row r="4451" spans="1:8" ht="38.25" x14ac:dyDescent="0.2">
      <c r="A4451" s="4">
        <v>4449</v>
      </c>
      <c r="B4451" s="3" t="s">
        <v>15520</v>
      </c>
      <c r="C4451">
        <v>2021</v>
      </c>
      <c r="D4451">
        <v>0</v>
      </c>
      <c r="E4451">
        <v>0</v>
      </c>
      <c r="F4451">
        <v>4</v>
      </c>
      <c r="G4451">
        <v>0</v>
      </c>
      <c r="H4451">
        <v>4</v>
      </c>
    </row>
    <row r="4452" spans="1:8" ht="38.25" x14ac:dyDescent="0.2">
      <c r="A4452" s="4">
        <v>4450</v>
      </c>
      <c r="B4452" s="3" t="s">
        <v>20827</v>
      </c>
      <c r="C4452">
        <v>2021</v>
      </c>
      <c r="D4452">
        <v>0</v>
      </c>
      <c r="E4452">
        <v>0</v>
      </c>
      <c r="F4452">
        <v>4</v>
      </c>
      <c r="G4452">
        <v>0</v>
      </c>
      <c r="H4452">
        <v>4</v>
      </c>
    </row>
    <row r="4453" spans="1:8" ht="51" x14ac:dyDescent="0.2">
      <c r="A4453" s="4">
        <v>4451</v>
      </c>
      <c r="B4453" s="3" t="s">
        <v>20828</v>
      </c>
      <c r="C4453">
        <v>2021</v>
      </c>
      <c r="D4453">
        <v>0</v>
      </c>
      <c r="E4453">
        <v>0</v>
      </c>
      <c r="F4453">
        <v>4</v>
      </c>
      <c r="G4453">
        <v>0</v>
      </c>
      <c r="H4453">
        <v>4</v>
      </c>
    </row>
    <row r="4454" spans="1:8" ht="38.25" x14ac:dyDescent="0.2">
      <c r="A4454" s="4">
        <v>4452</v>
      </c>
      <c r="B4454" s="3" t="s">
        <v>4118</v>
      </c>
      <c r="C4454">
        <v>2021</v>
      </c>
      <c r="D4454">
        <v>0</v>
      </c>
      <c r="E4454">
        <v>2</v>
      </c>
      <c r="F4454">
        <v>2</v>
      </c>
      <c r="G4454">
        <v>0</v>
      </c>
      <c r="H4454">
        <v>4</v>
      </c>
    </row>
    <row r="4455" spans="1:8" ht="38.25" x14ac:dyDescent="0.2">
      <c r="A4455" s="4">
        <v>4453</v>
      </c>
      <c r="B4455" s="3" t="s">
        <v>15521</v>
      </c>
      <c r="C4455">
        <v>2021</v>
      </c>
      <c r="D4455">
        <v>0</v>
      </c>
      <c r="E4455">
        <v>0</v>
      </c>
      <c r="F4455">
        <v>4</v>
      </c>
      <c r="G4455">
        <v>0</v>
      </c>
      <c r="H4455">
        <v>4</v>
      </c>
    </row>
    <row r="4456" spans="1:8" ht="38.25" x14ac:dyDescent="0.2">
      <c r="A4456" s="4">
        <v>4454</v>
      </c>
      <c r="B4456" s="3" t="s">
        <v>1122</v>
      </c>
      <c r="C4456">
        <v>2021</v>
      </c>
      <c r="D4456">
        <v>2</v>
      </c>
      <c r="E4456">
        <v>1</v>
      </c>
      <c r="F4456">
        <v>1</v>
      </c>
      <c r="G4456">
        <v>0</v>
      </c>
      <c r="H4456">
        <v>4</v>
      </c>
    </row>
    <row r="4457" spans="1:8" ht="38.25" x14ac:dyDescent="0.2">
      <c r="A4457" s="4">
        <v>4455</v>
      </c>
      <c r="B4457" s="3" t="s">
        <v>3662</v>
      </c>
      <c r="C4457">
        <v>2021</v>
      </c>
      <c r="D4457">
        <v>0</v>
      </c>
      <c r="E4457">
        <v>0</v>
      </c>
      <c r="F4457">
        <v>4</v>
      </c>
      <c r="G4457">
        <v>0</v>
      </c>
      <c r="H4457">
        <v>4</v>
      </c>
    </row>
    <row r="4458" spans="1:8" ht="38.25" x14ac:dyDescent="0.2">
      <c r="A4458" s="4">
        <v>4456</v>
      </c>
      <c r="B4458" s="3" t="s">
        <v>2868</v>
      </c>
      <c r="C4458">
        <v>2021</v>
      </c>
      <c r="D4458">
        <v>0</v>
      </c>
      <c r="E4458">
        <v>0</v>
      </c>
      <c r="F4458">
        <v>4</v>
      </c>
      <c r="G4458">
        <v>0</v>
      </c>
      <c r="H4458">
        <v>4</v>
      </c>
    </row>
    <row r="4459" spans="1:8" ht="38.25" x14ac:dyDescent="0.2">
      <c r="A4459" s="4">
        <v>4457</v>
      </c>
      <c r="B4459" s="3" t="s">
        <v>2634</v>
      </c>
      <c r="C4459" s="3">
        <v>2021</v>
      </c>
      <c r="D4459" s="3">
        <v>2</v>
      </c>
      <c r="E4459" s="3">
        <v>1</v>
      </c>
      <c r="F4459" s="3">
        <v>1</v>
      </c>
      <c r="G4459" s="3">
        <v>0</v>
      </c>
      <c r="H4459" s="3">
        <v>4</v>
      </c>
    </row>
    <row r="4460" spans="1:8" ht="38.25" x14ac:dyDescent="0.2">
      <c r="A4460" s="4">
        <v>4458</v>
      </c>
      <c r="B4460" s="3" t="s">
        <v>3043</v>
      </c>
      <c r="C4460" s="3">
        <v>2021</v>
      </c>
      <c r="D4460" s="3">
        <v>0</v>
      </c>
      <c r="E4460" s="3">
        <v>1</v>
      </c>
      <c r="F4460" s="3">
        <v>3</v>
      </c>
      <c r="G4460" s="3">
        <v>0</v>
      </c>
      <c r="H4460" s="3">
        <v>4</v>
      </c>
    </row>
    <row r="4461" spans="1:8" ht="38.25" x14ac:dyDescent="0.2">
      <c r="A4461" s="4">
        <v>4459</v>
      </c>
      <c r="B4461" s="3" t="s">
        <v>3219</v>
      </c>
      <c r="C4461" s="3">
        <v>2021</v>
      </c>
      <c r="D4461" s="3">
        <v>0</v>
      </c>
      <c r="E4461" s="3">
        <v>0</v>
      </c>
      <c r="F4461" s="3">
        <v>0</v>
      </c>
      <c r="G4461" s="3">
        <v>4</v>
      </c>
      <c r="H4461" s="3">
        <v>4</v>
      </c>
    </row>
    <row r="4462" spans="1:8" ht="38.25" x14ac:dyDescent="0.2">
      <c r="A4462" s="4">
        <v>4460</v>
      </c>
      <c r="B4462" s="3" t="s">
        <v>3348</v>
      </c>
      <c r="C4462" s="3">
        <v>2021</v>
      </c>
      <c r="D4462" s="3">
        <v>0</v>
      </c>
      <c r="E4462" s="3">
        <v>0</v>
      </c>
      <c r="F4462" s="3">
        <v>4</v>
      </c>
      <c r="G4462" s="3">
        <v>0</v>
      </c>
      <c r="H4462" s="3">
        <v>4</v>
      </c>
    </row>
    <row r="4463" spans="1:8" ht="38.25" x14ac:dyDescent="0.2">
      <c r="A4463" s="4">
        <v>4461</v>
      </c>
      <c r="B4463" s="3" t="s">
        <v>3347</v>
      </c>
      <c r="C4463" s="3">
        <v>2021</v>
      </c>
      <c r="D4463" s="3">
        <v>0</v>
      </c>
      <c r="E4463" s="3">
        <v>0</v>
      </c>
      <c r="F4463" s="3">
        <v>4</v>
      </c>
      <c r="G4463" s="3">
        <v>0</v>
      </c>
      <c r="H4463" s="3">
        <v>4</v>
      </c>
    </row>
    <row r="4464" spans="1:8" ht="38.25" x14ac:dyDescent="0.2">
      <c r="A4464" s="4">
        <v>4462</v>
      </c>
      <c r="B4464" s="3" t="s">
        <v>3350</v>
      </c>
      <c r="C4464" s="3">
        <v>2021</v>
      </c>
      <c r="D4464" s="3">
        <v>0</v>
      </c>
      <c r="E4464" s="3">
        <v>0</v>
      </c>
      <c r="F4464" s="3">
        <v>4</v>
      </c>
      <c r="G4464" s="3">
        <v>0</v>
      </c>
      <c r="H4464" s="3">
        <v>4</v>
      </c>
    </row>
    <row r="4465" spans="1:8" ht="38.25" x14ac:dyDescent="0.2">
      <c r="A4465" s="4">
        <v>4463</v>
      </c>
      <c r="B4465" s="3" t="s">
        <v>3346</v>
      </c>
      <c r="C4465" s="3">
        <v>2021</v>
      </c>
      <c r="D4465" s="3">
        <v>0</v>
      </c>
      <c r="E4465" s="3">
        <v>0</v>
      </c>
      <c r="F4465" s="3">
        <v>4</v>
      </c>
      <c r="G4465" s="3">
        <v>0</v>
      </c>
      <c r="H4465" s="3">
        <v>4</v>
      </c>
    </row>
    <row r="4466" spans="1:8" ht="38.25" x14ac:dyDescent="0.2">
      <c r="A4466" s="4">
        <v>4464</v>
      </c>
      <c r="B4466" s="3" t="s">
        <v>3681</v>
      </c>
      <c r="C4466" s="3">
        <v>2021</v>
      </c>
      <c r="D4466" s="3">
        <v>0</v>
      </c>
      <c r="E4466" s="3">
        <v>0</v>
      </c>
      <c r="F4466" s="3">
        <v>4</v>
      </c>
      <c r="G4466" s="3">
        <v>0</v>
      </c>
      <c r="H4466" s="3">
        <v>4</v>
      </c>
    </row>
    <row r="4467" spans="1:8" ht="38.25" x14ac:dyDescent="0.2">
      <c r="A4467" s="4">
        <v>4465</v>
      </c>
      <c r="B4467" s="3" t="s">
        <v>2052</v>
      </c>
      <c r="C4467" s="3">
        <v>2021</v>
      </c>
      <c r="D4467" s="3">
        <v>0</v>
      </c>
      <c r="E4467" s="3">
        <v>2</v>
      </c>
      <c r="F4467" s="3">
        <v>2</v>
      </c>
      <c r="G4467" s="3">
        <v>0</v>
      </c>
      <c r="H4467" s="3">
        <v>4</v>
      </c>
    </row>
    <row r="4468" spans="1:8" ht="51" x14ac:dyDescent="0.2">
      <c r="A4468" s="4">
        <v>4466</v>
      </c>
      <c r="B4468" s="3" t="s">
        <v>20829</v>
      </c>
      <c r="C4468" s="3">
        <v>2021</v>
      </c>
      <c r="D4468" s="3">
        <v>0</v>
      </c>
      <c r="E4468" s="3">
        <v>0</v>
      </c>
      <c r="F4468" s="3">
        <v>4</v>
      </c>
      <c r="G4468" s="3">
        <v>0</v>
      </c>
      <c r="H4468" s="3">
        <v>4</v>
      </c>
    </row>
    <row r="4469" spans="1:8" ht="51" x14ac:dyDescent="0.2">
      <c r="A4469" s="4">
        <v>4467</v>
      </c>
      <c r="B4469" s="3" t="s">
        <v>3800</v>
      </c>
      <c r="C4469" s="3">
        <v>2021</v>
      </c>
      <c r="D4469" s="3">
        <v>1</v>
      </c>
      <c r="E4469" s="3">
        <v>2</v>
      </c>
      <c r="F4469" s="3">
        <v>0</v>
      </c>
      <c r="G4469" s="3">
        <v>1</v>
      </c>
      <c r="H4469" s="3">
        <v>4</v>
      </c>
    </row>
    <row r="4470" spans="1:8" ht="89.25" x14ac:dyDescent="0.2">
      <c r="A4470" s="4">
        <v>4468</v>
      </c>
      <c r="B4470" s="3" t="s">
        <v>20830</v>
      </c>
      <c r="C4470" s="3">
        <v>2021</v>
      </c>
      <c r="D4470" s="3">
        <v>0</v>
      </c>
      <c r="E4470" s="3">
        <v>0</v>
      </c>
      <c r="F4470" s="3">
        <v>4</v>
      </c>
      <c r="G4470" s="3">
        <v>0</v>
      </c>
      <c r="H4470" s="3">
        <v>4</v>
      </c>
    </row>
    <row r="4471" spans="1:8" ht="38.25" x14ac:dyDescent="0.2">
      <c r="A4471" s="4">
        <v>4469</v>
      </c>
      <c r="B4471" s="3" t="s">
        <v>15522</v>
      </c>
      <c r="C4471" s="3">
        <v>2021</v>
      </c>
      <c r="D4471" s="3">
        <v>0</v>
      </c>
      <c r="E4471" s="3">
        <v>0</v>
      </c>
      <c r="F4471" s="3">
        <v>4</v>
      </c>
      <c r="G4471" s="3">
        <v>0</v>
      </c>
      <c r="H4471" s="3">
        <v>4</v>
      </c>
    </row>
    <row r="4472" spans="1:8" ht="51" x14ac:dyDescent="0.2">
      <c r="A4472" s="4">
        <v>4470</v>
      </c>
      <c r="B4472" s="3" t="s">
        <v>774</v>
      </c>
      <c r="C4472" s="3">
        <v>2021</v>
      </c>
      <c r="D4472" s="3">
        <v>0</v>
      </c>
      <c r="E4472" s="3">
        <v>0</v>
      </c>
      <c r="F4472" s="3">
        <v>4</v>
      </c>
      <c r="G4472" s="3">
        <v>0</v>
      </c>
      <c r="H4472" s="3">
        <v>4</v>
      </c>
    </row>
    <row r="4473" spans="1:8" ht="38.25" x14ac:dyDescent="0.2">
      <c r="A4473" s="4">
        <v>4471</v>
      </c>
      <c r="B4473" s="3" t="s">
        <v>1119</v>
      </c>
      <c r="C4473" s="3">
        <v>2021</v>
      </c>
      <c r="D4473" s="3">
        <v>0</v>
      </c>
      <c r="E4473" s="3">
        <v>0</v>
      </c>
      <c r="F4473" s="3">
        <v>0</v>
      </c>
      <c r="G4473" s="3">
        <v>4</v>
      </c>
      <c r="H4473" s="3">
        <v>4</v>
      </c>
    </row>
    <row r="4474" spans="1:8" ht="38.25" x14ac:dyDescent="0.2">
      <c r="A4474" s="4">
        <v>4472</v>
      </c>
      <c r="B4474" s="3" t="s">
        <v>3233</v>
      </c>
      <c r="C4474" s="3">
        <v>2021</v>
      </c>
      <c r="D4474" s="3">
        <v>0</v>
      </c>
      <c r="E4474" s="3">
        <v>0</v>
      </c>
      <c r="F4474" s="3">
        <v>4</v>
      </c>
      <c r="G4474" s="3">
        <v>0</v>
      </c>
      <c r="H4474" s="3">
        <v>4</v>
      </c>
    </row>
    <row r="4475" spans="1:8" ht="38.25" x14ac:dyDescent="0.2">
      <c r="A4475" s="4">
        <v>4473</v>
      </c>
      <c r="B4475" s="3" t="s">
        <v>3277</v>
      </c>
      <c r="C4475" s="3">
        <v>2021</v>
      </c>
      <c r="D4475" s="3">
        <v>0</v>
      </c>
      <c r="E4475" s="3">
        <v>0</v>
      </c>
      <c r="F4475" s="3">
        <v>4</v>
      </c>
      <c r="G4475" s="3">
        <v>0</v>
      </c>
      <c r="H4475" s="3">
        <v>4</v>
      </c>
    </row>
    <row r="4476" spans="1:8" ht="38.25" x14ac:dyDescent="0.2">
      <c r="A4476" s="4">
        <v>4474</v>
      </c>
      <c r="B4476" s="3" t="s">
        <v>3278</v>
      </c>
      <c r="C4476" s="3">
        <v>2021</v>
      </c>
      <c r="D4476" s="3">
        <v>0</v>
      </c>
      <c r="E4476" s="3">
        <v>0</v>
      </c>
      <c r="F4476" s="3">
        <v>4</v>
      </c>
      <c r="G4476" s="3">
        <v>0</v>
      </c>
      <c r="H4476" s="3">
        <v>4</v>
      </c>
    </row>
    <row r="4477" spans="1:8" ht="38.25" x14ac:dyDescent="0.2">
      <c r="A4477" s="4">
        <v>4475</v>
      </c>
      <c r="B4477" s="3" t="s">
        <v>3279</v>
      </c>
      <c r="C4477" s="3">
        <v>2021</v>
      </c>
      <c r="D4477" s="3">
        <v>0</v>
      </c>
      <c r="E4477" s="3">
        <v>0</v>
      </c>
      <c r="F4477" s="3">
        <v>4</v>
      </c>
      <c r="G4477" s="3">
        <v>0</v>
      </c>
      <c r="H4477" s="3">
        <v>4</v>
      </c>
    </row>
    <row r="4478" spans="1:8" ht="38.25" x14ac:dyDescent="0.2">
      <c r="A4478" s="4">
        <v>4476</v>
      </c>
      <c r="B4478" s="3" t="s">
        <v>3306</v>
      </c>
      <c r="C4478" s="3">
        <v>2021</v>
      </c>
      <c r="D4478" s="3">
        <v>0</v>
      </c>
      <c r="E4478" s="3">
        <v>0</v>
      </c>
      <c r="F4478" s="3">
        <v>4</v>
      </c>
      <c r="G4478" s="3">
        <v>0</v>
      </c>
      <c r="H4478" s="3">
        <v>4</v>
      </c>
    </row>
    <row r="4479" spans="1:8" ht="38.25" x14ac:dyDescent="0.2">
      <c r="A4479" s="4">
        <v>4477</v>
      </c>
      <c r="B4479" s="3" t="s">
        <v>3307</v>
      </c>
      <c r="C4479" s="3">
        <v>2021</v>
      </c>
      <c r="D4479" s="3">
        <v>0</v>
      </c>
      <c r="E4479" s="3">
        <v>0</v>
      </c>
      <c r="F4479" s="3">
        <v>4</v>
      </c>
      <c r="G4479" s="3">
        <v>0</v>
      </c>
      <c r="H4479" s="3">
        <v>4</v>
      </c>
    </row>
    <row r="4480" spans="1:8" ht="51" x14ac:dyDescent="0.2">
      <c r="A4480" s="4">
        <v>4478</v>
      </c>
      <c r="B4480" s="3" t="s">
        <v>3304</v>
      </c>
      <c r="C4480" s="3">
        <v>2021</v>
      </c>
      <c r="D4480" s="3">
        <v>0</v>
      </c>
      <c r="E4480" s="3">
        <v>0</v>
      </c>
      <c r="F4480" s="3">
        <v>4</v>
      </c>
      <c r="G4480" s="3">
        <v>0</v>
      </c>
      <c r="H4480" s="3">
        <v>4</v>
      </c>
    </row>
    <row r="4481" spans="1:8" ht="38.25" x14ac:dyDescent="0.2">
      <c r="A4481" s="4">
        <v>4479</v>
      </c>
      <c r="B4481" s="3" t="s">
        <v>6303</v>
      </c>
      <c r="C4481" s="3">
        <v>2021</v>
      </c>
      <c r="D4481" s="3">
        <v>1</v>
      </c>
      <c r="E4481" s="3">
        <v>0</v>
      </c>
      <c r="F4481" s="3">
        <v>2</v>
      </c>
      <c r="G4481" s="3">
        <v>1</v>
      </c>
      <c r="H4481" s="3">
        <v>4</v>
      </c>
    </row>
    <row r="4482" spans="1:8" ht="51" x14ac:dyDescent="0.2">
      <c r="A4482" s="4">
        <v>4480</v>
      </c>
      <c r="B4482" s="3" t="s">
        <v>2943</v>
      </c>
      <c r="C4482" s="3">
        <v>2021</v>
      </c>
      <c r="D4482" s="3">
        <v>0</v>
      </c>
      <c r="E4482" s="3">
        <v>0</v>
      </c>
      <c r="F4482" s="3">
        <v>4</v>
      </c>
      <c r="G4482" s="3">
        <v>0</v>
      </c>
      <c r="H4482" s="3">
        <v>4</v>
      </c>
    </row>
    <row r="4483" spans="1:8" ht="51" x14ac:dyDescent="0.2">
      <c r="A4483" s="4">
        <v>4481</v>
      </c>
      <c r="B4483" s="3" t="s">
        <v>2942</v>
      </c>
      <c r="C4483" s="3">
        <v>2021</v>
      </c>
      <c r="D4483" s="3">
        <v>0</v>
      </c>
      <c r="E4483" s="3">
        <v>0</v>
      </c>
      <c r="F4483" s="3">
        <v>4</v>
      </c>
      <c r="G4483" s="3">
        <v>0</v>
      </c>
      <c r="H4483" s="3">
        <v>4</v>
      </c>
    </row>
    <row r="4484" spans="1:8" ht="38.25" x14ac:dyDescent="0.2">
      <c r="A4484" s="4">
        <v>4482</v>
      </c>
      <c r="B4484" s="3" t="s">
        <v>3483</v>
      </c>
      <c r="C4484" s="3">
        <v>2021</v>
      </c>
      <c r="D4484" s="3">
        <v>0</v>
      </c>
      <c r="E4484" s="3">
        <v>0</v>
      </c>
      <c r="F4484" s="3">
        <v>4</v>
      </c>
      <c r="G4484" s="3">
        <v>0</v>
      </c>
      <c r="H4484" s="3">
        <v>4</v>
      </c>
    </row>
    <row r="4485" spans="1:8" ht="38.25" x14ac:dyDescent="0.2">
      <c r="A4485" s="4">
        <v>4483</v>
      </c>
      <c r="B4485" s="3" t="s">
        <v>3687</v>
      </c>
      <c r="C4485" s="3">
        <v>2021</v>
      </c>
      <c r="D4485" s="3">
        <v>0</v>
      </c>
      <c r="E4485" s="3">
        <v>2</v>
      </c>
      <c r="F4485" s="3">
        <v>2</v>
      </c>
      <c r="G4485" s="3">
        <v>0</v>
      </c>
      <c r="H4485" s="3">
        <v>4</v>
      </c>
    </row>
    <row r="4486" spans="1:8" ht="38.25" x14ac:dyDescent="0.2">
      <c r="A4486" s="4">
        <v>4484</v>
      </c>
      <c r="B4486" s="3" t="s">
        <v>2128</v>
      </c>
      <c r="C4486" s="3">
        <v>2021</v>
      </c>
      <c r="D4486" s="3">
        <v>0</v>
      </c>
      <c r="E4486" s="3">
        <v>2</v>
      </c>
      <c r="F4486" s="3">
        <v>2</v>
      </c>
      <c r="G4486" s="3">
        <v>0</v>
      </c>
      <c r="H4486" s="3">
        <v>4</v>
      </c>
    </row>
    <row r="4487" spans="1:8" ht="38.25" x14ac:dyDescent="0.2">
      <c r="A4487" s="4">
        <v>4485</v>
      </c>
      <c r="B4487" s="3" t="s">
        <v>773</v>
      </c>
      <c r="C4487" s="3">
        <v>2021</v>
      </c>
      <c r="D4487" s="3">
        <v>0</v>
      </c>
      <c r="E4487" s="3">
        <v>0</v>
      </c>
      <c r="F4487" s="3">
        <v>4</v>
      </c>
      <c r="G4487" s="3">
        <v>0</v>
      </c>
      <c r="H4487" s="3">
        <v>4</v>
      </c>
    </row>
    <row r="4488" spans="1:8" ht="38.25" x14ac:dyDescent="0.2">
      <c r="A4488" s="4">
        <v>4486</v>
      </c>
      <c r="B4488" s="3" t="s">
        <v>15524</v>
      </c>
      <c r="C4488" s="3">
        <v>2021</v>
      </c>
      <c r="D4488" s="3">
        <v>0</v>
      </c>
      <c r="E4488" s="3">
        <v>0</v>
      </c>
      <c r="F4488" s="3">
        <v>4</v>
      </c>
      <c r="G4488" s="3">
        <v>0</v>
      </c>
      <c r="H4488" s="3">
        <v>4</v>
      </c>
    </row>
    <row r="4489" spans="1:8" ht="38.25" x14ac:dyDescent="0.2">
      <c r="A4489" s="4">
        <v>4487</v>
      </c>
      <c r="B4489" s="3" t="s">
        <v>3355</v>
      </c>
      <c r="C4489" s="3">
        <v>2021</v>
      </c>
      <c r="D4489" s="3">
        <v>2</v>
      </c>
      <c r="E4489" s="3">
        <v>0</v>
      </c>
      <c r="F4489" s="3">
        <v>2</v>
      </c>
      <c r="G4489" s="3">
        <v>0</v>
      </c>
      <c r="H4489" s="3">
        <v>4</v>
      </c>
    </row>
    <row r="4490" spans="1:8" ht="51" x14ac:dyDescent="0.2">
      <c r="A4490" s="4">
        <v>4488</v>
      </c>
      <c r="B4490" s="3" t="s">
        <v>775</v>
      </c>
      <c r="C4490" s="3">
        <v>2021</v>
      </c>
      <c r="D4490" s="3">
        <v>0</v>
      </c>
      <c r="E4490" s="3">
        <v>0</v>
      </c>
      <c r="F4490" s="3">
        <v>4</v>
      </c>
      <c r="G4490" s="3">
        <v>0</v>
      </c>
      <c r="H4490" s="3">
        <v>4</v>
      </c>
    </row>
    <row r="4491" spans="1:8" ht="51" x14ac:dyDescent="0.2">
      <c r="A4491" s="4">
        <v>4489</v>
      </c>
      <c r="B4491" s="3" t="s">
        <v>20831</v>
      </c>
      <c r="C4491" s="3">
        <v>2021</v>
      </c>
      <c r="D4491" s="3">
        <v>0</v>
      </c>
      <c r="E4491" s="3">
        <v>4</v>
      </c>
      <c r="F4491" s="3">
        <v>0</v>
      </c>
      <c r="G4491" s="3">
        <v>0</v>
      </c>
      <c r="H4491" s="3">
        <v>4</v>
      </c>
    </row>
    <row r="4492" spans="1:8" ht="38.25" x14ac:dyDescent="0.2">
      <c r="A4492" s="4">
        <v>4490</v>
      </c>
      <c r="B4492" s="3" t="s">
        <v>3698</v>
      </c>
      <c r="C4492" s="3">
        <v>2021</v>
      </c>
      <c r="D4492" s="3">
        <v>2</v>
      </c>
      <c r="E4492" s="3">
        <v>0</v>
      </c>
      <c r="F4492" s="3">
        <v>2</v>
      </c>
      <c r="G4492" s="3">
        <v>0</v>
      </c>
      <c r="H4492" s="3">
        <v>4</v>
      </c>
    </row>
    <row r="4493" spans="1:8" ht="38.25" x14ac:dyDescent="0.2">
      <c r="A4493" s="4">
        <v>4491</v>
      </c>
      <c r="B4493" s="3" t="s">
        <v>3272</v>
      </c>
      <c r="C4493" s="3">
        <v>2021</v>
      </c>
      <c r="D4493" s="3">
        <v>0</v>
      </c>
      <c r="E4493" s="3">
        <v>0</v>
      </c>
      <c r="F4493" s="3">
        <v>4</v>
      </c>
      <c r="G4493" s="3">
        <v>0</v>
      </c>
      <c r="H4493" s="3">
        <v>4</v>
      </c>
    </row>
    <row r="4494" spans="1:8" ht="38.25" x14ac:dyDescent="0.2">
      <c r="A4494" s="4">
        <v>4492</v>
      </c>
      <c r="B4494" s="3" t="s">
        <v>12172</v>
      </c>
      <c r="C4494" s="3">
        <v>2021</v>
      </c>
      <c r="D4494" s="3">
        <v>1</v>
      </c>
      <c r="E4494" s="3">
        <v>1</v>
      </c>
      <c r="F4494" s="3">
        <v>2</v>
      </c>
      <c r="G4494" s="3">
        <v>0</v>
      </c>
      <c r="H4494" s="3">
        <v>4</v>
      </c>
    </row>
    <row r="4495" spans="1:8" ht="38.25" x14ac:dyDescent="0.2">
      <c r="A4495" s="4">
        <v>4493</v>
      </c>
      <c r="B4495" s="3" t="s">
        <v>15525</v>
      </c>
      <c r="C4495" s="3">
        <v>2021</v>
      </c>
      <c r="D4495" s="3">
        <v>0</v>
      </c>
      <c r="E4495" s="3">
        <v>0</v>
      </c>
      <c r="F4495" s="3">
        <v>4</v>
      </c>
      <c r="G4495" s="3">
        <v>0</v>
      </c>
      <c r="H4495" s="3">
        <v>4</v>
      </c>
    </row>
    <row r="4496" spans="1:8" ht="38.25" x14ac:dyDescent="0.2">
      <c r="A4496" s="4">
        <v>4494</v>
      </c>
      <c r="B4496" s="3" t="s">
        <v>3705</v>
      </c>
      <c r="C4496" s="3">
        <v>2021</v>
      </c>
      <c r="D4496" s="3">
        <v>0</v>
      </c>
      <c r="E4496" s="3">
        <v>0</v>
      </c>
      <c r="F4496" s="3">
        <v>4</v>
      </c>
      <c r="G4496" s="3">
        <v>0</v>
      </c>
      <c r="H4496" s="3">
        <v>4</v>
      </c>
    </row>
    <row r="4497" spans="1:8" ht="51" x14ac:dyDescent="0.2">
      <c r="A4497" s="4">
        <v>4495</v>
      </c>
      <c r="B4497" s="3" t="s">
        <v>20832</v>
      </c>
      <c r="C4497" s="3">
        <v>2021</v>
      </c>
      <c r="D4497" s="3">
        <v>0</v>
      </c>
      <c r="E4497" s="3">
        <v>0</v>
      </c>
      <c r="F4497" s="3">
        <v>4</v>
      </c>
      <c r="G4497" s="3">
        <v>0</v>
      </c>
      <c r="H4497" s="3">
        <v>4</v>
      </c>
    </row>
    <row r="4498" spans="1:8" ht="38.25" x14ac:dyDescent="0.2">
      <c r="A4498" s="4">
        <v>4496</v>
      </c>
      <c r="B4498" s="3" t="s">
        <v>3251</v>
      </c>
      <c r="C4498" s="3">
        <v>2021</v>
      </c>
      <c r="D4498" s="3">
        <v>0</v>
      </c>
      <c r="E4498" s="3">
        <v>0</v>
      </c>
      <c r="F4498" s="3">
        <v>4</v>
      </c>
      <c r="G4498" s="3">
        <v>0</v>
      </c>
      <c r="H4498" s="3">
        <v>4</v>
      </c>
    </row>
    <row r="4499" spans="1:8" ht="38.25" x14ac:dyDescent="0.2">
      <c r="A4499" s="4">
        <v>4497</v>
      </c>
      <c r="B4499" s="3" t="s">
        <v>67</v>
      </c>
      <c r="C4499" s="3">
        <v>2021</v>
      </c>
      <c r="D4499" s="3">
        <v>0</v>
      </c>
      <c r="E4499" s="3">
        <v>0</v>
      </c>
      <c r="F4499" s="3">
        <v>0</v>
      </c>
      <c r="G4499" s="3">
        <v>4</v>
      </c>
      <c r="H4499" s="3">
        <v>4</v>
      </c>
    </row>
    <row r="4500" spans="1:8" ht="38.25" x14ac:dyDescent="0.2">
      <c r="A4500" s="4">
        <v>4498</v>
      </c>
      <c r="B4500" s="3" t="s">
        <v>3252</v>
      </c>
      <c r="C4500" s="3">
        <v>2021</v>
      </c>
      <c r="D4500" s="3">
        <v>0</v>
      </c>
      <c r="E4500" s="3">
        <v>0</v>
      </c>
      <c r="F4500" s="3">
        <v>4</v>
      </c>
      <c r="G4500" s="3">
        <v>0</v>
      </c>
      <c r="H4500" s="3">
        <v>4</v>
      </c>
    </row>
    <row r="4501" spans="1:8" ht="38.25" x14ac:dyDescent="0.2">
      <c r="A4501" s="4">
        <v>4499</v>
      </c>
      <c r="B4501" s="3" t="s">
        <v>2897</v>
      </c>
      <c r="C4501" s="3">
        <v>2021</v>
      </c>
      <c r="D4501" s="3">
        <v>2</v>
      </c>
      <c r="E4501" s="3">
        <v>1</v>
      </c>
      <c r="F4501" s="3">
        <v>1</v>
      </c>
      <c r="G4501" s="3">
        <v>0</v>
      </c>
      <c r="H4501" s="3">
        <v>4</v>
      </c>
    </row>
    <row r="4502" spans="1:8" ht="38.25" x14ac:dyDescent="0.2">
      <c r="A4502" s="4">
        <v>4500</v>
      </c>
      <c r="B4502" s="3" t="s">
        <v>3369</v>
      </c>
      <c r="C4502" s="3">
        <v>2021</v>
      </c>
      <c r="D4502" s="3">
        <v>0</v>
      </c>
      <c r="E4502" s="3">
        <v>0</v>
      </c>
      <c r="F4502" s="3">
        <v>4</v>
      </c>
      <c r="G4502" s="3">
        <v>0</v>
      </c>
      <c r="H4502" s="3">
        <v>4</v>
      </c>
    </row>
    <row r="4503" spans="1:8" ht="38.25" x14ac:dyDescent="0.2">
      <c r="A4503" s="4">
        <v>4501</v>
      </c>
      <c r="B4503" s="3" t="s">
        <v>3370</v>
      </c>
      <c r="C4503" s="3">
        <v>2021</v>
      </c>
      <c r="D4503" s="3">
        <v>0</v>
      </c>
      <c r="E4503" s="3">
        <v>0</v>
      </c>
      <c r="F4503" s="3">
        <v>4</v>
      </c>
      <c r="G4503" s="3">
        <v>0</v>
      </c>
      <c r="H4503" s="3">
        <v>4</v>
      </c>
    </row>
    <row r="4504" spans="1:8" ht="38.25" x14ac:dyDescent="0.2">
      <c r="A4504" s="4">
        <v>4502</v>
      </c>
      <c r="B4504" s="3" t="s">
        <v>3371</v>
      </c>
      <c r="C4504" s="3">
        <v>2021</v>
      </c>
      <c r="D4504" s="3">
        <v>0</v>
      </c>
      <c r="E4504" s="3">
        <v>0</v>
      </c>
      <c r="F4504" s="3">
        <v>4</v>
      </c>
      <c r="G4504" s="3">
        <v>0</v>
      </c>
      <c r="H4504" s="3">
        <v>4</v>
      </c>
    </row>
    <row r="4505" spans="1:8" ht="76.5" x14ac:dyDescent="0.2">
      <c r="A4505" s="4">
        <v>4503</v>
      </c>
      <c r="B4505" s="3" t="s">
        <v>1431</v>
      </c>
      <c r="C4505" s="3">
        <v>2021</v>
      </c>
      <c r="D4505" s="3">
        <v>0</v>
      </c>
      <c r="E4505" s="3">
        <v>1</v>
      </c>
      <c r="F4505" s="3">
        <v>2</v>
      </c>
      <c r="G4505" s="3">
        <v>1</v>
      </c>
      <c r="H4505" s="3">
        <v>4</v>
      </c>
    </row>
    <row r="4506" spans="1:8" ht="38.25" x14ac:dyDescent="0.2">
      <c r="A4506" s="4">
        <v>4504</v>
      </c>
      <c r="B4506" s="3" t="s">
        <v>3274</v>
      </c>
      <c r="C4506" s="3">
        <v>2021</v>
      </c>
      <c r="D4506" s="3">
        <v>1</v>
      </c>
      <c r="E4506" s="3">
        <v>1</v>
      </c>
      <c r="F4506" s="3">
        <v>2</v>
      </c>
      <c r="G4506" s="3">
        <v>0</v>
      </c>
      <c r="H4506" s="3">
        <v>4</v>
      </c>
    </row>
    <row r="4507" spans="1:8" ht="38.25" x14ac:dyDescent="0.2">
      <c r="A4507" s="4">
        <v>4505</v>
      </c>
      <c r="B4507" s="3" t="s">
        <v>2472</v>
      </c>
      <c r="C4507" s="3">
        <v>2021</v>
      </c>
      <c r="D4507" s="3">
        <v>1</v>
      </c>
      <c r="E4507" s="3">
        <v>2</v>
      </c>
      <c r="F4507" s="3">
        <v>1</v>
      </c>
      <c r="G4507" s="3">
        <v>0</v>
      </c>
      <c r="H4507" s="3">
        <v>4</v>
      </c>
    </row>
    <row r="4508" spans="1:8" ht="38.25" x14ac:dyDescent="0.2">
      <c r="A4508" s="4">
        <v>4506</v>
      </c>
      <c r="B4508" s="3" t="s">
        <v>3313</v>
      </c>
      <c r="C4508" s="3">
        <v>2021</v>
      </c>
      <c r="D4508" s="3">
        <v>1</v>
      </c>
      <c r="E4508" s="3">
        <v>1</v>
      </c>
      <c r="F4508" s="3">
        <v>2</v>
      </c>
      <c r="G4508" s="3">
        <v>0</v>
      </c>
      <c r="H4508" s="3">
        <v>4</v>
      </c>
    </row>
    <row r="4509" spans="1:8" ht="38.25" x14ac:dyDescent="0.2">
      <c r="A4509" s="4">
        <v>4507</v>
      </c>
      <c r="B4509" s="3" t="s">
        <v>3513</v>
      </c>
      <c r="C4509" s="3">
        <v>2021</v>
      </c>
      <c r="D4509" s="3">
        <v>0</v>
      </c>
      <c r="E4509" s="3">
        <v>3</v>
      </c>
      <c r="F4509" s="3">
        <v>1</v>
      </c>
      <c r="G4509" s="3">
        <v>0</v>
      </c>
      <c r="H4509" s="3">
        <v>4</v>
      </c>
    </row>
    <row r="4510" spans="1:8" ht="38.25" x14ac:dyDescent="0.2">
      <c r="A4510" s="4">
        <v>4508</v>
      </c>
      <c r="B4510" s="3" t="s">
        <v>3671</v>
      </c>
      <c r="C4510" s="3">
        <v>2021</v>
      </c>
      <c r="D4510" s="3">
        <v>0</v>
      </c>
      <c r="E4510" s="3">
        <v>0</v>
      </c>
      <c r="F4510" s="3">
        <v>4</v>
      </c>
      <c r="G4510" s="3">
        <v>0</v>
      </c>
      <c r="H4510" s="3">
        <v>4</v>
      </c>
    </row>
    <row r="4511" spans="1:8" ht="51" x14ac:dyDescent="0.2">
      <c r="A4511" s="4">
        <v>4509</v>
      </c>
      <c r="B4511" s="3" t="s">
        <v>20833</v>
      </c>
      <c r="C4511" s="3">
        <v>2021</v>
      </c>
      <c r="D4511" s="3">
        <v>0</v>
      </c>
      <c r="E4511" s="3">
        <v>1</v>
      </c>
      <c r="F4511" s="3">
        <v>3</v>
      </c>
      <c r="G4511" s="3">
        <v>0</v>
      </c>
      <c r="H4511" s="3">
        <v>4</v>
      </c>
    </row>
    <row r="4512" spans="1:8" ht="51" x14ac:dyDescent="0.2">
      <c r="A4512" s="4">
        <v>4510</v>
      </c>
      <c r="B4512" s="3" t="s">
        <v>3630</v>
      </c>
      <c r="C4512" s="3">
        <v>2021</v>
      </c>
      <c r="D4512" s="3">
        <v>0</v>
      </c>
      <c r="E4512" s="3">
        <v>0</v>
      </c>
      <c r="F4512" s="3">
        <v>4</v>
      </c>
      <c r="G4512" s="3">
        <v>0</v>
      </c>
      <c r="H4512" s="3">
        <v>4</v>
      </c>
    </row>
    <row r="4513" spans="1:8" ht="38.25" x14ac:dyDescent="0.2">
      <c r="A4513" s="4">
        <v>4511</v>
      </c>
      <c r="B4513" s="3" t="s">
        <v>3734</v>
      </c>
      <c r="C4513" s="3">
        <v>2021</v>
      </c>
      <c r="D4513" s="3">
        <v>0</v>
      </c>
      <c r="E4513" s="3">
        <v>2</v>
      </c>
      <c r="F4513" s="3">
        <v>2</v>
      </c>
      <c r="G4513" s="3">
        <v>0</v>
      </c>
      <c r="H4513" s="3">
        <v>4</v>
      </c>
    </row>
    <row r="4514" spans="1:8" ht="38.25" x14ac:dyDescent="0.2">
      <c r="A4514" s="4">
        <v>4512</v>
      </c>
      <c r="B4514" s="3" t="s">
        <v>3684</v>
      </c>
      <c r="C4514" s="3">
        <v>2021</v>
      </c>
      <c r="D4514" s="3">
        <v>0</v>
      </c>
      <c r="E4514" s="3">
        <v>0</v>
      </c>
      <c r="F4514" s="3">
        <v>4</v>
      </c>
      <c r="G4514" s="3">
        <v>0</v>
      </c>
      <c r="H4514" s="3">
        <v>4</v>
      </c>
    </row>
    <row r="4515" spans="1:8" ht="38.25" x14ac:dyDescent="0.2">
      <c r="A4515" s="4">
        <v>4513</v>
      </c>
      <c r="B4515" s="3" t="s">
        <v>20834</v>
      </c>
      <c r="C4515" s="3">
        <v>2021</v>
      </c>
      <c r="D4515" s="3">
        <v>0</v>
      </c>
      <c r="E4515" s="3">
        <v>1</v>
      </c>
      <c r="F4515" s="3">
        <v>3</v>
      </c>
      <c r="G4515" s="3">
        <v>0</v>
      </c>
      <c r="H4515" s="3">
        <v>4</v>
      </c>
    </row>
    <row r="4516" spans="1:8" ht="51" x14ac:dyDescent="0.2">
      <c r="A4516" s="4">
        <v>4514</v>
      </c>
      <c r="B4516" s="3" t="s">
        <v>20835</v>
      </c>
      <c r="C4516" s="3">
        <v>2021</v>
      </c>
      <c r="D4516" s="3">
        <v>0</v>
      </c>
      <c r="E4516" s="3">
        <v>1</v>
      </c>
      <c r="F4516" s="3">
        <v>3</v>
      </c>
      <c r="G4516" s="3">
        <v>0</v>
      </c>
      <c r="H4516" s="3">
        <v>4</v>
      </c>
    </row>
    <row r="4517" spans="1:8" ht="38.25" x14ac:dyDescent="0.2">
      <c r="A4517" s="4">
        <v>4515</v>
      </c>
      <c r="B4517" s="3" t="s">
        <v>3520</v>
      </c>
      <c r="C4517">
        <v>2021</v>
      </c>
      <c r="D4517">
        <v>0</v>
      </c>
      <c r="E4517">
        <v>0</v>
      </c>
      <c r="F4517">
        <v>4</v>
      </c>
      <c r="G4517">
        <v>0</v>
      </c>
      <c r="H4517">
        <v>4</v>
      </c>
    </row>
    <row r="4518" spans="1:8" ht="51" x14ac:dyDescent="0.2">
      <c r="A4518" s="4">
        <v>4516</v>
      </c>
      <c r="B4518" s="3" t="s">
        <v>3295</v>
      </c>
      <c r="C4518">
        <v>2021</v>
      </c>
      <c r="D4518">
        <v>0</v>
      </c>
      <c r="E4518">
        <v>0</v>
      </c>
      <c r="F4518">
        <v>4</v>
      </c>
      <c r="G4518">
        <v>0</v>
      </c>
      <c r="H4518">
        <v>4</v>
      </c>
    </row>
    <row r="4519" spans="1:8" ht="38.25" x14ac:dyDescent="0.2">
      <c r="A4519" s="4">
        <v>4517</v>
      </c>
      <c r="B4519" s="3" t="s">
        <v>15527</v>
      </c>
      <c r="C4519">
        <v>2021</v>
      </c>
      <c r="D4519">
        <v>0</v>
      </c>
      <c r="E4519">
        <v>0</v>
      </c>
      <c r="F4519">
        <v>4</v>
      </c>
      <c r="G4519">
        <v>0</v>
      </c>
      <c r="H4519">
        <v>4</v>
      </c>
    </row>
    <row r="4520" spans="1:8" ht="38.25" x14ac:dyDescent="0.2">
      <c r="A4520" s="4">
        <v>4518</v>
      </c>
      <c r="B4520" s="3" t="s">
        <v>15529</v>
      </c>
      <c r="C4520">
        <v>2021</v>
      </c>
      <c r="D4520">
        <v>0</v>
      </c>
      <c r="E4520">
        <v>0</v>
      </c>
      <c r="F4520">
        <v>4</v>
      </c>
      <c r="G4520">
        <v>0</v>
      </c>
      <c r="H4520">
        <v>4</v>
      </c>
    </row>
    <row r="4521" spans="1:8" ht="38.25" x14ac:dyDescent="0.2">
      <c r="A4521" s="4">
        <v>4519</v>
      </c>
      <c r="B4521" s="3" t="s">
        <v>3692</v>
      </c>
      <c r="C4521">
        <v>2021</v>
      </c>
      <c r="D4521">
        <v>0</v>
      </c>
      <c r="E4521">
        <v>2</v>
      </c>
      <c r="F4521">
        <v>2</v>
      </c>
      <c r="G4521">
        <v>0</v>
      </c>
      <c r="H4521">
        <v>4</v>
      </c>
    </row>
    <row r="4522" spans="1:8" ht="38.25" x14ac:dyDescent="0.2">
      <c r="A4522" s="4">
        <v>4520</v>
      </c>
      <c r="B4522" s="3" t="s">
        <v>3712</v>
      </c>
      <c r="C4522">
        <v>2021</v>
      </c>
      <c r="D4522">
        <v>0</v>
      </c>
      <c r="E4522">
        <v>0</v>
      </c>
      <c r="F4522">
        <v>4</v>
      </c>
      <c r="G4522">
        <v>0</v>
      </c>
      <c r="H4522">
        <v>4</v>
      </c>
    </row>
    <row r="4523" spans="1:8" ht="51" x14ac:dyDescent="0.2">
      <c r="A4523" s="4">
        <v>4521</v>
      </c>
      <c r="B4523" s="3" t="s">
        <v>20836</v>
      </c>
      <c r="C4523">
        <v>2021</v>
      </c>
      <c r="D4523">
        <v>0</v>
      </c>
      <c r="E4523">
        <v>2</v>
      </c>
      <c r="F4523">
        <v>2</v>
      </c>
      <c r="G4523">
        <v>0</v>
      </c>
      <c r="H4523">
        <v>4</v>
      </c>
    </row>
    <row r="4524" spans="1:8" ht="38.25" x14ac:dyDescent="0.2">
      <c r="A4524" s="4">
        <v>4522</v>
      </c>
      <c r="B4524" s="3" t="s">
        <v>3678</v>
      </c>
      <c r="C4524">
        <v>2021</v>
      </c>
      <c r="D4524">
        <v>0</v>
      </c>
      <c r="E4524">
        <v>1</v>
      </c>
      <c r="F4524">
        <v>3</v>
      </c>
      <c r="G4524">
        <v>0</v>
      </c>
      <c r="H4524">
        <v>4</v>
      </c>
    </row>
    <row r="4525" spans="1:8" ht="38.25" x14ac:dyDescent="0.2">
      <c r="A4525" s="4">
        <v>4523</v>
      </c>
      <c r="B4525" s="3" t="s">
        <v>15530</v>
      </c>
      <c r="C4525">
        <v>2021</v>
      </c>
      <c r="D4525">
        <v>0</v>
      </c>
      <c r="E4525">
        <v>0</v>
      </c>
      <c r="F4525">
        <v>4</v>
      </c>
      <c r="G4525">
        <v>0</v>
      </c>
      <c r="H4525">
        <v>4</v>
      </c>
    </row>
    <row r="4526" spans="1:8" ht="38.25" x14ac:dyDescent="0.2">
      <c r="A4526" s="4">
        <v>4524</v>
      </c>
      <c r="B4526" s="3" t="s">
        <v>15531</v>
      </c>
      <c r="C4526">
        <v>2021</v>
      </c>
      <c r="D4526">
        <v>0</v>
      </c>
      <c r="E4526">
        <v>0</v>
      </c>
      <c r="F4526">
        <v>4</v>
      </c>
      <c r="G4526">
        <v>0</v>
      </c>
      <c r="H4526">
        <v>4</v>
      </c>
    </row>
    <row r="4527" spans="1:8" ht="38.25" x14ac:dyDescent="0.2">
      <c r="A4527" s="4">
        <v>4525</v>
      </c>
      <c r="B4527" s="3" t="s">
        <v>3710</v>
      </c>
      <c r="C4527">
        <v>2021</v>
      </c>
      <c r="D4527">
        <v>0</v>
      </c>
      <c r="E4527">
        <v>2</v>
      </c>
      <c r="F4527">
        <v>2</v>
      </c>
      <c r="G4527">
        <v>0</v>
      </c>
      <c r="H4527">
        <v>4</v>
      </c>
    </row>
    <row r="4528" spans="1:8" ht="38.25" x14ac:dyDescent="0.2">
      <c r="A4528" s="4">
        <v>4526</v>
      </c>
      <c r="B4528" s="3" t="s">
        <v>4976</v>
      </c>
      <c r="C4528">
        <v>2021</v>
      </c>
      <c r="D4528">
        <v>0</v>
      </c>
      <c r="E4528">
        <v>2</v>
      </c>
      <c r="F4528">
        <v>2</v>
      </c>
      <c r="G4528">
        <v>0</v>
      </c>
      <c r="H4528">
        <v>4</v>
      </c>
    </row>
    <row r="4529" spans="1:8" ht="38.25" x14ac:dyDescent="0.2">
      <c r="A4529" s="4">
        <v>4527</v>
      </c>
      <c r="B4529" s="3" t="s">
        <v>20837</v>
      </c>
      <c r="C4529">
        <v>2021</v>
      </c>
      <c r="D4529">
        <v>0</v>
      </c>
      <c r="E4529">
        <v>0</v>
      </c>
      <c r="F4529">
        <v>4</v>
      </c>
      <c r="G4529">
        <v>0</v>
      </c>
      <c r="H4529">
        <v>4</v>
      </c>
    </row>
    <row r="4530" spans="1:8" ht="38.25" x14ac:dyDescent="0.2">
      <c r="A4530" s="4">
        <v>4528</v>
      </c>
      <c r="B4530" s="3" t="s">
        <v>15152</v>
      </c>
      <c r="C4530">
        <v>2021</v>
      </c>
      <c r="D4530">
        <v>1</v>
      </c>
      <c r="E4530">
        <v>1</v>
      </c>
      <c r="F4530">
        <v>2</v>
      </c>
      <c r="G4530">
        <v>0</v>
      </c>
      <c r="H4530">
        <v>4</v>
      </c>
    </row>
    <row r="4531" spans="1:8" ht="38.25" x14ac:dyDescent="0.2">
      <c r="A4531" s="4">
        <v>4529</v>
      </c>
      <c r="B4531" s="3" t="s">
        <v>3208</v>
      </c>
      <c r="C4531">
        <v>2021</v>
      </c>
      <c r="D4531">
        <v>0</v>
      </c>
      <c r="E4531">
        <v>0</v>
      </c>
      <c r="F4531">
        <v>4</v>
      </c>
      <c r="G4531">
        <v>0</v>
      </c>
      <c r="H4531">
        <v>4</v>
      </c>
    </row>
    <row r="4532" spans="1:8" ht="38.25" x14ac:dyDescent="0.2">
      <c r="A4532" s="4">
        <v>4530</v>
      </c>
      <c r="B4532" s="3" t="s">
        <v>3356</v>
      </c>
      <c r="C4532">
        <v>2021</v>
      </c>
      <c r="D4532">
        <v>0</v>
      </c>
      <c r="E4532">
        <v>0</v>
      </c>
      <c r="F4532">
        <v>4</v>
      </c>
      <c r="G4532">
        <v>0</v>
      </c>
      <c r="H4532">
        <v>4</v>
      </c>
    </row>
    <row r="4533" spans="1:8" ht="51" x14ac:dyDescent="0.2">
      <c r="A4533" s="4">
        <v>4531</v>
      </c>
      <c r="B4533" s="3" t="s">
        <v>776</v>
      </c>
      <c r="C4533">
        <v>2021</v>
      </c>
      <c r="D4533">
        <v>0</v>
      </c>
      <c r="E4533">
        <v>0</v>
      </c>
      <c r="F4533">
        <v>4</v>
      </c>
      <c r="G4533">
        <v>0</v>
      </c>
      <c r="H4533">
        <v>4</v>
      </c>
    </row>
    <row r="4534" spans="1:8" ht="38.25" x14ac:dyDescent="0.2">
      <c r="A4534" s="4">
        <v>4532</v>
      </c>
      <c r="B4534" s="3" t="s">
        <v>1895</v>
      </c>
      <c r="C4534">
        <v>2021</v>
      </c>
      <c r="D4534">
        <v>0</v>
      </c>
      <c r="E4534">
        <v>3</v>
      </c>
      <c r="F4534">
        <v>1</v>
      </c>
      <c r="G4534">
        <v>0</v>
      </c>
      <c r="H4534">
        <v>4</v>
      </c>
    </row>
    <row r="4535" spans="1:8" ht="51" x14ac:dyDescent="0.2">
      <c r="A4535" s="4">
        <v>4533</v>
      </c>
      <c r="B4535" s="3" t="s">
        <v>20838</v>
      </c>
      <c r="C4535">
        <v>2021</v>
      </c>
      <c r="D4535">
        <v>0</v>
      </c>
      <c r="E4535">
        <v>1</v>
      </c>
      <c r="F4535">
        <v>3</v>
      </c>
      <c r="G4535">
        <v>0</v>
      </c>
      <c r="H4535">
        <v>4</v>
      </c>
    </row>
    <row r="4536" spans="1:8" ht="51" x14ac:dyDescent="0.2">
      <c r="A4536" s="4">
        <v>4534</v>
      </c>
      <c r="B4536" s="3" t="s">
        <v>3947</v>
      </c>
      <c r="C4536">
        <v>2021</v>
      </c>
      <c r="D4536">
        <v>0</v>
      </c>
      <c r="E4536">
        <v>0</v>
      </c>
      <c r="F4536">
        <v>0</v>
      </c>
      <c r="G4536">
        <v>4</v>
      </c>
      <c r="H4536">
        <v>4</v>
      </c>
    </row>
    <row r="4537" spans="1:8" ht="51" x14ac:dyDescent="0.2">
      <c r="A4537" s="4">
        <v>4535</v>
      </c>
      <c r="B4537" s="3" t="s">
        <v>3943</v>
      </c>
      <c r="C4537">
        <v>2021</v>
      </c>
      <c r="D4537">
        <v>0</v>
      </c>
      <c r="E4537">
        <v>0</v>
      </c>
      <c r="F4537">
        <v>0</v>
      </c>
      <c r="G4537">
        <v>4</v>
      </c>
      <c r="H4537">
        <v>4</v>
      </c>
    </row>
    <row r="4538" spans="1:8" ht="51" x14ac:dyDescent="0.2">
      <c r="A4538" s="4">
        <v>4536</v>
      </c>
      <c r="B4538" s="3" t="s">
        <v>3949</v>
      </c>
      <c r="C4538">
        <v>2021</v>
      </c>
      <c r="D4538">
        <v>0</v>
      </c>
      <c r="E4538">
        <v>0</v>
      </c>
      <c r="F4538">
        <v>0</v>
      </c>
      <c r="G4538">
        <v>4</v>
      </c>
      <c r="H4538">
        <v>4</v>
      </c>
    </row>
    <row r="4539" spans="1:8" ht="51" x14ac:dyDescent="0.2">
      <c r="A4539" s="4">
        <v>4537</v>
      </c>
      <c r="B4539" s="3" t="s">
        <v>3941</v>
      </c>
      <c r="C4539">
        <v>2021</v>
      </c>
      <c r="D4539">
        <v>0</v>
      </c>
      <c r="E4539">
        <v>0</v>
      </c>
      <c r="F4539">
        <v>0</v>
      </c>
      <c r="G4539">
        <v>4</v>
      </c>
      <c r="H4539">
        <v>4</v>
      </c>
    </row>
    <row r="4540" spans="1:8" ht="51" x14ac:dyDescent="0.2">
      <c r="A4540" s="4">
        <v>4538</v>
      </c>
      <c r="B4540" s="3" t="s">
        <v>3945</v>
      </c>
      <c r="C4540">
        <v>2021</v>
      </c>
      <c r="D4540">
        <v>0</v>
      </c>
      <c r="E4540">
        <v>0</v>
      </c>
      <c r="F4540">
        <v>0</v>
      </c>
      <c r="G4540">
        <v>4</v>
      </c>
      <c r="H4540">
        <v>4</v>
      </c>
    </row>
    <row r="4541" spans="1:8" ht="38.25" x14ac:dyDescent="0.2">
      <c r="A4541" s="4">
        <v>4539</v>
      </c>
      <c r="B4541" s="3" t="s">
        <v>6678</v>
      </c>
      <c r="C4541">
        <v>2021</v>
      </c>
      <c r="D4541">
        <v>0</v>
      </c>
      <c r="E4541">
        <v>1</v>
      </c>
      <c r="F4541">
        <v>1</v>
      </c>
      <c r="G4541">
        <v>2</v>
      </c>
      <c r="H4541">
        <v>4</v>
      </c>
    </row>
    <row r="4542" spans="1:8" ht="38.25" x14ac:dyDescent="0.2">
      <c r="A4542" s="4">
        <v>4540</v>
      </c>
      <c r="B4542" s="3" t="s">
        <v>3553</v>
      </c>
      <c r="C4542">
        <v>2021</v>
      </c>
      <c r="D4542">
        <v>1</v>
      </c>
      <c r="E4542">
        <v>1</v>
      </c>
      <c r="F4542">
        <v>2</v>
      </c>
      <c r="G4542">
        <v>0</v>
      </c>
      <c r="H4542">
        <v>4</v>
      </c>
    </row>
    <row r="4543" spans="1:8" ht="38.25" x14ac:dyDescent="0.2">
      <c r="A4543" s="4">
        <v>4541</v>
      </c>
      <c r="B4543" s="3" t="s">
        <v>3724</v>
      </c>
      <c r="C4543">
        <v>2021</v>
      </c>
      <c r="D4543">
        <v>0</v>
      </c>
      <c r="E4543">
        <v>3</v>
      </c>
      <c r="F4543">
        <v>1</v>
      </c>
      <c r="G4543">
        <v>0</v>
      </c>
      <c r="H4543">
        <v>4</v>
      </c>
    </row>
    <row r="4544" spans="1:8" ht="51" x14ac:dyDescent="0.2">
      <c r="A4544" s="4">
        <v>4542</v>
      </c>
      <c r="B4544" s="3" t="s">
        <v>3205</v>
      </c>
      <c r="C4544">
        <v>2021</v>
      </c>
      <c r="D4544">
        <v>0</v>
      </c>
      <c r="E4544">
        <v>0</v>
      </c>
      <c r="F4544">
        <v>4</v>
      </c>
      <c r="G4544">
        <v>0</v>
      </c>
      <c r="H4544">
        <v>4</v>
      </c>
    </row>
    <row r="4545" spans="1:8" ht="38.25" x14ac:dyDescent="0.2">
      <c r="A4545" s="4">
        <v>4543</v>
      </c>
      <c r="B4545" s="3" t="s">
        <v>3542</v>
      </c>
      <c r="C4545">
        <v>2021</v>
      </c>
      <c r="D4545">
        <v>0</v>
      </c>
      <c r="E4545">
        <v>0</v>
      </c>
      <c r="F4545">
        <v>4</v>
      </c>
      <c r="G4545">
        <v>0</v>
      </c>
      <c r="H4545">
        <v>4</v>
      </c>
    </row>
    <row r="4546" spans="1:8" ht="38.25" x14ac:dyDescent="0.2">
      <c r="A4546" s="4">
        <v>4544</v>
      </c>
      <c r="B4546" s="3" t="s">
        <v>15534</v>
      </c>
      <c r="C4546">
        <v>2021</v>
      </c>
      <c r="D4546">
        <v>0</v>
      </c>
      <c r="E4546">
        <v>0</v>
      </c>
      <c r="F4546">
        <v>4</v>
      </c>
      <c r="G4546">
        <v>0</v>
      </c>
      <c r="H4546">
        <v>4</v>
      </c>
    </row>
    <row r="4547" spans="1:8" ht="38.25" x14ac:dyDescent="0.2">
      <c r="A4547" s="4">
        <v>4545</v>
      </c>
      <c r="B4547" s="3" t="s">
        <v>3757</v>
      </c>
      <c r="C4547">
        <v>2021</v>
      </c>
      <c r="D4547">
        <v>0</v>
      </c>
      <c r="E4547">
        <v>0</v>
      </c>
      <c r="F4547">
        <v>4</v>
      </c>
      <c r="G4547">
        <v>0</v>
      </c>
      <c r="H4547">
        <v>4</v>
      </c>
    </row>
    <row r="4548" spans="1:8" ht="38.25" x14ac:dyDescent="0.2">
      <c r="A4548" s="4">
        <v>4546</v>
      </c>
      <c r="B4548" s="3" t="s">
        <v>20839</v>
      </c>
      <c r="C4548">
        <v>2021</v>
      </c>
      <c r="D4548">
        <v>0</v>
      </c>
      <c r="E4548">
        <v>0</v>
      </c>
      <c r="F4548">
        <v>4</v>
      </c>
      <c r="G4548">
        <v>0</v>
      </c>
      <c r="H4548">
        <v>4</v>
      </c>
    </row>
    <row r="4549" spans="1:8" ht="38.25" x14ac:dyDescent="0.2">
      <c r="A4549" s="4">
        <v>4547</v>
      </c>
      <c r="B4549" s="3" t="s">
        <v>20840</v>
      </c>
      <c r="C4549">
        <v>2021</v>
      </c>
      <c r="D4549">
        <v>0</v>
      </c>
      <c r="E4549">
        <v>0</v>
      </c>
      <c r="F4549">
        <v>4</v>
      </c>
      <c r="G4549">
        <v>0</v>
      </c>
      <c r="H4549">
        <v>4</v>
      </c>
    </row>
    <row r="4550" spans="1:8" ht="38.25" x14ac:dyDescent="0.2">
      <c r="A4550" s="4">
        <v>4548</v>
      </c>
      <c r="B4550" s="3" t="s">
        <v>15535</v>
      </c>
      <c r="C4550">
        <v>2021</v>
      </c>
      <c r="D4550">
        <v>0</v>
      </c>
      <c r="E4550">
        <v>0</v>
      </c>
      <c r="F4550">
        <v>4</v>
      </c>
      <c r="G4550">
        <v>0</v>
      </c>
      <c r="H4550">
        <v>4</v>
      </c>
    </row>
    <row r="4551" spans="1:8" ht="38.25" x14ac:dyDescent="0.2">
      <c r="A4551" s="4">
        <v>4549</v>
      </c>
      <c r="B4551" s="3" t="s">
        <v>3666</v>
      </c>
      <c r="C4551">
        <v>2021</v>
      </c>
      <c r="D4551">
        <v>0</v>
      </c>
      <c r="E4551">
        <v>2</v>
      </c>
      <c r="F4551">
        <v>2</v>
      </c>
      <c r="G4551">
        <v>0</v>
      </c>
      <c r="H4551">
        <v>4</v>
      </c>
    </row>
    <row r="4552" spans="1:8" ht="51" x14ac:dyDescent="0.2">
      <c r="A4552" s="4">
        <v>4550</v>
      </c>
      <c r="B4552" s="3" t="s">
        <v>3948</v>
      </c>
      <c r="C4552">
        <v>2021</v>
      </c>
      <c r="D4552">
        <v>0</v>
      </c>
      <c r="E4552">
        <v>0</v>
      </c>
      <c r="F4552">
        <v>0</v>
      </c>
      <c r="G4552">
        <v>4</v>
      </c>
      <c r="H4552">
        <v>4</v>
      </c>
    </row>
    <row r="4553" spans="1:8" ht="51" x14ac:dyDescent="0.2">
      <c r="A4553" s="4">
        <v>4551</v>
      </c>
      <c r="B4553" s="3" t="s">
        <v>3942</v>
      </c>
      <c r="C4553">
        <v>2021</v>
      </c>
      <c r="D4553">
        <v>0</v>
      </c>
      <c r="E4553">
        <v>0</v>
      </c>
      <c r="F4553">
        <v>0</v>
      </c>
      <c r="G4553">
        <v>4</v>
      </c>
      <c r="H4553">
        <v>4</v>
      </c>
    </row>
    <row r="4554" spans="1:8" ht="38.25" x14ac:dyDescent="0.2">
      <c r="A4554" s="4">
        <v>4552</v>
      </c>
      <c r="B4554" s="3" t="s">
        <v>3695</v>
      </c>
      <c r="C4554">
        <v>2021</v>
      </c>
      <c r="D4554">
        <v>0</v>
      </c>
      <c r="E4554">
        <v>0</v>
      </c>
      <c r="F4554">
        <v>4</v>
      </c>
      <c r="G4554">
        <v>0</v>
      </c>
      <c r="H4554">
        <v>4</v>
      </c>
    </row>
    <row r="4555" spans="1:8" ht="38.25" x14ac:dyDescent="0.2">
      <c r="A4555" s="4">
        <v>4553</v>
      </c>
      <c r="B4555" s="3" t="s">
        <v>3046</v>
      </c>
      <c r="C4555">
        <v>2021</v>
      </c>
      <c r="D4555">
        <v>0</v>
      </c>
      <c r="E4555">
        <v>0</v>
      </c>
      <c r="F4555">
        <v>4</v>
      </c>
      <c r="G4555">
        <v>0</v>
      </c>
      <c r="H4555">
        <v>4</v>
      </c>
    </row>
    <row r="4556" spans="1:8" ht="38.25" x14ac:dyDescent="0.2">
      <c r="A4556" s="4">
        <v>4554</v>
      </c>
      <c r="B4556" s="3" t="s">
        <v>3573</v>
      </c>
      <c r="C4556">
        <v>2021</v>
      </c>
      <c r="D4556">
        <v>0</v>
      </c>
      <c r="E4556">
        <v>0</v>
      </c>
      <c r="F4556">
        <v>4</v>
      </c>
      <c r="G4556">
        <v>0</v>
      </c>
      <c r="H4556">
        <v>4</v>
      </c>
    </row>
    <row r="4557" spans="1:8" ht="38.25" x14ac:dyDescent="0.2">
      <c r="A4557" s="4">
        <v>4555</v>
      </c>
      <c r="B4557" s="3" t="s">
        <v>3572</v>
      </c>
      <c r="C4557">
        <v>2021</v>
      </c>
      <c r="D4557">
        <v>0</v>
      </c>
      <c r="E4557">
        <v>0</v>
      </c>
      <c r="F4557">
        <v>4</v>
      </c>
      <c r="G4557">
        <v>0</v>
      </c>
      <c r="H4557">
        <v>4</v>
      </c>
    </row>
    <row r="4558" spans="1:8" ht="38.25" x14ac:dyDescent="0.2">
      <c r="A4558" s="4">
        <v>4556</v>
      </c>
      <c r="B4558" s="3" t="s">
        <v>3574</v>
      </c>
      <c r="C4558">
        <v>2021</v>
      </c>
      <c r="D4558">
        <v>0</v>
      </c>
      <c r="E4558">
        <v>0</v>
      </c>
      <c r="F4558">
        <v>4</v>
      </c>
      <c r="G4558">
        <v>0</v>
      </c>
      <c r="H4558">
        <v>4</v>
      </c>
    </row>
    <row r="4559" spans="1:8" ht="51" x14ac:dyDescent="0.2">
      <c r="A4559" s="4">
        <v>4557</v>
      </c>
      <c r="B4559" s="3" t="s">
        <v>15536</v>
      </c>
      <c r="C4559">
        <v>2021</v>
      </c>
      <c r="D4559">
        <v>0</v>
      </c>
      <c r="E4559">
        <v>0</v>
      </c>
      <c r="F4559">
        <v>4</v>
      </c>
      <c r="G4559">
        <v>0</v>
      </c>
      <c r="H4559">
        <v>4</v>
      </c>
    </row>
    <row r="4560" spans="1:8" ht="38.25" x14ac:dyDescent="0.2">
      <c r="A4560" s="4">
        <v>4558</v>
      </c>
      <c r="B4560" s="3" t="s">
        <v>3582</v>
      </c>
      <c r="C4560">
        <v>2021</v>
      </c>
      <c r="D4560">
        <v>0</v>
      </c>
      <c r="E4560">
        <v>2</v>
      </c>
      <c r="F4560">
        <v>2</v>
      </c>
      <c r="G4560">
        <v>0</v>
      </c>
      <c r="H4560">
        <v>4</v>
      </c>
    </row>
    <row r="4561" spans="1:8" ht="38.25" x14ac:dyDescent="0.2">
      <c r="A4561" s="4">
        <v>4559</v>
      </c>
      <c r="B4561" s="3" t="s">
        <v>3583</v>
      </c>
      <c r="C4561">
        <v>2021</v>
      </c>
      <c r="D4561">
        <v>0</v>
      </c>
      <c r="E4561">
        <v>2</v>
      </c>
      <c r="F4561">
        <v>2</v>
      </c>
      <c r="G4561">
        <v>0</v>
      </c>
      <c r="H4561">
        <v>4</v>
      </c>
    </row>
    <row r="4562" spans="1:8" ht="38.25" x14ac:dyDescent="0.2">
      <c r="A4562" s="4">
        <v>4560</v>
      </c>
      <c r="B4562" s="3" t="s">
        <v>3609</v>
      </c>
      <c r="C4562">
        <v>2021</v>
      </c>
      <c r="D4562">
        <v>0</v>
      </c>
      <c r="E4562">
        <v>2</v>
      </c>
      <c r="F4562">
        <v>2</v>
      </c>
      <c r="G4562">
        <v>0</v>
      </c>
      <c r="H4562">
        <v>4</v>
      </c>
    </row>
    <row r="4563" spans="1:8" ht="51" x14ac:dyDescent="0.2">
      <c r="A4563" s="4">
        <v>4561</v>
      </c>
      <c r="B4563" s="3" t="s">
        <v>3312</v>
      </c>
      <c r="C4563">
        <v>2021</v>
      </c>
      <c r="D4563">
        <v>0</v>
      </c>
      <c r="E4563">
        <v>1</v>
      </c>
      <c r="F4563">
        <v>3</v>
      </c>
      <c r="G4563">
        <v>0</v>
      </c>
      <c r="H4563">
        <v>4</v>
      </c>
    </row>
    <row r="4564" spans="1:8" ht="38.25" x14ac:dyDescent="0.2">
      <c r="A4564" s="4">
        <v>4562</v>
      </c>
      <c r="B4564" s="3" t="s">
        <v>20841</v>
      </c>
      <c r="C4564">
        <v>2021</v>
      </c>
      <c r="D4564">
        <v>1</v>
      </c>
      <c r="E4564">
        <v>0</v>
      </c>
      <c r="F4564">
        <v>1</v>
      </c>
      <c r="G4564">
        <v>2</v>
      </c>
      <c r="H4564">
        <v>4</v>
      </c>
    </row>
    <row r="4565" spans="1:8" ht="38.25" x14ac:dyDescent="0.2">
      <c r="A4565" s="4">
        <v>4563</v>
      </c>
      <c r="B4565" s="3" t="s">
        <v>2914</v>
      </c>
      <c r="C4565">
        <v>2021</v>
      </c>
      <c r="D4565">
        <v>0</v>
      </c>
      <c r="E4565">
        <v>3</v>
      </c>
      <c r="F4565">
        <v>1</v>
      </c>
      <c r="G4565">
        <v>0</v>
      </c>
      <c r="H4565">
        <v>4</v>
      </c>
    </row>
    <row r="4566" spans="1:8" ht="38.25" x14ac:dyDescent="0.2">
      <c r="A4566" s="4">
        <v>4564</v>
      </c>
      <c r="B4566" s="3" t="s">
        <v>2042</v>
      </c>
      <c r="C4566">
        <v>2021</v>
      </c>
      <c r="D4566">
        <v>0</v>
      </c>
      <c r="E4566">
        <v>0</v>
      </c>
      <c r="F4566">
        <v>4</v>
      </c>
      <c r="G4566">
        <v>0</v>
      </c>
      <c r="H4566">
        <v>4</v>
      </c>
    </row>
    <row r="4567" spans="1:8" ht="38.25" x14ac:dyDescent="0.2">
      <c r="A4567" s="4">
        <v>4565</v>
      </c>
      <c r="B4567" s="3" t="s">
        <v>3694</v>
      </c>
      <c r="C4567">
        <v>2021</v>
      </c>
      <c r="D4567">
        <v>0</v>
      </c>
      <c r="E4567">
        <v>0</v>
      </c>
      <c r="F4567">
        <v>4</v>
      </c>
      <c r="G4567">
        <v>0</v>
      </c>
      <c r="H4567">
        <v>4</v>
      </c>
    </row>
    <row r="4568" spans="1:8" ht="38.25" x14ac:dyDescent="0.2">
      <c r="A4568" s="4">
        <v>4566</v>
      </c>
      <c r="B4568" s="3" t="s">
        <v>15537</v>
      </c>
      <c r="C4568">
        <v>2021</v>
      </c>
      <c r="D4568">
        <v>0</v>
      </c>
      <c r="E4568">
        <v>0</v>
      </c>
      <c r="F4568">
        <v>4</v>
      </c>
      <c r="G4568">
        <v>0</v>
      </c>
      <c r="H4568">
        <v>4</v>
      </c>
    </row>
    <row r="4569" spans="1:8" ht="38.25" x14ac:dyDescent="0.2">
      <c r="A4569" s="4">
        <v>4567</v>
      </c>
      <c r="B4569" s="3" t="s">
        <v>1830</v>
      </c>
      <c r="C4569">
        <v>2021</v>
      </c>
      <c r="D4569">
        <v>0</v>
      </c>
      <c r="E4569">
        <v>1</v>
      </c>
      <c r="F4569">
        <v>3</v>
      </c>
      <c r="G4569">
        <v>0</v>
      </c>
      <c r="H4569">
        <v>4</v>
      </c>
    </row>
    <row r="4570" spans="1:8" ht="51" x14ac:dyDescent="0.2">
      <c r="A4570" s="4">
        <v>4568</v>
      </c>
      <c r="B4570" s="3" t="s">
        <v>20842</v>
      </c>
      <c r="C4570">
        <v>2021</v>
      </c>
      <c r="D4570">
        <v>2</v>
      </c>
      <c r="E4570">
        <v>1</v>
      </c>
      <c r="F4570">
        <v>1</v>
      </c>
      <c r="G4570">
        <v>0</v>
      </c>
      <c r="H4570">
        <v>4</v>
      </c>
    </row>
    <row r="4571" spans="1:8" ht="38.25" x14ac:dyDescent="0.2">
      <c r="A4571" s="4">
        <v>4569</v>
      </c>
      <c r="B4571" s="3" t="s">
        <v>3696</v>
      </c>
      <c r="C4571">
        <v>2021</v>
      </c>
      <c r="D4571">
        <v>0</v>
      </c>
      <c r="E4571">
        <v>0</v>
      </c>
      <c r="F4571">
        <v>4</v>
      </c>
      <c r="G4571">
        <v>0</v>
      </c>
      <c r="H4571">
        <v>4</v>
      </c>
    </row>
    <row r="4572" spans="1:8" ht="38.25" x14ac:dyDescent="0.2">
      <c r="A4572" s="4">
        <v>4570</v>
      </c>
      <c r="B4572" s="3" t="s">
        <v>1123</v>
      </c>
      <c r="C4572">
        <v>2021</v>
      </c>
      <c r="D4572">
        <v>2</v>
      </c>
      <c r="E4572">
        <v>1</v>
      </c>
      <c r="F4572">
        <v>1</v>
      </c>
      <c r="G4572">
        <v>0</v>
      </c>
      <c r="H4572">
        <v>4</v>
      </c>
    </row>
    <row r="4573" spans="1:8" ht="38.25" x14ac:dyDescent="0.2">
      <c r="A4573" s="4">
        <v>4571</v>
      </c>
      <c r="B4573" s="3" t="s">
        <v>5349</v>
      </c>
      <c r="C4573">
        <v>2021</v>
      </c>
      <c r="D4573">
        <v>0</v>
      </c>
      <c r="E4573">
        <v>2</v>
      </c>
      <c r="F4573">
        <v>2</v>
      </c>
      <c r="G4573">
        <v>0</v>
      </c>
      <c r="H4573">
        <v>4</v>
      </c>
    </row>
    <row r="4574" spans="1:8" ht="38.25" x14ac:dyDescent="0.2">
      <c r="A4574" s="4">
        <v>4572</v>
      </c>
      <c r="B4574" s="3" t="s">
        <v>4286</v>
      </c>
      <c r="C4574">
        <v>2021</v>
      </c>
      <c r="D4574">
        <v>0</v>
      </c>
      <c r="E4574">
        <v>1</v>
      </c>
      <c r="F4574">
        <v>3</v>
      </c>
      <c r="G4574">
        <v>0</v>
      </c>
      <c r="H4574">
        <v>4</v>
      </c>
    </row>
    <row r="4575" spans="1:8" ht="38.25" x14ac:dyDescent="0.2">
      <c r="A4575" s="4">
        <v>4573</v>
      </c>
      <c r="B4575" s="3" t="s">
        <v>3578</v>
      </c>
      <c r="C4575">
        <v>2021</v>
      </c>
      <c r="D4575">
        <v>0</v>
      </c>
      <c r="E4575">
        <v>2</v>
      </c>
      <c r="F4575">
        <v>2</v>
      </c>
      <c r="G4575">
        <v>0</v>
      </c>
      <c r="H4575">
        <v>4</v>
      </c>
    </row>
    <row r="4576" spans="1:8" ht="38.25" x14ac:dyDescent="0.2">
      <c r="A4576" s="4">
        <v>4574</v>
      </c>
      <c r="B4576" s="3" t="s">
        <v>3040</v>
      </c>
      <c r="C4576">
        <v>2021</v>
      </c>
      <c r="D4576">
        <v>0</v>
      </c>
      <c r="E4576">
        <v>2</v>
      </c>
      <c r="F4576">
        <v>2</v>
      </c>
      <c r="G4576">
        <v>0</v>
      </c>
      <c r="H4576">
        <v>4</v>
      </c>
    </row>
    <row r="4577" spans="1:8" ht="51" x14ac:dyDescent="0.2">
      <c r="A4577" s="4">
        <v>4575</v>
      </c>
      <c r="B4577" s="3" t="s">
        <v>20843</v>
      </c>
      <c r="C4577">
        <v>2021</v>
      </c>
      <c r="D4577">
        <v>0</v>
      </c>
      <c r="E4577">
        <v>0</v>
      </c>
      <c r="F4577">
        <v>4</v>
      </c>
      <c r="G4577">
        <v>0</v>
      </c>
      <c r="H4577">
        <v>4</v>
      </c>
    </row>
    <row r="4578" spans="1:8" ht="51" x14ac:dyDescent="0.2">
      <c r="A4578" s="4">
        <v>4576</v>
      </c>
      <c r="B4578" s="3" t="s">
        <v>20844</v>
      </c>
      <c r="C4578">
        <v>2021</v>
      </c>
      <c r="D4578">
        <v>0</v>
      </c>
      <c r="E4578">
        <v>0</v>
      </c>
      <c r="F4578">
        <v>4</v>
      </c>
      <c r="G4578">
        <v>0</v>
      </c>
      <c r="H4578">
        <v>4</v>
      </c>
    </row>
    <row r="4579" spans="1:8" ht="38.25" x14ac:dyDescent="0.2">
      <c r="A4579" s="4">
        <v>4577</v>
      </c>
      <c r="B4579" s="3" t="s">
        <v>4252</v>
      </c>
      <c r="C4579">
        <v>2021</v>
      </c>
      <c r="D4579">
        <v>0</v>
      </c>
      <c r="E4579">
        <v>2</v>
      </c>
      <c r="F4579">
        <v>2</v>
      </c>
      <c r="G4579">
        <v>0</v>
      </c>
      <c r="H4579">
        <v>4</v>
      </c>
    </row>
    <row r="4580" spans="1:8" ht="38.25" x14ac:dyDescent="0.2">
      <c r="A4580" s="4">
        <v>4578</v>
      </c>
      <c r="B4580" s="3" t="s">
        <v>12123</v>
      </c>
      <c r="C4580">
        <v>2021</v>
      </c>
      <c r="D4580">
        <v>0</v>
      </c>
      <c r="E4580">
        <v>2</v>
      </c>
      <c r="F4580">
        <v>1</v>
      </c>
      <c r="G4580">
        <v>1</v>
      </c>
      <c r="H4580">
        <v>4</v>
      </c>
    </row>
    <row r="4581" spans="1:8" ht="38.25" x14ac:dyDescent="0.2">
      <c r="A4581" s="4">
        <v>4579</v>
      </c>
      <c r="B4581" s="3" t="s">
        <v>3637</v>
      </c>
      <c r="C4581">
        <v>2021</v>
      </c>
      <c r="D4581">
        <v>0</v>
      </c>
      <c r="E4581">
        <v>2</v>
      </c>
      <c r="F4581">
        <v>2</v>
      </c>
      <c r="G4581">
        <v>0</v>
      </c>
      <c r="H4581">
        <v>4</v>
      </c>
    </row>
    <row r="4582" spans="1:8" ht="38.25" x14ac:dyDescent="0.2">
      <c r="A4582" s="4">
        <v>4580</v>
      </c>
      <c r="B4582" s="3" t="s">
        <v>2089</v>
      </c>
      <c r="C4582">
        <v>2021</v>
      </c>
      <c r="D4582">
        <v>0</v>
      </c>
      <c r="E4582">
        <v>3</v>
      </c>
      <c r="F4582">
        <v>1</v>
      </c>
      <c r="G4582">
        <v>0</v>
      </c>
      <c r="H4582">
        <v>4</v>
      </c>
    </row>
    <row r="4583" spans="1:8" ht="38.25" x14ac:dyDescent="0.2">
      <c r="A4583" s="4">
        <v>4581</v>
      </c>
      <c r="B4583" s="3" t="s">
        <v>20845</v>
      </c>
      <c r="C4583">
        <v>2021</v>
      </c>
      <c r="D4583">
        <v>0</v>
      </c>
      <c r="E4583">
        <v>0</v>
      </c>
      <c r="F4583">
        <v>4</v>
      </c>
      <c r="G4583">
        <v>0</v>
      </c>
      <c r="H4583">
        <v>4</v>
      </c>
    </row>
    <row r="4584" spans="1:8" ht="38.25" x14ac:dyDescent="0.2">
      <c r="A4584" s="4">
        <v>4582</v>
      </c>
      <c r="B4584" s="3" t="s">
        <v>20846</v>
      </c>
      <c r="C4584">
        <v>2021</v>
      </c>
      <c r="D4584">
        <v>0</v>
      </c>
      <c r="E4584">
        <v>0</v>
      </c>
      <c r="F4584">
        <v>4</v>
      </c>
      <c r="G4584">
        <v>0</v>
      </c>
      <c r="H4584">
        <v>4</v>
      </c>
    </row>
    <row r="4585" spans="1:8" ht="38.25" x14ac:dyDescent="0.2">
      <c r="A4585" s="4">
        <v>4583</v>
      </c>
      <c r="B4585" s="3" t="s">
        <v>1087</v>
      </c>
      <c r="C4585">
        <v>2021</v>
      </c>
      <c r="D4585">
        <v>0</v>
      </c>
      <c r="E4585">
        <v>2</v>
      </c>
      <c r="F4585">
        <v>1</v>
      </c>
      <c r="G4585">
        <v>1</v>
      </c>
      <c r="H4585">
        <v>4</v>
      </c>
    </row>
    <row r="4586" spans="1:8" ht="38.25" x14ac:dyDescent="0.2">
      <c r="A4586" s="4">
        <v>4584</v>
      </c>
      <c r="B4586" s="3" t="s">
        <v>3247</v>
      </c>
      <c r="C4586">
        <v>2021</v>
      </c>
      <c r="D4586">
        <v>0</v>
      </c>
      <c r="E4586">
        <v>0</v>
      </c>
      <c r="F4586">
        <v>4</v>
      </c>
      <c r="G4586">
        <v>0</v>
      </c>
      <c r="H4586">
        <v>4</v>
      </c>
    </row>
    <row r="4587" spans="1:8" ht="51" x14ac:dyDescent="0.2">
      <c r="A4587" s="4">
        <v>4585</v>
      </c>
      <c r="B4587" s="3" t="s">
        <v>20847</v>
      </c>
      <c r="C4587">
        <v>2021</v>
      </c>
      <c r="D4587">
        <v>0</v>
      </c>
      <c r="E4587">
        <v>0</v>
      </c>
      <c r="F4587">
        <v>4</v>
      </c>
      <c r="G4587">
        <v>0</v>
      </c>
      <c r="H4587">
        <v>4</v>
      </c>
    </row>
    <row r="4588" spans="1:8" ht="38.25" x14ac:dyDescent="0.2">
      <c r="A4588" s="4">
        <v>4586</v>
      </c>
      <c r="B4588" s="3" t="s">
        <v>3302</v>
      </c>
      <c r="C4588">
        <v>2021</v>
      </c>
      <c r="D4588">
        <v>0</v>
      </c>
      <c r="E4588">
        <v>0</v>
      </c>
      <c r="F4588">
        <v>4</v>
      </c>
      <c r="G4588">
        <v>0</v>
      </c>
      <c r="H4588">
        <v>4</v>
      </c>
    </row>
    <row r="4589" spans="1:8" ht="38.25" x14ac:dyDescent="0.2">
      <c r="A4589" s="4">
        <v>4587</v>
      </c>
      <c r="B4589" s="3" t="s">
        <v>2697</v>
      </c>
      <c r="C4589">
        <v>2021</v>
      </c>
      <c r="D4589">
        <v>1</v>
      </c>
      <c r="E4589">
        <v>2</v>
      </c>
      <c r="F4589">
        <v>1</v>
      </c>
      <c r="G4589">
        <v>0</v>
      </c>
      <c r="H4589">
        <v>4</v>
      </c>
    </row>
    <row r="4590" spans="1:8" ht="38.25" x14ac:dyDescent="0.2">
      <c r="A4590" s="4">
        <v>4588</v>
      </c>
      <c r="B4590" s="3" t="s">
        <v>3336</v>
      </c>
      <c r="C4590">
        <v>2021</v>
      </c>
      <c r="D4590">
        <v>2</v>
      </c>
      <c r="E4590">
        <v>0</v>
      </c>
      <c r="F4590">
        <v>2</v>
      </c>
      <c r="G4590">
        <v>0</v>
      </c>
      <c r="H4590">
        <v>4</v>
      </c>
    </row>
    <row r="4591" spans="1:8" ht="51" x14ac:dyDescent="0.2">
      <c r="A4591" s="4">
        <v>4589</v>
      </c>
      <c r="B4591" s="3" t="s">
        <v>3831</v>
      </c>
      <c r="C4591">
        <v>2021</v>
      </c>
      <c r="D4591">
        <v>0</v>
      </c>
      <c r="E4591">
        <v>2</v>
      </c>
      <c r="F4591">
        <v>1</v>
      </c>
      <c r="G4591">
        <v>1</v>
      </c>
      <c r="H4591">
        <v>4</v>
      </c>
    </row>
    <row r="4592" spans="1:8" ht="38.25" x14ac:dyDescent="0.2">
      <c r="A4592" s="4">
        <v>4590</v>
      </c>
      <c r="B4592" s="3" t="s">
        <v>3763</v>
      </c>
      <c r="C4592">
        <v>2021</v>
      </c>
      <c r="D4592">
        <v>0</v>
      </c>
      <c r="E4592">
        <v>0</v>
      </c>
      <c r="F4592">
        <v>4</v>
      </c>
      <c r="G4592">
        <v>0</v>
      </c>
      <c r="H4592">
        <v>4</v>
      </c>
    </row>
    <row r="4593" spans="1:8" ht="38.25" x14ac:dyDescent="0.2">
      <c r="A4593" s="4">
        <v>4591</v>
      </c>
      <c r="B4593" s="3" t="s">
        <v>3749</v>
      </c>
      <c r="C4593">
        <v>2021</v>
      </c>
      <c r="D4593">
        <v>0</v>
      </c>
      <c r="E4593">
        <v>2</v>
      </c>
      <c r="F4593">
        <v>2</v>
      </c>
      <c r="G4593">
        <v>0</v>
      </c>
      <c r="H4593">
        <v>4</v>
      </c>
    </row>
    <row r="4594" spans="1:8" ht="38.25" x14ac:dyDescent="0.2">
      <c r="A4594" s="4">
        <v>4592</v>
      </c>
      <c r="B4594" s="3" t="s">
        <v>3280</v>
      </c>
      <c r="C4594">
        <v>2021</v>
      </c>
      <c r="D4594">
        <v>0</v>
      </c>
      <c r="E4594">
        <v>0</v>
      </c>
      <c r="F4594">
        <v>4</v>
      </c>
      <c r="G4594">
        <v>0</v>
      </c>
      <c r="H4594">
        <v>4</v>
      </c>
    </row>
    <row r="4595" spans="1:8" ht="51" x14ac:dyDescent="0.2">
      <c r="A4595" s="4">
        <v>4593</v>
      </c>
      <c r="B4595" s="3" t="s">
        <v>20848</v>
      </c>
      <c r="C4595">
        <v>2021</v>
      </c>
      <c r="D4595">
        <v>0</v>
      </c>
      <c r="E4595">
        <v>1</v>
      </c>
      <c r="F4595">
        <v>3</v>
      </c>
      <c r="G4595">
        <v>0</v>
      </c>
      <c r="H4595">
        <v>4</v>
      </c>
    </row>
    <row r="4596" spans="1:8" ht="38.25" x14ac:dyDescent="0.2">
      <c r="A4596" s="4">
        <v>4594</v>
      </c>
      <c r="B4596" s="3" t="s">
        <v>3207</v>
      </c>
      <c r="C4596">
        <v>2021</v>
      </c>
      <c r="D4596">
        <v>0</v>
      </c>
      <c r="E4596">
        <v>0</v>
      </c>
      <c r="F4596">
        <v>4</v>
      </c>
      <c r="G4596">
        <v>0</v>
      </c>
      <c r="H4596">
        <v>4</v>
      </c>
    </row>
    <row r="4597" spans="1:8" ht="38.25" x14ac:dyDescent="0.2">
      <c r="A4597" s="4">
        <v>4595</v>
      </c>
      <c r="B4597" s="3" t="s">
        <v>3418</v>
      </c>
      <c r="C4597">
        <v>2021</v>
      </c>
      <c r="D4597">
        <v>0</v>
      </c>
      <c r="E4597">
        <v>1</v>
      </c>
      <c r="F4597">
        <v>3</v>
      </c>
      <c r="G4597">
        <v>0</v>
      </c>
      <c r="H4597">
        <v>4</v>
      </c>
    </row>
    <row r="4598" spans="1:8" ht="38.25" x14ac:dyDescent="0.2">
      <c r="A4598" s="4">
        <v>4596</v>
      </c>
      <c r="B4598" s="3" t="s">
        <v>20849</v>
      </c>
      <c r="C4598">
        <v>2021</v>
      </c>
      <c r="D4598">
        <v>0</v>
      </c>
      <c r="E4598">
        <v>2</v>
      </c>
      <c r="F4598">
        <v>2</v>
      </c>
      <c r="G4598">
        <v>0</v>
      </c>
      <c r="H4598">
        <v>4</v>
      </c>
    </row>
    <row r="4599" spans="1:8" ht="38.25" x14ac:dyDescent="0.2">
      <c r="A4599" s="4">
        <v>4597</v>
      </c>
      <c r="B4599" s="3" t="s">
        <v>15538</v>
      </c>
      <c r="C4599">
        <v>2021</v>
      </c>
      <c r="D4599">
        <v>0</v>
      </c>
      <c r="E4599">
        <v>0</v>
      </c>
      <c r="F4599">
        <v>4</v>
      </c>
      <c r="G4599">
        <v>0</v>
      </c>
      <c r="H4599">
        <v>4</v>
      </c>
    </row>
    <row r="4600" spans="1:8" ht="63.75" x14ac:dyDescent="0.2">
      <c r="A4600" s="4">
        <v>4598</v>
      </c>
      <c r="B4600" s="3" t="s">
        <v>1430</v>
      </c>
      <c r="C4600">
        <v>2021</v>
      </c>
      <c r="D4600">
        <v>0</v>
      </c>
      <c r="E4600">
        <v>1</v>
      </c>
      <c r="F4600">
        <v>2</v>
      </c>
      <c r="G4600">
        <v>1</v>
      </c>
      <c r="H4600">
        <v>4</v>
      </c>
    </row>
    <row r="4601" spans="1:8" ht="51" x14ac:dyDescent="0.2">
      <c r="A4601" s="4">
        <v>4599</v>
      </c>
      <c r="B4601" s="3" t="s">
        <v>20850</v>
      </c>
      <c r="C4601">
        <v>2021</v>
      </c>
      <c r="D4601">
        <v>0</v>
      </c>
      <c r="E4601">
        <v>1</v>
      </c>
      <c r="F4601">
        <v>3</v>
      </c>
      <c r="G4601">
        <v>0</v>
      </c>
      <c r="H4601">
        <v>4</v>
      </c>
    </row>
    <row r="4602" spans="1:8" ht="38.25" x14ac:dyDescent="0.2">
      <c r="A4602" s="4">
        <v>4600</v>
      </c>
      <c r="B4602" s="3" t="s">
        <v>3560</v>
      </c>
      <c r="C4602">
        <v>2021</v>
      </c>
      <c r="D4602">
        <v>0</v>
      </c>
      <c r="E4602">
        <v>0</v>
      </c>
      <c r="F4602">
        <v>4</v>
      </c>
      <c r="G4602">
        <v>0</v>
      </c>
      <c r="H4602">
        <v>4</v>
      </c>
    </row>
    <row r="4603" spans="1:8" ht="38.25" x14ac:dyDescent="0.2">
      <c r="A4603" s="4">
        <v>4601</v>
      </c>
      <c r="B4603" s="3" t="s">
        <v>2652</v>
      </c>
      <c r="C4603">
        <v>2021</v>
      </c>
      <c r="D4603">
        <v>0</v>
      </c>
      <c r="E4603">
        <v>0</v>
      </c>
      <c r="F4603">
        <v>2</v>
      </c>
      <c r="G4603">
        <v>2</v>
      </c>
      <c r="H4603">
        <v>4</v>
      </c>
    </row>
    <row r="4604" spans="1:8" ht="38.25" x14ac:dyDescent="0.2">
      <c r="A4604" s="4">
        <v>4602</v>
      </c>
      <c r="B4604" s="3" t="s">
        <v>3331</v>
      </c>
      <c r="C4604">
        <v>2021</v>
      </c>
      <c r="D4604">
        <v>0</v>
      </c>
      <c r="E4604">
        <v>0</v>
      </c>
      <c r="F4604">
        <v>4</v>
      </c>
      <c r="G4604">
        <v>0</v>
      </c>
      <c r="H4604">
        <v>4</v>
      </c>
    </row>
    <row r="4605" spans="1:8" ht="51" x14ac:dyDescent="0.2">
      <c r="A4605" s="4">
        <v>4603</v>
      </c>
      <c r="B4605" s="3" t="s">
        <v>20851</v>
      </c>
      <c r="C4605">
        <v>2021</v>
      </c>
      <c r="D4605">
        <v>0</v>
      </c>
      <c r="E4605">
        <v>2</v>
      </c>
      <c r="F4605">
        <v>2</v>
      </c>
      <c r="G4605">
        <v>0</v>
      </c>
      <c r="H4605">
        <v>4</v>
      </c>
    </row>
    <row r="4606" spans="1:8" ht="51" x14ac:dyDescent="0.2">
      <c r="A4606" s="4">
        <v>4604</v>
      </c>
      <c r="B4606" s="3" t="s">
        <v>15541</v>
      </c>
      <c r="C4606">
        <v>2021</v>
      </c>
      <c r="D4606">
        <v>0</v>
      </c>
      <c r="E4606">
        <v>0</v>
      </c>
      <c r="F4606">
        <v>4</v>
      </c>
      <c r="G4606">
        <v>0</v>
      </c>
      <c r="H4606">
        <v>4</v>
      </c>
    </row>
    <row r="4607" spans="1:8" ht="38.25" x14ac:dyDescent="0.2">
      <c r="A4607" s="4">
        <v>4605</v>
      </c>
      <c r="B4607" s="3" t="s">
        <v>20852</v>
      </c>
      <c r="C4607">
        <v>2021</v>
      </c>
      <c r="D4607">
        <v>0</v>
      </c>
      <c r="E4607">
        <v>0</v>
      </c>
      <c r="F4607">
        <v>4</v>
      </c>
      <c r="G4607">
        <v>0</v>
      </c>
      <c r="H4607">
        <v>4</v>
      </c>
    </row>
    <row r="4608" spans="1:8" ht="38.25" x14ac:dyDescent="0.2">
      <c r="A4608" s="4">
        <v>4606</v>
      </c>
      <c r="B4608" s="3" t="s">
        <v>20853</v>
      </c>
      <c r="C4608">
        <v>2021</v>
      </c>
      <c r="D4608">
        <v>0</v>
      </c>
      <c r="E4608">
        <v>0</v>
      </c>
      <c r="F4608">
        <v>4</v>
      </c>
      <c r="G4608">
        <v>0</v>
      </c>
      <c r="H4608">
        <v>4</v>
      </c>
    </row>
    <row r="4609" spans="1:8" ht="38.25" x14ac:dyDescent="0.2">
      <c r="A4609" s="4">
        <v>4607</v>
      </c>
      <c r="B4609" s="3" t="s">
        <v>2696</v>
      </c>
      <c r="C4609">
        <v>2021</v>
      </c>
      <c r="D4609">
        <v>0</v>
      </c>
      <c r="E4609">
        <v>1</v>
      </c>
      <c r="F4609">
        <v>3</v>
      </c>
      <c r="G4609">
        <v>0</v>
      </c>
      <c r="H4609">
        <v>4</v>
      </c>
    </row>
    <row r="4610" spans="1:8" ht="38.25" x14ac:dyDescent="0.2">
      <c r="A4610" s="4">
        <v>4608</v>
      </c>
      <c r="B4610" s="3" t="s">
        <v>3273</v>
      </c>
      <c r="C4610">
        <v>2021</v>
      </c>
      <c r="D4610">
        <v>0</v>
      </c>
      <c r="E4610">
        <v>0</v>
      </c>
      <c r="F4610">
        <v>4</v>
      </c>
      <c r="G4610">
        <v>0</v>
      </c>
      <c r="H4610">
        <v>4</v>
      </c>
    </row>
    <row r="4611" spans="1:8" ht="51" x14ac:dyDescent="0.2">
      <c r="A4611" s="4">
        <v>4609</v>
      </c>
      <c r="B4611" s="3" t="s">
        <v>20854</v>
      </c>
      <c r="C4611">
        <v>2021</v>
      </c>
      <c r="D4611">
        <v>0</v>
      </c>
      <c r="E4611">
        <v>0</v>
      </c>
      <c r="F4611">
        <v>4</v>
      </c>
      <c r="G4611">
        <v>0</v>
      </c>
      <c r="H4611">
        <v>4</v>
      </c>
    </row>
    <row r="4612" spans="1:8" ht="38.25" x14ac:dyDescent="0.2">
      <c r="A4612" s="4">
        <v>4610</v>
      </c>
      <c r="B4612" s="3" t="s">
        <v>20855</v>
      </c>
      <c r="C4612">
        <v>2021</v>
      </c>
      <c r="D4612">
        <v>0</v>
      </c>
      <c r="E4612">
        <v>0</v>
      </c>
      <c r="F4612">
        <v>4</v>
      </c>
      <c r="G4612">
        <v>0</v>
      </c>
      <c r="H4612">
        <v>4</v>
      </c>
    </row>
    <row r="4613" spans="1:8" ht="38.25" x14ac:dyDescent="0.2">
      <c r="A4613" s="4">
        <v>4611</v>
      </c>
      <c r="B4613" s="3" t="s">
        <v>20856</v>
      </c>
      <c r="C4613">
        <v>2021</v>
      </c>
      <c r="D4613">
        <v>0</v>
      </c>
      <c r="E4613">
        <v>0</v>
      </c>
      <c r="F4613">
        <v>4</v>
      </c>
      <c r="G4613">
        <v>0</v>
      </c>
      <c r="H4613">
        <v>4</v>
      </c>
    </row>
    <row r="4614" spans="1:8" ht="38.25" x14ac:dyDescent="0.2">
      <c r="A4614" s="4">
        <v>4612</v>
      </c>
      <c r="B4614" s="3" t="s">
        <v>20857</v>
      </c>
      <c r="C4614">
        <v>2021</v>
      </c>
      <c r="D4614">
        <v>0</v>
      </c>
      <c r="E4614">
        <v>0</v>
      </c>
      <c r="F4614">
        <v>4</v>
      </c>
      <c r="G4614">
        <v>0</v>
      </c>
      <c r="H4614">
        <v>4</v>
      </c>
    </row>
    <row r="4615" spans="1:8" ht="38.25" x14ac:dyDescent="0.2">
      <c r="A4615" s="4">
        <v>4613</v>
      </c>
      <c r="B4615" s="3" t="s">
        <v>3309</v>
      </c>
      <c r="C4615">
        <v>2021</v>
      </c>
      <c r="D4615">
        <v>0</v>
      </c>
      <c r="E4615">
        <v>0</v>
      </c>
      <c r="F4615">
        <v>4</v>
      </c>
      <c r="G4615">
        <v>0</v>
      </c>
      <c r="H4615">
        <v>4</v>
      </c>
    </row>
    <row r="4616" spans="1:8" ht="38.25" x14ac:dyDescent="0.2">
      <c r="A4616" s="4">
        <v>4614</v>
      </c>
      <c r="B4616" s="3" t="s">
        <v>3372</v>
      </c>
      <c r="C4616">
        <v>2021</v>
      </c>
      <c r="D4616">
        <v>0</v>
      </c>
      <c r="E4616">
        <v>0</v>
      </c>
      <c r="F4616">
        <v>4</v>
      </c>
      <c r="G4616">
        <v>0</v>
      </c>
      <c r="H4616">
        <v>4</v>
      </c>
    </row>
    <row r="4617" spans="1:8" ht="38.25" x14ac:dyDescent="0.2">
      <c r="A4617" s="4">
        <v>4615</v>
      </c>
      <c r="B4617" s="3" t="s">
        <v>3721</v>
      </c>
      <c r="C4617">
        <v>2021</v>
      </c>
      <c r="D4617">
        <v>0</v>
      </c>
      <c r="E4617">
        <v>0</v>
      </c>
      <c r="F4617">
        <v>4</v>
      </c>
      <c r="G4617">
        <v>0</v>
      </c>
      <c r="H4617">
        <v>4</v>
      </c>
    </row>
    <row r="4618" spans="1:8" ht="38.25" x14ac:dyDescent="0.2">
      <c r="A4618" s="4">
        <v>4616</v>
      </c>
      <c r="B4618" s="3" t="s">
        <v>3382</v>
      </c>
      <c r="C4618">
        <v>2021</v>
      </c>
      <c r="D4618">
        <v>3</v>
      </c>
      <c r="E4618">
        <v>0</v>
      </c>
      <c r="F4618">
        <v>1</v>
      </c>
      <c r="G4618">
        <v>0</v>
      </c>
      <c r="H4618">
        <v>4</v>
      </c>
    </row>
    <row r="4619" spans="1:8" ht="38.25" x14ac:dyDescent="0.2">
      <c r="A4619" s="4">
        <v>4617</v>
      </c>
      <c r="B4619" s="3" t="s">
        <v>3751</v>
      </c>
      <c r="C4619">
        <v>2021</v>
      </c>
      <c r="D4619">
        <v>0</v>
      </c>
      <c r="E4619">
        <v>3</v>
      </c>
      <c r="F4619">
        <v>1</v>
      </c>
      <c r="G4619">
        <v>0</v>
      </c>
      <c r="H4619">
        <v>4</v>
      </c>
    </row>
    <row r="4620" spans="1:8" ht="38.25" x14ac:dyDescent="0.2">
      <c r="A4620" s="4">
        <v>4618</v>
      </c>
      <c r="B4620" s="3" t="s">
        <v>15544</v>
      </c>
      <c r="C4620">
        <v>2021</v>
      </c>
      <c r="D4620">
        <v>0</v>
      </c>
      <c r="E4620">
        <v>0</v>
      </c>
      <c r="F4620">
        <v>4</v>
      </c>
      <c r="G4620">
        <v>0</v>
      </c>
      <c r="H4620">
        <v>4</v>
      </c>
    </row>
    <row r="4621" spans="1:8" ht="38.25" x14ac:dyDescent="0.2">
      <c r="A4621" s="4">
        <v>4619</v>
      </c>
      <c r="B4621" s="3" t="s">
        <v>3623</v>
      </c>
      <c r="C4621">
        <v>2021</v>
      </c>
      <c r="D4621">
        <v>0</v>
      </c>
      <c r="E4621">
        <v>0</v>
      </c>
      <c r="F4621">
        <v>4</v>
      </c>
      <c r="G4621">
        <v>0</v>
      </c>
      <c r="H4621">
        <v>4</v>
      </c>
    </row>
    <row r="4622" spans="1:8" ht="38.25" x14ac:dyDescent="0.2">
      <c r="A4622" s="4">
        <v>4620</v>
      </c>
      <c r="B4622" s="3" t="s">
        <v>20858</v>
      </c>
      <c r="C4622">
        <v>2021</v>
      </c>
      <c r="D4622">
        <v>0</v>
      </c>
      <c r="E4622">
        <v>0</v>
      </c>
      <c r="F4622">
        <v>4</v>
      </c>
      <c r="G4622">
        <v>0</v>
      </c>
      <c r="H4622">
        <v>4</v>
      </c>
    </row>
    <row r="4623" spans="1:8" ht="38.25" x14ac:dyDescent="0.2">
      <c r="A4623" s="4">
        <v>4621</v>
      </c>
      <c r="B4623" s="3" t="s">
        <v>20859</v>
      </c>
      <c r="C4623">
        <v>2021</v>
      </c>
      <c r="D4623">
        <v>0</v>
      </c>
      <c r="E4623">
        <v>0</v>
      </c>
      <c r="F4623">
        <v>4</v>
      </c>
      <c r="G4623">
        <v>0</v>
      </c>
      <c r="H4623">
        <v>4</v>
      </c>
    </row>
    <row r="4624" spans="1:8" ht="51" x14ac:dyDescent="0.2">
      <c r="A4624" s="4">
        <v>4622</v>
      </c>
      <c r="B4624" s="3" t="s">
        <v>3626</v>
      </c>
      <c r="C4624">
        <v>2021</v>
      </c>
      <c r="D4624">
        <v>0</v>
      </c>
      <c r="E4624">
        <v>0</v>
      </c>
      <c r="F4624">
        <v>4</v>
      </c>
      <c r="G4624">
        <v>0</v>
      </c>
      <c r="H4624">
        <v>4</v>
      </c>
    </row>
    <row r="4625" spans="1:8" ht="51" x14ac:dyDescent="0.2">
      <c r="A4625" s="4">
        <v>4623</v>
      </c>
      <c r="B4625" s="3" t="s">
        <v>3625</v>
      </c>
      <c r="C4625">
        <v>2021</v>
      </c>
      <c r="D4625">
        <v>0</v>
      </c>
      <c r="E4625">
        <v>0</v>
      </c>
      <c r="F4625">
        <v>4</v>
      </c>
      <c r="G4625">
        <v>0</v>
      </c>
      <c r="H4625">
        <v>4</v>
      </c>
    </row>
    <row r="4626" spans="1:8" ht="38.25" x14ac:dyDescent="0.2">
      <c r="A4626" s="4">
        <v>4624</v>
      </c>
      <c r="B4626" s="3" t="s">
        <v>3693</v>
      </c>
      <c r="C4626">
        <v>2021</v>
      </c>
      <c r="D4626">
        <v>0</v>
      </c>
      <c r="E4626">
        <v>2</v>
      </c>
      <c r="F4626">
        <v>2</v>
      </c>
      <c r="G4626">
        <v>0</v>
      </c>
      <c r="H4626">
        <v>4</v>
      </c>
    </row>
    <row r="4627" spans="1:8" ht="51" x14ac:dyDescent="0.2">
      <c r="A4627" s="4">
        <v>4625</v>
      </c>
      <c r="B4627" s="3" t="s">
        <v>3206</v>
      </c>
      <c r="C4627">
        <v>2021</v>
      </c>
      <c r="D4627">
        <v>0</v>
      </c>
      <c r="E4627">
        <v>0</v>
      </c>
      <c r="F4627">
        <v>4</v>
      </c>
      <c r="G4627">
        <v>0</v>
      </c>
      <c r="H4627">
        <v>4</v>
      </c>
    </row>
    <row r="4628" spans="1:8" ht="63.75" x14ac:dyDescent="0.2">
      <c r="A4628" s="4">
        <v>4626</v>
      </c>
      <c r="B4628" s="3" t="s">
        <v>3248</v>
      </c>
      <c r="C4628">
        <v>2021</v>
      </c>
      <c r="D4628">
        <v>0</v>
      </c>
      <c r="E4628">
        <v>1</v>
      </c>
      <c r="F4628">
        <v>3</v>
      </c>
      <c r="G4628">
        <v>0</v>
      </c>
      <c r="H4628">
        <v>4</v>
      </c>
    </row>
    <row r="4629" spans="1:8" ht="63.75" x14ac:dyDescent="0.2">
      <c r="A4629" s="4">
        <v>4627</v>
      </c>
      <c r="B4629" s="3" t="s">
        <v>3249</v>
      </c>
      <c r="C4629">
        <v>2021</v>
      </c>
      <c r="D4629">
        <v>0</v>
      </c>
      <c r="E4629">
        <v>1</v>
      </c>
      <c r="F4629">
        <v>3</v>
      </c>
      <c r="G4629">
        <v>0</v>
      </c>
      <c r="H4629">
        <v>4</v>
      </c>
    </row>
    <row r="4630" spans="1:8" ht="38.25" x14ac:dyDescent="0.2">
      <c r="A4630" s="4">
        <v>4628</v>
      </c>
      <c r="B4630" s="3" t="s">
        <v>3420</v>
      </c>
      <c r="C4630">
        <v>2021</v>
      </c>
      <c r="D4630">
        <v>0</v>
      </c>
      <c r="E4630">
        <v>0</v>
      </c>
      <c r="F4630">
        <v>4</v>
      </c>
      <c r="G4630">
        <v>0</v>
      </c>
      <c r="H4630">
        <v>4</v>
      </c>
    </row>
    <row r="4631" spans="1:8" ht="38.25" x14ac:dyDescent="0.2">
      <c r="A4631" s="4">
        <v>4629</v>
      </c>
      <c r="B4631" s="3" t="s">
        <v>3285</v>
      </c>
      <c r="C4631">
        <v>2021</v>
      </c>
      <c r="D4631">
        <v>0</v>
      </c>
      <c r="E4631">
        <v>2</v>
      </c>
      <c r="F4631">
        <v>2</v>
      </c>
      <c r="G4631">
        <v>0</v>
      </c>
      <c r="H4631">
        <v>4</v>
      </c>
    </row>
    <row r="4632" spans="1:8" ht="38.25" x14ac:dyDescent="0.2">
      <c r="A4632" s="4">
        <v>4630</v>
      </c>
      <c r="B4632" s="3" t="s">
        <v>3241</v>
      </c>
      <c r="C4632">
        <v>2021</v>
      </c>
      <c r="D4632">
        <v>0</v>
      </c>
      <c r="E4632">
        <v>1</v>
      </c>
      <c r="F4632">
        <v>3</v>
      </c>
      <c r="G4632">
        <v>0</v>
      </c>
      <c r="H4632">
        <v>4</v>
      </c>
    </row>
    <row r="4633" spans="1:8" ht="38.25" x14ac:dyDescent="0.2">
      <c r="A4633" s="4">
        <v>4631</v>
      </c>
      <c r="B4633" s="3" t="s">
        <v>3391</v>
      </c>
      <c r="C4633">
        <v>2021</v>
      </c>
      <c r="D4633">
        <v>0</v>
      </c>
      <c r="E4633">
        <v>3</v>
      </c>
      <c r="F4633">
        <v>1</v>
      </c>
      <c r="G4633">
        <v>0</v>
      </c>
      <c r="H4633">
        <v>4</v>
      </c>
    </row>
    <row r="4634" spans="1:8" ht="51" x14ac:dyDescent="0.2">
      <c r="A4634" s="4">
        <v>4632</v>
      </c>
      <c r="B4634" s="3" t="s">
        <v>20860</v>
      </c>
      <c r="C4634">
        <v>2021</v>
      </c>
      <c r="D4634">
        <v>0</v>
      </c>
      <c r="E4634">
        <v>0</v>
      </c>
      <c r="F4634">
        <v>1</v>
      </c>
      <c r="G4634">
        <v>3</v>
      </c>
      <c r="H4634">
        <v>4</v>
      </c>
    </row>
    <row r="4635" spans="1:8" ht="38.25" x14ac:dyDescent="0.2">
      <c r="A4635" s="4">
        <v>4633</v>
      </c>
      <c r="B4635" s="3" t="s">
        <v>15357</v>
      </c>
      <c r="C4635">
        <v>2021</v>
      </c>
      <c r="D4635">
        <v>0</v>
      </c>
      <c r="E4635">
        <v>2</v>
      </c>
      <c r="F4635">
        <v>2</v>
      </c>
      <c r="G4635">
        <v>0</v>
      </c>
      <c r="H4635">
        <v>4</v>
      </c>
    </row>
    <row r="4636" spans="1:8" ht="38.25" x14ac:dyDescent="0.2">
      <c r="A4636" s="4">
        <v>4634</v>
      </c>
      <c r="B4636" s="3" t="s">
        <v>3315</v>
      </c>
      <c r="C4636">
        <v>2021</v>
      </c>
      <c r="D4636">
        <v>0</v>
      </c>
      <c r="E4636">
        <v>2</v>
      </c>
      <c r="F4636">
        <v>2</v>
      </c>
      <c r="G4636">
        <v>0</v>
      </c>
      <c r="H4636">
        <v>4</v>
      </c>
    </row>
    <row r="4637" spans="1:8" ht="38.25" x14ac:dyDescent="0.2">
      <c r="A4637" s="4">
        <v>4635</v>
      </c>
      <c r="B4637" s="3" t="s">
        <v>2355</v>
      </c>
      <c r="C4637">
        <v>2021</v>
      </c>
      <c r="D4637">
        <v>0</v>
      </c>
      <c r="E4637">
        <v>0</v>
      </c>
      <c r="F4637">
        <v>4</v>
      </c>
      <c r="G4637">
        <v>0</v>
      </c>
      <c r="H4637">
        <v>4</v>
      </c>
    </row>
    <row r="4638" spans="1:8" ht="38.25" x14ac:dyDescent="0.2">
      <c r="A4638" s="4">
        <v>4636</v>
      </c>
      <c r="B4638" s="3" t="s">
        <v>2878</v>
      </c>
      <c r="C4638">
        <v>2021</v>
      </c>
      <c r="D4638">
        <v>0</v>
      </c>
      <c r="E4638">
        <v>0</v>
      </c>
      <c r="F4638">
        <v>4</v>
      </c>
      <c r="G4638">
        <v>0</v>
      </c>
      <c r="H4638">
        <v>4</v>
      </c>
    </row>
    <row r="4639" spans="1:8" ht="38.25" x14ac:dyDescent="0.2">
      <c r="A4639" s="4">
        <v>4637</v>
      </c>
      <c r="B4639" s="3" t="s">
        <v>15545</v>
      </c>
      <c r="C4639">
        <v>2021</v>
      </c>
      <c r="D4639">
        <v>0</v>
      </c>
      <c r="E4639">
        <v>0</v>
      </c>
      <c r="F4639">
        <v>4</v>
      </c>
      <c r="G4639">
        <v>0</v>
      </c>
      <c r="H4639">
        <v>4</v>
      </c>
    </row>
    <row r="4640" spans="1:8" ht="38.25" x14ac:dyDescent="0.2">
      <c r="A4640" s="4">
        <v>4638</v>
      </c>
      <c r="B4640" s="3" t="s">
        <v>3260</v>
      </c>
      <c r="C4640">
        <v>2021</v>
      </c>
      <c r="D4640">
        <v>0</v>
      </c>
      <c r="E4640">
        <v>3</v>
      </c>
      <c r="F4640">
        <v>1</v>
      </c>
      <c r="G4640">
        <v>0</v>
      </c>
      <c r="H4640">
        <v>4</v>
      </c>
    </row>
    <row r="4641" spans="1:8" ht="38.25" x14ac:dyDescent="0.2">
      <c r="A4641" s="4">
        <v>4639</v>
      </c>
      <c r="B4641" s="3" t="s">
        <v>2451</v>
      </c>
      <c r="C4641">
        <v>2021</v>
      </c>
      <c r="D4641">
        <v>2</v>
      </c>
      <c r="E4641">
        <v>0</v>
      </c>
      <c r="F4641">
        <v>2</v>
      </c>
      <c r="G4641">
        <v>0</v>
      </c>
      <c r="H4641">
        <v>4</v>
      </c>
    </row>
    <row r="4642" spans="1:8" ht="38.25" x14ac:dyDescent="0.2">
      <c r="A4642" s="4">
        <v>4640</v>
      </c>
      <c r="B4642" s="3" t="s">
        <v>20861</v>
      </c>
      <c r="C4642">
        <v>2021</v>
      </c>
      <c r="D4642">
        <v>0</v>
      </c>
      <c r="E4642">
        <v>0</v>
      </c>
      <c r="F4642">
        <v>4</v>
      </c>
      <c r="G4642">
        <v>0</v>
      </c>
      <c r="H4642">
        <v>4</v>
      </c>
    </row>
    <row r="4643" spans="1:8" ht="89.25" x14ac:dyDescent="0.2">
      <c r="A4643" s="4">
        <v>4641</v>
      </c>
      <c r="B4643" s="3" t="s">
        <v>3404</v>
      </c>
      <c r="C4643">
        <v>2021</v>
      </c>
      <c r="D4643">
        <v>0</v>
      </c>
      <c r="E4643">
        <v>0</v>
      </c>
      <c r="F4643">
        <v>4</v>
      </c>
      <c r="G4643">
        <v>0</v>
      </c>
      <c r="H4643">
        <v>4</v>
      </c>
    </row>
    <row r="4644" spans="1:8" ht="38.25" x14ac:dyDescent="0.2">
      <c r="A4644" s="4">
        <v>4642</v>
      </c>
      <c r="B4644" s="3" t="s">
        <v>3719</v>
      </c>
      <c r="C4644">
        <v>2021</v>
      </c>
      <c r="D4644">
        <v>0</v>
      </c>
      <c r="E4644">
        <v>3</v>
      </c>
      <c r="F4644">
        <v>1</v>
      </c>
      <c r="G4644">
        <v>0</v>
      </c>
      <c r="H4644">
        <v>4</v>
      </c>
    </row>
    <row r="4645" spans="1:8" ht="51" x14ac:dyDescent="0.2">
      <c r="A4645" s="4">
        <v>4643</v>
      </c>
      <c r="B4645" s="3" t="s">
        <v>3801</v>
      </c>
      <c r="C4645">
        <v>2021</v>
      </c>
      <c r="D4645">
        <v>1</v>
      </c>
      <c r="E4645">
        <v>2</v>
      </c>
      <c r="F4645">
        <v>0</v>
      </c>
      <c r="G4645">
        <v>1</v>
      </c>
      <c r="H4645">
        <v>4</v>
      </c>
    </row>
    <row r="4646" spans="1:8" ht="38.25" x14ac:dyDescent="0.2">
      <c r="A4646" s="4">
        <v>4644</v>
      </c>
      <c r="B4646" s="3" t="s">
        <v>3477</v>
      </c>
      <c r="C4646">
        <v>2021</v>
      </c>
      <c r="D4646">
        <v>0</v>
      </c>
      <c r="E4646">
        <v>0</v>
      </c>
      <c r="F4646">
        <v>4</v>
      </c>
      <c r="G4646">
        <v>0</v>
      </c>
      <c r="H4646">
        <v>4</v>
      </c>
    </row>
    <row r="4647" spans="1:8" ht="38.25" x14ac:dyDescent="0.2">
      <c r="A4647" s="4">
        <v>4645</v>
      </c>
      <c r="B4647" s="3" t="s">
        <v>20862</v>
      </c>
      <c r="C4647">
        <v>2021</v>
      </c>
      <c r="D4647">
        <v>0</v>
      </c>
      <c r="E4647">
        <v>0</v>
      </c>
      <c r="F4647">
        <v>4</v>
      </c>
      <c r="G4647">
        <v>0</v>
      </c>
      <c r="H4647">
        <v>4</v>
      </c>
    </row>
    <row r="4648" spans="1:8" ht="38.25" x14ac:dyDescent="0.2">
      <c r="A4648" s="4">
        <v>4646</v>
      </c>
      <c r="B4648" s="3" t="s">
        <v>15547</v>
      </c>
      <c r="C4648">
        <v>2021</v>
      </c>
      <c r="D4648">
        <v>0</v>
      </c>
      <c r="E4648">
        <v>0</v>
      </c>
      <c r="F4648">
        <v>4</v>
      </c>
      <c r="G4648">
        <v>0</v>
      </c>
      <c r="H4648">
        <v>4</v>
      </c>
    </row>
    <row r="4649" spans="1:8" ht="38.25" x14ac:dyDescent="0.2">
      <c r="A4649" s="4">
        <v>4647</v>
      </c>
      <c r="B4649" s="3" t="s">
        <v>20863</v>
      </c>
      <c r="C4649">
        <v>2021</v>
      </c>
      <c r="D4649">
        <v>1</v>
      </c>
      <c r="E4649">
        <v>3</v>
      </c>
      <c r="F4649">
        <v>0</v>
      </c>
      <c r="G4649">
        <v>0</v>
      </c>
      <c r="H4649">
        <v>4</v>
      </c>
    </row>
    <row r="4650" spans="1:8" ht="38.25" x14ac:dyDescent="0.2">
      <c r="A4650" s="4">
        <v>4648</v>
      </c>
      <c r="B4650" s="3" t="s">
        <v>3330</v>
      </c>
      <c r="C4650">
        <v>2020</v>
      </c>
      <c r="D4650">
        <v>0</v>
      </c>
      <c r="E4650">
        <v>4</v>
      </c>
      <c r="F4650">
        <v>0</v>
      </c>
      <c r="G4650">
        <v>0</v>
      </c>
      <c r="H4650">
        <v>4</v>
      </c>
    </row>
    <row r="4651" spans="1:8" ht="38.25" x14ac:dyDescent="0.2">
      <c r="A4651" s="4">
        <v>4649</v>
      </c>
      <c r="B4651" s="3" t="s">
        <v>3887</v>
      </c>
      <c r="C4651">
        <v>2020</v>
      </c>
      <c r="D4651">
        <v>0</v>
      </c>
      <c r="E4651">
        <v>1</v>
      </c>
      <c r="F4651">
        <v>1</v>
      </c>
      <c r="G4651">
        <v>2</v>
      </c>
      <c r="H4651">
        <v>4</v>
      </c>
    </row>
    <row r="4652" spans="1:8" ht="38.25" x14ac:dyDescent="0.2">
      <c r="A4652" s="4">
        <v>4650</v>
      </c>
      <c r="B4652" s="3" t="s">
        <v>3398</v>
      </c>
      <c r="C4652">
        <v>2020</v>
      </c>
      <c r="D4652">
        <v>0</v>
      </c>
      <c r="E4652">
        <v>4</v>
      </c>
      <c r="F4652">
        <v>0</v>
      </c>
      <c r="G4652">
        <v>0</v>
      </c>
      <c r="H4652">
        <v>4</v>
      </c>
    </row>
    <row r="4653" spans="1:8" ht="38.25" x14ac:dyDescent="0.2">
      <c r="A4653" s="4">
        <v>4651</v>
      </c>
      <c r="B4653" s="3" t="s">
        <v>3294</v>
      </c>
      <c r="C4653">
        <v>2020</v>
      </c>
      <c r="D4653">
        <v>0</v>
      </c>
      <c r="E4653">
        <v>4</v>
      </c>
      <c r="F4653">
        <v>0</v>
      </c>
      <c r="G4653">
        <v>0</v>
      </c>
      <c r="H4653">
        <v>4</v>
      </c>
    </row>
    <row r="4654" spans="1:8" ht="51" x14ac:dyDescent="0.2">
      <c r="A4654" s="4">
        <v>4652</v>
      </c>
      <c r="B4654" s="3" t="s">
        <v>3201</v>
      </c>
      <c r="C4654">
        <v>2020</v>
      </c>
      <c r="D4654">
        <v>0</v>
      </c>
      <c r="E4654">
        <v>4</v>
      </c>
      <c r="F4654">
        <v>0</v>
      </c>
      <c r="G4654">
        <v>0</v>
      </c>
      <c r="H4654">
        <v>4</v>
      </c>
    </row>
    <row r="4655" spans="1:8" ht="38.25" x14ac:dyDescent="0.2">
      <c r="A4655" s="4">
        <v>4653</v>
      </c>
      <c r="B4655" s="3" t="s">
        <v>3835</v>
      </c>
      <c r="C4655">
        <v>2020</v>
      </c>
      <c r="D4655">
        <v>0</v>
      </c>
      <c r="E4655">
        <v>0</v>
      </c>
      <c r="F4655">
        <v>3</v>
      </c>
      <c r="G4655">
        <v>1</v>
      </c>
      <c r="H4655">
        <v>4</v>
      </c>
    </row>
    <row r="4656" spans="1:8" ht="38.25" x14ac:dyDescent="0.2">
      <c r="A4656" s="4">
        <v>4654</v>
      </c>
      <c r="B4656" s="3" t="s">
        <v>2409</v>
      </c>
      <c r="C4656">
        <v>2020</v>
      </c>
      <c r="D4656">
        <v>0</v>
      </c>
      <c r="E4656">
        <v>4</v>
      </c>
      <c r="F4656">
        <v>0</v>
      </c>
      <c r="G4656">
        <v>0</v>
      </c>
      <c r="H4656">
        <v>4</v>
      </c>
    </row>
    <row r="4657" spans="1:8" ht="38.25" x14ac:dyDescent="0.2">
      <c r="A4657" s="4">
        <v>4655</v>
      </c>
      <c r="B4657" s="3" t="s">
        <v>9611</v>
      </c>
      <c r="C4657">
        <v>2020</v>
      </c>
      <c r="D4657">
        <v>0</v>
      </c>
      <c r="E4657">
        <v>4</v>
      </c>
      <c r="F4657">
        <v>0</v>
      </c>
      <c r="G4657">
        <v>0</v>
      </c>
      <c r="H4657">
        <v>4</v>
      </c>
    </row>
    <row r="4658" spans="1:8" ht="38.25" x14ac:dyDescent="0.2">
      <c r="A4658" s="4">
        <v>4656</v>
      </c>
      <c r="B4658" s="3" t="s">
        <v>3209</v>
      </c>
      <c r="C4658">
        <v>2020</v>
      </c>
      <c r="D4658">
        <v>0</v>
      </c>
      <c r="E4658">
        <v>4</v>
      </c>
      <c r="F4658">
        <v>0</v>
      </c>
      <c r="G4658">
        <v>0</v>
      </c>
      <c r="H4658">
        <v>4</v>
      </c>
    </row>
    <row r="4659" spans="1:8" ht="38.25" x14ac:dyDescent="0.2">
      <c r="A4659" s="4">
        <v>4657</v>
      </c>
      <c r="B4659" s="3" t="s">
        <v>3357</v>
      </c>
      <c r="C4659">
        <v>2020</v>
      </c>
      <c r="D4659">
        <v>0</v>
      </c>
      <c r="E4659">
        <v>4</v>
      </c>
      <c r="F4659">
        <v>0</v>
      </c>
      <c r="G4659">
        <v>0</v>
      </c>
      <c r="H4659">
        <v>4</v>
      </c>
    </row>
    <row r="4660" spans="1:8" ht="38.25" x14ac:dyDescent="0.2">
      <c r="A4660" s="4">
        <v>4658</v>
      </c>
      <c r="B4660" s="3" t="s">
        <v>2653</v>
      </c>
      <c r="C4660">
        <v>2020</v>
      </c>
      <c r="D4660">
        <v>0</v>
      </c>
      <c r="E4660">
        <v>0</v>
      </c>
      <c r="F4660">
        <v>2</v>
      </c>
      <c r="G4660">
        <v>2</v>
      </c>
      <c r="H4660">
        <v>4</v>
      </c>
    </row>
    <row r="4661" spans="1:8" ht="38.25" x14ac:dyDescent="0.2">
      <c r="A4661" s="4">
        <v>4659</v>
      </c>
      <c r="B4661" s="3" t="s">
        <v>3314</v>
      </c>
      <c r="C4661">
        <v>2020</v>
      </c>
      <c r="D4661">
        <v>0</v>
      </c>
      <c r="E4661">
        <v>4</v>
      </c>
      <c r="F4661">
        <v>0</v>
      </c>
      <c r="G4661">
        <v>0</v>
      </c>
      <c r="H4661">
        <v>4</v>
      </c>
    </row>
    <row r="4662" spans="1:8" ht="51" x14ac:dyDescent="0.2">
      <c r="A4662" s="4">
        <v>4660</v>
      </c>
      <c r="B4662" s="3" t="s">
        <v>2478</v>
      </c>
      <c r="C4662">
        <v>2020</v>
      </c>
      <c r="D4662">
        <v>0</v>
      </c>
      <c r="E4662">
        <v>4</v>
      </c>
      <c r="F4662">
        <v>0</v>
      </c>
      <c r="G4662">
        <v>0</v>
      </c>
      <c r="H4662">
        <v>4</v>
      </c>
    </row>
    <row r="4663" spans="1:8" ht="51" x14ac:dyDescent="0.2">
      <c r="A4663" s="4">
        <v>4661</v>
      </c>
      <c r="B4663" s="3" t="s">
        <v>2480</v>
      </c>
      <c r="C4663">
        <v>2020</v>
      </c>
      <c r="D4663">
        <v>0</v>
      </c>
      <c r="E4663">
        <v>4</v>
      </c>
      <c r="F4663">
        <v>0</v>
      </c>
      <c r="G4663">
        <v>0</v>
      </c>
      <c r="H4663">
        <v>4</v>
      </c>
    </row>
    <row r="4664" spans="1:8" ht="51" x14ac:dyDescent="0.2">
      <c r="A4664" s="4">
        <v>4662</v>
      </c>
      <c r="B4664" s="3" t="s">
        <v>2479</v>
      </c>
      <c r="C4664">
        <v>2020</v>
      </c>
      <c r="D4664">
        <v>0</v>
      </c>
      <c r="E4664">
        <v>4</v>
      </c>
      <c r="F4664">
        <v>0</v>
      </c>
      <c r="G4664">
        <v>0</v>
      </c>
      <c r="H4664">
        <v>4</v>
      </c>
    </row>
    <row r="4665" spans="1:8" ht="89.25" x14ac:dyDescent="0.2">
      <c r="A4665" s="4">
        <v>4663</v>
      </c>
      <c r="B4665" s="3" t="s">
        <v>15548</v>
      </c>
      <c r="C4665">
        <v>2020</v>
      </c>
      <c r="D4665">
        <v>0</v>
      </c>
      <c r="E4665">
        <v>4</v>
      </c>
      <c r="F4665">
        <v>0</v>
      </c>
      <c r="G4665">
        <v>0</v>
      </c>
      <c r="H4665">
        <v>4</v>
      </c>
    </row>
    <row r="4666" spans="1:8" ht="38.25" x14ac:dyDescent="0.2">
      <c r="A4666" s="4">
        <v>4664</v>
      </c>
      <c r="B4666" s="3" t="s">
        <v>2873</v>
      </c>
      <c r="C4666">
        <v>2020</v>
      </c>
      <c r="D4666">
        <v>0</v>
      </c>
      <c r="E4666">
        <v>4</v>
      </c>
      <c r="F4666">
        <v>0</v>
      </c>
      <c r="G4666">
        <v>0</v>
      </c>
      <c r="H4666">
        <v>4</v>
      </c>
    </row>
    <row r="4667" spans="1:8" ht="51" x14ac:dyDescent="0.2">
      <c r="A4667" s="4">
        <v>4665</v>
      </c>
      <c r="B4667" s="3" t="s">
        <v>20864</v>
      </c>
      <c r="C4667">
        <v>2020</v>
      </c>
      <c r="D4667">
        <v>0</v>
      </c>
      <c r="E4667">
        <v>4</v>
      </c>
      <c r="F4667">
        <v>0</v>
      </c>
      <c r="G4667">
        <v>0</v>
      </c>
      <c r="H4667">
        <v>4</v>
      </c>
    </row>
    <row r="4668" spans="1:8" ht="38.25" x14ac:dyDescent="0.2">
      <c r="A4668" s="4">
        <v>4666</v>
      </c>
      <c r="B4668" s="3" t="s">
        <v>3005</v>
      </c>
      <c r="C4668">
        <v>2020</v>
      </c>
      <c r="D4668">
        <v>0</v>
      </c>
      <c r="E4668">
        <v>4</v>
      </c>
      <c r="F4668">
        <v>0</v>
      </c>
      <c r="G4668">
        <v>0</v>
      </c>
      <c r="H4668">
        <v>4</v>
      </c>
    </row>
    <row r="4669" spans="1:8" ht="51" x14ac:dyDescent="0.2">
      <c r="A4669" s="4">
        <v>4667</v>
      </c>
      <c r="B4669" s="3" t="s">
        <v>20865</v>
      </c>
      <c r="C4669">
        <v>2020</v>
      </c>
      <c r="D4669">
        <v>2</v>
      </c>
      <c r="E4669">
        <v>1</v>
      </c>
      <c r="F4669">
        <v>1</v>
      </c>
      <c r="G4669">
        <v>0</v>
      </c>
      <c r="H4669">
        <v>4</v>
      </c>
    </row>
    <row r="4670" spans="1:8" ht="38.25" x14ac:dyDescent="0.2">
      <c r="A4670" s="4">
        <v>4668</v>
      </c>
      <c r="B4670" s="3" t="s">
        <v>2720</v>
      </c>
      <c r="C4670">
        <v>2020</v>
      </c>
      <c r="D4670">
        <v>1</v>
      </c>
      <c r="E4670">
        <v>0</v>
      </c>
      <c r="F4670">
        <v>3</v>
      </c>
      <c r="G4670">
        <v>0</v>
      </c>
      <c r="H4670">
        <v>4</v>
      </c>
    </row>
    <row r="4671" spans="1:8" ht="38.25" x14ac:dyDescent="0.2">
      <c r="A4671" s="4">
        <v>4669</v>
      </c>
      <c r="B4671" s="3" t="s">
        <v>15549</v>
      </c>
      <c r="C4671">
        <v>2020</v>
      </c>
      <c r="D4671">
        <v>0</v>
      </c>
      <c r="E4671">
        <v>4</v>
      </c>
      <c r="F4671">
        <v>0</v>
      </c>
      <c r="G4671">
        <v>0</v>
      </c>
      <c r="H4671">
        <v>4</v>
      </c>
    </row>
    <row r="4672" spans="1:8" ht="38.25" x14ac:dyDescent="0.2">
      <c r="A4672" s="4">
        <v>4670</v>
      </c>
      <c r="B4672" s="3" t="s">
        <v>15550</v>
      </c>
      <c r="C4672">
        <v>2020</v>
      </c>
      <c r="D4672">
        <v>0</v>
      </c>
      <c r="E4672">
        <v>4</v>
      </c>
      <c r="F4672">
        <v>0</v>
      </c>
      <c r="G4672">
        <v>0</v>
      </c>
      <c r="H4672">
        <v>4</v>
      </c>
    </row>
    <row r="4673" spans="1:8" ht="38.25" x14ac:dyDescent="0.2">
      <c r="A4673" s="4">
        <v>4671</v>
      </c>
      <c r="B4673" s="3" t="s">
        <v>15551</v>
      </c>
      <c r="C4673">
        <v>2020</v>
      </c>
      <c r="D4673">
        <v>0</v>
      </c>
      <c r="E4673">
        <v>4</v>
      </c>
      <c r="F4673">
        <v>0</v>
      </c>
      <c r="G4673">
        <v>0</v>
      </c>
      <c r="H4673">
        <v>4</v>
      </c>
    </row>
    <row r="4674" spans="1:8" ht="38.25" x14ac:dyDescent="0.2">
      <c r="A4674" s="4">
        <v>4672</v>
      </c>
      <c r="B4674" s="3" t="s">
        <v>2900</v>
      </c>
      <c r="C4674">
        <v>2020</v>
      </c>
      <c r="D4674">
        <v>2</v>
      </c>
      <c r="E4674">
        <v>2</v>
      </c>
      <c r="F4674">
        <v>0</v>
      </c>
      <c r="G4674">
        <v>0</v>
      </c>
      <c r="H4674">
        <v>4</v>
      </c>
    </row>
    <row r="4675" spans="1:8" ht="38.25" x14ac:dyDescent="0.2">
      <c r="A4675" s="4">
        <v>4673</v>
      </c>
      <c r="B4675" s="3" t="s">
        <v>3656</v>
      </c>
      <c r="C4675">
        <v>2020</v>
      </c>
      <c r="D4675">
        <v>0</v>
      </c>
      <c r="E4675">
        <v>4</v>
      </c>
      <c r="F4675">
        <v>0</v>
      </c>
      <c r="G4675">
        <v>0</v>
      </c>
      <c r="H4675">
        <v>4</v>
      </c>
    </row>
    <row r="4676" spans="1:8" ht="38.25" x14ac:dyDescent="0.2">
      <c r="A4676" s="4">
        <v>4674</v>
      </c>
      <c r="B4676" s="3" t="s">
        <v>2448</v>
      </c>
      <c r="C4676">
        <v>2020</v>
      </c>
      <c r="D4676">
        <v>0</v>
      </c>
      <c r="E4676">
        <v>4</v>
      </c>
      <c r="F4676">
        <v>0</v>
      </c>
      <c r="G4676">
        <v>0</v>
      </c>
      <c r="H4676">
        <v>4</v>
      </c>
    </row>
    <row r="4677" spans="1:8" ht="38.25" x14ac:dyDescent="0.2">
      <c r="A4677" s="4">
        <v>4675</v>
      </c>
      <c r="B4677" s="3" t="s">
        <v>12665</v>
      </c>
      <c r="C4677">
        <v>2020</v>
      </c>
      <c r="D4677">
        <v>1</v>
      </c>
      <c r="E4677">
        <v>3</v>
      </c>
      <c r="F4677">
        <v>0</v>
      </c>
      <c r="G4677">
        <v>0</v>
      </c>
      <c r="H4677">
        <v>4</v>
      </c>
    </row>
    <row r="4678" spans="1:8" ht="38.25" x14ac:dyDescent="0.2">
      <c r="A4678" s="4">
        <v>4676</v>
      </c>
      <c r="B4678" s="3" t="s">
        <v>3376</v>
      </c>
      <c r="C4678">
        <v>2020</v>
      </c>
      <c r="D4678">
        <v>0</v>
      </c>
      <c r="E4678">
        <v>4</v>
      </c>
      <c r="F4678">
        <v>0</v>
      </c>
      <c r="G4678">
        <v>0</v>
      </c>
      <c r="H4678">
        <v>4</v>
      </c>
    </row>
    <row r="4679" spans="1:8" ht="38.25" x14ac:dyDescent="0.2">
      <c r="A4679" s="4">
        <v>4677</v>
      </c>
      <c r="B4679" s="3" t="s">
        <v>3584</v>
      </c>
      <c r="C4679">
        <v>2020</v>
      </c>
      <c r="D4679">
        <v>0</v>
      </c>
      <c r="E4679">
        <v>4</v>
      </c>
      <c r="F4679">
        <v>0</v>
      </c>
      <c r="G4679">
        <v>0</v>
      </c>
      <c r="H4679">
        <v>4</v>
      </c>
    </row>
    <row r="4680" spans="1:8" ht="38.25" x14ac:dyDescent="0.2">
      <c r="A4680" s="4">
        <v>4678</v>
      </c>
      <c r="B4680" s="3" t="s">
        <v>2763</v>
      </c>
      <c r="C4680">
        <v>2020</v>
      </c>
      <c r="D4680">
        <v>0</v>
      </c>
      <c r="E4680">
        <v>4</v>
      </c>
      <c r="F4680">
        <v>0</v>
      </c>
      <c r="G4680">
        <v>0</v>
      </c>
      <c r="H4680">
        <v>4</v>
      </c>
    </row>
    <row r="4681" spans="1:8" ht="38.25" x14ac:dyDescent="0.2">
      <c r="A4681" s="4">
        <v>4679</v>
      </c>
      <c r="B4681" s="3" t="s">
        <v>20866</v>
      </c>
      <c r="C4681">
        <v>2020</v>
      </c>
      <c r="D4681">
        <v>0</v>
      </c>
      <c r="E4681">
        <v>4</v>
      </c>
      <c r="F4681">
        <v>0</v>
      </c>
      <c r="G4681">
        <v>0</v>
      </c>
      <c r="H4681">
        <v>4</v>
      </c>
    </row>
    <row r="4682" spans="1:8" ht="38.25" x14ac:dyDescent="0.2">
      <c r="A4682" s="4">
        <v>4680</v>
      </c>
      <c r="B4682" s="3" t="s">
        <v>20867</v>
      </c>
      <c r="C4682">
        <v>2020</v>
      </c>
      <c r="D4682">
        <v>0</v>
      </c>
      <c r="E4682">
        <v>4</v>
      </c>
      <c r="F4682">
        <v>0</v>
      </c>
      <c r="G4682">
        <v>0</v>
      </c>
      <c r="H4682">
        <v>4</v>
      </c>
    </row>
    <row r="4683" spans="1:8" ht="38.25" x14ac:dyDescent="0.2">
      <c r="A4683" s="4">
        <v>4681</v>
      </c>
      <c r="B4683" s="3" t="s">
        <v>2884</v>
      </c>
      <c r="C4683">
        <v>2020</v>
      </c>
      <c r="D4683">
        <v>0</v>
      </c>
      <c r="E4683">
        <v>3</v>
      </c>
      <c r="F4683">
        <v>1</v>
      </c>
      <c r="G4683">
        <v>0</v>
      </c>
      <c r="H4683">
        <v>4</v>
      </c>
    </row>
    <row r="4684" spans="1:8" ht="38.25" x14ac:dyDescent="0.2">
      <c r="A4684" s="4">
        <v>4682</v>
      </c>
      <c r="B4684" s="3" t="s">
        <v>3563</v>
      </c>
      <c r="C4684">
        <v>2020</v>
      </c>
      <c r="D4684">
        <v>0</v>
      </c>
      <c r="E4684">
        <v>4</v>
      </c>
      <c r="F4684">
        <v>0</v>
      </c>
      <c r="G4684">
        <v>0</v>
      </c>
      <c r="H4684">
        <v>4</v>
      </c>
    </row>
    <row r="4685" spans="1:8" ht="38.25" x14ac:dyDescent="0.2">
      <c r="A4685" s="4">
        <v>4683</v>
      </c>
      <c r="B4685" s="3" t="s">
        <v>3471</v>
      </c>
      <c r="C4685">
        <v>2020</v>
      </c>
      <c r="D4685">
        <v>0</v>
      </c>
      <c r="E4685">
        <v>4</v>
      </c>
      <c r="F4685">
        <v>0</v>
      </c>
      <c r="G4685">
        <v>0</v>
      </c>
      <c r="H4685">
        <v>4</v>
      </c>
    </row>
    <row r="4686" spans="1:8" ht="38.25" x14ac:dyDescent="0.2">
      <c r="A4686" s="4">
        <v>4684</v>
      </c>
      <c r="B4686" s="3" t="s">
        <v>3733</v>
      </c>
      <c r="C4686">
        <v>2020</v>
      </c>
      <c r="D4686">
        <v>0</v>
      </c>
      <c r="E4686">
        <v>4</v>
      </c>
      <c r="F4686">
        <v>0</v>
      </c>
      <c r="G4686">
        <v>0</v>
      </c>
      <c r="H4686">
        <v>4</v>
      </c>
    </row>
    <row r="4687" spans="1:8" ht="38.25" x14ac:dyDescent="0.2">
      <c r="A4687" s="4">
        <v>4685</v>
      </c>
      <c r="B4687" s="3" t="s">
        <v>3737</v>
      </c>
      <c r="C4687">
        <v>2020</v>
      </c>
      <c r="D4687">
        <v>0</v>
      </c>
      <c r="E4687">
        <v>4</v>
      </c>
      <c r="F4687">
        <v>0</v>
      </c>
      <c r="G4687">
        <v>0</v>
      </c>
      <c r="H4687">
        <v>4</v>
      </c>
    </row>
    <row r="4688" spans="1:8" ht="38.25" x14ac:dyDescent="0.2">
      <c r="A4688" s="4">
        <v>4686</v>
      </c>
      <c r="B4688" s="3" t="s">
        <v>6283</v>
      </c>
      <c r="C4688">
        <v>2020</v>
      </c>
      <c r="D4688">
        <v>0</v>
      </c>
      <c r="E4688">
        <v>4</v>
      </c>
      <c r="F4688">
        <v>0</v>
      </c>
      <c r="G4688">
        <v>0</v>
      </c>
      <c r="H4688">
        <v>4</v>
      </c>
    </row>
    <row r="4689" spans="1:8" ht="38.25" x14ac:dyDescent="0.2">
      <c r="A4689" s="4">
        <v>4687</v>
      </c>
      <c r="B4689" s="3" t="s">
        <v>6258</v>
      </c>
      <c r="C4689">
        <v>2020</v>
      </c>
      <c r="D4689">
        <v>0</v>
      </c>
      <c r="E4689">
        <v>4</v>
      </c>
      <c r="F4689">
        <v>0</v>
      </c>
      <c r="G4689">
        <v>0</v>
      </c>
      <c r="H4689">
        <v>4</v>
      </c>
    </row>
    <row r="4690" spans="1:8" ht="38.25" x14ac:dyDescent="0.2">
      <c r="A4690" s="4">
        <v>4688</v>
      </c>
      <c r="B4690" s="3" t="s">
        <v>3323</v>
      </c>
      <c r="C4690">
        <v>2020</v>
      </c>
      <c r="D4690">
        <v>0</v>
      </c>
      <c r="E4690">
        <v>4</v>
      </c>
      <c r="F4690">
        <v>0</v>
      </c>
      <c r="G4690">
        <v>0</v>
      </c>
      <c r="H4690">
        <v>4</v>
      </c>
    </row>
    <row r="4691" spans="1:8" ht="38.25" x14ac:dyDescent="0.2">
      <c r="A4691" s="4">
        <v>4689</v>
      </c>
      <c r="B4691" s="3" t="s">
        <v>15555</v>
      </c>
      <c r="C4691">
        <v>2020</v>
      </c>
      <c r="D4691">
        <v>1</v>
      </c>
      <c r="E4691">
        <v>1</v>
      </c>
      <c r="F4691">
        <v>0</v>
      </c>
      <c r="G4691">
        <v>2</v>
      </c>
      <c r="H4691">
        <v>4</v>
      </c>
    </row>
    <row r="4692" spans="1:8" ht="38.25" x14ac:dyDescent="0.2">
      <c r="A4692" s="4">
        <v>4690</v>
      </c>
      <c r="B4692" s="3" t="s">
        <v>20868</v>
      </c>
      <c r="C4692">
        <v>2020</v>
      </c>
      <c r="D4692">
        <v>1</v>
      </c>
      <c r="E4692">
        <v>3</v>
      </c>
      <c r="F4692">
        <v>0</v>
      </c>
      <c r="G4692">
        <v>0</v>
      </c>
      <c r="H4692">
        <v>4</v>
      </c>
    </row>
    <row r="4693" spans="1:8" ht="51" x14ac:dyDescent="0.2">
      <c r="A4693" s="4">
        <v>4691</v>
      </c>
      <c r="B4693" s="3" t="s">
        <v>20869</v>
      </c>
      <c r="C4693">
        <v>2020</v>
      </c>
      <c r="D4693">
        <v>0</v>
      </c>
      <c r="E4693">
        <v>0</v>
      </c>
      <c r="F4693">
        <v>4</v>
      </c>
      <c r="G4693">
        <v>0</v>
      </c>
      <c r="H4693">
        <v>4</v>
      </c>
    </row>
    <row r="4694" spans="1:8" ht="51" x14ac:dyDescent="0.2">
      <c r="A4694" s="4">
        <v>4692</v>
      </c>
      <c r="B4694" s="3" t="s">
        <v>15069</v>
      </c>
      <c r="C4694">
        <v>2020</v>
      </c>
      <c r="D4694">
        <v>0</v>
      </c>
      <c r="E4694">
        <v>0</v>
      </c>
      <c r="F4694">
        <v>1</v>
      </c>
      <c r="G4694">
        <v>3</v>
      </c>
      <c r="H4694">
        <v>4</v>
      </c>
    </row>
    <row r="4695" spans="1:8" ht="38.25" x14ac:dyDescent="0.2">
      <c r="A4695" s="4">
        <v>4693</v>
      </c>
      <c r="B4695" s="3" t="s">
        <v>15855</v>
      </c>
      <c r="C4695">
        <v>2020</v>
      </c>
      <c r="D4695">
        <v>0</v>
      </c>
      <c r="E4695">
        <v>1</v>
      </c>
      <c r="F4695">
        <v>1</v>
      </c>
      <c r="G4695">
        <v>2</v>
      </c>
      <c r="H4695">
        <v>4</v>
      </c>
    </row>
    <row r="4696" spans="1:8" ht="38.25" x14ac:dyDescent="0.2">
      <c r="A4696" s="4">
        <v>4694</v>
      </c>
      <c r="B4696" s="3" t="s">
        <v>3643</v>
      </c>
      <c r="C4696">
        <v>2020</v>
      </c>
      <c r="D4696">
        <v>0</v>
      </c>
      <c r="E4696">
        <v>4</v>
      </c>
      <c r="F4696">
        <v>0</v>
      </c>
      <c r="G4696">
        <v>0</v>
      </c>
      <c r="H4696">
        <v>4</v>
      </c>
    </row>
    <row r="4697" spans="1:8" ht="38.25" x14ac:dyDescent="0.2">
      <c r="A4697" s="4">
        <v>4695</v>
      </c>
      <c r="B4697" s="3" t="s">
        <v>3310</v>
      </c>
      <c r="C4697">
        <v>2020</v>
      </c>
      <c r="D4697">
        <v>0</v>
      </c>
      <c r="E4697">
        <v>4</v>
      </c>
      <c r="F4697">
        <v>0</v>
      </c>
      <c r="G4697">
        <v>0</v>
      </c>
      <c r="H4697">
        <v>4</v>
      </c>
    </row>
    <row r="4698" spans="1:8" ht="38.25" x14ac:dyDescent="0.2">
      <c r="A4698" s="4">
        <v>4696</v>
      </c>
      <c r="B4698" s="3" t="s">
        <v>15556</v>
      </c>
      <c r="C4698">
        <v>2020</v>
      </c>
      <c r="D4698">
        <v>0</v>
      </c>
      <c r="E4698">
        <v>4</v>
      </c>
      <c r="F4698">
        <v>0</v>
      </c>
      <c r="G4698">
        <v>0</v>
      </c>
      <c r="H4698">
        <v>4</v>
      </c>
    </row>
    <row r="4699" spans="1:8" ht="38.25" x14ac:dyDescent="0.2">
      <c r="A4699" s="4">
        <v>4697</v>
      </c>
      <c r="B4699" s="3" t="s">
        <v>5807</v>
      </c>
      <c r="C4699">
        <v>2020</v>
      </c>
      <c r="D4699">
        <v>0</v>
      </c>
      <c r="E4699">
        <v>4</v>
      </c>
      <c r="F4699">
        <v>0</v>
      </c>
      <c r="G4699">
        <v>0</v>
      </c>
      <c r="H4699">
        <v>4</v>
      </c>
    </row>
    <row r="4700" spans="1:8" ht="38.25" x14ac:dyDescent="0.2">
      <c r="A4700" s="4">
        <v>4698</v>
      </c>
      <c r="B4700" s="3" t="s">
        <v>3298</v>
      </c>
      <c r="C4700">
        <v>2020</v>
      </c>
      <c r="D4700">
        <v>0</v>
      </c>
      <c r="E4700">
        <v>4</v>
      </c>
      <c r="F4700">
        <v>0</v>
      </c>
      <c r="G4700">
        <v>0</v>
      </c>
      <c r="H4700">
        <v>4</v>
      </c>
    </row>
    <row r="4701" spans="1:8" ht="38.25" x14ac:dyDescent="0.2">
      <c r="A4701" s="4">
        <v>4699</v>
      </c>
      <c r="B4701" s="3" t="s">
        <v>3760</v>
      </c>
      <c r="C4701">
        <v>2020</v>
      </c>
      <c r="D4701">
        <v>0</v>
      </c>
      <c r="E4701">
        <v>4</v>
      </c>
      <c r="F4701">
        <v>0</v>
      </c>
      <c r="G4701">
        <v>0</v>
      </c>
      <c r="H4701">
        <v>4</v>
      </c>
    </row>
    <row r="4702" spans="1:8" ht="38.25" x14ac:dyDescent="0.2">
      <c r="A4702" s="4">
        <v>4700</v>
      </c>
      <c r="B4702" s="3" t="s">
        <v>20870</v>
      </c>
      <c r="C4702">
        <v>2020</v>
      </c>
      <c r="D4702">
        <v>0</v>
      </c>
      <c r="E4702">
        <v>4</v>
      </c>
      <c r="F4702">
        <v>0</v>
      </c>
      <c r="G4702">
        <v>0</v>
      </c>
      <c r="H4702">
        <v>4</v>
      </c>
    </row>
    <row r="4703" spans="1:8" ht="38.25" x14ac:dyDescent="0.2">
      <c r="A4703" s="4">
        <v>4701</v>
      </c>
      <c r="B4703" s="3" t="s">
        <v>1901</v>
      </c>
      <c r="C4703">
        <v>2020</v>
      </c>
      <c r="D4703">
        <v>0</v>
      </c>
      <c r="E4703">
        <v>4</v>
      </c>
      <c r="F4703">
        <v>0</v>
      </c>
      <c r="G4703">
        <v>0</v>
      </c>
      <c r="H4703">
        <v>4</v>
      </c>
    </row>
    <row r="4704" spans="1:8" ht="38.25" x14ac:dyDescent="0.2">
      <c r="A4704" s="4">
        <v>4702</v>
      </c>
      <c r="B4704" s="3" t="s">
        <v>3329</v>
      </c>
      <c r="C4704">
        <v>2020</v>
      </c>
      <c r="D4704">
        <v>0</v>
      </c>
      <c r="E4704">
        <v>4</v>
      </c>
      <c r="F4704">
        <v>0</v>
      </c>
      <c r="G4704">
        <v>0</v>
      </c>
      <c r="H4704">
        <v>4</v>
      </c>
    </row>
    <row r="4705" spans="1:8" ht="51" x14ac:dyDescent="0.2">
      <c r="A4705" s="4">
        <v>4703</v>
      </c>
      <c r="B4705" s="3" t="s">
        <v>3407</v>
      </c>
      <c r="C4705">
        <v>2020</v>
      </c>
      <c r="D4705">
        <v>0</v>
      </c>
      <c r="E4705">
        <v>4</v>
      </c>
      <c r="F4705">
        <v>0</v>
      </c>
      <c r="G4705">
        <v>0</v>
      </c>
      <c r="H4705">
        <v>4</v>
      </c>
    </row>
    <row r="4706" spans="1:8" ht="51" x14ac:dyDescent="0.2">
      <c r="A4706" s="4">
        <v>4704</v>
      </c>
      <c r="B4706" s="3" t="s">
        <v>3409</v>
      </c>
      <c r="C4706">
        <v>2020</v>
      </c>
      <c r="D4706">
        <v>0</v>
      </c>
      <c r="E4706">
        <v>4</v>
      </c>
      <c r="F4706">
        <v>0</v>
      </c>
      <c r="G4706">
        <v>0</v>
      </c>
      <c r="H4706">
        <v>4</v>
      </c>
    </row>
    <row r="4707" spans="1:8" ht="51" x14ac:dyDescent="0.2">
      <c r="A4707" s="4">
        <v>4705</v>
      </c>
      <c r="B4707" s="3" t="s">
        <v>3408</v>
      </c>
      <c r="C4707">
        <v>2020</v>
      </c>
      <c r="D4707">
        <v>0</v>
      </c>
      <c r="E4707">
        <v>4</v>
      </c>
      <c r="F4707">
        <v>0</v>
      </c>
      <c r="G4707">
        <v>0</v>
      </c>
      <c r="H4707">
        <v>4</v>
      </c>
    </row>
    <row r="4708" spans="1:8" ht="38.25" x14ac:dyDescent="0.2">
      <c r="A4708" s="4">
        <v>4706</v>
      </c>
      <c r="B4708" s="3" t="s">
        <v>2335</v>
      </c>
      <c r="C4708">
        <v>2020</v>
      </c>
      <c r="D4708">
        <v>0</v>
      </c>
      <c r="E4708">
        <v>4</v>
      </c>
      <c r="F4708">
        <v>0</v>
      </c>
      <c r="G4708">
        <v>0</v>
      </c>
      <c r="H4708">
        <v>4</v>
      </c>
    </row>
    <row r="4709" spans="1:8" ht="38.25" x14ac:dyDescent="0.2">
      <c r="A4709" s="4">
        <v>4707</v>
      </c>
      <c r="B4709" s="3" t="s">
        <v>2334</v>
      </c>
      <c r="C4709">
        <v>2020</v>
      </c>
      <c r="D4709">
        <v>0</v>
      </c>
      <c r="E4709">
        <v>4</v>
      </c>
      <c r="F4709">
        <v>0</v>
      </c>
      <c r="G4709">
        <v>0</v>
      </c>
      <c r="H4709">
        <v>4</v>
      </c>
    </row>
    <row r="4710" spans="1:8" ht="38.25" x14ac:dyDescent="0.2">
      <c r="A4710" s="4">
        <v>4708</v>
      </c>
      <c r="B4710" s="3" t="s">
        <v>2404</v>
      </c>
      <c r="C4710">
        <v>2020</v>
      </c>
      <c r="D4710">
        <v>0</v>
      </c>
      <c r="E4710">
        <v>4</v>
      </c>
      <c r="F4710">
        <v>0</v>
      </c>
      <c r="G4710">
        <v>0</v>
      </c>
      <c r="H4710">
        <v>4</v>
      </c>
    </row>
    <row r="4711" spans="1:8" ht="38.25" x14ac:dyDescent="0.2">
      <c r="A4711" s="4">
        <v>4709</v>
      </c>
      <c r="B4711" s="3" t="s">
        <v>2406</v>
      </c>
      <c r="C4711">
        <v>2020</v>
      </c>
      <c r="D4711">
        <v>0</v>
      </c>
      <c r="E4711">
        <v>4</v>
      </c>
      <c r="F4711">
        <v>0</v>
      </c>
      <c r="G4711">
        <v>0</v>
      </c>
      <c r="H4711">
        <v>4</v>
      </c>
    </row>
    <row r="4712" spans="1:8" ht="38.25" x14ac:dyDescent="0.2">
      <c r="A4712" s="4">
        <v>4710</v>
      </c>
      <c r="B4712" s="3" t="s">
        <v>2405</v>
      </c>
      <c r="C4712">
        <v>2020</v>
      </c>
      <c r="D4712">
        <v>0</v>
      </c>
      <c r="E4712">
        <v>4</v>
      </c>
      <c r="F4712">
        <v>0</v>
      </c>
      <c r="G4712">
        <v>0</v>
      </c>
      <c r="H4712">
        <v>4</v>
      </c>
    </row>
    <row r="4713" spans="1:8" ht="51" x14ac:dyDescent="0.2">
      <c r="A4713" s="4">
        <v>4711</v>
      </c>
      <c r="B4713" s="3" t="s">
        <v>3685</v>
      </c>
      <c r="C4713">
        <v>2020</v>
      </c>
      <c r="D4713">
        <v>0</v>
      </c>
      <c r="E4713">
        <v>4</v>
      </c>
      <c r="F4713">
        <v>0</v>
      </c>
      <c r="G4713">
        <v>0</v>
      </c>
      <c r="H4713">
        <v>4</v>
      </c>
    </row>
    <row r="4714" spans="1:8" ht="38.25" x14ac:dyDescent="0.2">
      <c r="A4714" s="4">
        <v>4712</v>
      </c>
      <c r="B4714" s="3" t="s">
        <v>3577</v>
      </c>
      <c r="C4714">
        <v>2020</v>
      </c>
      <c r="D4714">
        <v>0</v>
      </c>
      <c r="E4714">
        <v>4</v>
      </c>
      <c r="F4714">
        <v>0</v>
      </c>
      <c r="G4714">
        <v>0</v>
      </c>
      <c r="H4714">
        <v>4</v>
      </c>
    </row>
    <row r="4715" spans="1:8" ht="38.25" x14ac:dyDescent="0.2">
      <c r="A4715" s="4">
        <v>4713</v>
      </c>
      <c r="B4715" s="3" t="s">
        <v>1861</v>
      </c>
      <c r="C4715">
        <v>2020</v>
      </c>
      <c r="D4715">
        <v>0</v>
      </c>
      <c r="E4715">
        <v>4</v>
      </c>
      <c r="F4715">
        <v>0</v>
      </c>
      <c r="G4715">
        <v>0</v>
      </c>
      <c r="H4715">
        <v>4</v>
      </c>
    </row>
    <row r="4716" spans="1:8" ht="38.25" x14ac:dyDescent="0.2">
      <c r="A4716" s="4">
        <v>4714</v>
      </c>
      <c r="B4716" s="3" t="s">
        <v>1860</v>
      </c>
      <c r="C4716">
        <v>2020</v>
      </c>
      <c r="D4716">
        <v>0</v>
      </c>
      <c r="E4716">
        <v>4</v>
      </c>
      <c r="F4716">
        <v>0</v>
      </c>
      <c r="G4716">
        <v>0</v>
      </c>
      <c r="H4716">
        <v>4</v>
      </c>
    </row>
    <row r="4717" spans="1:8" ht="38.25" x14ac:dyDescent="0.2">
      <c r="A4717" s="4">
        <v>4715</v>
      </c>
      <c r="B4717" s="3" t="s">
        <v>1859</v>
      </c>
      <c r="C4717">
        <v>2020</v>
      </c>
      <c r="D4717">
        <v>0</v>
      </c>
      <c r="E4717">
        <v>4</v>
      </c>
      <c r="F4717">
        <v>0</v>
      </c>
      <c r="G4717">
        <v>0</v>
      </c>
      <c r="H4717">
        <v>4</v>
      </c>
    </row>
    <row r="4718" spans="1:8" ht="51" x14ac:dyDescent="0.2">
      <c r="A4718" s="4">
        <v>4716</v>
      </c>
      <c r="B4718" s="3" t="s">
        <v>3691</v>
      </c>
      <c r="C4718">
        <v>2020</v>
      </c>
      <c r="D4718">
        <v>0</v>
      </c>
      <c r="E4718">
        <v>4</v>
      </c>
      <c r="F4718">
        <v>0</v>
      </c>
      <c r="G4718">
        <v>0</v>
      </c>
      <c r="H4718">
        <v>4</v>
      </c>
    </row>
    <row r="4719" spans="1:8" ht="51" x14ac:dyDescent="0.2">
      <c r="A4719" s="4">
        <v>4717</v>
      </c>
      <c r="B4719" s="3" t="s">
        <v>20871</v>
      </c>
      <c r="C4719">
        <v>2020</v>
      </c>
      <c r="D4719">
        <v>1</v>
      </c>
      <c r="E4719">
        <v>3</v>
      </c>
      <c r="F4719">
        <v>0</v>
      </c>
      <c r="G4719">
        <v>0</v>
      </c>
      <c r="H4719">
        <v>4</v>
      </c>
    </row>
    <row r="4720" spans="1:8" ht="38.25" x14ac:dyDescent="0.2">
      <c r="A4720" s="4">
        <v>4718</v>
      </c>
      <c r="B4720" s="3" t="s">
        <v>3385</v>
      </c>
      <c r="C4720">
        <v>2020</v>
      </c>
      <c r="D4720">
        <v>0</v>
      </c>
      <c r="E4720">
        <v>4</v>
      </c>
      <c r="F4720">
        <v>0</v>
      </c>
      <c r="G4720">
        <v>0</v>
      </c>
      <c r="H4720">
        <v>4</v>
      </c>
    </row>
    <row r="4721" spans="1:8" ht="38.25" x14ac:dyDescent="0.2">
      <c r="A4721" s="4">
        <v>4719</v>
      </c>
      <c r="B4721" s="3" t="s">
        <v>3322</v>
      </c>
      <c r="C4721">
        <v>2020</v>
      </c>
      <c r="D4721">
        <v>0</v>
      </c>
      <c r="E4721">
        <v>4</v>
      </c>
      <c r="F4721">
        <v>0</v>
      </c>
      <c r="G4721">
        <v>0</v>
      </c>
      <c r="H4721">
        <v>4</v>
      </c>
    </row>
    <row r="4722" spans="1:8" ht="38.25" x14ac:dyDescent="0.2">
      <c r="A4722" s="4">
        <v>4720</v>
      </c>
      <c r="B4722" s="3" t="s">
        <v>3337</v>
      </c>
      <c r="C4722">
        <v>2020</v>
      </c>
      <c r="D4722">
        <v>0</v>
      </c>
      <c r="E4722">
        <v>4</v>
      </c>
      <c r="F4722">
        <v>0</v>
      </c>
      <c r="G4722">
        <v>0</v>
      </c>
      <c r="H4722">
        <v>4</v>
      </c>
    </row>
    <row r="4723" spans="1:8" ht="38.25" x14ac:dyDescent="0.2">
      <c r="A4723" s="4">
        <v>4721</v>
      </c>
      <c r="B4723" s="3" t="s">
        <v>3501</v>
      </c>
      <c r="C4723">
        <v>2020</v>
      </c>
      <c r="D4723">
        <v>2</v>
      </c>
      <c r="E4723">
        <v>2</v>
      </c>
      <c r="F4723">
        <v>0</v>
      </c>
      <c r="G4723">
        <v>0</v>
      </c>
      <c r="H4723">
        <v>4</v>
      </c>
    </row>
    <row r="4724" spans="1:8" ht="38.25" x14ac:dyDescent="0.2">
      <c r="A4724" s="4">
        <v>4722</v>
      </c>
      <c r="B4724" s="3" t="s">
        <v>3500</v>
      </c>
      <c r="C4724">
        <v>2020</v>
      </c>
      <c r="D4724">
        <v>2</v>
      </c>
      <c r="E4724">
        <v>2</v>
      </c>
      <c r="F4724">
        <v>0</v>
      </c>
      <c r="G4724">
        <v>0</v>
      </c>
      <c r="H4724">
        <v>4</v>
      </c>
    </row>
    <row r="4725" spans="1:8" ht="38.25" x14ac:dyDescent="0.2">
      <c r="A4725" s="4">
        <v>4723</v>
      </c>
      <c r="B4725" s="3" t="s">
        <v>2843</v>
      </c>
      <c r="C4725">
        <v>2020</v>
      </c>
      <c r="D4725">
        <v>3</v>
      </c>
      <c r="E4725">
        <v>1</v>
      </c>
      <c r="F4725">
        <v>0</v>
      </c>
      <c r="G4725">
        <v>0</v>
      </c>
      <c r="H4725">
        <v>4</v>
      </c>
    </row>
    <row r="4726" spans="1:8" ht="38.25" x14ac:dyDescent="0.2">
      <c r="A4726" s="4">
        <v>4724</v>
      </c>
      <c r="B4726" s="3" t="s">
        <v>2842</v>
      </c>
      <c r="C4726">
        <v>2020</v>
      </c>
      <c r="D4726">
        <v>2</v>
      </c>
      <c r="E4726">
        <v>2</v>
      </c>
      <c r="F4726">
        <v>0</v>
      </c>
      <c r="G4726">
        <v>0</v>
      </c>
      <c r="H4726">
        <v>4</v>
      </c>
    </row>
    <row r="4727" spans="1:8" ht="38.25" x14ac:dyDescent="0.2">
      <c r="A4727" s="4">
        <v>4725</v>
      </c>
      <c r="B4727" s="3" t="s">
        <v>3505</v>
      </c>
      <c r="C4727">
        <v>2020</v>
      </c>
      <c r="D4727">
        <v>2</v>
      </c>
      <c r="E4727">
        <v>2</v>
      </c>
      <c r="F4727">
        <v>0</v>
      </c>
      <c r="G4727">
        <v>0</v>
      </c>
      <c r="H4727">
        <v>4</v>
      </c>
    </row>
    <row r="4728" spans="1:8" ht="38.25" x14ac:dyDescent="0.2">
      <c r="A4728" s="4">
        <v>4726</v>
      </c>
      <c r="B4728" s="3" t="s">
        <v>3386</v>
      </c>
      <c r="C4728">
        <v>2020</v>
      </c>
      <c r="D4728">
        <v>2</v>
      </c>
      <c r="E4728">
        <v>2</v>
      </c>
      <c r="F4728">
        <v>0</v>
      </c>
      <c r="G4728">
        <v>0</v>
      </c>
      <c r="H4728">
        <v>4</v>
      </c>
    </row>
    <row r="4729" spans="1:8" ht="38.25" x14ac:dyDescent="0.2">
      <c r="A4729" s="4">
        <v>4727</v>
      </c>
      <c r="B4729" s="3" t="s">
        <v>3503</v>
      </c>
      <c r="C4729">
        <v>2020</v>
      </c>
      <c r="D4729">
        <v>2</v>
      </c>
      <c r="E4729">
        <v>2</v>
      </c>
      <c r="F4729">
        <v>0</v>
      </c>
      <c r="G4729">
        <v>0</v>
      </c>
      <c r="H4729">
        <v>4</v>
      </c>
    </row>
    <row r="4730" spans="1:8" ht="38.25" x14ac:dyDescent="0.2">
      <c r="A4730" s="4">
        <v>4728</v>
      </c>
      <c r="B4730" s="3" t="s">
        <v>2849</v>
      </c>
      <c r="C4730">
        <v>2020</v>
      </c>
      <c r="D4730">
        <v>2</v>
      </c>
      <c r="E4730">
        <v>2</v>
      </c>
      <c r="F4730">
        <v>0</v>
      </c>
      <c r="G4730">
        <v>0</v>
      </c>
      <c r="H4730">
        <v>4</v>
      </c>
    </row>
    <row r="4731" spans="1:8" ht="38.25" x14ac:dyDescent="0.2">
      <c r="A4731" s="4">
        <v>4729</v>
      </c>
      <c r="B4731" s="3" t="s">
        <v>2839</v>
      </c>
      <c r="C4731">
        <v>2020</v>
      </c>
      <c r="D4731">
        <v>2</v>
      </c>
      <c r="E4731">
        <v>2</v>
      </c>
      <c r="F4731">
        <v>0</v>
      </c>
      <c r="G4731">
        <v>0</v>
      </c>
      <c r="H4731">
        <v>4</v>
      </c>
    </row>
    <row r="4732" spans="1:8" ht="38.25" x14ac:dyDescent="0.2">
      <c r="A4732" s="4">
        <v>4730</v>
      </c>
      <c r="B4732" s="3" t="s">
        <v>2757</v>
      </c>
      <c r="C4732">
        <v>2020</v>
      </c>
      <c r="D4732">
        <v>2</v>
      </c>
      <c r="E4732">
        <v>2</v>
      </c>
      <c r="F4732">
        <v>0</v>
      </c>
      <c r="G4732">
        <v>0</v>
      </c>
      <c r="H4732">
        <v>4</v>
      </c>
    </row>
    <row r="4733" spans="1:8" ht="38.25" x14ac:dyDescent="0.2">
      <c r="A4733" s="4">
        <v>4731</v>
      </c>
      <c r="B4733" s="3" t="s">
        <v>2841</v>
      </c>
      <c r="C4733">
        <v>2020</v>
      </c>
      <c r="D4733">
        <v>2</v>
      </c>
      <c r="E4733">
        <v>2</v>
      </c>
      <c r="F4733">
        <v>0</v>
      </c>
      <c r="G4733">
        <v>0</v>
      </c>
      <c r="H4733">
        <v>4</v>
      </c>
    </row>
    <row r="4734" spans="1:8" ht="38.25" x14ac:dyDescent="0.2">
      <c r="A4734" s="4">
        <v>4732</v>
      </c>
      <c r="B4734" s="3" t="s">
        <v>2846</v>
      </c>
      <c r="C4734">
        <v>2020</v>
      </c>
      <c r="D4734">
        <v>2</v>
      </c>
      <c r="E4734">
        <v>2</v>
      </c>
      <c r="F4734">
        <v>0</v>
      </c>
      <c r="G4734">
        <v>0</v>
      </c>
      <c r="H4734">
        <v>4</v>
      </c>
    </row>
    <row r="4735" spans="1:8" ht="38.25" x14ac:dyDescent="0.2">
      <c r="A4735" s="4">
        <v>4733</v>
      </c>
      <c r="B4735" s="3" t="s">
        <v>2847</v>
      </c>
      <c r="C4735">
        <v>2020</v>
      </c>
      <c r="D4735">
        <v>2</v>
      </c>
      <c r="E4735">
        <v>2</v>
      </c>
      <c r="F4735">
        <v>0</v>
      </c>
      <c r="G4735">
        <v>0</v>
      </c>
      <c r="H4735">
        <v>4</v>
      </c>
    </row>
    <row r="4736" spans="1:8" ht="38.25" x14ac:dyDescent="0.2">
      <c r="A4736" s="4">
        <v>4734</v>
      </c>
      <c r="B4736" s="3" t="s">
        <v>3506</v>
      </c>
      <c r="C4736">
        <v>2020</v>
      </c>
      <c r="D4736">
        <v>2</v>
      </c>
      <c r="E4736">
        <v>2</v>
      </c>
      <c r="F4736">
        <v>0</v>
      </c>
      <c r="G4736">
        <v>0</v>
      </c>
      <c r="H4736">
        <v>4</v>
      </c>
    </row>
    <row r="4737" spans="1:8" ht="38.25" x14ac:dyDescent="0.2">
      <c r="A4737" s="4">
        <v>4735</v>
      </c>
      <c r="B4737" s="3" t="s">
        <v>3645</v>
      </c>
      <c r="C4737">
        <v>2020</v>
      </c>
      <c r="D4737">
        <v>2</v>
      </c>
      <c r="E4737">
        <v>2</v>
      </c>
      <c r="F4737">
        <v>0</v>
      </c>
      <c r="G4737">
        <v>0</v>
      </c>
      <c r="H4737">
        <v>4</v>
      </c>
    </row>
    <row r="4738" spans="1:8" ht="38.25" x14ac:dyDescent="0.2">
      <c r="A4738" s="4">
        <v>4736</v>
      </c>
      <c r="B4738" s="3" t="s">
        <v>2850</v>
      </c>
      <c r="C4738">
        <v>2020</v>
      </c>
      <c r="D4738">
        <v>2</v>
      </c>
      <c r="E4738">
        <v>2</v>
      </c>
      <c r="F4738">
        <v>0</v>
      </c>
      <c r="G4738">
        <v>0</v>
      </c>
      <c r="H4738">
        <v>4</v>
      </c>
    </row>
    <row r="4739" spans="1:8" ht="38.25" x14ac:dyDescent="0.2">
      <c r="A4739" s="4">
        <v>4737</v>
      </c>
      <c r="B4739" s="3" t="s">
        <v>2848</v>
      </c>
      <c r="C4739">
        <v>2020</v>
      </c>
      <c r="D4739">
        <v>2</v>
      </c>
      <c r="E4739">
        <v>2</v>
      </c>
      <c r="F4739">
        <v>0</v>
      </c>
      <c r="G4739">
        <v>0</v>
      </c>
      <c r="H4739">
        <v>4</v>
      </c>
    </row>
    <row r="4740" spans="1:8" ht="38.25" x14ac:dyDescent="0.2">
      <c r="A4740" s="4">
        <v>4738</v>
      </c>
      <c r="B4740" s="3" t="s">
        <v>3504</v>
      </c>
      <c r="C4740">
        <v>2020</v>
      </c>
      <c r="D4740">
        <v>2</v>
      </c>
      <c r="E4740">
        <v>2</v>
      </c>
      <c r="F4740">
        <v>0</v>
      </c>
      <c r="G4740">
        <v>0</v>
      </c>
      <c r="H4740">
        <v>4</v>
      </c>
    </row>
    <row r="4741" spans="1:8" ht="38.25" x14ac:dyDescent="0.2">
      <c r="A4741" s="4">
        <v>4739</v>
      </c>
      <c r="B4741" s="3" t="s">
        <v>3706</v>
      </c>
      <c r="C4741">
        <v>2020</v>
      </c>
      <c r="D4741">
        <v>2</v>
      </c>
      <c r="E4741">
        <v>2</v>
      </c>
      <c r="F4741">
        <v>0</v>
      </c>
      <c r="G4741">
        <v>0</v>
      </c>
      <c r="H4741">
        <v>4</v>
      </c>
    </row>
    <row r="4742" spans="1:8" ht="38.25" x14ac:dyDescent="0.2">
      <c r="A4742" s="4">
        <v>4740</v>
      </c>
      <c r="B4742" s="3" t="s">
        <v>3581</v>
      </c>
      <c r="C4742">
        <v>2020</v>
      </c>
      <c r="D4742">
        <v>2</v>
      </c>
      <c r="E4742">
        <v>2</v>
      </c>
      <c r="F4742">
        <v>0</v>
      </c>
      <c r="G4742">
        <v>0</v>
      </c>
      <c r="H4742">
        <v>4</v>
      </c>
    </row>
    <row r="4743" spans="1:8" ht="38.25" x14ac:dyDescent="0.2">
      <c r="A4743" s="4">
        <v>4741</v>
      </c>
      <c r="B4743" s="3" t="s">
        <v>3615</v>
      </c>
      <c r="C4743">
        <v>2020</v>
      </c>
      <c r="D4743">
        <v>2</v>
      </c>
      <c r="E4743">
        <v>2</v>
      </c>
      <c r="F4743">
        <v>0</v>
      </c>
      <c r="G4743">
        <v>0</v>
      </c>
      <c r="H4743">
        <v>4</v>
      </c>
    </row>
    <row r="4744" spans="1:8" ht="38.25" x14ac:dyDescent="0.2">
      <c r="A4744" s="4">
        <v>4742</v>
      </c>
      <c r="B4744" s="3" t="s">
        <v>3496</v>
      </c>
      <c r="C4744">
        <v>2020</v>
      </c>
      <c r="D4744">
        <v>2</v>
      </c>
      <c r="E4744">
        <v>2</v>
      </c>
      <c r="F4744">
        <v>0</v>
      </c>
      <c r="G4744">
        <v>0</v>
      </c>
      <c r="H4744">
        <v>4</v>
      </c>
    </row>
    <row r="4745" spans="1:8" ht="38.25" x14ac:dyDescent="0.2">
      <c r="A4745" s="4">
        <v>4743</v>
      </c>
      <c r="B4745" s="3" t="s">
        <v>3488</v>
      </c>
      <c r="C4745">
        <v>2020</v>
      </c>
      <c r="D4745">
        <v>2</v>
      </c>
      <c r="E4745">
        <v>2</v>
      </c>
      <c r="F4745">
        <v>0</v>
      </c>
      <c r="G4745">
        <v>0</v>
      </c>
      <c r="H4745">
        <v>4</v>
      </c>
    </row>
    <row r="4746" spans="1:8" ht="38.25" x14ac:dyDescent="0.2">
      <c r="A4746" s="4">
        <v>4744</v>
      </c>
      <c r="B4746" s="3" t="s">
        <v>3490</v>
      </c>
      <c r="C4746">
        <v>2020</v>
      </c>
      <c r="D4746">
        <v>2</v>
      </c>
      <c r="E4746">
        <v>2</v>
      </c>
      <c r="F4746">
        <v>0</v>
      </c>
      <c r="G4746">
        <v>0</v>
      </c>
      <c r="H4746">
        <v>4</v>
      </c>
    </row>
    <row r="4747" spans="1:8" ht="38.25" x14ac:dyDescent="0.2">
      <c r="A4747" s="4">
        <v>4745</v>
      </c>
      <c r="B4747" s="3" t="s">
        <v>3502</v>
      </c>
      <c r="C4747">
        <v>2020</v>
      </c>
      <c r="D4747">
        <v>2</v>
      </c>
      <c r="E4747">
        <v>2</v>
      </c>
      <c r="F4747">
        <v>0</v>
      </c>
      <c r="G4747">
        <v>0</v>
      </c>
      <c r="H4747">
        <v>4</v>
      </c>
    </row>
    <row r="4748" spans="1:8" ht="38.25" x14ac:dyDescent="0.2">
      <c r="A4748" s="4">
        <v>4746</v>
      </c>
      <c r="B4748" s="3" t="s">
        <v>2070</v>
      </c>
      <c r="C4748">
        <v>2020</v>
      </c>
      <c r="D4748">
        <v>1</v>
      </c>
      <c r="E4748">
        <v>3</v>
      </c>
      <c r="F4748">
        <v>0</v>
      </c>
      <c r="G4748">
        <v>0</v>
      </c>
      <c r="H4748">
        <v>4</v>
      </c>
    </row>
    <row r="4749" spans="1:8" ht="38.25" x14ac:dyDescent="0.2">
      <c r="A4749" s="4">
        <v>4747</v>
      </c>
      <c r="B4749" s="3" t="s">
        <v>20872</v>
      </c>
      <c r="C4749">
        <v>2020</v>
      </c>
      <c r="D4749">
        <v>0</v>
      </c>
      <c r="E4749">
        <v>4</v>
      </c>
      <c r="F4749">
        <v>0</v>
      </c>
      <c r="G4749">
        <v>0</v>
      </c>
      <c r="H4749">
        <v>4</v>
      </c>
    </row>
    <row r="4750" spans="1:8" ht="38.25" x14ac:dyDescent="0.2">
      <c r="A4750" s="4">
        <v>4748</v>
      </c>
      <c r="B4750" s="3" t="s">
        <v>14891</v>
      </c>
      <c r="C4750">
        <v>2020</v>
      </c>
      <c r="D4750">
        <v>0</v>
      </c>
      <c r="E4750">
        <v>4</v>
      </c>
      <c r="F4750">
        <v>0</v>
      </c>
      <c r="G4750">
        <v>0</v>
      </c>
      <c r="H4750">
        <v>4</v>
      </c>
    </row>
    <row r="4751" spans="1:8" ht="38.25" x14ac:dyDescent="0.2">
      <c r="A4751" s="4">
        <v>4749</v>
      </c>
      <c r="B4751" s="3" t="s">
        <v>14892</v>
      </c>
      <c r="C4751">
        <v>2020</v>
      </c>
      <c r="D4751">
        <v>0</v>
      </c>
      <c r="E4751">
        <v>4</v>
      </c>
      <c r="F4751">
        <v>0</v>
      </c>
      <c r="G4751">
        <v>0</v>
      </c>
      <c r="H4751">
        <v>4</v>
      </c>
    </row>
    <row r="4752" spans="1:8" ht="38.25" x14ac:dyDescent="0.2">
      <c r="A4752" s="4">
        <v>4750</v>
      </c>
      <c r="B4752" s="3" t="s">
        <v>3373</v>
      </c>
      <c r="C4752">
        <v>2020</v>
      </c>
      <c r="D4752">
        <v>0</v>
      </c>
      <c r="E4752">
        <v>0</v>
      </c>
      <c r="F4752">
        <v>4</v>
      </c>
      <c r="G4752">
        <v>0</v>
      </c>
      <c r="H4752">
        <v>4</v>
      </c>
    </row>
    <row r="4753" spans="1:8" ht="38.25" x14ac:dyDescent="0.2">
      <c r="A4753" s="4">
        <v>4751</v>
      </c>
      <c r="B4753" s="3" t="s">
        <v>3507</v>
      </c>
      <c r="C4753">
        <v>2020</v>
      </c>
      <c r="D4753">
        <v>1</v>
      </c>
      <c r="E4753">
        <v>3</v>
      </c>
      <c r="F4753">
        <v>0</v>
      </c>
      <c r="G4753">
        <v>0</v>
      </c>
      <c r="H4753">
        <v>4</v>
      </c>
    </row>
    <row r="4754" spans="1:8" ht="38.25" x14ac:dyDescent="0.2">
      <c r="A4754" s="4">
        <v>4752</v>
      </c>
      <c r="B4754" s="3" t="s">
        <v>3548</v>
      </c>
      <c r="C4754">
        <v>2020</v>
      </c>
      <c r="D4754">
        <v>0</v>
      </c>
      <c r="E4754">
        <v>4</v>
      </c>
      <c r="F4754">
        <v>0</v>
      </c>
      <c r="G4754">
        <v>0</v>
      </c>
      <c r="H4754">
        <v>4</v>
      </c>
    </row>
    <row r="4755" spans="1:8" ht="38.25" x14ac:dyDescent="0.2">
      <c r="A4755" s="4">
        <v>4753</v>
      </c>
      <c r="B4755" s="3" t="s">
        <v>1698</v>
      </c>
      <c r="C4755">
        <v>2020</v>
      </c>
      <c r="D4755">
        <v>1</v>
      </c>
      <c r="E4755">
        <v>3</v>
      </c>
      <c r="F4755">
        <v>0</v>
      </c>
      <c r="G4755">
        <v>0</v>
      </c>
      <c r="H4755">
        <v>4</v>
      </c>
    </row>
    <row r="4756" spans="1:8" ht="38.25" x14ac:dyDescent="0.2">
      <c r="A4756" s="4">
        <v>4754</v>
      </c>
      <c r="B4756" s="3" t="s">
        <v>3541</v>
      </c>
      <c r="C4756">
        <v>2020</v>
      </c>
      <c r="D4756">
        <v>0</v>
      </c>
      <c r="E4756">
        <v>4</v>
      </c>
      <c r="F4756">
        <v>0</v>
      </c>
      <c r="G4756">
        <v>0</v>
      </c>
      <c r="H4756">
        <v>4</v>
      </c>
    </row>
    <row r="4757" spans="1:8" ht="38.25" x14ac:dyDescent="0.2">
      <c r="A4757" s="4">
        <v>4755</v>
      </c>
      <c r="B4757" s="3" t="s">
        <v>3374</v>
      </c>
      <c r="C4757">
        <v>2020</v>
      </c>
      <c r="D4757">
        <v>0</v>
      </c>
      <c r="E4757">
        <v>0</v>
      </c>
      <c r="F4757">
        <v>4</v>
      </c>
      <c r="G4757">
        <v>0</v>
      </c>
      <c r="H4757">
        <v>4</v>
      </c>
    </row>
    <row r="4758" spans="1:8" ht="51" x14ac:dyDescent="0.2">
      <c r="A4758" s="4">
        <v>4756</v>
      </c>
      <c r="B4758" s="3" t="s">
        <v>15559</v>
      </c>
      <c r="C4758">
        <v>2020</v>
      </c>
      <c r="D4758">
        <v>0</v>
      </c>
      <c r="E4758">
        <v>4</v>
      </c>
      <c r="F4758">
        <v>0</v>
      </c>
      <c r="G4758">
        <v>0</v>
      </c>
      <c r="H4758">
        <v>4</v>
      </c>
    </row>
    <row r="4759" spans="1:8" ht="38.25" x14ac:dyDescent="0.2">
      <c r="A4759" s="4">
        <v>4757</v>
      </c>
      <c r="B4759" s="3" t="s">
        <v>20873</v>
      </c>
      <c r="C4759">
        <v>2020</v>
      </c>
      <c r="D4759">
        <v>0</v>
      </c>
      <c r="E4759">
        <v>4</v>
      </c>
      <c r="F4759">
        <v>0</v>
      </c>
      <c r="G4759">
        <v>0</v>
      </c>
      <c r="H4759">
        <v>4</v>
      </c>
    </row>
    <row r="4760" spans="1:8" ht="38.25" x14ac:dyDescent="0.2">
      <c r="A4760" s="4">
        <v>4758</v>
      </c>
      <c r="B4760" s="3" t="s">
        <v>14522</v>
      </c>
      <c r="C4760">
        <v>2020</v>
      </c>
      <c r="D4760">
        <v>0</v>
      </c>
      <c r="E4760">
        <v>0</v>
      </c>
      <c r="F4760">
        <v>4</v>
      </c>
      <c r="G4760">
        <v>0</v>
      </c>
      <c r="H4760">
        <v>4</v>
      </c>
    </row>
    <row r="4761" spans="1:8" ht="38.25" x14ac:dyDescent="0.2">
      <c r="A4761" s="4">
        <v>4759</v>
      </c>
      <c r="B4761" s="3" t="s">
        <v>3720</v>
      </c>
      <c r="C4761">
        <v>2020</v>
      </c>
      <c r="D4761">
        <v>0</v>
      </c>
      <c r="E4761">
        <v>4</v>
      </c>
      <c r="F4761">
        <v>0</v>
      </c>
      <c r="G4761">
        <v>0</v>
      </c>
      <c r="H4761">
        <v>4</v>
      </c>
    </row>
    <row r="4762" spans="1:8" ht="51" x14ac:dyDescent="0.2">
      <c r="A4762" s="4">
        <v>4760</v>
      </c>
      <c r="B4762" s="3" t="s">
        <v>14893</v>
      </c>
      <c r="C4762">
        <v>2020</v>
      </c>
      <c r="D4762">
        <v>0</v>
      </c>
      <c r="E4762">
        <v>4</v>
      </c>
      <c r="F4762">
        <v>0</v>
      </c>
      <c r="G4762">
        <v>0</v>
      </c>
      <c r="H4762">
        <v>4</v>
      </c>
    </row>
    <row r="4763" spans="1:8" ht="38.25" x14ac:dyDescent="0.2">
      <c r="A4763" s="4">
        <v>4761</v>
      </c>
      <c r="B4763" s="3" t="s">
        <v>3250</v>
      </c>
      <c r="C4763">
        <v>2020</v>
      </c>
      <c r="D4763">
        <v>0</v>
      </c>
      <c r="E4763">
        <v>4</v>
      </c>
      <c r="F4763">
        <v>0</v>
      </c>
      <c r="G4763">
        <v>0</v>
      </c>
      <c r="H4763">
        <v>4</v>
      </c>
    </row>
    <row r="4764" spans="1:8" ht="51" x14ac:dyDescent="0.2">
      <c r="A4764" s="4">
        <v>4762</v>
      </c>
      <c r="B4764" s="3" t="s">
        <v>20874</v>
      </c>
      <c r="C4764">
        <v>2020</v>
      </c>
      <c r="D4764">
        <v>3</v>
      </c>
      <c r="E4764">
        <v>1</v>
      </c>
      <c r="F4764">
        <v>0</v>
      </c>
      <c r="G4764">
        <v>0</v>
      </c>
      <c r="H4764">
        <v>4</v>
      </c>
    </row>
    <row r="4765" spans="1:8" ht="38.25" x14ac:dyDescent="0.2">
      <c r="A4765" s="4">
        <v>4763</v>
      </c>
      <c r="B4765" s="3" t="s">
        <v>15560</v>
      </c>
      <c r="C4765">
        <v>2020</v>
      </c>
      <c r="D4765">
        <v>0</v>
      </c>
      <c r="E4765">
        <v>4</v>
      </c>
      <c r="F4765">
        <v>0</v>
      </c>
      <c r="G4765">
        <v>0</v>
      </c>
      <c r="H4765">
        <v>4</v>
      </c>
    </row>
    <row r="4766" spans="1:8" ht="38.25" x14ac:dyDescent="0.2">
      <c r="A4766" s="4">
        <v>4764</v>
      </c>
      <c r="B4766" s="3" t="s">
        <v>3028</v>
      </c>
      <c r="C4766">
        <v>2020</v>
      </c>
      <c r="D4766">
        <v>0</v>
      </c>
      <c r="E4766">
        <v>4</v>
      </c>
      <c r="F4766">
        <v>0</v>
      </c>
      <c r="G4766">
        <v>0</v>
      </c>
      <c r="H4766">
        <v>4</v>
      </c>
    </row>
    <row r="4767" spans="1:8" ht="51" x14ac:dyDescent="0.2">
      <c r="A4767" s="4">
        <v>4765</v>
      </c>
      <c r="B4767" s="3" t="s">
        <v>2664</v>
      </c>
      <c r="C4767">
        <v>2020</v>
      </c>
      <c r="D4767">
        <v>0</v>
      </c>
      <c r="E4767">
        <v>4</v>
      </c>
      <c r="F4767">
        <v>0</v>
      </c>
      <c r="G4767">
        <v>0</v>
      </c>
      <c r="H4767">
        <v>4</v>
      </c>
    </row>
    <row r="4768" spans="1:8" ht="51" x14ac:dyDescent="0.2">
      <c r="A4768" s="4">
        <v>4766</v>
      </c>
      <c r="B4768" s="3" t="s">
        <v>2666</v>
      </c>
      <c r="C4768">
        <v>2020</v>
      </c>
      <c r="D4768">
        <v>0</v>
      </c>
      <c r="E4768">
        <v>4</v>
      </c>
      <c r="F4768">
        <v>0</v>
      </c>
      <c r="G4768">
        <v>0</v>
      </c>
      <c r="H4768">
        <v>4</v>
      </c>
    </row>
    <row r="4769" spans="1:8" ht="51" x14ac:dyDescent="0.2">
      <c r="A4769" s="4">
        <v>4767</v>
      </c>
      <c r="B4769" s="3" t="s">
        <v>2665</v>
      </c>
      <c r="C4769">
        <v>2020</v>
      </c>
      <c r="D4769">
        <v>0</v>
      </c>
      <c r="E4769">
        <v>4</v>
      </c>
      <c r="F4769">
        <v>0</v>
      </c>
      <c r="G4769">
        <v>0</v>
      </c>
      <c r="H4769">
        <v>4</v>
      </c>
    </row>
    <row r="4770" spans="1:8" ht="38.25" x14ac:dyDescent="0.2">
      <c r="A4770" s="4">
        <v>4768</v>
      </c>
      <c r="B4770" s="3" t="s">
        <v>3259</v>
      </c>
      <c r="C4770">
        <v>2020</v>
      </c>
      <c r="D4770">
        <v>0</v>
      </c>
      <c r="E4770">
        <v>4</v>
      </c>
      <c r="F4770">
        <v>0</v>
      </c>
      <c r="G4770">
        <v>0</v>
      </c>
      <c r="H4770">
        <v>4</v>
      </c>
    </row>
    <row r="4771" spans="1:8" ht="38.25" x14ac:dyDescent="0.2">
      <c r="A4771" s="4">
        <v>4769</v>
      </c>
      <c r="B4771" s="3" t="s">
        <v>2769</v>
      </c>
      <c r="C4771">
        <v>2020</v>
      </c>
      <c r="D4771">
        <v>1</v>
      </c>
      <c r="E4771">
        <v>3</v>
      </c>
      <c r="F4771">
        <v>0</v>
      </c>
      <c r="G4771">
        <v>0</v>
      </c>
      <c r="H4771">
        <v>4</v>
      </c>
    </row>
    <row r="4772" spans="1:8" ht="38.25" x14ac:dyDescent="0.2">
      <c r="A4772" s="4">
        <v>4770</v>
      </c>
      <c r="B4772" s="3" t="s">
        <v>3099</v>
      </c>
      <c r="C4772">
        <v>2020</v>
      </c>
      <c r="D4772">
        <v>0</v>
      </c>
      <c r="E4772">
        <v>4</v>
      </c>
      <c r="F4772">
        <v>0</v>
      </c>
      <c r="G4772">
        <v>0</v>
      </c>
      <c r="H4772">
        <v>4</v>
      </c>
    </row>
    <row r="4773" spans="1:8" ht="38.25" x14ac:dyDescent="0.2">
      <c r="A4773" s="4">
        <v>4771</v>
      </c>
      <c r="B4773" s="3" t="s">
        <v>3735</v>
      </c>
      <c r="C4773">
        <v>2020</v>
      </c>
      <c r="D4773">
        <v>0</v>
      </c>
      <c r="E4773">
        <v>4</v>
      </c>
      <c r="F4773">
        <v>0</v>
      </c>
      <c r="G4773">
        <v>0</v>
      </c>
      <c r="H4773">
        <v>4</v>
      </c>
    </row>
    <row r="4774" spans="1:8" ht="38.25" x14ac:dyDescent="0.2">
      <c r="A4774" s="4">
        <v>4772</v>
      </c>
      <c r="B4774" s="3" t="s">
        <v>3753</v>
      </c>
      <c r="C4774">
        <v>2020</v>
      </c>
      <c r="D4774">
        <v>0</v>
      </c>
      <c r="E4774">
        <v>4</v>
      </c>
      <c r="F4774">
        <v>0</v>
      </c>
      <c r="G4774">
        <v>0</v>
      </c>
      <c r="H4774">
        <v>4</v>
      </c>
    </row>
    <row r="4775" spans="1:8" ht="38.25" x14ac:dyDescent="0.2">
      <c r="A4775" s="4">
        <v>4773</v>
      </c>
      <c r="B4775" s="3" t="s">
        <v>2417</v>
      </c>
      <c r="C4775">
        <v>2020</v>
      </c>
      <c r="D4775">
        <v>1</v>
      </c>
      <c r="E4775">
        <v>3</v>
      </c>
      <c r="F4775">
        <v>0</v>
      </c>
      <c r="G4775">
        <v>0</v>
      </c>
      <c r="H4775">
        <v>4</v>
      </c>
    </row>
    <row r="4776" spans="1:8" ht="51" x14ac:dyDescent="0.2">
      <c r="A4776" s="4">
        <v>4774</v>
      </c>
      <c r="B4776" s="3" t="s">
        <v>20875</v>
      </c>
      <c r="C4776">
        <v>2020</v>
      </c>
      <c r="D4776">
        <v>0</v>
      </c>
      <c r="E4776">
        <v>4</v>
      </c>
      <c r="F4776">
        <v>0</v>
      </c>
      <c r="G4776">
        <v>0</v>
      </c>
      <c r="H4776">
        <v>4</v>
      </c>
    </row>
    <row r="4777" spans="1:8" ht="63.75" x14ac:dyDescent="0.2">
      <c r="A4777" s="4">
        <v>4775</v>
      </c>
      <c r="B4777" s="3" t="s">
        <v>3431</v>
      </c>
      <c r="C4777">
        <v>2020</v>
      </c>
      <c r="D4777">
        <v>0</v>
      </c>
      <c r="E4777">
        <v>4</v>
      </c>
      <c r="F4777">
        <v>0</v>
      </c>
      <c r="G4777">
        <v>0</v>
      </c>
      <c r="H4777">
        <v>4</v>
      </c>
    </row>
    <row r="4778" spans="1:8" ht="63.75" x14ac:dyDescent="0.2">
      <c r="A4778" s="4">
        <v>4776</v>
      </c>
      <c r="B4778" s="3" t="s">
        <v>3429</v>
      </c>
      <c r="C4778">
        <v>2020</v>
      </c>
      <c r="D4778">
        <v>0</v>
      </c>
      <c r="E4778">
        <v>4</v>
      </c>
      <c r="F4778">
        <v>0</v>
      </c>
      <c r="G4778">
        <v>0</v>
      </c>
      <c r="H4778">
        <v>4</v>
      </c>
    </row>
    <row r="4779" spans="1:8" ht="63.75" x14ac:dyDescent="0.2">
      <c r="A4779" s="4">
        <v>4777</v>
      </c>
      <c r="B4779" s="3" t="s">
        <v>3430</v>
      </c>
      <c r="C4779">
        <v>2020</v>
      </c>
      <c r="D4779">
        <v>0</v>
      </c>
      <c r="E4779">
        <v>4</v>
      </c>
      <c r="F4779">
        <v>0</v>
      </c>
      <c r="G4779">
        <v>0</v>
      </c>
      <c r="H4779">
        <v>4</v>
      </c>
    </row>
    <row r="4780" spans="1:8" ht="38.25" x14ac:dyDescent="0.2">
      <c r="A4780" s="4">
        <v>4778</v>
      </c>
      <c r="B4780" s="3" t="s">
        <v>20876</v>
      </c>
      <c r="C4780">
        <v>2020</v>
      </c>
      <c r="D4780">
        <v>0</v>
      </c>
      <c r="E4780">
        <v>4</v>
      </c>
      <c r="F4780">
        <v>0</v>
      </c>
      <c r="G4780">
        <v>0</v>
      </c>
      <c r="H4780">
        <v>4</v>
      </c>
    </row>
    <row r="4781" spans="1:8" ht="38.25" x14ac:dyDescent="0.2">
      <c r="A4781" s="4">
        <v>4779</v>
      </c>
      <c r="B4781" s="3" t="s">
        <v>3554</v>
      </c>
      <c r="C4781">
        <v>2020</v>
      </c>
      <c r="D4781">
        <v>0</v>
      </c>
      <c r="E4781">
        <v>4</v>
      </c>
      <c r="F4781">
        <v>0</v>
      </c>
      <c r="G4781">
        <v>0</v>
      </c>
      <c r="H4781">
        <v>4</v>
      </c>
    </row>
    <row r="4782" spans="1:8" ht="38.25" x14ac:dyDescent="0.2">
      <c r="A4782" s="4">
        <v>4780</v>
      </c>
      <c r="B4782" s="3" t="s">
        <v>3673</v>
      </c>
      <c r="C4782">
        <v>2020</v>
      </c>
      <c r="D4782">
        <v>0</v>
      </c>
      <c r="E4782">
        <v>4</v>
      </c>
      <c r="F4782">
        <v>0</v>
      </c>
      <c r="G4782">
        <v>0</v>
      </c>
      <c r="H4782">
        <v>4</v>
      </c>
    </row>
    <row r="4783" spans="1:8" ht="38.25" x14ac:dyDescent="0.2">
      <c r="A4783" s="4">
        <v>4781</v>
      </c>
      <c r="B4783" s="3" t="s">
        <v>3226</v>
      </c>
      <c r="C4783">
        <v>2020</v>
      </c>
      <c r="D4783">
        <v>0</v>
      </c>
      <c r="E4783">
        <v>4</v>
      </c>
      <c r="F4783">
        <v>0</v>
      </c>
      <c r="G4783">
        <v>0</v>
      </c>
      <c r="H4783">
        <v>4</v>
      </c>
    </row>
    <row r="4784" spans="1:8" ht="38.25" x14ac:dyDescent="0.2">
      <c r="A4784" s="4">
        <v>4782</v>
      </c>
      <c r="B4784" s="3" t="s">
        <v>15563</v>
      </c>
      <c r="C4784">
        <v>2020</v>
      </c>
      <c r="D4784">
        <v>0</v>
      </c>
      <c r="E4784">
        <v>4</v>
      </c>
      <c r="F4784">
        <v>0</v>
      </c>
      <c r="G4784">
        <v>0</v>
      </c>
      <c r="H4784">
        <v>4</v>
      </c>
    </row>
    <row r="4785" spans="1:8" ht="38.25" x14ac:dyDescent="0.2">
      <c r="A4785" s="4">
        <v>4783</v>
      </c>
      <c r="B4785" s="3" t="s">
        <v>3636</v>
      </c>
      <c r="C4785">
        <v>2020</v>
      </c>
      <c r="D4785">
        <v>0</v>
      </c>
      <c r="E4785">
        <v>4</v>
      </c>
      <c r="F4785">
        <v>0</v>
      </c>
      <c r="G4785">
        <v>0</v>
      </c>
      <c r="H4785">
        <v>4</v>
      </c>
    </row>
    <row r="4786" spans="1:8" ht="38.25" x14ac:dyDescent="0.2">
      <c r="A4786" s="4">
        <v>4784</v>
      </c>
      <c r="B4786" s="3" t="s">
        <v>15566</v>
      </c>
      <c r="C4786">
        <v>2020</v>
      </c>
      <c r="D4786">
        <v>0</v>
      </c>
      <c r="E4786">
        <v>4</v>
      </c>
      <c r="F4786">
        <v>0</v>
      </c>
      <c r="G4786">
        <v>0</v>
      </c>
      <c r="H4786">
        <v>4</v>
      </c>
    </row>
    <row r="4787" spans="1:8" ht="38.25" x14ac:dyDescent="0.2">
      <c r="A4787" s="4">
        <v>4785</v>
      </c>
      <c r="B4787" s="3" t="s">
        <v>15567</v>
      </c>
      <c r="C4787">
        <v>2020</v>
      </c>
      <c r="D4787">
        <v>0</v>
      </c>
      <c r="E4787">
        <v>4</v>
      </c>
      <c r="F4787">
        <v>0</v>
      </c>
      <c r="G4787">
        <v>0</v>
      </c>
      <c r="H4787">
        <v>4</v>
      </c>
    </row>
    <row r="4788" spans="1:8" ht="38.25" x14ac:dyDescent="0.2">
      <c r="A4788" s="4">
        <v>4786</v>
      </c>
      <c r="B4788" s="3" t="s">
        <v>3381</v>
      </c>
      <c r="C4788">
        <v>2020</v>
      </c>
      <c r="D4788">
        <v>0</v>
      </c>
      <c r="E4788">
        <v>4</v>
      </c>
      <c r="F4788">
        <v>0</v>
      </c>
      <c r="G4788">
        <v>0</v>
      </c>
      <c r="H4788">
        <v>4</v>
      </c>
    </row>
    <row r="4789" spans="1:8" ht="38.25" x14ac:dyDescent="0.2">
      <c r="A4789" s="4">
        <v>4787</v>
      </c>
      <c r="B4789" s="3" t="s">
        <v>3482</v>
      </c>
      <c r="C4789">
        <v>2020</v>
      </c>
      <c r="D4789">
        <v>0</v>
      </c>
      <c r="E4789">
        <v>4</v>
      </c>
      <c r="F4789">
        <v>0</v>
      </c>
      <c r="G4789">
        <v>0</v>
      </c>
      <c r="H4789">
        <v>4</v>
      </c>
    </row>
    <row r="4790" spans="1:8" ht="38.25" x14ac:dyDescent="0.2">
      <c r="A4790" s="4">
        <v>4788</v>
      </c>
      <c r="B4790" s="3" t="s">
        <v>3755</v>
      </c>
      <c r="C4790">
        <v>2020</v>
      </c>
      <c r="D4790">
        <v>0</v>
      </c>
      <c r="E4790">
        <v>4</v>
      </c>
      <c r="F4790">
        <v>0</v>
      </c>
      <c r="G4790">
        <v>0</v>
      </c>
      <c r="H4790">
        <v>4</v>
      </c>
    </row>
    <row r="4791" spans="1:8" ht="38.25" x14ac:dyDescent="0.2">
      <c r="A4791" s="4">
        <v>4789</v>
      </c>
      <c r="B4791" s="3" t="s">
        <v>15568</v>
      </c>
      <c r="C4791">
        <v>2020</v>
      </c>
      <c r="D4791">
        <v>0</v>
      </c>
      <c r="E4791">
        <v>0</v>
      </c>
      <c r="F4791">
        <v>4</v>
      </c>
      <c r="G4791">
        <v>0</v>
      </c>
      <c r="H4791">
        <v>4</v>
      </c>
    </row>
    <row r="4792" spans="1:8" ht="38.25" x14ac:dyDescent="0.2">
      <c r="A4792" s="4">
        <v>4790</v>
      </c>
      <c r="B4792" s="3" t="s">
        <v>15569</v>
      </c>
      <c r="C4792">
        <v>2020</v>
      </c>
      <c r="D4792">
        <v>0</v>
      </c>
      <c r="E4792">
        <v>0</v>
      </c>
      <c r="F4792">
        <v>4</v>
      </c>
      <c r="G4792">
        <v>0</v>
      </c>
      <c r="H4792">
        <v>4</v>
      </c>
    </row>
    <row r="4793" spans="1:8" ht="38.25" x14ac:dyDescent="0.2">
      <c r="A4793" s="4">
        <v>4791</v>
      </c>
      <c r="B4793" s="3" t="s">
        <v>68</v>
      </c>
      <c r="C4793">
        <v>2020</v>
      </c>
      <c r="D4793">
        <v>0</v>
      </c>
      <c r="E4793">
        <v>0</v>
      </c>
      <c r="F4793">
        <v>0</v>
      </c>
      <c r="G4793">
        <v>4</v>
      </c>
      <c r="H4793">
        <v>4</v>
      </c>
    </row>
    <row r="4794" spans="1:8" ht="38.25" x14ac:dyDescent="0.2">
      <c r="A4794" s="4">
        <v>4792</v>
      </c>
      <c r="B4794" s="3" t="s">
        <v>3216</v>
      </c>
      <c r="C4794">
        <v>2020</v>
      </c>
      <c r="D4794">
        <v>0</v>
      </c>
      <c r="E4794">
        <v>4</v>
      </c>
      <c r="F4794">
        <v>0</v>
      </c>
      <c r="G4794">
        <v>0</v>
      </c>
      <c r="H4794">
        <v>4</v>
      </c>
    </row>
    <row r="4795" spans="1:8" ht="38.25" x14ac:dyDescent="0.2">
      <c r="A4795" s="4">
        <v>4793</v>
      </c>
      <c r="B4795" s="3" t="s">
        <v>3217</v>
      </c>
      <c r="C4795">
        <v>2020</v>
      </c>
      <c r="D4795">
        <v>0</v>
      </c>
      <c r="E4795">
        <v>4</v>
      </c>
      <c r="F4795">
        <v>0</v>
      </c>
      <c r="G4795">
        <v>0</v>
      </c>
      <c r="H4795">
        <v>4</v>
      </c>
    </row>
    <row r="4796" spans="1:8" ht="89.25" x14ac:dyDescent="0.2">
      <c r="A4796" s="4">
        <v>4794</v>
      </c>
      <c r="B4796" s="3" t="s">
        <v>15570</v>
      </c>
      <c r="C4796">
        <v>2020</v>
      </c>
      <c r="D4796">
        <v>0</v>
      </c>
      <c r="E4796">
        <v>4</v>
      </c>
      <c r="F4796">
        <v>0</v>
      </c>
      <c r="G4796">
        <v>0</v>
      </c>
      <c r="H4796">
        <v>4</v>
      </c>
    </row>
    <row r="4797" spans="1:8" ht="38.25" x14ac:dyDescent="0.2">
      <c r="A4797" s="4">
        <v>4795</v>
      </c>
      <c r="B4797" s="3" t="s">
        <v>3649</v>
      </c>
      <c r="C4797">
        <v>2020</v>
      </c>
      <c r="D4797">
        <v>0</v>
      </c>
      <c r="E4797">
        <v>4</v>
      </c>
      <c r="F4797">
        <v>0</v>
      </c>
      <c r="G4797">
        <v>0</v>
      </c>
      <c r="H4797">
        <v>4</v>
      </c>
    </row>
    <row r="4798" spans="1:8" ht="38.25" x14ac:dyDescent="0.2">
      <c r="A4798" s="4">
        <v>4796</v>
      </c>
      <c r="B4798" s="3" t="s">
        <v>1881</v>
      </c>
      <c r="C4798">
        <v>2020</v>
      </c>
      <c r="D4798">
        <v>0</v>
      </c>
      <c r="E4798">
        <v>4</v>
      </c>
      <c r="F4798">
        <v>0</v>
      </c>
      <c r="G4798">
        <v>0</v>
      </c>
      <c r="H4798">
        <v>4</v>
      </c>
    </row>
    <row r="4799" spans="1:8" ht="51" x14ac:dyDescent="0.2">
      <c r="A4799" s="4">
        <v>4797</v>
      </c>
      <c r="B4799" s="3" t="s">
        <v>20877</v>
      </c>
      <c r="C4799">
        <v>2020</v>
      </c>
      <c r="D4799">
        <v>0</v>
      </c>
      <c r="E4799">
        <v>4</v>
      </c>
      <c r="F4799">
        <v>0</v>
      </c>
      <c r="G4799">
        <v>0</v>
      </c>
      <c r="H4799">
        <v>4</v>
      </c>
    </row>
    <row r="4800" spans="1:8" ht="38.25" x14ac:dyDescent="0.2">
      <c r="A4800" s="4">
        <v>4798</v>
      </c>
      <c r="B4800" s="3" t="s">
        <v>1896</v>
      </c>
      <c r="C4800">
        <v>2020</v>
      </c>
      <c r="D4800">
        <v>0</v>
      </c>
      <c r="E4800">
        <v>3</v>
      </c>
      <c r="F4800">
        <v>1</v>
      </c>
      <c r="G4800">
        <v>0</v>
      </c>
      <c r="H4800">
        <v>4</v>
      </c>
    </row>
    <row r="4801" spans="1:8" ht="38.25" x14ac:dyDescent="0.2">
      <c r="A4801" s="4">
        <v>4799</v>
      </c>
      <c r="B4801" s="3" t="s">
        <v>3433</v>
      </c>
      <c r="C4801">
        <v>2020</v>
      </c>
      <c r="D4801">
        <v>0</v>
      </c>
      <c r="E4801">
        <v>4</v>
      </c>
      <c r="F4801">
        <v>0</v>
      </c>
      <c r="G4801">
        <v>0</v>
      </c>
      <c r="H4801">
        <v>4</v>
      </c>
    </row>
    <row r="4802" spans="1:8" ht="89.25" x14ac:dyDescent="0.2">
      <c r="A4802" s="4">
        <v>4800</v>
      </c>
      <c r="B4802" s="3" t="s">
        <v>15572</v>
      </c>
      <c r="C4802">
        <v>2020</v>
      </c>
      <c r="D4802">
        <v>0</v>
      </c>
      <c r="E4802">
        <v>4</v>
      </c>
      <c r="F4802">
        <v>0</v>
      </c>
      <c r="G4802">
        <v>0</v>
      </c>
      <c r="H4802">
        <v>4</v>
      </c>
    </row>
    <row r="4803" spans="1:8" ht="38.25" x14ac:dyDescent="0.2">
      <c r="A4803" s="4">
        <v>4801</v>
      </c>
      <c r="B4803" s="3" t="s">
        <v>3642</v>
      </c>
      <c r="C4803">
        <v>2020</v>
      </c>
      <c r="D4803">
        <v>0</v>
      </c>
      <c r="E4803">
        <v>4</v>
      </c>
      <c r="F4803">
        <v>0</v>
      </c>
      <c r="G4803">
        <v>0</v>
      </c>
      <c r="H4803">
        <v>4</v>
      </c>
    </row>
    <row r="4804" spans="1:8" ht="38.25" x14ac:dyDescent="0.2">
      <c r="A4804" s="4">
        <v>4802</v>
      </c>
      <c r="B4804" s="3" t="s">
        <v>15573</v>
      </c>
      <c r="C4804">
        <v>2020</v>
      </c>
      <c r="D4804">
        <v>1</v>
      </c>
      <c r="E4804">
        <v>3</v>
      </c>
      <c r="F4804">
        <v>0</v>
      </c>
      <c r="G4804">
        <v>0</v>
      </c>
      <c r="H4804">
        <v>4</v>
      </c>
    </row>
    <row r="4805" spans="1:8" ht="38.25" x14ac:dyDescent="0.2">
      <c r="A4805" s="4">
        <v>4803</v>
      </c>
      <c r="B4805" s="3" t="s">
        <v>20878</v>
      </c>
      <c r="C4805">
        <v>2020</v>
      </c>
      <c r="D4805">
        <v>0</v>
      </c>
      <c r="E4805">
        <v>4</v>
      </c>
      <c r="F4805">
        <v>0</v>
      </c>
      <c r="G4805">
        <v>0</v>
      </c>
      <c r="H4805">
        <v>4</v>
      </c>
    </row>
    <row r="4806" spans="1:8" ht="38.25" x14ac:dyDescent="0.2">
      <c r="A4806" s="4">
        <v>4804</v>
      </c>
      <c r="B4806" s="3" t="s">
        <v>2646</v>
      </c>
      <c r="C4806">
        <v>2020</v>
      </c>
      <c r="D4806">
        <v>0</v>
      </c>
      <c r="E4806">
        <v>4</v>
      </c>
      <c r="F4806">
        <v>0</v>
      </c>
      <c r="G4806">
        <v>0</v>
      </c>
      <c r="H4806">
        <v>4</v>
      </c>
    </row>
    <row r="4807" spans="1:8" ht="38.25" x14ac:dyDescent="0.2">
      <c r="A4807" s="4">
        <v>4805</v>
      </c>
      <c r="B4807" s="3" t="s">
        <v>2645</v>
      </c>
      <c r="C4807">
        <v>2020</v>
      </c>
      <c r="D4807">
        <v>0</v>
      </c>
      <c r="E4807">
        <v>4</v>
      </c>
      <c r="F4807">
        <v>0</v>
      </c>
      <c r="G4807">
        <v>0</v>
      </c>
      <c r="H4807">
        <v>4</v>
      </c>
    </row>
    <row r="4808" spans="1:8" ht="38.25" x14ac:dyDescent="0.2">
      <c r="A4808" s="4">
        <v>4806</v>
      </c>
      <c r="B4808" s="3" t="s">
        <v>3664</v>
      </c>
      <c r="C4808">
        <v>2020</v>
      </c>
      <c r="D4808">
        <v>0</v>
      </c>
      <c r="E4808">
        <v>1</v>
      </c>
      <c r="F4808">
        <v>0</v>
      </c>
      <c r="G4808">
        <v>3</v>
      </c>
      <c r="H4808">
        <v>4</v>
      </c>
    </row>
    <row r="4809" spans="1:8" ht="38.25" x14ac:dyDescent="0.2">
      <c r="A4809" s="4">
        <v>4807</v>
      </c>
      <c r="B4809" s="3" t="s">
        <v>3428</v>
      </c>
      <c r="C4809">
        <v>2020</v>
      </c>
      <c r="D4809">
        <v>0</v>
      </c>
      <c r="E4809">
        <v>4</v>
      </c>
      <c r="F4809">
        <v>0</v>
      </c>
      <c r="G4809">
        <v>0</v>
      </c>
      <c r="H4809">
        <v>4</v>
      </c>
    </row>
    <row r="4810" spans="1:8" ht="38.25" x14ac:dyDescent="0.2">
      <c r="A4810" s="4">
        <v>4808</v>
      </c>
      <c r="B4810" s="3" t="s">
        <v>3732</v>
      </c>
      <c r="C4810">
        <v>2020</v>
      </c>
      <c r="D4810">
        <v>0</v>
      </c>
      <c r="E4810">
        <v>4</v>
      </c>
      <c r="F4810">
        <v>0</v>
      </c>
      <c r="G4810">
        <v>0</v>
      </c>
      <c r="H4810">
        <v>4</v>
      </c>
    </row>
    <row r="4811" spans="1:8" ht="38.25" x14ac:dyDescent="0.2">
      <c r="A4811" s="4">
        <v>4809</v>
      </c>
      <c r="B4811" s="3" t="s">
        <v>3227</v>
      </c>
      <c r="C4811">
        <v>2020</v>
      </c>
      <c r="D4811">
        <v>0</v>
      </c>
      <c r="E4811">
        <v>4</v>
      </c>
      <c r="F4811">
        <v>0</v>
      </c>
      <c r="G4811">
        <v>0</v>
      </c>
      <c r="H4811">
        <v>4</v>
      </c>
    </row>
    <row r="4812" spans="1:8" ht="38.25" x14ac:dyDescent="0.2">
      <c r="A4812" s="4">
        <v>4810</v>
      </c>
      <c r="B4812" s="3" t="s">
        <v>3674</v>
      </c>
      <c r="C4812">
        <v>2020</v>
      </c>
      <c r="D4812">
        <v>0</v>
      </c>
      <c r="E4812">
        <v>4</v>
      </c>
      <c r="F4812">
        <v>0</v>
      </c>
      <c r="G4812">
        <v>0</v>
      </c>
      <c r="H4812">
        <v>4</v>
      </c>
    </row>
    <row r="4813" spans="1:8" ht="38.25" x14ac:dyDescent="0.2">
      <c r="A4813" s="4">
        <v>4811</v>
      </c>
      <c r="B4813" s="3" t="s">
        <v>3665</v>
      </c>
      <c r="C4813">
        <v>2020</v>
      </c>
      <c r="D4813">
        <v>0</v>
      </c>
      <c r="E4813">
        <v>1</v>
      </c>
      <c r="F4813">
        <v>0</v>
      </c>
      <c r="G4813">
        <v>3</v>
      </c>
      <c r="H4813">
        <v>4</v>
      </c>
    </row>
    <row r="4814" spans="1:8" ht="38.25" x14ac:dyDescent="0.2">
      <c r="A4814" s="4">
        <v>4812</v>
      </c>
      <c r="B4814" s="3" t="s">
        <v>3001</v>
      </c>
      <c r="C4814">
        <v>2020</v>
      </c>
      <c r="D4814">
        <v>0</v>
      </c>
      <c r="E4814">
        <v>4</v>
      </c>
      <c r="F4814">
        <v>0</v>
      </c>
      <c r="G4814">
        <v>0</v>
      </c>
      <c r="H4814">
        <v>4</v>
      </c>
    </row>
    <row r="4815" spans="1:8" ht="51" x14ac:dyDescent="0.2">
      <c r="A4815" s="4">
        <v>4813</v>
      </c>
      <c r="B4815" s="3" t="s">
        <v>20879</v>
      </c>
      <c r="C4815">
        <v>2020</v>
      </c>
      <c r="D4815">
        <v>0</v>
      </c>
      <c r="E4815">
        <v>0</v>
      </c>
      <c r="F4815">
        <v>0</v>
      </c>
      <c r="G4815">
        <v>4</v>
      </c>
      <c r="H4815">
        <v>4</v>
      </c>
    </row>
    <row r="4816" spans="1:8" ht="38.25" x14ac:dyDescent="0.2">
      <c r="A4816" s="4">
        <v>4814</v>
      </c>
      <c r="B4816" s="3" t="s">
        <v>20880</v>
      </c>
      <c r="C4816">
        <v>2020</v>
      </c>
      <c r="D4816">
        <v>0</v>
      </c>
      <c r="E4816">
        <v>0</v>
      </c>
      <c r="F4816">
        <v>0</v>
      </c>
      <c r="G4816">
        <v>4</v>
      </c>
      <c r="H4816">
        <v>4</v>
      </c>
    </row>
    <row r="4817" spans="1:8" ht="38.25" x14ac:dyDescent="0.2">
      <c r="A4817" s="4">
        <v>4815</v>
      </c>
      <c r="B4817" s="3" t="s">
        <v>2007</v>
      </c>
      <c r="C4817">
        <v>2020</v>
      </c>
      <c r="D4817">
        <v>0</v>
      </c>
      <c r="E4817">
        <v>1</v>
      </c>
      <c r="F4817">
        <v>2</v>
      </c>
      <c r="G4817">
        <v>1</v>
      </c>
      <c r="H4817">
        <v>4</v>
      </c>
    </row>
    <row r="4818" spans="1:8" ht="38.25" x14ac:dyDescent="0.2">
      <c r="A4818" s="4">
        <v>4816</v>
      </c>
      <c r="B4818" s="3" t="s">
        <v>20881</v>
      </c>
      <c r="C4818">
        <v>2020</v>
      </c>
      <c r="D4818">
        <v>0</v>
      </c>
      <c r="E4818">
        <v>4</v>
      </c>
      <c r="F4818">
        <v>0</v>
      </c>
      <c r="G4818">
        <v>0</v>
      </c>
      <c r="H4818">
        <v>4</v>
      </c>
    </row>
    <row r="4819" spans="1:8" ht="38.25" x14ac:dyDescent="0.2">
      <c r="A4819" s="4">
        <v>4817</v>
      </c>
      <c r="B4819" s="3" t="s">
        <v>3611</v>
      </c>
      <c r="C4819">
        <v>2020</v>
      </c>
      <c r="D4819">
        <v>0</v>
      </c>
      <c r="E4819">
        <v>4</v>
      </c>
      <c r="F4819">
        <v>0</v>
      </c>
      <c r="G4819">
        <v>0</v>
      </c>
      <c r="H4819">
        <v>4</v>
      </c>
    </row>
    <row r="4820" spans="1:8" ht="38.25" x14ac:dyDescent="0.2">
      <c r="A4820" s="4">
        <v>4818</v>
      </c>
      <c r="B4820" s="3" t="s">
        <v>2899</v>
      </c>
      <c r="C4820">
        <v>2020</v>
      </c>
      <c r="D4820">
        <v>2</v>
      </c>
      <c r="E4820">
        <v>2</v>
      </c>
      <c r="F4820">
        <v>0</v>
      </c>
      <c r="G4820">
        <v>0</v>
      </c>
      <c r="H4820">
        <v>4</v>
      </c>
    </row>
    <row r="4821" spans="1:8" ht="38.25" x14ac:dyDescent="0.2">
      <c r="A4821" s="4">
        <v>4819</v>
      </c>
      <c r="B4821" s="3" t="s">
        <v>3253</v>
      </c>
      <c r="C4821">
        <v>2020</v>
      </c>
      <c r="D4821">
        <v>2</v>
      </c>
      <c r="E4821">
        <v>2</v>
      </c>
      <c r="F4821">
        <v>0</v>
      </c>
      <c r="G4821">
        <v>0</v>
      </c>
      <c r="H4821">
        <v>4</v>
      </c>
    </row>
    <row r="4822" spans="1:8" ht="38.25" x14ac:dyDescent="0.2">
      <c r="A4822" s="4">
        <v>4820</v>
      </c>
      <c r="B4822" s="3" t="s">
        <v>3220</v>
      </c>
      <c r="C4822">
        <v>2020</v>
      </c>
      <c r="D4822">
        <v>0</v>
      </c>
      <c r="E4822">
        <v>4</v>
      </c>
      <c r="F4822">
        <v>0</v>
      </c>
      <c r="G4822">
        <v>0</v>
      </c>
      <c r="H4822">
        <v>4</v>
      </c>
    </row>
    <row r="4823" spans="1:8" ht="38.25" x14ac:dyDescent="0.2">
      <c r="A4823" s="4">
        <v>4821</v>
      </c>
      <c r="B4823" s="3" t="s">
        <v>3100</v>
      </c>
      <c r="C4823">
        <v>2020</v>
      </c>
      <c r="D4823">
        <v>0</v>
      </c>
      <c r="E4823">
        <v>4</v>
      </c>
      <c r="F4823">
        <v>0</v>
      </c>
      <c r="G4823">
        <v>0</v>
      </c>
      <c r="H4823">
        <v>4</v>
      </c>
    </row>
    <row r="4824" spans="1:8" ht="51" x14ac:dyDescent="0.2">
      <c r="A4824" s="4">
        <v>4822</v>
      </c>
      <c r="B4824" s="3" t="s">
        <v>20882</v>
      </c>
      <c r="C4824">
        <v>2020</v>
      </c>
      <c r="D4824">
        <v>2</v>
      </c>
      <c r="E4824">
        <v>2</v>
      </c>
      <c r="F4824">
        <v>0</v>
      </c>
      <c r="G4824">
        <v>0</v>
      </c>
      <c r="H4824">
        <v>4</v>
      </c>
    </row>
    <row r="4825" spans="1:8" ht="38.25" x14ac:dyDescent="0.2">
      <c r="A4825" s="4">
        <v>4823</v>
      </c>
      <c r="B4825" s="3" t="s">
        <v>15575</v>
      </c>
      <c r="C4825">
        <v>2020</v>
      </c>
      <c r="D4825">
        <v>1</v>
      </c>
      <c r="E4825">
        <v>3</v>
      </c>
      <c r="F4825">
        <v>0</v>
      </c>
      <c r="G4825">
        <v>0</v>
      </c>
      <c r="H4825">
        <v>4</v>
      </c>
    </row>
    <row r="4826" spans="1:8" ht="38.25" x14ac:dyDescent="0.2">
      <c r="A4826" s="4">
        <v>4824</v>
      </c>
      <c r="B4826" s="3" t="s">
        <v>15576</v>
      </c>
      <c r="C4826">
        <v>2020</v>
      </c>
      <c r="D4826">
        <v>0</v>
      </c>
      <c r="E4826">
        <v>4</v>
      </c>
      <c r="F4826">
        <v>0</v>
      </c>
      <c r="G4826">
        <v>0</v>
      </c>
      <c r="H4826">
        <v>4</v>
      </c>
    </row>
    <row r="4827" spans="1:8" ht="38.25" x14ac:dyDescent="0.2">
      <c r="A4827" s="4">
        <v>4825</v>
      </c>
      <c r="B4827" s="3" t="s">
        <v>2614</v>
      </c>
      <c r="C4827">
        <v>2020</v>
      </c>
      <c r="D4827">
        <v>0</v>
      </c>
      <c r="E4827">
        <v>4</v>
      </c>
      <c r="F4827">
        <v>0</v>
      </c>
      <c r="G4827">
        <v>0</v>
      </c>
      <c r="H4827">
        <v>4</v>
      </c>
    </row>
    <row r="4828" spans="1:8" ht="38.25" x14ac:dyDescent="0.2">
      <c r="A4828" s="4">
        <v>4826</v>
      </c>
      <c r="B4828" s="3" t="s">
        <v>1682</v>
      </c>
      <c r="C4828">
        <v>2020</v>
      </c>
      <c r="D4828">
        <v>0</v>
      </c>
      <c r="E4828">
        <v>0</v>
      </c>
      <c r="F4828">
        <v>4</v>
      </c>
      <c r="G4828">
        <v>0</v>
      </c>
      <c r="H4828">
        <v>4</v>
      </c>
    </row>
    <row r="4829" spans="1:8" ht="51" x14ac:dyDescent="0.2">
      <c r="A4829" s="4">
        <v>4827</v>
      </c>
      <c r="B4829" s="3" t="s">
        <v>3202</v>
      </c>
      <c r="C4829">
        <v>2020</v>
      </c>
      <c r="D4829">
        <v>0</v>
      </c>
      <c r="E4829">
        <v>4</v>
      </c>
      <c r="F4829">
        <v>0</v>
      </c>
      <c r="G4829">
        <v>0</v>
      </c>
      <c r="H4829">
        <v>4</v>
      </c>
    </row>
    <row r="4830" spans="1:8" ht="51" x14ac:dyDescent="0.2">
      <c r="A4830" s="4">
        <v>4828</v>
      </c>
      <c r="B4830" s="3" t="s">
        <v>3203</v>
      </c>
      <c r="C4830">
        <v>2020</v>
      </c>
      <c r="D4830">
        <v>0</v>
      </c>
      <c r="E4830">
        <v>4</v>
      </c>
      <c r="F4830">
        <v>0</v>
      </c>
      <c r="G4830">
        <v>0</v>
      </c>
      <c r="H4830">
        <v>4</v>
      </c>
    </row>
    <row r="4831" spans="1:8" ht="51" x14ac:dyDescent="0.2">
      <c r="A4831" s="4">
        <v>4829</v>
      </c>
      <c r="B4831" s="3" t="s">
        <v>3204</v>
      </c>
      <c r="C4831">
        <v>2020</v>
      </c>
      <c r="D4831">
        <v>0</v>
      </c>
      <c r="E4831">
        <v>4</v>
      </c>
      <c r="F4831">
        <v>0</v>
      </c>
      <c r="G4831">
        <v>0</v>
      </c>
      <c r="H4831">
        <v>4</v>
      </c>
    </row>
    <row r="4832" spans="1:8" ht="38.25" x14ac:dyDescent="0.2">
      <c r="A4832" s="4">
        <v>4830</v>
      </c>
      <c r="B4832" s="3" t="s">
        <v>3318</v>
      </c>
      <c r="C4832">
        <v>2020</v>
      </c>
      <c r="D4832">
        <v>0</v>
      </c>
      <c r="E4832">
        <v>4</v>
      </c>
      <c r="F4832">
        <v>0</v>
      </c>
      <c r="G4832">
        <v>0</v>
      </c>
      <c r="H4832">
        <v>4</v>
      </c>
    </row>
    <row r="4833" spans="1:8" ht="38.25" x14ac:dyDescent="0.2">
      <c r="A4833" s="4">
        <v>4831</v>
      </c>
      <c r="B4833" s="3" t="s">
        <v>2043</v>
      </c>
      <c r="C4833">
        <v>2020</v>
      </c>
      <c r="D4833">
        <v>0</v>
      </c>
      <c r="E4833">
        <v>0</v>
      </c>
      <c r="F4833">
        <v>4</v>
      </c>
      <c r="G4833">
        <v>0</v>
      </c>
      <c r="H4833">
        <v>4</v>
      </c>
    </row>
    <row r="4834" spans="1:8" ht="38.25" x14ac:dyDescent="0.2">
      <c r="A4834" s="4">
        <v>4832</v>
      </c>
      <c r="B4834" s="3" t="s">
        <v>3377</v>
      </c>
      <c r="C4834">
        <v>2020</v>
      </c>
      <c r="D4834">
        <v>0</v>
      </c>
      <c r="E4834">
        <v>4</v>
      </c>
      <c r="F4834">
        <v>0</v>
      </c>
      <c r="G4834">
        <v>0</v>
      </c>
      <c r="H4834">
        <v>4</v>
      </c>
    </row>
    <row r="4835" spans="1:8" ht="51" x14ac:dyDescent="0.2">
      <c r="A4835" s="4">
        <v>4833</v>
      </c>
      <c r="B4835" s="3" t="s">
        <v>1822</v>
      </c>
      <c r="C4835">
        <v>2020</v>
      </c>
      <c r="D4835">
        <v>0</v>
      </c>
      <c r="E4835">
        <v>4</v>
      </c>
      <c r="F4835">
        <v>0</v>
      </c>
      <c r="G4835">
        <v>0</v>
      </c>
      <c r="H4835">
        <v>4</v>
      </c>
    </row>
    <row r="4836" spans="1:8" ht="51" x14ac:dyDescent="0.2">
      <c r="A4836" s="4">
        <v>4834</v>
      </c>
      <c r="B4836" s="3" t="s">
        <v>1828</v>
      </c>
      <c r="C4836">
        <v>2020</v>
      </c>
      <c r="D4836">
        <v>0</v>
      </c>
      <c r="E4836">
        <v>4</v>
      </c>
      <c r="F4836">
        <v>0</v>
      </c>
      <c r="G4836">
        <v>0</v>
      </c>
      <c r="H4836">
        <v>4</v>
      </c>
    </row>
    <row r="4837" spans="1:8" ht="38.25" x14ac:dyDescent="0.2">
      <c r="A4837" s="4">
        <v>4835</v>
      </c>
      <c r="B4837" s="3" t="s">
        <v>1826</v>
      </c>
      <c r="C4837">
        <v>2020</v>
      </c>
      <c r="D4837">
        <v>0</v>
      </c>
      <c r="E4837">
        <v>4</v>
      </c>
      <c r="F4837">
        <v>0</v>
      </c>
      <c r="G4837">
        <v>0</v>
      </c>
      <c r="H4837">
        <v>4</v>
      </c>
    </row>
    <row r="4838" spans="1:8" ht="38.25" x14ac:dyDescent="0.2">
      <c r="A4838" s="4">
        <v>4836</v>
      </c>
      <c r="B4838" s="3" t="s">
        <v>15577</v>
      </c>
      <c r="C4838">
        <v>2020</v>
      </c>
      <c r="D4838">
        <v>0</v>
      </c>
      <c r="E4838">
        <v>4</v>
      </c>
      <c r="F4838">
        <v>0</v>
      </c>
      <c r="G4838">
        <v>0</v>
      </c>
      <c r="H4838">
        <v>4</v>
      </c>
    </row>
    <row r="4839" spans="1:8" ht="38.25" x14ac:dyDescent="0.2">
      <c r="A4839" s="4">
        <v>4837</v>
      </c>
      <c r="B4839" s="3" t="s">
        <v>15578</v>
      </c>
      <c r="C4839">
        <v>2020</v>
      </c>
      <c r="D4839">
        <v>0</v>
      </c>
      <c r="E4839">
        <v>4</v>
      </c>
      <c r="F4839">
        <v>0</v>
      </c>
      <c r="G4839">
        <v>0</v>
      </c>
      <c r="H4839">
        <v>4</v>
      </c>
    </row>
    <row r="4840" spans="1:8" ht="38.25" x14ac:dyDescent="0.2">
      <c r="A4840" s="4">
        <v>4838</v>
      </c>
      <c r="B4840" s="3" t="s">
        <v>15579</v>
      </c>
      <c r="C4840">
        <v>2020</v>
      </c>
      <c r="D4840">
        <v>0</v>
      </c>
      <c r="E4840">
        <v>4</v>
      </c>
      <c r="F4840">
        <v>0</v>
      </c>
      <c r="G4840">
        <v>0</v>
      </c>
      <c r="H4840">
        <v>4</v>
      </c>
    </row>
    <row r="4841" spans="1:8" ht="38.25" x14ac:dyDescent="0.2">
      <c r="A4841" s="4">
        <v>4839</v>
      </c>
      <c r="B4841" s="3" t="s">
        <v>15580</v>
      </c>
      <c r="C4841">
        <v>2020</v>
      </c>
      <c r="D4841">
        <v>0</v>
      </c>
      <c r="E4841">
        <v>4</v>
      </c>
      <c r="F4841">
        <v>0</v>
      </c>
      <c r="G4841">
        <v>0</v>
      </c>
      <c r="H4841">
        <v>4</v>
      </c>
    </row>
    <row r="4842" spans="1:8" ht="38.25" x14ac:dyDescent="0.2">
      <c r="A4842" s="4">
        <v>4840</v>
      </c>
      <c r="B4842" s="3" t="s">
        <v>15581</v>
      </c>
      <c r="C4842">
        <v>2020</v>
      </c>
      <c r="D4842">
        <v>0</v>
      </c>
      <c r="E4842">
        <v>4</v>
      </c>
      <c r="F4842">
        <v>0</v>
      </c>
      <c r="G4842">
        <v>0</v>
      </c>
      <c r="H4842">
        <v>4</v>
      </c>
    </row>
    <row r="4843" spans="1:8" ht="38.25" x14ac:dyDescent="0.2">
      <c r="A4843" s="4">
        <v>4841</v>
      </c>
      <c r="B4843" s="3" t="s">
        <v>3349</v>
      </c>
      <c r="C4843">
        <v>2020</v>
      </c>
      <c r="D4843">
        <v>0</v>
      </c>
      <c r="E4843">
        <v>0</v>
      </c>
      <c r="F4843">
        <v>4</v>
      </c>
      <c r="G4843">
        <v>0</v>
      </c>
      <c r="H4843">
        <v>4</v>
      </c>
    </row>
    <row r="4844" spans="1:8" ht="38.25" x14ac:dyDescent="0.2">
      <c r="A4844" s="4">
        <v>4842</v>
      </c>
      <c r="B4844" s="3" t="s">
        <v>2356</v>
      </c>
      <c r="C4844">
        <v>2020</v>
      </c>
      <c r="D4844">
        <v>0</v>
      </c>
      <c r="E4844">
        <v>0</v>
      </c>
      <c r="F4844">
        <v>4</v>
      </c>
      <c r="G4844">
        <v>0</v>
      </c>
      <c r="H4844">
        <v>4</v>
      </c>
    </row>
    <row r="4845" spans="1:8" ht="51" x14ac:dyDescent="0.2">
      <c r="A4845" s="4">
        <v>4843</v>
      </c>
      <c r="B4845" s="3" t="s">
        <v>20883</v>
      </c>
      <c r="C4845">
        <v>2020</v>
      </c>
      <c r="D4845">
        <v>0</v>
      </c>
      <c r="E4845">
        <v>4</v>
      </c>
      <c r="F4845">
        <v>0</v>
      </c>
      <c r="G4845">
        <v>0</v>
      </c>
      <c r="H4845">
        <v>4</v>
      </c>
    </row>
    <row r="4846" spans="1:8" ht="38.25" x14ac:dyDescent="0.2">
      <c r="A4846" s="4">
        <v>4844</v>
      </c>
      <c r="B4846" s="3" t="s">
        <v>15582</v>
      </c>
      <c r="C4846">
        <v>2020</v>
      </c>
      <c r="D4846">
        <v>0</v>
      </c>
      <c r="E4846">
        <v>4</v>
      </c>
      <c r="F4846">
        <v>0</v>
      </c>
      <c r="G4846">
        <v>0</v>
      </c>
      <c r="H4846">
        <v>4</v>
      </c>
    </row>
    <row r="4847" spans="1:8" ht="38.25" x14ac:dyDescent="0.2">
      <c r="A4847" s="4">
        <v>4845</v>
      </c>
      <c r="B4847" s="3" t="s">
        <v>15583</v>
      </c>
      <c r="C4847">
        <v>2020</v>
      </c>
      <c r="D4847">
        <v>0</v>
      </c>
      <c r="E4847">
        <v>4</v>
      </c>
      <c r="F4847">
        <v>0</v>
      </c>
      <c r="G4847">
        <v>0</v>
      </c>
      <c r="H4847">
        <v>4</v>
      </c>
    </row>
    <row r="4848" spans="1:8" ht="38.25" x14ac:dyDescent="0.2">
      <c r="A4848" s="4">
        <v>4846</v>
      </c>
      <c r="B4848" s="3" t="s">
        <v>3352</v>
      </c>
      <c r="C4848">
        <v>2020</v>
      </c>
      <c r="D4848">
        <v>0</v>
      </c>
      <c r="E4848">
        <v>4</v>
      </c>
      <c r="F4848">
        <v>0</v>
      </c>
      <c r="G4848">
        <v>0</v>
      </c>
      <c r="H4848">
        <v>4</v>
      </c>
    </row>
    <row r="4849" spans="1:8" ht="38.25" x14ac:dyDescent="0.2">
      <c r="A4849" s="4">
        <v>4847</v>
      </c>
      <c r="B4849" s="3" t="s">
        <v>2554</v>
      </c>
      <c r="C4849">
        <v>2020</v>
      </c>
      <c r="D4849">
        <v>0</v>
      </c>
      <c r="E4849">
        <v>1</v>
      </c>
      <c r="F4849">
        <v>0</v>
      </c>
      <c r="G4849">
        <v>3</v>
      </c>
      <c r="H4849">
        <v>4</v>
      </c>
    </row>
    <row r="4850" spans="1:8" ht="38.25" x14ac:dyDescent="0.2">
      <c r="A4850" s="4">
        <v>4848</v>
      </c>
      <c r="B4850" s="3" t="s">
        <v>2408</v>
      </c>
      <c r="C4850">
        <v>2020</v>
      </c>
      <c r="D4850">
        <v>0</v>
      </c>
      <c r="E4850">
        <v>4</v>
      </c>
      <c r="F4850">
        <v>0</v>
      </c>
      <c r="G4850">
        <v>0</v>
      </c>
      <c r="H4850">
        <v>4</v>
      </c>
    </row>
    <row r="4851" spans="1:8" ht="38.25" x14ac:dyDescent="0.2">
      <c r="A4851" s="4">
        <v>4849</v>
      </c>
      <c r="B4851" s="3" t="s">
        <v>15245</v>
      </c>
      <c r="C4851">
        <v>2020</v>
      </c>
      <c r="D4851">
        <v>0</v>
      </c>
      <c r="E4851">
        <v>4</v>
      </c>
      <c r="F4851">
        <v>0</v>
      </c>
      <c r="G4851">
        <v>0</v>
      </c>
      <c r="H4851">
        <v>4</v>
      </c>
    </row>
    <row r="4852" spans="1:8" ht="38.25" x14ac:dyDescent="0.2">
      <c r="A4852" s="4">
        <v>4850</v>
      </c>
      <c r="B4852" s="3" t="s">
        <v>15246</v>
      </c>
      <c r="C4852">
        <v>2020</v>
      </c>
      <c r="D4852">
        <v>0</v>
      </c>
      <c r="E4852">
        <v>4</v>
      </c>
      <c r="F4852">
        <v>0</v>
      </c>
      <c r="G4852">
        <v>0</v>
      </c>
      <c r="H4852">
        <v>4</v>
      </c>
    </row>
    <row r="4853" spans="1:8" ht="38.25" x14ac:dyDescent="0.2">
      <c r="A4853" s="4">
        <v>4851</v>
      </c>
      <c r="B4853" s="3" t="s">
        <v>3406</v>
      </c>
      <c r="C4853">
        <v>2020</v>
      </c>
      <c r="D4853">
        <v>0</v>
      </c>
      <c r="E4853">
        <v>4</v>
      </c>
      <c r="F4853">
        <v>0</v>
      </c>
      <c r="G4853">
        <v>0</v>
      </c>
      <c r="H4853">
        <v>4</v>
      </c>
    </row>
    <row r="4854" spans="1:8" ht="38.25" x14ac:dyDescent="0.2">
      <c r="A4854" s="4">
        <v>4852</v>
      </c>
      <c r="B4854" s="3" t="s">
        <v>2750</v>
      </c>
      <c r="C4854">
        <v>2020</v>
      </c>
      <c r="D4854">
        <v>2</v>
      </c>
      <c r="E4854">
        <v>2</v>
      </c>
      <c r="F4854">
        <v>0</v>
      </c>
      <c r="G4854">
        <v>0</v>
      </c>
      <c r="H4854">
        <v>4</v>
      </c>
    </row>
    <row r="4855" spans="1:8" ht="51" x14ac:dyDescent="0.2">
      <c r="A4855" s="4">
        <v>4853</v>
      </c>
      <c r="B4855" s="3" t="s">
        <v>20884</v>
      </c>
      <c r="C4855">
        <v>2020</v>
      </c>
      <c r="D4855">
        <v>0</v>
      </c>
      <c r="E4855">
        <v>4</v>
      </c>
      <c r="F4855">
        <v>0</v>
      </c>
      <c r="G4855">
        <v>0</v>
      </c>
      <c r="H4855">
        <v>4</v>
      </c>
    </row>
    <row r="4856" spans="1:8" ht="38.25" x14ac:dyDescent="0.2">
      <c r="A4856" s="4">
        <v>4854</v>
      </c>
      <c r="B4856" s="3" t="s">
        <v>3795</v>
      </c>
      <c r="C4856">
        <v>2020</v>
      </c>
      <c r="D4856">
        <v>0</v>
      </c>
      <c r="E4856">
        <v>0</v>
      </c>
      <c r="F4856">
        <v>3</v>
      </c>
      <c r="G4856">
        <v>1</v>
      </c>
      <c r="H4856">
        <v>4</v>
      </c>
    </row>
    <row r="4857" spans="1:8" ht="38.25" x14ac:dyDescent="0.2">
      <c r="A4857" s="4">
        <v>4855</v>
      </c>
      <c r="B4857" s="3" t="s">
        <v>3610</v>
      </c>
      <c r="C4857">
        <v>2020</v>
      </c>
      <c r="D4857">
        <v>0</v>
      </c>
      <c r="E4857">
        <v>4</v>
      </c>
      <c r="F4857">
        <v>0</v>
      </c>
      <c r="G4857">
        <v>0</v>
      </c>
      <c r="H4857">
        <v>4</v>
      </c>
    </row>
    <row r="4858" spans="1:8" ht="38.25" x14ac:dyDescent="0.2">
      <c r="A4858" s="4">
        <v>4856</v>
      </c>
      <c r="B4858" s="3" t="s">
        <v>4195</v>
      </c>
      <c r="C4858">
        <v>2020</v>
      </c>
      <c r="D4858">
        <v>0</v>
      </c>
      <c r="E4858">
        <v>2</v>
      </c>
      <c r="F4858">
        <v>1</v>
      </c>
      <c r="G4858">
        <v>1</v>
      </c>
      <c r="H4858">
        <v>4</v>
      </c>
    </row>
    <row r="4859" spans="1:8" ht="38.25" x14ac:dyDescent="0.2">
      <c r="A4859" s="4">
        <v>4857</v>
      </c>
      <c r="B4859" s="3" t="s">
        <v>3281</v>
      </c>
      <c r="C4859">
        <v>2020</v>
      </c>
      <c r="D4859">
        <v>0</v>
      </c>
      <c r="E4859">
        <v>4</v>
      </c>
      <c r="F4859">
        <v>0</v>
      </c>
      <c r="G4859">
        <v>0</v>
      </c>
      <c r="H4859">
        <v>4</v>
      </c>
    </row>
    <row r="4860" spans="1:8" ht="38.25" x14ac:dyDescent="0.2">
      <c r="A4860" s="4">
        <v>4858</v>
      </c>
      <c r="B4860" s="3" t="s">
        <v>20885</v>
      </c>
      <c r="C4860">
        <v>2020</v>
      </c>
      <c r="D4860">
        <v>0</v>
      </c>
      <c r="E4860">
        <v>2</v>
      </c>
      <c r="F4860">
        <v>2</v>
      </c>
      <c r="G4860">
        <v>0</v>
      </c>
      <c r="H4860">
        <v>4</v>
      </c>
    </row>
    <row r="4861" spans="1:8" ht="38.25" x14ac:dyDescent="0.2">
      <c r="A4861" s="4">
        <v>4859</v>
      </c>
      <c r="B4861" s="3" t="s">
        <v>20886</v>
      </c>
      <c r="C4861">
        <v>2020</v>
      </c>
      <c r="D4861">
        <v>0</v>
      </c>
      <c r="E4861">
        <v>4</v>
      </c>
      <c r="F4861">
        <v>0</v>
      </c>
      <c r="G4861">
        <v>0</v>
      </c>
      <c r="H4861">
        <v>4</v>
      </c>
    </row>
    <row r="4862" spans="1:8" ht="51" x14ac:dyDescent="0.2">
      <c r="A4862" s="4">
        <v>4860</v>
      </c>
      <c r="B4862" s="3" t="s">
        <v>3244</v>
      </c>
      <c r="C4862">
        <v>2020</v>
      </c>
      <c r="D4862">
        <v>4</v>
      </c>
      <c r="E4862">
        <v>0</v>
      </c>
      <c r="F4862">
        <v>0</v>
      </c>
      <c r="G4862">
        <v>0</v>
      </c>
      <c r="H4862">
        <v>4</v>
      </c>
    </row>
    <row r="4863" spans="1:8" ht="38.25" x14ac:dyDescent="0.2">
      <c r="A4863" s="4">
        <v>4861</v>
      </c>
      <c r="B4863" s="3" t="s">
        <v>20887</v>
      </c>
      <c r="C4863">
        <v>2020</v>
      </c>
      <c r="D4863">
        <v>0</v>
      </c>
      <c r="E4863">
        <v>4</v>
      </c>
      <c r="F4863">
        <v>0</v>
      </c>
      <c r="G4863">
        <v>0</v>
      </c>
      <c r="H4863">
        <v>4</v>
      </c>
    </row>
    <row r="4864" spans="1:8" ht="38.25" x14ac:dyDescent="0.2">
      <c r="A4864" s="4">
        <v>4862</v>
      </c>
      <c r="B4864" s="3" t="s">
        <v>3739</v>
      </c>
      <c r="C4864">
        <v>2020</v>
      </c>
      <c r="D4864">
        <v>0</v>
      </c>
      <c r="E4864">
        <v>4</v>
      </c>
      <c r="F4864">
        <v>0</v>
      </c>
      <c r="G4864">
        <v>0</v>
      </c>
      <c r="H4864">
        <v>4</v>
      </c>
    </row>
    <row r="4865" spans="1:8" ht="38.25" x14ac:dyDescent="0.2">
      <c r="A4865" s="4">
        <v>4863</v>
      </c>
      <c r="B4865" s="3" t="s">
        <v>3754</v>
      </c>
      <c r="C4865">
        <v>2020</v>
      </c>
      <c r="D4865">
        <v>0</v>
      </c>
      <c r="E4865">
        <v>4</v>
      </c>
      <c r="F4865">
        <v>0</v>
      </c>
      <c r="G4865">
        <v>0</v>
      </c>
      <c r="H4865">
        <v>4</v>
      </c>
    </row>
    <row r="4866" spans="1:8" ht="89.25" x14ac:dyDescent="0.2">
      <c r="A4866" s="4">
        <v>4864</v>
      </c>
      <c r="B4866" s="3" t="s">
        <v>15584</v>
      </c>
      <c r="C4866">
        <v>2020</v>
      </c>
      <c r="D4866">
        <v>0</v>
      </c>
      <c r="E4866">
        <v>4</v>
      </c>
      <c r="F4866">
        <v>0</v>
      </c>
      <c r="G4866">
        <v>0</v>
      </c>
      <c r="H4866">
        <v>4</v>
      </c>
    </row>
    <row r="4867" spans="1:8" ht="38.25" x14ac:dyDescent="0.2">
      <c r="A4867" s="4">
        <v>4865</v>
      </c>
      <c r="B4867" s="3" t="s">
        <v>15585</v>
      </c>
      <c r="C4867">
        <v>2020</v>
      </c>
      <c r="D4867">
        <v>0</v>
      </c>
      <c r="E4867">
        <v>4</v>
      </c>
      <c r="F4867">
        <v>0</v>
      </c>
      <c r="G4867">
        <v>0</v>
      </c>
      <c r="H4867">
        <v>4</v>
      </c>
    </row>
    <row r="4868" spans="1:8" ht="38.25" x14ac:dyDescent="0.2">
      <c r="A4868" s="4">
        <v>4866</v>
      </c>
      <c r="B4868" s="3" t="s">
        <v>15586</v>
      </c>
      <c r="C4868">
        <v>2020</v>
      </c>
      <c r="D4868">
        <v>0</v>
      </c>
      <c r="E4868">
        <v>4</v>
      </c>
      <c r="F4868">
        <v>0</v>
      </c>
      <c r="G4868">
        <v>0</v>
      </c>
      <c r="H4868">
        <v>4</v>
      </c>
    </row>
    <row r="4869" spans="1:8" ht="38.25" x14ac:dyDescent="0.2">
      <c r="A4869" s="4">
        <v>4867</v>
      </c>
      <c r="B4869" s="3" t="s">
        <v>3567</v>
      </c>
      <c r="C4869">
        <v>2020</v>
      </c>
      <c r="D4869">
        <v>0</v>
      </c>
      <c r="E4869">
        <v>2</v>
      </c>
      <c r="F4869">
        <v>2</v>
      </c>
      <c r="G4869">
        <v>0</v>
      </c>
      <c r="H4869">
        <v>4</v>
      </c>
    </row>
    <row r="4870" spans="1:8" ht="38.25" x14ac:dyDescent="0.2">
      <c r="A4870" s="4">
        <v>4868</v>
      </c>
      <c r="B4870" s="3" t="s">
        <v>15587</v>
      </c>
      <c r="C4870">
        <v>2020</v>
      </c>
      <c r="D4870">
        <v>0</v>
      </c>
      <c r="E4870">
        <v>4</v>
      </c>
      <c r="F4870">
        <v>0</v>
      </c>
      <c r="G4870">
        <v>0</v>
      </c>
      <c r="H4870">
        <v>4</v>
      </c>
    </row>
    <row r="4871" spans="1:8" ht="38.25" x14ac:dyDescent="0.2">
      <c r="A4871" s="4">
        <v>4869</v>
      </c>
      <c r="B4871" s="3" t="s">
        <v>15164</v>
      </c>
      <c r="C4871">
        <v>2020</v>
      </c>
      <c r="D4871">
        <v>0</v>
      </c>
      <c r="E4871">
        <v>4</v>
      </c>
      <c r="F4871">
        <v>0</v>
      </c>
      <c r="G4871">
        <v>0</v>
      </c>
      <c r="H4871">
        <v>4</v>
      </c>
    </row>
    <row r="4872" spans="1:8" ht="38.25" x14ac:dyDescent="0.2">
      <c r="A4872" s="4">
        <v>4870</v>
      </c>
      <c r="B4872" s="3" t="s">
        <v>3311</v>
      </c>
      <c r="C4872">
        <v>2020</v>
      </c>
      <c r="D4872">
        <v>0</v>
      </c>
      <c r="E4872">
        <v>4</v>
      </c>
      <c r="F4872">
        <v>0</v>
      </c>
      <c r="G4872">
        <v>0</v>
      </c>
      <c r="H4872">
        <v>4</v>
      </c>
    </row>
    <row r="4873" spans="1:8" ht="38.25" x14ac:dyDescent="0.2">
      <c r="A4873" s="4">
        <v>4871</v>
      </c>
      <c r="B4873" s="3" t="s">
        <v>14935</v>
      </c>
      <c r="C4873">
        <v>2020</v>
      </c>
      <c r="D4873">
        <v>0</v>
      </c>
      <c r="E4873">
        <v>4</v>
      </c>
      <c r="F4873">
        <v>0</v>
      </c>
      <c r="G4873">
        <v>0</v>
      </c>
      <c r="H4873">
        <v>4</v>
      </c>
    </row>
    <row r="4874" spans="1:8" ht="38.25" x14ac:dyDescent="0.2">
      <c r="A4874" s="4">
        <v>4872</v>
      </c>
      <c r="B4874" s="3" t="s">
        <v>3275</v>
      </c>
      <c r="C4874">
        <v>2020</v>
      </c>
      <c r="D4874">
        <v>0</v>
      </c>
      <c r="E4874">
        <v>4</v>
      </c>
      <c r="F4874">
        <v>0</v>
      </c>
      <c r="G4874">
        <v>0</v>
      </c>
      <c r="H4874">
        <v>4</v>
      </c>
    </row>
    <row r="4875" spans="1:8" ht="51" x14ac:dyDescent="0.2">
      <c r="A4875" s="4">
        <v>4873</v>
      </c>
      <c r="B4875" s="3" t="s">
        <v>3416</v>
      </c>
      <c r="C4875">
        <v>2020</v>
      </c>
      <c r="D4875">
        <v>0</v>
      </c>
      <c r="E4875">
        <v>4</v>
      </c>
      <c r="F4875">
        <v>0</v>
      </c>
      <c r="G4875">
        <v>0</v>
      </c>
      <c r="H4875">
        <v>4</v>
      </c>
    </row>
    <row r="4876" spans="1:8" ht="38.25" x14ac:dyDescent="0.2">
      <c r="A4876" s="4">
        <v>4874</v>
      </c>
      <c r="B4876" s="3" t="s">
        <v>3328</v>
      </c>
      <c r="C4876">
        <v>2020</v>
      </c>
      <c r="D4876">
        <v>0</v>
      </c>
      <c r="E4876">
        <v>4</v>
      </c>
      <c r="F4876">
        <v>0</v>
      </c>
      <c r="G4876">
        <v>0</v>
      </c>
      <c r="H4876">
        <v>4</v>
      </c>
    </row>
    <row r="4877" spans="1:8" ht="38.25" x14ac:dyDescent="0.2">
      <c r="A4877" s="4">
        <v>4875</v>
      </c>
      <c r="B4877" s="3" t="s">
        <v>4445</v>
      </c>
      <c r="C4877">
        <v>2020</v>
      </c>
      <c r="D4877">
        <v>0</v>
      </c>
      <c r="E4877">
        <v>0</v>
      </c>
      <c r="F4877">
        <v>2</v>
      </c>
      <c r="G4877">
        <v>2</v>
      </c>
      <c r="H4877">
        <v>4</v>
      </c>
    </row>
    <row r="4878" spans="1:8" ht="38.25" x14ac:dyDescent="0.2">
      <c r="A4878" s="4">
        <v>4876</v>
      </c>
      <c r="B4878" s="3" t="s">
        <v>15591</v>
      </c>
      <c r="C4878">
        <v>2020</v>
      </c>
      <c r="D4878">
        <v>1</v>
      </c>
      <c r="E4878">
        <v>3</v>
      </c>
      <c r="F4878">
        <v>0</v>
      </c>
      <c r="G4878">
        <v>0</v>
      </c>
      <c r="H4878">
        <v>4</v>
      </c>
    </row>
    <row r="4879" spans="1:8" ht="51" x14ac:dyDescent="0.2">
      <c r="A4879" s="4">
        <v>4877</v>
      </c>
      <c r="B4879" s="3" t="s">
        <v>3417</v>
      </c>
      <c r="C4879">
        <v>2020</v>
      </c>
      <c r="D4879">
        <v>0</v>
      </c>
      <c r="E4879">
        <v>4</v>
      </c>
      <c r="F4879">
        <v>0</v>
      </c>
      <c r="G4879">
        <v>0</v>
      </c>
      <c r="H4879">
        <v>4</v>
      </c>
    </row>
    <row r="4880" spans="1:8" ht="51" x14ac:dyDescent="0.2">
      <c r="A4880" s="4">
        <v>4878</v>
      </c>
      <c r="B4880" s="3" t="s">
        <v>3676</v>
      </c>
      <c r="C4880">
        <v>2020</v>
      </c>
      <c r="D4880">
        <v>0</v>
      </c>
      <c r="E4880">
        <v>4</v>
      </c>
      <c r="F4880">
        <v>0</v>
      </c>
      <c r="G4880">
        <v>0</v>
      </c>
      <c r="H4880">
        <v>4</v>
      </c>
    </row>
    <row r="4881" spans="1:8" ht="38.25" x14ac:dyDescent="0.2">
      <c r="A4881" s="4">
        <v>4879</v>
      </c>
      <c r="B4881" s="3" t="s">
        <v>3765</v>
      </c>
      <c r="C4881">
        <v>2020</v>
      </c>
      <c r="D4881">
        <v>0</v>
      </c>
      <c r="E4881">
        <v>4</v>
      </c>
      <c r="F4881">
        <v>0</v>
      </c>
      <c r="G4881">
        <v>0</v>
      </c>
      <c r="H4881">
        <v>4</v>
      </c>
    </row>
    <row r="4882" spans="1:8" ht="38.25" x14ac:dyDescent="0.2">
      <c r="A4882" s="4">
        <v>4880</v>
      </c>
      <c r="B4882" s="3" t="s">
        <v>3766</v>
      </c>
      <c r="C4882">
        <v>2020</v>
      </c>
      <c r="D4882">
        <v>0</v>
      </c>
      <c r="E4882">
        <v>4</v>
      </c>
      <c r="F4882">
        <v>0</v>
      </c>
      <c r="G4882">
        <v>0</v>
      </c>
      <c r="H4882">
        <v>4</v>
      </c>
    </row>
    <row r="4883" spans="1:8" ht="38.25" x14ac:dyDescent="0.2">
      <c r="A4883" s="4">
        <v>4881</v>
      </c>
      <c r="B4883" s="3" t="s">
        <v>3366</v>
      </c>
      <c r="C4883">
        <v>2020</v>
      </c>
      <c r="D4883">
        <v>0</v>
      </c>
      <c r="E4883">
        <v>4</v>
      </c>
      <c r="F4883">
        <v>0</v>
      </c>
      <c r="G4883">
        <v>0</v>
      </c>
      <c r="H4883">
        <v>4</v>
      </c>
    </row>
    <row r="4884" spans="1:8" ht="38.25" x14ac:dyDescent="0.2">
      <c r="A4884" s="4">
        <v>4882</v>
      </c>
      <c r="B4884" s="3" t="s">
        <v>1944</v>
      </c>
      <c r="C4884">
        <v>2020</v>
      </c>
      <c r="D4884">
        <v>0</v>
      </c>
      <c r="E4884">
        <v>4</v>
      </c>
      <c r="F4884">
        <v>0</v>
      </c>
      <c r="G4884">
        <v>0</v>
      </c>
      <c r="H4884">
        <v>4</v>
      </c>
    </row>
    <row r="4885" spans="1:8" ht="38.25" x14ac:dyDescent="0.2">
      <c r="A4885" s="4">
        <v>4883</v>
      </c>
      <c r="B4885" s="3" t="s">
        <v>3738</v>
      </c>
      <c r="C4885">
        <v>2020</v>
      </c>
      <c r="D4885">
        <v>0</v>
      </c>
      <c r="E4885">
        <v>4</v>
      </c>
      <c r="F4885">
        <v>0</v>
      </c>
      <c r="G4885">
        <v>0</v>
      </c>
      <c r="H4885">
        <v>4</v>
      </c>
    </row>
    <row r="4886" spans="1:8" ht="38.25" x14ac:dyDescent="0.2">
      <c r="A4886" s="4">
        <v>4884</v>
      </c>
      <c r="B4886" s="3" t="s">
        <v>15594</v>
      </c>
      <c r="C4886">
        <v>2019</v>
      </c>
      <c r="D4886">
        <v>4</v>
      </c>
      <c r="E4886">
        <v>0</v>
      </c>
      <c r="F4886">
        <v>0</v>
      </c>
      <c r="G4886">
        <v>0</v>
      </c>
      <c r="H4886">
        <v>4</v>
      </c>
    </row>
    <row r="4887" spans="1:8" ht="38.25" x14ac:dyDescent="0.2">
      <c r="A4887" s="4">
        <v>4885</v>
      </c>
      <c r="B4887" s="3" t="s">
        <v>14523</v>
      </c>
      <c r="C4887">
        <v>2019</v>
      </c>
      <c r="D4887">
        <v>0</v>
      </c>
      <c r="E4887">
        <v>0</v>
      </c>
      <c r="F4887">
        <v>4</v>
      </c>
      <c r="G4887">
        <v>0</v>
      </c>
      <c r="H4887">
        <v>4</v>
      </c>
    </row>
    <row r="4888" spans="1:8" ht="38.25" x14ac:dyDescent="0.2">
      <c r="A4888" s="4">
        <v>4886</v>
      </c>
      <c r="B4888" s="3" t="s">
        <v>15595</v>
      </c>
      <c r="C4888">
        <v>2019</v>
      </c>
      <c r="D4888">
        <v>4</v>
      </c>
      <c r="E4888">
        <v>0</v>
      </c>
      <c r="F4888">
        <v>0</v>
      </c>
      <c r="G4888">
        <v>0</v>
      </c>
      <c r="H4888">
        <v>4</v>
      </c>
    </row>
    <row r="4889" spans="1:8" ht="51" x14ac:dyDescent="0.2">
      <c r="A4889" s="4">
        <v>4887</v>
      </c>
      <c r="B4889" s="3" t="s">
        <v>15596</v>
      </c>
      <c r="C4889">
        <v>2019</v>
      </c>
      <c r="D4889">
        <v>4</v>
      </c>
      <c r="E4889">
        <v>0</v>
      </c>
      <c r="F4889">
        <v>0</v>
      </c>
      <c r="G4889">
        <v>0</v>
      </c>
      <c r="H4889">
        <v>4</v>
      </c>
    </row>
    <row r="4890" spans="1:8" ht="38.25" x14ac:dyDescent="0.2">
      <c r="A4890" s="4">
        <v>4888</v>
      </c>
      <c r="B4890" s="3" t="s">
        <v>15597</v>
      </c>
      <c r="C4890">
        <v>2019</v>
      </c>
      <c r="D4890">
        <v>4</v>
      </c>
      <c r="E4890">
        <v>0</v>
      </c>
      <c r="F4890">
        <v>0</v>
      </c>
      <c r="G4890">
        <v>0</v>
      </c>
      <c r="H4890">
        <v>4</v>
      </c>
    </row>
    <row r="4891" spans="1:8" ht="38.25" x14ac:dyDescent="0.2">
      <c r="A4891" s="4">
        <v>4889</v>
      </c>
      <c r="B4891" s="3" t="s">
        <v>15598</v>
      </c>
      <c r="C4891">
        <v>2019</v>
      </c>
      <c r="D4891">
        <v>4</v>
      </c>
      <c r="E4891">
        <v>0</v>
      </c>
      <c r="F4891">
        <v>0</v>
      </c>
      <c r="G4891">
        <v>0</v>
      </c>
      <c r="H4891">
        <v>4</v>
      </c>
    </row>
    <row r="4892" spans="1:8" ht="38.25" x14ac:dyDescent="0.2">
      <c r="A4892" s="4">
        <v>4890</v>
      </c>
      <c r="B4892" s="3" t="s">
        <v>1704</v>
      </c>
      <c r="C4892">
        <v>2019</v>
      </c>
      <c r="D4892">
        <v>4</v>
      </c>
      <c r="E4892">
        <v>0</v>
      </c>
      <c r="F4892">
        <v>0</v>
      </c>
      <c r="G4892">
        <v>0</v>
      </c>
      <c r="H4892">
        <v>4</v>
      </c>
    </row>
    <row r="4893" spans="1:8" ht="38.25" x14ac:dyDescent="0.2">
      <c r="A4893" s="4">
        <v>4891</v>
      </c>
      <c r="B4893" s="3" t="s">
        <v>3230</v>
      </c>
      <c r="C4893">
        <v>2019</v>
      </c>
      <c r="D4893">
        <v>4</v>
      </c>
      <c r="E4893">
        <v>0</v>
      </c>
      <c r="F4893">
        <v>0</v>
      </c>
      <c r="G4893">
        <v>0</v>
      </c>
      <c r="H4893">
        <v>4</v>
      </c>
    </row>
    <row r="4894" spans="1:8" ht="38.25" x14ac:dyDescent="0.2">
      <c r="A4894" s="4">
        <v>4892</v>
      </c>
      <c r="B4894" s="3" t="s">
        <v>3276</v>
      </c>
      <c r="C4894">
        <v>2019</v>
      </c>
      <c r="D4894">
        <v>4</v>
      </c>
      <c r="E4894">
        <v>0</v>
      </c>
      <c r="F4894">
        <v>0</v>
      </c>
      <c r="G4894">
        <v>0</v>
      </c>
      <c r="H4894">
        <v>4</v>
      </c>
    </row>
    <row r="4895" spans="1:8" ht="38.25" x14ac:dyDescent="0.2">
      <c r="A4895" s="4">
        <v>4893</v>
      </c>
      <c r="B4895" s="3" t="s">
        <v>3401</v>
      </c>
      <c r="C4895">
        <v>2019</v>
      </c>
      <c r="D4895">
        <v>4</v>
      </c>
      <c r="E4895">
        <v>0</v>
      </c>
      <c r="F4895">
        <v>0</v>
      </c>
      <c r="G4895">
        <v>0</v>
      </c>
      <c r="H4895">
        <v>4</v>
      </c>
    </row>
    <row r="4896" spans="1:8" ht="38.25" x14ac:dyDescent="0.2">
      <c r="A4896" s="4">
        <v>4894</v>
      </c>
      <c r="B4896" s="3" t="s">
        <v>20888</v>
      </c>
      <c r="C4896">
        <v>2019</v>
      </c>
      <c r="D4896">
        <v>0</v>
      </c>
      <c r="E4896">
        <v>0</v>
      </c>
      <c r="F4896">
        <v>0</v>
      </c>
      <c r="G4896">
        <v>4</v>
      </c>
      <c r="H4896">
        <v>4</v>
      </c>
    </row>
    <row r="4897" spans="1:8" ht="38.25" x14ac:dyDescent="0.2">
      <c r="A4897" s="4">
        <v>4895</v>
      </c>
      <c r="B4897" s="3" t="s">
        <v>2040</v>
      </c>
      <c r="C4897">
        <v>2019</v>
      </c>
      <c r="D4897">
        <v>4</v>
      </c>
      <c r="E4897">
        <v>0</v>
      </c>
      <c r="F4897">
        <v>0</v>
      </c>
      <c r="G4897">
        <v>0</v>
      </c>
      <c r="H4897">
        <v>4</v>
      </c>
    </row>
    <row r="4898" spans="1:8" ht="38.25" x14ac:dyDescent="0.2">
      <c r="A4898" s="4">
        <v>4896</v>
      </c>
      <c r="B4898" s="3" t="s">
        <v>3728</v>
      </c>
      <c r="C4898">
        <v>2019</v>
      </c>
      <c r="D4898">
        <v>4</v>
      </c>
      <c r="E4898">
        <v>0</v>
      </c>
      <c r="F4898">
        <v>0</v>
      </c>
      <c r="G4898">
        <v>0</v>
      </c>
      <c r="H4898">
        <v>4</v>
      </c>
    </row>
    <row r="4899" spans="1:8" ht="38.25" x14ac:dyDescent="0.2">
      <c r="A4899" s="4">
        <v>4897</v>
      </c>
      <c r="B4899" s="3" t="s">
        <v>20889</v>
      </c>
      <c r="C4899">
        <v>2019</v>
      </c>
      <c r="D4899">
        <v>4</v>
      </c>
      <c r="E4899">
        <v>0</v>
      </c>
      <c r="F4899">
        <v>0</v>
      </c>
      <c r="G4899">
        <v>0</v>
      </c>
      <c r="H4899">
        <v>4</v>
      </c>
    </row>
    <row r="4900" spans="1:8" ht="38.25" x14ac:dyDescent="0.2">
      <c r="A4900" s="4">
        <v>4898</v>
      </c>
      <c r="B4900" s="3" t="s">
        <v>20890</v>
      </c>
      <c r="C4900">
        <v>2019</v>
      </c>
      <c r="D4900">
        <v>4</v>
      </c>
      <c r="E4900">
        <v>0</v>
      </c>
      <c r="F4900">
        <v>0</v>
      </c>
      <c r="G4900">
        <v>0</v>
      </c>
      <c r="H4900">
        <v>4</v>
      </c>
    </row>
    <row r="4901" spans="1:8" ht="38.25" x14ac:dyDescent="0.2">
      <c r="A4901" s="4">
        <v>4899</v>
      </c>
      <c r="B4901" s="3" t="s">
        <v>20891</v>
      </c>
      <c r="C4901">
        <v>2019</v>
      </c>
      <c r="D4901">
        <v>4</v>
      </c>
      <c r="E4901">
        <v>0</v>
      </c>
      <c r="F4901">
        <v>0</v>
      </c>
      <c r="G4901">
        <v>0</v>
      </c>
      <c r="H4901">
        <v>4</v>
      </c>
    </row>
    <row r="4902" spans="1:8" ht="51" x14ac:dyDescent="0.2">
      <c r="A4902" s="4">
        <v>4900</v>
      </c>
      <c r="B4902" s="3" t="s">
        <v>20892</v>
      </c>
      <c r="C4902">
        <v>2019</v>
      </c>
      <c r="D4902">
        <v>4</v>
      </c>
      <c r="E4902">
        <v>0</v>
      </c>
      <c r="F4902">
        <v>0</v>
      </c>
      <c r="G4902">
        <v>0</v>
      </c>
      <c r="H4902">
        <v>4</v>
      </c>
    </row>
    <row r="4903" spans="1:8" ht="38.25" x14ac:dyDescent="0.2">
      <c r="A4903" s="4">
        <v>4901</v>
      </c>
      <c r="B4903" s="3" t="s">
        <v>15114</v>
      </c>
      <c r="C4903">
        <v>2019</v>
      </c>
      <c r="D4903">
        <v>4</v>
      </c>
      <c r="E4903">
        <v>0</v>
      </c>
      <c r="F4903">
        <v>0</v>
      </c>
      <c r="G4903">
        <v>0</v>
      </c>
      <c r="H4903">
        <v>4</v>
      </c>
    </row>
    <row r="4904" spans="1:8" ht="38.25" x14ac:dyDescent="0.2">
      <c r="A4904" s="4">
        <v>4902</v>
      </c>
      <c r="B4904" s="3" t="s">
        <v>3515</v>
      </c>
      <c r="C4904">
        <v>2019</v>
      </c>
      <c r="D4904">
        <v>4</v>
      </c>
      <c r="E4904">
        <v>0</v>
      </c>
      <c r="F4904">
        <v>0</v>
      </c>
      <c r="G4904">
        <v>0</v>
      </c>
      <c r="H4904">
        <v>4</v>
      </c>
    </row>
    <row r="4905" spans="1:8" ht="51" x14ac:dyDescent="0.2">
      <c r="A4905" s="4">
        <v>4903</v>
      </c>
      <c r="B4905" s="3" t="s">
        <v>20893</v>
      </c>
      <c r="C4905">
        <v>2019</v>
      </c>
      <c r="D4905">
        <v>0</v>
      </c>
      <c r="E4905">
        <v>0</v>
      </c>
      <c r="F4905">
        <v>4</v>
      </c>
      <c r="G4905">
        <v>0</v>
      </c>
      <c r="H4905">
        <v>4</v>
      </c>
    </row>
    <row r="4906" spans="1:8" ht="76.5" x14ac:dyDescent="0.2">
      <c r="A4906" s="4">
        <v>4904</v>
      </c>
      <c r="B4906" s="3" t="s">
        <v>3672</v>
      </c>
      <c r="C4906">
        <v>2019</v>
      </c>
      <c r="D4906">
        <v>4</v>
      </c>
      <c r="E4906">
        <v>0</v>
      </c>
      <c r="F4906">
        <v>0</v>
      </c>
      <c r="G4906">
        <v>0</v>
      </c>
      <c r="H4906">
        <v>4</v>
      </c>
    </row>
    <row r="4907" spans="1:8" ht="63.75" x14ac:dyDescent="0.2">
      <c r="A4907" s="4">
        <v>4905</v>
      </c>
      <c r="B4907" s="3" t="s">
        <v>3532</v>
      </c>
      <c r="C4907">
        <v>2019</v>
      </c>
      <c r="D4907">
        <v>4</v>
      </c>
      <c r="E4907">
        <v>0</v>
      </c>
      <c r="F4907">
        <v>0</v>
      </c>
      <c r="G4907">
        <v>0</v>
      </c>
      <c r="H4907">
        <v>4</v>
      </c>
    </row>
    <row r="4908" spans="1:8" ht="63.75" x14ac:dyDescent="0.2">
      <c r="A4908" s="4">
        <v>4906</v>
      </c>
      <c r="B4908" s="3" t="s">
        <v>2710</v>
      </c>
      <c r="C4908">
        <v>2019</v>
      </c>
      <c r="D4908">
        <v>4</v>
      </c>
      <c r="E4908">
        <v>0</v>
      </c>
      <c r="F4908">
        <v>0</v>
      </c>
      <c r="G4908">
        <v>0</v>
      </c>
      <c r="H4908">
        <v>4</v>
      </c>
    </row>
    <row r="4909" spans="1:8" ht="63.75" x14ac:dyDescent="0.2">
      <c r="A4909" s="4">
        <v>4907</v>
      </c>
      <c r="B4909" s="3" t="s">
        <v>3243</v>
      </c>
      <c r="C4909">
        <v>2019</v>
      </c>
      <c r="D4909">
        <v>4</v>
      </c>
      <c r="E4909">
        <v>0</v>
      </c>
      <c r="F4909">
        <v>0</v>
      </c>
      <c r="G4909">
        <v>0</v>
      </c>
      <c r="H4909">
        <v>4</v>
      </c>
    </row>
    <row r="4910" spans="1:8" ht="38.25" x14ac:dyDescent="0.2">
      <c r="A4910" s="4">
        <v>4908</v>
      </c>
      <c r="B4910" s="3" t="s">
        <v>3495</v>
      </c>
      <c r="C4910">
        <v>2019</v>
      </c>
      <c r="D4910">
        <v>4</v>
      </c>
      <c r="E4910">
        <v>0</v>
      </c>
      <c r="F4910">
        <v>0</v>
      </c>
      <c r="G4910">
        <v>0</v>
      </c>
      <c r="H4910">
        <v>4</v>
      </c>
    </row>
    <row r="4911" spans="1:8" ht="38.25" x14ac:dyDescent="0.2">
      <c r="A4911" s="4">
        <v>4909</v>
      </c>
      <c r="B4911" s="3" t="s">
        <v>3498</v>
      </c>
      <c r="C4911">
        <v>2019</v>
      </c>
      <c r="D4911">
        <v>4</v>
      </c>
      <c r="E4911">
        <v>0</v>
      </c>
      <c r="F4911">
        <v>0</v>
      </c>
      <c r="G4911">
        <v>0</v>
      </c>
      <c r="H4911">
        <v>4</v>
      </c>
    </row>
    <row r="4912" spans="1:8" ht="38.25" x14ac:dyDescent="0.2">
      <c r="A4912" s="4">
        <v>4910</v>
      </c>
      <c r="B4912" s="3" t="s">
        <v>20894</v>
      </c>
      <c r="C4912">
        <v>2019</v>
      </c>
      <c r="D4912">
        <v>4</v>
      </c>
      <c r="E4912">
        <v>0</v>
      </c>
      <c r="F4912">
        <v>0</v>
      </c>
      <c r="G4912">
        <v>0</v>
      </c>
      <c r="H4912">
        <v>4</v>
      </c>
    </row>
    <row r="4913" spans="1:8" ht="38.25" x14ac:dyDescent="0.2">
      <c r="A4913" s="4">
        <v>4911</v>
      </c>
      <c r="B4913" s="3" t="s">
        <v>1279</v>
      </c>
      <c r="C4913">
        <v>2019</v>
      </c>
      <c r="D4913">
        <v>4</v>
      </c>
      <c r="E4913">
        <v>0</v>
      </c>
      <c r="F4913">
        <v>0</v>
      </c>
      <c r="G4913">
        <v>0</v>
      </c>
      <c r="H4913">
        <v>4</v>
      </c>
    </row>
    <row r="4914" spans="1:8" ht="38.25" x14ac:dyDescent="0.2">
      <c r="A4914" s="4">
        <v>4912</v>
      </c>
      <c r="B4914" s="3" t="s">
        <v>1356</v>
      </c>
      <c r="C4914">
        <v>2019</v>
      </c>
      <c r="D4914">
        <v>4</v>
      </c>
      <c r="E4914">
        <v>0</v>
      </c>
      <c r="F4914">
        <v>0</v>
      </c>
      <c r="G4914">
        <v>0</v>
      </c>
      <c r="H4914">
        <v>4</v>
      </c>
    </row>
    <row r="4915" spans="1:8" ht="38.25" x14ac:dyDescent="0.2">
      <c r="A4915" s="4">
        <v>4913</v>
      </c>
      <c r="B4915" s="3" t="s">
        <v>15603</v>
      </c>
      <c r="C4915">
        <v>2019</v>
      </c>
      <c r="D4915">
        <v>4</v>
      </c>
      <c r="E4915">
        <v>0</v>
      </c>
      <c r="F4915">
        <v>0</v>
      </c>
      <c r="G4915">
        <v>0</v>
      </c>
      <c r="H4915">
        <v>4</v>
      </c>
    </row>
    <row r="4916" spans="1:8" ht="38.25" x14ac:dyDescent="0.2">
      <c r="A4916" s="4">
        <v>4914</v>
      </c>
      <c r="B4916" s="3" t="s">
        <v>15604</v>
      </c>
      <c r="C4916">
        <v>2019</v>
      </c>
      <c r="D4916">
        <v>4</v>
      </c>
      <c r="E4916">
        <v>0</v>
      </c>
      <c r="F4916">
        <v>0</v>
      </c>
      <c r="G4916">
        <v>0</v>
      </c>
      <c r="H4916">
        <v>4</v>
      </c>
    </row>
    <row r="4917" spans="1:8" ht="38.25" x14ac:dyDescent="0.2">
      <c r="A4917" s="4">
        <v>4915</v>
      </c>
      <c r="B4917" s="3" t="s">
        <v>15605</v>
      </c>
      <c r="C4917">
        <v>2019</v>
      </c>
      <c r="D4917">
        <v>4</v>
      </c>
      <c r="E4917">
        <v>0</v>
      </c>
      <c r="F4917">
        <v>0</v>
      </c>
      <c r="G4917">
        <v>0</v>
      </c>
      <c r="H4917">
        <v>4</v>
      </c>
    </row>
    <row r="4918" spans="1:8" ht="38.25" x14ac:dyDescent="0.2">
      <c r="A4918" s="4">
        <v>4916</v>
      </c>
      <c r="B4918" s="3" t="s">
        <v>3585</v>
      </c>
      <c r="C4918">
        <v>2019</v>
      </c>
      <c r="D4918">
        <v>4</v>
      </c>
      <c r="E4918">
        <v>0</v>
      </c>
      <c r="F4918">
        <v>0</v>
      </c>
      <c r="G4918">
        <v>0</v>
      </c>
      <c r="H4918">
        <v>4</v>
      </c>
    </row>
    <row r="4919" spans="1:8" ht="38.25" x14ac:dyDescent="0.2">
      <c r="A4919" s="4">
        <v>4917</v>
      </c>
      <c r="B4919" s="3" t="s">
        <v>3723</v>
      </c>
      <c r="C4919">
        <v>2019</v>
      </c>
      <c r="D4919">
        <v>4</v>
      </c>
      <c r="E4919">
        <v>0</v>
      </c>
      <c r="F4919">
        <v>0</v>
      </c>
      <c r="G4919">
        <v>0</v>
      </c>
      <c r="H4919">
        <v>4</v>
      </c>
    </row>
    <row r="4920" spans="1:8" ht="38.25" x14ac:dyDescent="0.2">
      <c r="A4920" s="4">
        <v>4918</v>
      </c>
      <c r="B4920" s="3" t="s">
        <v>3380</v>
      </c>
      <c r="C4920">
        <v>2019</v>
      </c>
      <c r="D4920">
        <v>4</v>
      </c>
      <c r="E4920">
        <v>0</v>
      </c>
      <c r="F4920">
        <v>0</v>
      </c>
      <c r="G4920">
        <v>0</v>
      </c>
      <c r="H4920">
        <v>4</v>
      </c>
    </row>
    <row r="4921" spans="1:8" ht="38.25" x14ac:dyDescent="0.2">
      <c r="A4921" s="4">
        <v>4919</v>
      </c>
      <c r="B4921" s="3" t="s">
        <v>3624</v>
      </c>
      <c r="C4921">
        <v>2019</v>
      </c>
      <c r="D4921">
        <v>4</v>
      </c>
      <c r="E4921">
        <v>0</v>
      </c>
      <c r="F4921">
        <v>0</v>
      </c>
      <c r="G4921">
        <v>0</v>
      </c>
      <c r="H4921">
        <v>4</v>
      </c>
    </row>
    <row r="4922" spans="1:8" ht="38.25" x14ac:dyDescent="0.2">
      <c r="A4922" s="4">
        <v>4920</v>
      </c>
      <c r="B4922" s="3" t="s">
        <v>20895</v>
      </c>
      <c r="C4922">
        <v>2019</v>
      </c>
      <c r="D4922">
        <v>4</v>
      </c>
      <c r="E4922">
        <v>0</v>
      </c>
      <c r="F4922">
        <v>0</v>
      </c>
      <c r="G4922">
        <v>0</v>
      </c>
      <c r="H4922">
        <v>4</v>
      </c>
    </row>
    <row r="4923" spans="1:8" ht="51" x14ac:dyDescent="0.2">
      <c r="A4923" s="4">
        <v>4921</v>
      </c>
      <c r="B4923" s="3" t="s">
        <v>20896</v>
      </c>
      <c r="C4923">
        <v>2019</v>
      </c>
      <c r="D4923">
        <v>0</v>
      </c>
      <c r="E4923">
        <v>0</v>
      </c>
      <c r="F4923">
        <v>4</v>
      </c>
      <c r="G4923">
        <v>0</v>
      </c>
      <c r="H4923">
        <v>4</v>
      </c>
    </row>
    <row r="4924" spans="1:8" ht="38.25" x14ac:dyDescent="0.2">
      <c r="A4924" s="4">
        <v>4922</v>
      </c>
      <c r="B4924" s="3" t="s">
        <v>3354</v>
      </c>
      <c r="C4924">
        <v>2019</v>
      </c>
      <c r="D4924">
        <v>4</v>
      </c>
      <c r="E4924">
        <v>0</v>
      </c>
      <c r="F4924">
        <v>0</v>
      </c>
      <c r="G4924">
        <v>0</v>
      </c>
      <c r="H4924">
        <v>4</v>
      </c>
    </row>
    <row r="4925" spans="1:8" ht="38.25" x14ac:dyDescent="0.2">
      <c r="A4925" s="4">
        <v>4923</v>
      </c>
      <c r="B4925" s="3" t="s">
        <v>15606</v>
      </c>
      <c r="C4925">
        <v>2019</v>
      </c>
      <c r="D4925">
        <v>4</v>
      </c>
      <c r="E4925">
        <v>0</v>
      </c>
      <c r="F4925">
        <v>0</v>
      </c>
      <c r="G4925">
        <v>0</v>
      </c>
      <c r="H4925">
        <v>4</v>
      </c>
    </row>
    <row r="4926" spans="1:8" ht="38.25" x14ac:dyDescent="0.2">
      <c r="A4926" s="4">
        <v>4924</v>
      </c>
      <c r="B4926" s="3" t="s">
        <v>2346</v>
      </c>
      <c r="C4926">
        <v>2019</v>
      </c>
      <c r="D4926">
        <v>4</v>
      </c>
      <c r="E4926">
        <v>0</v>
      </c>
      <c r="F4926">
        <v>0</v>
      </c>
      <c r="G4926">
        <v>0</v>
      </c>
      <c r="H4926">
        <v>4</v>
      </c>
    </row>
    <row r="4927" spans="1:8" ht="38.25" x14ac:dyDescent="0.2">
      <c r="A4927" s="4">
        <v>4925</v>
      </c>
      <c r="B4927" s="3" t="s">
        <v>3688</v>
      </c>
      <c r="C4927">
        <v>2019</v>
      </c>
      <c r="D4927">
        <v>4</v>
      </c>
      <c r="E4927">
        <v>0</v>
      </c>
      <c r="F4927">
        <v>0</v>
      </c>
      <c r="G4927">
        <v>0</v>
      </c>
      <c r="H4927">
        <v>4</v>
      </c>
    </row>
    <row r="4928" spans="1:8" ht="38.25" x14ac:dyDescent="0.2">
      <c r="A4928" s="4">
        <v>4926</v>
      </c>
      <c r="B4928" s="3" t="s">
        <v>3379</v>
      </c>
      <c r="C4928">
        <v>2019</v>
      </c>
      <c r="D4928">
        <v>4</v>
      </c>
      <c r="E4928">
        <v>0</v>
      </c>
      <c r="F4928">
        <v>0</v>
      </c>
      <c r="G4928">
        <v>0</v>
      </c>
      <c r="H4928">
        <v>4</v>
      </c>
    </row>
    <row r="4929" spans="1:8" ht="38.25" x14ac:dyDescent="0.2">
      <c r="A4929" s="4">
        <v>4927</v>
      </c>
      <c r="B4929" s="3" t="s">
        <v>3646</v>
      </c>
      <c r="C4929">
        <v>2019</v>
      </c>
      <c r="D4929">
        <v>4</v>
      </c>
      <c r="E4929">
        <v>0</v>
      </c>
      <c r="F4929">
        <v>0</v>
      </c>
      <c r="G4929">
        <v>0</v>
      </c>
      <c r="H4929">
        <v>4</v>
      </c>
    </row>
    <row r="4930" spans="1:8" ht="38.25" x14ac:dyDescent="0.2">
      <c r="A4930" s="4">
        <v>4928</v>
      </c>
      <c r="B4930" s="3" t="s">
        <v>2845</v>
      </c>
      <c r="C4930">
        <v>2019</v>
      </c>
      <c r="D4930">
        <v>4</v>
      </c>
      <c r="E4930">
        <v>0</v>
      </c>
      <c r="F4930">
        <v>0</v>
      </c>
      <c r="G4930">
        <v>0</v>
      </c>
      <c r="H4930">
        <v>4</v>
      </c>
    </row>
    <row r="4931" spans="1:8" ht="38.25" x14ac:dyDescent="0.2">
      <c r="A4931" s="4">
        <v>4929</v>
      </c>
      <c r="B4931" s="3" t="s">
        <v>3508</v>
      </c>
      <c r="C4931">
        <v>2019</v>
      </c>
      <c r="D4931">
        <v>4</v>
      </c>
      <c r="E4931">
        <v>0</v>
      </c>
      <c r="F4931">
        <v>0</v>
      </c>
      <c r="G4931">
        <v>0</v>
      </c>
      <c r="H4931">
        <v>4</v>
      </c>
    </row>
    <row r="4932" spans="1:8" ht="51" x14ac:dyDescent="0.2">
      <c r="A4932" s="4">
        <v>4930</v>
      </c>
      <c r="B4932" s="3" t="s">
        <v>1198</v>
      </c>
      <c r="C4932">
        <v>2019</v>
      </c>
      <c r="D4932">
        <v>4</v>
      </c>
      <c r="E4932">
        <v>0</v>
      </c>
      <c r="F4932">
        <v>0</v>
      </c>
      <c r="G4932">
        <v>0</v>
      </c>
      <c r="H4932">
        <v>4</v>
      </c>
    </row>
    <row r="4933" spans="1:8" ht="38.25" x14ac:dyDescent="0.2">
      <c r="A4933" s="4">
        <v>4931</v>
      </c>
      <c r="B4933" s="3" t="s">
        <v>6560</v>
      </c>
      <c r="C4933" s="3">
        <v>2022</v>
      </c>
      <c r="D4933" s="3">
        <v>0</v>
      </c>
      <c r="E4933" s="3">
        <v>0</v>
      </c>
      <c r="F4933" s="3">
        <v>1</v>
      </c>
      <c r="G4933" s="3">
        <v>2</v>
      </c>
      <c r="H4933" s="3">
        <v>3</v>
      </c>
    </row>
    <row r="4934" spans="1:8" ht="38.25" x14ac:dyDescent="0.2">
      <c r="A4934" s="4">
        <v>4932</v>
      </c>
      <c r="B4934" s="3" t="s">
        <v>70</v>
      </c>
      <c r="C4934">
        <v>2022</v>
      </c>
      <c r="D4934">
        <v>0</v>
      </c>
      <c r="E4934">
        <v>0</v>
      </c>
      <c r="F4934">
        <v>2</v>
      </c>
      <c r="G4934">
        <v>1</v>
      </c>
      <c r="H4934">
        <v>3</v>
      </c>
    </row>
    <row r="4935" spans="1:8" ht="51" x14ac:dyDescent="0.2">
      <c r="A4935" s="4">
        <v>4933</v>
      </c>
      <c r="B4935" s="3" t="s">
        <v>20897</v>
      </c>
      <c r="C4935" s="3">
        <v>2022</v>
      </c>
      <c r="D4935" s="3">
        <v>0</v>
      </c>
      <c r="E4935" s="3">
        <v>0</v>
      </c>
      <c r="F4935" s="3">
        <v>1</v>
      </c>
      <c r="G4935" s="3">
        <v>2</v>
      </c>
      <c r="H4935" s="3">
        <v>3</v>
      </c>
    </row>
    <row r="4936" spans="1:8" ht="38.25" x14ac:dyDescent="0.2">
      <c r="A4936" s="4">
        <v>4934</v>
      </c>
      <c r="B4936" s="3" t="s">
        <v>289</v>
      </c>
      <c r="C4936" s="3">
        <v>2022</v>
      </c>
      <c r="D4936" s="3">
        <v>0</v>
      </c>
      <c r="E4936" s="3">
        <v>1</v>
      </c>
      <c r="F4936" s="3">
        <v>1</v>
      </c>
      <c r="G4936" s="3">
        <v>1</v>
      </c>
      <c r="H4936" s="3">
        <v>3</v>
      </c>
    </row>
    <row r="4937" spans="1:8" ht="38.25" x14ac:dyDescent="0.2">
      <c r="A4937" s="4">
        <v>4935</v>
      </c>
      <c r="B4937" s="3" t="s">
        <v>5800</v>
      </c>
      <c r="C4937">
        <v>2022</v>
      </c>
      <c r="D4937">
        <v>0</v>
      </c>
      <c r="E4937">
        <v>0</v>
      </c>
      <c r="F4937">
        <v>1</v>
      </c>
      <c r="G4937">
        <v>2</v>
      </c>
      <c r="H4937">
        <v>3</v>
      </c>
    </row>
    <row r="4938" spans="1:8" ht="38.25" x14ac:dyDescent="0.2">
      <c r="A4938" s="4">
        <v>4936</v>
      </c>
      <c r="B4938" s="3" t="s">
        <v>20898</v>
      </c>
      <c r="C4938" s="3">
        <v>2022</v>
      </c>
      <c r="D4938" s="3">
        <v>0</v>
      </c>
      <c r="E4938" s="3">
        <v>0</v>
      </c>
      <c r="F4938" s="3">
        <v>0</v>
      </c>
      <c r="G4938" s="3">
        <v>3</v>
      </c>
      <c r="H4938" s="3">
        <v>3</v>
      </c>
    </row>
    <row r="4939" spans="1:8" ht="38.25" x14ac:dyDescent="0.2">
      <c r="A4939" s="4">
        <v>4937</v>
      </c>
      <c r="B4939" s="3" t="s">
        <v>6571</v>
      </c>
      <c r="C4939" s="3">
        <v>2022</v>
      </c>
      <c r="D4939" s="3">
        <v>0</v>
      </c>
      <c r="E4939" s="3">
        <v>1</v>
      </c>
      <c r="F4939" s="3">
        <v>0</v>
      </c>
      <c r="G4939" s="3">
        <v>2</v>
      </c>
      <c r="H4939" s="3">
        <v>3</v>
      </c>
    </row>
    <row r="4940" spans="1:8" ht="38.25" x14ac:dyDescent="0.2">
      <c r="A4940" s="4">
        <v>4938</v>
      </c>
      <c r="B4940" s="3" t="s">
        <v>100</v>
      </c>
      <c r="C4940" s="3">
        <v>2022</v>
      </c>
      <c r="D4940" s="3">
        <v>0</v>
      </c>
      <c r="E4940" s="3">
        <v>0</v>
      </c>
      <c r="F4940" s="3">
        <v>0</v>
      </c>
      <c r="G4940" s="3">
        <v>3</v>
      </c>
      <c r="H4940" s="3">
        <v>3</v>
      </c>
    </row>
    <row r="4941" spans="1:8" ht="38.25" x14ac:dyDescent="0.2">
      <c r="A4941" s="4">
        <v>4939</v>
      </c>
      <c r="B4941" s="3" t="s">
        <v>11925</v>
      </c>
      <c r="C4941" s="3">
        <v>2022</v>
      </c>
      <c r="D4941" s="3">
        <v>0</v>
      </c>
      <c r="E4941" s="3">
        <v>0</v>
      </c>
      <c r="F4941" s="3">
        <v>1</v>
      </c>
      <c r="G4941" s="3">
        <v>2</v>
      </c>
      <c r="H4941" s="3">
        <v>3</v>
      </c>
    </row>
    <row r="4942" spans="1:8" ht="38.25" x14ac:dyDescent="0.2">
      <c r="A4942" s="4">
        <v>4940</v>
      </c>
      <c r="B4942" s="3" t="s">
        <v>15342</v>
      </c>
      <c r="C4942">
        <v>2022</v>
      </c>
      <c r="D4942">
        <v>0</v>
      </c>
      <c r="E4942">
        <v>0</v>
      </c>
      <c r="F4942">
        <v>3</v>
      </c>
      <c r="G4942">
        <v>0</v>
      </c>
      <c r="H4942">
        <v>3</v>
      </c>
    </row>
    <row r="4943" spans="1:8" ht="38.25" x14ac:dyDescent="0.2">
      <c r="A4943" s="4">
        <v>4941</v>
      </c>
      <c r="B4943" s="3" t="s">
        <v>4855</v>
      </c>
      <c r="C4943">
        <v>2022</v>
      </c>
      <c r="D4943">
        <v>0</v>
      </c>
      <c r="E4943">
        <v>1</v>
      </c>
      <c r="F4943">
        <v>1</v>
      </c>
      <c r="G4943">
        <v>1</v>
      </c>
      <c r="H4943">
        <v>3</v>
      </c>
    </row>
    <row r="4944" spans="1:8" ht="38.25" x14ac:dyDescent="0.2">
      <c r="A4944" s="4">
        <v>4942</v>
      </c>
      <c r="B4944" s="3" t="s">
        <v>10240</v>
      </c>
      <c r="C4944" s="3">
        <v>2022</v>
      </c>
      <c r="D4944" s="3">
        <v>0</v>
      </c>
      <c r="E4944" s="3">
        <v>0</v>
      </c>
      <c r="F4944" s="3">
        <v>1</v>
      </c>
      <c r="G4944" s="3">
        <v>2</v>
      </c>
      <c r="H4944" s="3">
        <v>3</v>
      </c>
    </row>
    <row r="4945" spans="1:8" ht="38.25" x14ac:dyDescent="0.2">
      <c r="A4945" s="4">
        <v>4943</v>
      </c>
      <c r="B4945" s="3" t="s">
        <v>20899</v>
      </c>
      <c r="C4945" s="3">
        <v>2022</v>
      </c>
      <c r="D4945" s="3">
        <v>3</v>
      </c>
      <c r="E4945" s="3">
        <v>0</v>
      </c>
      <c r="F4945" s="3">
        <v>0</v>
      </c>
      <c r="G4945" s="3">
        <v>0</v>
      </c>
      <c r="H4945" s="3">
        <v>3</v>
      </c>
    </row>
    <row r="4946" spans="1:8" ht="38.25" x14ac:dyDescent="0.2">
      <c r="A4946" s="4">
        <v>4944</v>
      </c>
      <c r="B4946" s="3" t="s">
        <v>5740</v>
      </c>
      <c r="C4946" s="3">
        <v>2022</v>
      </c>
      <c r="D4946" s="3">
        <v>0</v>
      </c>
      <c r="E4946" s="3">
        <v>1</v>
      </c>
      <c r="F4946" s="3">
        <v>1</v>
      </c>
      <c r="G4946" s="3">
        <v>1</v>
      </c>
      <c r="H4946" s="3">
        <v>3</v>
      </c>
    </row>
    <row r="4947" spans="1:8" ht="38.25" x14ac:dyDescent="0.2">
      <c r="A4947" s="4">
        <v>4945</v>
      </c>
      <c r="B4947" s="3" t="s">
        <v>14350</v>
      </c>
      <c r="C4947" s="3">
        <v>2022</v>
      </c>
      <c r="D4947" s="3">
        <v>0</v>
      </c>
      <c r="E4947" s="3">
        <v>0</v>
      </c>
      <c r="F4947" s="3">
        <v>0</v>
      </c>
      <c r="G4947" s="3">
        <v>3</v>
      </c>
      <c r="H4947" s="3">
        <v>3</v>
      </c>
    </row>
    <row r="4948" spans="1:8" ht="38.25" x14ac:dyDescent="0.2">
      <c r="A4948" s="4">
        <v>4946</v>
      </c>
      <c r="B4948" s="3" t="s">
        <v>16685</v>
      </c>
      <c r="C4948" s="3">
        <v>2022</v>
      </c>
      <c r="D4948" s="3">
        <v>0</v>
      </c>
      <c r="E4948" s="3">
        <v>2</v>
      </c>
      <c r="F4948" s="3">
        <v>0</v>
      </c>
      <c r="G4948" s="3">
        <v>1</v>
      </c>
      <c r="H4948" s="3">
        <v>3</v>
      </c>
    </row>
    <row r="4949" spans="1:8" ht="38.25" x14ac:dyDescent="0.2">
      <c r="A4949" s="4">
        <v>4947</v>
      </c>
      <c r="B4949" s="3" t="s">
        <v>4373</v>
      </c>
      <c r="C4949">
        <v>2022</v>
      </c>
      <c r="D4949">
        <v>0</v>
      </c>
      <c r="E4949">
        <v>0</v>
      </c>
      <c r="F4949">
        <v>1</v>
      </c>
      <c r="G4949">
        <v>2</v>
      </c>
      <c r="H4949">
        <v>3</v>
      </c>
    </row>
    <row r="4950" spans="1:8" ht="51" x14ac:dyDescent="0.2">
      <c r="A4950" s="4">
        <v>4948</v>
      </c>
      <c r="B4950" s="3" t="s">
        <v>20900</v>
      </c>
      <c r="C4950" s="3">
        <v>2022</v>
      </c>
      <c r="D4950" s="3">
        <v>0</v>
      </c>
      <c r="E4950" s="3">
        <v>0</v>
      </c>
      <c r="F4950" s="3">
        <v>0</v>
      </c>
      <c r="G4950" s="3">
        <v>3</v>
      </c>
      <c r="H4950" s="3">
        <v>3</v>
      </c>
    </row>
    <row r="4951" spans="1:8" ht="38.25" x14ac:dyDescent="0.2">
      <c r="A4951" s="4">
        <v>4949</v>
      </c>
      <c r="B4951" s="3" t="s">
        <v>14145</v>
      </c>
      <c r="C4951" s="3">
        <v>2022</v>
      </c>
      <c r="D4951" s="3">
        <v>0</v>
      </c>
      <c r="E4951" s="3">
        <v>0</v>
      </c>
      <c r="F4951" s="3">
        <v>0</v>
      </c>
      <c r="G4951" s="3">
        <v>3</v>
      </c>
      <c r="H4951" s="3">
        <v>3</v>
      </c>
    </row>
    <row r="4952" spans="1:8" ht="38.25" x14ac:dyDescent="0.2">
      <c r="A4952" s="4">
        <v>4950</v>
      </c>
      <c r="B4952" s="3" t="s">
        <v>20901</v>
      </c>
      <c r="C4952" s="3">
        <v>2022</v>
      </c>
      <c r="D4952" s="3">
        <v>0</v>
      </c>
      <c r="E4952" s="3">
        <v>0</v>
      </c>
      <c r="F4952" s="3">
        <v>0</v>
      </c>
      <c r="G4952" s="3">
        <v>3</v>
      </c>
      <c r="H4952" s="3">
        <v>3</v>
      </c>
    </row>
    <row r="4953" spans="1:8" ht="38.25" x14ac:dyDescent="0.2">
      <c r="A4953" s="4">
        <v>4951</v>
      </c>
      <c r="B4953" s="3" t="s">
        <v>6650</v>
      </c>
      <c r="C4953" s="3">
        <v>2022</v>
      </c>
      <c r="D4953" s="3">
        <v>1</v>
      </c>
      <c r="E4953" s="3">
        <v>0</v>
      </c>
      <c r="F4953" s="3">
        <v>0</v>
      </c>
      <c r="G4953" s="3">
        <v>2</v>
      </c>
      <c r="H4953" s="3">
        <v>3</v>
      </c>
    </row>
    <row r="4954" spans="1:8" ht="38.25" x14ac:dyDescent="0.2">
      <c r="A4954" s="4">
        <v>4952</v>
      </c>
      <c r="B4954" s="3" t="s">
        <v>20902</v>
      </c>
      <c r="C4954" s="3">
        <v>2022</v>
      </c>
      <c r="D4954" s="3">
        <v>0</v>
      </c>
      <c r="E4954" s="3">
        <v>0</v>
      </c>
      <c r="F4954" s="3">
        <v>0</v>
      </c>
      <c r="G4954" s="3">
        <v>3</v>
      </c>
      <c r="H4954" s="3">
        <v>3</v>
      </c>
    </row>
    <row r="4955" spans="1:8" ht="38.25" x14ac:dyDescent="0.2">
      <c r="A4955" s="4">
        <v>4953</v>
      </c>
      <c r="B4955" s="3" t="s">
        <v>16904</v>
      </c>
      <c r="C4955" s="3">
        <v>2022</v>
      </c>
      <c r="D4955" s="3">
        <v>0</v>
      </c>
      <c r="E4955" s="3">
        <v>0</v>
      </c>
      <c r="F4955" s="3">
        <v>0</v>
      </c>
      <c r="G4955" s="3">
        <v>3</v>
      </c>
      <c r="H4955" s="3">
        <v>3</v>
      </c>
    </row>
    <row r="4956" spans="1:8" ht="38.25" x14ac:dyDescent="0.2">
      <c r="A4956" s="4">
        <v>4954</v>
      </c>
      <c r="B4956" s="3" t="s">
        <v>20903</v>
      </c>
      <c r="C4956" s="3">
        <v>2022</v>
      </c>
      <c r="D4956" s="3">
        <v>0</v>
      </c>
      <c r="E4956" s="3">
        <v>0</v>
      </c>
      <c r="F4956" s="3">
        <v>3</v>
      </c>
      <c r="G4956" s="3">
        <v>0</v>
      </c>
      <c r="H4956" s="3">
        <v>3</v>
      </c>
    </row>
    <row r="4957" spans="1:8" ht="38.25" x14ac:dyDescent="0.2">
      <c r="A4957" s="4">
        <v>4955</v>
      </c>
      <c r="B4957" s="3" t="s">
        <v>7181</v>
      </c>
      <c r="C4957" s="3">
        <v>2022</v>
      </c>
      <c r="D4957" s="3">
        <v>0</v>
      </c>
      <c r="E4957" s="3">
        <v>1</v>
      </c>
      <c r="F4957" s="3">
        <v>0</v>
      </c>
      <c r="G4957" s="3">
        <v>2</v>
      </c>
      <c r="H4957" s="3">
        <v>3</v>
      </c>
    </row>
    <row r="4958" spans="1:8" ht="38.25" x14ac:dyDescent="0.2">
      <c r="A4958" s="4">
        <v>4956</v>
      </c>
      <c r="B4958" s="3" t="s">
        <v>5843</v>
      </c>
      <c r="C4958" s="3">
        <v>2022</v>
      </c>
      <c r="D4958" s="3">
        <v>0</v>
      </c>
      <c r="E4958" s="3">
        <v>0</v>
      </c>
      <c r="F4958" s="3">
        <v>2</v>
      </c>
      <c r="G4958" s="3">
        <v>1</v>
      </c>
      <c r="H4958" s="3">
        <v>3</v>
      </c>
    </row>
    <row r="4959" spans="1:8" ht="38.25" x14ac:dyDescent="0.2">
      <c r="A4959" s="4">
        <v>4957</v>
      </c>
      <c r="B4959" s="3" t="s">
        <v>6013</v>
      </c>
      <c r="C4959" s="3">
        <v>2022</v>
      </c>
      <c r="D4959" s="3">
        <v>0</v>
      </c>
      <c r="E4959" s="3">
        <v>1</v>
      </c>
      <c r="F4959" s="3">
        <v>1</v>
      </c>
      <c r="G4959" s="3">
        <v>1</v>
      </c>
      <c r="H4959" s="3">
        <v>3</v>
      </c>
    </row>
    <row r="4960" spans="1:8" ht="38.25" x14ac:dyDescent="0.2">
      <c r="A4960" s="4">
        <v>4958</v>
      </c>
      <c r="B4960" s="3" t="s">
        <v>9642</v>
      </c>
      <c r="C4960" s="3">
        <v>2022</v>
      </c>
      <c r="D4960" s="3">
        <v>0</v>
      </c>
      <c r="E4960" s="3">
        <v>0</v>
      </c>
      <c r="F4960" s="3">
        <v>2</v>
      </c>
      <c r="G4960" s="3">
        <v>1</v>
      </c>
      <c r="H4960" s="3">
        <v>3</v>
      </c>
    </row>
    <row r="4961" spans="1:8" ht="38.25" x14ac:dyDescent="0.2">
      <c r="A4961" s="4">
        <v>4959</v>
      </c>
      <c r="B4961" s="3" t="s">
        <v>20904</v>
      </c>
      <c r="C4961" s="3">
        <v>2022</v>
      </c>
      <c r="D4961" s="3">
        <v>0</v>
      </c>
      <c r="E4961" s="3">
        <v>0</v>
      </c>
      <c r="F4961" s="3">
        <v>3</v>
      </c>
      <c r="G4961" s="3">
        <v>0</v>
      </c>
      <c r="H4961" s="3">
        <v>3</v>
      </c>
    </row>
    <row r="4962" spans="1:8" ht="38.25" x14ac:dyDescent="0.2">
      <c r="A4962" s="4">
        <v>4960</v>
      </c>
      <c r="B4962" s="3" t="s">
        <v>20905</v>
      </c>
      <c r="C4962" s="3">
        <v>2022</v>
      </c>
      <c r="D4962" s="3">
        <v>0</v>
      </c>
      <c r="E4962" s="3">
        <v>1</v>
      </c>
      <c r="F4962" s="3">
        <v>1</v>
      </c>
      <c r="G4962" s="3">
        <v>1</v>
      </c>
      <c r="H4962" s="3">
        <v>3</v>
      </c>
    </row>
    <row r="4963" spans="1:8" ht="38.25" x14ac:dyDescent="0.2">
      <c r="A4963" s="4">
        <v>4961</v>
      </c>
      <c r="B4963" s="3" t="s">
        <v>20906</v>
      </c>
      <c r="C4963" s="3">
        <v>2022</v>
      </c>
      <c r="D4963" s="3">
        <v>0</v>
      </c>
      <c r="E4963" s="3">
        <v>0</v>
      </c>
      <c r="F4963" s="3">
        <v>0</v>
      </c>
      <c r="G4963" s="3">
        <v>3</v>
      </c>
      <c r="H4963" s="3">
        <v>3</v>
      </c>
    </row>
    <row r="4964" spans="1:8" ht="38.25" x14ac:dyDescent="0.2">
      <c r="A4964" s="4">
        <v>4962</v>
      </c>
      <c r="B4964" s="3" t="s">
        <v>16125</v>
      </c>
      <c r="C4964" s="3">
        <v>2022</v>
      </c>
      <c r="D4964" s="3">
        <v>0</v>
      </c>
      <c r="E4964" s="3">
        <v>0</v>
      </c>
      <c r="F4964" s="3">
        <v>1</v>
      </c>
      <c r="G4964" s="3">
        <v>2</v>
      </c>
      <c r="H4964" s="3">
        <v>3</v>
      </c>
    </row>
    <row r="4965" spans="1:8" ht="38.25" x14ac:dyDescent="0.2">
      <c r="A4965" s="4">
        <v>4963</v>
      </c>
      <c r="B4965" s="3" t="s">
        <v>7498</v>
      </c>
      <c r="C4965" s="3">
        <v>2022</v>
      </c>
      <c r="D4965" s="3">
        <v>0</v>
      </c>
      <c r="E4965" s="3">
        <v>0</v>
      </c>
      <c r="F4965" s="3">
        <v>2</v>
      </c>
      <c r="G4965" s="3">
        <v>1</v>
      </c>
      <c r="H4965" s="3">
        <v>3</v>
      </c>
    </row>
    <row r="4966" spans="1:8" ht="38.25" x14ac:dyDescent="0.2">
      <c r="A4966" s="4">
        <v>4964</v>
      </c>
      <c r="B4966" s="3" t="s">
        <v>20907</v>
      </c>
      <c r="C4966" s="3">
        <v>2022</v>
      </c>
      <c r="D4966" s="3">
        <v>0</v>
      </c>
      <c r="E4966" s="3">
        <v>0</v>
      </c>
      <c r="F4966" s="3">
        <v>0</v>
      </c>
      <c r="G4966" s="3">
        <v>3</v>
      </c>
      <c r="H4966" s="3">
        <v>3</v>
      </c>
    </row>
    <row r="4967" spans="1:8" ht="38.25" x14ac:dyDescent="0.2">
      <c r="A4967" s="4">
        <v>4965</v>
      </c>
      <c r="B4967" s="3" t="s">
        <v>370</v>
      </c>
      <c r="C4967" s="3">
        <v>2022</v>
      </c>
      <c r="D4967" s="3">
        <v>0</v>
      </c>
      <c r="E4967" s="3">
        <v>0</v>
      </c>
      <c r="F4967" s="3">
        <v>3</v>
      </c>
      <c r="G4967" s="3">
        <v>0</v>
      </c>
      <c r="H4967" s="3">
        <v>3</v>
      </c>
    </row>
    <row r="4968" spans="1:8" ht="51" x14ac:dyDescent="0.2">
      <c r="A4968" s="4">
        <v>4966</v>
      </c>
      <c r="B4968" s="3" t="s">
        <v>20908</v>
      </c>
      <c r="C4968">
        <v>2022</v>
      </c>
      <c r="D4968">
        <v>2</v>
      </c>
      <c r="E4968">
        <v>1</v>
      </c>
      <c r="F4968">
        <v>0</v>
      </c>
      <c r="G4968">
        <v>0</v>
      </c>
      <c r="H4968">
        <v>3</v>
      </c>
    </row>
    <row r="4969" spans="1:8" ht="38.25" x14ac:dyDescent="0.2">
      <c r="A4969" s="4">
        <v>4967</v>
      </c>
      <c r="B4969" s="3" t="s">
        <v>20909</v>
      </c>
      <c r="C4969" s="3">
        <v>2022</v>
      </c>
      <c r="D4969" s="3">
        <v>0</v>
      </c>
      <c r="E4969" s="3">
        <v>0</v>
      </c>
      <c r="F4969" s="3">
        <v>0</v>
      </c>
      <c r="G4969" s="3">
        <v>3</v>
      </c>
      <c r="H4969" s="3">
        <v>3</v>
      </c>
    </row>
    <row r="4970" spans="1:8" ht="38.25" x14ac:dyDescent="0.2">
      <c r="A4970" s="4">
        <v>4968</v>
      </c>
      <c r="B4970" s="3" t="s">
        <v>20910</v>
      </c>
      <c r="C4970" s="3">
        <v>2022</v>
      </c>
      <c r="D4970" s="3">
        <v>0</v>
      </c>
      <c r="E4970" s="3">
        <v>0</v>
      </c>
      <c r="F4970" s="3">
        <v>0</v>
      </c>
      <c r="G4970" s="3">
        <v>3</v>
      </c>
      <c r="H4970" s="3">
        <v>3</v>
      </c>
    </row>
    <row r="4971" spans="1:8" ht="38.25" x14ac:dyDescent="0.2">
      <c r="A4971" s="4">
        <v>4969</v>
      </c>
      <c r="B4971" s="3" t="s">
        <v>5086</v>
      </c>
      <c r="C4971" s="3">
        <v>2022</v>
      </c>
      <c r="D4971" s="3">
        <v>0</v>
      </c>
      <c r="E4971" s="3">
        <v>1</v>
      </c>
      <c r="F4971" s="3">
        <v>1</v>
      </c>
      <c r="G4971" s="3">
        <v>1</v>
      </c>
      <c r="H4971" s="3">
        <v>3</v>
      </c>
    </row>
    <row r="4972" spans="1:8" ht="38.25" x14ac:dyDescent="0.2">
      <c r="A4972" s="4">
        <v>4970</v>
      </c>
      <c r="B4972" s="3" t="s">
        <v>20911</v>
      </c>
      <c r="C4972" s="3">
        <v>2022</v>
      </c>
      <c r="D4972" s="3">
        <v>0</v>
      </c>
      <c r="E4972" s="3">
        <v>0</v>
      </c>
      <c r="F4972" s="3">
        <v>0</v>
      </c>
      <c r="G4972" s="3">
        <v>3</v>
      </c>
      <c r="H4972" s="3">
        <v>3</v>
      </c>
    </row>
    <row r="4973" spans="1:8" ht="38.25" x14ac:dyDescent="0.2">
      <c r="A4973" s="4">
        <v>4971</v>
      </c>
      <c r="B4973" s="3" t="s">
        <v>20912</v>
      </c>
      <c r="C4973" s="3">
        <v>2022</v>
      </c>
      <c r="D4973" s="3">
        <v>0</v>
      </c>
      <c r="E4973" s="3">
        <v>0</v>
      </c>
      <c r="F4973" s="3">
        <v>0</v>
      </c>
      <c r="G4973" s="3">
        <v>3</v>
      </c>
      <c r="H4973" s="3">
        <v>3</v>
      </c>
    </row>
    <row r="4974" spans="1:8" ht="38.25" x14ac:dyDescent="0.2">
      <c r="A4974" s="4">
        <v>4972</v>
      </c>
      <c r="B4974" s="3" t="s">
        <v>9704</v>
      </c>
      <c r="C4974" s="3">
        <v>2022</v>
      </c>
      <c r="D4974" s="3">
        <v>1</v>
      </c>
      <c r="E4974" s="3">
        <v>0</v>
      </c>
      <c r="F4974" s="3">
        <v>0</v>
      </c>
      <c r="G4974" s="3">
        <v>2</v>
      </c>
      <c r="H4974" s="3">
        <v>3</v>
      </c>
    </row>
    <row r="4975" spans="1:8" ht="51" x14ac:dyDescent="0.2">
      <c r="A4975" s="4">
        <v>4973</v>
      </c>
      <c r="B4975" s="3" t="s">
        <v>20913</v>
      </c>
      <c r="C4975" s="3">
        <v>2022</v>
      </c>
      <c r="D4975" s="3">
        <v>0</v>
      </c>
      <c r="E4975" s="3">
        <v>1</v>
      </c>
      <c r="F4975" s="3">
        <v>0</v>
      </c>
      <c r="G4975" s="3">
        <v>2</v>
      </c>
      <c r="H4975" s="3">
        <v>3</v>
      </c>
    </row>
    <row r="4976" spans="1:8" ht="38.25" x14ac:dyDescent="0.2">
      <c r="A4976" s="4">
        <v>4974</v>
      </c>
      <c r="B4976" s="3" t="s">
        <v>16205</v>
      </c>
      <c r="C4976">
        <v>2022</v>
      </c>
      <c r="D4976">
        <v>0</v>
      </c>
      <c r="E4976">
        <v>0</v>
      </c>
      <c r="F4976">
        <v>1</v>
      </c>
      <c r="G4976">
        <v>2</v>
      </c>
      <c r="H4976">
        <v>3</v>
      </c>
    </row>
    <row r="4977" spans="1:8" ht="38.25" x14ac:dyDescent="0.2">
      <c r="A4977" s="4">
        <v>4975</v>
      </c>
      <c r="B4977" s="3" t="s">
        <v>16191</v>
      </c>
      <c r="C4977">
        <v>2022</v>
      </c>
      <c r="D4977">
        <v>0</v>
      </c>
      <c r="E4977">
        <v>0</v>
      </c>
      <c r="F4977">
        <v>0</v>
      </c>
      <c r="G4977">
        <v>3</v>
      </c>
      <c r="H4977">
        <v>3</v>
      </c>
    </row>
    <row r="4978" spans="1:8" ht="51" x14ac:dyDescent="0.2">
      <c r="A4978" s="4">
        <v>4976</v>
      </c>
      <c r="B4978" s="3" t="s">
        <v>20914</v>
      </c>
      <c r="C4978" s="3">
        <v>2022</v>
      </c>
      <c r="D4978" s="3">
        <v>0</v>
      </c>
      <c r="E4978" s="3">
        <v>0</v>
      </c>
      <c r="F4978" s="3">
        <v>2</v>
      </c>
      <c r="G4978" s="3">
        <v>1</v>
      </c>
      <c r="H4978" s="3">
        <v>3</v>
      </c>
    </row>
    <row r="4979" spans="1:8" ht="38.25" x14ac:dyDescent="0.2">
      <c r="A4979" s="4">
        <v>4977</v>
      </c>
      <c r="B4979" s="3" t="s">
        <v>20915</v>
      </c>
      <c r="C4979">
        <v>2022</v>
      </c>
      <c r="D4979">
        <v>0</v>
      </c>
      <c r="E4979">
        <v>0</v>
      </c>
      <c r="F4979">
        <v>0</v>
      </c>
      <c r="G4979">
        <v>3</v>
      </c>
      <c r="H4979">
        <v>3</v>
      </c>
    </row>
    <row r="4980" spans="1:8" ht="38.25" x14ac:dyDescent="0.2">
      <c r="A4980" s="4">
        <v>4978</v>
      </c>
      <c r="B4980" s="3" t="s">
        <v>6798</v>
      </c>
      <c r="C4980" s="3">
        <v>2022</v>
      </c>
      <c r="D4980" s="3">
        <v>0</v>
      </c>
      <c r="E4980" s="3">
        <v>0</v>
      </c>
      <c r="F4980" s="3">
        <v>0</v>
      </c>
      <c r="G4980" s="3">
        <v>3</v>
      </c>
      <c r="H4980" s="3">
        <v>3</v>
      </c>
    </row>
    <row r="4981" spans="1:8" ht="38.25" x14ac:dyDescent="0.2">
      <c r="A4981" s="4">
        <v>4979</v>
      </c>
      <c r="B4981" s="3" t="s">
        <v>495</v>
      </c>
      <c r="C4981" s="3">
        <v>2022</v>
      </c>
      <c r="D4981" s="3">
        <v>0</v>
      </c>
      <c r="E4981" s="3">
        <v>0</v>
      </c>
      <c r="F4981" s="3">
        <v>0</v>
      </c>
      <c r="G4981" s="3">
        <v>3</v>
      </c>
      <c r="H4981" s="3">
        <v>3</v>
      </c>
    </row>
    <row r="4982" spans="1:8" ht="38.25" x14ac:dyDescent="0.2">
      <c r="A4982" s="4">
        <v>4980</v>
      </c>
      <c r="B4982" s="3" t="s">
        <v>4212</v>
      </c>
      <c r="C4982" s="3">
        <v>2022</v>
      </c>
      <c r="D4982" s="3">
        <v>0</v>
      </c>
      <c r="E4982" s="3">
        <v>1</v>
      </c>
      <c r="F4982" s="3">
        <v>1</v>
      </c>
      <c r="G4982" s="3">
        <v>1</v>
      </c>
      <c r="H4982" s="3">
        <v>3</v>
      </c>
    </row>
    <row r="4983" spans="1:8" ht="38.25" x14ac:dyDescent="0.2">
      <c r="A4983" s="4">
        <v>4981</v>
      </c>
      <c r="B4983" s="3" t="s">
        <v>7327</v>
      </c>
      <c r="C4983" s="3">
        <v>2022</v>
      </c>
      <c r="D4983" s="3">
        <v>0</v>
      </c>
      <c r="E4983" s="3">
        <v>1</v>
      </c>
      <c r="F4983" s="3">
        <v>0</v>
      </c>
      <c r="G4983" s="3">
        <v>2</v>
      </c>
      <c r="H4983" s="3">
        <v>3</v>
      </c>
    </row>
    <row r="4984" spans="1:8" ht="38.25" x14ac:dyDescent="0.2">
      <c r="A4984" s="4">
        <v>4982</v>
      </c>
      <c r="B4984" s="3" t="s">
        <v>20916</v>
      </c>
      <c r="C4984" s="3">
        <v>2022</v>
      </c>
      <c r="D4984" s="3">
        <v>0</v>
      </c>
      <c r="E4984" s="3">
        <v>0</v>
      </c>
      <c r="F4984" s="3">
        <v>0</v>
      </c>
      <c r="G4984" s="3">
        <v>3</v>
      </c>
      <c r="H4984" s="3">
        <v>3</v>
      </c>
    </row>
    <row r="4985" spans="1:8" ht="38.25" x14ac:dyDescent="0.2">
      <c r="A4985" s="4">
        <v>4983</v>
      </c>
      <c r="B4985" s="3" t="s">
        <v>5012</v>
      </c>
      <c r="C4985" s="3">
        <v>2022</v>
      </c>
      <c r="D4985" s="3">
        <v>0</v>
      </c>
      <c r="E4985" s="3">
        <v>0</v>
      </c>
      <c r="F4985" s="3">
        <v>2</v>
      </c>
      <c r="G4985" s="3">
        <v>1</v>
      </c>
      <c r="H4985" s="3">
        <v>3</v>
      </c>
    </row>
    <row r="4986" spans="1:8" ht="38.25" x14ac:dyDescent="0.2">
      <c r="A4986" s="4">
        <v>4984</v>
      </c>
      <c r="B4986" s="3" t="s">
        <v>10997</v>
      </c>
      <c r="C4986" s="3">
        <v>2022</v>
      </c>
      <c r="D4986" s="3">
        <v>0</v>
      </c>
      <c r="E4986" s="3">
        <v>0</v>
      </c>
      <c r="F4986" s="3">
        <v>1</v>
      </c>
      <c r="G4986" s="3">
        <v>2</v>
      </c>
      <c r="H4986" s="3">
        <v>3</v>
      </c>
    </row>
    <row r="4987" spans="1:8" ht="51" x14ac:dyDescent="0.2">
      <c r="A4987" s="4">
        <v>4985</v>
      </c>
      <c r="B4987" s="3" t="s">
        <v>20917</v>
      </c>
      <c r="C4987" s="3">
        <v>2022</v>
      </c>
      <c r="D4987" s="3">
        <v>0</v>
      </c>
      <c r="E4987" s="3">
        <v>0</v>
      </c>
      <c r="F4987" s="3">
        <v>3</v>
      </c>
      <c r="G4987" s="3">
        <v>0</v>
      </c>
      <c r="H4987" s="3">
        <v>3</v>
      </c>
    </row>
    <row r="4988" spans="1:8" ht="38.25" x14ac:dyDescent="0.2">
      <c r="A4988" s="4">
        <v>4986</v>
      </c>
      <c r="B4988" s="3" t="s">
        <v>369</v>
      </c>
      <c r="C4988" s="3">
        <v>2022</v>
      </c>
      <c r="D4988" s="3">
        <v>0</v>
      </c>
      <c r="E4988" s="3">
        <v>0</v>
      </c>
      <c r="F4988" s="3">
        <v>3</v>
      </c>
      <c r="G4988" s="3">
        <v>0</v>
      </c>
      <c r="H4988" s="3">
        <v>3</v>
      </c>
    </row>
    <row r="4989" spans="1:8" ht="38.25" x14ac:dyDescent="0.2">
      <c r="A4989" s="4">
        <v>4987</v>
      </c>
      <c r="B4989" s="3" t="s">
        <v>20918</v>
      </c>
      <c r="C4989" s="3">
        <v>2022</v>
      </c>
      <c r="D4989" s="3">
        <v>0</v>
      </c>
      <c r="E4989" s="3">
        <v>0</v>
      </c>
      <c r="F4989" s="3">
        <v>0</v>
      </c>
      <c r="G4989" s="3">
        <v>3</v>
      </c>
      <c r="H4989" s="3">
        <v>3</v>
      </c>
    </row>
    <row r="4990" spans="1:8" ht="38.25" x14ac:dyDescent="0.2">
      <c r="A4990" s="4">
        <v>4988</v>
      </c>
      <c r="B4990" s="3" t="s">
        <v>12643</v>
      </c>
      <c r="C4990" s="3">
        <v>2022</v>
      </c>
      <c r="D4990" s="3">
        <v>0</v>
      </c>
      <c r="E4990" s="3">
        <v>0</v>
      </c>
      <c r="F4990" s="3">
        <v>0</v>
      </c>
      <c r="G4990" s="3">
        <v>3</v>
      </c>
      <c r="H4990" s="3">
        <v>3</v>
      </c>
    </row>
    <row r="4991" spans="1:8" ht="51" x14ac:dyDescent="0.2">
      <c r="A4991" s="4">
        <v>4989</v>
      </c>
      <c r="B4991" s="3" t="s">
        <v>20919</v>
      </c>
      <c r="C4991" s="3">
        <v>2022</v>
      </c>
      <c r="D4991" s="3">
        <v>0</v>
      </c>
      <c r="E4991" s="3">
        <v>0</v>
      </c>
      <c r="F4991" s="3">
        <v>1</v>
      </c>
      <c r="G4991" s="3">
        <v>2</v>
      </c>
      <c r="H4991" s="3">
        <v>3</v>
      </c>
    </row>
    <row r="4992" spans="1:8" ht="51" x14ac:dyDescent="0.2">
      <c r="A4992" s="4">
        <v>4990</v>
      </c>
      <c r="B4992" s="3" t="s">
        <v>16790</v>
      </c>
      <c r="C4992" s="3">
        <v>2022</v>
      </c>
      <c r="D4992" s="3">
        <v>0</v>
      </c>
      <c r="E4992" s="3">
        <v>0</v>
      </c>
      <c r="F4992" s="3">
        <v>0</v>
      </c>
      <c r="G4992" s="3">
        <v>3</v>
      </c>
      <c r="H4992" s="3">
        <v>3</v>
      </c>
    </row>
    <row r="4993" spans="1:8" ht="51" x14ac:dyDescent="0.2">
      <c r="A4993" s="4">
        <v>4991</v>
      </c>
      <c r="B4993" s="3" t="s">
        <v>6636</v>
      </c>
      <c r="C4993" s="3">
        <v>2022</v>
      </c>
      <c r="D4993" s="3">
        <v>0</v>
      </c>
      <c r="E4993" s="3">
        <v>0</v>
      </c>
      <c r="F4993" s="3">
        <v>1</v>
      </c>
      <c r="G4993" s="3">
        <v>2</v>
      </c>
      <c r="H4993" s="3">
        <v>3</v>
      </c>
    </row>
    <row r="4994" spans="1:8" ht="51" x14ac:dyDescent="0.2">
      <c r="A4994" s="4">
        <v>4992</v>
      </c>
      <c r="B4994" s="3" t="s">
        <v>20920</v>
      </c>
      <c r="C4994" s="3">
        <v>2022</v>
      </c>
      <c r="D4994" s="3">
        <v>2</v>
      </c>
      <c r="E4994" s="3">
        <v>1</v>
      </c>
      <c r="F4994" s="3">
        <v>0</v>
      </c>
      <c r="G4994" s="3">
        <v>0</v>
      </c>
      <c r="H4994" s="3">
        <v>3</v>
      </c>
    </row>
    <row r="4995" spans="1:8" ht="38.25" x14ac:dyDescent="0.2">
      <c r="A4995" s="4">
        <v>4993</v>
      </c>
      <c r="B4995" s="3" t="s">
        <v>15752</v>
      </c>
      <c r="C4995" s="3">
        <v>2022</v>
      </c>
      <c r="D4995" s="3">
        <v>0</v>
      </c>
      <c r="E4995" s="3">
        <v>0</v>
      </c>
      <c r="F4995" s="3">
        <v>1</v>
      </c>
      <c r="G4995" s="3">
        <v>2</v>
      </c>
      <c r="H4995" s="3">
        <v>3</v>
      </c>
    </row>
    <row r="4996" spans="1:8" ht="38.25" x14ac:dyDescent="0.2">
      <c r="A4996" s="4">
        <v>4994</v>
      </c>
      <c r="B4996" s="3" t="s">
        <v>20921</v>
      </c>
      <c r="C4996" s="3">
        <v>2022</v>
      </c>
      <c r="D4996" s="3">
        <v>0</v>
      </c>
      <c r="E4996" s="3">
        <v>1</v>
      </c>
      <c r="F4996" s="3">
        <v>1</v>
      </c>
      <c r="G4996" s="3">
        <v>1</v>
      </c>
      <c r="H4996" s="3">
        <v>3</v>
      </c>
    </row>
    <row r="4997" spans="1:8" ht="38.25" x14ac:dyDescent="0.2">
      <c r="A4997" s="4">
        <v>4995</v>
      </c>
      <c r="B4997" s="3" t="s">
        <v>13476</v>
      </c>
      <c r="C4997" s="3">
        <v>2022</v>
      </c>
      <c r="D4997" s="3">
        <v>0</v>
      </c>
      <c r="E4997" s="3">
        <v>0</v>
      </c>
      <c r="F4997" s="3">
        <v>0</v>
      </c>
      <c r="G4997" s="3">
        <v>3</v>
      </c>
      <c r="H4997" s="3">
        <v>3</v>
      </c>
    </row>
    <row r="4998" spans="1:8" ht="38.25" x14ac:dyDescent="0.2">
      <c r="A4998" s="4">
        <v>4996</v>
      </c>
      <c r="B4998" s="3" t="s">
        <v>421</v>
      </c>
      <c r="C4998" s="3">
        <v>2022</v>
      </c>
      <c r="D4998" s="3">
        <v>0</v>
      </c>
      <c r="E4998" s="3">
        <v>0</v>
      </c>
      <c r="F4998" s="3">
        <v>0</v>
      </c>
      <c r="G4998" s="3">
        <v>3</v>
      </c>
      <c r="H4998" s="3">
        <v>3</v>
      </c>
    </row>
    <row r="4999" spans="1:8" ht="38.25" x14ac:dyDescent="0.2">
      <c r="A4999" s="4">
        <v>4997</v>
      </c>
      <c r="B4999" s="3" t="s">
        <v>20922</v>
      </c>
      <c r="C4999" s="3">
        <v>2022</v>
      </c>
      <c r="D4999" s="3">
        <v>0</v>
      </c>
      <c r="E4999" s="3">
        <v>0</v>
      </c>
      <c r="F4999" s="3">
        <v>0</v>
      </c>
      <c r="G4999" s="3">
        <v>3</v>
      </c>
      <c r="H4999" s="3">
        <v>3</v>
      </c>
    </row>
    <row r="5000" spans="1:8" ht="38.25" x14ac:dyDescent="0.2">
      <c r="A5000" s="4">
        <v>4998</v>
      </c>
      <c r="B5000" s="3" t="s">
        <v>6548</v>
      </c>
      <c r="C5000" s="3">
        <v>2022</v>
      </c>
      <c r="D5000" s="3">
        <v>0</v>
      </c>
      <c r="E5000" s="3">
        <v>0</v>
      </c>
      <c r="F5000" s="3">
        <v>1</v>
      </c>
      <c r="G5000" s="3">
        <v>2</v>
      </c>
      <c r="H5000" s="3">
        <v>3</v>
      </c>
    </row>
    <row r="5001" spans="1:8" ht="38.25" x14ac:dyDescent="0.2">
      <c r="A5001" s="4">
        <v>4999</v>
      </c>
      <c r="B5001" s="3" t="s">
        <v>20923</v>
      </c>
      <c r="C5001" s="3">
        <v>2022</v>
      </c>
      <c r="D5001" s="3">
        <v>0</v>
      </c>
      <c r="E5001" s="3">
        <v>0</v>
      </c>
      <c r="F5001" s="3">
        <v>3</v>
      </c>
      <c r="G5001" s="3">
        <v>0</v>
      </c>
      <c r="H5001" s="3">
        <v>3</v>
      </c>
    </row>
    <row r="5002" spans="1:8" ht="38.25" x14ac:dyDescent="0.2">
      <c r="A5002" s="4">
        <v>5000</v>
      </c>
      <c r="B5002" s="3" t="s">
        <v>20924</v>
      </c>
      <c r="C5002">
        <v>2022</v>
      </c>
      <c r="D5002">
        <v>0</v>
      </c>
      <c r="E5002">
        <v>0</v>
      </c>
      <c r="F5002">
        <v>0</v>
      </c>
      <c r="G5002">
        <v>3</v>
      </c>
      <c r="H5002">
        <v>3</v>
      </c>
    </row>
    <row r="5003" spans="1:8" ht="38.25" x14ac:dyDescent="0.2">
      <c r="A5003" s="4">
        <v>5001</v>
      </c>
      <c r="B5003" s="3" t="s">
        <v>20925</v>
      </c>
      <c r="C5003">
        <v>2022</v>
      </c>
      <c r="D5003">
        <v>0</v>
      </c>
      <c r="E5003">
        <v>0</v>
      </c>
      <c r="F5003">
        <v>3</v>
      </c>
      <c r="G5003">
        <v>0</v>
      </c>
      <c r="H5003">
        <v>3</v>
      </c>
    </row>
    <row r="5004" spans="1:8" ht="38.25" x14ac:dyDescent="0.2">
      <c r="A5004" s="4">
        <v>5002</v>
      </c>
      <c r="B5004" s="3" t="s">
        <v>17537</v>
      </c>
      <c r="C5004" s="3">
        <v>2022</v>
      </c>
      <c r="D5004" s="3">
        <v>0</v>
      </c>
      <c r="E5004" s="3">
        <v>0</v>
      </c>
      <c r="F5004" s="3">
        <v>0</v>
      </c>
      <c r="G5004" s="3">
        <v>3</v>
      </c>
      <c r="H5004" s="3">
        <v>3</v>
      </c>
    </row>
    <row r="5005" spans="1:8" ht="38.25" x14ac:dyDescent="0.2">
      <c r="A5005" s="4">
        <v>5003</v>
      </c>
      <c r="B5005" s="3" t="s">
        <v>17538</v>
      </c>
      <c r="C5005" s="3">
        <v>2022</v>
      </c>
      <c r="D5005" s="3">
        <v>0</v>
      </c>
      <c r="E5005" s="3">
        <v>0</v>
      </c>
      <c r="F5005" s="3">
        <v>0</v>
      </c>
      <c r="G5005" s="3">
        <v>3</v>
      </c>
      <c r="H5005" s="3">
        <v>3</v>
      </c>
    </row>
    <row r="5006" spans="1:8" ht="38.25" x14ac:dyDescent="0.2">
      <c r="A5006" s="4">
        <v>5004</v>
      </c>
      <c r="B5006" s="3" t="s">
        <v>5870</v>
      </c>
      <c r="C5006" s="3">
        <v>2022</v>
      </c>
      <c r="D5006" s="3">
        <v>1</v>
      </c>
      <c r="E5006" s="3">
        <v>0</v>
      </c>
      <c r="F5006" s="3">
        <v>1</v>
      </c>
      <c r="G5006" s="3">
        <v>1</v>
      </c>
      <c r="H5006" s="3">
        <v>3</v>
      </c>
    </row>
    <row r="5007" spans="1:8" ht="38.25" x14ac:dyDescent="0.2">
      <c r="A5007" s="4">
        <v>5005</v>
      </c>
      <c r="B5007" s="3" t="s">
        <v>166</v>
      </c>
      <c r="C5007" s="3">
        <v>2022</v>
      </c>
      <c r="D5007" s="3">
        <v>1</v>
      </c>
      <c r="E5007" s="3">
        <v>0</v>
      </c>
      <c r="F5007" s="3">
        <v>1</v>
      </c>
      <c r="G5007" s="3">
        <v>1</v>
      </c>
      <c r="H5007" s="3">
        <v>3</v>
      </c>
    </row>
    <row r="5008" spans="1:8" ht="38.25" x14ac:dyDescent="0.2">
      <c r="A5008" s="4">
        <v>5006</v>
      </c>
      <c r="B5008" s="3" t="s">
        <v>20926</v>
      </c>
      <c r="C5008" s="3">
        <v>2022</v>
      </c>
      <c r="D5008" s="3">
        <v>0</v>
      </c>
      <c r="E5008" s="3">
        <v>0</v>
      </c>
      <c r="F5008" s="3">
        <v>0</v>
      </c>
      <c r="G5008" s="3">
        <v>3</v>
      </c>
      <c r="H5008" s="3">
        <v>3</v>
      </c>
    </row>
    <row r="5009" spans="1:8" ht="38.25" x14ac:dyDescent="0.2">
      <c r="A5009" s="4">
        <v>5007</v>
      </c>
      <c r="B5009" s="3" t="s">
        <v>20927</v>
      </c>
      <c r="C5009" s="3">
        <v>2022</v>
      </c>
      <c r="D5009" s="3">
        <v>0</v>
      </c>
      <c r="E5009" s="3">
        <v>0</v>
      </c>
      <c r="F5009" s="3">
        <v>0</v>
      </c>
      <c r="G5009" s="3">
        <v>3</v>
      </c>
      <c r="H5009" s="3">
        <v>3</v>
      </c>
    </row>
    <row r="5010" spans="1:8" ht="38.25" x14ac:dyDescent="0.2">
      <c r="A5010" s="4">
        <v>5008</v>
      </c>
      <c r="B5010" s="3" t="s">
        <v>6192</v>
      </c>
      <c r="C5010">
        <v>2022</v>
      </c>
      <c r="D5010">
        <v>0</v>
      </c>
      <c r="E5010">
        <v>1</v>
      </c>
      <c r="F5010">
        <v>1</v>
      </c>
      <c r="G5010">
        <v>1</v>
      </c>
      <c r="H5010">
        <v>3</v>
      </c>
    </row>
    <row r="5011" spans="1:8" ht="38.25" x14ac:dyDescent="0.2">
      <c r="A5011" s="4">
        <v>5009</v>
      </c>
      <c r="B5011" s="3" t="s">
        <v>14719</v>
      </c>
      <c r="C5011">
        <v>2022</v>
      </c>
      <c r="D5011">
        <v>0</v>
      </c>
      <c r="E5011">
        <v>0</v>
      </c>
      <c r="F5011">
        <v>0</v>
      </c>
      <c r="G5011">
        <v>3</v>
      </c>
      <c r="H5011">
        <v>3</v>
      </c>
    </row>
    <row r="5012" spans="1:8" ht="38.25" x14ac:dyDescent="0.2">
      <c r="A5012" s="4">
        <v>5010</v>
      </c>
      <c r="B5012" s="3" t="s">
        <v>9222</v>
      </c>
      <c r="C5012" s="3">
        <v>2022</v>
      </c>
      <c r="D5012" s="3">
        <v>0</v>
      </c>
      <c r="E5012" s="3">
        <v>1</v>
      </c>
      <c r="F5012" s="3">
        <v>1</v>
      </c>
      <c r="G5012" s="3">
        <v>1</v>
      </c>
      <c r="H5012" s="3">
        <v>3</v>
      </c>
    </row>
    <row r="5013" spans="1:8" ht="38.25" x14ac:dyDescent="0.2">
      <c r="A5013" s="4">
        <v>5011</v>
      </c>
      <c r="B5013" s="3" t="s">
        <v>8868</v>
      </c>
      <c r="C5013" s="3">
        <v>2022</v>
      </c>
      <c r="D5013" s="3">
        <v>0</v>
      </c>
      <c r="E5013" s="3">
        <v>1</v>
      </c>
      <c r="F5013" s="3">
        <v>1</v>
      </c>
      <c r="G5013" s="3">
        <v>1</v>
      </c>
      <c r="H5013" s="3">
        <v>3</v>
      </c>
    </row>
    <row r="5014" spans="1:8" ht="38.25" x14ac:dyDescent="0.2">
      <c r="A5014" s="4">
        <v>5012</v>
      </c>
      <c r="B5014" s="3" t="s">
        <v>16060</v>
      </c>
      <c r="C5014" s="3">
        <v>2022</v>
      </c>
      <c r="D5014" s="3">
        <v>0</v>
      </c>
      <c r="E5014" s="3">
        <v>0</v>
      </c>
      <c r="F5014" s="3">
        <v>1</v>
      </c>
      <c r="G5014" s="3">
        <v>2</v>
      </c>
      <c r="H5014" s="3">
        <v>3</v>
      </c>
    </row>
    <row r="5015" spans="1:8" ht="38.25" x14ac:dyDescent="0.2">
      <c r="A5015" s="4">
        <v>5013</v>
      </c>
      <c r="B5015" s="3" t="s">
        <v>15607</v>
      </c>
      <c r="C5015" s="3">
        <v>2022</v>
      </c>
      <c r="D5015" s="3">
        <v>0</v>
      </c>
      <c r="E5015" s="3">
        <v>0</v>
      </c>
      <c r="F5015" s="3">
        <v>0</v>
      </c>
      <c r="G5015" s="3">
        <v>3</v>
      </c>
      <c r="H5015" s="3">
        <v>3</v>
      </c>
    </row>
    <row r="5016" spans="1:8" ht="38.25" x14ac:dyDescent="0.2">
      <c r="A5016" s="4">
        <v>5014</v>
      </c>
      <c r="B5016" s="3" t="s">
        <v>5440</v>
      </c>
      <c r="C5016">
        <v>2022</v>
      </c>
      <c r="D5016">
        <v>0</v>
      </c>
      <c r="E5016">
        <v>1</v>
      </c>
      <c r="F5016">
        <v>1</v>
      </c>
      <c r="G5016">
        <v>1</v>
      </c>
      <c r="H5016">
        <v>3</v>
      </c>
    </row>
    <row r="5017" spans="1:8" ht="51" x14ac:dyDescent="0.2">
      <c r="A5017" s="4">
        <v>5015</v>
      </c>
      <c r="B5017" s="3" t="s">
        <v>3125</v>
      </c>
      <c r="C5017" s="3">
        <v>2022</v>
      </c>
      <c r="D5017" s="3">
        <v>0</v>
      </c>
      <c r="E5017" s="3">
        <v>0</v>
      </c>
      <c r="F5017" s="3">
        <v>3</v>
      </c>
      <c r="G5017" s="3">
        <v>0</v>
      </c>
      <c r="H5017" s="3">
        <v>3</v>
      </c>
    </row>
    <row r="5018" spans="1:8" ht="38.25" x14ac:dyDescent="0.2">
      <c r="A5018" s="4">
        <v>5016</v>
      </c>
      <c r="B5018" s="3" t="s">
        <v>15608</v>
      </c>
      <c r="C5018" s="3">
        <v>2022</v>
      </c>
      <c r="D5018" s="3">
        <v>0</v>
      </c>
      <c r="E5018" s="3">
        <v>0</v>
      </c>
      <c r="F5018" s="3">
        <v>2</v>
      </c>
      <c r="G5018" s="3">
        <v>1</v>
      </c>
      <c r="H5018" s="3">
        <v>3</v>
      </c>
    </row>
    <row r="5019" spans="1:8" ht="38.25" x14ac:dyDescent="0.2">
      <c r="A5019" s="4">
        <v>5017</v>
      </c>
      <c r="B5019" s="3" t="s">
        <v>15609</v>
      </c>
      <c r="C5019">
        <v>2022</v>
      </c>
      <c r="D5019">
        <v>0</v>
      </c>
      <c r="E5019">
        <v>0</v>
      </c>
      <c r="F5019">
        <v>0</v>
      </c>
      <c r="G5019">
        <v>3</v>
      </c>
      <c r="H5019">
        <v>3</v>
      </c>
    </row>
    <row r="5020" spans="1:8" ht="38.25" x14ac:dyDescent="0.2">
      <c r="A5020" s="4">
        <v>5018</v>
      </c>
      <c r="B5020" s="3" t="s">
        <v>15610</v>
      </c>
      <c r="C5020" s="3">
        <v>2022</v>
      </c>
      <c r="D5020" s="3">
        <v>0</v>
      </c>
      <c r="E5020" s="3">
        <v>0</v>
      </c>
      <c r="F5020" s="3">
        <v>2</v>
      </c>
      <c r="G5020" s="3">
        <v>1</v>
      </c>
      <c r="H5020" s="3">
        <v>3</v>
      </c>
    </row>
    <row r="5021" spans="1:8" ht="38.25" x14ac:dyDescent="0.2">
      <c r="A5021" s="4">
        <v>5019</v>
      </c>
      <c r="B5021" s="3" t="s">
        <v>15611</v>
      </c>
      <c r="C5021" s="3">
        <v>2022</v>
      </c>
      <c r="D5021" s="3">
        <v>0</v>
      </c>
      <c r="E5021" s="3">
        <v>0</v>
      </c>
      <c r="F5021" s="3">
        <v>2</v>
      </c>
      <c r="G5021" s="3">
        <v>1</v>
      </c>
      <c r="H5021" s="3">
        <v>3</v>
      </c>
    </row>
    <row r="5022" spans="1:8" ht="38.25" x14ac:dyDescent="0.2">
      <c r="A5022" s="4">
        <v>5020</v>
      </c>
      <c r="B5022" s="3" t="s">
        <v>4469</v>
      </c>
      <c r="C5022" s="3">
        <v>2022</v>
      </c>
      <c r="D5022" s="3">
        <v>1</v>
      </c>
      <c r="E5022" s="3">
        <v>1</v>
      </c>
      <c r="F5022" s="3">
        <v>0</v>
      </c>
      <c r="G5022" s="3">
        <v>1</v>
      </c>
      <c r="H5022" s="3">
        <v>3</v>
      </c>
    </row>
    <row r="5023" spans="1:8" ht="38.25" x14ac:dyDescent="0.2">
      <c r="A5023" s="4">
        <v>5021</v>
      </c>
      <c r="B5023" s="3" t="s">
        <v>5517</v>
      </c>
      <c r="C5023" s="3">
        <v>2022</v>
      </c>
      <c r="D5023" s="3">
        <v>0</v>
      </c>
      <c r="E5023" s="3">
        <v>1</v>
      </c>
      <c r="F5023" s="3">
        <v>1</v>
      </c>
      <c r="G5023" s="3">
        <v>1</v>
      </c>
      <c r="H5023" s="3">
        <v>3</v>
      </c>
    </row>
    <row r="5024" spans="1:8" ht="38.25" x14ac:dyDescent="0.2">
      <c r="A5024" s="4">
        <v>5022</v>
      </c>
      <c r="B5024" s="3" t="s">
        <v>13455</v>
      </c>
      <c r="C5024" s="3">
        <v>2022</v>
      </c>
      <c r="D5024" s="3">
        <v>0</v>
      </c>
      <c r="E5024" s="3">
        <v>0</v>
      </c>
      <c r="F5024" s="3">
        <v>0</v>
      </c>
      <c r="G5024" s="3">
        <v>3</v>
      </c>
      <c r="H5024" s="3">
        <v>3</v>
      </c>
    </row>
    <row r="5025" spans="1:8" ht="38.25" x14ac:dyDescent="0.2">
      <c r="A5025" s="4">
        <v>5023</v>
      </c>
      <c r="B5025" s="3" t="s">
        <v>4558</v>
      </c>
      <c r="C5025" s="3">
        <v>2022</v>
      </c>
      <c r="D5025" s="3">
        <v>0</v>
      </c>
      <c r="E5025" s="3">
        <v>0</v>
      </c>
      <c r="F5025" s="3">
        <v>2</v>
      </c>
      <c r="G5025" s="3">
        <v>1</v>
      </c>
      <c r="H5025" s="3">
        <v>3</v>
      </c>
    </row>
    <row r="5026" spans="1:8" ht="38.25" x14ac:dyDescent="0.2">
      <c r="A5026" s="4">
        <v>5024</v>
      </c>
      <c r="B5026" s="3" t="s">
        <v>15613</v>
      </c>
      <c r="C5026" s="3">
        <v>2022</v>
      </c>
      <c r="D5026" s="3">
        <v>0</v>
      </c>
      <c r="E5026" s="3">
        <v>0</v>
      </c>
      <c r="F5026" s="3">
        <v>1</v>
      </c>
      <c r="G5026" s="3">
        <v>2</v>
      </c>
      <c r="H5026" s="3">
        <v>3</v>
      </c>
    </row>
    <row r="5027" spans="1:8" ht="38.25" x14ac:dyDescent="0.2">
      <c r="A5027" s="4">
        <v>5025</v>
      </c>
      <c r="B5027" s="3" t="s">
        <v>20928</v>
      </c>
      <c r="C5027" s="3">
        <v>2022</v>
      </c>
      <c r="D5027" s="3">
        <v>0</v>
      </c>
      <c r="E5027" s="3">
        <v>0</v>
      </c>
      <c r="F5027" s="3">
        <v>0</v>
      </c>
      <c r="G5027" s="3">
        <v>3</v>
      </c>
      <c r="H5027" s="3">
        <v>3</v>
      </c>
    </row>
    <row r="5028" spans="1:8" ht="38.25" x14ac:dyDescent="0.2">
      <c r="A5028" s="4">
        <v>5026</v>
      </c>
      <c r="B5028" s="3" t="s">
        <v>20929</v>
      </c>
      <c r="C5028" s="3">
        <v>2022</v>
      </c>
      <c r="D5028" s="3">
        <v>0</v>
      </c>
      <c r="E5028" s="3">
        <v>0</v>
      </c>
      <c r="F5028" s="3">
        <v>0</v>
      </c>
      <c r="G5028" s="3">
        <v>3</v>
      </c>
      <c r="H5028" s="3">
        <v>3</v>
      </c>
    </row>
    <row r="5029" spans="1:8" ht="38.25" x14ac:dyDescent="0.2">
      <c r="A5029" s="4">
        <v>5027</v>
      </c>
      <c r="B5029" s="3" t="s">
        <v>20930</v>
      </c>
      <c r="C5029" s="3">
        <v>2022</v>
      </c>
      <c r="D5029" s="3">
        <v>0</v>
      </c>
      <c r="E5029" s="3">
        <v>1</v>
      </c>
      <c r="F5029" s="3">
        <v>1</v>
      </c>
      <c r="G5029" s="3">
        <v>1</v>
      </c>
      <c r="H5029" s="3">
        <v>3</v>
      </c>
    </row>
    <row r="5030" spans="1:8" ht="38.25" x14ac:dyDescent="0.2">
      <c r="A5030" s="4">
        <v>5028</v>
      </c>
      <c r="B5030" s="3" t="s">
        <v>15614</v>
      </c>
      <c r="C5030" s="3">
        <v>2022</v>
      </c>
      <c r="D5030" s="3">
        <v>0</v>
      </c>
      <c r="E5030" s="3">
        <v>0</v>
      </c>
      <c r="F5030" s="3">
        <v>0</v>
      </c>
      <c r="G5030" s="3">
        <v>3</v>
      </c>
      <c r="H5030" s="3">
        <v>3</v>
      </c>
    </row>
    <row r="5031" spans="1:8" ht="38.25" x14ac:dyDescent="0.2">
      <c r="A5031" s="4">
        <v>5029</v>
      </c>
      <c r="B5031" s="3" t="s">
        <v>15615</v>
      </c>
      <c r="C5031" s="3">
        <v>2022</v>
      </c>
      <c r="D5031" s="3">
        <v>0</v>
      </c>
      <c r="E5031" s="3">
        <v>0</v>
      </c>
      <c r="F5031" s="3">
        <v>0</v>
      </c>
      <c r="G5031" s="3">
        <v>3</v>
      </c>
      <c r="H5031" s="3">
        <v>3</v>
      </c>
    </row>
    <row r="5032" spans="1:8" ht="38.25" x14ac:dyDescent="0.2">
      <c r="A5032" s="4">
        <v>5030</v>
      </c>
      <c r="B5032" s="3" t="s">
        <v>15616</v>
      </c>
      <c r="C5032" s="3">
        <v>2022</v>
      </c>
      <c r="D5032" s="3">
        <v>0</v>
      </c>
      <c r="E5032" s="3">
        <v>0</v>
      </c>
      <c r="F5032" s="3">
        <v>0</v>
      </c>
      <c r="G5032" s="3">
        <v>3</v>
      </c>
      <c r="H5032" s="3">
        <v>3</v>
      </c>
    </row>
    <row r="5033" spans="1:8" ht="38.25" x14ac:dyDescent="0.2">
      <c r="A5033" s="4">
        <v>5031</v>
      </c>
      <c r="B5033" s="3" t="s">
        <v>15617</v>
      </c>
      <c r="C5033" s="3">
        <v>2022</v>
      </c>
      <c r="D5033" s="3">
        <v>0</v>
      </c>
      <c r="E5033" s="3">
        <v>0</v>
      </c>
      <c r="F5033" s="3">
        <v>0</v>
      </c>
      <c r="G5033" s="3">
        <v>3</v>
      </c>
      <c r="H5033" s="3">
        <v>3</v>
      </c>
    </row>
    <row r="5034" spans="1:8" ht="38.25" x14ac:dyDescent="0.2">
      <c r="A5034" s="4">
        <v>5032</v>
      </c>
      <c r="B5034" s="3" t="s">
        <v>15619</v>
      </c>
      <c r="C5034" s="3">
        <v>2022</v>
      </c>
      <c r="D5034" s="3">
        <v>2</v>
      </c>
      <c r="E5034" s="3">
        <v>0</v>
      </c>
      <c r="F5034" s="3">
        <v>0</v>
      </c>
      <c r="G5034" s="3">
        <v>1</v>
      </c>
      <c r="H5034" s="3">
        <v>3</v>
      </c>
    </row>
    <row r="5035" spans="1:8" ht="38.25" x14ac:dyDescent="0.2">
      <c r="A5035" s="4">
        <v>5033</v>
      </c>
      <c r="B5035" s="3" t="s">
        <v>20931</v>
      </c>
      <c r="C5035" s="3">
        <v>2022</v>
      </c>
      <c r="D5035" s="3">
        <v>0</v>
      </c>
      <c r="E5035" s="3">
        <v>0</v>
      </c>
      <c r="F5035" s="3">
        <v>0</v>
      </c>
      <c r="G5035" s="3">
        <v>3</v>
      </c>
      <c r="H5035" s="3">
        <v>3</v>
      </c>
    </row>
    <row r="5036" spans="1:8" ht="38.25" x14ac:dyDescent="0.2">
      <c r="A5036" s="4">
        <v>5034</v>
      </c>
      <c r="B5036" s="3" t="s">
        <v>15938</v>
      </c>
      <c r="C5036" s="3">
        <v>2022</v>
      </c>
      <c r="D5036" s="3">
        <v>0</v>
      </c>
      <c r="E5036" s="3">
        <v>1</v>
      </c>
      <c r="F5036" s="3">
        <v>1</v>
      </c>
      <c r="G5036" s="3">
        <v>1</v>
      </c>
      <c r="H5036" s="3">
        <v>3</v>
      </c>
    </row>
    <row r="5037" spans="1:8" ht="38.25" x14ac:dyDescent="0.2">
      <c r="A5037" s="4">
        <v>5035</v>
      </c>
      <c r="B5037" s="3" t="s">
        <v>20932</v>
      </c>
      <c r="C5037" s="3">
        <v>2022</v>
      </c>
      <c r="D5037" s="3">
        <v>0</v>
      </c>
      <c r="E5037" s="3">
        <v>0</v>
      </c>
      <c r="F5037" s="3">
        <v>0</v>
      </c>
      <c r="G5037" s="3">
        <v>3</v>
      </c>
      <c r="H5037" s="3">
        <v>3</v>
      </c>
    </row>
    <row r="5038" spans="1:8" ht="38.25" x14ac:dyDescent="0.2">
      <c r="A5038" s="4">
        <v>5036</v>
      </c>
      <c r="B5038" s="3" t="s">
        <v>20933</v>
      </c>
      <c r="C5038" s="3">
        <v>2022</v>
      </c>
      <c r="D5038" s="3">
        <v>1</v>
      </c>
      <c r="E5038" s="3">
        <v>0</v>
      </c>
      <c r="F5038" s="3">
        <v>1</v>
      </c>
      <c r="G5038" s="3">
        <v>1</v>
      </c>
      <c r="H5038" s="3">
        <v>3</v>
      </c>
    </row>
    <row r="5039" spans="1:8" ht="38.25" x14ac:dyDescent="0.2">
      <c r="A5039" s="4">
        <v>5037</v>
      </c>
      <c r="B5039" s="3" t="s">
        <v>13309</v>
      </c>
      <c r="C5039" s="3">
        <v>2022</v>
      </c>
      <c r="D5039" s="3">
        <v>0</v>
      </c>
      <c r="E5039" s="3">
        <v>0</v>
      </c>
      <c r="F5039" s="3">
        <v>1</v>
      </c>
      <c r="G5039" s="3">
        <v>2</v>
      </c>
      <c r="H5039" s="3">
        <v>3</v>
      </c>
    </row>
    <row r="5040" spans="1:8" ht="38.25" x14ac:dyDescent="0.2">
      <c r="A5040" s="4">
        <v>5038</v>
      </c>
      <c r="B5040" s="3" t="s">
        <v>6711</v>
      </c>
      <c r="C5040" s="3">
        <v>2022</v>
      </c>
      <c r="D5040" s="3">
        <v>0</v>
      </c>
      <c r="E5040" s="3">
        <v>0</v>
      </c>
      <c r="F5040" s="3">
        <v>1</v>
      </c>
      <c r="G5040" s="3">
        <v>2</v>
      </c>
      <c r="H5040" s="3">
        <v>3</v>
      </c>
    </row>
    <row r="5041" spans="1:8" ht="38.25" x14ac:dyDescent="0.2">
      <c r="A5041" s="4">
        <v>5039</v>
      </c>
      <c r="B5041" s="3" t="s">
        <v>365</v>
      </c>
      <c r="C5041" s="3">
        <v>2022</v>
      </c>
      <c r="D5041" s="3">
        <v>0</v>
      </c>
      <c r="E5041" s="3">
        <v>0</v>
      </c>
      <c r="F5041" s="3">
        <v>3</v>
      </c>
      <c r="G5041" s="3">
        <v>0</v>
      </c>
      <c r="H5041" s="3">
        <v>3</v>
      </c>
    </row>
    <row r="5042" spans="1:8" ht="38.25" x14ac:dyDescent="0.2">
      <c r="A5042" s="4">
        <v>5040</v>
      </c>
      <c r="B5042" s="3" t="s">
        <v>3282</v>
      </c>
      <c r="C5042" s="3">
        <v>2022</v>
      </c>
      <c r="D5042" s="3">
        <v>0</v>
      </c>
      <c r="E5042" s="3">
        <v>1</v>
      </c>
      <c r="F5042" s="3">
        <v>2</v>
      </c>
      <c r="G5042" s="3">
        <v>0</v>
      </c>
      <c r="H5042" s="3">
        <v>3</v>
      </c>
    </row>
    <row r="5043" spans="1:8" ht="38.25" x14ac:dyDescent="0.2">
      <c r="A5043" s="4">
        <v>5041</v>
      </c>
      <c r="B5043" s="3" t="s">
        <v>2673</v>
      </c>
      <c r="C5043" s="3">
        <v>2022</v>
      </c>
      <c r="D5043" s="3">
        <v>0</v>
      </c>
      <c r="E5043" s="3">
        <v>1</v>
      </c>
      <c r="F5043" s="3">
        <v>2</v>
      </c>
      <c r="G5043" s="3">
        <v>0</v>
      </c>
      <c r="H5043" s="3">
        <v>3</v>
      </c>
    </row>
    <row r="5044" spans="1:8" ht="38.25" x14ac:dyDescent="0.2">
      <c r="A5044" s="4">
        <v>5042</v>
      </c>
      <c r="B5044" s="3" t="s">
        <v>2671</v>
      </c>
      <c r="C5044" s="3">
        <v>2022</v>
      </c>
      <c r="D5044" s="3">
        <v>0</v>
      </c>
      <c r="E5044" s="3">
        <v>1</v>
      </c>
      <c r="F5044" s="3">
        <v>2</v>
      </c>
      <c r="G5044" s="3">
        <v>0</v>
      </c>
      <c r="H5044" s="3">
        <v>3</v>
      </c>
    </row>
    <row r="5045" spans="1:8" ht="38.25" x14ac:dyDescent="0.2">
      <c r="A5045" s="4">
        <v>5043</v>
      </c>
      <c r="B5045" s="3" t="s">
        <v>6226</v>
      </c>
      <c r="C5045" s="3">
        <v>2022</v>
      </c>
      <c r="D5045" s="3">
        <v>0</v>
      </c>
      <c r="E5045" s="3">
        <v>0</v>
      </c>
      <c r="F5045" s="3">
        <v>2</v>
      </c>
      <c r="G5045" s="3">
        <v>1</v>
      </c>
      <c r="H5045" s="3">
        <v>3</v>
      </c>
    </row>
    <row r="5046" spans="1:8" ht="38.25" x14ac:dyDescent="0.2">
      <c r="A5046" s="4">
        <v>5044</v>
      </c>
      <c r="B5046" s="3" t="s">
        <v>15624</v>
      </c>
      <c r="C5046" s="3">
        <v>2022</v>
      </c>
      <c r="D5046" s="3">
        <v>0</v>
      </c>
      <c r="E5046" s="3">
        <v>0</v>
      </c>
      <c r="F5046" s="3">
        <v>1</v>
      </c>
      <c r="G5046" s="3">
        <v>2</v>
      </c>
      <c r="H5046" s="3">
        <v>3</v>
      </c>
    </row>
    <row r="5047" spans="1:8" ht="38.25" x14ac:dyDescent="0.2">
      <c r="A5047" s="4">
        <v>5045</v>
      </c>
      <c r="B5047" s="3" t="s">
        <v>15625</v>
      </c>
      <c r="C5047">
        <v>2022</v>
      </c>
      <c r="D5047">
        <v>0</v>
      </c>
      <c r="E5047">
        <v>0</v>
      </c>
      <c r="F5047">
        <v>0</v>
      </c>
      <c r="G5047">
        <v>3</v>
      </c>
      <c r="H5047">
        <v>3</v>
      </c>
    </row>
    <row r="5048" spans="1:8" ht="51" x14ac:dyDescent="0.2">
      <c r="A5048" s="4">
        <v>5046</v>
      </c>
      <c r="B5048" s="3" t="s">
        <v>20934</v>
      </c>
      <c r="C5048">
        <v>2022</v>
      </c>
      <c r="D5048">
        <v>0</v>
      </c>
      <c r="E5048">
        <v>1</v>
      </c>
      <c r="F5048">
        <v>0</v>
      </c>
      <c r="G5048">
        <v>2</v>
      </c>
      <c r="H5048">
        <v>3</v>
      </c>
    </row>
    <row r="5049" spans="1:8" ht="38.25" x14ac:dyDescent="0.2">
      <c r="A5049" s="4">
        <v>5047</v>
      </c>
      <c r="B5049" s="3" t="s">
        <v>1819</v>
      </c>
      <c r="C5049" s="3">
        <v>2022</v>
      </c>
      <c r="D5049" s="3">
        <v>0</v>
      </c>
      <c r="E5049" s="3">
        <v>0</v>
      </c>
      <c r="F5049" s="3">
        <v>3</v>
      </c>
      <c r="G5049" s="3">
        <v>0</v>
      </c>
      <c r="H5049" s="3">
        <v>3</v>
      </c>
    </row>
    <row r="5050" spans="1:8" ht="38.25" x14ac:dyDescent="0.2">
      <c r="A5050" s="4">
        <v>5048</v>
      </c>
      <c r="B5050" s="3" t="s">
        <v>14059</v>
      </c>
      <c r="C5050" s="3">
        <v>2022</v>
      </c>
      <c r="D5050" s="3">
        <v>0</v>
      </c>
      <c r="E5050" s="3">
        <v>0</v>
      </c>
      <c r="F5050" s="3">
        <v>1</v>
      </c>
      <c r="G5050" s="3">
        <v>2</v>
      </c>
      <c r="H5050" s="3">
        <v>3</v>
      </c>
    </row>
    <row r="5051" spans="1:8" ht="38.25" x14ac:dyDescent="0.2">
      <c r="A5051" s="4">
        <v>5049</v>
      </c>
      <c r="B5051" s="3" t="s">
        <v>12300</v>
      </c>
      <c r="C5051" s="3">
        <v>2022</v>
      </c>
      <c r="D5051" s="3">
        <v>0</v>
      </c>
      <c r="E5051" s="3">
        <v>0</v>
      </c>
      <c r="F5051" s="3">
        <v>0</v>
      </c>
      <c r="G5051" s="3">
        <v>3</v>
      </c>
      <c r="H5051" s="3">
        <v>3</v>
      </c>
    </row>
    <row r="5052" spans="1:8" ht="38.25" x14ac:dyDescent="0.2">
      <c r="A5052" s="4">
        <v>5050</v>
      </c>
      <c r="B5052" s="3" t="s">
        <v>1806</v>
      </c>
      <c r="C5052" s="3">
        <v>2022</v>
      </c>
      <c r="D5052" s="3">
        <v>0</v>
      </c>
      <c r="E5052" s="3">
        <v>0</v>
      </c>
      <c r="F5052" s="3">
        <v>2</v>
      </c>
      <c r="G5052" s="3">
        <v>1</v>
      </c>
      <c r="H5052" s="3">
        <v>3</v>
      </c>
    </row>
    <row r="5053" spans="1:8" ht="38.25" x14ac:dyDescent="0.2">
      <c r="A5053" s="4">
        <v>5051</v>
      </c>
      <c r="B5053" s="3" t="s">
        <v>15626</v>
      </c>
      <c r="C5053" s="3">
        <v>2022</v>
      </c>
      <c r="D5053" s="3">
        <v>0</v>
      </c>
      <c r="E5053" s="3">
        <v>0</v>
      </c>
      <c r="F5053" s="3">
        <v>0</v>
      </c>
      <c r="G5053" s="3">
        <v>3</v>
      </c>
      <c r="H5053" s="3">
        <v>3</v>
      </c>
    </row>
    <row r="5054" spans="1:8" ht="38.25" x14ac:dyDescent="0.2">
      <c r="A5054" s="4">
        <v>5052</v>
      </c>
      <c r="B5054" s="3" t="s">
        <v>6591</v>
      </c>
      <c r="C5054">
        <v>2022</v>
      </c>
      <c r="D5054">
        <v>0</v>
      </c>
      <c r="E5054">
        <v>0</v>
      </c>
      <c r="F5054">
        <v>1</v>
      </c>
      <c r="G5054">
        <v>2</v>
      </c>
      <c r="H5054">
        <v>3</v>
      </c>
    </row>
    <row r="5055" spans="1:8" ht="38.25" x14ac:dyDescent="0.2">
      <c r="A5055" s="4">
        <v>5053</v>
      </c>
      <c r="B5055" s="3" t="s">
        <v>15627</v>
      </c>
      <c r="C5055">
        <v>2022</v>
      </c>
      <c r="D5055">
        <v>1</v>
      </c>
      <c r="E5055">
        <v>0</v>
      </c>
      <c r="F5055">
        <v>0</v>
      </c>
      <c r="G5055">
        <v>2</v>
      </c>
      <c r="H5055">
        <v>3</v>
      </c>
    </row>
    <row r="5056" spans="1:8" ht="38.25" x14ac:dyDescent="0.2">
      <c r="A5056" s="4">
        <v>5054</v>
      </c>
      <c r="B5056" s="3" t="s">
        <v>20935</v>
      </c>
      <c r="C5056" s="3">
        <v>2022</v>
      </c>
      <c r="D5056" s="3">
        <v>0</v>
      </c>
      <c r="E5056" s="3">
        <v>1</v>
      </c>
      <c r="F5056" s="3">
        <v>0</v>
      </c>
      <c r="G5056" s="3">
        <v>2</v>
      </c>
      <c r="H5056" s="3">
        <v>3</v>
      </c>
    </row>
    <row r="5057" spans="1:8" ht="38.25" x14ac:dyDescent="0.2">
      <c r="A5057" s="4">
        <v>5055</v>
      </c>
      <c r="B5057" s="3" t="s">
        <v>6707</v>
      </c>
      <c r="C5057" s="3">
        <v>2022</v>
      </c>
      <c r="D5057" s="3">
        <v>0</v>
      </c>
      <c r="E5057" s="3">
        <v>0</v>
      </c>
      <c r="F5057" s="3">
        <v>1</v>
      </c>
      <c r="G5057" s="3">
        <v>2</v>
      </c>
      <c r="H5057" s="3">
        <v>3</v>
      </c>
    </row>
    <row r="5058" spans="1:8" ht="38.25" x14ac:dyDescent="0.2">
      <c r="A5058" s="4">
        <v>5056</v>
      </c>
      <c r="B5058" s="3" t="s">
        <v>3077</v>
      </c>
      <c r="C5058" s="3">
        <v>2022</v>
      </c>
      <c r="D5058" s="3">
        <v>0</v>
      </c>
      <c r="E5058" s="3">
        <v>0</v>
      </c>
      <c r="F5058" s="3">
        <v>2</v>
      </c>
      <c r="G5058" s="3">
        <v>1</v>
      </c>
      <c r="H5058" s="3">
        <v>3</v>
      </c>
    </row>
    <row r="5059" spans="1:8" ht="38.25" x14ac:dyDescent="0.2">
      <c r="A5059" s="4">
        <v>5057</v>
      </c>
      <c r="B5059" s="3" t="s">
        <v>4772</v>
      </c>
      <c r="C5059" s="3">
        <v>2022</v>
      </c>
      <c r="D5059" s="3">
        <v>0</v>
      </c>
      <c r="E5059" s="3">
        <v>1</v>
      </c>
      <c r="F5059" s="3">
        <v>1</v>
      </c>
      <c r="G5059" s="3">
        <v>1</v>
      </c>
      <c r="H5059" s="3">
        <v>3</v>
      </c>
    </row>
    <row r="5060" spans="1:8" ht="38.25" x14ac:dyDescent="0.2">
      <c r="A5060" s="4">
        <v>5058</v>
      </c>
      <c r="B5060" s="3" t="s">
        <v>899</v>
      </c>
      <c r="C5060" s="3">
        <v>2022</v>
      </c>
      <c r="D5060" s="3">
        <v>0</v>
      </c>
      <c r="E5060" s="3">
        <v>0</v>
      </c>
      <c r="F5060" s="3">
        <v>3</v>
      </c>
      <c r="G5060" s="3">
        <v>0</v>
      </c>
      <c r="H5060" s="3">
        <v>3</v>
      </c>
    </row>
    <row r="5061" spans="1:8" ht="38.25" x14ac:dyDescent="0.2">
      <c r="A5061" s="4">
        <v>5059</v>
      </c>
      <c r="B5061" s="3" t="s">
        <v>20936</v>
      </c>
      <c r="C5061" s="3">
        <v>2022</v>
      </c>
      <c r="D5061" s="3">
        <v>0</v>
      </c>
      <c r="E5061" s="3">
        <v>0</v>
      </c>
      <c r="F5061" s="3">
        <v>2</v>
      </c>
      <c r="G5061" s="3">
        <v>1</v>
      </c>
      <c r="H5061" s="3">
        <v>3</v>
      </c>
    </row>
    <row r="5062" spans="1:8" ht="38.25" x14ac:dyDescent="0.2">
      <c r="A5062" s="4">
        <v>5060</v>
      </c>
      <c r="B5062" s="3" t="s">
        <v>20937</v>
      </c>
      <c r="C5062">
        <v>2022</v>
      </c>
      <c r="D5062">
        <v>0</v>
      </c>
      <c r="E5062">
        <v>0</v>
      </c>
      <c r="F5062">
        <v>0</v>
      </c>
      <c r="G5062">
        <v>3</v>
      </c>
      <c r="H5062">
        <v>3</v>
      </c>
    </row>
    <row r="5063" spans="1:8" ht="38.25" x14ac:dyDescent="0.2">
      <c r="A5063" s="4">
        <v>5061</v>
      </c>
      <c r="B5063" s="3" t="s">
        <v>20938</v>
      </c>
      <c r="C5063">
        <v>2022</v>
      </c>
      <c r="D5063">
        <v>0</v>
      </c>
      <c r="E5063">
        <v>0</v>
      </c>
      <c r="F5063">
        <v>0</v>
      </c>
      <c r="G5063">
        <v>3</v>
      </c>
      <c r="H5063">
        <v>3</v>
      </c>
    </row>
    <row r="5064" spans="1:8" ht="38.25" x14ac:dyDescent="0.2">
      <c r="A5064" s="4">
        <v>5062</v>
      </c>
      <c r="B5064" s="3" t="s">
        <v>20939</v>
      </c>
      <c r="C5064" s="3">
        <v>2022</v>
      </c>
      <c r="D5064" s="3">
        <v>0</v>
      </c>
      <c r="E5064" s="3">
        <v>1</v>
      </c>
      <c r="F5064" s="3">
        <v>0</v>
      </c>
      <c r="G5064" s="3">
        <v>2</v>
      </c>
      <c r="H5064" s="3">
        <v>3</v>
      </c>
    </row>
    <row r="5065" spans="1:8" ht="38.25" x14ac:dyDescent="0.2">
      <c r="A5065" s="4">
        <v>5063</v>
      </c>
      <c r="B5065" s="3" t="s">
        <v>13785</v>
      </c>
      <c r="C5065" s="3">
        <v>2022</v>
      </c>
      <c r="D5065" s="3">
        <v>0</v>
      </c>
      <c r="E5065" s="3">
        <v>0</v>
      </c>
      <c r="F5065" s="3">
        <v>0</v>
      </c>
      <c r="G5065" s="3">
        <v>3</v>
      </c>
      <c r="H5065" s="3">
        <v>3</v>
      </c>
    </row>
    <row r="5066" spans="1:8" ht="38.25" x14ac:dyDescent="0.2">
      <c r="A5066" s="4">
        <v>5064</v>
      </c>
      <c r="B5066" s="3" t="s">
        <v>15629</v>
      </c>
      <c r="C5066" s="3">
        <v>2022</v>
      </c>
      <c r="D5066" s="3">
        <v>0</v>
      </c>
      <c r="E5066" s="3">
        <v>0</v>
      </c>
      <c r="F5066" s="3">
        <v>0</v>
      </c>
      <c r="G5066" s="3">
        <v>3</v>
      </c>
      <c r="H5066" s="3">
        <v>3</v>
      </c>
    </row>
    <row r="5067" spans="1:8" ht="38.25" x14ac:dyDescent="0.2">
      <c r="A5067" s="4">
        <v>5065</v>
      </c>
      <c r="B5067" s="3" t="s">
        <v>15630</v>
      </c>
      <c r="C5067" s="3">
        <v>2022</v>
      </c>
      <c r="D5067" s="3">
        <v>0</v>
      </c>
      <c r="E5067" s="3">
        <v>0</v>
      </c>
      <c r="F5067" s="3">
        <v>0</v>
      </c>
      <c r="G5067" s="3">
        <v>3</v>
      </c>
      <c r="H5067" s="3">
        <v>3</v>
      </c>
    </row>
    <row r="5068" spans="1:8" ht="38.25" x14ac:dyDescent="0.2">
      <c r="A5068" s="4">
        <v>5066</v>
      </c>
      <c r="B5068" s="3" t="s">
        <v>4147</v>
      </c>
      <c r="C5068" s="3">
        <v>2022</v>
      </c>
      <c r="D5068" s="3">
        <v>0</v>
      </c>
      <c r="E5068" s="3">
        <v>2</v>
      </c>
      <c r="F5068" s="3">
        <v>0</v>
      </c>
      <c r="G5068" s="3">
        <v>1</v>
      </c>
      <c r="H5068" s="3">
        <v>3</v>
      </c>
    </row>
    <row r="5069" spans="1:8" ht="38.25" x14ac:dyDescent="0.2">
      <c r="A5069" s="4">
        <v>5067</v>
      </c>
      <c r="B5069" s="3" t="s">
        <v>4907</v>
      </c>
      <c r="C5069">
        <v>2022</v>
      </c>
      <c r="D5069">
        <v>0</v>
      </c>
      <c r="E5069">
        <v>2</v>
      </c>
      <c r="F5069">
        <v>0</v>
      </c>
      <c r="G5069">
        <v>1</v>
      </c>
      <c r="H5069">
        <v>3</v>
      </c>
    </row>
    <row r="5070" spans="1:8" ht="38.25" x14ac:dyDescent="0.2">
      <c r="A5070" s="4">
        <v>5068</v>
      </c>
      <c r="B5070" s="3" t="s">
        <v>20940</v>
      </c>
      <c r="C5070" s="3">
        <v>2022</v>
      </c>
      <c r="D5070" s="3">
        <v>0</v>
      </c>
      <c r="E5070" s="3">
        <v>0</v>
      </c>
      <c r="F5070" s="3">
        <v>0</v>
      </c>
      <c r="G5070" s="3">
        <v>3</v>
      </c>
      <c r="H5070" s="3">
        <v>3</v>
      </c>
    </row>
    <row r="5071" spans="1:8" ht="38.25" x14ac:dyDescent="0.2">
      <c r="A5071" s="4">
        <v>5069</v>
      </c>
      <c r="B5071" s="3" t="s">
        <v>5827</v>
      </c>
      <c r="C5071" s="3">
        <v>2022</v>
      </c>
      <c r="D5071" s="3">
        <v>1</v>
      </c>
      <c r="E5071" s="3">
        <v>1</v>
      </c>
      <c r="F5071" s="3">
        <v>0</v>
      </c>
      <c r="G5071" s="3">
        <v>1</v>
      </c>
      <c r="H5071" s="3">
        <v>3</v>
      </c>
    </row>
    <row r="5072" spans="1:8" ht="38.25" x14ac:dyDescent="0.2">
      <c r="A5072" s="4">
        <v>5070</v>
      </c>
      <c r="B5072" s="3" t="s">
        <v>5286</v>
      </c>
      <c r="C5072" s="3">
        <v>2022</v>
      </c>
      <c r="D5072" s="3">
        <v>0</v>
      </c>
      <c r="E5072" s="3">
        <v>1</v>
      </c>
      <c r="F5072" s="3">
        <v>1</v>
      </c>
      <c r="G5072" s="3">
        <v>1</v>
      </c>
      <c r="H5072" s="3">
        <v>3</v>
      </c>
    </row>
    <row r="5073" spans="1:8" ht="38.25" x14ac:dyDescent="0.2">
      <c r="A5073" s="4">
        <v>5071</v>
      </c>
      <c r="B5073" s="3" t="s">
        <v>1270</v>
      </c>
      <c r="C5073" s="3">
        <v>2022</v>
      </c>
      <c r="D5073" s="3">
        <v>0</v>
      </c>
      <c r="E5073" s="3">
        <v>0</v>
      </c>
      <c r="F5073" s="3">
        <v>0</v>
      </c>
      <c r="G5073" s="3">
        <v>3</v>
      </c>
      <c r="H5073" s="3">
        <v>3</v>
      </c>
    </row>
    <row r="5074" spans="1:8" ht="38.25" x14ac:dyDescent="0.2">
      <c r="A5074" s="4">
        <v>5072</v>
      </c>
      <c r="B5074" s="3" t="s">
        <v>15632</v>
      </c>
      <c r="C5074" s="3">
        <v>2022</v>
      </c>
      <c r="D5074" s="3">
        <v>0</v>
      </c>
      <c r="E5074" s="3">
        <v>0</v>
      </c>
      <c r="F5074" s="3">
        <v>0</v>
      </c>
      <c r="G5074" s="3">
        <v>3</v>
      </c>
      <c r="H5074" s="3">
        <v>3</v>
      </c>
    </row>
    <row r="5075" spans="1:8" ht="38.25" x14ac:dyDescent="0.2">
      <c r="A5075" s="4">
        <v>5073</v>
      </c>
      <c r="B5075" s="3" t="s">
        <v>15633</v>
      </c>
      <c r="C5075" s="3">
        <v>2022</v>
      </c>
      <c r="D5075" s="3">
        <v>0</v>
      </c>
      <c r="E5075" s="3">
        <v>0</v>
      </c>
      <c r="F5075" s="3">
        <v>0</v>
      </c>
      <c r="G5075" s="3">
        <v>3</v>
      </c>
      <c r="H5075" s="3">
        <v>3</v>
      </c>
    </row>
    <row r="5076" spans="1:8" ht="38.25" x14ac:dyDescent="0.2">
      <c r="A5076" s="4">
        <v>5074</v>
      </c>
      <c r="B5076" s="3" t="s">
        <v>15634</v>
      </c>
      <c r="C5076" s="3">
        <v>2022</v>
      </c>
      <c r="D5076" s="3">
        <v>0</v>
      </c>
      <c r="E5076" s="3">
        <v>0</v>
      </c>
      <c r="F5076" s="3">
        <v>0</v>
      </c>
      <c r="G5076" s="3">
        <v>3</v>
      </c>
      <c r="H5076" s="3">
        <v>3</v>
      </c>
    </row>
    <row r="5077" spans="1:8" ht="38.25" x14ac:dyDescent="0.2">
      <c r="A5077" s="4">
        <v>5075</v>
      </c>
      <c r="B5077" s="3" t="s">
        <v>15635</v>
      </c>
      <c r="C5077" s="3">
        <v>2022</v>
      </c>
      <c r="D5077" s="3">
        <v>0</v>
      </c>
      <c r="E5077" s="3">
        <v>0</v>
      </c>
      <c r="F5077" s="3">
        <v>0</v>
      </c>
      <c r="G5077" s="3">
        <v>3</v>
      </c>
      <c r="H5077" s="3">
        <v>3</v>
      </c>
    </row>
    <row r="5078" spans="1:8" ht="38.25" x14ac:dyDescent="0.2">
      <c r="A5078" s="4">
        <v>5076</v>
      </c>
      <c r="B5078" s="3" t="s">
        <v>2958</v>
      </c>
      <c r="C5078" s="3">
        <v>2022</v>
      </c>
      <c r="D5078" s="3">
        <v>0</v>
      </c>
      <c r="E5078" s="3">
        <v>1</v>
      </c>
      <c r="F5078" s="3">
        <v>1</v>
      </c>
      <c r="G5078" s="3">
        <v>1</v>
      </c>
      <c r="H5078" s="3">
        <v>3</v>
      </c>
    </row>
    <row r="5079" spans="1:8" ht="38.25" x14ac:dyDescent="0.2">
      <c r="A5079" s="4">
        <v>5077</v>
      </c>
      <c r="B5079" s="3" t="s">
        <v>3146</v>
      </c>
      <c r="C5079">
        <v>2022</v>
      </c>
      <c r="D5079">
        <v>0</v>
      </c>
      <c r="E5079">
        <v>1</v>
      </c>
      <c r="F5079">
        <v>2</v>
      </c>
      <c r="G5079">
        <v>0</v>
      </c>
      <c r="H5079">
        <v>3</v>
      </c>
    </row>
    <row r="5080" spans="1:8" ht="38.25" x14ac:dyDescent="0.2">
      <c r="A5080" s="4">
        <v>5078</v>
      </c>
      <c r="B5080" s="3" t="s">
        <v>1201</v>
      </c>
      <c r="C5080" s="3">
        <v>2022</v>
      </c>
      <c r="D5080" s="3">
        <v>0</v>
      </c>
      <c r="E5080" s="3">
        <v>0</v>
      </c>
      <c r="F5080" s="3">
        <v>0</v>
      </c>
      <c r="G5080" s="3">
        <v>3</v>
      </c>
      <c r="H5080" s="3">
        <v>3</v>
      </c>
    </row>
    <row r="5081" spans="1:8" ht="38.25" x14ac:dyDescent="0.2">
      <c r="A5081" s="4">
        <v>5079</v>
      </c>
      <c r="B5081" s="3" t="s">
        <v>15636</v>
      </c>
      <c r="C5081" s="3">
        <v>2022</v>
      </c>
      <c r="D5081" s="3">
        <v>0</v>
      </c>
      <c r="E5081" s="3">
        <v>0</v>
      </c>
      <c r="F5081" s="3">
        <v>0</v>
      </c>
      <c r="G5081" s="3">
        <v>3</v>
      </c>
      <c r="H5081" s="3">
        <v>3</v>
      </c>
    </row>
    <row r="5082" spans="1:8" ht="38.25" x14ac:dyDescent="0.2">
      <c r="A5082" s="4">
        <v>5080</v>
      </c>
      <c r="B5082" s="3" t="s">
        <v>15637</v>
      </c>
      <c r="C5082" s="3">
        <v>2022</v>
      </c>
      <c r="D5082" s="3">
        <v>0</v>
      </c>
      <c r="E5082" s="3">
        <v>1</v>
      </c>
      <c r="F5082" s="3">
        <v>0</v>
      </c>
      <c r="G5082" s="3">
        <v>2</v>
      </c>
      <c r="H5082" s="3">
        <v>3</v>
      </c>
    </row>
    <row r="5083" spans="1:8" ht="38.25" x14ac:dyDescent="0.2">
      <c r="A5083" s="4">
        <v>5081</v>
      </c>
      <c r="B5083" s="3" t="s">
        <v>6537</v>
      </c>
      <c r="C5083" s="3">
        <v>2022</v>
      </c>
      <c r="D5083" s="3">
        <v>0</v>
      </c>
      <c r="E5083" s="3">
        <v>0</v>
      </c>
      <c r="F5083" s="3">
        <v>1</v>
      </c>
      <c r="G5083" s="3">
        <v>2</v>
      </c>
      <c r="H5083" s="3">
        <v>3</v>
      </c>
    </row>
    <row r="5084" spans="1:8" ht="38.25" x14ac:dyDescent="0.2">
      <c r="A5084" s="4">
        <v>5082</v>
      </c>
      <c r="B5084" s="3" t="s">
        <v>3266</v>
      </c>
      <c r="C5084" s="3">
        <v>2022</v>
      </c>
      <c r="D5084" s="3">
        <v>0</v>
      </c>
      <c r="E5084" s="3">
        <v>0</v>
      </c>
      <c r="F5084" s="3">
        <v>2</v>
      </c>
      <c r="G5084" s="3">
        <v>1</v>
      </c>
      <c r="H5084" s="3">
        <v>3</v>
      </c>
    </row>
    <row r="5085" spans="1:8" ht="38.25" x14ac:dyDescent="0.2">
      <c r="A5085" s="4">
        <v>5083</v>
      </c>
      <c r="B5085" s="3" t="s">
        <v>15639</v>
      </c>
      <c r="C5085" s="3">
        <v>2022</v>
      </c>
      <c r="D5085" s="3">
        <v>0</v>
      </c>
      <c r="E5085" s="3">
        <v>0</v>
      </c>
      <c r="F5085" s="3">
        <v>0</v>
      </c>
      <c r="G5085" s="3">
        <v>3</v>
      </c>
      <c r="H5085" s="3">
        <v>3</v>
      </c>
    </row>
    <row r="5086" spans="1:8" ht="38.25" x14ac:dyDescent="0.2">
      <c r="A5086" s="4">
        <v>5084</v>
      </c>
      <c r="B5086" s="3" t="s">
        <v>15640</v>
      </c>
      <c r="C5086" s="3">
        <v>2022</v>
      </c>
      <c r="D5086" s="3">
        <v>0</v>
      </c>
      <c r="E5086" s="3">
        <v>0</v>
      </c>
      <c r="F5086" s="3">
        <v>0</v>
      </c>
      <c r="G5086" s="3">
        <v>3</v>
      </c>
      <c r="H5086" s="3">
        <v>3</v>
      </c>
    </row>
    <row r="5087" spans="1:8" ht="38.25" x14ac:dyDescent="0.2">
      <c r="A5087" s="4">
        <v>5085</v>
      </c>
      <c r="B5087" s="3" t="s">
        <v>20941</v>
      </c>
      <c r="C5087" s="3">
        <v>2022</v>
      </c>
      <c r="D5087" s="3">
        <v>0</v>
      </c>
      <c r="E5087" s="3">
        <v>0</v>
      </c>
      <c r="F5087" s="3">
        <v>1</v>
      </c>
      <c r="G5087" s="3">
        <v>2</v>
      </c>
      <c r="H5087" s="3">
        <v>3</v>
      </c>
    </row>
    <row r="5088" spans="1:8" ht="38.25" x14ac:dyDescent="0.2">
      <c r="A5088" s="4">
        <v>5086</v>
      </c>
      <c r="B5088" s="3" t="s">
        <v>15641</v>
      </c>
      <c r="C5088" s="3">
        <v>2022</v>
      </c>
      <c r="D5088" s="3">
        <v>0</v>
      </c>
      <c r="E5088" s="3">
        <v>0</v>
      </c>
      <c r="F5088" s="3">
        <v>0</v>
      </c>
      <c r="G5088" s="3">
        <v>3</v>
      </c>
      <c r="H5088" s="3">
        <v>3</v>
      </c>
    </row>
    <row r="5089" spans="1:8" ht="38.25" x14ac:dyDescent="0.2">
      <c r="A5089" s="4">
        <v>5087</v>
      </c>
      <c r="B5089" s="3" t="s">
        <v>4646</v>
      </c>
      <c r="C5089" s="3">
        <v>2022</v>
      </c>
      <c r="D5089" s="3">
        <v>0</v>
      </c>
      <c r="E5089" s="3">
        <v>2</v>
      </c>
      <c r="F5089" s="3">
        <v>0</v>
      </c>
      <c r="G5089" s="3">
        <v>1</v>
      </c>
      <c r="H5089" s="3">
        <v>3</v>
      </c>
    </row>
    <row r="5090" spans="1:8" ht="51" x14ac:dyDescent="0.2">
      <c r="A5090" s="4">
        <v>5088</v>
      </c>
      <c r="B5090" s="3" t="s">
        <v>20942</v>
      </c>
      <c r="C5090" s="3">
        <v>2022</v>
      </c>
      <c r="D5090" s="3">
        <v>0</v>
      </c>
      <c r="E5090" s="3">
        <v>0</v>
      </c>
      <c r="F5090" s="3">
        <v>0</v>
      </c>
      <c r="G5090" s="3">
        <v>3</v>
      </c>
      <c r="H5090" s="3">
        <v>3</v>
      </c>
    </row>
    <row r="5091" spans="1:8" ht="38.25" x14ac:dyDescent="0.2">
      <c r="A5091" s="4">
        <v>5089</v>
      </c>
      <c r="B5091" s="3" t="s">
        <v>6486</v>
      </c>
      <c r="C5091" s="3">
        <v>2022</v>
      </c>
      <c r="D5091" s="3">
        <v>0</v>
      </c>
      <c r="E5091" s="3">
        <v>2</v>
      </c>
      <c r="F5091" s="3">
        <v>0</v>
      </c>
      <c r="G5091" s="3">
        <v>1</v>
      </c>
      <c r="H5091" s="3">
        <v>3</v>
      </c>
    </row>
    <row r="5092" spans="1:8" ht="38.25" x14ac:dyDescent="0.2">
      <c r="A5092" s="4">
        <v>5090</v>
      </c>
      <c r="B5092" s="3" t="s">
        <v>14115</v>
      </c>
      <c r="C5092" s="3">
        <v>2022</v>
      </c>
      <c r="D5092" s="3">
        <v>0</v>
      </c>
      <c r="E5092" s="3">
        <v>0</v>
      </c>
      <c r="F5092" s="3">
        <v>0</v>
      </c>
      <c r="G5092" s="3">
        <v>3</v>
      </c>
      <c r="H5092" s="3">
        <v>3</v>
      </c>
    </row>
    <row r="5093" spans="1:8" ht="38.25" x14ac:dyDescent="0.2">
      <c r="A5093" s="4">
        <v>5091</v>
      </c>
      <c r="B5093" s="3" t="s">
        <v>14941</v>
      </c>
      <c r="C5093" s="3">
        <v>2022</v>
      </c>
      <c r="D5093" s="3">
        <v>0</v>
      </c>
      <c r="E5093" s="3">
        <v>0</v>
      </c>
      <c r="F5093" s="3">
        <v>2</v>
      </c>
      <c r="G5093" s="3">
        <v>1</v>
      </c>
      <c r="H5093" s="3">
        <v>3</v>
      </c>
    </row>
    <row r="5094" spans="1:8" ht="38.25" x14ac:dyDescent="0.2">
      <c r="A5094" s="4">
        <v>5092</v>
      </c>
      <c r="B5094" s="3" t="s">
        <v>2392</v>
      </c>
      <c r="C5094" s="3">
        <v>2022</v>
      </c>
      <c r="D5094" s="3">
        <v>1</v>
      </c>
      <c r="E5094" s="3">
        <v>0</v>
      </c>
      <c r="F5094" s="3">
        <v>1</v>
      </c>
      <c r="G5094" s="3">
        <v>1</v>
      </c>
      <c r="H5094" s="3">
        <v>3</v>
      </c>
    </row>
    <row r="5095" spans="1:8" ht="38.25" x14ac:dyDescent="0.2">
      <c r="A5095" s="4">
        <v>5093</v>
      </c>
      <c r="B5095" s="3" t="s">
        <v>496</v>
      </c>
      <c r="C5095" s="3">
        <v>2022</v>
      </c>
      <c r="D5095" s="3">
        <v>0</v>
      </c>
      <c r="E5095" s="3">
        <v>0</v>
      </c>
      <c r="F5095" s="3">
        <v>0</v>
      </c>
      <c r="G5095" s="3">
        <v>3</v>
      </c>
      <c r="H5095" s="3">
        <v>3</v>
      </c>
    </row>
    <row r="5096" spans="1:8" ht="38.25" x14ac:dyDescent="0.2">
      <c r="A5096" s="4">
        <v>5094</v>
      </c>
      <c r="B5096" s="3" t="s">
        <v>15644</v>
      </c>
      <c r="C5096" s="3">
        <v>2022</v>
      </c>
      <c r="D5096" s="3">
        <v>0</v>
      </c>
      <c r="E5096" s="3">
        <v>0</v>
      </c>
      <c r="F5096" s="3">
        <v>0</v>
      </c>
      <c r="G5096" s="3">
        <v>3</v>
      </c>
      <c r="H5096" s="3">
        <v>3</v>
      </c>
    </row>
    <row r="5097" spans="1:8" ht="38.25" x14ac:dyDescent="0.2">
      <c r="A5097" s="4">
        <v>5095</v>
      </c>
      <c r="B5097" s="3" t="s">
        <v>6614</v>
      </c>
      <c r="C5097" s="3">
        <v>2022</v>
      </c>
      <c r="D5097" s="3">
        <v>0</v>
      </c>
      <c r="E5097" s="3">
        <v>0</v>
      </c>
      <c r="F5097" s="3">
        <v>1</v>
      </c>
      <c r="G5097" s="3">
        <v>2</v>
      </c>
      <c r="H5097" s="3">
        <v>3</v>
      </c>
    </row>
    <row r="5098" spans="1:8" ht="38.25" x14ac:dyDescent="0.2">
      <c r="A5098" s="4">
        <v>5096</v>
      </c>
      <c r="B5098" s="3" t="s">
        <v>3820</v>
      </c>
      <c r="C5098" s="3">
        <v>2022</v>
      </c>
      <c r="D5098" s="3">
        <v>0</v>
      </c>
      <c r="E5098" s="3">
        <v>0</v>
      </c>
      <c r="F5098" s="3">
        <v>2</v>
      </c>
      <c r="G5098" s="3">
        <v>1</v>
      </c>
      <c r="H5098" s="3">
        <v>3</v>
      </c>
    </row>
    <row r="5099" spans="1:8" ht="38.25" x14ac:dyDescent="0.2">
      <c r="A5099" s="4">
        <v>5097</v>
      </c>
      <c r="B5099" s="3" t="s">
        <v>15645</v>
      </c>
      <c r="C5099" s="3">
        <v>2022</v>
      </c>
      <c r="D5099" s="3">
        <v>0</v>
      </c>
      <c r="E5099" s="3">
        <v>0</v>
      </c>
      <c r="F5099" s="3">
        <v>0</v>
      </c>
      <c r="G5099" s="3">
        <v>3</v>
      </c>
      <c r="H5099" s="3">
        <v>3</v>
      </c>
    </row>
    <row r="5100" spans="1:8" ht="51" x14ac:dyDescent="0.2">
      <c r="A5100" s="4">
        <v>5098</v>
      </c>
      <c r="B5100" s="3" t="s">
        <v>20943</v>
      </c>
      <c r="C5100" s="3">
        <v>2022</v>
      </c>
      <c r="D5100" s="3">
        <v>1</v>
      </c>
      <c r="E5100" s="3">
        <v>0</v>
      </c>
      <c r="F5100" s="3">
        <v>1</v>
      </c>
      <c r="G5100" s="3">
        <v>1</v>
      </c>
      <c r="H5100" s="3">
        <v>3</v>
      </c>
    </row>
    <row r="5101" spans="1:8" ht="63.75" x14ac:dyDescent="0.2">
      <c r="A5101" s="4">
        <v>5099</v>
      </c>
      <c r="B5101" s="3" t="s">
        <v>15646</v>
      </c>
      <c r="C5101" s="3">
        <v>2022</v>
      </c>
      <c r="D5101" s="3">
        <v>0</v>
      </c>
      <c r="E5101" s="3">
        <v>0</v>
      </c>
      <c r="F5101" s="3">
        <v>0</v>
      </c>
      <c r="G5101" s="3">
        <v>3</v>
      </c>
      <c r="H5101" s="3">
        <v>3</v>
      </c>
    </row>
    <row r="5102" spans="1:8" ht="38.25" x14ac:dyDescent="0.2">
      <c r="A5102" s="4">
        <v>5100</v>
      </c>
      <c r="B5102" s="3" t="s">
        <v>7448</v>
      </c>
      <c r="C5102" s="3">
        <v>2022</v>
      </c>
      <c r="D5102" s="3">
        <v>0</v>
      </c>
      <c r="E5102" s="3">
        <v>0</v>
      </c>
      <c r="F5102" s="3">
        <v>2</v>
      </c>
      <c r="G5102" s="3">
        <v>1</v>
      </c>
      <c r="H5102" s="3">
        <v>3</v>
      </c>
    </row>
    <row r="5103" spans="1:8" ht="51" x14ac:dyDescent="0.2">
      <c r="A5103" s="4">
        <v>5101</v>
      </c>
      <c r="B5103" s="3" t="s">
        <v>20944</v>
      </c>
      <c r="C5103" s="3">
        <v>2022</v>
      </c>
      <c r="D5103" s="3">
        <v>0</v>
      </c>
      <c r="E5103" s="3">
        <v>2</v>
      </c>
      <c r="F5103" s="3">
        <v>0</v>
      </c>
      <c r="G5103" s="3">
        <v>1</v>
      </c>
      <c r="H5103" s="3">
        <v>3</v>
      </c>
    </row>
    <row r="5104" spans="1:8" ht="38.25" x14ac:dyDescent="0.2">
      <c r="A5104" s="4">
        <v>5102</v>
      </c>
      <c r="B5104" s="3" t="s">
        <v>3576</v>
      </c>
      <c r="C5104">
        <v>2022</v>
      </c>
      <c r="D5104">
        <v>0</v>
      </c>
      <c r="E5104">
        <v>0</v>
      </c>
      <c r="F5104">
        <v>0</v>
      </c>
      <c r="G5104">
        <v>3</v>
      </c>
      <c r="H5104">
        <v>3</v>
      </c>
    </row>
    <row r="5105" spans="1:8" ht="38.25" x14ac:dyDescent="0.2">
      <c r="A5105" s="4">
        <v>5103</v>
      </c>
      <c r="B5105" s="3" t="s">
        <v>5099</v>
      </c>
      <c r="C5105">
        <v>2022</v>
      </c>
      <c r="D5105">
        <v>0</v>
      </c>
      <c r="E5105">
        <v>0</v>
      </c>
      <c r="F5105">
        <v>0</v>
      </c>
      <c r="G5105">
        <v>3</v>
      </c>
      <c r="H5105">
        <v>3</v>
      </c>
    </row>
    <row r="5106" spans="1:8" ht="38.25" x14ac:dyDescent="0.2">
      <c r="A5106" s="4">
        <v>5104</v>
      </c>
      <c r="B5106" s="3" t="s">
        <v>5822</v>
      </c>
      <c r="C5106">
        <v>2022</v>
      </c>
      <c r="D5106">
        <v>0</v>
      </c>
      <c r="E5106">
        <v>0</v>
      </c>
      <c r="F5106">
        <v>2</v>
      </c>
      <c r="G5106">
        <v>1</v>
      </c>
      <c r="H5106">
        <v>3</v>
      </c>
    </row>
    <row r="5107" spans="1:8" ht="51" x14ac:dyDescent="0.2">
      <c r="A5107" s="4">
        <v>5105</v>
      </c>
      <c r="B5107" s="3" t="s">
        <v>20945</v>
      </c>
      <c r="C5107">
        <v>2022</v>
      </c>
      <c r="D5107">
        <v>0</v>
      </c>
      <c r="E5107">
        <v>0</v>
      </c>
      <c r="F5107">
        <v>2</v>
      </c>
      <c r="G5107">
        <v>1</v>
      </c>
      <c r="H5107">
        <v>3</v>
      </c>
    </row>
    <row r="5108" spans="1:8" ht="38.25" x14ac:dyDescent="0.2">
      <c r="A5108" s="4">
        <v>5106</v>
      </c>
      <c r="B5108" s="3" t="s">
        <v>15649</v>
      </c>
      <c r="C5108">
        <v>2022</v>
      </c>
      <c r="D5108">
        <v>0</v>
      </c>
      <c r="E5108">
        <v>0</v>
      </c>
      <c r="F5108">
        <v>0</v>
      </c>
      <c r="G5108">
        <v>3</v>
      </c>
      <c r="H5108">
        <v>3</v>
      </c>
    </row>
    <row r="5109" spans="1:8" ht="38.25" x14ac:dyDescent="0.2">
      <c r="A5109" s="4">
        <v>5107</v>
      </c>
      <c r="B5109" s="3" t="s">
        <v>5211</v>
      </c>
      <c r="C5109">
        <v>2022</v>
      </c>
      <c r="D5109">
        <v>0</v>
      </c>
      <c r="E5109">
        <v>0</v>
      </c>
      <c r="F5109">
        <v>2</v>
      </c>
      <c r="G5109">
        <v>1</v>
      </c>
      <c r="H5109">
        <v>3</v>
      </c>
    </row>
    <row r="5110" spans="1:8" ht="38.25" x14ac:dyDescent="0.2">
      <c r="A5110" s="4">
        <v>5108</v>
      </c>
      <c r="B5110" s="3" t="s">
        <v>15651</v>
      </c>
      <c r="C5110" s="3">
        <v>2022</v>
      </c>
      <c r="D5110" s="3">
        <v>0</v>
      </c>
      <c r="E5110" s="3">
        <v>0</v>
      </c>
      <c r="F5110" s="3">
        <v>2</v>
      </c>
      <c r="G5110" s="3">
        <v>1</v>
      </c>
      <c r="H5110" s="3">
        <v>3</v>
      </c>
    </row>
    <row r="5111" spans="1:8" ht="38.25" x14ac:dyDescent="0.2">
      <c r="A5111" s="4">
        <v>5109</v>
      </c>
      <c r="B5111" s="3" t="s">
        <v>13024</v>
      </c>
      <c r="C5111" s="3">
        <v>2022</v>
      </c>
      <c r="D5111" s="3">
        <v>0</v>
      </c>
      <c r="E5111" s="3">
        <v>1</v>
      </c>
      <c r="F5111" s="3">
        <v>0</v>
      </c>
      <c r="G5111" s="3">
        <v>2</v>
      </c>
      <c r="H5111" s="3">
        <v>3</v>
      </c>
    </row>
    <row r="5112" spans="1:8" ht="38.25" x14ac:dyDescent="0.2">
      <c r="A5112" s="4">
        <v>5110</v>
      </c>
      <c r="B5112" s="3" t="s">
        <v>15652</v>
      </c>
      <c r="C5112" s="3">
        <v>2022</v>
      </c>
      <c r="D5112" s="3">
        <v>0</v>
      </c>
      <c r="E5112" s="3">
        <v>0</v>
      </c>
      <c r="F5112" s="3">
        <v>0</v>
      </c>
      <c r="G5112" s="3">
        <v>3</v>
      </c>
      <c r="H5112" s="3">
        <v>3</v>
      </c>
    </row>
    <row r="5113" spans="1:8" ht="38.25" x14ac:dyDescent="0.2">
      <c r="A5113" s="4">
        <v>5111</v>
      </c>
      <c r="B5113" s="3" t="s">
        <v>15653</v>
      </c>
      <c r="C5113" s="3">
        <v>2022</v>
      </c>
      <c r="D5113" s="3">
        <v>0</v>
      </c>
      <c r="E5113" s="3">
        <v>1</v>
      </c>
      <c r="F5113" s="3">
        <v>0</v>
      </c>
      <c r="G5113" s="3">
        <v>2</v>
      </c>
      <c r="H5113" s="3">
        <v>3</v>
      </c>
    </row>
    <row r="5114" spans="1:8" ht="38.25" x14ac:dyDescent="0.2">
      <c r="A5114" s="4">
        <v>5112</v>
      </c>
      <c r="B5114" s="3" t="s">
        <v>15654</v>
      </c>
      <c r="C5114" s="3">
        <v>2022</v>
      </c>
      <c r="D5114" s="3">
        <v>0</v>
      </c>
      <c r="E5114" s="3">
        <v>0</v>
      </c>
      <c r="F5114" s="3">
        <v>0</v>
      </c>
      <c r="G5114" s="3">
        <v>3</v>
      </c>
      <c r="H5114" s="3">
        <v>3</v>
      </c>
    </row>
    <row r="5115" spans="1:8" ht="38.25" x14ac:dyDescent="0.2">
      <c r="A5115" s="4">
        <v>5113</v>
      </c>
      <c r="B5115" s="3" t="s">
        <v>15655</v>
      </c>
      <c r="C5115" s="3">
        <v>2022</v>
      </c>
      <c r="D5115" s="3">
        <v>0</v>
      </c>
      <c r="E5115" s="3">
        <v>0</v>
      </c>
      <c r="F5115" s="3">
        <v>0</v>
      </c>
      <c r="G5115" s="3">
        <v>3</v>
      </c>
      <c r="H5115" s="3">
        <v>3</v>
      </c>
    </row>
    <row r="5116" spans="1:8" ht="38.25" x14ac:dyDescent="0.2">
      <c r="A5116" s="4">
        <v>5114</v>
      </c>
      <c r="B5116" s="3" t="s">
        <v>15656</v>
      </c>
      <c r="C5116" s="3">
        <v>2022</v>
      </c>
      <c r="D5116" s="3">
        <v>0</v>
      </c>
      <c r="E5116" s="3">
        <v>1</v>
      </c>
      <c r="F5116" s="3">
        <v>0</v>
      </c>
      <c r="G5116" s="3">
        <v>2</v>
      </c>
      <c r="H5116" s="3">
        <v>3</v>
      </c>
    </row>
    <row r="5117" spans="1:8" ht="38.25" x14ac:dyDescent="0.2">
      <c r="A5117" s="4">
        <v>5115</v>
      </c>
      <c r="B5117" s="3" t="s">
        <v>15657</v>
      </c>
      <c r="C5117" s="3">
        <v>2022</v>
      </c>
      <c r="D5117" s="3">
        <v>0</v>
      </c>
      <c r="E5117" s="3">
        <v>1</v>
      </c>
      <c r="F5117" s="3">
        <v>0</v>
      </c>
      <c r="G5117" s="3">
        <v>2</v>
      </c>
      <c r="H5117" s="3">
        <v>3</v>
      </c>
    </row>
    <row r="5118" spans="1:8" ht="38.25" x14ac:dyDescent="0.2">
      <c r="A5118" s="4">
        <v>5116</v>
      </c>
      <c r="B5118" s="3" t="s">
        <v>1255</v>
      </c>
      <c r="C5118" s="3">
        <v>2022</v>
      </c>
      <c r="D5118" s="3">
        <v>0</v>
      </c>
      <c r="E5118" s="3">
        <v>0</v>
      </c>
      <c r="F5118" s="3">
        <v>2</v>
      </c>
      <c r="G5118" s="3">
        <v>1</v>
      </c>
      <c r="H5118" s="3">
        <v>3</v>
      </c>
    </row>
    <row r="5119" spans="1:8" ht="38.25" x14ac:dyDescent="0.2">
      <c r="A5119" s="4">
        <v>5117</v>
      </c>
      <c r="B5119" s="3" t="s">
        <v>6863</v>
      </c>
      <c r="C5119" s="3">
        <v>2022</v>
      </c>
      <c r="D5119" s="3">
        <v>0</v>
      </c>
      <c r="E5119" s="3">
        <v>0</v>
      </c>
      <c r="F5119" s="3">
        <v>0</v>
      </c>
      <c r="G5119" s="3">
        <v>3</v>
      </c>
      <c r="H5119" s="3">
        <v>3</v>
      </c>
    </row>
    <row r="5120" spans="1:8" ht="38.25" x14ac:dyDescent="0.2">
      <c r="A5120" s="4">
        <v>5118</v>
      </c>
      <c r="B5120" s="3" t="s">
        <v>15274</v>
      </c>
      <c r="C5120" s="3">
        <v>2022</v>
      </c>
      <c r="D5120" s="3">
        <v>0</v>
      </c>
      <c r="E5120" s="3">
        <v>2</v>
      </c>
      <c r="F5120" s="3">
        <v>1</v>
      </c>
      <c r="G5120" s="3">
        <v>0</v>
      </c>
      <c r="H5120" s="3">
        <v>3</v>
      </c>
    </row>
    <row r="5121" spans="1:8" ht="38.25" x14ac:dyDescent="0.2">
      <c r="A5121" s="4">
        <v>5119</v>
      </c>
      <c r="B5121" s="3" t="s">
        <v>4386</v>
      </c>
      <c r="C5121" s="3">
        <v>2022</v>
      </c>
      <c r="D5121" s="3">
        <v>0</v>
      </c>
      <c r="E5121" s="3">
        <v>2</v>
      </c>
      <c r="F5121" s="3">
        <v>0</v>
      </c>
      <c r="G5121" s="3">
        <v>1</v>
      </c>
      <c r="H5121" s="3">
        <v>3</v>
      </c>
    </row>
    <row r="5122" spans="1:8" ht="38.25" x14ac:dyDescent="0.2">
      <c r="A5122" s="4">
        <v>5120</v>
      </c>
      <c r="B5122" s="3" t="s">
        <v>11141</v>
      </c>
      <c r="C5122" s="3">
        <v>2022</v>
      </c>
      <c r="D5122" s="3">
        <v>0</v>
      </c>
      <c r="E5122" s="3">
        <v>0</v>
      </c>
      <c r="F5122" s="3">
        <v>2</v>
      </c>
      <c r="G5122" s="3">
        <v>1</v>
      </c>
      <c r="H5122" s="3">
        <v>3</v>
      </c>
    </row>
    <row r="5123" spans="1:8" ht="38.25" x14ac:dyDescent="0.2">
      <c r="A5123" s="4">
        <v>5121</v>
      </c>
      <c r="B5123" s="3" t="s">
        <v>6211</v>
      </c>
      <c r="C5123" s="3">
        <v>2022</v>
      </c>
      <c r="D5123" s="3">
        <v>0</v>
      </c>
      <c r="E5123" s="3">
        <v>0</v>
      </c>
      <c r="F5123" s="3">
        <v>2</v>
      </c>
      <c r="G5123" s="3">
        <v>1</v>
      </c>
      <c r="H5123" s="3">
        <v>3</v>
      </c>
    </row>
    <row r="5124" spans="1:8" ht="38.25" x14ac:dyDescent="0.2">
      <c r="A5124" s="4">
        <v>5122</v>
      </c>
      <c r="B5124" s="3" t="s">
        <v>15658</v>
      </c>
      <c r="C5124" s="3">
        <v>2022</v>
      </c>
      <c r="D5124" s="3">
        <v>0</v>
      </c>
      <c r="E5124" s="3">
        <v>0</v>
      </c>
      <c r="F5124" s="3">
        <v>0</v>
      </c>
      <c r="G5124" s="3">
        <v>3</v>
      </c>
      <c r="H5124" s="3">
        <v>3</v>
      </c>
    </row>
    <row r="5125" spans="1:8" ht="38.25" x14ac:dyDescent="0.2">
      <c r="A5125" s="4">
        <v>5123</v>
      </c>
      <c r="B5125" s="3" t="s">
        <v>15659</v>
      </c>
      <c r="C5125" s="3">
        <v>2022</v>
      </c>
      <c r="D5125" s="3">
        <v>0</v>
      </c>
      <c r="E5125" s="3">
        <v>0</v>
      </c>
      <c r="F5125" s="3">
        <v>0</v>
      </c>
      <c r="G5125" s="3">
        <v>3</v>
      </c>
      <c r="H5125" s="3">
        <v>3</v>
      </c>
    </row>
    <row r="5126" spans="1:8" ht="38.25" x14ac:dyDescent="0.2">
      <c r="A5126" s="4">
        <v>5124</v>
      </c>
      <c r="B5126" s="3" t="s">
        <v>13870</v>
      </c>
      <c r="C5126" s="3">
        <v>2022</v>
      </c>
      <c r="D5126" s="3">
        <v>0</v>
      </c>
      <c r="E5126" s="3">
        <v>0</v>
      </c>
      <c r="F5126" s="3">
        <v>0</v>
      </c>
      <c r="G5126" s="3">
        <v>3</v>
      </c>
      <c r="H5126" s="3">
        <v>3</v>
      </c>
    </row>
    <row r="5127" spans="1:8" ht="38.25" x14ac:dyDescent="0.2">
      <c r="A5127" s="4">
        <v>5125</v>
      </c>
      <c r="B5127" s="3" t="s">
        <v>14841</v>
      </c>
      <c r="C5127">
        <v>2022</v>
      </c>
      <c r="D5127">
        <v>0</v>
      </c>
      <c r="E5127">
        <v>0</v>
      </c>
      <c r="F5127">
        <v>0</v>
      </c>
      <c r="G5127">
        <v>3</v>
      </c>
      <c r="H5127">
        <v>3</v>
      </c>
    </row>
    <row r="5128" spans="1:8" ht="51" x14ac:dyDescent="0.2">
      <c r="A5128" s="4">
        <v>5126</v>
      </c>
      <c r="B5128" s="3" t="s">
        <v>15660</v>
      </c>
      <c r="C5128">
        <v>2022</v>
      </c>
      <c r="D5128">
        <v>0</v>
      </c>
      <c r="E5128">
        <v>0</v>
      </c>
      <c r="F5128">
        <v>0</v>
      </c>
      <c r="G5128">
        <v>3</v>
      </c>
      <c r="H5128">
        <v>3</v>
      </c>
    </row>
    <row r="5129" spans="1:8" ht="51" x14ac:dyDescent="0.2">
      <c r="A5129" s="4">
        <v>5127</v>
      </c>
      <c r="B5129" s="3" t="s">
        <v>15662</v>
      </c>
      <c r="C5129" s="3">
        <v>2022</v>
      </c>
      <c r="D5129" s="3">
        <v>0</v>
      </c>
      <c r="E5129" s="3">
        <v>0</v>
      </c>
      <c r="F5129" s="3">
        <v>0</v>
      </c>
      <c r="G5129" s="3">
        <v>3</v>
      </c>
      <c r="H5129" s="3">
        <v>3</v>
      </c>
    </row>
    <row r="5130" spans="1:8" ht="51" x14ac:dyDescent="0.2">
      <c r="A5130" s="4">
        <v>5128</v>
      </c>
      <c r="B5130" s="3" t="s">
        <v>15663</v>
      </c>
      <c r="C5130" s="3">
        <v>2022</v>
      </c>
      <c r="D5130" s="3">
        <v>0</v>
      </c>
      <c r="E5130" s="3">
        <v>0</v>
      </c>
      <c r="F5130" s="3">
        <v>0</v>
      </c>
      <c r="G5130" s="3">
        <v>3</v>
      </c>
      <c r="H5130" s="3">
        <v>3</v>
      </c>
    </row>
    <row r="5131" spans="1:8" ht="51" x14ac:dyDescent="0.2">
      <c r="A5131" s="4">
        <v>5129</v>
      </c>
      <c r="B5131" s="3" t="s">
        <v>20946</v>
      </c>
      <c r="C5131" s="3">
        <v>2022</v>
      </c>
      <c r="D5131" s="3">
        <v>0</v>
      </c>
      <c r="E5131" s="3">
        <v>0</v>
      </c>
      <c r="F5131" s="3">
        <v>2</v>
      </c>
      <c r="G5131" s="3">
        <v>1</v>
      </c>
      <c r="H5131" s="3">
        <v>3</v>
      </c>
    </row>
    <row r="5132" spans="1:8" ht="51" x14ac:dyDescent="0.2">
      <c r="A5132" s="4">
        <v>5130</v>
      </c>
      <c r="B5132" s="3" t="s">
        <v>20947</v>
      </c>
      <c r="C5132" s="3">
        <v>2022</v>
      </c>
      <c r="D5132" s="3">
        <v>0</v>
      </c>
      <c r="E5132" s="3">
        <v>0</v>
      </c>
      <c r="F5132" s="3">
        <v>2</v>
      </c>
      <c r="G5132" s="3">
        <v>1</v>
      </c>
      <c r="H5132" s="3">
        <v>3</v>
      </c>
    </row>
    <row r="5133" spans="1:8" ht="51" x14ac:dyDescent="0.2">
      <c r="A5133" s="4">
        <v>5131</v>
      </c>
      <c r="B5133" s="3" t="s">
        <v>20948</v>
      </c>
      <c r="C5133" s="3">
        <v>2022</v>
      </c>
      <c r="D5133" s="3">
        <v>0</v>
      </c>
      <c r="E5133" s="3">
        <v>2</v>
      </c>
      <c r="F5133" s="3">
        <v>1</v>
      </c>
      <c r="G5133" s="3">
        <v>0</v>
      </c>
      <c r="H5133" s="3">
        <v>3</v>
      </c>
    </row>
    <row r="5134" spans="1:8" ht="38.25" x14ac:dyDescent="0.2">
      <c r="A5134" s="4">
        <v>5132</v>
      </c>
      <c r="B5134" s="3" t="s">
        <v>6408</v>
      </c>
      <c r="C5134" s="3">
        <v>2022</v>
      </c>
      <c r="D5134" s="3">
        <v>0</v>
      </c>
      <c r="E5134" s="3">
        <v>0</v>
      </c>
      <c r="F5134" s="3">
        <v>2</v>
      </c>
      <c r="G5134" s="3">
        <v>1</v>
      </c>
      <c r="H5134" s="3">
        <v>3</v>
      </c>
    </row>
    <row r="5135" spans="1:8" ht="38.25" x14ac:dyDescent="0.2">
      <c r="A5135" s="4">
        <v>5133</v>
      </c>
      <c r="B5135" s="3" t="s">
        <v>15667</v>
      </c>
      <c r="C5135" s="3">
        <v>2022</v>
      </c>
      <c r="D5135" s="3">
        <v>0</v>
      </c>
      <c r="E5135" s="3">
        <v>0</v>
      </c>
      <c r="F5135" s="3">
        <v>0</v>
      </c>
      <c r="G5135" s="3">
        <v>3</v>
      </c>
      <c r="H5135" s="3">
        <v>3</v>
      </c>
    </row>
    <row r="5136" spans="1:8" ht="38.25" x14ac:dyDescent="0.2">
      <c r="A5136" s="4">
        <v>5134</v>
      </c>
      <c r="B5136" s="3" t="s">
        <v>4354</v>
      </c>
      <c r="C5136" s="3">
        <v>2022</v>
      </c>
      <c r="D5136" s="3">
        <v>0</v>
      </c>
      <c r="E5136" s="3">
        <v>0</v>
      </c>
      <c r="F5136" s="3">
        <v>2</v>
      </c>
      <c r="G5136" s="3">
        <v>1</v>
      </c>
      <c r="H5136" s="3">
        <v>3</v>
      </c>
    </row>
    <row r="5137" spans="1:8" ht="38.25" x14ac:dyDescent="0.2">
      <c r="A5137" s="4">
        <v>5135</v>
      </c>
      <c r="B5137" s="3" t="s">
        <v>14264</v>
      </c>
      <c r="C5137">
        <v>2022</v>
      </c>
      <c r="D5137">
        <v>0</v>
      </c>
      <c r="E5137">
        <v>0</v>
      </c>
      <c r="F5137">
        <v>0</v>
      </c>
      <c r="G5137">
        <v>3</v>
      </c>
      <c r="H5137">
        <v>3</v>
      </c>
    </row>
    <row r="5138" spans="1:8" ht="38.25" x14ac:dyDescent="0.2">
      <c r="A5138" s="4">
        <v>5136</v>
      </c>
      <c r="B5138" s="3" t="s">
        <v>5305</v>
      </c>
      <c r="C5138">
        <v>2022</v>
      </c>
      <c r="D5138">
        <v>0</v>
      </c>
      <c r="E5138">
        <v>1</v>
      </c>
      <c r="F5138">
        <v>0</v>
      </c>
      <c r="G5138">
        <v>2</v>
      </c>
      <c r="H5138">
        <v>3</v>
      </c>
    </row>
    <row r="5139" spans="1:8" ht="38.25" x14ac:dyDescent="0.2">
      <c r="A5139" s="4">
        <v>5137</v>
      </c>
      <c r="B5139" s="3" t="s">
        <v>20949</v>
      </c>
      <c r="C5139">
        <v>2022</v>
      </c>
      <c r="D5139">
        <v>0</v>
      </c>
      <c r="E5139">
        <v>2</v>
      </c>
      <c r="F5139">
        <v>0</v>
      </c>
      <c r="G5139">
        <v>1</v>
      </c>
      <c r="H5139">
        <v>3</v>
      </c>
    </row>
    <row r="5140" spans="1:8" ht="38.25" x14ac:dyDescent="0.2">
      <c r="A5140" s="4">
        <v>5138</v>
      </c>
      <c r="B5140" s="3" t="s">
        <v>6180</v>
      </c>
      <c r="C5140">
        <v>2022</v>
      </c>
      <c r="D5140">
        <v>0</v>
      </c>
      <c r="E5140">
        <v>1</v>
      </c>
      <c r="F5140">
        <v>0</v>
      </c>
      <c r="G5140">
        <v>2</v>
      </c>
      <c r="H5140">
        <v>3</v>
      </c>
    </row>
    <row r="5141" spans="1:8" ht="38.25" x14ac:dyDescent="0.2">
      <c r="A5141" s="4">
        <v>5139</v>
      </c>
      <c r="B5141" s="3" t="s">
        <v>20950</v>
      </c>
      <c r="C5141" s="3">
        <v>2022</v>
      </c>
      <c r="D5141" s="3">
        <v>0</v>
      </c>
      <c r="E5141" s="3">
        <v>0</v>
      </c>
      <c r="F5141" s="3">
        <v>0</v>
      </c>
      <c r="G5141" s="3">
        <v>3</v>
      </c>
      <c r="H5141" s="3">
        <v>3</v>
      </c>
    </row>
    <row r="5142" spans="1:8" ht="38.25" x14ac:dyDescent="0.2">
      <c r="A5142" s="4">
        <v>5140</v>
      </c>
      <c r="B5142" s="3" t="s">
        <v>14881</v>
      </c>
      <c r="C5142" s="3">
        <v>2022</v>
      </c>
      <c r="D5142" s="3">
        <v>0</v>
      </c>
      <c r="E5142" s="3">
        <v>0</v>
      </c>
      <c r="F5142" s="3">
        <v>3</v>
      </c>
      <c r="G5142" s="3">
        <v>0</v>
      </c>
      <c r="H5142" s="3">
        <v>3</v>
      </c>
    </row>
    <row r="5143" spans="1:8" ht="38.25" x14ac:dyDescent="0.2">
      <c r="A5143" s="4">
        <v>5141</v>
      </c>
      <c r="B5143" s="3" t="s">
        <v>15668</v>
      </c>
      <c r="C5143" s="3">
        <v>2022</v>
      </c>
      <c r="D5143" s="3">
        <v>0</v>
      </c>
      <c r="E5143" s="3">
        <v>0</v>
      </c>
      <c r="F5143" s="3">
        <v>0</v>
      </c>
      <c r="G5143" s="3">
        <v>3</v>
      </c>
      <c r="H5143" s="3">
        <v>3</v>
      </c>
    </row>
    <row r="5144" spans="1:8" ht="38.25" x14ac:dyDescent="0.2">
      <c r="A5144" s="4">
        <v>5142</v>
      </c>
      <c r="B5144" s="3" t="s">
        <v>5531</v>
      </c>
      <c r="C5144" s="3">
        <v>2022</v>
      </c>
      <c r="D5144" s="3">
        <v>0</v>
      </c>
      <c r="E5144" s="3">
        <v>1</v>
      </c>
      <c r="F5144" s="3">
        <v>1</v>
      </c>
      <c r="G5144" s="3">
        <v>1</v>
      </c>
      <c r="H5144" s="3">
        <v>3</v>
      </c>
    </row>
    <row r="5145" spans="1:8" ht="51" x14ac:dyDescent="0.2">
      <c r="A5145" s="4">
        <v>5143</v>
      </c>
      <c r="B5145" s="3" t="s">
        <v>20951</v>
      </c>
      <c r="C5145" s="3">
        <v>2022</v>
      </c>
      <c r="D5145" s="3">
        <v>1</v>
      </c>
      <c r="E5145" s="3">
        <v>0</v>
      </c>
      <c r="F5145" s="3">
        <v>0</v>
      </c>
      <c r="G5145" s="3">
        <v>2</v>
      </c>
      <c r="H5145" s="3">
        <v>3</v>
      </c>
    </row>
    <row r="5146" spans="1:8" ht="38.25" x14ac:dyDescent="0.2">
      <c r="A5146" s="4">
        <v>5144</v>
      </c>
      <c r="B5146" s="3" t="s">
        <v>2492</v>
      </c>
      <c r="C5146" s="3">
        <v>2022</v>
      </c>
      <c r="D5146" s="3">
        <v>0</v>
      </c>
      <c r="E5146" s="3">
        <v>0</v>
      </c>
      <c r="F5146" s="3">
        <v>2</v>
      </c>
      <c r="G5146" s="3">
        <v>1</v>
      </c>
      <c r="H5146" s="3">
        <v>3</v>
      </c>
    </row>
    <row r="5147" spans="1:8" ht="38.25" x14ac:dyDescent="0.2">
      <c r="A5147" s="4">
        <v>5145</v>
      </c>
      <c r="B5147" s="3" t="s">
        <v>6692</v>
      </c>
      <c r="C5147" s="3">
        <v>2022</v>
      </c>
      <c r="D5147" s="3">
        <v>0</v>
      </c>
      <c r="E5147" s="3">
        <v>0</v>
      </c>
      <c r="F5147" s="3">
        <v>1</v>
      </c>
      <c r="G5147" s="3">
        <v>2</v>
      </c>
      <c r="H5147" s="3">
        <v>3</v>
      </c>
    </row>
    <row r="5148" spans="1:8" ht="89.25" x14ac:dyDescent="0.2">
      <c r="A5148" s="4">
        <v>5146</v>
      </c>
      <c r="B5148" s="3" t="s">
        <v>15671</v>
      </c>
      <c r="C5148" s="3">
        <v>2022</v>
      </c>
      <c r="D5148" s="3">
        <v>0</v>
      </c>
      <c r="E5148" s="3">
        <v>0</v>
      </c>
      <c r="F5148" s="3">
        <v>3</v>
      </c>
      <c r="G5148" s="3">
        <v>0</v>
      </c>
      <c r="H5148" s="3">
        <v>3</v>
      </c>
    </row>
    <row r="5149" spans="1:8" ht="38.25" x14ac:dyDescent="0.2">
      <c r="A5149" s="4">
        <v>5147</v>
      </c>
      <c r="B5149" s="3" t="s">
        <v>13389</v>
      </c>
      <c r="C5149" s="3">
        <v>2022</v>
      </c>
      <c r="D5149" s="3">
        <v>0</v>
      </c>
      <c r="E5149" s="3">
        <v>0</v>
      </c>
      <c r="F5149" s="3">
        <v>0</v>
      </c>
      <c r="G5149" s="3">
        <v>3</v>
      </c>
      <c r="H5149" s="3">
        <v>3</v>
      </c>
    </row>
    <row r="5150" spans="1:8" ht="51" x14ac:dyDescent="0.2">
      <c r="A5150" s="4">
        <v>5148</v>
      </c>
      <c r="B5150" s="3" t="s">
        <v>20952</v>
      </c>
      <c r="C5150">
        <v>2022</v>
      </c>
      <c r="D5150">
        <v>0</v>
      </c>
      <c r="E5150">
        <v>1</v>
      </c>
      <c r="F5150">
        <v>0</v>
      </c>
      <c r="G5150">
        <v>2</v>
      </c>
      <c r="H5150">
        <v>3</v>
      </c>
    </row>
    <row r="5151" spans="1:8" ht="51" x14ac:dyDescent="0.2">
      <c r="A5151" s="4">
        <v>5149</v>
      </c>
      <c r="B5151" s="3" t="s">
        <v>20953</v>
      </c>
      <c r="C5151">
        <v>2022</v>
      </c>
      <c r="D5151">
        <v>2</v>
      </c>
      <c r="E5151">
        <v>0</v>
      </c>
      <c r="F5151">
        <v>1</v>
      </c>
      <c r="G5151">
        <v>0</v>
      </c>
      <c r="H5151">
        <v>3</v>
      </c>
    </row>
    <row r="5152" spans="1:8" ht="38.25" x14ac:dyDescent="0.2">
      <c r="A5152" s="4">
        <v>5150</v>
      </c>
      <c r="B5152" s="3" t="s">
        <v>888</v>
      </c>
      <c r="C5152" s="3">
        <v>2022</v>
      </c>
      <c r="D5152" s="3">
        <v>0</v>
      </c>
      <c r="E5152" s="3">
        <v>0</v>
      </c>
      <c r="F5152" s="3">
        <v>2</v>
      </c>
      <c r="G5152" s="3">
        <v>1</v>
      </c>
      <c r="H5152" s="3">
        <v>3</v>
      </c>
    </row>
    <row r="5153" spans="1:8" ht="38.25" x14ac:dyDescent="0.2">
      <c r="A5153" s="4">
        <v>5151</v>
      </c>
      <c r="B5153" s="3" t="s">
        <v>16030</v>
      </c>
      <c r="C5153" s="3">
        <v>2022</v>
      </c>
      <c r="D5153" s="3">
        <v>0</v>
      </c>
      <c r="E5153" s="3">
        <v>1</v>
      </c>
      <c r="F5153" s="3">
        <v>0</v>
      </c>
      <c r="G5153" s="3">
        <v>2</v>
      </c>
      <c r="H5153" s="3">
        <v>3</v>
      </c>
    </row>
    <row r="5154" spans="1:8" ht="38.25" x14ac:dyDescent="0.2">
      <c r="A5154" s="4">
        <v>5152</v>
      </c>
      <c r="B5154" s="3" t="s">
        <v>5640</v>
      </c>
      <c r="C5154" s="3">
        <v>2022</v>
      </c>
      <c r="D5154" s="3">
        <v>0</v>
      </c>
      <c r="E5154" s="3">
        <v>1</v>
      </c>
      <c r="F5154" s="3">
        <v>1</v>
      </c>
      <c r="G5154" s="3">
        <v>1</v>
      </c>
      <c r="H5154" s="3">
        <v>3</v>
      </c>
    </row>
    <row r="5155" spans="1:8" ht="38.25" x14ac:dyDescent="0.2">
      <c r="A5155" s="4">
        <v>5153</v>
      </c>
      <c r="B5155" s="3" t="s">
        <v>5256</v>
      </c>
      <c r="C5155" s="3">
        <v>2022</v>
      </c>
      <c r="D5155" s="3">
        <v>0</v>
      </c>
      <c r="E5155" s="3">
        <v>1</v>
      </c>
      <c r="F5155" s="3">
        <v>1</v>
      </c>
      <c r="G5155" s="3">
        <v>1</v>
      </c>
      <c r="H5155" s="3">
        <v>3</v>
      </c>
    </row>
    <row r="5156" spans="1:8" ht="38.25" x14ac:dyDescent="0.2">
      <c r="A5156" s="4">
        <v>5154</v>
      </c>
      <c r="B5156" s="3" t="s">
        <v>15673</v>
      </c>
      <c r="C5156" s="3">
        <v>2022</v>
      </c>
      <c r="D5156" s="3">
        <v>0</v>
      </c>
      <c r="E5156" s="3">
        <v>0</v>
      </c>
      <c r="F5156" s="3">
        <v>0</v>
      </c>
      <c r="G5156" s="3">
        <v>3</v>
      </c>
      <c r="H5156" s="3">
        <v>3</v>
      </c>
    </row>
    <row r="5157" spans="1:8" ht="38.25" x14ac:dyDescent="0.2">
      <c r="A5157" s="4">
        <v>5155</v>
      </c>
      <c r="B5157" s="3" t="s">
        <v>15674</v>
      </c>
      <c r="C5157" s="3">
        <v>2022</v>
      </c>
      <c r="D5157" s="3">
        <v>0</v>
      </c>
      <c r="E5157" s="3">
        <v>0</v>
      </c>
      <c r="F5157" s="3">
        <v>0</v>
      </c>
      <c r="G5157" s="3">
        <v>3</v>
      </c>
      <c r="H5157" s="3">
        <v>3</v>
      </c>
    </row>
    <row r="5158" spans="1:8" ht="38.25" x14ac:dyDescent="0.2">
      <c r="A5158" s="4">
        <v>5156</v>
      </c>
      <c r="B5158" s="3" t="s">
        <v>4253</v>
      </c>
      <c r="C5158" s="3">
        <v>2022</v>
      </c>
      <c r="D5158" s="3">
        <v>1</v>
      </c>
      <c r="E5158" s="3">
        <v>1</v>
      </c>
      <c r="F5158" s="3">
        <v>0</v>
      </c>
      <c r="G5158" s="3">
        <v>1</v>
      </c>
      <c r="H5158" s="3">
        <v>3</v>
      </c>
    </row>
    <row r="5159" spans="1:8" ht="38.25" x14ac:dyDescent="0.2">
      <c r="A5159" s="4">
        <v>5157</v>
      </c>
      <c r="B5159" s="3" t="s">
        <v>15675</v>
      </c>
      <c r="C5159" s="3">
        <v>2022</v>
      </c>
      <c r="D5159" s="3">
        <v>0</v>
      </c>
      <c r="E5159" s="3">
        <v>0</v>
      </c>
      <c r="F5159" s="3">
        <v>1</v>
      </c>
      <c r="G5159" s="3">
        <v>2</v>
      </c>
      <c r="H5159" s="3">
        <v>3</v>
      </c>
    </row>
    <row r="5160" spans="1:8" ht="38.25" x14ac:dyDescent="0.2">
      <c r="A5160" s="4">
        <v>5158</v>
      </c>
      <c r="B5160" s="3" t="s">
        <v>14590</v>
      </c>
      <c r="C5160" s="3">
        <v>2022</v>
      </c>
      <c r="D5160" s="3">
        <v>0</v>
      </c>
      <c r="E5160" s="3">
        <v>0</v>
      </c>
      <c r="F5160" s="3">
        <v>0</v>
      </c>
      <c r="G5160" s="3">
        <v>3</v>
      </c>
      <c r="H5160" s="3">
        <v>3</v>
      </c>
    </row>
    <row r="5161" spans="1:8" ht="38.25" x14ac:dyDescent="0.2">
      <c r="A5161" s="4">
        <v>5159</v>
      </c>
      <c r="B5161" s="3" t="s">
        <v>20954</v>
      </c>
      <c r="C5161" s="3">
        <v>2022</v>
      </c>
      <c r="D5161" s="3">
        <v>0</v>
      </c>
      <c r="E5161" s="3">
        <v>0</v>
      </c>
      <c r="F5161" s="3">
        <v>2</v>
      </c>
      <c r="G5161" s="3">
        <v>1</v>
      </c>
      <c r="H5161" s="3">
        <v>3</v>
      </c>
    </row>
    <row r="5162" spans="1:8" ht="38.25" x14ac:dyDescent="0.2">
      <c r="A5162" s="4">
        <v>5160</v>
      </c>
      <c r="B5162" s="3" t="s">
        <v>20955</v>
      </c>
      <c r="C5162" s="3">
        <v>2022</v>
      </c>
      <c r="D5162" s="3">
        <v>0</v>
      </c>
      <c r="E5162" s="3">
        <v>0</v>
      </c>
      <c r="F5162" s="3">
        <v>2</v>
      </c>
      <c r="G5162" s="3">
        <v>1</v>
      </c>
      <c r="H5162" s="3">
        <v>3</v>
      </c>
    </row>
    <row r="5163" spans="1:8" ht="38.25" x14ac:dyDescent="0.2">
      <c r="A5163" s="4">
        <v>5161</v>
      </c>
      <c r="B5163" s="3" t="s">
        <v>423</v>
      </c>
      <c r="C5163" s="3">
        <v>2022</v>
      </c>
      <c r="D5163" s="3">
        <v>0</v>
      </c>
      <c r="E5163" s="3">
        <v>0</v>
      </c>
      <c r="F5163" s="3">
        <v>0</v>
      </c>
      <c r="G5163" s="3">
        <v>3</v>
      </c>
      <c r="H5163" s="3">
        <v>3</v>
      </c>
    </row>
    <row r="5164" spans="1:8" ht="38.25" x14ac:dyDescent="0.2">
      <c r="A5164" s="4">
        <v>5162</v>
      </c>
      <c r="B5164" s="3" t="s">
        <v>15676</v>
      </c>
      <c r="C5164" s="3">
        <v>2022</v>
      </c>
      <c r="D5164" s="3">
        <v>0</v>
      </c>
      <c r="E5164" s="3">
        <v>0</v>
      </c>
      <c r="F5164" s="3">
        <v>0</v>
      </c>
      <c r="G5164" s="3">
        <v>3</v>
      </c>
      <c r="H5164" s="3">
        <v>3</v>
      </c>
    </row>
    <row r="5165" spans="1:8" ht="38.25" x14ac:dyDescent="0.2">
      <c r="A5165" s="4">
        <v>5163</v>
      </c>
      <c r="B5165" s="3" t="s">
        <v>20956</v>
      </c>
      <c r="C5165" s="3">
        <v>2022</v>
      </c>
      <c r="D5165" s="3">
        <v>0</v>
      </c>
      <c r="E5165" s="3">
        <v>0</v>
      </c>
      <c r="F5165" s="3">
        <v>0</v>
      </c>
      <c r="G5165" s="3">
        <v>3</v>
      </c>
      <c r="H5165" s="3">
        <v>3</v>
      </c>
    </row>
    <row r="5166" spans="1:8" ht="38.25" x14ac:dyDescent="0.2">
      <c r="A5166" s="4">
        <v>5164</v>
      </c>
      <c r="B5166" s="3" t="s">
        <v>20957</v>
      </c>
      <c r="C5166" s="3">
        <v>2022</v>
      </c>
      <c r="D5166" s="3">
        <v>0</v>
      </c>
      <c r="E5166" s="3">
        <v>0</v>
      </c>
      <c r="F5166" s="3">
        <v>0</v>
      </c>
      <c r="G5166" s="3">
        <v>3</v>
      </c>
      <c r="H5166" s="3">
        <v>3</v>
      </c>
    </row>
    <row r="5167" spans="1:8" ht="51" x14ac:dyDescent="0.2">
      <c r="A5167" s="4">
        <v>5165</v>
      </c>
      <c r="B5167" s="3" t="s">
        <v>20958</v>
      </c>
      <c r="C5167" s="3">
        <v>2022</v>
      </c>
      <c r="D5167" s="3">
        <v>1</v>
      </c>
      <c r="E5167" s="3">
        <v>1</v>
      </c>
      <c r="F5167" s="3">
        <v>0</v>
      </c>
      <c r="G5167" s="3">
        <v>1</v>
      </c>
      <c r="H5167" s="3">
        <v>3</v>
      </c>
    </row>
    <row r="5168" spans="1:8" ht="38.25" x14ac:dyDescent="0.2">
      <c r="A5168" s="4">
        <v>5166</v>
      </c>
      <c r="B5168" s="3" t="s">
        <v>6072</v>
      </c>
      <c r="C5168">
        <v>2022</v>
      </c>
      <c r="D5168">
        <v>0</v>
      </c>
      <c r="E5168">
        <v>0</v>
      </c>
      <c r="F5168">
        <v>2</v>
      </c>
      <c r="G5168">
        <v>1</v>
      </c>
      <c r="H5168">
        <v>3</v>
      </c>
    </row>
    <row r="5169" spans="1:8" ht="38.25" x14ac:dyDescent="0.2">
      <c r="A5169" s="4">
        <v>5167</v>
      </c>
      <c r="B5169" s="3" t="s">
        <v>13868</v>
      </c>
      <c r="C5169">
        <v>2022</v>
      </c>
      <c r="D5169">
        <v>0</v>
      </c>
      <c r="E5169">
        <v>0</v>
      </c>
      <c r="F5169">
        <v>0</v>
      </c>
      <c r="G5169">
        <v>3</v>
      </c>
      <c r="H5169">
        <v>3</v>
      </c>
    </row>
    <row r="5170" spans="1:8" ht="38.25" x14ac:dyDescent="0.2">
      <c r="A5170" s="4">
        <v>5168</v>
      </c>
      <c r="B5170" s="3" t="s">
        <v>6195</v>
      </c>
      <c r="C5170">
        <v>2022</v>
      </c>
      <c r="D5170">
        <v>0</v>
      </c>
      <c r="E5170">
        <v>1</v>
      </c>
      <c r="F5170">
        <v>1</v>
      </c>
      <c r="G5170">
        <v>1</v>
      </c>
      <c r="H5170">
        <v>3</v>
      </c>
    </row>
    <row r="5171" spans="1:8" ht="38.25" x14ac:dyDescent="0.2">
      <c r="A5171" s="4">
        <v>5169</v>
      </c>
      <c r="B5171" s="3" t="s">
        <v>7028</v>
      </c>
      <c r="C5171" s="3">
        <v>2022</v>
      </c>
      <c r="D5171" s="3">
        <v>0</v>
      </c>
      <c r="E5171" s="3">
        <v>1</v>
      </c>
      <c r="F5171" s="3">
        <v>0</v>
      </c>
      <c r="G5171" s="3">
        <v>2</v>
      </c>
      <c r="H5171" s="3">
        <v>3</v>
      </c>
    </row>
    <row r="5172" spans="1:8" ht="38.25" x14ac:dyDescent="0.2">
      <c r="A5172" s="4">
        <v>5170</v>
      </c>
      <c r="B5172" s="3" t="s">
        <v>20959</v>
      </c>
      <c r="C5172" s="3">
        <v>2022</v>
      </c>
      <c r="D5172" s="3">
        <v>0</v>
      </c>
      <c r="E5172" s="3">
        <v>0</v>
      </c>
      <c r="F5172" s="3">
        <v>1</v>
      </c>
      <c r="G5172" s="3">
        <v>2</v>
      </c>
      <c r="H5172" s="3">
        <v>3</v>
      </c>
    </row>
    <row r="5173" spans="1:8" ht="38.25" x14ac:dyDescent="0.2">
      <c r="A5173" s="4">
        <v>5171</v>
      </c>
      <c r="B5173" s="3" t="s">
        <v>7729</v>
      </c>
      <c r="C5173" s="3">
        <v>2022</v>
      </c>
      <c r="D5173" s="3">
        <v>0</v>
      </c>
      <c r="E5173" s="3">
        <v>1</v>
      </c>
      <c r="F5173" s="3">
        <v>0</v>
      </c>
      <c r="G5173" s="3">
        <v>2</v>
      </c>
      <c r="H5173" s="3">
        <v>3</v>
      </c>
    </row>
    <row r="5174" spans="1:8" ht="38.25" x14ac:dyDescent="0.2">
      <c r="A5174" s="4">
        <v>5172</v>
      </c>
      <c r="B5174" s="3" t="s">
        <v>2161</v>
      </c>
      <c r="C5174" s="3">
        <v>2022</v>
      </c>
      <c r="D5174" s="3">
        <v>0</v>
      </c>
      <c r="E5174" s="3">
        <v>0</v>
      </c>
      <c r="F5174" s="3">
        <v>1</v>
      </c>
      <c r="G5174" s="3">
        <v>2</v>
      </c>
      <c r="H5174" s="3">
        <v>3</v>
      </c>
    </row>
    <row r="5175" spans="1:8" ht="38.25" x14ac:dyDescent="0.2">
      <c r="A5175" s="4">
        <v>5173</v>
      </c>
      <c r="B5175" s="3" t="s">
        <v>15678</v>
      </c>
      <c r="C5175" s="3">
        <v>2022</v>
      </c>
      <c r="D5175" s="3">
        <v>0</v>
      </c>
      <c r="E5175" s="3">
        <v>2</v>
      </c>
      <c r="F5175" s="3">
        <v>0</v>
      </c>
      <c r="G5175" s="3">
        <v>1</v>
      </c>
      <c r="H5175" s="3">
        <v>3</v>
      </c>
    </row>
    <row r="5176" spans="1:8" ht="51" x14ac:dyDescent="0.2">
      <c r="A5176" s="4">
        <v>5174</v>
      </c>
      <c r="B5176" s="3" t="s">
        <v>20960</v>
      </c>
      <c r="C5176" s="3">
        <v>2022</v>
      </c>
      <c r="D5176" s="3">
        <v>0</v>
      </c>
      <c r="E5176" s="3">
        <v>2</v>
      </c>
      <c r="F5176" s="3">
        <v>0</v>
      </c>
      <c r="G5176" s="3">
        <v>1</v>
      </c>
      <c r="H5176" s="3">
        <v>3</v>
      </c>
    </row>
    <row r="5177" spans="1:8" ht="38.25" x14ac:dyDescent="0.2">
      <c r="A5177" s="4">
        <v>5175</v>
      </c>
      <c r="B5177" s="3" t="s">
        <v>4377</v>
      </c>
      <c r="C5177" s="3">
        <v>2022</v>
      </c>
      <c r="D5177" s="3">
        <v>0</v>
      </c>
      <c r="E5177" s="3">
        <v>1</v>
      </c>
      <c r="F5177" s="3">
        <v>1</v>
      </c>
      <c r="G5177" s="3">
        <v>1</v>
      </c>
      <c r="H5177" s="3">
        <v>3</v>
      </c>
    </row>
    <row r="5178" spans="1:8" ht="38.25" x14ac:dyDescent="0.2">
      <c r="A5178" s="4">
        <v>5176</v>
      </c>
      <c r="B5178" s="3" t="s">
        <v>15679</v>
      </c>
      <c r="C5178" s="3">
        <v>2022</v>
      </c>
      <c r="D5178" s="3">
        <v>0</v>
      </c>
      <c r="E5178" s="3">
        <v>0</v>
      </c>
      <c r="F5178" s="3">
        <v>0</v>
      </c>
      <c r="G5178" s="3">
        <v>3</v>
      </c>
      <c r="H5178" s="3">
        <v>3</v>
      </c>
    </row>
    <row r="5179" spans="1:8" ht="38.25" x14ac:dyDescent="0.2">
      <c r="A5179" s="4">
        <v>5177</v>
      </c>
      <c r="B5179" s="3" t="s">
        <v>6051</v>
      </c>
      <c r="C5179" s="3">
        <v>2022</v>
      </c>
      <c r="D5179" s="3">
        <v>0</v>
      </c>
      <c r="E5179" s="3">
        <v>2</v>
      </c>
      <c r="F5179" s="3">
        <v>0</v>
      </c>
      <c r="G5179" s="3">
        <v>1</v>
      </c>
      <c r="H5179" s="3">
        <v>3</v>
      </c>
    </row>
    <row r="5180" spans="1:8" ht="38.25" x14ac:dyDescent="0.2">
      <c r="A5180" s="4">
        <v>5178</v>
      </c>
      <c r="B5180" s="3" t="s">
        <v>15680</v>
      </c>
      <c r="C5180" s="3">
        <v>2022</v>
      </c>
      <c r="D5180" s="3">
        <v>0</v>
      </c>
      <c r="E5180" s="3">
        <v>0</v>
      </c>
      <c r="F5180" s="3">
        <v>0</v>
      </c>
      <c r="G5180" s="3">
        <v>3</v>
      </c>
      <c r="H5180" s="3">
        <v>3</v>
      </c>
    </row>
    <row r="5181" spans="1:8" ht="51" x14ac:dyDescent="0.2">
      <c r="A5181" s="4">
        <v>5179</v>
      </c>
      <c r="B5181" s="3" t="s">
        <v>20961</v>
      </c>
      <c r="C5181" s="3">
        <v>2022</v>
      </c>
      <c r="D5181" s="3">
        <v>0</v>
      </c>
      <c r="E5181" s="3">
        <v>0</v>
      </c>
      <c r="F5181" s="3">
        <v>0</v>
      </c>
      <c r="G5181" s="3">
        <v>3</v>
      </c>
      <c r="H5181" s="3">
        <v>3</v>
      </c>
    </row>
    <row r="5182" spans="1:8" ht="89.25" x14ac:dyDescent="0.2">
      <c r="A5182" s="4">
        <v>5180</v>
      </c>
      <c r="B5182" s="3" t="s">
        <v>15681</v>
      </c>
      <c r="C5182" s="3">
        <v>2022</v>
      </c>
      <c r="D5182" s="3">
        <v>0</v>
      </c>
      <c r="E5182" s="3">
        <v>0</v>
      </c>
      <c r="F5182" s="3">
        <v>3</v>
      </c>
      <c r="G5182" s="3">
        <v>0</v>
      </c>
      <c r="H5182" s="3">
        <v>3</v>
      </c>
    </row>
    <row r="5183" spans="1:8" ht="89.25" x14ac:dyDescent="0.2">
      <c r="A5183" s="4">
        <v>5181</v>
      </c>
      <c r="B5183" s="3" t="s">
        <v>15682</v>
      </c>
      <c r="C5183" s="3">
        <v>2022</v>
      </c>
      <c r="D5183" s="3">
        <v>0</v>
      </c>
      <c r="E5183" s="3">
        <v>0</v>
      </c>
      <c r="F5183" s="3">
        <v>3</v>
      </c>
      <c r="G5183" s="3">
        <v>0</v>
      </c>
      <c r="H5183" s="3">
        <v>3</v>
      </c>
    </row>
    <row r="5184" spans="1:8" ht="38.25" x14ac:dyDescent="0.2">
      <c r="A5184" s="4">
        <v>5182</v>
      </c>
      <c r="B5184" s="3" t="s">
        <v>4082</v>
      </c>
      <c r="C5184" s="3">
        <v>2022</v>
      </c>
      <c r="D5184" s="3">
        <v>0</v>
      </c>
      <c r="E5184" s="3">
        <v>2</v>
      </c>
      <c r="F5184" s="3">
        <v>0</v>
      </c>
      <c r="G5184" s="3">
        <v>1</v>
      </c>
      <c r="H5184" s="3">
        <v>3</v>
      </c>
    </row>
    <row r="5185" spans="1:8" ht="38.25" x14ac:dyDescent="0.2">
      <c r="A5185" s="4">
        <v>5183</v>
      </c>
      <c r="B5185" s="3" t="s">
        <v>5607</v>
      </c>
      <c r="C5185" s="3">
        <v>2022</v>
      </c>
      <c r="D5185" s="3">
        <v>0</v>
      </c>
      <c r="E5185" s="3">
        <v>1</v>
      </c>
      <c r="F5185" s="3">
        <v>0</v>
      </c>
      <c r="G5185" s="3">
        <v>2</v>
      </c>
      <c r="H5185" s="3">
        <v>3</v>
      </c>
    </row>
    <row r="5186" spans="1:8" ht="38.25" x14ac:dyDescent="0.2">
      <c r="A5186" s="4">
        <v>5184</v>
      </c>
      <c r="B5186" s="3" t="s">
        <v>6590</v>
      </c>
      <c r="C5186" s="3">
        <v>2022</v>
      </c>
      <c r="D5186" s="3">
        <v>0</v>
      </c>
      <c r="E5186" s="3">
        <v>1</v>
      </c>
      <c r="F5186" s="3">
        <v>0</v>
      </c>
      <c r="G5186" s="3">
        <v>2</v>
      </c>
      <c r="H5186" s="3">
        <v>3</v>
      </c>
    </row>
    <row r="5187" spans="1:8" ht="38.25" x14ac:dyDescent="0.2">
      <c r="A5187" s="4">
        <v>5185</v>
      </c>
      <c r="B5187" s="3" t="s">
        <v>71</v>
      </c>
      <c r="C5187" s="3">
        <v>2022</v>
      </c>
      <c r="D5187" s="3">
        <v>0</v>
      </c>
      <c r="E5187" s="3">
        <v>0</v>
      </c>
      <c r="F5187" s="3">
        <v>2</v>
      </c>
      <c r="G5187" s="3">
        <v>1</v>
      </c>
      <c r="H5187" s="3">
        <v>3</v>
      </c>
    </row>
    <row r="5188" spans="1:8" ht="63.75" x14ac:dyDescent="0.2">
      <c r="A5188" s="4">
        <v>5186</v>
      </c>
      <c r="B5188" s="3" t="s">
        <v>15683</v>
      </c>
      <c r="C5188" s="3">
        <v>2022</v>
      </c>
      <c r="D5188" s="3">
        <v>0</v>
      </c>
      <c r="E5188" s="3">
        <v>0</v>
      </c>
      <c r="F5188" s="3">
        <v>0</v>
      </c>
      <c r="G5188" s="3">
        <v>3</v>
      </c>
      <c r="H5188" s="3">
        <v>3</v>
      </c>
    </row>
    <row r="5189" spans="1:8" ht="76.5" x14ac:dyDescent="0.2">
      <c r="A5189" s="4">
        <v>5187</v>
      </c>
      <c r="B5189" s="3" t="s">
        <v>6849</v>
      </c>
      <c r="C5189" s="3">
        <v>2022</v>
      </c>
      <c r="D5189" s="3">
        <v>0</v>
      </c>
      <c r="E5189" s="3">
        <v>0</v>
      </c>
      <c r="F5189" s="3">
        <v>0</v>
      </c>
      <c r="G5189" s="3">
        <v>3</v>
      </c>
      <c r="H5189" s="3">
        <v>3</v>
      </c>
    </row>
    <row r="5190" spans="1:8" ht="51" x14ac:dyDescent="0.2">
      <c r="A5190" s="4">
        <v>5188</v>
      </c>
      <c r="B5190" s="3" t="s">
        <v>5197</v>
      </c>
      <c r="C5190" s="3">
        <v>2022</v>
      </c>
      <c r="D5190" s="3">
        <v>0</v>
      </c>
      <c r="E5190" s="3">
        <v>2</v>
      </c>
      <c r="F5190" s="3">
        <v>0</v>
      </c>
      <c r="G5190" s="3">
        <v>1</v>
      </c>
      <c r="H5190" s="3">
        <v>3</v>
      </c>
    </row>
    <row r="5191" spans="1:8" ht="38.25" x14ac:dyDescent="0.2">
      <c r="A5191" s="4">
        <v>5189</v>
      </c>
      <c r="B5191" s="3" t="s">
        <v>419</v>
      </c>
      <c r="C5191" s="3">
        <v>2022</v>
      </c>
      <c r="D5191" s="3">
        <v>0</v>
      </c>
      <c r="E5191" s="3">
        <v>0</v>
      </c>
      <c r="F5191" s="3">
        <v>0</v>
      </c>
      <c r="G5191" s="3">
        <v>3</v>
      </c>
      <c r="H5191" s="3">
        <v>3</v>
      </c>
    </row>
    <row r="5192" spans="1:8" ht="38.25" x14ac:dyDescent="0.2">
      <c r="A5192" s="4">
        <v>5190</v>
      </c>
      <c r="B5192" s="3" t="s">
        <v>9141</v>
      </c>
      <c r="C5192" s="3">
        <v>2022</v>
      </c>
      <c r="D5192" s="3">
        <v>0</v>
      </c>
      <c r="E5192" s="3">
        <v>1</v>
      </c>
      <c r="F5192" s="3">
        <v>0</v>
      </c>
      <c r="G5192" s="3">
        <v>2</v>
      </c>
      <c r="H5192" s="3">
        <v>3</v>
      </c>
    </row>
    <row r="5193" spans="1:8" ht="38.25" x14ac:dyDescent="0.2">
      <c r="A5193" s="4">
        <v>5191</v>
      </c>
      <c r="B5193" s="3" t="s">
        <v>15684</v>
      </c>
      <c r="C5193" s="3">
        <v>2022</v>
      </c>
      <c r="D5193" s="3">
        <v>0</v>
      </c>
      <c r="E5193" s="3">
        <v>0</v>
      </c>
      <c r="F5193" s="3">
        <v>0</v>
      </c>
      <c r="G5193" s="3">
        <v>3</v>
      </c>
      <c r="H5193" s="3">
        <v>3</v>
      </c>
    </row>
    <row r="5194" spans="1:8" ht="51" x14ac:dyDescent="0.2">
      <c r="A5194" s="4">
        <v>5192</v>
      </c>
      <c r="B5194" s="3" t="s">
        <v>3713</v>
      </c>
      <c r="C5194" s="3">
        <v>2022</v>
      </c>
      <c r="D5194" s="3">
        <v>0</v>
      </c>
      <c r="E5194" s="3">
        <v>2</v>
      </c>
      <c r="F5194" s="3">
        <v>0</v>
      </c>
      <c r="G5194" s="3">
        <v>1</v>
      </c>
      <c r="H5194" s="3">
        <v>3</v>
      </c>
    </row>
    <row r="5195" spans="1:8" ht="38.25" x14ac:dyDescent="0.2">
      <c r="A5195" s="4">
        <v>5193</v>
      </c>
      <c r="B5195" s="3" t="s">
        <v>15686</v>
      </c>
      <c r="C5195" s="3">
        <v>2022</v>
      </c>
      <c r="D5195" s="3">
        <v>0</v>
      </c>
      <c r="E5195" s="3">
        <v>0</v>
      </c>
      <c r="F5195" s="3">
        <v>0</v>
      </c>
      <c r="G5195" s="3">
        <v>3</v>
      </c>
      <c r="H5195" s="3">
        <v>3</v>
      </c>
    </row>
    <row r="5196" spans="1:8" ht="38.25" x14ac:dyDescent="0.2">
      <c r="A5196" s="4">
        <v>5194</v>
      </c>
      <c r="B5196" s="3" t="s">
        <v>15687</v>
      </c>
      <c r="C5196" s="3">
        <v>2022</v>
      </c>
      <c r="D5196" s="3">
        <v>0</v>
      </c>
      <c r="E5196" s="3">
        <v>0</v>
      </c>
      <c r="F5196" s="3">
        <v>0</v>
      </c>
      <c r="G5196" s="3">
        <v>3</v>
      </c>
      <c r="H5196" s="3">
        <v>3</v>
      </c>
    </row>
    <row r="5197" spans="1:8" ht="38.25" x14ac:dyDescent="0.2">
      <c r="A5197" s="4">
        <v>5195</v>
      </c>
      <c r="B5197" s="3" t="s">
        <v>6510</v>
      </c>
      <c r="C5197" s="3">
        <v>2022</v>
      </c>
      <c r="D5197" s="3">
        <v>0</v>
      </c>
      <c r="E5197" s="3">
        <v>0</v>
      </c>
      <c r="F5197" s="3">
        <v>2</v>
      </c>
      <c r="G5197" s="3">
        <v>1</v>
      </c>
      <c r="H5197" s="3">
        <v>3</v>
      </c>
    </row>
    <row r="5198" spans="1:8" ht="38.25" x14ac:dyDescent="0.2">
      <c r="A5198" s="4">
        <v>5196</v>
      </c>
      <c r="B5198" s="3" t="s">
        <v>15688</v>
      </c>
      <c r="C5198" s="3">
        <v>2022</v>
      </c>
      <c r="D5198" s="3">
        <v>0</v>
      </c>
      <c r="E5198" s="3">
        <v>0</v>
      </c>
      <c r="F5198" s="3">
        <v>0</v>
      </c>
      <c r="G5198" s="3">
        <v>3</v>
      </c>
      <c r="H5198" s="3">
        <v>3</v>
      </c>
    </row>
    <row r="5199" spans="1:8" ht="38.25" x14ac:dyDescent="0.2">
      <c r="A5199" s="4">
        <v>5197</v>
      </c>
      <c r="B5199" s="3" t="s">
        <v>15689</v>
      </c>
      <c r="C5199" s="3">
        <v>2022</v>
      </c>
      <c r="D5199" s="3">
        <v>0</v>
      </c>
      <c r="E5199" s="3">
        <v>0</v>
      </c>
      <c r="F5199" s="3">
        <v>0</v>
      </c>
      <c r="G5199" s="3">
        <v>3</v>
      </c>
      <c r="H5199" s="3">
        <v>3</v>
      </c>
    </row>
    <row r="5200" spans="1:8" ht="38.25" x14ac:dyDescent="0.2">
      <c r="A5200" s="4">
        <v>5198</v>
      </c>
      <c r="B5200" s="3" t="s">
        <v>12747</v>
      </c>
      <c r="C5200" s="3">
        <v>2022</v>
      </c>
      <c r="D5200" s="3">
        <v>0</v>
      </c>
      <c r="E5200" s="3">
        <v>0</v>
      </c>
      <c r="F5200" s="3">
        <v>1</v>
      </c>
      <c r="G5200" s="3">
        <v>2</v>
      </c>
      <c r="H5200" s="3">
        <v>3</v>
      </c>
    </row>
    <row r="5201" spans="1:8" ht="38.25" x14ac:dyDescent="0.2">
      <c r="A5201" s="4">
        <v>5199</v>
      </c>
      <c r="B5201" s="3" t="s">
        <v>15691</v>
      </c>
      <c r="C5201" s="3">
        <v>2022</v>
      </c>
      <c r="D5201" s="3">
        <v>0</v>
      </c>
      <c r="E5201" s="3">
        <v>0</v>
      </c>
      <c r="F5201" s="3">
        <v>0</v>
      </c>
      <c r="G5201" s="3">
        <v>3</v>
      </c>
      <c r="H5201" s="3">
        <v>3</v>
      </c>
    </row>
    <row r="5202" spans="1:8" ht="38.25" x14ac:dyDescent="0.2">
      <c r="A5202" s="4">
        <v>5200</v>
      </c>
      <c r="B5202" s="3" t="s">
        <v>6021</v>
      </c>
      <c r="C5202">
        <v>2022</v>
      </c>
      <c r="D5202">
        <v>0</v>
      </c>
      <c r="E5202">
        <v>2</v>
      </c>
      <c r="F5202">
        <v>0</v>
      </c>
      <c r="G5202">
        <v>1</v>
      </c>
      <c r="H5202">
        <v>3</v>
      </c>
    </row>
    <row r="5203" spans="1:8" ht="76.5" x14ac:dyDescent="0.2">
      <c r="A5203" s="4">
        <v>5201</v>
      </c>
      <c r="B5203" s="3" t="s">
        <v>15694</v>
      </c>
      <c r="C5203">
        <v>2022</v>
      </c>
      <c r="D5203">
        <v>0</v>
      </c>
      <c r="E5203">
        <v>0</v>
      </c>
      <c r="F5203">
        <v>0</v>
      </c>
      <c r="G5203">
        <v>3</v>
      </c>
      <c r="H5203">
        <v>3</v>
      </c>
    </row>
    <row r="5204" spans="1:8" ht="76.5" x14ac:dyDescent="0.2">
      <c r="A5204" s="4">
        <v>5202</v>
      </c>
      <c r="B5204" s="3" t="s">
        <v>15695</v>
      </c>
      <c r="C5204">
        <v>2022</v>
      </c>
      <c r="D5204">
        <v>0</v>
      </c>
      <c r="E5204">
        <v>0</v>
      </c>
      <c r="F5204">
        <v>0</v>
      </c>
      <c r="G5204">
        <v>3</v>
      </c>
      <c r="H5204">
        <v>3</v>
      </c>
    </row>
    <row r="5205" spans="1:8" ht="38.25" x14ac:dyDescent="0.2">
      <c r="A5205" s="4">
        <v>5203</v>
      </c>
      <c r="B5205" s="3" t="s">
        <v>20962</v>
      </c>
      <c r="C5205">
        <v>2022</v>
      </c>
      <c r="D5205">
        <v>0</v>
      </c>
      <c r="E5205">
        <v>0</v>
      </c>
      <c r="F5205">
        <v>0</v>
      </c>
      <c r="G5205">
        <v>3</v>
      </c>
      <c r="H5205">
        <v>3</v>
      </c>
    </row>
    <row r="5206" spans="1:8" ht="51" x14ac:dyDescent="0.2">
      <c r="A5206" s="4">
        <v>5204</v>
      </c>
      <c r="B5206" s="3" t="s">
        <v>20963</v>
      </c>
      <c r="C5206">
        <v>2022</v>
      </c>
      <c r="D5206">
        <v>0</v>
      </c>
      <c r="E5206">
        <v>0</v>
      </c>
      <c r="F5206">
        <v>0</v>
      </c>
      <c r="G5206">
        <v>3</v>
      </c>
      <c r="H5206">
        <v>3</v>
      </c>
    </row>
    <row r="5207" spans="1:8" ht="38.25" x14ac:dyDescent="0.2">
      <c r="A5207" s="4">
        <v>5205</v>
      </c>
      <c r="B5207" s="3" t="s">
        <v>11285</v>
      </c>
      <c r="C5207">
        <v>2022</v>
      </c>
      <c r="D5207">
        <v>0</v>
      </c>
      <c r="E5207">
        <v>0</v>
      </c>
      <c r="F5207">
        <v>1</v>
      </c>
      <c r="G5207">
        <v>2</v>
      </c>
      <c r="H5207">
        <v>3</v>
      </c>
    </row>
    <row r="5208" spans="1:8" ht="38.25" x14ac:dyDescent="0.2">
      <c r="A5208" s="4">
        <v>5206</v>
      </c>
      <c r="B5208" s="3" t="s">
        <v>15696</v>
      </c>
      <c r="C5208">
        <v>2022</v>
      </c>
      <c r="D5208">
        <v>0</v>
      </c>
      <c r="E5208">
        <v>0</v>
      </c>
      <c r="F5208">
        <v>0</v>
      </c>
      <c r="G5208">
        <v>3</v>
      </c>
      <c r="H5208">
        <v>3</v>
      </c>
    </row>
    <row r="5209" spans="1:8" ht="38.25" x14ac:dyDescent="0.2">
      <c r="A5209" s="4">
        <v>5207</v>
      </c>
      <c r="B5209" s="3" t="s">
        <v>15697</v>
      </c>
      <c r="C5209">
        <v>2022</v>
      </c>
      <c r="D5209">
        <v>0</v>
      </c>
      <c r="E5209">
        <v>0</v>
      </c>
      <c r="F5209">
        <v>0</v>
      </c>
      <c r="G5209">
        <v>3</v>
      </c>
      <c r="H5209">
        <v>3</v>
      </c>
    </row>
    <row r="5210" spans="1:8" ht="51" x14ac:dyDescent="0.2">
      <c r="A5210" s="4">
        <v>5208</v>
      </c>
      <c r="B5210" s="3" t="s">
        <v>20964</v>
      </c>
      <c r="C5210">
        <v>2022</v>
      </c>
      <c r="D5210">
        <v>0</v>
      </c>
      <c r="E5210">
        <v>0</v>
      </c>
      <c r="F5210">
        <v>0</v>
      </c>
      <c r="G5210">
        <v>3</v>
      </c>
      <c r="H5210">
        <v>3</v>
      </c>
    </row>
    <row r="5211" spans="1:8" ht="38.25" x14ac:dyDescent="0.2">
      <c r="A5211" s="4">
        <v>5209</v>
      </c>
      <c r="B5211" s="3" t="s">
        <v>4705</v>
      </c>
      <c r="C5211">
        <v>2022</v>
      </c>
      <c r="D5211">
        <v>0</v>
      </c>
      <c r="E5211">
        <v>0</v>
      </c>
      <c r="F5211">
        <v>2</v>
      </c>
      <c r="G5211">
        <v>1</v>
      </c>
      <c r="H5211">
        <v>3</v>
      </c>
    </row>
    <row r="5212" spans="1:8" ht="38.25" x14ac:dyDescent="0.2">
      <c r="A5212" s="4">
        <v>5210</v>
      </c>
      <c r="B5212" s="3" t="s">
        <v>4861</v>
      </c>
      <c r="C5212">
        <v>2022</v>
      </c>
      <c r="D5212">
        <v>0</v>
      </c>
      <c r="E5212">
        <v>0</v>
      </c>
      <c r="F5212">
        <v>2</v>
      </c>
      <c r="G5212">
        <v>1</v>
      </c>
      <c r="H5212">
        <v>3</v>
      </c>
    </row>
    <row r="5213" spans="1:8" ht="38.25" x14ac:dyDescent="0.2">
      <c r="A5213" s="4">
        <v>5211</v>
      </c>
      <c r="B5213" s="3" t="s">
        <v>5018</v>
      </c>
      <c r="C5213">
        <v>2022</v>
      </c>
      <c r="D5213">
        <v>2</v>
      </c>
      <c r="E5213">
        <v>0</v>
      </c>
      <c r="F5213">
        <v>0</v>
      </c>
      <c r="G5213">
        <v>1</v>
      </c>
      <c r="H5213">
        <v>3</v>
      </c>
    </row>
    <row r="5214" spans="1:8" ht="51" x14ac:dyDescent="0.2">
      <c r="A5214" s="4">
        <v>5212</v>
      </c>
      <c r="B5214" s="3" t="s">
        <v>20965</v>
      </c>
      <c r="C5214" s="3">
        <v>2022</v>
      </c>
      <c r="D5214" s="3">
        <v>0</v>
      </c>
      <c r="E5214" s="3">
        <v>0</v>
      </c>
      <c r="F5214" s="3">
        <v>0</v>
      </c>
      <c r="G5214" s="3">
        <v>3</v>
      </c>
      <c r="H5214" s="3">
        <v>3</v>
      </c>
    </row>
    <row r="5215" spans="1:8" ht="51" x14ac:dyDescent="0.2">
      <c r="A5215" s="4">
        <v>5213</v>
      </c>
      <c r="B5215" s="3" t="s">
        <v>20966</v>
      </c>
      <c r="C5215" s="3">
        <v>2022</v>
      </c>
      <c r="D5215" s="3">
        <v>1</v>
      </c>
      <c r="E5215" s="3">
        <v>0</v>
      </c>
      <c r="F5215" s="3">
        <v>1</v>
      </c>
      <c r="G5215" s="3">
        <v>1</v>
      </c>
      <c r="H5215" s="3">
        <v>3</v>
      </c>
    </row>
    <row r="5216" spans="1:8" ht="38.25" x14ac:dyDescent="0.2">
      <c r="A5216" s="4">
        <v>5214</v>
      </c>
      <c r="B5216" s="3" t="s">
        <v>20967</v>
      </c>
      <c r="C5216" s="3">
        <v>2022</v>
      </c>
      <c r="D5216" s="3">
        <v>1</v>
      </c>
      <c r="E5216" s="3">
        <v>0</v>
      </c>
      <c r="F5216" s="3">
        <v>1</v>
      </c>
      <c r="G5216" s="3">
        <v>1</v>
      </c>
      <c r="H5216" s="3">
        <v>3</v>
      </c>
    </row>
    <row r="5217" spans="1:8" ht="38.25" x14ac:dyDescent="0.2">
      <c r="A5217" s="4">
        <v>5215</v>
      </c>
      <c r="B5217" s="3" t="s">
        <v>15437</v>
      </c>
      <c r="C5217" s="3">
        <v>2022</v>
      </c>
      <c r="D5217" s="3">
        <v>0</v>
      </c>
      <c r="E5217" s="3">
        <v>0</v>
      </c>
      <c r="F5217" s="3">
        <v>1</v>
      </c>
      <c r="G5217" s="3">
        <v>2</v>
      </c>
      <c r="H5217" s="3">
        <v>3</v>
      </c>
    </row>
    <row r="5218" spans="1:8" ht="51" x14ac:dyDescent="0.2">
      <c r="A5218" s="4">
        <v>5216</v>
      </c>
      <c r="B5218" s="3" t="s">
        <v>15294</v>
      </c>
      <c r="C5218" s="3">
        <v>2022</v>
      </c>
      <c r="D5218" s="3">
        <v>0</v>
      </c>
      <c r="E5218" s="3">
        <v>1</v>
      </c>
      <c r="F5218" s="3">
        <v>0</v>
      </c>
      <c r="G5218" s="3">
        <v>2</v>
      </c>
      <c r="H5218" s="3">
        <v>3</v>
      </c>
    </row>
    <row r="5219" spans="1:8" ht="51" x14ac:dyDescent="0.2">
      <c r="A5219" s="4">
        <v>5217</v>
      </c>
      <c r="B5219" s="3" t="s">
        <v>20968</v>
      </c>
      <c r="C5219" s="3">
        <v>2022</v>
      </c>
      <c r="D5219" s="3">
        <v>0</v>
      </c>
      <c r="E5219" s="3">
        <v>2</v>
      </c>
      <c r="F5219" s="3">
        <v>1</v>
      </c>
      <c r="G5219" s="3">
        <v>0</v>
      </c>
      <c r="H5219" s="3">
        <v>3</v>
      </c>
    </row>
    <row r="5220" spans="1:8" ht="38.25" x14ac:dyDescent="0.2">
      <c r="A5220" s="4">
        <v>5218</v>
      </c>
      <c r="B5220" s="3" t="s">
        <v>15699</v>
      </c>
      <c r="C5220" s="3">
        <v>2022</v>
      </c>
      <c r="D5220" s="3">
        <v>0</v>
      </c>
      <c r="E5220" s="3">
        <v>1</v>
      </c>
      <c r="F5220" s="3">
        <v>1</v>
      </c>
      <c r="G5220" s="3">
        <v>1</v>
      </c>
      <c r="H5220" s="3">
        <v>3</v>
      </c>
    </row>
    <row r="5221" spans="1:8" ht="51" x14ac:dyDescent="0.2">
      <c r="A5221" s="4">
        <v>5219</v>
      </c>
      <c r="B5221" s="3" t="s">
        <v>20969</v>
      </c>
      <c r="C5221" s="3">
        <v>2022</v>
      </c>
      <c r="D5221" s="3">
        <v>2</v>
      </c>
      <c r="E5221" s="3">
        <v>0</v>
      </c>
      <c r="F5221" s="3">
        <v>0</v>
      </c>
      <c r="G5221" s="3">
        <v>1</v>
      </c>
      <c r="H5221" s="3">
        <v>3</v>
      </c>
    </row>
    <row r="5222" spans="1:8" ht="38.25" x14ac:dyDescent="0.2">
      <c r="A5222" s="4">
        <v>5220</v>
      </c>
      <c r="B5222" s="3" t="s">
        <v>6604</v>
      </c>
      <c r="C5222" s="3">
        <v>2022</v>
      </c>
      <c r="D5222" s="3">
        <v>0</v>
      </c>
      <c r="E5222" s="3">
        <v>0</v>
      </c>
      <c r="F5222" s="3">
        <v>1</v>
      </c>
      <c r="G5222" s="3">
        <v>2</v>
      </c>
      <c r="H5222" s="3">
        <v>3</v>
      </c>
    </row>
    <row r="5223" spans="1:8" ht="38.25" x14ac:dyDescent="0.2">
      <c r="A5223" s="4">
        <v>5221</v>
      </c>
      <c r="B5223" s="3" t="s">
        <v>14659</v>
      </c>
      <c r="C5223" s="3">
        <v>2022</v>
      </c>
      <c r="D5223" s="3">
        <v>0</v>
      </c>
      <c r="E5223" s="3">
        <v>0</v>
      </c>
      <c r="F5223" s="3">
        <v>3</v>
      </c>
      <c r="G5223" s="3">
        <v>0</v>
      </c>
      <c r="H5223" s="3">
        <v>3</v>
      </c>
    </row>
    <row r="5224" spans="1:8" ht="38.25" x14ac:dyDescent="0.2">
      <c r="A5224" s="4">
        <v>5222</v>
      </c>
      <c r="B5224" s="3" t="s">
        <v>14537</v>
      </c>
      <c r="C5224" s="3">
        <v>2022</v>
      </c>
      <c r="D5224" s="3">
        <v>0</v>
      </c>
      <c r="E5224" s="3">
        <v>0</v>
      </c>
      <c r="F5224" s="3">
        <v>0</v>
      </c>
      <c r="G5224" s="3">
        <v>3</v>
      </c>
      <c r="H5224" s="3">
        <v>3</v>
      </c>
    </row>
    <row r="5225" spans="1:8" ht="38.25" x14ac:dyDescent="0.2">
      <c r="A5225" s="4">
        <v>5223</v>
      </c>
      <c r="B5225" s="3" t="s">
        <v>6485</v>
      </c>
      <c r="C5225" s="3">
        <v>2022</v>
      </c>
      <c r="D5225" s="3">
        <v>0</v>
      </c>
      <c r="E5225" s="3">
        <v>0</v>
      </c>
      <c r="F5225" s="3">
        <v>1</v>
      </c>
      <c r="G5225" s="3">
        <v>2</v>
      </c>
      <c r="H5225" s="3">
        <v>3</v>
      </c>
    </row>
    <row r="5226" spans="1:8" ht="63.75" x14ac:dyDescent="0.2">
      <c r="A5226" s="4">
        <v>5224</v>
      </c>
      <c r="B5226" s="3" t="s">
        <v>15701</v>
      </c>
      <c r="C5226" s="3">
        <v>2022</v>
      </c>
      <c r="D5226" s="3">
        <v>0</v>
      </c>
      <c r="E5226" s="3">
        <v>0</v>
      </c>
      <c r="F5226" s="3">
        <v>0</v>
      </c>
      <c r="G5226" s="3">
        <v>3</v>
      </c>
      <c r="H5226" s="3">
        <v>3</v>
      </c>
    </row>
    <row r="5227" spans="1:8" ht="38.25" x14ac:dyDescent="0.2">
      <c r="A5227" s="4">
        <v>5225</v>
      </c>
      <c r="B5227" s="3" t="s">
        <v>10523</v>
      </c>
      <c r="C5227" s="3">
        <v>2022</v>
      </c>
      <c r="D5227" s="3">
        <v>1</v>
      </c>
      <c r="E5227" s="3">
        <v>0</v>
      </c>
      <c r="F5227" s="3">
        <v>0</v>
      </c>
      <c r="G5227" s="3">
        <v>2</v>
      </c>
      <c r="H5227" s="3">
        <v>3</v>
      </c>
    </row>
    <row r="5228" spans="1:8" ht="38.25" x14ac:dyDescent="0.2">
      <c r="A5228" s="4">
        <v>5226</v>
      </c>
      <c r="B5228" s="3" t="s">
        <v>4102</v>
      </c>
      <c r="C5228" s="3">
        <v>2022</v>
      </c>
      <c r="D5228" s="3">
        <v>0</v>
      </c>
      <c r="E5228" s="3">
        <v>2</v>
      </c>
      <c r="F5228" s="3">
        <v>0</v>
      </c>
      <c r="G5228" s="3">
        <v>1</v>
      </c>
      <c r="H5228" s="3">
        <v>3</v>
      </c>
    </row>
    <row r="5229" spans="1:8" ht="38.25" x14ac:dyDescent="0.2">
      <c r="A5229" s="4">
        <v>5227</v>
      </c>
      <c r="B5229" s="3" t="s">
        <v>15702</v>
      </c>
      <c r="C5229" s="3">
        <v>2022</v>
      </c>
      <c r="D5229" s="3">
        <v>0</v>
      </c>
      <c r="E5229" s="3">
        <v>0</v>
      </c>
      <c r="F5229" s="3">
        <v>0</v>
      </c>
      <c r="G5229" s="3">
        <v>3</v>
      </c>
      <c r="H5229" s="3">
        <v>3</v>
      </c>
    </row>
    <row r="5230" spans="1:8" ht="38.25" x14ac:dyDescent="0.2">
      <c r="A5230" s="4">
        <v>5228</v>
      </c>
      <c r="B5230" s="3" t="s">
        <v>15703</v>
      </c>
      <c r="C5230" s="3">
        <v>2022</v>
      </c>
      <c r="D5230" s="3">
        <v>0</v>
      </c>
      <c r="E5230" s="3">
        <v>0</v>
      </c>
      <c r="F5230" s="3">
        <v>0</v>
      </c>
      <c r="G5230" s="3">
        <v>3</v>
      </c>
      <c r="H5230" s="3">
        <v>3</v>
      </c>
    </row>
    <row r="5231" spans="1:8" ht="38.25" x14ac:dyDescent="0.2">
      <c r="A5231" s="4">
        <v>5229</v>
      </c>
      <c r="B5231" s="3" t="s">
        <v>4352</v>
      </c>
      <c r="C5231" s="3">
        <v>2022</v>
      </c>
      <c r="D5231" s="3">
        <v>1</v>
      </c>
      <c r="E5231" s="3">
        <v>1</v>
      </c>
      <c r="F5231" s="3">
        <v>0</v>
      </c>
      <c r="G5231" s="3">
        <v>1</v>
      </c>
      <c r="H5231" s="3">
        <v>3</v>
      </c>
    </row>
    <row r="5232" spans="1:8" ht="38.25" x14ac:dyDescent="0.2">
      <c r="A5232" s="4">
        <v>5230</v>
      </c>
      <c r="B5232" s="3" t="s">
        <v>6811</v>
      </c>
      <c r="C5232" s="3">
        <v>2022</v>
      </c>
      <c r="D5232" s="3">
        <v>0</v>
      </c>
      <c r="E5232" s="3">
        <v>0</v>
      </c>
      <c r="F5232" s="3">
        <v>0</v>
      </c>
      <c r="G5232" s="3">
        <v>3</v>
      </c>
      <c r="H5232" s="3">
        <v>3</v>
      </c>
    </row>
    <row r="5233" spans="1:8" ht="38.25" x14ac:dyDescent="0.2">
      <c r="A5233" s="4">
        <v>5231</v>
      </c>
      <c r="B5233" s="3" t="s">
        <v>15704</v>
      </c>
      <c r="C5233" s="3">
        <v>2022</v>
      </c>
      <c r="D5233" s="3">
        <v>0</v>
      </c>
      <c r="E5233" s="3">
        <v>0</v>
      </c>
      <c r="F5233" s="3">
        <v>0</v>
      </c>
      <c r="G5233" s="3">
        <v>3</v>
      </c>
      <c r="H5233" s="3">
        <v>3</v>
      </c>
    </row>
    <row r="5234" spans="1:8" ht="38.25" x14ac:dyDescent="0.2">
      <c r="A5234" s="4">
        <v>5232</v>
      </c>
      <c r="B5234" s="3" t="s">
        <v>15705</v>
      </c>
      <c r="C5234" s="3">
        <v>2022</v>
      </c>
      <c r="D5234" s="3">
        <v>0</v>
      </c>
      <c r="E5234" s="3">
        <v>0</v>
      </c>
      <c r="F5234" s="3">
        <v>0</v>
      </c>
      <c r="G5234" s="3">
        <v>3</v>
      </c>
      <c r="H5234" s="3">
        <v>3</v>
      </c>
    </row>
    <row r="5235" spans="1:8" ht="38.25" x14ac:dyDescent="0.2">
      <c r="A5235" s="4">
        <v>5233</v>
      </c>
      <c r="B5235" s="3" t="s">
        <v>6346</v>
      </c>
      <c r="C5235" s="3">
        <v>2022</v>
      </c>
      <c r="D5235" s="3">
        <v>0</v>
      </c>
      <c r="E5235" s="3">
        <v>2</v>
      </c>
      <c r="F5235" s="3">
        <v>0</v>
      </c>
      <c r="G5235" s="3">
        <v>1</v>
      </c>
      <c r="H5235" s="3">
        <v>3</v>
      </c>
    </row>
    <row r="5236" spans="1:8" ht="38.25" x14ac:dyDescent="0.2">
      <c r="A5236" s="4">
        <v>5234</v>
      </c>
      <c r="B5236" s="3" t="s">
        <v>15706</v>
      </c>
      <c r="C5236" s="3">
        <v>2022</v>
      </c>
      <c r="D5236" s="3">
        <v>0</v>
      </c>
      <c r="E5236" s="3">
        <v>0</v>
      </c>
      <c r="F5236" s="3">
        <v>0</v>
      </c>
      <c r="G5236" s="3">
        <v>3</v>
      </c>
      <c r="H5236" s="3">
        <v>3</v>
      </c>
    </row>
    <row r="5237" spans="1:8" ht="38.25" x14ac:dyDescent="0.2">
      <c r="A5237" s="4">
        <v>5235</v>
      </c>
      <c r="B5237" s="3" t="s">
        <v>15707</v>
      </c>
      <c r="C5237" s="3">
        <v>2022</v>
      </c>
      <c r="D5237" s="3">
        <v>0</v>
      </c>
      <c r="E5237" s="3">
        <v>0</v>
      </c>
      <c r="F5237" s="3">
        <v>0</v>
      </c>
      <c r="G5237" s="3">
        <v>3</v>
      </c>
      <c r="H5237" s="3">
        <v>3</v>
      </c>
    </row>
    <row r="5238" spans="1:8" ht="38.25" x14ac:dyDescent="0.2">
      <c r="A5238" s="4">
        <v>5236</v>
      </c>
      <c r="B5238" s="3" t="s">
        <v>9255</v>
      </c>
      <c r="C5238" s="3">
        <v>2022</v>
      </c>
      <c r="D5238" s="3">
        <v>0</v>
      </c>
      <c r="E5238" s="3">
        <v>1</v>
      </c>
      <c r="F5238" s="3">
        <v>0</v>
      </c>
      <c r="G5238" s="3">
        <v>2</v>
      </c>
      <c r="H5238" s="3">
        <v>3</v>
      </c>
    </row>
    <row r="5239" spans="1:8" ht="38.25" x14ac:dyDescent="0.2">
      <c r="A5239" s="4">
        <v>5237</v>
      </c>
      <c r="B5239" s="3" t="s">
        <v>1876</v>
      </c>
      <c r="C5239" s="3">
        <v>2022</v>
      </c>
      <c r="D5239" s="3">
        <v>0</v>
      </c>
      <c r="E5239" s="3">
        <v>0</v>
      </c>
      <c r="F5239" s="3">
        <v>1</v>
      </c>
      <c r="G5239" s="3">
        <v>2</v>
      </c>
      <c r="H5239" s="3">
        <v>3</v>
      </c>
    </row>
    <row r="5240" spans="1:8" ht="38.25" x14ac:dyDescent="0.2">
      <c r="A5240" s="4">
        <v>5238</v>
      </c>
      <c r="B5240" s="3" t="s">
        <v>15708</v>
      </c>
      <c r="C5240" s="3">
        <v>2022</v>
      </c>
      <c r="D5240" s="3">
        <v>1</v>
      </c>
      <c r="E5240" s="3">
        <v>0</v>
      </c>
      <c r="F5240" s="3">
        <v>1</v>
      </c>
      <c r="G5240" s="3">
        <v>1</v>
      </c>
      <c r="H5240" s="3">
        <v>3</v>
      </c>
    </row>
    <row r="5241" spans="1:8" ht="38.25" x14ac:dyDescent="0.2">
      <c r="A5241" s="4">
        <v>5239</v>
      </c>
      <c r="B5241" s="3" t="s">
        <v>15709</v>
      </c>
      <c r="C5241" s="3">
        <v>2022</v>
      </c>
      <c r="D5241" s="3">
        <v>0</v>
      </c>
      <c r="E5241" s="3">
        <v>0</v>
      </c>
      <c r="F5241" s="3">
        <v>0</v>
      </c>
      <c r="G5241" s="3">
        <v>3</v>
      </c>
      <c r="H5241" s="3">
        <v>3</v>
      </c>
    </row>
    <row r="5242" spans="1:8" ht="38.25" x14ac:dyDescent="0.2">
      <c r="A5242" s="4">
        <v>5240</v>
      </c>
      <c r="B5242" s="3" t="s">
        <v>16138</v>
      </c>
      <c r="C5242" s="3">
        <v>2022</v>
      </c>
      <c r="D5242" s="3">
        <v>0</v>
      </c>
      <c r="E5242" s="3">
        <v>0</v>
      </c>
      <c r="F5242" s="3">
        <v>0</v>
      </c>
      <c r="G5242" s="3">
        <v>3</v>
      </c>
      <c r="H5242" s="3">
        <v>3</v>
      </c>
    </row>
    <row r="5243" spans="1:8" ht="38.25" x14ac:dyDescent="0.2">
      <c r="A5243" s="4">
        <v>5241</v>
      </c>
      <c r="B5243" s="3" t="s">
        <v>15442</v>
      </c>
      <c r="C5243" s="3">
        <v>2022</v>
      </c>
      <c r="D5243" s="3">
        <v>0</v>
      </c>
      <c r="E5243" s="3">
        <v>0</v>
      </c>
      <c r="F5243" s="3">
        <v>0</v>
      </c>
      <c r="G5243" s="3">
        <v>3</v>
      </c>
      <c r="H5243" s="3">
        <v>3</v>
      </c>
    </row>
    <row r="5244" spans="1:8" ht="38.25" x14ac:dyDescent="0.2">
      <c r="A5244" s="4">
        <v>5242</v>
      </c>
      <c r="B5244" s="3" t="s">
        <v>15710</v>
      </c>
      <c r="C5244" s="3">
        <v>2022</v>
      </c>
      <c r="D5244" s="3">
        <v>0</v>
      </c>
      <c r="E5244" s="3">
        <v>0</v>
      </c>
      <c r="F5244" s="3">
        <v>2</v>
      </c>
      <c r="G5244" s="3">
        <v>1</v>
      </c>
      <c r="H5244" s="3">
        <v>3</v>
      </c>
    </row>
    <row r="5245" spans="1:8" ht="38.25" x14ac:dyDescent="0.2">
      <c r="A5245" s="4">
        <v>5243</v>
      </c>
      <c r="B5245" s="3" t="s">
        <v>5050</v>
      </c>
      <c r="C5245" s="3">
        <v>2022</v>
      </c>
      <c r="D5245" s="3">
        <v>0</v>
      </c>
      <c r="E5245" s="3">
        <v>1</v>
      </c>
      <c r="F5245" s="3">
        <v>1</v>
      </c>
      <c r="G5245" s="3">
        <v>1</v>
      </c>
      <c r="H5245" s="3">
        <v>3</v>
      </c>
    </row>
    <row r="5246" spans="1:8" ht="38.25" x14ac:dyDescent="0.2">
      <c r="A5246" s="4">
        <v>5244</v>
      </c>
      <c r="B5246" s="3" t="s">
        <v>13873</v>
      </c>
      <c r="C5246" s="3">
        <v>2022</v>
      </c>
      <c r="D5246" s="3">
        <v>0</v>
      </c>
      <c r="E5246" s="3">
        <v>0</v>
      </c>
      <c r="F5246" s="3">
        <v>0</v>
      </c>
      <c r="G5246" s="3">
        <v>3</v>
      </c>
      <c r="H5246" s="3">
        <v>3</v>
      </c>
    </row>
    <row r="5247" spans="1:8" ht="38.25" x14ac:dyDescent="0.2">
      <c r="A5247" s="4">
        <v>5245</v>
      </c>
      <c r="B5247" s="3" t="s">
        <v>11081</v>
      </c>
      <c r="C5247" s="3">
        <v>2022</v>
      </c>
      <c r="D5247" s="3">
        <v>0</v>
      </c>
      <c r="E5247" s="3">
        <v>0</v>
      </c>
      <c r="F5247" s="3">
        <v>1</v>
      </c>
      <c r="G5247" s="3">
        <v>2</v>
      </c>
      <c r="H5247" s="3">
        <v>3</v>
      </c>
    </row>
    <row r="5248" spans="1:8" ht="38.25" x14ac:dyDescent="0.2">
      <c r="A5248" s="4">
        <v>5246</v>
      </c>
      <c r="B5248" s="3" t="s">
        <v>7673</v>
      </c>
      <c r="C5248" s="3">
        <v>2022</v>
      </c>
      <c r="D5248" s="3">
        <v>0</v>
      </c>
      <c r="E5248" s="3">
        <v>0</v>
      </c>
      <c r="F5248" s="3">
        <v>1</v>
      </c>
      <c r="G5248" s="3">
        <v>2</v>
      </c>
      <c r="H5248" s="3">
        <v>3</v>
      </c>
    </row>
    <row r="5249" spans="1:8" ht="38.25" x14ac:dyDescent="0.2">
      <c r="A5249" s="4">
        <v>5247</v>
      </c>
      <c r="B5249" s="3" t="s">
        <v>4136</v>
      </c>
      <c r="C5249" s="3">
        <v>2022</v>
      </c>
      <c r="D5249" s="3">
        <v>0</v>
      </c>
      <c r="E5249" s="3">
        <v>1</v>
      </c>
      <c r="F5249" s="3">
        <v>1</v>
      </c>
      <c r="G5249" s="3">
        <v>1</v>
      </c>
      <c r="H5249" s="3">
        <v>3</v>
      </c>
    </row>
    <row r="5250" spans="1:8" ht="38.25" x14ac:dyDescent="0.2">
      <c r="A5250" s="4">
        <v>5248</v>
      </c>
      <c r="B5250" s="3" t="s">
        <v>5896</v>
      </c>
      <c r="C5250" s="3">
        <v>2022</v>
      </c>
      <c r="D5250" s="3">
        <v>0</v>
      </c>
      <c r="E5250" s="3">
        <v>1</v>
      </c>
      <c r="F5250" s="3">
        <v>1</v>
      </c>
      <c r="G5250" s="3">
        <v>1</v>
      </c>
      <c r="H5250" s="3">
        <v>3</v>
      </c>
    </row>
    <row r="5251" spans="1:8" ht="38.25" x14ac:dyDescent="0.2">
      <c r="A5251" s="4">
        <v>5249</v>
      </c>
      <c r="B5251" s="3" t="s">
        <v>9578</v>
      </c>
      <c r="C5251">
        <v>2022</v>
      </c>
      <c r="D5251">
        <v>0</v>
      </c>
      <c r="E5251">
        <v>0</v>
      </c>
      <c r="F5251">
        <v>1</v>
      </c>
      <c r="G5251">
        <v>2</v>
      </c>
      <c r="H5251">
        <v>3</v>
      </c>
    </row>
    <row r="5252" spans="1:8" ht="38.25" x14ac:dyDescent="0.2">
      <c r="A5252" s="4">
        <v>5250</v>
      </c>
      <c r="B5252" s="3" t="s">
        <v>15711</v>
      </c>
      <c r="C5252">
        <v>2022</v>
      </c>
      <c r="D5252">
        <v>0</v>
      </c>
      <c r="E5252">
        <v>0</v>
      </c>
      <c r="F5252">
        <v>0</v>
      </c>
      <c r="G5252">
        <v>3</v>
      </c>
      <c r="H5252">
        <v>3</v>
      </c>
    </row>
    <row r="5253" spans="1:8" ht="38.25" x14ac:dyDescent="0.2">
      <c r="A5253" s="4">
        <v>5251</v>
      </c>
      <c r="B5253" s="3" t="s">
        <v>4691</v>
      </c>
      <c r="C5253" s="3">
        <v>2022</v>
      </c>
      <c r="D5253" s="3">
        <v>0</v>
      </c>
      <c r="E5253" s="3">
        <v>1</v>
      </c>
      <c r="F5253" s="3">
        <v>0</v>
      </c>
      <c r="G5253" s="3">
        <v>2</v>
      </c>
      <c r="H5253" s="3">
        <v>3</v>
      </c>
    </row>
    <row r="5254" spans="1:8" ht="38.25" x14ac:dyDescent="0.2">
      <c r="A5254" s="4">
        <v>5252</v>
      </c>
      <c r="B5254" s="3" t="s">
        <v>20970</v>
      </c>
      <c r="C5254" s="3">
        <v>2022</v>
      </c>
      <c r="D5254" s="3">
        <v>0</v>
      </c>
      <c r="E5254" s="3">
        <v>0</v>
      </c>
      <c r="F5254" s="3">
        <v>0</v>
      </c>
      <c r="G5254" s="3">
        <v>3</v>
      </c>
      <c r="H5254" s="3">
        <v>3</v>
      </c>
    </row>
    <row r="5255" spans="1:8" ht="51" x14ac:dyDescent="0.2">
      <c r="A5255" s="4">
        <v>5253</v>
      </c>
      <c r="B5255" s="3" t="s">
        <v>20971</v>
      </c>
      <c r="C5255" s="3">
        <v>2022</v>
      </c>
      <c r="D5255" s="3">
        <v>0</v>
      </c>
      <c r="E5255" s="3">
        <v>0</v>
      </c>
      <c r="F5255" s="3">
        <v>1</v>
      </c>
      <c r="G5255" s="3">
        <v>2</v>
      </c>
      <c r="H5255" s="3">
        <v>3</v>
      </c>
    </row>
    <row r="5256" spans="1:8" ht="38.25" x14ac:dyDescent="0.2">
      <c r="A5256" s="4">
        <v>5254</v>
      </c>
      <c r="B5256" s="3" t="s">
        <v>3103</v>
      </c>
      <c r="C5256" s="3">
        <v>2022</v>
      </c>
      <c r="D5256" s="3">
        <v>1</v>
      </c>
      <c r="E5256" s="3">
        <v>0</v>
      </c>
      <c r="F5256" s="3">
        <v>0</v>
      </c>
      <c r="G5256" s="3">
        <v>2</v>
      </c>
      <c r="H5256" s="3">
        <v>3</v>
      </c>
    </row>
    <row r="5257" spans="1:8" ht="38.25" x14ac:dyDescent="0.2">
      <c r="A5257" s="4">
        <v>5255</v>
      </c>
      <c r="B5257" s="3" t="s">
        <v>12570</v>
      </c>
      <c r="C5257" s="3">
        <v>2022</v>
      </c>
      <c r="D5257" s="3">
        <v>0</v>
      </c>
      <c r="E5257" s="3">
        <v>0</v>
      </c>
      <c r="F5257" s="3">
        <v>1</v>
      </c>
      <c r="G5257" s="3">
        <v>2</v>
      </c>
      <c r="H5257" s="3">
        <v>3</v>
      </c>
    </row>
    <row r="5258" spans="1:8" ht="38.25" x14ac:dyDescent="0.2">
      <c r="A5258" s="4">
        <v>5256</v>
      </c>
      <c r="B5258" s="3" t="s">
        <v>167</v>
      </c>
      <c r="C5258" s="3">
        <v>2022</v>
      </c>
      <c r="D5258" s="3">
        <v>1</v>
      </c>
      <c r="E5258" s="3">
        <v>0</v>
      </c>
      <c r="F5258" s="3">
        <v>1</v>
      </c>
      <c r="G5258" s="3">
        <v>1</v>
      </c>
      <c r="H5258" s="3">
        <v>3</v>
      </c>
    </row>
    <row r="5259" spans="1:8" ht="38.25" x14ac:dyDescent="0.2">
      <c r="A5259" s="4">
        <v>5257</v>
      </c>
      <c r="B5259" s="3" t="s">
        <v>20972</v>
      </c>
      <c r="C5259" s="3">
        <v>2022</v>
      </c>
      <c r="D5259" s="3">
        <v>0</v>
      </c>
      <c r="E5259" s="3">
        <v>0</v>
      </c>
      <c r="F5259" s="3">
        <v>0</v>
      </c>
      <c r="G5259" s="3">
        <v>3</v>
      </c>
      <c r="H5259" s="3">
        <v>3</v>
      </c>
    </row>
    <row r="5260" spans="1:8" ht="38.25" x14ac:dyDescent="0.2">
      <c r="A5260" s="4">
        <v>5258</v>
      </c>
      <c r="B5260" s="3" t="s">
        <v>20973</v>
      </c>
      <c r="C5260" s="3">
        <v>2022</v>
      </c>
      <c r="D5260" s="3">
        <v>0</v>
      </c>
      <c r="E5260" s="3">
        <v>0</v>
      </c>
      <c r="F5260" s="3">
        <v>0</v>
      </c>
      <c r="G5260" s="3">
        <v>3</v>
      </c>
      <c r="H5260" s="3">
        <v>3</v>
      </c>
    </row>
    <row r="5261" spans="1:8" ht="63.75" x14ac:dyDescent="0.2">
      <c r="A5261" s="4">
        <v>5259</v>
      </c>
      <c r="B5261" s="3" t="s">
        <v>15713</v>
      </c>
      <c r="C5261" s="3">
        <v>2022</v>
      </c>
      <c r="D5261" s="3">
        <v>0</v>
      </c>
      <c r="E5261" s="3">
        <v>0</v>
      </c>
      <c r="F5261" s="3">
        <v>0</v>
      </c>
      <c r="G5261" s="3">
        <v>3</v>
      </c>
      <c r="H5261" s="3">
        <v>3</v>
      </c>
    </row>
    <row r="5262" spans="1:8" ht="38.25" x14ac:dyDescent="0.2">
      <c r="A5262" s="4">
        <v>5260</v>
      </c>
      <c r="B5262" s="3" t="s">
        <v>15714</v>
      </c>
      <c r="C5262" s="3">
        <v>2022</v>
      </c>
      <c r="D5262" s="3">
        <v>0</v>
      </c>
      <c r="E5262" s="3">
        <v>0</v>
      </c>
      <c r="F5262" s="3">
        <v>0</v>
      </c>
      <c r="G5262" s="3">
        <v>3</v>
      </c>
      <c r="H5262" s="3">
        <v>3</v>
      </c>
    </row>
    <row r="5263" spans="1:8" ht="38.25" x14ac:dyDescent="0.2">
      <c r="A5263" s="4">
        <v>5261</v>
      </c>
      <c r="B5263" s="3" t="s">
        <v>15715</v>
      </c>
      <c r="C5263" s="3">
        <v>2022</v>
      </c>
      <c r="D5263" s="3">
        <v>0</v>
      </c>
      <c r="E5263" s="3">
        <v>0</v>
      </c>
      <c r="F5263" s="3">
        <v>0</v>
      </c>
      <c r="G5263" s="3">
        <v>3</v>
      </c>
      <c r="H5263" s="3">
        <v>3</v>
      </c>
    </row>
    <row r="5264" spans="1:8" ht="38.25" x14ac:dyDescent="0.2">
      <c r="A5264" s="4">
        <v>5262</v>
      </c>
      <c r="B5264" s="3" t="s">
        <v>15716</v>
      </c>
      <c r="C5264" s="3">
        <v>2022</v>
      </c>
      <c r="D5264" s="3">
        <v>1</v>
      </c>
      <c r="E5264" s="3">
        <v>0</v>
      </c>
      <c r="F5264" s="3">
        <v>0</v>
      </c>
      <c r="G5264" s="3">
        <v>2</v>
      </c>
      <c r="H5264" s="3">
        <v>3</v>
      </c>
    </row>
    <row r="5265" spans="1:8" ht="38.25" x14ac:dyDescent="0.2">
      <c r="A5265" s="4">
        <v>5263</v>
      </c>
      <c r="B5265" s="3" t="s">
        <v>15455</v>
      </c>
      <c r="C5265" s="3">
        <v>2022</v>
      </c>
      <c r="D5265" s="3">
        <v>0</v>
      </c>
      <c r="E5265" s="3">
        <v>0</v>
      </c>
      <c r="F5265" s="3">
        <v>2</v>
      </c>
      <c r="G5265" s="3">
        <v>1</v>
      </c>
      <c r="H5265" s="3">
        <v>3</v>
      </c>
    </row>
    <row r="5266" spans="1:8" ht="38.25" x14ac:dyDescent="0.2">
      <c r="A5266" s="4">
        <v>5264</v>
      </c>
      <c r="B5266" s="3" t="s">
        <v>545</v>
      </c>
      <c r="C5266" s="3">
        <v>2022</v>
      </c>
      <c r="D5266" s="3">
        <v>0</v>
      </c>
      <c r="E5266" s="3">
        <v>0</v>
      </c>
      <c r="F5266" s="3">
        <v>2</v>
      </c>
      <c r="G5266" s="3">
        <v>1</v>
      </c>
      <c r="H5266" s="3">
        <v>3</v>
      </c>
    </row>
    <row r="5267" spans="1:8" ht="38.25" x14ac:dyDescent="0.2">
      <c r="A5267" s="4">
        <v>5265</v>
      </c>
      <c r="B5267" s="3" t="s">
        <v>692</v>
      </c>
      <c r="C5267" s="3">
        <v>2022</v>
      </c>
      <c r="D5267" s="3">
        <v>0</v>
      </c>
      <c r="E5267" s="3">
        <v>1</v>
      </c>
      <c r="F5267" s="3">
        <v>0</v>
      </c>
      <c r="G5267" s="3">
        <v>2</v>
      </c>
      <c r="H5267" s="3">
        <v>3</v>
      </c>
    </row>
    <row r="5268" spans="1:8" ht="38.25" x14ac:dyDescent="0.2">
      <c r="A5268" s="4">
        <v>5266</v>
      </c>
      <c r="B5268" s="3" t="s">
        <v>9259</v>
      </c>
      <c r="C5268" s="3">
        <v>2022</v>
      </c>
      <c r="D5268" s="3">
        <v>0</v>
      </c>
      <c r="E5268" s="3">
        <v>0</v>
      </c>
      <c r="F5268" s="3">
        <v>1</v>
      </c>
      <c r="G5268" s="3">
        <v>2</v>
      </c>
      <c r="H5268" s="3">
        <v>3</v>
      </c>
    </row>
    <row r="5269" spans="1:8" ht="38.25" x14ac:dyDescent="0.2">
      <c r="A5269" s="4">
        <v>5267</v>
      </c>
      <c r="B5269" s="3" t="s">
        <v>15717</v>
      </c>
      <c r="C5269" s="3">
        <v>2022</v>
      </c>
      <c r="D5269" s="3">
        <v>0</v>
      </c>
      <c r="E5269" s="3">
        <v>2</v>
      </c>
      <c r="F5269" s="3">
        <v>0</v>
      </c>
      <c r="G5269" s="3">
        <v>1</v>
      </c>
      <c r="H5269" s="3">
        <v>3</v>
      </c>
    </row>
    <row r="5270" spans="1:8" ht="38.25" x14ac:dyDescent="0.2">
      <c r="A5270" s="4">
        <v>5268</v>
      </c>
      <c r="B5270" s="3" t="s">
        <v>20974</v>
      </c>
      <c r="C5270" s="3">
        <v>2022</v>
      </c>
      <c r="D5270" s="3">
        <v>0</v>
      </c>
      <c r="E5270" s="3">
        <v>0</v>
      </c>
      <c r="F5270" s="3">
        <v>0</v>
      </c>
      <c r="G5270" s="3">
        <v>3</v>
      </c>
      <c r="H5270" s="3">
        <v>3</v>
      </c>
    </row>
    <row r="5271" spans="1:8" ht="38.25" x14ac:dyDescent="0.2">
      <c r="A5271" s="4">
        <v>5269</v>
      </c>
      <c r="B5271" s="3" t="s">
        <v>12986</v>
      </c>
      <c r="C5271" s="3">
        <v>2022</v>
      </c>
      <c r="D5271" s="3">
        <v>0</v>
      </c>
      <c r="E5271" s="3">
        <v>2</v>
      </c>
      <c r="F5271" s="3">
        <v>0</v>
      </c>
      <c r="G5271" s="3">
        <v>1</v>
      </c>
      <c r="H5271" s="3">
        <v>3</v>
      </c>
    </row>
    <row r="5272" spans="1:8" ht="38.25" x14ac:dyDescent="0.2">
      <c r="A5272" s="4">
        <v>5270</v>
      </c>
      <c r="B5272" s="3" t="s">
        <v>4879</v>
      </c>
      <c r="C5272" s="3">
        <v>2022</v>
      </c>
      <c r="D5272" s="3">
        <v>0</v>
      </c>
      <c r="E5272" s="3">
        <v>0</v>
      </c>
      <c r="F5272" s="3">
        <v>2</v>
      </c>
      <c r="G5272" s="3">
        <v>1</v>
      </c>
      <c r="H5272" s="3">
        <v>3</v>
      </c>
    </row>
    <row r="5273" spans="1:8" ht="38.25" x14ac:dyDescent="0.2">
      <c r="A5273" s="4">
        <v>5271</v>
      </c>
      <c r="B5273" s="3" t="s">
        <v>290</v>
      </c>
      <c r="C5273" s="3">
        <v>2022</v>
      </c>
      <c r="D5273" s="3">
        <v>0</v>
      </c>
      <c r="E5273" s="3">
        <v>1</v>
      </c>
      <c r="F5273" s="3">
        <v>1</v>
      </c>
      <c r="G5273" s="3">
        <v>1</v>
      </c>
      <c r="H5273" s="3">
        <v>3</v>
      </c>
    </row>
    <row r="5274" spans="1:8" ht="38.25" x14ac:dyDescent="0.2">
      <c r="A5274" s="4">
        <v>5272</v>
      </c>
      <c r="B5274" s="3" t="s">
        <v>15719</v>
      </c>
      <c r="C5274" s="3">
        <v>2022</v>
      </c>
      <c r="D5274" s="3">
        <v>0</v>
      </c>
      <c r="E5274" s="3">
        <v>0</v>
      </c>
      <c r="F5274" s="3">
        <v>1</v>
      </c>
      <c r="G5274" s="3">
        <v>2</v>
      </c>
      <c r="H5274" s="3">
        <v>3</v>
      </c>
    </row>
    <row r="5275" spans="1:8" ht="38.25" x14ac:dyDescent="0.2">
      <c r="A5275" s="4">
        <v>5273</v>
      </c>
      <c r="B5275" s="3" t="s">
        <v>6310</v>
      </c>
      <c r="C5275" s="3">
        <v>2022</v>
      </c>
      <c r="D5275" s="3">
        <v>0</v>
      </c>
      <c r="E5275" s="3">
        <v>0</v>
      </c>
      <c r="F5275" s="3">
        <v>2</v>
      </c>
      <c r="G5275" s="3">
        <v>1</v>
      </c>
      <c r="H5275" s="3">
        <v>3</v>
      </c>
    </row>
    <row r="5276" spans="1:8" ht="38.25" x14ac:dyDescent="0.2">
      <c r="A5276" s="4">
        <v>5274</v>
      </c>
      <c r="B5276" s="3" t="s">
        <v>6407</v>
      </c>
      <c r="C5276" s="3">
        <v>2022</v>
      </c>
      <c r="D5276" s="3">
        <v>0</v>
      </c>
      <c r="E5276" s="3">
        <v>0</v>
      </c>
      <c r="F5276" s="3">
        <v>2</v>
      </c>
      <c r="G5276" s="3">
        <v>1</v>
      </c>
      <c r="H5276" s="3">
        <v>3</v>
      </c>
    </row>
    <row r="5277" spans="1:8" ht="38.25" x14ac:dyDescent="0.2">
      <c r="A5277" s="4">
        <v>5275</v>
      </c>
      <c r="B5277" s="3" t="s">
        <v>14312</v>
      </c>
      <c r="C5277" s="3">
        <v>2022</v>
      </c>
      <c r="D5277" s="3">
        <v>0</v>
      </c>
      <c r="E5277" s="3">
        <v>0</v>
      </c>
      <c r="F5277" s="3">
        <v>0</v>
      </c>
      <c r="G5277" s="3">
        <v>3</v>
      </c>
      <c r="H5277" s="3">
        <v>3</v>
      </c>
    </row>
    <row r="5278" spans="1:8" ht="38.25" x14ac:dyDescent="0.2">
      <c r="A5278" s="4">
        <v>5276</v>
      </c>
      <c r="B5278" s="3" t="s">
        <v>20975</v>
      </c>
      <c r="C5278" s="3">
        <v>2022</v>
      </c>
      <c r="D5278" s="3">
        <v>0</v>
      </c>
      <c r="E5278" s="3">
        <v>2</v>
      </c>
      <c r="F5278" s="3">
        <v>0</v>
      </c>
      <c r="G5278" s="3">
        <v>1</v>
      </c>
      <c r="H5278" s="3">
        <v>3</v>
      </c>
    </row>
    <row r="5279" spans="1:8" ht="38.25" x14ac:dyDescent="0.2">
      <c r="A5279" s="4">
        <v>5277</v>
      </c>
      <c r="B5279" s="3" t="s">
        <v>13884</v>
      </c>
      <c r="C5279" s="3">
        <v>2022</v>
      </c>
      <c r="D5279" s="3">
        <v>0</v>
      </c>
      <c r="E5279" s="3">
        <v>0</v>
      </c>
      <c r="F5279" s="3">
        <v>0</v>
      </c>
      <c r="G5279" s="3">
        <v>3</v>
      </c>
      <c r="H5279" s="3">
        <v>3</v>
      </c>
    </row>
    <row r="5280" spans="1:8" ht="38.25" x14ac:dyDescent="0.2">
      <c r="A5280" s="4">
        <v>5278</v>
      </c>
      <c r="B5280" s="3" t="s">
        <v>5294</v>
      </c>
      <c r="C5280" s="3">
        <v>2022</v>
      </c>
      <c r="D5280" s="3">
        <v>0</v>
      </c>
      <c r="E5280" s="3">
        <v>0</v>
      </c>
      <c r="F5280" s="3">
        <v>2</v>
      </c>
      <c r="G5280" s="3">
        <v>1</v>
      </c>
      <c r="H5280" s="3">
        <v>3</v>
      </c>
    </row>
    <row r="5281" spans="1:8" ht="38.25" x14ac:dyDescent="0.2">
      <c r="A5281" s="4">
        <v>5279</v>
      </c>
      <c r="B5281" s="3" t="s">
        <v>13378</v>
      </c>
      <c r="C5281">
        <v>2022</v>
      </c>
      <c r="D5281">
        <v>0</v>
      </c>
      <c r="E5281">
        <v>0</v>
      </c>
      <c r="F5281">
        <v>0</v>
      </c>
      <c r="G5281">
        <v>3</v>
      </c>
      <c r="H5281">
        <v>3</v>
      </c>
    </row>
    <row r="5282" spans="1:8" ht="38.25" x14ac:dyDescent="0.2">
      <c r="A5282" s="4">
        <v>5280</v>
      </c>
      <c r="B5282" s="3" t="s">
        <v>13588</v>
      </c>
      <c r="C5282">
        <v>2022</v>
      </c>
      <c r="D5282">
        <v>0</v>
      </c>
      <c r="E5282">
        <v>0</v>
      </c>
      <c r="F5282">
        <v>0</v>
      </c>
      <c r="G5282">
        <v>3</v>
      </c>
      <c r="H5282">
        <v>3</v>
      </c>
    </row>
    <row r="5283" spans="1:8" ht="38.25" x14ac:dyDescent="0.2">
      <c r="A5283" s="4">
        <v>5281</v>
      </c>
      <c r="B5283" s="3" t="s">
        <v>6539</v>
      </c>
      <c r="C5283">
        <v>2022</v>
      </c>
      <c r="D5283">
        <v>1</v>
      </c>
      <c r="E5283">
        <v>0</v>
      </c>
      <c r="F5283">
        <v>0</v>
      </c>
      <c r="G5283">
        <v>2</v>
      </c>
      <c r="H5283">
        <v>3</v>
      </c>
    </row>
    <row r="5284" spans="1:8" ht="38.25" x14ac:dyDescent="0.2">
      <c r="A5284" s="4">
        <v>5282</v>
      </c>
      <c r="B5284" s="3" t="s">
        <v>6785</v>
      </c>
      <c r="C5284">
        <v>2022</v>
      </c>
      <c r="D5284">
        <v>0</v>
      </c>
      <c r="E5284">
        <v>0</v>
      </c>
      <c r="F5284">
        <v>0</v>
      </c>
      <c r="G5284">
        <v>3</v>
      </c>
      <c r="H5284">
        <v>3</v>
      </c>
    </row>
    <row r="5285" spans="1:8" ht="51" x14ac:dyDescent="0.2">
      <c r="A5285" s="4">
        <v>5283</v>
      </c>
      <c r="B5285" s="3" t="s">
        <v>15721</v>
      </c>
      <c r="C5285">
        <v>2022</v>
      </c>
      <c r="D5285">
        <v>0</v>
      </c>
      <c r="E5285">
        <v>0</v>
      </c>
      <c r="F5285">
        <v>0</v>
      </c>
      <c r="G5285">
        <v>3</v>
      </c>
      <c r="H5285">
        <v>3</v>
      </c>
    </row>
    <row r="5286" spans="1:8" ht="38.25" x14ac:dyDescent="0.2">
      <c r="A5286" s="4">
        <v>5284</v>
      </c>
      <c r="B5286" s="3" t="s">
        <v>15722</v>
      </c>
      <c r="C5286">
        <v>2022</v>
      </c>
      <c r="D5286">
        <v>0</v>
      </c>
      <c r="E5286">
        <v>1</v>
      </c>
      <c r="F5286">
        <v>0</v>
      </c>
      <c r="G5286">
        <v>2</v>
      </c>
      <c r="H5286">
        <v>3</v>
      </c>
    </row>
    <row r="5287" spans="1:8" ht="38.25" x14ac:dyDescent="0.2">
      <c r="A5287" s="4">
        <v>5285</v>
      </c>
      <c r="B5287" s="3" t="s">
        <v>6655</v>
      </c>
      <c r="C5287">
        <v>2022</v>
      </c>
      <c r="D5287">
        <v>0</v>
      </c>
      <c r="E5287">
        <v>0</v>
      </c>
      <c r="F5287">
        <v>1</v>
      </c>
      <c r="G5287">
        <v>2</v>
      </c>
      <c r="H5287">
        <v>3</v>
      </c>
    </row>
    <row r="5288" spans="1:8" ht="38.25" x14ac:dyDescent="0.2">
      <c r="A5288" s="4">
        <v>5286</v>
      </c>
      <c r="B5288" s="3" t="s">
        <v>4873</v>
      </c>
      <c r="C5288">
        <v>2022</v>
      </c>
      <c r="D5288">
        <v>0</v>
      </c>
      <c r="E5288">
        <v>0</v>
      </c>
      <c r="F5288">
        <v>2</v>
      </c>
      <c r="G5288">
        <v>1</v>
      </c>
      <c r="H5288">
        <v>3</v>
      </c>
    </row>
    <row r="5289" spans="1:8" ht="38.25" x14ac:dyDescent="0.2">
      <c r="A5289" s="4">
        <v>5287</v>
      </c>
      <c r="B5289" s="3" t="s">
        <v>5608</v>
      </c>
      <c r="C5289">
        <v>2022</v>
      </c>
      <c r="D5289">
        <v>0</v>
      </c>
      <c r="E5289">
        <v>2</v>
      </c>
      <c r="F5289">
        <v>0</v>
      </c>
      <c r="G5289">
        <v>1</v>
      </c>
      <c r="H5289">
        <v>3</v>
      </c>
    </row>
    <row r="5290" spans="1:8" ht="51" x14ac:dyDescent="0.2">
      <c r="A5290" s="4">
        <v>5288</v>
      </c>
      <c r="B5290" s="3" t="s">
        <v>20976</v>
      </c>
      <c r="C5290">
        <v>2022</v>
      </c>
      <c r="D5290">
        <v>0</v>
      </c>
      <c r="E5290">
        <v>2</v>
      </c>
      <c r="F5290">
        <v>0</v>
      </c>
      <c r="G5290">
        <v>1</v>
      </c>
      <c r="H5290">
        <v>3</v>
      </c>
    </row>
    <row r="5291" spans="1:8" ht="51" x14ac:dyDescent="0.2">
      <c r="A5291" s="4">
        <v>5289</v>
      </c>
      <c r="B5291" s="3" t="s">
        <v>20977</v>
      </c>
      <c r="C5291">
        <v>2022</v>
      </c>
      <c r="D5291">
        <v>0</v>
      </c>
      <c r="E5291">
        <v>1</v>
      </c>
      <c r="F5291">
        <v>0</v>
      </c>
      <c r="G5291">
        <v>2</v>
      </c>
      <c r="H5291">
        <v>3</v>
      </c>
    </row>
    <row r="5292" spans="1:8" ht="38.25" x14ac:dyDescent="0.2">
      <c r="A5292" s="4">
        <v>5290</v>
      </c>
      <c r="B5292" s="3" t="s">
        <v>4351</v>
      </c>
      <c r="C5292">
        <v>2022</v>
      </c>
      <c r="D5292">
        <v>0</v>
      </c>
      <c r="E5292">
        <v>0</v>
      </c>
      <c r="F5292">
        <v>2</v>
      </c>
      <c r="G5292">
        <v>1</v>
      </c>
      <c r="H5292">
        <v>3</v>
      </c>
    </row>
    <row r="5293" spans="1:8" ht="38.25" x14ac:dyDescent="0.2">
      <c r="A5293" s="4">
        <v>5291</v>
      </c>
      <c r="B5293" s="3" t="s">
        <v>20978</v>
      </c>
      <c r="C5293">
        <v>2022</v>
      </c>
      <c r="D5293">
        <v>0</v>
      </c>
      <c r="E5293">
        <v>0</v>
      </c>
      <c r="F5293">
        <v>0</v>
      </c>
      <c r="G5293">
        <v>3</v>
      </c>
      <c r="H5293">
        <v>3</v>
      </c>
    </row>
    <row r="5294" spans="1:8" ht="51" x14ac:dyDescent="0.2">
      <c r="A5294" s="4">
        <v>5292</v>
      </c>
      <c r="B5294" s="3" t="s">
        <v>2737</v>
      </c>
      <c r="C5294">
        <v>2022</v>
      </c>
      <c r="D5294">
        <v>0</v>
      </c>
      <c r="E5294">
        <v>1</v>
      </c>
      <c r="F5294">
        <v>0</v>
      </c>
      <c r="G5294">
        <v>2</v>
      </c>
      <c r="H5294">
        <v>3</v>
      </c>
    </row>
    <row r="5295" spans="1:8" ht="38.25" x14ac:dyDescent="0.2">
      <c r="A5295" s="4">
        <v>5293</v>
      </c>
      <c r="B5295" s="3" t="s">
        <v>15723</v>
      </c>
      <c r="C5295">
        <v>2022</v>
      </c>
      <c r="D5295">
        <v>0</v>
      </c>
      <c r="E5295">
        <v>0</v>
      </c>
      <c r="F5295">
        <v>2</v>
      </c>
      <c r="G5295">
        <v>1</v>
      </c>
      <c r="H5295">
        <v>3</v>
      </c>
    </row>
    <row r="5296" spans="1:8" ht="38.25" x14ac:dyDescent="0.2">
      <c r="A5296" s="4">
        <v>5294</v>
      </c>
      <c r="B5296" s="3" t="s">
        <v>15724</v>
      </c>
      <c r="C5296">
        <v>2022</v>
      </c>
      <c r="D5296">
        <v>0</v>
      </c>
      <c r="E5296">
        <v>0</v>
      </c>
      <c r="F5296">
        <v>0</v>
      </c>
      <c r="G5296">
        <v>3</v>
      </c>
      <c r="H5296">
        <v>3</v>
      </c>
    </row>
    <row r="5297" spans="1:8" ht="38.25" x14ac:dyDescent="0.2">
      <c r="A5297" s="4">
        <v>5295</v>
      </c>
      <c r="B5297" s="3" t="s">
        <v>6171</v>
      </c>
      <c r="C5297">
        <v>2022</v>
      </c>
      <c r="D5297">
        <v>0</v>
      </c>
      <c r="E5297">
        <v>1</v>
      </c>
      <c r="F5297">
        <v>1</v>
      </c>
      <c r="G5297">
        <v>1</v>
      </c>
      <c r="H5297">
        <v>3</v>
      </c>
    </row>
    <row r="5298" spans="1:8" ht="51" x14ac:dyDescent="0.2">
      <c r="A5298" s="4">
        <v>5296</v>
      </c>
      <c r="B5298" s="3" t="s">
        <v>20979</v>
      </c>
      <c r="C5298">
        <v>2022</v>
      </c>
      <c r="D5298">
        <v>0</v>
      </c>
      <c r="E5298">
        <v>2</v>
      </c>
      <c r="F5298">
        <v>0</v>
      </c>
      <c r="G5298">
        <v>1</v>
      </c>
      <c r="H5298">
        <v>3</v>
      </c>
    </row>
    <row r="5299" spans="1:8" ht="38.25" x14ac:dyDescent="0.2">
      <c r="A5299" s="4">
        <v>5297</v>
      </c>
      <c r="B5299" s="3" t="s">
        <v>6321</v>
      </c>
      <c r="C5299">
        <v>2022</v>
      </c>
      <c r="D5299">
        <v>0</v>
      </c>
      <c r="E5299">
        <v>0</v>
      </c>
      <c r="F5299">
        <v>2</v>
      </c>
      <c r="G5299">
        <v>1</v>
      </c>
      <c r="H5299">
        <v>3</v>
      </c>
    </row>
    <row r="5300" spans="1:8" ht="38.25" x14ac:dyDescent="0.2">
      <c r="A5300" s="4">
        <v>5298</v>
      </c>
      <c r="B5300" s="3" t="s">
        <v>3811</v>
      </c>
      <c r="C5300" s="3">
        <v>2022</v>
      </c>
      <c r="D5300" s="3">
        <v>0</v>
      </c>
      <c r="E5300" s="3">
        <v>0</v>
      </c>
      <c r="F5300" s="3">
        <v>0</v>
      </c>
      <c r="G5300" s="3">
        <v>3</v>
      </c>
      <c r="H5300" s="3">
        <v>3</v>
      </c>
    </row>
    <row r="5301" spans="1:8" ht="38.25" x14ac:dyDescent="0.2">
      <c r="A5301" s="4">
        <v>5299</v>
      </c>
      <c r="B5301" s="3" t="s">
        <v>15725</v>
      </c>
      <c r="C5301" s="3">
        <v>2022</v>
      </c>
      <c r="D5301" s="3">
        <v>0</v>
      </c>
      <c r="E5301" s="3">
        <v>0</v>
      </c>
      <c r="F5301" s="3">
        <v>0</v>
      </c>
      <c r="G5301" s="3">
        <v>3</v>
      </c>
      <c r="H5301" s="3">
        <v>3</v>
      </c>
    </row>
    <row r="5302" spans="1:8" ht="51" x14ac:dyDescent="0.2">
      <c r="A5302" s="4">
        <v>5300</v>
      </c>
      <c r="B5302" s="3" t="s">
        <v>20980</v>
      </c>
      <c r="C5302" s="3">
        <v>2022</v>
      </c>
      <c r="D5302" s="3">
        <v>0</v>
      </c>
      <c r="E5302" s="3">
        <v>1</v>
      </c>
      <c r="F5302" s="3">
        <v>0</v>
      </c>
      <c r="G5302" s="3">
        <v>2</v>
      </c>
      <c r="H5302" s="3">
        <v>3</v>
      </c>
    </row>
    <row r="5303" spans="1:8" ht="38.25" x14ac:dyDescent="0.2">
      <c r="A5303" s="4">
        <v>5301</v>
      </c>
      <c r="B5303" s="3" t="s">
        <v>13423</v>
      </c>
      <c r="C5303" s="3">
        <v>2022</v>
      </c>
      <c r="D5303" s="3">
        <v>0</v>
      </c>
      <c r="E5303" s="3">
        <v>0</v>
      </c>
      <c r="F5303" s="3">
        <v>1</v>
      </c>
      <c r="G5303" s="3">
        <v>2</v>
      </c>
      <c r="H5303" s="3">
        <v>3</v>
      </c>
    </row>
    <row r="5304" spans="1:8" ht="38.25" x14ac:dyDescent="0.2">
      <c r="A5304" s="4">
        <v>5302</v>
      </c>
      <c r="B5304" s="3" t="s">
        <v>6607</v>
      </c>
      <c r="C5304" s="3">
        <v>2022</v>
      </c>
      <c r="D5304" s="3">
        <v>0</v>
      </c>
      <c r="E5304" s="3">
        <v>0</v>
      </c>
      <c r="F5304" s="3">
        <v>0</v>
      </c>
      <c r="G5304" s="3">
        <v>3</v>
      </c>
      <c r="H5304" s="3">
        <v>3</v>
      </c>
    </row>
    <row r="5305" spans="1:8" ht="38.25" x14ac:dyDescent="0.2">
      <c r="A5305" s="4">
        <v>5303</v>
      </c>
      <c r="B5305" s="3" t="s">
        <v>4672</v>
      </c>
      <c r="C5305" s="3">
        <v>2022</v>
      </c>
      <c r="D5305" s="3">
        <v>0</v>
      </c>
      <c r="E5305" s="3">
        <v>1</v>
      </c>
      <c r="F5305" s="3">
        <v>1</v>
      </c>
      <c r="G5305" s="3">
        <v>1</v>
      </c>
      <c r="H5305" s="3">
        <v>3</v>
      </c>
    </row>
    <row r="5306" spans="1:8" ht="51" x14ac:dyDescent="0.2">
      <c r="A5306" s="4">
        <v>5304</v>
      </c>
      <c r="B5306" s="3" t="s">
        <v>20981</v>
      </c>
      <c r="C5306" s="3">
        <v>2022</v>
      </c>
      <c r="D5306" s="3">
        <v>0</v>
      </c>
      <c r="E5306" s="3">
        <v>2</v>
      </c>
      <c r="F5306" s="3">
        <v>0</v>
      </c>
      <c r="G5306" s="3">
        <v>1</v>
      </c>
      <c r="H5306" s="3">
        <v>3</v>
      </c>
    </row>
    <row r="5307" spans="1:8" ht="38.25" x14ac:dyDescent="0.2">
      <c r="A5307" s="4">
        <v>5305</v>
      </c>
      <c r="B5307" s="3" t="s">
        <v>3096</v>
      </c>
      <c r="C5307" s="3">
        <v>2022</v>
      </c>
      <c r="D5307" s="3">
        <v>1</v>
      </c>
      <c r="E5307" s="3">
        <v>0</v>
      </c>
      <c r="F5307" s="3">
        <v>2</v>
      </c>
      <c r="G5307" s="3">
        <v>0</v>
      </c>
      <c r="H5307" s="3">
        <v>3</v>
      </c>
    </row>
    <row r="5308" spans="1:8" ht="38.25" x14ac:dyDescent="0.2">
      <c r="A5308" s="4">
        <v>5306</v>
      </c>
      <c r="B5308" s="3" t="s">
        <v>15726</v>
      </c>
      <c r="C5308" s="3">
        <v>2022</v>
      </c>
      <c r="D5308" s="3">
        <v>0</v>
      </c>
      <c r="E5308" s="3">
        <v>0</v>
      </c>
      <c r="F5308" s="3">
        <v>0</v>
      </c>
      <c r="G5308" s="3">
        <v>3</v>
      </c>
      <c r="H5308" s="3">
        <v>3</v>
      </c>
    </row>
    <row r="5309" spans="1:8" ht="38.25" x14ac:dyDescent="0.2">
      <c r="A5309" s="4">
        <v>5307</v>
      </c>
      <c r="B5309" s="3" t="s">
        <v>15727</v>
      </c>
      <c r="C5309" s="3">
        <v>2022</v>
      </c>
      <c r="D5309" s="3">
        <v>0</v>
      </c>
      <c r="E5309" s="3">
        <v>0</v>
      </c>
      <c r="F5309" s="3">
        <v>0</v>
      </c>
      <c r="G5309" s="3">
        <v>3</v>
      </c>
      <c r="H5309" s="3">
        <v>3</v>
      </c>
    </row>
    <row r="5310" spans="1:8" ht="38.25" x14ac:dyDescent="0.2">
      <c r="A5310" s="4">
        <v>5308</v>
      </c>
      <c r="B5310" s="3" t="s">
        <v>15728</v>
      </c>
      <c r="C5310" s="3">
        <v>2022</v>
      </c>
      <c r="D5310" s="3">
        <v>0</v>
      </c>
      <c r="E5310" s="3">
        <v>0</v>
      </c>
      <c r="F5310" s="3">
        <v>0</v>
      </c>
      <c r="G5310" s="3">
        <v>3</v>
      </c>
      <c r="H5310" s="3">
        <v>3</v>
      </c>
    </row>
    <row r="5311" spans="1:8" ht="38.25" x14ac:dyDescent="0.2">
      <c r="A5311" s="4">
        <v>5309</v>
      </c>
      <c r="B5311" s="3" t="s">
        <v>15729</v>
      </c>
      <c r="C5311" s="3">
        <v>2022</v>
      </c>
      <c r="D5311" s="3">
        <v>0</v>
      </c>
      <c r="E5311" s="3">
        <v>0</v>
      </c>
      <c r="F5311" s="3">
        <v>0</v>
      </c>
      <c r="G5311" s="3">
        <v>3</v>
      </c>
      <c r="H5311" s="3">
        <v>3</v>
      </c>
    </row>
    <row r="5312" spans="1:8" ht="38.25" x14ac:dyDescent="0.2">
      <c r="A5312" s="4">
        <v>5310</v>
      </c>
      <c r="B5312" s="3" t="s">
        <v>4784</v>
      </c>
      <c r="C5312" s="3">
        <v>2022</v>
      </c>
      <c r="D5312" s="3">
        <v>0</v>
      </c>
      <c r="E5312" s="3">
        <v>1</v>
      </c>
      <c r="F5312" s="3">
        <v>0</v>
      </c>
      <c r="G5312" s="3">
        <v>2</v>
      </c>
      <c r="H5312" s="3">
        <v>3</v>
      </c>
    </row>
    <row r="5313" spans="1:8" ht="38.25" x14ac:dyDescent="0.2">
      <c r="A5313" s="4">
        <v>5311</v>
      </c>
      <c r="B5313" s="3" t="s">
        <v>4677</v>
      </c>
      <c r="C5313" s="3">
        <v>2022</v>
      </c>
      <c r="D5313" s="3">
        <v>0</v>
      </c>
      <c r="E5313" s="3">
        <v>1</v>
      </c>
      <c r="F5313" s="3">
        <v>1</v>
      </c>
      <c r="G5313" s="3">
        <v>1</v>
      </c>
      <c r="H5313" s="3">
        <v>3</v>
      </c>
    </row>
    <row r="5314" spans="1:8" ht="38.25" x14ac:dyDescent="0.2">
      <c r="A5314" s="4">
        <v>5312</v>
      </c>
      <c r="B5314" s="3" t="s">
        <v>4746</v>
      </c>
      <c r="C5314" s="3">
        <v>2022</v>
      </c>
      <c r="D5314" s="3">
        <v>0</v>
      </c>
      <c r="E5314" s="3">
        <v>1</v>
      </c>
      <c r="F5314" s="3">
        <v>1</v>
      </c>
      <c r="G5314" s="3">
        <v>1</v>
      </c>
      <c r="H5314" s="3">
        <v>3</v>
      </c>
    </row>
    <row r="5315" spans="1:8" ht="38.25" x14ac:dyDescent="0.2">
      <c r="A5315" s="4">
        <v>5313</v>
      </c>
      <c r="B5315" s="3" t="s">
        <v>3771</v>
      </c>
      <c r="C5315" s="3">
        <v>2022</v>
      </c>
      <c r="D5315" s="3">
        <v>0</v>
      </c>
      <c r="E5315" s="3">
        <v>2</v>
      </c>
      <c r="F5315" s="3">
        <v>0</v>
      </c>
      <c r="G5315" s="3">
        <v>1</v>
      </c>
      <c r="H5315" s="3">
        <v>3</v>
      </c>
    </row>
    <row r="5316" spans="1:8" ht="38.25" x14ac:dyDescent="0.2">
      <c r="A5316" s="4">
        <v>5314</v>
      </c>
      <c r="B5316" s="3" t="s">
        <v>3804</v>
      </c>
      <c r="C5316" s="3">
        <v>2022</v>
      </c>
      <c r="D5316" s="3">
        <v>0</v>
      </c>
      <c r="E5316" s="3">
        <v>1</v>
      </c>
      <c r="F5316" s="3">
        <v>1</v>
      </c>
      <c r="G5316" s="3">
        <v>1</v>
      </c>
      <c r="H5316" s="3">
        <v>3</v>
      </c>
    </row>
    <row r="5317" spans="1:8" ht="38.25" x14ac:dyDescent="0.2">
      <c r="A5317" s="4">
        <v>5315</v>
      </c>
      <c r="B5317" s="3" t="s">
        <v>3898</v>
      </c>
      <c r="C5317" s="3">
        <v>2022</v>
      </c>
      <c r="D5317" s="3">
        <v>0</v>
      </c>
      <c r="E5317" s="3">
        <v>0</v>
      </c>
      <c r="F5317" s="3">
        <v>0</v>
      </c>
      <c r="G5317" s="3">
        <v>3</v>
      </c>
      <c r="H5317" s="3">
        <v>3</v>
      </c>
    </row>
    <row r="5318" spans="1:8" ht="38.25" x14ac:dyDescent="0.2">
      <c r="A5318" s="4">
        <v>5316</v>
      </c>
      <c r="B5318" s="3" t="s">
        <v>417</v>
      </c>
      <c r="C5318" s="3">
        <v>2022</v>
      </c>
      <c r="D5318" s="3">
        <v>0</v>
      </c>
      <c r="E5318" s="3">
        <v>0</v>
      </c>
      <c r="F5318" s="3">
        <v>0</v>
      </c>
      <c r="G5318" s="3">
        <v>3</v>
      </c>
      <c r="H5318" s="3">
        <v>3</v>
      </c>
    </row>
    <row r="5319" spans="1:8" ht="38.25" x14ac:dyDescent="0.2">
      <c r="A5319" s="4">
        <v>5317</v>
      </c>
      <c r="B5319" s="3" t="s">
        <v>5260</v>
      </c>
      <c r="C5319" s="3">
        <v>2022</v>
      </c>
      <c r="D5319" s="3">
        <v>0</v>
      </c>
      <c r="E5319" s="3">
        <v>1</v>
      </c>
      <c r="F5319" s="3">
        <v>0</v>
      </c>
      <c r="G5319" s="3">
        <v>2</v>
      </c>
      <c r="H5319" s="3">
        <v>3</v>
      </c>
    </row>
    <row r="5320" spans="1:8" ht="51" x14ac:dyDescent="0.2">
      <c r="A5320" s="4">
        <v>5318</v>
      </c>
      <c r="B5320" s="3" t="s">
        <v>20982</v>
      </c>
      <c r="C5320" s="3">
        <v>2022</v>
      </c>
      <c r="D5320" s="3">
        <v>0</v>
      </c>
      <c r="E5320" s="3">
        <v>1</v>
      </c>
      <c r="F5320" s="3">
        <v>1</v>
      </c>
      <c r="G5320" s="3">
        <v>1</v>
      </c>
      <c r="H5320" s="3">
        <v>3</v>
      </c>
    </row>
    <row r="5321" spans="1:8" ht="38.25" x14ac:dyDescent="0.2">
      <c r="A5321" s="4">
        <v>5319</v>
      </c>
      <c r="B5321" s="3" t="s">
        <v>4754</v>
      </c>
      <c r="C5321" s="3">
        <v>2022</v>
      </c>
      <c r="D5321" s="3">
        <v>0</v>
      </c>
      <c r="E5321" s="3">
        <v>1</v>
      </c>
      <c r="F5321" s="3">
        <v>1</v>
      </c>
      <c r="G5321" s="3">
        <v>1</v>
      </c>
      <c r="H5321" s="3">
        <v>3</v>
      </c>
    </row>
    <row r="5322" spans="1:8" ht="38.25" x14ac:dyDescent="0.2">
      <c r="A5322" s="4">
        <v>5320</v>
      </c>
      <c r="B5322" s="3" t="s">
        <v>4755</v>
      </c>
      <c r="C5322" s="3">
        <v>2022</v>
      </c>
      <c r="D5322" s="3">
        <v>0</v>
      </c>
      <c r="E5322" s="3">
        <v>1</v>
      </c>
      <c r="F5322" s="3">
        <v>1</v>
      </c>
      <c r="G5322" s="3">
        <v>1</v>
      </c>
      <c r="H5322" s="3">
        <v>3</v>
      </c>
    </row>
    <row r="5323" spans="1:8" ht="38.25" x14ac:dyDescent="0.2">
      <c r="A5323" s="4">
        <v>5321</v>
      </c>
      <c r="B5323" s="3" t="s">
        <v>2183</v>
      </c>
      <c r="C5323" s="3">
        <v>2022</v>
      </c>
      <c r="D5323" s="3">
        <v>0</v>
      </c>
      <c r="E5323" s="3">
        <v>2</v>
      </c>
      <c r="F5323" s="3">
        <v>0</v>
      </c>
      <c r="G5323" s="3">
        <v>1</v>
      </c>
      <c r="H5323" s="3">
        <v>3</v>
      </c>
    </row>
    <row r="5324" spans="1:8" ht="38.25" x14ac:dyDescent="0.2">
      <c r="A5324" s="4">
        <v>5322</v>
      </c>
      <c r="B5324" s="3" t="s">
        <v>15730</v>
      </c>
      <c r="C5324" s="3">
        <v>2022</v>
      </c>
      <c r="D5324" s="3">
        <v>0</v>
      </c>
      <c r="E5324" s="3">
        <v>0</v>
      </c>
      <c r="F5324" s="3">
        <v>0</v>
      </c>
      <c r="G5324" s="3">
        <v>3</v>
      </c>
      <c r="H5324" s="3">
        <v>3</v>
      </c>
    </row>
    <row r="5325" spans="1:8" ht="51" x14ac:dyDescent="0.2">
      <c r="A5325" s="4">
        <v>5323</v>
      </c>
      <c r="B5325" s="3" t="s">
        <v>20983</v>
      </c>
      <c r="C5325" s="3">
        <v>2022</v>
      </c>
      <c r="D5325" s="3">
        <v>0</v>
      </c>
      <c r="E5325" s="3">
        <v>0</v>
      </c>
      <c r="F5325" s="3">
        <v>1</v>
      </c>
      <c r="G5325" s="3">
        <v>2</v>
      </c>
      <c r="H5325" s="3">
        <v>3</v>
      </c>
    </row>
    <row r="5326" spans="1:8" ht="38.25" x14ac:dyDescent="0.2">
      <c r="A5326" s="4">
        <v>5324</v>
      </c>
      <c r="B5326" s="3" t="s">
        <v>15731</v>
      </c>
      <c r="C5326" s="3">
        <v>2022</v>
      </c>
      <c r="D5326" s="3">
        <v>0</v>
      </c>
      <c r="E5326" s="3">
        <v>0</v>
      </c>
      <c r="F5326" s="3">
        <v>2</v>
      </c>
      <c r="G5326" s="3">
        <v>1</v>
      </c>
      <c r="H5326" s="3">
        <v>3</v>
      </c>
    </row>
    <row r="5327" spans="1:8" ht="51" x14ac:dyDescent="0.2">
      <c r="A5327" s="4">
        <v>5325</v>
      </c>
      <c r="B5327" s="3" t="s">
        <v>4823</v>
      </c>
      <c r="C5327" s="3">
        <v>2022</v>
      </c>
      <c r="D5327" s="3">
        <v>0</v>
      </c>
      <c r="E5327" s="3">
        <v>0</v>
      </c>
      <c r="F5327" s="3">
        <v>0</v>
      </c>
      <c r="G5327" s="3">
        <v>3</v>
      </c>
      <c r="H5327" s="3">
        <v>3</v>
      </c>
    </row>
    <row r="5328" spans="1:8" ht="38.25" x14ac:dyDescent="0.2">
      <c r="A5328" s="4">
        <v>5326</v>
      </c>
      <c r="B5328" s="3" t="s">
        <v>4699</v>
      </c>
      <c r="C5328" s="3">
        <v>2022</v>
      </c>
      <c r="D5328" s="3">
        <v>0</v>
      </c>
      <c r="E5328" s="3">
        <v>0</v>
      </c>
      <c r="F5328" s="3">
        <v>2</v>
      </c>
      <c r="G5328" s="3">
        <v>1</v>
      </c>
      <c r="H5328" s="3">
        <v>3</v>
      </c>
    </row>
    <row r="5329" spans="1:8" ht="38.25" x14ac:dyDescent="0.2">
      <c r="A5329" s="4">
        <v>5327</v>
      </c>
      <c r="B5329" s="3" t="s">
        <v>2165</v>
      </c>
      <c r="C5329" s="3">
        <v>2022</v>
      </c>
      <c r="D5329" s="3">
        <v>0</v>
      </c>
      <c r="E5329" s="3">
        <v>0</v>
      </c>
      <c r="F5329" s="3">
        <v>3</v>
      </c>
      <c r="G5329" s="3">
        <v>0</v>
      </c>
      <c r="H5329" s="3">
        <v>3</v>
      </c>
    </row>
    <row r="5330" spans="1:8" ht="51" x14ac:dyDescent="0.2">
      <c r="A5330" s="4">
        <v>5328</v>
      </c>
      <c r="B5330" s="3" t="s">
        <v>20984</v>
      </c>
      <c r="C5330" s="3">
        <v>2022</v>
      </c>
      <c r="D5330" s="3">
        <v>2</v>
      </c>
      <c r="E5330" s="3">
        <v>0</v>
      </c>
      <c r="F5330" s="3">
        <v>1</v>
      </c>
      <c r="G5330" s="3">
        <v>0</v>
      </c>
      <c r="H5330" s="3">
        <v>3</v>
      </c>
    </row>
    <row r="5331" spans="1:8" ht="38.25" x14ac:dyDescent="0.2">
      <c r="A5331" s="4">
        <v>5329</v>
      </c>
      <c r="B5331" s="3" t="s">
        <v>4750</v>
      </c>
      <c r="C5331" s="3">
        <v>2022</v>
      </c>
      <c r="D5331" s="3">
        <v>0</v>
      </c>
      <c r="E5331" s="3">
        <v>0</v>
      </c>
      <c r="F5331" s="3">
        <v>2</v>
      </c>
      <c r="G5331" s="3">
        <v>1</v>
      </c>
      <c r="H5331" s="3">
        <v>3</v>
      </c>
    </row>
    <row r="5332" spans="1:8" ht="38.25" x14ac:dyDescent="0.2">
      <c r="A5332" s="4">
        <v>5330</v>
      </c>
      <c r="B5332" s="3" t="s">
        <v>4707</v>
      </c>
      <c r="C5332" s="3">
        <v>2022</v>
      </c>
      <c r="D5332" s="3">
        <v>0</v>
      </c>
      <c r="E5332" s="3">
        <v>1</v>
      </c>
      <c r="F5332" s="3">
        <v>1</v>
      </c>
      <c r="G5332" s="3">
        <v>1</v>
      </c>
      <c r="H5332" s="3">
        <v>3</v>
      </c>
    </row>
    <row r="5333" spans="1:8" ht="38.25" x14ac:dyDescent="0.2">
      <c r="A5333" s="4">
        <v>5331</v>
      </c>
      <c r="B5333" s="3" t="s">
        <v>4690</v>
      </c>
      <c r="C5333" s="3">
        <v>2022</v>
      </c>
      <c r="D5333" s="3">
        <v>1</v>
      </c>
      <c r="E5333" s="3">
        <v>0</v>
      </c>
      <c r="F5333" s="3">
        <v>1</v>
      </c>
      <c r="G5333" s="3">
        <v>1</v>
      </c>
      <c r="H5333" s="3">
        <v>3</v>
      </c>
    </row>
    <row r="5334" spans="1:8" ht="38.25" x14ac:dyDescent="0.2">
      <c r="A5334" s="4">
        <v>5332</v>
      </c>
      <c r="B5334" s="3" t="s">
        <v>4739</v>
      </c>
      <c r="C5334" s="3">
        <v>2022</v>
      </c>
      <c r="D5334" s="3">
        <v>0</v>
      </c>
      <c r="E5334" s="3">
        <v>1</v>
      </c>
      <c r="F5334" s="3">
        <v>1</v>
      </c>
      <c r="G5334" s="3">
        <v>1</v>
      </c>
      <c r="H5334" s="3">
        <v>3</v>
      </c>
    </row>
    <row r="5335" spans="1:8" ht="38.25" x14ac:dyDescent="0.2">
      <c r="A5335" s="4">
        <v>5333</v>
      </c>
      <c r="B5335" s="3" t="s">
        <v>4740</v>
      </c>
      <c r="C5335" s="3">
        <v>2022</v>
      </c>
      <c r="D5335" s="3">
        <v>0</v>
      </c>
      <c r="E5335" s="3">
        <v>1</v>
      </c>
      <c r="F5335" s="3">
        <v>1</v>
      </c>
      <c r="G5335" s="3">
        <v>1</v>
      </c>
      <c r="H5335" s="3">
        <v>3</v>
      </c>
    </row>
    <row r="5336" spans="1:8" ht="51" x14ac:dyDescent="0.2">
      <c r="A5336" s="4">
        <v>5334</v>
      </c>
      <c r="B5336" s="3" t="s">
        <v>2738</v>
      </c>
      <c r="C5336" s="3">
        <v>2022</v>
      </c>
      <c r="D5336" s="3">
        <v>0</v>
      </c>
      <c r="E5336" s="3">
        <v>1</v>
      </c>
      <c r="F5336" s="3">
        <v>0</v>
      </c>
      <c r="G5336" s="3">
        <v>2</v>
      </c>
      <c r="H5336" s="3">
        <v>3</v>
      </c>
    </row>
    <row r="5337" spans="1:8" ht="38.25" x14ac:dyDescent="0.2">
      <c r="A5337" s="4">
        <v>5335</v>
      </c>
      <c r="B5337" s="3" t="s">
        <v>15474</v>
      </c>
      <c r="C5337" s="3">
        <v>2022</v>
      </c>
      <c r="D5337" s="3">
        <v>0</v>
      </c>
      <c r="E5337" s="3">
        <v>0</v>
      </c>
      <c r="F5337" s="3">
        <v>0</v>
      </c>
      <c r="G5337" s="3">
        <v>3</v>
      </c>
      <c r="H5337" s="3">
        <v>3</v>
      </c>
    </row>
    <row r="5338" spans="1:8" ht="38.25" x14ac:dyDescent="0.2">
      <c r="A5338" s="4">
        <v>5336</v>
      </c>
      <c r="B5338" s="3" t="s">
        <v>4776</v>
      </c>
      <c r="C5338" s="3">
        <v>2022</v>
      </c>
      <c r="D5338" s="3">
        <v>0</v>
      </c>
      <c r="E5338" s="3">
        <v>0</v>
      </c>
      <c r="F5338" s="3">
        <v>1</v>
      </c>
      <c r="G5338" s="3">
        <v>2</v>
      </c>
      <c r="H5338" s="3">
        <v>3</v>
      </c>
    </row>
    <row r="5339" spans="1:8" ht="38.25" x14ac:dyDescent="0.2">
      <c r="A5339" s="4">
        <v>5337</v>
      </c>
      <c r="B5339" s="3" t="s">
        <v>4827</v>
      </c>
      <c r="C5339" s="3">
        <v>2022</v>
      </c>
      <c r="D5339" s="3">
        <v>0</v>
      </c>
      <c r="E5339" s="3">
        <v>0</v>
      </c>
      <c r="F5339" s="3">
        <v>0</v>
      </c>
      <c r="G5339" s="3">
        <v>3</v>
      </c>
      <c r="H5339" s="3">
        <v>3</v>
      </c>
    </row>
    <row r="5340" spans="1:8" ht="38.25" x14ac:dyDescent="0.2">
      <c r="A5340" s="4">
        <v>5338</v>
      </c>
      <c r="B5340" s="3" t="s">
        <v>4808</v>
      </c>
      <c r="C5340" s="3">
        <v>2022</v>
      </c>
      <c r="D5340" s="3">
        <v>0</v>
      </c>
      <c r="E5340" s="3">
        <v>0</v>
      </c>
      <c r="F5340" s="3">
        <v>0</v>
      </c>
      <c r="G5340" s="3">
        <v>3</v>
      </c>
      <c r="H5340" s="3">
        <v>3</v>
      </c>
    </row>
    <row r="5341" spans="1:8" ht="51" x14ac:dyDescent="0.2">
      <c r="A5341" s="4">
        <v>5339</v>
      </c>
      <c r="B5341" s="3" t="s">
        <v>20985</v>
      </c>
      <c r="C5341" s="3">
        <v>2022</v>
      </c>
      <c r="D5341" s="3">
        <v>0</v>
      </c>
      <c r="E5341" s="3">
        <v>1</v>
      </c>
      <c r="F5341" s="3">
        <v>1</v>
      </c>
      <c r="G5341" s="3">
        <v>1</v>
      </c>
      <c r="H5341" s="3">
        <v>3</v>
      </c>
    </row>
    <row r="5342" spans="1:8" ht="38.25" x14ac:dyDescent="0.2">
      <c r="A5342" s="4">
        <v>5340</v>
      </c>
      <c r="B5342" s="3" t="s">
        <v>20986</v>
      </c>
      <c r="C5342" s="3">
        <v>2022</v>
      </c>
      <c r="D5342" s="3">
        <v>0</v>
      </c>
      <c r="E5342" s="3">
        <v>1</v>
      </c>
      <c r="F5342" s="3">
        <v>0</v>
      </c>
      <c r="G5342" s="3">
        <v>2</v>
      </c>
      <c r="H5342" s="3">
        <v>3</v>
      </c>
    </row>
    <row r="5343" spans="1:8" ht="38.25" x14ac:dyDescent="0.2">
      <c r="A5343" s="4">
        <v>5341</v>
      </c>
      <c r="B5343" s="3" t="s">
        <v>4749</v>
      </c>
      <c r="C5343" s="3">
        <v>2022</v>
      </c>
      <c r="D5343" s="3">
        <v>0</v>
      </c>
      <c r="E5343" s="3">
        <v>2</v>
      </c>
      <c r="F5343" s="3">
        <v>0</v>
      </c>
      <c r="G5343" s="3">
        <v>1</v>
      </c>
      <c r="H5343" s="3">
        <v>3</v>
      </c>
    </row>
    <row r="5344" spans="1:8" ht="38.25" x14ac:dyDescent="0.2">
      <c r="A5344" s="4">
        <v>5342</v>
      </c>
      <c r="B5344" s="3" t="s">
        <v>3113</v>
      </c>
      <c r="C5344" s="3">
        <v>2022</v>
      </c>
      <c r="D5344" s="3">
        <v>0</v>
      </c>
      <c r="E5344" s="3">
        <v>0</v>
      </c>
      <c r="F5344" s="3">
        <v>1</v>
      </c>
      <c r="G5344" s="3">
        <v>2</v>
      </c>
      <c r="H5344" s="3">
        <v>3</v>
      </c>
    </row>
    <row r="5345" spans="1:8" ht="38.25" x14ac:dyDescent="0.2">
      <c r="A5345" s="4">
        <v>5343</v>
      </c>
      <c r="B5345" s="3" t="s">
        <v>418</v>
      </c>
      <c r="C5345" s="3">
        <v>2022</v>
      </c>
      <c r="D5345" s="3">
        <v>0</v>
      </c>
      <c r="E5345" s="3">
        <v>0</v>
      </c>
      <c r="F5345" s="3">
        <v>0</v>
      </c>
      <c r="G5345" s="3">
        <v>3</v>
      </c>
      <c r="H5345" s="3">
        <v>3</v>
      </c>
    </row>
    <row r="5346" spans="1:8" ht="38.25" x14ac:dyDescent="0.2">
      <c r="A5346" s="4">
        <v>5344</v>
      </c>
      <c r="B5346" s="3" t="s">
        <v>4743</v>
      </c>
      <c r="C5346" s="3">
        <v>2022</v>
      </c>
      <c r="D5346" s="3">
        <v>0</v>
      </c>
      <c r="E5346" s="3">
        <v>0</v>
      </c>
      <c r="F5346" s="3">
        <v>2</v>
      </c>
      <c r="G5346" s="3">
        <v>1</v>
      </c>
      <c r="H5346" s="3">
        <v>3</v>
      </c>
    </row>
    <row r="5347" spans="1:8" ht="38.25" x14ac:dyDescent="0.2">
      <c r="A5347" s="4">
        <v>5345</v>
      </c>
      <c r="B5347" s="3" t="s">
        <v>4449</v>
      </c>
      <c r="C5347" s="3">
        <v>2022</v>
      </c>
      <c r="D5347" s="3">
        <v>0</v>
      </c>
      <c r="E5347" s="3">
        <v>0</v>
      </c>
      <c r="F5347" s="3">
        <v>3</v>
      </c>
      <c r="G5347" s="3">
        <v>0</v>
      </c>
      <c r="H5347" s="3">
        <v>3</v>
      </c>
    </row>
    <row r="5348" spans="1:8" ht="38.25" x14ac:dyDescent="0.2">
      <c r="A5348" s="4">
        <v>5346</v>
      </c>
      <c r="B5348" s="3" t="s">
        <v>4795</v>
      </c>
      <c r="C5348" s="3">
        <v>2022</v>
      </c>
      <c r="D5348" s="3">
        <v>0</v>
      </c>
      <c r="E5348" s="3">
        <v>0</v>
      </c>
      <c r="F5348" s="3">
        <v>1</v>
      </c>
      <c r="G5348" s="3">
        <v>2</v>
      </c>
      <c r="H5348" s="3">
        <v>3</v>
      </c>
    </row>
    <row r="5349" spans="1:8" ht="38.25" x14ac:dyDescent="0.2">
      <c r="A5349" s="4">
        <v>5347</v>
      </c>
      <c r="B5349" s="3" t="s">
        <v>4673</v>
      </c>
      <c r="C5349" s="3">
        <v>2022</v>
      </c>
      <c r="D5349" s="3">
        <v>0</v>
      </c>
      <c r="E5349" s="3">
        <v>0</v>
      </c>
      <c r="F5349" s="3">
        <v>2</v>
      </c>
      <c r="G5349" s="3">
        <v>1</v>
      </c>
      <c r="H5349" s="3">
        <v>3</v>
      </c>
    </row>
    <row r="5350" spans="1:8" ht="38.25" x14ac:dyDescent="0.2">
      <c r="A5350" s="4">
        <v>5348</v>
      </c>
      <c r="B5350" s="3" t="s">
        <v>1773</v>
      </c>
      <c r="C5350" s="3">
        <v>2022</v>
      </c>
      <c r="D5350" s="3">
        <v>0</v>
      </c>
      <c r="E5350" s="3">
        <v>0</v>
      </c>
      <c r="F5350" s="3">
        <v>2</v>
      </c>
      <c r="G5350" s="3">
        <v>1</v>
      </c>
      <c r="H5350" s="3">
        <v>3</v>
      </c>
    </row>
    <row r="5351" spans="1:8" ht="38.25" x14ac:dyDescent="0.2">
      <c r="A5351" s="4">
        <v>5349</v>
      </c>
      <c r="B5351" s="3" t="s">
        <v>4801</v>
      </c>
      <c r="C5351" s="3">
        <v>2022</v>
      </c>
      <c r="D5351" s="3">
        <v>0</v>
      </c>
      <c r="E5351" s="3">
        <v>0</v>
      </c>
      <c r="F5351" s="3">
        <v>0</v>
      </c>
      <c r="G5351" s="3">
        <v>3</v>
      </c>
      <c r="H5351" s="3">
        <v>3</v>
      </c>
    </row>
    <row r="5352" spans="1:8" ht="38.25" x14ac:dyDescent="0.2">
      <c r="A5352" s="4">
        <v>5350</v>
      </c>
      <c r="B5352" s="3" t="s">
        <v>4733</v>
      </c>
      <c r="C5352" s="3">
        <v>2022</v>
      </c>
      <c r="D5352" s="3">
        <v>0</v>
      </c>
      <c r="E5352" s="3">
        <v>2</v>
      </c>
      <c r="F5352" s="3">
        <v>0</v>
      </c>
      <c r="G5352" s="3">
        <v>1</v>
      </c>
      <c r="H5352" s="3">
        <v>3</v>
      </c>
    </row>
    <row r="5353" spans="1:8" ht="38.25" x14ac:dyDescent="0.2">
      <c r="A5353" s="4">
        <v>5351</v>
      </c>
      <c r="B5353" s="3" t="s">
        <v>4728</v>
      </c>
      <c r="C5353" s="3">
        <v>2022</v>
      </c>
      <c r="D5353" s="3">
        <v>1</v>
      </c>
      <c r="E5353" s="3">
        <v>0</v>
      </c>
      <c r="F5353" s="3">
        <v>1</v>
      </c>
      <c r="G5353" s="3">
        <v>1</v>
      </c>
      <c r="H5353" s="3">
        <v>3</v>
      </c>
    </row>
    <row r="5354" spans="1:8" ht="38.25" x14ac:dyDescent="0.2">
      <c r="A5354" s="4">
        <v>5352</v>
      </c>
      <c r="B5354" s="3" t="s">
        <v>4800</v>
      </c>
      <c r="C5354" s="3">
        <v>2022</v>
      </c>
      <c r="D5354" s="3">
        <v>0</v>
      </c>
      <c r="E5354" s="3">
        <v>0</v>
      </c>
      <c r="F5354" s="3">
        <v>1</v>
      </c>
      <c r="G5354" s="3">
        <v>2</v>
      </c>
      <c r="H5354" s="3">
        <v>3</v>
      </c>
    </row>
    <row r="5355" spans="1:8" ht="38.25" x14ac:dyDescent="0.2">
      <c r="A5355" s="4">
        <v>5353</v>
      </c>
      <c r="B5355" s="3" t="s">
        <v>15734</v>
      </c>
      <c r="C5355" s="3">
        <v>2022</v>
      </c>
      <c r="D5355" s="3">
        <v>0</v>
      </c>
      <c r="E5355" s="3">
        <v>0</v>
      </c>
      <c r="F5355" s="3">
        <v>2</v>
      </c>
      <c r="G5355" s="3">
        <v>1</v>
      </c>
      <c r="H5355" s="3">
        <v>3</v>
      </c>
    </row>
    <row r="5356" spans="1:8" ht="38.25" x14ac:dyDescent="0.2">
      <c r="A5356" s="4">
        <v>5354</v>
      </c>
      <c r="B5356" s="3" t="s">
        <v>3850</v>
      </c>
      <c r="C5356" s="3">
        <v>2022</v>
      </c>
      <c r="D5356" s="3">
        <v>0</v>
      </c>
      <c r="E5356" s="3">
        <v>0</v>
      </c>
      <c r="F5356" s="3">
        <v>1</v>
      </c>
      <c r="G5356" s="3">
        <v>2</v>
      </c>
      <c r="H5356" s="3">
        <v>3</v>
      </c>
    </row>
    <row r="5357" spans="1:8" ht="38.25" x14ac:dyDescent="0.2">
      <c r="A5357" s="4">
        <v>5355</v>
      </c>
      <c r="B5357" s="3" t="s">
        <v>6639</v>
      </c>
      <c r="C5357" s="3">
        <v>2022</v>
      </c>
      <c r="D5357" s="3">
        <v>0</v>
      </c>
      <c r="E5357" s="3">
        <v>1</v>
      </c>
      <c r="F5357" s="3">
        <v>1</v>
      </c>
      <c r="G5357" s="3">
        <v>1</v>
      </c>
      <c r="H5357" s="3">
        <v>3</v>
      </c>
    </row>
    <row r="5358" spans="1:8" ht="38.25" x14ac:dyDescent="0.2">
      <c r="A5358" s="4">
        <v>5356</v>
      </c>
      <c r="B5358" s="3" t="s">
        <v>20987</v>
      </c>
      <c r="C5358" s="3">
        <v>2022</v>
      </c>
      <c r="D5358" s="3">
        <v>0</v>
      </c>
      <c r="E5358" s="3">
        <v>2</v>
      </c>
      <c r="F5358" s="3">
        <v>0</v>
      </c>
      <c r="G5358" s="3">
        <v>1</v>
      </c>
      <c r="H5358" s="3">
        <v>3</v>
      </c>
    </row>
    <row r="5359" spans="1:8" ht="38.25" x14ac:dyDescent="0.2">
      <c r="A5359" s="4">
        <v>5357</v>
      </c>
      <c r="B5359" s="3" t="s">
        <v>11424</v>
      </c>
      <c r="C5359" s="3">
        <v>2022</v>
      </c>
      <c r="D5359" s="3">
        <v>0</v>
      </c>
      <c r="E5359" s="3">
        <v>0</v>
      </c>
      <c r="F5359" s="3">
        <v>1</v>
      </c>
      <c r="G5359" s="3">
        <v>2</v>
      </c>
      <c r="H5359" s="3">
        <v>3</v>
      </c>
    </row>
    <row r="5360" spans="1:8" ht="38.25" x14ac:dyDescent="0.2">
      <c r="A5360" s="4">
        <v>5358</v>
      </c>
      <c r="B5360" s="3" t="s">
        <v>20988</v>
      </c>
      <c r="C5360" s="3">
        <v>2022</v>
      </c>
      <c r="D5360" s="3">
        <v>2</v>
      </c>
      <c r="E5360" s="3">
        <v>0</v>
      </c>
      <c r="F5360" s="3">
        <v>0</v>
      </c>
      <c r="G5360" s="3">
        <v>1</v>
      </c>
      <c r="H5360" s="3">
        <v>3</v>
      </c>
    </row>
    <row r="5361" spans="1:8" ht="38.25" x14ac:dyDescent="0.2">
      <c r="A5361" s="4">
        <v>5359</v>
      </c>
      <c r="B5361" s="3" t="s">
        <v>4533</v>
      </c>
      <c r="C5361" s="3">
        <v>2022</v>
      </c>
      <c r="D5361" s="3">
        <v>0</v>
      </c>
      <c r="E5361" s="3">
        <v>0</v>
      </c>
      <c r="F5361" s="3">
        <v>3</v>
      </c>
      <c r="G5361" s="3">
        <v>0</v>
      </c>
      <c r="H5361" s="3">
        <v>3</v>
      </c>
    </row>
    <row r="5362" spans="1:8" ht="38.25" x14ac:dyDescent="0.2">
      <c r="A5362" s="4">
        <v>5360</v>
      </c>
      <c r="B5362" s="3" t="s">
        <v>3903</v>
      </c>
      <c r="C5362" s="3">
        <v>2022</v>
      </c>
      <c r="D5362" s="3">
        <v>0</v>
      </c>
      <c r="E5362" s="3">
        <v>0</v>
      </c>
      <c r="F5362" s="3">
        <v>0</v>
      </c>
      <c r="G5362" s="3">
        <v>3</v>
      </c>
      <c r="H5362" s="3">
        <v>3</v>
      </c>
    </row>
    <row r="5363" spans="1:8" ht="38.25" x14ac:dyDescent="0.2">
      <c r="A5363" s="4">
        <v>5361</v>
      </c>
      <c r="B5363" s="3" t="s">
        <v>4727</v>
      </c>
      <c r="C5363" s="3">
        <v>2022</v>
      </c>
      <c r="D5363" s="3">
        <v>1</v>
      </c>
      <c r="E5363" s="3">
        <v>0</v>
      </c>
      <c r="F5363" s="3">
        <v>0</v>
      </c>
      <c r="G5363" s="3">
        <v>2</v>
      </c>
      <c r="H5363" s="3">
        <v>3</v>
      </c>
    </row>
    <row r="5364" spans="1:8" ht="38.25" x14ac:dyDescent="0.2">
      <c r="A5364" s="4">
        <v>5362</v>
      </c>
      <c r="B5364" s="3" t="s">
        <v>15735</v>
      </c>
      <c r="C5364" s="3">
        <v>2022</v>
      </c>
      <c r="D5364" s="3">
        <v>0</v>
      </c>
      <c r="E5364" s="3">
        <v>0</v>
      </c>
      <c r="F5364" s="3">
        <v>0</v>
      </c>
      <c r="G5364" s="3">
        <v>3</v>
      </c>
      <c r="H5364" s="3">
        <v>3</v>
      </c>
    </row>
    <row r="5365" spans="1:8" ht="38.25" x14ac:dyDescent="0.2">
      <c r="A5365" s="4">
        <v>5363</v>
      </c>
      <c r="B5365" s="3" t="s">
        <v>4778</v>
      </c>
      <c r="C5365" s="3">
        <v>2022</v>
      </c>
      <c r="D5365" s="3">
        <v>0</v>
      </c>
      <c r="E5365" s="3">
        <v>0</v>
      </c>
      <c r="F5365" s="3">
        <v>1</v>
      </c>
      <c r="G5365" s="3">
        <v>2</v>
      </c>
      <c r="H5365" s="3">
        <v>3</v>
      </c>
    </row>
    <row r="5366" spans="1:8" ht="38.25" x14ac:dyDescent="0.2">
      <c r="A5366" s="4">
        <v>5364</v>
      </c>
      <c r="B5366" s="3" t="s">
        <v>4829</v>
      </c>
      <c r="C5366" s="3">
        <v>2022</v>
      </c>
      <c r="D5366" s="3">
        <v>0</v>
      </c>
      <c r="E5366" s="3">
        <v>0</v>
      </c>
      <c r="F5366" s="3">
        <v>0</v>
      </c>
      <c r="G5366" s="3">
        <v>3</v>
      </c>
      <c r="H5366" s="3">
        <v>3</v>
      </c>
    </row>
    <row r="5367" spans="1:8" ht="38.25" x14ac:dyDescent="0.2">
      <c r="A5367" s="4">
        <v>5365</v>
      </c>
      <c r="B5367" s="3" t="s">
        <v>4821</v>
      </c>
      <c r="C5367" s="3">
        <v>2022</v>
      </c>
      <c r="D5367" s="3">
        <v>0</v>
      </c>
      <c r="E5367" s="3">
        <v>0</v>
      </c>
      <c r="F5367" s="3">
        <v>0</v>
      </c>
      <c r="G5367" s="3">
        <v>3</v>
      </c>
      <c r="H5367" s="3">
        <v>3</v>
      </c>
    </row>
    <row r="5368" spans="1:8" ht="51" x14ac:dyDescent="0.2">
      <c r="A5368" s="4">
        <v>5366</v>
      </c>
      <c r="B5368" s="3" t="s">
        <v>20989</v>
      </c>
      <c r="C5368" s="3">
        <v>2022</v>
      </c>
      <c r="D5368" s="3">
        <v>0</v>
      </c>
      <c r="E5368" s="3">
        <v>0</v>
      </c>
      <c r="F5368" s="3">
        <v>1</v>
      </c>
      <c r="G5368" s="3">
        <v>2</v>
      </c>
      <c r="H5368" s="3">
        <v>3</v>
      </c>
    </row>
    <row r="5369" spans="1:8" ht="38.25" x14ac:dyDescent="0.2">
      <c r="A5369" s="4">
        <v>5367</v>
      </c>
      <c r="B5369" s="3" t="s">
        <v>4096</v>
      </c>
      <c r="C5369" s="3">
        <v>2022</v>
      </c>
      <c r="D5369" s="3">
        <v>0</v>
      </c>
      <c r="E5369" s="3">
        <v>1</v>
      </c>
      <c r="F5369" s="3">
        <v>1</v>
      </c>
      <c r="G5369" s="3">
        <v>1</v>
      </c>
      <c r="H5369" s="3">
        <v>3</v>
      </c>
    </row>
    <row r="5370" spans="1:8" ht="38.25" x14ac:dyDescent="0.2">
      <c r="A5370" s="4">
        <v>5368</v>
      </c>
      <c r="B5370" s="3" t="s">
        <v>4906</v>
      </c>
      <c r="C5370" s="3">
        <v>2022</v>
      </c>
      <c r="D5370" s="3">
        <v>0</v>
      </c>
      <c r="E5370" s="3">
        <v>2</v>
      </c>
      <c r="F5370" s="3">
        <v>0</v>
      </c>
      <c r="G5370" s="3">
        <v>1</v>
      </c>
      <c r="H5370" s="3">
        <v>3</v>
      </c>
    </row>
    <row r="5371" spans="1:8" ht="38.25" x14ac:dyDescent="0.2">
      <c r="A5371" s="4">
        <v>5369</v>
      </c>
      <c r="B5371" s="3" t="s">
        <v>4771</v>
      </c>
      <c r="C5371" s="3">
        <v>2022</v>
      </c>
      <c r="D5371" s="3">
        <v>0</v>
      </c>
      <c r="E5371" s="3">
        <v>1</v>
      </c>
      <c r="F5371" s="3">
        <v>1</v>
      </c>
      <c r="G5371" s="3">
        <v>1</v>
      </c>
      <c r="H5371" s="3">
        <v>3</v>
      </c>
    </row>
    <row r="5372" spans="1:8" ht="51" x14ac:dyDescent="0.2">
      <c r="A5372" s="4">
        <v>5370</v>
      </c>
      <c r="B5372" s="3" t="s">
        <v>20990</v>
      </c>
      <c r="C5372" s="3">
        <v>2022</v>
      </c>
      <c r="D5372" s="3">
        <v>0</v>
      </c>
      <c r="E5372" s="3">
        <v>2</v>
      </c>
      <c r="F5372" s="3">
        <v>0</v>
      </c>
      <c r="G5372" s="3">
        <v>1</v>
      </c>
      <c r="H5372" s="3">
        <v>3</v>
      </c>
    </row>
    <row r="5373" spans="1:8" ht="38.25" x14ac:dyDescent="0.2">
      <c r="A5373" s="4">
        <v>5371</v>
      </c>
      <c r="B5373" s="3" t="s">
        <v>20991</v>
      </c>
      <c r="C5373" s="3">
        <v>2022</v>
      </c>
      <c r="D5373" s="3">
        <v>0</v>
      </c>
      <c r="E5373" s="3">
        <v>0</v>
      </c>
      <c r="F5373" s="3">
        <v>0</v>
      </c>
      <c r="G5373" s="3">
        <v>3</v>
      </c>
      <c r="H5373" s="3">
        <v>3</v>
      </c>
    </row>
    <row r="5374" spans="1:8" ht="38.25" x14ac:dyDescent="0.2">
      <c r="A5374" s="4">
        <v>5372</v>
      </c>
      <c r="B5374" s="3" t="s">
        <v>4718</v>
      </c>
      <c r="C5374" s="3">
        <v>2022</v>
      </c>
      <c r="D5374" s="3">
        <v>0</v>
      </c>
      <c r="E5374" s="3">
        <v>0</v>
      </c>
      <c r="F5374" s="3">
        <v>2</v>
      </c>
      <c r="G5374" s="3">
        <v>1</v>
      </c>
      <c r="H5374" s="3">
        <v>3</v>
      </c>
    </row>
    <row r="5375" spans="1:8" ht="38.25" x14ac:dyDescent="0.2">
      <c r="A5375" s="4">
        <v>5373</v>
      </c>
      <c r="B5375" s="3" t="s">
        <v>4820</v>
      </c>
      <c r="C5375" s="3">
        <v>2022</v>
      </c>
      <c r="D5375" s="3">
        <v>0</v>
      </c>
      <c r="E5375" s="3">
        <v>0</v>
      </c>
      <c r="F5375" s="3">
        <v>0</v>
      </c>
      <c r="G5375" s="3">
        <v>3</v>
      </c>
      <c r="H5375" s="3">
        <v>3</v>
      </c>
    </row>
    <row r="5376" spans="1:8" ht="38.25" x14ac:dyDescent="0.2">
      <c r="A5376" s="4">
        <v>5374</v>
      </c>
      <c r="B5376" s="3" t="s">
        <v>3896</v>
      </c>
      <c r="C5376" s="3">
        <v>2022</v>
      </c>
      <c r="D5376" s="3">
        <v>0</v>
      </c>
      <c r="E5376" s="3">
        <v>0</v>
      </c>
      <c r="F5376" s="3">
        <v>1</v>
      </c>
      <c r="G5376" s="3">
        <v>2</v>
      </c>
      <c r="H5376" s="3">
        <v>3</v>
      </c>
    </row>
    <row r="5377" spans="1:8" ht="38.25" x14ac:dyDescent="0.2">
      <c r="A5377" s="4">
        <v>5375</v>
      </c>
      <c r="B5377" s="3" t="s">
        <v>15736</v>
      </c>
      <c r="C5377" s="3">
        <v>2022</v>
      </c>
      <c r="D5377" s="3">
        <v>0</v>
      </c>
      <c r="E5377" s="3">
        <v>0</v>
      </c>
      <c r="F5377" s="3">
        <v>0</v>
      </c>
      <c r="G5377" s="3">
        <v>3</v>
      </c>
      <c r="H5377" s="3">
        <v>3</v>
      </c>
    </row>
    <row r="5378" spans="1:8" ht="38.25" x14ac:dyDescent="0.2">
      <c r="A5378" s="4">
        <v>5376</v>
      </c>
      <c r="B5378" s="3" t="s">
        <v>3964</v>
      </c>
      <c r="C5378">
        <v>2022</v>
      </c>
      <c r="D5378">
        <v>0</v>
      </c>
      <c r="E5378">
        <v>0</v>
      </c>
      <c r="F5378">
        <v>3</v>
      </c>
      <c r="G5378">
        <v>0</v>
      </c>
      <c r="H5378">
        <v>3</v>
      </c>
    </row>
    <row r="5379" spans="1:8" ht="38.25" x14ac:dyDescent="0.2">
      <c r="A5379" s="4">
        <v>5377</v>
      </c>
      <c r="B5379" s="3" t="s">
        <v>4809</v>
      </c>
      <c r="C5379">
        <v>2022</v>
      </c>
      <c r="D5379">
        <v>0</v>
      </c>
      <c r="E5379">
        <v>0</v>
      </c>
      <c r="F5379">
        <v>0</v>
      </c>
      <c r="G5379">
        <v>3</v>
      </c>
      <c r="H5379">
        <v>3</v>
      </c>
    </row>
    <row r="5380" spans="1:8" ht="38.25" x14ac:dyDescent="0.2">
      <c r="A5380" s="4">
        <v>5378</v>
      </c>
      <c r="B5380" s="3" t="s">
        <v>15737</v>
      </c>
      <c r="C5380">
        <v>2022</v>
      </c>
      <c r="D5380">
        <v>0</v>
      </c>
      <c r="E5380">
        <v>2</v>
      </c>
      <c r="F5380">
        <v>0</v>
      </c>
      <c r="G5380">
        <v>1</v>
      </c>
      <c r="H5380">
        <v>3</v>
      </c>
    </row>
    <row r="5381" spans="1:8" ht="38.25" x14ac:dyDescent="0.2">
      <c r="A5381" s="4">
        <v>5379</v>
      </c>
      <c r="B5381" s="3" t="s">
        <v>4822</v>
      </c>
      <c r="C5381">
        <v>2022</v>
      </c>
      <c r="D5381">
        <v>0</v>
      </c>
      <c r="E5381">
        <v>0</v>
      </c>
      <c r="F5381">
        <v>0</v>
      </c>
      <c r="G5381">
        <v>3</v>
      </c>
      <c r="H5381">
        <v>3</v>
      </c>
    </row>
    <row r="5382" spans="1:8" ht="38.25" x14ac:dyDescent="0.2">
      <c r="A5382" s="4">
        <v>5380</v>
      </c>
      <c r="B5382" s="3" t="s">
        <v>291</v>
      </c>
      <c r="C5382">
        <v>2022</v>
      </c>
      <c r="D5382">
        <v>0</v>
      </c>
      <c r="E5382">
        <v>1</v>
      </c>
      <c r="F5382">
        <v>1</v>
      </c>
      <c r="G5382">
        <v>1</v>
      </c>
      <c r="H5382">
        <v>3</v>
      </c>
    </row>
    <row r="5383" spans="1:8" ht="38.25" x14ac:dyDescent="0.2">
      <c r="A5383" s="4">
        <v>5381</v>
      </c>
      <c r="B5383" s="3" t="s">
        <v>15739</v>
      </c>
      <c r="C5383">
        <v>2022</v>
      </c>
      <c r="D5383">
        <v>0</v>
      </c>
      <c r="E5383">
        <v>0</v>
      </c>
      <c r="F5383">
        <v>0</v>
      </c>
      <c r="G5383">
        <v>3</v>
      </c>
      <c r="H5383">
        <v>3</v>
      </c>
    </row>
    <row r="5384" spans="1:8" ht="38.25" x14ac:dyDescent="0.2">
      <c r="A5384" s="4">
        <v>5382</v>
      </c>
      <c r="B5384" s="3" t="s">
        <v>15740</v>
      </c>
      <c r="C5384">
        <v>2022</v>
      </c>
      <c r="D5384">
        <v>0</v>
      </c>
      <c r="E5384">
        <v>0</v>
      </c>
      <c r="F5384">
        <v>0</v>
      </c>
      <c r="G5384">
        <v>3</v>
      </c>
      <c r="H5384">
        <v>3</v>
      </c>
    </row>
    <row r="5385" spans="1:8" ht="38.25" x14ac:dyDescent="0.2">
      <c r="A5385" s="4">
        <v>5383</v>
      </c>
      <c r="B5385" s="3" t="s">
        <v>4788</v>
      </c>
      <c r="C5385">
        <v>2022</v>
      </c>
      <c r="D5385">
        <v>0</v>
      </c>
      <c r="E5385">
        <v>1</v>
      </c>
      <c r="F5385">
        <v>0</v>
      </c>
      <c r="G5385">
        <v>2</v>
      </c>
      <c r="H5385">
        <v>3</v>
      </c>
    </row>
    <row r="5386" spans="1:8" ht="38.25" x14ac:dyDescent="0.2">
      <c r="A5386" s="4">
        <v>5384</v>
      </c>
      <c r="B5386" s="3" t="s">
        <v>4819</v>
      </c>
      <c r="C5386">
        <v>2022</v>
      </c>
      <c r="D5386">
        <v>0</v>
      </c>
      <c r="E5386">
        <v>0</v>
      </c>
      <c r="F5386">
        <v>0</v>
      </c>
      <c r="G5386">
        <v>3</v>
      </c>
      <c r="H5386">
        <v>3</v>
      </c>
    </row>
    <row r="5387" spans="1:8" ht="38.25" x14ac:dyDescent="0.2">
      <c r="A5387" s="4">
        <v>5385</v>
      </c>
      <c r="B5387" s="3" t="s">
        <v>4787</v>
      </c>
      <c r="C5387">
        <v>2022</v>
      </c>
      <c r="D5387">
        <v>0</v>
      </c>
      <c r="E5387">
        <v>0</v>
      </c>
      <c r="F5387">
        <v>1</v>
      </c>
      <c r="G5387">
        <v>2</v>
      </c>
      <c r="H5387">
        <v>3</v>
      </c>
    </row>
    <row r="5388" spans="1:8" ht="38.25" x14ac:dyDescent="0.2">
      <c r="A5388" s="4">
        <v>5386</v>
      </c>
      <c r="B5388" s="3" t="s">
        <v>3080</v>
      </c>
      <c r="C5388">
        <v>2022</v>
      </c>
      <c r="D5388">
        <v>0</v>
      </c>
      <c r="E5388">
        <v>0</v>
      </c>
      <c r="F5388">
        <v>2</v>
      </c>
      <c r="G5388">
        <v>1</v>
      </c>
      <c r="H5388">
        <v>3</v>
      </c>
    </row>
    <row r="5389" spans="1:8" ht="38.25" x14ac:dyDescent="0.2">
      <c r="A5389" s="4">
        <v>5387</v>
      </c>
      <c r="B5389" s="3" t="s">
        <v>4833</v>
      </c>
      <c r="C5389">
        <v>2022</v>
      </c>
      <c r="D5389">
        <v>0</v>
      </c>
      <c r="E5389">
        <v>0</v>
      </c>
      <c r="F5389">
        <v>0</v>
      </c>
      <c r="G5389">
        <v>3</v>
      </c>
      <c r="H5389">
        <v>3</v>
      </c>
    </row>
    <row r="5390" spans="1:8" ht="38.25" x14ac:dyDescent="0.2">
      <c r="A5390" s="4">
        <v>5388</v>
      </c>
      <c r="B5390" s="3" t="s">
        <v>20992</v>
      </c>
      <c r="C5390">
        <v>2022</v>
      </c>
      <c r="D5390">
        <v>0</v>
      </c>
      <c r="E5390">
        <v>0</v>
      </c>
      <c r="F5390">
        <v>2</v>
      </c>
      <c r="G5390">
        <v>1</v>
      </c>
      <c r="H5390">
        <v>3</v>
      </c>
    </row>
    <row r="5391" spans="1:8" ht="38.25" x14ac:dyDescent="0.2">
      <c r="A5391" s="4">
        <v>5389</v>
      </c>
      <c r="B5391" s="3" t="s">
        <v>4834</v>
      </c>
      <c r="C5391">
        <v>2022</v>
      </c>
      <c r="D5391">
        <v>0</v>
      </c>
      <c r="E5391">
        <v>0</v>
      </c>
      <c r="F5391">
        <v>0</v>
      </c>
      <c r="G5391">
        <v>3</v>
      </c>
      <c r="H5391">
        <v>3</v>
      </c>
    </row>
    <row r="5392" spans="1:8" ht="38.25" x14ac:dyDescent="0.2">
      <c r="A5392" s="4">
        <v>5390</v>
      </c>
      <c r="B5392" s="3" t="s">
        <v>373</v>
      </c>
      <c r="C5392">
        <v>2022</v>
      </c>
      <c r="D5392">
        <v>0</v>
      </c>
      <c r="E5392">
        <v>0</v>
      </c>
      <c r="F5392">
        <v>3</v>
      </c>
      <c r="G5392">
        <v>0</v>
      </c>
      <c r="H5392">
        <v>3</v>
      </c>
    </row>
    <row r="5393" spans="1:8" ht="38.25" x14ac:dyDescent="0.2">
      <c r="A5393" s="4">
        <v>5391</v>
      </c>
      <c r="B5393" s="3" t="s">
        <v>13604</v>
      </c>
      <c r="C5393">
        <v>2022</v>
      </c>
      <c r="D5393">
        <v>0</v>
      </c>
      <c r="E5393">
        <v>0</v>
      </c>
      <c r="F5393">
        <v>0</v>
      </c>
      <c r="G5393">
        <v>3</v>
      </c>
      <c r="H5393">
        <v>3</v>
      </c>
    </row>
    <row r="5394" spans="1:8" ht="38.25" x14ac:dyDescent="0.2">
      <c r="A5394" s="4">
        <v>5392</v>
      </c>
      <c r="B5394" s="3" t="s">
        <v>15741</v>
      </c>
      <c r="C5394">
        <v>2022</v>
      </c>
      <c r="D5394">
        <v>0</v>
      </c>
      <c r="E5394">
        <v>0</v>
      </c>
      <c r="F5394">
        <v>0</v>
      </c>
      <c r="G5394">
        <v>3</v>
      </c>
      <c r="H5394">
        <v>3</v>
      </c>
    </row>
    <row r="5395" spans="1:8" ht="38.25" x14ac:dyDescent="0.2">
      <c r="A5395" s="4">
        <v>5393</v>
      </c>
      <c r="B5395" s="3" t="s">
        <v>15742</v>
      </c>
      <c r="C5395">
        <v>2022</v>
      </c>
      <c r="D5395">
        <v>0</v>
      </c>
      <c r="E5395">
        <v>0</v>
      </c>
      <c r="F5395">
        <v>2</v>
      </c>
      <c r="G5395">
        <v>1</v>
      </c>
      <c r="H5395">
        <v>3</v>
      </c>
    </row>
    <row r="5396" spans="1:8" ht="38.25" x14ac:dyDescent="0.2">
      <c r="A5396" s="4">
        <v>5394</v>
      </c>
      <c r="B5396" s="3" t="s">
        <v>4816</v>
      </c>
      <c r="C5396">
        <v>2022</v>
      </c>
      <c r="D5396">
        <v>0</v>
      </c>
      <c r="E5396">
        <v>0</v>
      </c>
      <c r="F5396">
        <v>0</v>
      </c>
      <c r="G5396">
        <v>3</v>
      </c>
      <c r="H5396">
        <v>3</v>
      </c>
    </row>
    <row r="5397" spans="1:8" ht="38.25" x14ac:dyDescent="0.2">
      <c r="A5397" s="4">
        <v>5395</v>
      </c>
      <c r="B5397" s="3" t="s">
        <v>15743</v>
      </c>
      <c r="C5397">
        <v>2022</v>
      </c>
      <c r="D5397">
        <v>0</v>
      </c>
      <c r="E5397">
        <v>0</v>
      </c>
      <c r="F5397">
        <v>0</v>
      </c>
      <c r="G5397">
        <v>3</v>
      </c>
      <c r="H5397">
        <v>3</v>
      </c>
    </row>
    <row r="5398" spans="1:8" ht="38.25" x14ac:dyDescent="0.2">
      <c r="A5398" s="4">
        <v>5396</v>
      </c>
      <c r="B5398" s="3" t="s">
        <v>14450</v>
      </c>
      <c r="C5398">
        <v>2022</v>
      </c>
      <c r="D5398">
        <v>0</v>
      </c>
      <c r="E5398">
        <v>0</v>
      </c>
      <c r="F5398">
        <v>2</v>
      </c>
      <c r="G5398">
        <v>1</v>
      </c>
      <c r="H5398">
        <v>3</v>
      </c>
    </row>
    <row r="5399" spans="1:8" ht="38.25" x14ac:dyDescent="0.2">
      <c r="A5399" s="4">
        <v>5397</v>
      </c>
      <c r="B5399" s="3" t="s">
        <v>15744</v>
      </c>
      <c r="C5399">
        <v>2022</v>
      </c>
      <c r="D5399">
        <v>0</v>
      </c>
      <c r="E5399">
        <v>0</v>
      </c>
      <c r="F5399">
        <v>2</v>
      </c>
      <c r="G5399">
        <v>1</v>
      </c>
      <c r="H5399">
        <v>3</v>
      </c>
    </row>
    <row r="5400" spans="1:8" ht="38.25" x14ac:dyDescent="0.2">
      <c r="A5400" s="4">
        <v>5398</v>
      </c>
      <c r="B5400" s="3" t="s">
        <v>4832</v>
      </c>
      <c r="C5400">
        <v>2022</v>
      </c>
      <c r="D5400">
        <v>0</v>
      </c>
      <c r="E5400">
        <v>0</v>
      </c>
      <c r="F5400">
        <v>0</v>
      </c>
      <c r="G5400">
        <v>3</v>
      </c>
      <c r="H5400">
        <v>3</v>
      </c>
    </row>
    <row r="5401" spans="1:8" ht="38.25" x14ac:dyDescent="0.2">
      <c r="A5401" s="4">
        <v>5399</v>
      </c>
      <c r="B5401" s="3" t="s">
        <v>6752</v>
      </c>
      <c r="C5401">
        <v>2022</v>
      </c>
      <c r="D5401">
        <v>0</v>
      </c>
      <c r="E5401">
        <v>0</v>
      </c>
      <c r="F5401">
        <v>0</v>
      </c>
      <c r="G5401">
        <v>3</v>
      </c>
      <c r="H5401">
        <v>3</v>
      </c>
    </row>
    <row r="5402" spans="1:8" ht="38.25" x14ac:dyDescent="0.2">
      <c r="A5402" s="4">
        <v>5400</v>
      </c>
      <c r="B5402" s="3" t="s">
        <v>3264</v>
      </c>
      <c r="C5402">
        <v>2022</v>
      </c>
      <c r="D5402">
        <v>0</v>
      </c>
      <c r="E5402">
        <v>0</v>
      </c>
      <c r="F5402">
        <v>2</v>
      </c>
      <c r="G5402">
        <v>1</v>
      </c>
      <c r="H5402">
        <v>3</v>
      </c>
    </row>
    <row r="5403" spans="1:8" ht="38.25" x14ac:dyDescent="0.2">
      <c r="A5403" s="4">
        <v>5401</v>
      </c>
      <c r="B5403" s="3" t="s">
        <v>4798</v>
      </c>
      <c r="C5403">
        <v>2022</v>
      </c>
      <c r="D5403">
        <v>0</v>
      </c>
      <c r="E5403">
        <v>0</v>
      </c>
      <c r="F5403">
        <v>1</v>
      </c>
      <c r="G5403">
        <v>2</v>
      </c>
      <c r="H5403">
        <v>3</v>
      </c>
    </row>
    <row r="5404" spans="1:8" ht="38.25" x14ac:dyDescent="0.2">
      <c r="A5404" s="4">
        <v>5402</v>
      </c>
      <c r="B5404" s="3" t="s">
        <v>20993</v>
      </c>
      <c r="C5404">
        <v>2022</v>
      </c>
      <c r="D5404">
        <v>0</v>
      </c>
      <c r="E5404">
        <v>0</v>
      </c>
      <c r="F5404">
        <v>0</v>
      </c>
      <c r="G5404">
        <v>3</v>
      </c>
      <c r="H5404">
        <v>3</v>
      </c>
    </row>
    <row r="5405" spans="1:8" ht="51" x14ac:dyDescent="0.2">
      <c r="A5405" s="4">
        <v>5403</v>
      </c>
      <c r="B5405" s="3" t="s">
        <v>3124</v>
      </c>
      <c r="C5405">
        <v>2022</v>
      </c>
      <c r="D5405">
        <v>0</v>
      </c>
      <c r="E5405">
        <v>0</v>
      </c>
      <c r="F5405">
        <v>3</v>
      </c>
      <c r="G5405">
        <v>0</v>
      </c>
      <c r="H5405">
        <v>3</v>
      </c>
    </row>
    <row r="5406" spans="1:8" ht="38.25" x14ac:dyDescent="0.2">
      <c r="A5406" s="4">
        <v>5404</v>
      </c>
      <c r="B5406" s="3" t="s">
        <v>4810</v>
      </c>
      <c r="C5406" s="3">
        <v>2022</v>
      </c>
      <c r="D5406" s="3">
        <v>0</v>
      </c>
      <c r="E5406" s="3">
        <v>0</v>
      </c>
      <c r="F5406" s="3">
        <v>0</v>
      </c>
      <c r="G5406" s="3">
        <v>3</v>
      </c>
      <c r="H5406" s="3">
        <v>3</v>
      </c>
    </row>
    <row r="5407" spans="1:8" ht="63.75" x14ac:dyDescent="0.2">
      <c r="A5407" s="4">
        <v>5405</v>
      </c>
      <c r="B5407" s="3" t="s">
        <v>20994</v>
      </c>
      <c r="C5407" s="3">
        <v>2022</v>
      </c>
      <c r="D5407" s="3">
        <v>0</v>
      </c>
      <c r="E5407" s="3">
        <v>0</v>
      </c>
      <c r="F5407" s="3">
        <v>0</v>
      </c>
      <c r="G5407" s="3">
        <v>3</v>
      </c>
      <c r="H5407" s="3">
        <v>3</v>
      </c>
    </row>
    <row r="5408" spans="1:8" ht="76.5" x14ac:dyDescent="0.2">
      <c r="A5408" s="4">
        <v>5406</v>
      </c>
      <c r="B5408" s="3" t="s">
        <v>15745</v>
      </c>
      <c r="C5408" s="3">
        <v>2022</v>
      </c>
      <c r="D5408" s="3">
        <v>0</v>
      </c>
      <c r="E5408" s="3">
        <v>0</v>
      </c>
      <c r="F5408" s="3">
        <v>0</v>
      </c>
      <c r="G5408" s="3">
        <v>3</v>
      </c>
      <c r="H5408" s="3">
        <v>3</v>
      </c>
    </row>
    <row r="5409" spans="1:8" ht="38.25" x14ac:dyDescent="0.2">
      <c r="A5409" s="4">
        <v>5407</v>
      </c>
      <c r="B5409" s="3" t="s">
        <v>15746</v>
      </c>
      <c r="C5409" s="3">
        <v>2022</v>
      </c>
      <c r="D5409" s="3">
        <v>0</v>
      </c>
      <c r="E5409" s="3">
        <v>0</v>
      </c>
      <c r="F5409" s="3">
        <v>1</v>
      </c>
      <c r="G5409" s="3">
        <v>2</v>
      </c>
      <c r="H5409" s="3">
        <v>3</v>
      </c>
    </row>
    <row r="5410" spans="1:8" ht="51" x14ac:dyDescent="0.2">
      <c r="A5410" s="4">
        <v>5408</v>
      </c>
      <c r="B5410" s="3" t="s">
        <v>20995</v>
      </c>
      <c r="C5410" s="3">
        <v>2022</v>
      </c>
      <c r="D5410" s="3">
        <v>0</v>
      </c>
      <c r="E5410" s="3">
        <v>0</v>
      </c>
      <c r="F5410" s="3">
        <v>1</v>
      </c>
      <c r="G5410" s="3">
        <v>2</v>
      </c>
      <c r="H5410" s="3">
        <v>3</v>
      </c>
    </row>
    <row r="5411" spans="1:8" ht="38.25" x14ac:dyDescent="0.2">
      <c r="A5411" s="4">
        <v>5409</v>
      </c>
      <c r="B5411" s="3" t="s">
        <v>15747</v>
      </c>
      <c r="C5411" s="3">
        <v>2022</v>
      </c>
      <c r="D5411" s="3">
        <v>0</v>
      </c>
      <c r="E5411" s="3">
        <v>0</v>
      </c>
      <c r="F5411" s="3">
        <v>0</v>
      </c>
      <c r="G5411" s="3">
        <v>3</v>
      </c>
      <c r="H5411" s="3">
        <v>3</v>
      </c>
    </row>
    <row r="5412" spans="1:8" ht="38.25" x14ac:dyDescent="0.2">
      <c r="A5412" s="4">
        <v>5410</v>
      </c>
      <c r="B5412" s="3" t="s">
        <v>3715</v>
      </c>
      <c r="C5412" s="3">
        <v>2022</v>
      </c>
      <c r="D5412" s="3">
        <v>1</v>
      </c>
      <c r="E5412" s="3">
        <v>0</v>
      </c>
      <c r="F5412" s="3">
        <v>1</v>
      </c>
      <c r="G5412" s="3">
        <v>1</v>
      </c>
      <c r="H5412" s="3">
        <v>3</v>
      </c>
    </row>
    <row r="5413" spans="1:8" ht="38.25" x14ac:dyDescent="0.2">
      <c r="A5413" s="4">
        <v>5411</v>
      </c>
      <c r="B5413" s="3" t="s">
        <v>4734</v>
      </c>
      <c r="C5413" s="3">
        <v>2022</v>
      </c>
      <c r="D5413" s="3">
        <v>0</v>
      </c>
      <c r="E5413" s="3">
        <v>0</v>
      </c>
      <c r="F5413" s="3">
        <v>2</v>
      </c>
      <c r="G5413" s="3">
        <v>1</v>
      </c>
      <c r="H5413" s="3">
        <v>3</v>
      </c>
    </row>
    <row r="5414" spans="1:8" ht="38.25" x14ac:dyDescent="0.2">
      <c r="A5414" s="4">
        <v>5412</v>
      </c>
      <c r="B5414" s="3" t="s">
        <v>4669</v>
      </c>
      <c r="C5414" s="3">
        <v>2022</v>
      </c>
      <c r="D5414" s="3">
        <v>0</v>
      </c>
      <c r="E5414" s="3">
        <v>0</v>
      </c>
      <c r="F5414" s="3">
        <v>2</v>
      </c>
      <c r="G5414" s="3">
        <v>1</v>
      </c>
      <c r="H5414" s="3">
        <v>3</v>
      </c>
    </row>
    <row r="5415" spans="1:8" ht="38.25" x14ac:dyDescent="0.2">
      <c r="A5415" s="4">
        <v>5413</v>
      </c>
      <c r="B5415" s="3" t="s">
        <v>4756</v>
      </c>
      <c r="C5415" s="3">
        <v>2022</v>
      </c>
      <c r="D5415" s="3">
        <v>0</v>
      </c>
      <c r="E5415" s="3">
        <v>0</v>
      </c>
      <c r="F5415" s="3">
        <v>2</v>
      </c>
      <c r="G5415" s="3">
        <v>1</v>
      </c>
      <c r="H5415" s="3">
        <v>3</v>
      </c>
    </row>
    <row r="5416" spans="1:8" ht="38.25" x14ac:dyDescent="0.2">
      <c r="A5416" s="4">
        <v>5414</v>
      </c>
      <c r="B5416" s="3" t="s">
        <v>4781</v>
      </c>
      <c r="C5416" s="3">
        <v>2022</v>
      </c>
      <c r="D5416" s="3">
        <v>0</v>
      </c>
      <c r="E5416" s="3">
        <v>1</v>
      </c>
      <c r="F5416" s="3">
        <v>0</v>
      </c>
      <c r="G5416" s="3">
        <v>2</v>
      </c>
      <c r="H5416" s="3">
        <v>3</v>
      </c>
    </row>
    <row r="5417" spans="1:8" ht="38.25" x14ac:dyDescent="0.2">
      <c r="A5417" s="4">
        <v>5415</v>
      </c>
      <c r="B5417" s="3" t="s">
        <v>4790</v>
      </c>
      <c r="C5417" s="3">
        <v>2022</v>
      </c>
      <c r="D5417" s="3">
        <v>0</v>
      </c>
      <c r="E5417" s="3">
        <v>0</v>
      </c>
      <c r="F5417" s="3">
        <v>1</v>
      </c>
      <c r="G5417" s="3">
        <v>2</v>
      </c>
      <c r="H5417" s="3">
        <v>3</v>
      </c>
    </row>
    <row r="5418" spans="1:8" ht="51" x14ac:dyDescent="0.2">
      <c r="A5418" s="4">
        <v>5416</v>
      </c>
      <c r="B5418" s="3" t="s">
        <v>4682</v>
      </c>
      <c r="C5418" s="3">
        <v>2022</v>
      </c>
      <c r="D5418" s="3">
        <v>1</v>
      </c>
      <c r="E5418" s="3">
        <v>1</v>
      </c>
      <c r="F5418" s="3">
        <v>0</v>
      </c>
      <c r="G5418" s="3">
        <v>1</v>
      </c>
      <c r="H5418" s="3">
        <v>3</v>
      </c>
    </row>
    <row r="5419" spans="1:8" ht="38.25" x14ac:dyDescent="0.2">
      <c r="A5419" s="4">
        <v>5417</v>
      </c>
      <c r="B5419" s="3" t="s">
        <v>4836</v>
      </c>
      <c r="C5419" s="3">
        <v>2022</v>
      </c>
      <c r="D5419" s="3">
        <v>0</v>
      </c>
      <c r="E5419" s="3">
        <v>0</v>
      </c>
      <c r="F5419" s="3">
        <v>0</v>
      </c>
      <c r="G5419" s="3">
        <v>3</v>
      </c>
      <c r="H5419" s="3">
        <v>3</v>
      </c>
    </row>
    <row r="5420" spans="1:8" ht="38.25" x14ac:dyDescent="0.2">
      <c r="A5420" s="4">
        <v>5418</v>
      </c>
      <c r="B5420" s="3" t="s">
        <v>4738</v>
      </c>
      <c r="C5420" s="3">
        <v>2022</v>
      </c>
      <c r="D5420" s="3">
        <v>0</v>
      </c>
      <c r="E5420" s="3">
        <v>1</v>
      </c>
      <c r="F5420" s="3">
        <v>1</v>
      </c>
      <c r="G5420" s="3">
        <v>1</v>
      </c>
      <c r="H5420" s="3">
        <v>3</v>
      </c>
    </row>
    <row r="5421" spans="1:8" ht="38.25" x14ac:dyDescent="0.2">
      <c r="A5421" s="4">
        <v>5419</v>
      </c>
      <c r="B5421" s="3" t="s">
        <v>20996</v>
      </c>
      <c r="C5421" s="3">
        <v>2022</v>
      </c>
      <c r="D5421" s="3">
        <v>0</v>
      </c>
      <c r="E5421" s="3">
        <v>0</v>
      </c>
      <c r="F5421" s="3">
        <v>0</v>
      </c>
      <c r="G5421" s="3">
        <v>3</v>
      </c>
      <c r="H5421" s="3">
        <v>3</v>
      </c>
    </row>
    <row r="5422" spans="1:8" ht="38.25" x14ac:dyDescent="0.2">
      <c r="A5422" s="4">
        <v>5420</v>
      </c>
      <c r="B5422" s="3" t="s">
        <v>3798</v>
      </c>
      <c r="C5422" s="3">
        <v>2022</v>
      </c>
      <c r="D5422" s="3">
        <v>0</v>
      </c>
      <c r="E5422" s="3">
        <v>1</v>
      </c>
      <c r="F5422" s="3">
        <v>1</v>
      </c>
      <c r="G5422" s="3">
        <v>1</v>
      </c>
      <c r="H5422" s="3">
        <v>3</v>
      </c>
    </row>
    <row r="5423" spans="1:8" ht="38.25" x14ac:dyDescent="0.2">
      <c r="A5423" s="4">
        <v>5421</v>
      </c>
      <c r="B5423" s="3" t="s">
        <v>3132</v>
      </c>
      <c r="C5423" s="3">
        <v>2022</v>
      </c>
      <c r="D5423" s="3">
        <v>1</v>
      </c>
      <c r="E5423" s="3">
        <v>0</v>
      </c>
      <c r="F5423" s="3">
        <v>0</v>
      </c>
      <c r="G5423" s="3">
        <v>2</v>
      </c>
      <c r="H5423" s="3">
        <v>3</v>
      </c>
    </row>
    <row r="5424" spans="1:8" ht="51" x14ac:dyDescent="0.2">
      <c r="A5424" s="4">
        <v>5422</v>
      </c>
      <c r="B5424" s="3" t="s">
        <v>15748</v>
      </c>
      <c r="C5424" s="3">
        <v>2022</v>
      </c>
      <c r="D5424" s="3">
        <v>0</v>
      </c>
      <c r="E5424" s="3">
        <v>0</v>
      </c>
      <c r="F5424" s="3">
        <v>0</v>
      </c>
      <c r="G5424" s="3">
        <v>3</v>
      </c>
      <c r="H5424" s="3">
        <v>3</v>
      </c>
    </row>
    <row r="5425" spans="1:8" ht="38.25" x14ac:dyDescent="0.2">
      <c r="A5425" s="4">
        <v>5423</v>
      </c>
      <c r="B5425" s="3" t="s">
        <v>4745</v>
      </c>
      <c r="C5425" s="3">
        <v>2022</v>
      </c>
      <c r="D5425" s="3">
        <v>0</v>
      </c>
      <c r="E5425" s="3">
        <v>0</v>
      </c>
      <c r="F5425" s="3">
        <v>2</v>
      </c>
      <c r="G5425" s="3">
        <v>1</v>
      </c>
      <c r="H5425" s="3">
        <v>3</v>
      </c>
    </row>
    <row r="5426" spans="1:8" ht="38.25" x14ac:dyDescent="0.2">
      <c r="A5426" s="4">
        <v>5424</v>
      </c>
      <c r="B5426" s="3" t="s">
        <v>4811</v>
      </c>
      <c r="C5426" s="3">
        <v>2022</v>
      </c>
      <c r="D5426" s="3">
        <v>0</v>
      </c>
      <c r="E5426" s="3">
        <v>0</v>
      </c>
      <c r="F5426" s="3">
        <v>0</v>
      </c>
      <c r="G5426" s="3">
        <v>3</v>
      </c>
      <c r="H5426" s="3">
        <v>3</v>
      </c>
    </row>
    <row r="5427" spans="1:8" ht="38.25" x14ac:dyDescent="0.2">
      <c r="A5427" s="4">
        <v>5425</v>
      </c>
      <c r="B5427" s="3" t="s">
        <v>20997</v>
      </c>
      <c r="C5427" s="3">
        <v>2022</v>
      </c>
      <c r="D5427" s="3">
        <v>1</v>
      </c>
      <c r="E5427" s="3">
        <v>0</v>
      </c>
      <c r="F5427" s="3">
        <v>0</v>
      </c>
      <c r="G5427" s="3">
        <v>2</v>
      </c>
      <c r="H5427" s="3">
        <v>3</v>
      </c>
    </row>
    <row r="5428" spans="1:8" ht="38.25" x14ac:dyDescent="0.2">
      <c r="A5428" s="4">
        <v>5426</v>
      </c>
      <c r="B5428" s="3" t="s">
        <v>4710</v>
      </c>
      <c r="C5428" s="3">
        <v>2022</v>
      </c>
      <c r="D5428" s="3">
        <v>0</v>
      </c>
      <c r="E5428" s="3">
        <v>0</v>
      </c>
      <c r="F5428" s="3">
        <v>2</v>
      </c>
      <c r="G5428" s="3">
        <v>1</v>
      </c>
      <c r="H5428" s="3">
        <v>3</v>
      </c>
    </row>
    <row r="5429" spans="1:8" ht="38.25" x14ac:dyDescent="0.2">
      <c r="A5429" s="4">
        <v>5427</v>
      </c>
      <c r="B5429" s="3" t="s">
        <v>3781</v>
      </c>
      <c r="C5429" s="3">
        <v>2022</v>
      </c>
      <c r="D5429" s="3">
        <v>2</v>
      </c>
      <c r="E5429" s="3">
        <v>0</v>
      </c>
      <c r="F5429" s="3">
        <v>0</v>
      </c>
      <c r="G5429" s="3">
        <v>1</v>
      </c>
      <c r="H5429" s="3">
        <v>3</v>
      </c>
    </row>
    <row r="5430" spans="1:8" ht="38.25" x14ac:dyDescent="0.2">
      <c r="A5430" s="4">
        <v>5428</v>
      </c>
      <c r="B5430" s="3" t="s">
        <v>1774</v>
      </c>
      <c r="C5430" s="3">
        <v>2022</v>
      </c>
      <c r="D5430" s="3">
        <v>0</v>
      </c>
      <c r="E5430" s="3">
        <v>0</v>
      </c>
      <c r="F5430" s="3">
        <v>2</v>
      </c>
      <c r="G5430" s="3">
        <v>1</v>
      </c>
      <c r="H5430" s="3">
        <v>3</v>
      </c>
    </row>
    <row r="5431" spans="1:8" ht="38.25" x14ac:dyDescent="0.2">
      <c r="A5431" s="4">
        <v>5429</v>
      </c>
      <c r="B5431" s="3" t="s">
        <v>1807</v>
      </c>
      <c r="C5431" s="3">
        <v>2022</v>
      </c>
      <c r="D5431" s="3">
        <v>0</v>
      </c>
      <c r="E5431" s="3">
        <v>0</v>
      </c>
      <c r="F5431" s="3">
        <v>2</v>
      </c>
      <c r="G5431" s="3">
        <v>1</v>
      </c>
      <c r="H5431" s="3">
        <v>3</v>
      </c>
    </row>
    <row r="5432" spans="1:8" ht="38.25" x14ac:dyDescent="0.2">
      <c r="A5432" s="4">
        <v>5430</v>
      </c>
      <c r="B5432" s="3" t="s">
        <v>3821</v>
      </c>
      <c r="C5432" s="3">
        <v>2022</v>
      </c>
      <c r="D5432" s="3">
        <v>0</v>
      </c>
      <c r="E5432" s="3">
        <v>0</v>
      </c>
      <c r="F5432" s="3">
        <v>2</v>
      </c>
      <c r="G5432" s="3">
        <v>1</v>
      </c>
      <c r="H5432" s="3">
        <v>3</v>
      </c>
    </row>
    <row r="5433" spans="1:8" ht="38.25" x14ac:dyDescent="0.2">
      <c r="A5433" s="4">
        <v>5431</v>
      </c>
      <c r="B5433" s="3" t="s">
        <v>2493</v>
      </c>
      <c r="C5433" s="3">
        <v>2022</v>
      </c>
      <c r="D5433" s="3">
        <v>0</v>
      </c>
      <c r="E5433" s="3">
        <v>0</v>
      </c>
      <c r="F5433" s="3">
        <v>2</v>
      </c>
      <c r="G5433" s="3">
        <v>1</v>
      </c>
      <c r="H5433" s="3">
        <v>3</v>
      </c>
    </row>
    <row r="5434" spans="1:8" ht="38.25" x14ac:dyDescent="0.2">
      <c r="A5434" s="4">
        <v>5432</v>
      </c>
      <c r="B5434" s="3" t="s">
        <v>889</v>
      </c>
      <c r="C5434" s="3">
        <v>2022</v>
      </c>
      <c r="D5434" s="3">
        <v>0</v>
      </c>
      <c r="E5434" s="3">
        <v>0</v>
      </c>
      <c r="F5434" s="3">
        <v>2</v>
      </c>
      <c r="G5434" s="3">
        <v>1</v>
      </c>
      <c r="H5434" s="3">
        <v>3</v>
      </c>
    </row>
    <row r="5435" spans="1:8" ht="38.25" x14ac:dyDescent="0.2">
      <c r="A5435" s="4">
        <v>5433</v>
      </c>
      <c r="B5435" s="3" t="s">
        <v>6592</v>
      </c>
      <c r="C5435" s="3">
        <v>2022</v>
      </c>
      <c r="D5435" s="3">
        <v>0</v>
      </c>
      <c r="E5435" s="3">
        <v>0</v>
      </c>
      <c r="F5435" s="3">
        <v>2</v>
      </c>
      <c r="G5435" s="3">
        <v>1</v>
      </c>
      <c r="H5435" s="3">
        <v>3</v>
      </c>
    </row>
    <row r="5436" spans="1:8" ht="38.25" x14ac:dyDescent="0.2">
      <c r="A5436" s="4">
        <v>5434</v>
      </c>
      <c r="B5436" s="3" t="s">
        <v>4835</v>
      </c>
      <c r="C5436" s="3">
        <v>2022</v>
      </c>
      <c r="D5436" s="3">
        <v>0</v>
      </c>
      <c r="E5436" s="3">
        <v>0</v>
      </c>
      <c r="F5436" s="3">
        <v>0</v>
      </c>
      <c r="G5436" s="3">
        <v>3</v>
      </c>
      <c r="H5436" s="3">
        <v>3</v>
      </c>
    </row>
    <row r="5437" spans="1:8" ht="38.25" x14ac:dyDescent="0.2">
      <c r="A5437" s="4">
        <v>5435</v>
      </c>
      <c r="B5437" s="3" t="s">
        <v>20998</v>
      </c>
      <c r="C5437" s="3">
        <v>2022</v>
      </c>
      <c r="D5437" s="3">
        <v>0</v>
      </c>
      <c r="E5437" s="3">
        <v>2</v>
      </c>
      <c r="F5437" s="3">
        <v>0</v>
      </c>
      <c r="G5437" s="3">
        <v>1</v>
      </c>
      <c r="H5437" s="3">
        <v>3</v>
      </c>
    </row>
    <row r="5438" spans="1:8" ht="38.25" x14ac:dyDescent="0.2">
      <c r="A5438" s="4">
        <v>5436</v>
      </c>
      <c r="B5438" s="3" t="s">
        <v>3842</v>
      </c>
      <c r="C5438" s="3">
        <v>2022</v>
      </c>
      <c r="D5438" s="3">
        <v>0</v>
      </c>
      <c r="E5438" s="3">
        <v>1</v>
      </c>
      <c r="F5438" s="3">
        <v>1</v>
      </c>
      <c r="G5438" s="3">
        <v>1</v>
      </c>
      <c r="H5438" s="3">
        <v>3</v>
      </c>
    </row>
    <row r="5439" spans="1:8" ht="38.25" x14ac:dyDescent="0.2">
      <c r="A5439" s="4">
        <v>5437</v>
      </c>
      <c r="B5439" s="3" t="s">
        <v>3843</v>
      </c>
      <c r="C5439" s="3">
        <v>2022</v>
      </c>
      <c r="D5439" s="3">
        <v>0</v>
      </c>
      <c r="E5439" s="3">
        <v>1</v>
      </c>
      <c r="F5439" s="3">
        <v>1</v>
      </c>
      <c r="G5439" s="3">
        <v>1</v>
      </c>
      <c r="H5439" s="3">
        <v>3</v>
      </c>
    </row>
    <row r="5440" spans="1:8" ht="38.25" x14ac:dyDescent="0.2">
      <c r="A5440" s="4">
        <v>5438</v>
      </c>
      <c r="B5440" s="3" t="s">
        <v>3770</v>
      </c>
      <c r="C5440" s="3">
        <v>2022</v>
      </c>
      <c r="D5440" s="3">
        <v>0</v>
      </c>
      <c r="E5440" s="3">
        <v>1</v>
      </c>
      <c r="F5440" s="3">
        <v>1</v>
      </c>
      <c r="G5440" s="3">
        <v>1</v>
      </c>
      <c r="H5440" s="3">
        <v>3</v>
      </c>
    </row>
    <row r="5441" spans="1:8" ht="38.25" x14ac:dyDescent="0.2">
      <c r="A5441" s="4">
        <v>5439</v>
      </c>
      <c r="B5441" s="3" t="s">
        <v>4828</v>
      </c>
      <c r="C5441" s="3">
        <v>2022</v>
      </c>
      <c r="D5441" s="3">
        <v>0</v>
      </c>
      <c r="E5441" s="3">
        <v>0</v>
      </c>
      <c r="F5441" s="3">
        <v>0</v>
      </c>
      <c r="G5441" s="3">
        <v>3</v>
      </c>
      <c r="H5441" s="3">
        <v>3</v>
      </c>
    </row>
    <row r="5442" spans="1:8" ht="38.25" x14ac:dyDescent="0.2">
      <c r="A5442" s="4">
        <v>5440</v>
      </c>
      <c r="B5442" s="3" t="s">
        <v>20999</v>
      </c>
      <c r="C5442" s="3">
        <v>2022</v>
      </c>
      <c r="D5442" s="3">
        <v>0</v>
      </c>
      <c r="E5442" s="3">
        <v>0</v>
      </c>
      <c r="F5442" s="3">
        <v>2</v>
      </c>
      <c r="G5442" s="3">
        <v>1</v>
      </c>
      <c r="H5442" s="3">
        <v>3</v>
      </c>
    </row>
    <row r="5443" spans="1:8" ht="51" x14ac:dyDescent="0.2">
      <c r="A5443" s="4">
        <v>5441</v>
      </c>
      <c r="B5443" s="3" t="s">
        <v>21000</v>
      </c>
      <c r="C5443" s="3">
        <v>2022</v>
      </c>
      <c r="D5443" s="3">
        <v>0</v>
      </c>
      <c r="E5443" s="3">
        <v>0</v>
      </c>
      <c r="F5443" s="3">
        <v>1</v>
      </c>
      <c r="G5443" s="3">
        <v>2</v>
      </c>
      <c r="H5443" s="3">
        <v>3</v>
      </c>
    </row>
    <row r="5444" spans="1:8" ht="76.5" x14ac:dyDescent="0.2">
      <c r="A5444" s="4">
        <v>5442</v>
      </c>
      <c r="B5444" s="3" t="s">
        <v>4078</v>
      </c>
      <c r="C5444" s="3">
        <v>2022</v>
      </c>
      <c r="D5444" s="3">
        <v>0</v>
      </c>
      <c r="E5444" s="3">
        <v>0</v>
      </c>
      <c r="F5444" s="3">
        <v>3</v>
      </c>
      <c r="G5444" s="3">
        <v>0</v>
      </c>
      <c r="H5444" s="3">
        <v>3</v>
      </c>
    </row>
    <row r="5445" spans="1:8" ht="38.25" x14ac:dyDescent="0.2">
      <c r="A5445" s="4">
        <v>5443</v>
      </c>
      <c r="B5445" s="3" t="s">
        <v>4680</v>
      </c>
      <c r="C5445" s="3">
        <v>2022</v>
      </c>
      <c r="D5445" s="3">
        <v>0</v>
      </c>
      <c r="E5445" s="3">
        <v>2</v>
      </c>
      <c r="F5445" s="3">
        <v>0</v>
      </c>
      <c r="G5445" s="3">
        <v>1</v>
      </c>
      <c r="H5445" s="3">
        <v>3</v>
      </c>
    </row>
    <row r="5446" spans="1:8" ht="38.25" x14ac:dyDescent="0.2">
      <c r="A5446" s="4">
        <v>5444</v>
      </c>
      <c r="B5446" s="3" t="s">
        <v>4797</v>
      </c>
      <c r="C5446" s="3">
        <v>2022</v>
      </c>
      <c r="D5446" s="3">
        <v>0</v>
      </c>
      <c r="E5446" s="3">
        <v>0</v>
      </c>
      <c r="F5446" s="3">
        <v>1</v>
      </c>
      <c r="G5446" s="3">
        <v>2</v>
      </c>
      <c r="H5446" s="3">
        <v>3</v>
      </c>
    </row>
    <row r="5447" spans="1:8" ht="38.25" x14ac:dyDescent="0.2">
      <c r="A5447" s="4">
        <v>5445</v>
      </c>
      <c r="B5447" s="3" t="s">
        <v>15479</v>
      </c>
      <c r="C5447" s="3">
        <v>2022</v>
      </c>
      <c r="D5447" s="3">
        <v>0</v>
      </c>
      <c r="E5447" s="3">
        <v>0</v>
      </c>
      <c r="F5447" s="3">
        <v>0</v>
      </c>
      <c r="G5447" s="3">
        <v>3</v>
      </c>
      <c r="H5447" s="3">
        <v>3</v>
      </c>
    </row>
    <row r="5448" spans="1:8" ht="38.25" x14ac:dyDescent="0.2">
      <c r="A5448" s="4">
        <v>5446</v>
      </c>
      <c r="B5448" s="3" t="s">
        <v>4713</v>
      </c>
      <c r="C5448" s="3">
        <v>2022</v>
      </c>
      <c r="D5448" s="3">
        <v>0</v>
      </c>
      <c r="E5448" s="3">
        <v>1</v>
      </c>
      <c r="F5448" s="3">
        <v>1</v>
      </c>
      <c r="G5448" s="3">
        <v>1</v>
      </c>
      <c r="H5448" s="3">
        <v>3</v>
      </c>
    </row>
    <row r="5449" spans="1:8" ht="38.25" x14ac:dyDescent="0.2">
      <c r="A5449" s="4">
        <v>5447</v>
      </c>
      <c r="B5449" s="3" t="s">
        <v>15319</v>
      </c>
      <c r="C5449" s="3">
        <v>2022</v>
      </c>
      <c r="D5449" s="3">
        <v>0</v>
      </c>
      <c r="E5449" s="3">
        <v>0</v>
      </c>
      <c r="F5449" s="3">
        <v>3</v>
      </c>
      <c r="G5449" s="3">
        <v>0</v>
      </c>
      <c r="H5449" s="3">
        <v>3</v>
      </c>
    </row>
    <row r="5450" spans="1:8" ht="38.25" x14ac:dyDescent="0.2">
      <c r="A5450" s="4">
        <v>5448</v>
      </c>
      <c r="B5450" s="3" t="s">
        <v>21001</v>
      </c>
      <c r="C5450" s="3">
        <v>2022</v>
      </c>
      <c r="D5450" s="3">
        <v>0</v>
      </c>
      <c r="E5450" s="3">
        <v>1</v>
      </c>
      <c r="F5450" s="3">
        <v>1</v>
      </c>
      <c r="G5450" s="3">
        <v>1</v>
      </c>
      <c r="H5450" s="3">
        <v>3</v>
      </c>
    </row>
    <row r="5451" spans="1:8" ht="38.25" x14ac:dyDescent="0.2">
      <c r="A5451" s="4">
        <v>5449</v>
      </c>
      <c r="B5451" s="3" t="s">
        <v>15480</v>
      </c>
      <c r="C5451" s="3">
        <v>2022</v>
      </c>
      <c r="D5451" s="3">
        <v>0</v>
      </c>
      <c r="E5451" s="3">
        <v>1</v>
      </c>
      <c r="F5451" s="3">
        <v>0</v>
      </c>
      <c r="G5451" s="3">
        <v>2</v>
      </c>
      <c r="H5451" s="3">
        <v>3</v>
      </c>
    </row>
    <row r="5452" spans="1:8" ht="38.25" x14ac:dyDescent="0.2">
      <c r="A5452" s="4">
        <v>5450</v>
      </c>
      <c r="B5452" s="3" t="s">
        <v>4782</v>
      </c>
      <c r="C5452" s="3">
        <v>2022</v>
      </c>
      <c r="D5452" s="3">
        <v>0</v>
      </c>
      <c r="E5452" s="3">
        <v>0</v>
      </c>
      <c r="F5452" s="3">
        <v>1</v>
      </c>
      <c r="G5452" s="3">
        <v>2</v>
      </c>
      <c r="H5452" s="3">
        <v>3</v>
      </c>
    </row>
    <row r="5453" spans="1:8" ht="38.25" x14ac:dyDescent="0.2">
      <c r="A5453" s="4">
        <v>5451</v>
      </c>
      <c r="B5453" s="3" t="s">
        <v>546</v>
      </c>
      <c r="C5453" s="3">
        <v>2022</v>
      </c>
      <c r="D5453" s="3">
        <v>0</v>
      </c>
      <c r="E5453" s="3">
        <v>0</v>
      </c>
      <c r="F5453" s="3">
        <v>2</v>
      </c>
      <c r="G5453" s="3">
        <v>1</v>
      </c>
      <c r="H5453" s="3">
        <v>3</v>
      </c>
    </row>
    <row r="5454" spans="1:8" ht="38.25" x14ac:dyDescent="0.2">
      <c r="A5454" s="4">
        <v>5452</v>
      </c>
      <c r="B5454" s="3" t="s">
        <v>2222</v>
      </c>
      <c r="C5454" s="3">
        <v>2022</v>
      </c>
      <c r="D5454" s="3">
        <v>0</v>
      </c>
      <c r="E5454" s="3">
        <v>0</v>
      </c>
      <c r="F5454" s="3">
        <v>0</v>
      </c>
      <c r="G5454" s="3">
        <v>3</v>
      </c>
      <c r="H5454" s="3">
        <v>3</v>
      </c>
    </row>
    <row r="5455" spans="1:8" ht="38.25" x14ac:dyDescent="0.2">
      <c r="A5455" s="4">
        <v>5453</v>
      </c>
      <c r="B5455" s="3" t="s">
        <v>420</v>
      </c>
      <c r="C5455" s="3">
        <v>2022</v>
      </c>
      <c r="D5455" s="3">
        <v>0</v>
      </c>
      <c r="E5455" s="3">
        <v>0</v>
      </c>
      <c r="F5455" s="3">
        <v>0</v>
      </c>
      <c r="G5455" s="3">
        <v>3</v>
      </c>
      <c r="H5455" s="3">
        <v>3</v>
      </c>
    </row>
    <row r="5456" spans="1:8" ht="38.25" x14ac:dyDescent="0.2">
      <c r="A5456" s="4">
        <v>5454</v>
      </c>
      <c r="B5456" s="3" t="s">
        <v>2519</v>
      </c>
      <c r="C5456" s="3">
        <v>2022</v>
      </c>
      <c r="D5456" s="3">
        <v>3</v>
      </c>
      <c r="E5456" s="3">
        <v>0</v>
      </c>
      <c r="F5456" s="3">
        <v>0</v>
      </c>
      <c r="G5456" s="3">
        <v>0</v>
      </c>
      <c r="H5456" s="3">
        <v>3</v>
      </c>
    </row>
    <row r="5457" spans="1:8" ht="38.25" x14ac:dyDescent="0.2">
      <c r="A5457" s="4">
        <v>5455</v>
      </c>
      <c r="B5457" s="3" t="s">
        <v>4688</v>
      </c>
      <c r="C5457" s="3">
        <v>2022</v>
      </c>
      <c r="D5457" s="3">
        <v>0</v>
      </c>
      <c r="E5457" s="3">
        <v>0</v>
      </c>
      <c r="F5457" s="3">
        <v>2</v>
      </c>
      <c r="G5457" s="3">
        <v>1</v>
      </c>
      <c r="H5457" s="3">
        <v>3</v>
      </c>
    </row>
    <row r="5458" spans="1:8" ht="51" x14ac:dyDescent="0.2">
      <c r="A5458" s="4">
        <v>5456</v>
      </c>
      <c r="B5458" s="3" t="s">
        <v>21002</v>
      </c>
      <c r="C5458" s="3">
        <v>2022</v>
      </c>
      <c r="D5458" s="3">
        <v>0</v>
      </c>
      <c r="E5458" s="3">
        <v>0</v>
      </c>
      <c r="F5458" s="3">
        <v>0</v>
      </c>
      <c r="G5458" s="3">
        <v>3</v>
      </c>
      <c r="H5458" s="3">
        <v>3</v>
      </c>
    </row>
    <row r="5459" spans="1:8" ht="38.25" x14ac:dyDescent="0.2">
      <c r="A5459" s="4">
        <v>5457</v>
      </c>
      <c r="B5459" s="3" t="s">
        <v>4830</v>
      </c>
      <c r="C5459" s="3">
        <v>2022</v>
      </c>
      <c r="D5459" s="3">
        <v>0</v>
      </c>
      <c r="E5459" s="3">
        <v>0</v>
      </c>
      <c r="F5459" s="3">
        <v>0</v>
      </c>
      <c r="G5459" s="3">
        <v>3</v>
      </c>
      <c r="H5459" s="3">
        <v>3</v>
      </c>
    </row>
    <row r="5460" spans="1:8" ht="89.25" x14ac:dyDescent="0.2">
      <c r="A5460" s="4">
        <v>5458</v>
      </c>
      <c r="B5460" s="3" t="s">
        <v>4815</v>
      </c>
      <c r="C5460" s="3">
        <v>2022</v>
      </c>
      <c r="D5460" s="3">
        <v>0</v>
      </c>
      <c r="E5460" s="3">
        <v>0</v>
      </c>
      <c r="F5460" s="3">
        <v>0</v>
      </c>
      <c r="G5460" s="3">
        <v>3</v>
      </c>
      <c r="H5460" s="3">
        <v>3</v>
      </c>
    </row>
    <row r="5461" spans="1:8" ht="89.25" x14ac:dyDescent="0.2">
      <c r="A5461" s="4">
        <v>5459</v>
      </c>
      <c r="B5461" s="3" t="s">
        <v>4814</v>
      </c>
      <c r="C5461" s="3">
        <v>2022</v>
      </c>
      <c r="D5461" s="3">
        <v>0</v>
      </c>
      <c r="E5461" s="3">
        <v>0</v>
      </c>
      <c r="F5461" s="3">
        <v>0</v>
      </c>
      <c r="G5461" s="3">
        <v>3</v>
      </c>
      <c r="H5461" s="3">
        <v>3</v>
      </c>
    </row>
    <row r="5462" spans="1:8" ht="51" x14ac:dyDescent="0.2">
      <c r="A5462" s="4">
        <v>5460</v>
      </c>
      <c r="B5462" s="3" t="s">
        <v>21003</v>
      </c>
      <c r="C5462" s="3">
        <v>2022</v>
      </c>
      <c r="D5462" s="3">
        <v>1</v>
      </c>
      <c r="E5462" s="3">
        <v>0</v>
      </c>
      <c r="F5462" s="3">
        <v>1</v>
      </c>
      <c r="G5462" s="3">
        <v>1</v>
      </c>
      <c r="H5462" s="3">
        <v>3</v>
      </c>
    </row>
    <row r="5463" spans="1:8" ht="38.25" x14ac:dyDescent="0.2">
      <c r="A5463" s="4">
        <v>5461</v>
      </c>
      <c r="B5463" s="3" t="s">
        <v>690</v>
      </c>
      <c r="C5463" s="3">
        <v>2022</v>
      </c>
      <c r="D5463" s="3">
        <v>0</v>
      </c>
      <c r="E5463" s="3">
        <v>1</v>
      </c>
      <c r="F5463" s="3">
        <v>0</v>
      </c>
      <c r="G5463" s="3">
        <v>2</v>
      </c>
      <c r="H5463" s="3">
        <v>3</v>
      </c>
    </row>
    <row r="5464" spans="1:8" ht="38.25" x14ac:dyDescent="0.2">
      <c r="A5464" s="4">
        <v>5462</v>
      </c>
      <c r="B5464" s="3" t="s">
        <v>8800</v>
      </c>
      <c r="C5464" s="3">
        <v>2022</v>
      </c>
      <c r="D5464" s="3">
        <v>0</v>
      </c>
      <c r="E5464" s="3">
        <v>0</v>
      </c>
      <c r="F5464" s="3">
        <v>2</v>
      </c>
      <c r="G5464" s="3">
        <v>1</v>
      </c>
      <c r="H5464" s="3">
        <v>3</v>
      </c>
    </row>
    <row r="5465" spans="1:8" ht="38.25" x14ac:dyDescent="0.2">
      <c r="A5465" s="4">
        <v>5463</v>
      </c>
      <c r="B5465" s="3" t="s">
        <v>5654</v>
      </c>
      <c r="C5465" s="3">
        <v>2022</v>
      </c>
      <c r="D5465" s="3">
        <v>0</v>
      </c>
      <c r="E5465" s="3">
        <v>1</v>
      </c>
      <c r="F5465" s="3">
        <v>1</v>
      </c>
      <c r="G5465" s="3">
        <v>1</v>
      </c>
      <c r="H5465" s="3">
        <v>3</v>
      </c>
    </row>
    <row r="5466" spans="1:8" ht="38.25" x14ac:dyDescent="0.2">
      <c r="A5466" s="4">
        <v>5464</v>
      </c>
      <c r="B5466" s="3" t="s">
        <v>7054</v>
      </c>
      <c r="C5466" s="3">
        <v>2022</v>
      </c>
      <c r="D5466" s="3">
        <v>0</v>
      </c>
      <c r="E5466" s="3">
        <v>0</v>
      </c>
      <c r="F5466" s="3">
        <v>1</v>
      </c>
      <c r="G5466" s="3">
        <v>2</v>
      </c>
      <c r="H5466" s="3">
        <v>3</v>
      </c>
    </row>
    <row r="5467" spans="1:8" ht="38.25" x14ac:dyDescent="0.2">
      <c r="A5467" s="4">
        <v>5465</v>
      </c>
      <c r="B5467" s="3" t="s">
        <v>4191</v>
      </c>
      <c r="C5467" s="3">
        <v>2022</v>
      </c>
      <c r="D5467" s="3">
        <v>0</v>
      </c>
      <c r="E5467" s="3">
        <v>0</v>
      </c>
      <c r="F5467" s="3">
        <v>3</v>
      </c>
      <c r="G5467" s="3">
        <v>0</v>
      </c>
      <c r="H5467" s="3">
        <v>3</v>
      </c>
    </row>
    <row r="5468" spans="1:8" ht="38.25" x14ac:dyDescent="0.2">
      <c r="A5468" s="4">
        <v>5466</v>
      </c>
      <c r="B5468" s="3" t="s">
        <v>3805</v>
      </c>
      <c r="C5468" s="3">
        <v>2022</v>
      </c>
      <c r="D5468" s="3">
        <v>0</v>
      </c>
      <c r="E5468" s="3">
        <v>1</v>
      </c>
      <c r="F5468" s="3">
        <v>1</v>
      </c>
      <c r="G5468" s="3">
        <v>1</v>
      </c>
      <c r="H5468" s="3">
        <v>3</v>
      </c>
    </row>
    <row r="5469" spans="1:8" ht="38.25" x14ac:dyDescent="0.2">
      <c r="A5469" s="4">
        <v>5467</v>
      </c>
      <c r="B5469" s="3" t="s">
        <v>13489</v>
      </c>
      <c r="C5469" s="3">
        <v>2022</v>
      </c>
      <c r="D5469" s="3">
        <v>0</v>
      </c>
      <c r="E5469" s="3">
        <v>0</v>
      </c>
      <c r="F5469" s="3">
        <v>2</v>
      </c>
      <c r="G5469" s="3">
        <v>1</v>
      </c>
      <c r="H5469" s="3">
        <v>3</v>
      </c>
    </row>
    <row r="5470" spans="1:8" ht="38.25" x14ac:dyDescent="0.2">
      <c r="A5470" s="4">
        <v>5468</v>
      </c>
      <c r="B5470" s="3" t="s">
        <v>691</v>
      </c>
      <c r="C5470" s="3">
        <v>2022</v>
      </c>
      <c r="D5470" s="3">
        <v>0</v>
      </c>
      <c r="E5470" s="3">
        <v>1</v>
      </c>
      <c r="F5470" s="3">
        <v>0</v>
      </c>
      <c r="G5470" s="3">
        <v>2</v>
      </c>
      <c r="H5470" s="3">
        <v>3</v>
      </c>
    </row>
    <row r="5471" spans="1:8" ht="38.25" x14ac:dyDescent="0.2">
      <c r="A5471" s="4">
        <v>5469</v>
      </c>
      <c r="B5471" s="3" t="s">
        <v>376</v>
      </c>
      <c r="C5471" s="3">
        <v>2022</v>
      </c>
      <c r="D5471" s="3">
        <v>0</v>
      </c>
      <c r="E5471" s="3">
        <v>0</v>
      </c>
      <c r="F5471" s="3">
        <v>3</v>
      </c>
      <c r="G5471" s="3">
        <v>0</v>
      </c>
      <c r="H5471" s="3">
        <v>3</v>
      </c>
    </row>
    <row r="5472" spans="1:8" ht="38.25" x14ac:dyDescent="0.2">
      <c r="A5472" s="4">
        <v>5470</v>
      </c>
      <c r="B5472" s="3" t="s">
        <v>4783</v>
      </c>
      <c r="C5472" s="3">
        <v>2022</v>
      </c>
      <c r="D5472" s="3">
        <v>0</v>
      </c>
      <c r="E5472" s="3">
        <v>0</v>
      </c>
      <c r="F5472" s="3">
        <v>1</v>
      </c>
      <c r="G5472" s="3">
        <v>2</v>
      </c>
      <c r="H5472" s="3">
        <v>3</v>
      </c>
    </row>
    <row r="5473" spans="1:8" ht="38.25" x14ac:dyDescent="0.2">
      <c r="A5473" s="4">
        <v>5471</v>
      </c>
      <c r="B5473" s="3" t="s">
        <v>21004</v>
      </c>
      <c r="C5473" s="3">
        <v>2022</v>
      </c>
      <c r="D5473" s="3">
        <v>0</v>
      </c>
      <c r="E5473" s="3">
        <v>1</v>
      </c>
      <c r="F5473" s="3">
        <v>0</v>
      </c>
      <c r="G5473" s="3">
        <v>2</v>
      </c>
      <c r="H5473" s="3">
        <v>3</v>
      </c>
    </row>
    <row r="5474" spans="1:8" ht="38.25" x14ac:dyDescent="0.2">
      <c r="A5474" s="4">
        <v>5472</v>
      </c>
      <c r="B5474" s="3" t="s">
        <v>4720</v>
      </c>
      <c r="C5474" s="3">
        <v>2022</v>
      </c>
      <c r="D5474" s="3">
        <v>0</v>
      </c>
      <c r="E5474" s="3">
        <v>2</v>
      </c>
      <c r="F5474" s="3">
        <v>0</v>
      </c>
      <c r="G5474" s="3">
        <v>1</v>
      </c>
      <c r="H5474" s="3">
        <v>3</v>
      </c>
    </row>
    <row r="5475" spans="1:8" ht="38.25" x14ac:dyDescent="0.2">
      <c r="A5475" s="4">
        <v>5473</v>
      </c>
      <c r="B5475" s="3" t="s">
        <v>4796</v>
      </c>
      <c r="C5475" s="3">
        <v>2022</v>
      </c>
      <c r="D5475" s="3">
        <v>0</v>
      </c>
      <c r="E5475" s="3">
        <v>0</v>
      </c>
      <c r="F5475" s="3">
        <v>1</v>
      </c>
      <c r="G5475" s="3">
        <v>2</v>
      </c>
      <c r="H5475" s="3">
        <v>3</v>
      </c>
    </row>
    <row r="5476" spans="1:8" ht="89.25" x14ac:dyDescent="0.2">
      <c r="A5476" s="4">
        <v>5474</v>
      </c>
      <c r="B5476" s="3" t="s">
        <v>15753</v>
      </c>
      <c r="C5476" s="3">
        <v>2022</v>
      </c>
      <c r="D5476" s="3">
        <v>0</v>
      </c>
      <c r="E5476" s="3">
        <v>0</v>
      </c>
      <c r="F5476" s="3">
        <v>0</v>
      </c>
      <c r="G5476" s="3">
        <v>3</v>
      </c>
      <c r="H5476" s="3">
        <v>3</v>
      </c>
    </row>
    <row r="5477" spans="1:8" ht="38.25" x14ac:dyDescent="0.2">
      <c r="A5477" s="4">
        <v>5475</v>
      </c>
      <c r="B5477" s="3" t="s">
        <v>3265</v>
      </c>
      <c r="C5477" s="3">
        <v>2022</v>
      </c>
      <c r="D5477" s="3">
        <v>0</v>
      </c>
      <c r="E5477" s="3">
        <v>0</v>
      </c>
      <c r="F5477" s="3">
        <v>2</v>
      </c>
      <c r="G5477" s="3">
        <v>1</v>
      </c>
      <c r="H5477" s="3">
        <v>3</v>
      </c>
    </row>
    <row r="5478" spans="1:8" ht="38.25" x14ac:dyDescent="0.2">
      <c r="A5478" s="4">
        <v>5476</v>
      </c>
      <c r="B5478" s="3" t="s">
        <v>21005</v>
      </c>
      <c r="C5478" s="3">
        <v>2022</v>
      </c>
      <c r="D5478" s="3">
        <v>0</v>
      </c>
      <c r="E5478" s="3">
        <v>2</v>
      </c>
      <c r="F5478" s="3">
        <v>0</v>
      </c>
      <c r="G5478" s="3">
        <v>1</v>
      </c>
      <c r="H5478" s="3">
        <v>3</v>
      </c>
    </row>
    <row r="5479" spans="1:8" ht="38.25" x14ac:dyDescent="0.2">
      <c r="A5479" s="4">
        <v>5477</v>
      </c>
      <c r="B5479" s="3" t="s">
        <v>21006</v>
      </c>
      <c r="C5479" s="3">
        <v>2022</v>
      </c>
      <c r="D5479" s="3">
        <v>0</v>
      </c>
      <c r="E5479" s="3">
        <v>0</v>
      </c>
      <c r="F5479" s="3">
        <v>0</v>
      </c>
      <c r="G5479" s="3">
        <v>3</v>
      </c>
      <c r="H5479" s="3">
        <v>3</v>
      </c>
    </row>
    <row r="5480" spans="1:8" ht="38.25" x14ac:dyDescent="0.2">
      <c r="A5480" s="4">
        <v>5478</v>
      </c>
      <c r="B5480" s="3" t="s">
        <v>4164</v>
      </c>
      <c r="C5480" s="3">
        <v>2022</v>
      </c>
      <c r="D5480" s="3">
        <v>1</v>
      </c>
      <c r="E5480" s="3">
        <v>1</v>
      </c>
      <c r="F5480" s="3">
        <v>1</v>
      </c>
      <c r="G5480" s="3">
        <v>0</v>
      </c>
      <c r="H5480" s="3">
        <v>3</v>
      </c>
    </row>
    <row r="5481" spans="1:8" ht="38.25" x14ac:dyDescent="0.2">
      <c r="A5481" s="4">
        <v>5479</v>
      </c>
      <c r="B5481" s="3" t="s">
        <v>4818</v>
      </c>
      <c r="C5481" s="3">
        <v>2022</v>
      </c>
      <c r="D5481" s="3">
        <v>0</v>
      </c>
      <c r="E5481" s="3">
        <v>0</v>
      </c>
      <c r="F5481" s="3">
        <v>0</v>
      </c>
      <c r="G5481" s="3">
        <v>3</v>
      </c>
      <c r="H5481" s="3">
        <v>3</v>
      </c>
    </row>
    <row r="5482" spans="1:8" ht="38.25" x14ac:dyDescent="0.2">
      <c r="A5482" s="4">
        <v>5480</v>
      </c>
      <c r="B5482" s="3" t="s">
        <v>4826</v>
      </c>
      <c r="C5482" s="3">
        <v>2022</v>
      </c>
      <c r="D5482" s="3">
        <v>0</v>
      </c>
      <c r="E5482" s="3">
        <v>0</v>
      </c>
      <c r="F5482" s="3">
        <v>0</v>
      </c>
      <c r="G5482" s="3">
        <v>3</v>
      </c>
      <c r="H5482" s="3">
        <v>3</v>
      </c>
    </row>
    <row r="5483" spans="1:8" ht="38.25" x14ac:dyDescent="0.2">
      <c r="A5483" s="4">
        <v>5481</v>
      </c>
      <c r="B5483" s="3" t="s">
        <v>15754</v>
      </c>
      <c r="C5483" s="3">
        <v>2022</v>
      </c>
      <c r="D5483" s="3">
        <v>0</v>
      </c>
      <c r="E5483" s="3">
        <v>1</v>
      </c>
      <c r="F5483" s="3">
        <v>1</v>
      </c>
      <c r="G5483" s="3">
        <v>1</v>
      </c>
      <c r="H5483" s="3">
        <v>3</v>
      </c>
    </row>
    <row r="5484" spans="1:8" ht="38.25" x14ac:dyDescent="0.2">
      <c r="A5484" s="4">
        <v>5482</v>
      </c>
      <c r="B5484" s="3" t="s">
        <v>15755</v>
      </c>
      <c r="C5484" s="3">
        <v>2022</v>
      </c>
      <c r="D5484" s="3">
        <v>0</v>
      </c>
      <c r="E5484" s="3">
        <v>0</v>
      </c>
      <c r="F5484" s="3">
        <v>1</v>
      </c>
      <c r="G5484" s="3">
        <v>2</v>
      </c>
      <c r="H5484" s="3">
        <v>3</v>
      </c>
    </row>
    <row r="5485" spans="1:8" ht="38.25" x14ac:dyDescent="0.2">
      <c r="A5485" s="4">
        <v>5483</v>
      </c>
      <c r="B5485" s="3" t="s">
        <v>4753</v>
      </c>
      <c r="C5485" s="3">
        <v>2022</v>
      </c>
      <c r="D5485" s="3">
        <v>0</v>
      </c>
      <c r="E5485" s="3">
        <v>2</v>
      </c>
      <c r="F5485" s="3">
        <v>0</v>
      </c>
      <c r="G5485" s="3">
        <v>1</v>
      </c>
      <c r="H5485" s="3">
        <v>3</v>
      </c>
    </row>
    <row r="5486" spans="1:8" ht="38.25" x14ac:dyDescent="0.2">
      <c r="A5486" s="4">
        <v>5484</v>
      </c>
      <c r="B5486" s="3" t="s">
        <v>3082</v>
      </c>
      <c r="C5486" s="3">
        <v>2022</v>
      </c>
      <c r="D5486" s="3">
        <v>1</v>
      </c>
      <c r="E5486" s="3">
        <v>1</v>
      </c>
      <c r="F5486" s="3">
        <v>0</v>
      </c>
      <c r="G5486" s="3">
        <v>1</v>
      </c>
      <c r="H5486" s="3">
        <v>3</v>
      </c>
    </row>
    <row r="5487" spans="1:8" ht="38.25" x14ac:dyDescent="0.2">
      <c r="A5487" s="4">
        <v>5485</v>
      </c>
      <c r="B5487" s="3" t="s">
        <v>2173</v>
      </c>
      <c r="C5487" s="3">
        <v>2022</v>
      </c>
      <c r="D5487" s="3">
        <v>0</v>
      </c>
      <c r="E5487" s="3">
        <v>2</v>
      </c>
      <c r="F5487" s="3">
        <v>0</v>
      </c>
      <c r="G5487" s="3">
        <v>1</v>
      </c>
      <c r="H5487" s="3">
        <v>3</v>
      </c>
    </row>
    <row r="5488" spans="1:8" ht="38.25" x14ac:dyDescent="0.2">
      <c r="A5488" s="4">
        <v>5486</v>
      </c>
      <c r="B5488" s="3" t="s">
        <v>21007</v>
      </c>
      <c r="C5488" s="3">
        <v>2022</v>
      </c>
      <c r="D5488" s="3">
        <v>0</v>
      </c>
      <c r="E5488" s="3">
        <v>0</v>
      </c>
      <c r="F5488" s="3">
        <v>0</v>
      </c>
      <c r="G5488" s="3">
        <v>3</v>
      </c>
      <c r="H5488" s="3">
        <v>3</v>
      </c>
    </row>
    <row r="5489" spans="1:8" ht="38.25" x14ac:dyDescent="0.2">
      <c r="A5489" s="4">
        <v>5487</v>
      </c>
      <c r="B5489" s="3" t="s">
        <v>15756</v>
      </c>
      <c r="C5489" s="3">
        <v>2022</v>
      </c>
      <c r="D5489" s="3">
        <v>0</v>
      </c>
      <c r="E5489" s="3">
        <v>0</v>
      </c>
      <c r="F5489" s="3">
        <v>0</v>
      </c>
      <c r="G5489" s="3">
        <v>3</v>
      </c>
      <c r="H5489" s="3">
        <v>3</v>
      </c>
    </row>
    <row r="5490" spans="1:8" ht="51" x14ac:dyDescent="0.2">
      <c r="A5490" s="4">
        <v>5488</v>
      </c>
      <c r="B5490" s="3" t="s">
        <v>21008</v>
      </c>
      <c r="C5490" s="3">
        <v>2022</v>
      </c>
      <c r="D5490" s="3">
        <v>2</v>
      </c>
      <c r="E5490" s="3">
        <v>0</v>
      </c>
      <c r="F5490" s="3">
        <v>1</v>
      </c>
      <c r="G5490" s="3">
        <v>0</v>
      </c>
      <c r="H5490" s="3">
        <v>3</v>
      </c>
    </row>
    <row r="5491" spans="1:8" ht="38.25" x14ac:dyDescent="0.2">
      <c r="A5491" s="4">
        <v>5489</v>
      </c>
      <c r="B5491" s="3" t="s">
        <v>4742</v>
      </c>
      <c r="C5491" s="3">
        <v>2022</v>
      </c>
      <c r="D5491" s="3">
        <v>0</v>
      </c>
      <c r="E5491" s="3">
        <v>2</v>
      </c>
      <c r="F5491" s="3">
        <v>0</v>
      </c>
      <c r="G5491" s="3">
        <v>1</v>
      </c>
      <c r="H5491" s="3">
        <v>3</v>
      </c>
    </row>
    <row r="5492" spans="1:8" ht="38.25" x14ac:dyDescent="0.2">
      <c r="A5492" s="4">
        <v>5490</v>
      </c>
      <c r="B5492" s="3" t="s">
        <v>4913</v>
      </c>
      <c r="C5492" s="3">
        <v>2022</v>
      </c>
      <c r="D5492" s="3">
        <v>0</v>
      </c>
      <c r="E5492" s="3">
        <v>2</v>
      </c>
      <c r="F5492" s="3">
        <v>0</v>
      </c>
      <c r="G5492" s="3">
        <v>1</v>
      </c>
      <c r="H5492" s="3">
        <v>3</v>
      </c>
    </row>
    <row r="5493" spans="1:8" ht="38.25" x14ac:dyDescent="0.2">
      <c r="A5493" s="4">
        <v>5491</v>
      </c>
      <c r="B5493" s="3" t="s">
        <v>4793</v>
      </c>
      <c r="C5493" s="3">
        <v>2022</v>
      </c>
      <c r="D5493" s="3">
        <v>0</v>
      </c>
      <c r="E5493" s="3">
        <v>0</v>
      </c>
      <c r="F5493" s="3">
        <v>1</v>
      </c>
      <c r="G5493" s="3">
        <v>2</v>
      </c>
      <c r="H5493" s="3">
        <v>3</v>
      </c>
    </row>
    <row r="5494" spans="1:8" ht="38.25" x14ac:dyDescent="0.2">
      <c r="A5494" s="4">
        <v>5492</v>
      </c>
      <c r="B5494" s="3" t="s">
        <v>4721</v>
      </c>
      <c r="C5494" s="3">
        <v>2022</v>
      </c>
      <c r="D5494" s="3">
        <v>0</v>
      </c>
      <c r="E5494" s="3">
        <v>1</v>
      </c>
      <c r="F5494" s="3">
        <v>1</v>
      </c>
      <c r="G5494" s="3">
        <v>1</v>
      </c>
      <c r="H5494" s="3">
        <v>3</v>
      </c>
    </row>
    <row r="5495" spans="1:8" ht="38.25" x14ac:dyDescent="0.2">
      <c r="A5495" s="4">
        <v>5493</v>
      </c>
      <c r="B5495" s="3" t="s">
        <v>4676</v>
      </c>
      <c r="C5495" s="3">
        <v>2022</v>
      </c>
      <c r="D5495" s="3">
        <v>0</v>
      </c>
      <c r="E5495" s="3">
        <v>1</v>
      </c>
      <c r="F5495" s="3">
        <v>1</v>
      </c>
      <c r="G5495" s="3">
        <v>1</v>
      </c>
      <c r="H5495" s="3">
        <v>3</v>
      </c>
    </row>
    <row r="5496" spans="1:8" ht="38.25" x14ac:dyDescent="0.2">
      <c r="A5496" s="4">
        <v>5494</v>
      </c>
      <c r="B5496" s="3" t="s">
        <v>5105</v>
      </c>
      <c r="C5496" s="3">
        <v>2022</v>
      </c>
      <c r="D5496" s="3">
        <v>1</v>
      </c>
      <c r="E5496" s="3">
        <v>1</v>
      </c>
      <c r="F5496" s="3">
        <v>0</v>
      </c>
      <c r="G5496" s="3">
        <v>1</v>
      </c>
      <c r="H5496" s="3">
        <v>3</v>
      </c>
    </row>
    <row r="5497" spans="1:8" ht="38.25" x14ac:dyDescent="0.2">
      <c r="A5497" s="4">
        <v>5495</v>
      </c>
      <c r="B5497" s="3" t="s">
        <v>15757</v>
      </c>
      <c r="C5497" s="3">
        <v>2022</v>
      </c>
      <c r="D5497" s="3">
        <v>0</v>
      </c>
      <c r="E5497" s="3">
        <v>0</v>
      </c>
      <c r="F5497" s="3">
        <v>0</v>
      </c>
      <c r="G5497" s="3">
        <v>3</v>
      </c>
      <c r="H5497" s="3">
        <v>3</v>
      </c>
    </row>
    <row r="5498" spans="1:8" ht="38.25" x14ac:dyDescent="0.2">
      <c r="A5498" s="4">
        <v>5496</v>
      </c>
      <c r="B5498" s="3" t="s">
        <v>4812</v>
      </c>
      <c r="C5498" s="3">
        <v>2022</v>
      </c>
      <c r="D5498" s="3">
        <v>0</v>
      </c>
      <c r="E5498" s="3">
        <v>0</v>
      </c>
      <c r="F5498" s="3">
        <v>0</v>
      </c>
      <c r="G5498" s="3">
        <v>3</v>
      </c>
      <c r="H5498" s="3">
        <v>3</v>
      </c>
    </row>
    <row r="5499" spans="1:8" ht="38.25" x14ac:dyDescent="0.2">
      <c r="A5499" s="4">
        <v>5497</v>
      </c>
      <c r="B5499" s="3" t="s">
        <v>4813</v>
      </c>
      <c r="C5499" s="3">
        <v>2022</v>
      </c>
      <c r="D5499" s="3">
        <v>0</v>
      </c>
      <c r="E5499" s="3">
        <v>0</v>
      </c>
      <c r="F5499" s="3">
        <v>0</v>
      </c>
      <c r="G5499" s="3">
        <v>3</v>
      </c>
      <c r="H5499" s="3">
        <v>3</v>
      </c>
    </row>
    <row r="5500" spans="1:8" ht="76.5" x14ac:dyDescent="0.2">
      <c r="A5500" s="4">
        <v>5498</v>
      </c>
      <c r="B5500" s="3" t="s">
        <v>4686</v>
      </c>
      <c r="C5500" s="3">
        <v>2022</v>
      </c>
      <c r="D5500" s="3">
        <v>1</v>
      </c>
      <c r="E5500" s="3">
        <v>1</v>
      </c>
      <c r="F5500" s="3">
        <v>0</v>
      </c>
      <c r="G5500" s="3">
        <v>1</v>
      </c>
      <c r="H5500" s="3">
        <v>3</v>
      </c>
    </row>
    <row r="5501" spans="1:8" ht="38.25" x14ac:dyDescent="0.2">
      <c r="A5501" s="4">
        <v>5499</v>
      </c>
      <c r="B5501" s="3" t="s">
        <v>15759</v>
      </c>
      <c r="C5501" s="3">
        <v>2022</v>
      </c>
      <c r="D5501" s="3">
        <v>0</v>
      </c>
      <c r="E5501" s="3">
        <v>0</v>
      </c>
      <c r="F5501" s="3">
        <v>2</v>
      </c>
      <c r="G5501" s="3">
        <v>1</v>
      </c>
      <c r="H5501" s="3">
        <v>3</v>
      </c>
    </row>
    <row r="5502" spans="1:8" ht="38.25" x14ac:dyDescent="0.2">
      <c r="A5502" s="4">
        <v>5500</v>
      </c>
      <c r="B5502" s="3" t="s">
        <v>4785</v>
      </c>
      <c r="C5502" s="3">
        <v>2022</v>
      </c>
      <c r="D5502" s="3">
        <v>0</v>
      </c>
      <c r="E5502" s="3">
        <v>1</v>
      </c>
      <c r="F5502" s="3">
        <v>0</v>
      </c>
      <c r="G5502" s="3">
        <v>2</v>
      </c>
      <c r="H5502" s="3">
        <v>3</v>
      </c>
    </row>
    <row r="5503" spans="1:8" ht="38.25" x14ac:dyDescent="0.2">
      <c r="A5503" s="4">
        <v>5501</v>
      </c>
      <c r="B5503" s="3" t="s">
        <v>3816</v>
      </c>
      <c r="C5503" s="3">
        <v>2022</v>
      </c>
      <c r="D5503" s="3">
        <v>0</v>
      </c>
      <c r="E5503" s="3">
        <v>2</v>
      </c>
      <c r="F5503" s="3">
        <v>0</v>
      </c>
      <c r="G5503" s="3">
        <v>1</v>
      </c>
      <c r="H5503" s="3">
        <v>3</v>
      </c>
    </row>
    <row r="5504" spans="1:8" ht="38.25" x14ac:dyDescent="0.2">
      <c r="A5504" s="4">
        <v>5502</v>
      </c>
      <c r="B5504" s="3" t="s">
        <v>21009</v>
      </c>
      <c r="C5504" s="3">
        <v>2022</v>
      </c>
      <c r="D5504" s="3">
        <v>0</v>
      </c>
      <c r="E5504" s="3">
        <v>0</v>
      </c>
      <c r="F5504" s="3">
        <v>0</v>
      </c>
      <c r="G5504" s="3">
        <v>3</v>
      </c>
      <c r="H5504" s="3">
        <v>3</v>
      </c>
    </row>
    <row r="5505" spans="1:8" ht="51" x14ac:dyDescent="0.2">
      <c r="A5505" s="4">
        <v>5503</v>
      </c>
      <c r="B5505" s="3" t="s">
        <v>15760</v>
      </c>
      <c r="C5505" s="3">
        <v>2022</v>
      </c>
      <c r="D5505" s="3">
        <v>0</v>
      </c>
      <c r="E5505" s="3">
        <v>0</v>
      </c>
      <c r="F5505" s="3">
        <v>0</v>
      </c>
      <c r="G5505" s="3">
        <v>3</v>
      </c>
      <c r="H5505" s="3">
        <v>3</v>
      </c>
    </row>
    <row r="5506" spans="1:8" ht="38.25" x14ac:dyDescent="0.2">
      <c r="A5506" s="4">
        <v>5504</v>
      </c>
      <c r="B5506" s="3" t="s">
        <v>4684</v>
      </c>
      <c r="C5506" s="3">
        <v>2022</v>
      </c>
      <c r="D5506" s="3">
        <v>0</v>
      </c>
      <c r="E5506" s="3">
        <v>2</v>
      </c>
      <c r="F5506" s="3">
        <v>0</v>
      </c>
      <c r="G5506" s="3">
        <v>1</v>
      </c>
      <c r="H5506" s="3">
        <v>3</v>
      </c>
    </row>
    <row r="5507" spans="1:8" ht="38.25" x14ac:dyDescent="0.2">
      <c r="A5507" s="4">
        <v>5505</v>
      </c>
      <c r="B5507" s="3" t="s">
        <v>15761</v>
      </c>
      <c r="C5507" s="3">
        <v>2022</v>
      </c>
      <c r="D5507" s="3">
        <v>0</v>
      </c>
      <c r="E5507" s="3">
        <v>0</v>
      </c>
      <c r="F5507" s="3">
        <v>2</v>
      </c>
      <c r="G5507" s="3">
        <v>1</v>
      </c>
      <c r="H5507" s="3">
        <v>3</v>
      </c>
    </row>
    <row r="5508" spans="1:8" ht="38.25" x14ac:dyDescent="0.2">
      <c r="A5508" s="4">
        <v>5506</v>
      </c>
      <c r="B5508" s="3" t="s">
        <v>2723</v>
      </c>
      <c r="C5508" s="3">
        <v>2022</v>
      </c>
      <c r="D5508" s="3">
        <v>0</v>
      </c>
      <c r="E5508" s="3">
        <v>0</v>
      </c>
      <c r="F5508" s="3">
        <v>0</v>
      </c>
      <c r="G5508" s="3">
        <v>3</v>
      </c>
      <c r="H5508" s="3">
        <v>3</v>
      </c>
    </row>
    <row r="5509" spans="1:8" ht="38.25" x14ac:dyDescent="0.2">
      <c r="A5509" s="4">
        <v>5507</v>
      </c>
      <c r="B5509" s="3" t="s">
        <v>21010</v>
      </c>
      <c r="C5509" s="3">
        <v>2022</v>
      </c>
      <c r="D5509" s="3">
        <v>1</v>
      </c>
      <c r="E5509" s="3">
        <v>1</v>
      </c>
      <c r="F5509" s="3">
        <v>0</v>
      </c>
      <c r="G5509" s="3">
        <v>1</v>
      </c>
      <c r="H5509" s="3">
        <v>3</v>
      </c>
    </row>
    <row r="5510" spans="1:8" ht="38.25" x14ac:dyDescent="0.2">
      <c r="A5510" s="4">
        <v>5508</v>
      </c>
      <c r="B5510" s="3" t="s">
        <v>4774</v>
      </c>
      <c r="C5510" s="3">
        <v>2022</v>
      </c>
      <c r="D5510" s="3">
        <v>0</v>
      </c>
      <c r="E5510" s="3">
        <v>1</v>
      </c>
      <c r="F5510" s="3">
        <v>1</v>
      </c>
      <c r="G5510" s="3">
        <v>1</v>
      </c>
      <c r="H5510" s="3">
        <v>3</v>
      </c>
    </row>
    <row r="5511" spans="1:8" ht="38.25" x14ac:dyDescent="0.2">
      <c r="A5511" s="4">
        <v>5509</v>
      </c>
      <c r="B5511" s="3" t="s">
        <v>8193</v>
      </c>
      <c r="C5511" s="3">
        <v>2022</v>
      </c>
      <c r="D5511" s="3">
        <v>1</v>
      </c>
      <c r="E5511" s="3">
        <v>0</v>
      </c>
      <c r="F5511" s="3">
        <v>0</v>
      </c>
      <c r="G5511" s="3">
        <v>2</v>
      </c>
      <c r="H5511" s="3">
        <v>3</v>
      </c>
    </row>
    <row r="5512" spans="1:8" ht="38.25" x14ac:dyDescent="0.2">
      <c r="A5512" s="4">
        <v>5510</v>
      </c>
      <c r="B5512" s="3" t="s">
        <v>21011</v>
      </c>
      <c r="C5512" s="3">
        <v>2022</v>
      </c>
      <c r="D5512" s="3">
        <v>0</v>
      </c>
      <c r="E5512" s="3">
        <v>0</v>
      </c>
      <c r="F5512" s="3">
        <v>1</v>
      </c>
      <c r="G5512" s="3">
        <v>2</v>
      </c>
      <c r="H5512" s="3">
        <v>3</v>
      </c>
    </row>
    <row r="5513" spans="1:8" ht="38.25" x14ac:dyDescent="0.2">
      <c r="A5513" s="4">
        <v>5511</v>
      </c>
      <c r="B5513" s="3" t="s">
        <v>12404</v>
      </c>
      <c r="C5513" s="3">
        <v>2022</v>
      </c>
      <c r="D5513" s="3">
        <v>0</v>
      </c>
      <c r="E5513" s="3">
        <v>2</v>
      </c>
      <c r="F5513" s="3">
        <v>0</v>
      </c>
      <c r="G5513" s="3">
        <v>1</v>
      </c>
      <c r="H5513" s="3">
        <v>3</v>
      </c>
    </row>
    <row r="5514" spans="1:8" ht="38.25" x14ac:dyDescent="0.2">
      <c r="A5514" s="4">
        <v>5512</v>
      </c>
      <c r="B5514" s="3" t="s">
        <v>2012</v>
      </c>
      <c r="C5514" s="3">
        <v>2022</v>
      </c>
      <c r="D5514" s="3">
        <v>0</v>
      </c>
      <c r="E5514" s="3">
        <v>0</v>
      </c>
      <c r="F5514" s="3">
        <v>0</v>
      </c>
      <c r="G5514" s="3">
        <v>3</v>
      </c>
      <c r="H5514" s="3">
        <v>3</v>
      </c>
    </row>
    <row r="5515" spans="1:8" ht="38.25" x14ac:dyDescent="0.2">
      <c r="A5515" s="4">
        <v>5513</v>
      </c>
      <c r="B5515" s="3" t="s">
        <v>4817</v>
      </c>
      <c r="C5515" s="3">
        <v>2022</v>
      </c>
      <c r="D5515" s="3">
        <v>0</v>
      </c>
      <c r="E5515" s="3">
        <v>0</v>
      </c>
      <c r="F5515" s="3">
        <v>0</v>
      </c>
      <c r="G5515" s="3">
        <v>3</v>
      </c>
      <c r="H5515" s="3">
        <v>3</v>
      </c>
    </row>
    <row r="5516" spans="1:8" ht="38.25" x14ac:dyDescent="0.2">
      <c r="A5516" s="4">
        <v>5514</v>
      </c>
      <c r="B5516" s="3" t="s">
        <v>15762</v>
      </c>
      <c r="C5516" s="3">
        <v>2022</v>
      </c>
      <c r="D5516" s="3">
        <v>0</v>
      </c>
      <c r="E5516" s="3">
        <v>0</v>
      </c>
      <c r="F5516" s="3">
        <v>1</v>
      </c>
      <c r="G5516" s="3">
        <v>2</v>
      </c>
      <c r="H5516" s="3">
        <v>3</v>
      </c>
    </row>
    <row r="5517" spans="1:8" ht="38.25" x14ac:dyDescent="0.2">
      <c r="A5517" s="4">
        <v>5515</v>
      </c>
      <c r="B5517" s="3" t="s">
        <v>4714</v>
      </c>
      <c r="C5517" s="3">
        <v>2022</v>
      </c>
      <c r="D5517" s="3">
        <v>0</v>
      </c>
      <c r="E5517" s="3">
        <v>1</v>
      </c>
      <c r="F5517" s="3">
        <v>1</v>
      </c>
      <c r="G5517" s="3">
        <v>1</v>
      </c>
      <c r="H5517" s="3">
        <v>3</v>
      </c>
    </row>
    <row r="5518" spans="1:8" ht="38.25" x14ac:dyDescent="0.2">
      <c r="A5518" s="4">
        <v>5516</v>
      </c>
      <c r="B5518" s="3" t="s">
        <v>422</v>
      </c>
      <c r="C5518" s="3">
        <v>2022</v>
      </c>
      <c r="D5518" s="3">
        <v>0</v>
      </c>
      <c r="E5518" s="3">
        <v>0</v>
      </c>
      <c r="F5518" s="3">
        <v>0</v>
      </c>
      <c r="G5518" s="3">
        <v>3</v>
      </c>
      <c r="H5518" s="3">
        <v>3</v>
      </c>
    </row>
    <row r="5519" spans="1:8" ht="38.25" x14ac:dyDescent="0.2">
      <c r="A5519" s="4">
        <v>5517</v>
      </c>
      <c r="B5519" s="3" t="s">
        <v>15489</v>
      </c>
      <c r="C5519" s="3">
        <v>2022</v>
      </c>
      <c r="D5519" s="3">
        <v>0</v>
      </c>
      <c r="E5519" s="3">
        <v>0</v>
      </c>
      <c r="F5519" s="3">
        <v>2</v>
      </c>
      <c r="G5519" s="3">
        <v>1</v>
      </c>
      <c r="H5519" s="3">
        <v>3</v>
      </c>
    </row>
    <row r="5520" spans="1:8" ht="51" x14ac:dyDescent="0.2">
      <c r="A5520" s="4">
        <v>5518</v>
      </c>
      <c r="B5520" s="3" t="s">
        <v>6744</v>
      </c>
      <c r="C5520" s="3">
        <v>2022</v>
      </c>
      <c r="D5520" s="3">
        <v>0</v>
      </c>
      <c r="E5520" s="3">
        <v>1</v>
      </c>
      <c r="F5520" s="3">
        <v>0</v>
      </c>
      <c r="G5520" s="3">
        <v>2</v>
      </c>
      <c r="H5520" s="3">
        <v>3</v>
      </c>
    </row>
    <row r="5521" spans="1:8" ht="51" x14ac:dyDescent="0.2">
      <c r="A5521" s="4">
        <v>5519</v>
      </c>
      <c r="B5521" s="3" t="s">
        <v>21012</v>
      </c>
      <c r="C5521" s="3">
        <v>2022</v>
      </c>
      <c r="D5521" s="3">
        <v>0</v>
      </c>
      <c r="E5521" s="3">
        <v>2</v>
      </c>
      <c r="F5521" s="3">
        <v>1</v>
      </c>
      <c r="G5521" s="3">
        <v>0</v>
      </c>
      <c r="H5521" s="3">
        <v>3</v>
      </c>
    </row>
    <row r="5522" spans="1:8" ht="38.25" x14ac:dyDescent="0.2">
      <c r="A5522" s="4">
        <v>5520</v>
      </c>
      <c r="B5522" s="3" t="s">
        <v>4711</v>
      </c>
      <c r="C5522" s="3">
        <v>2022</v>
      </c>
      <c r="D5522" s="3">
        <v>0</v>
      </c>
      <c r="E5522" s="3">
        <v>2</v>
      </c>
      <c r="F5522" s="3">
        <v>0</v>
      </c>
      <c r="G5522" s="3">
        <v>1</v>
      </c>
      <c r="H5522" s="3">
        <v>3</v>
      </c>
    </row>
    <row r="5523" spans="1:8" ht="38.25" x14ac:dyDescent="0.2">
      <c r="A5523" s="4">
        <v>5521</v>
      </c>
      <c r="B5523" s="3" t="s">
        <v>4704</v>
      </c>
      <c r="C5523" s="3">
        <v>2022</v>
      </c>
      <c r="D5523" s="3">
        <v>0</v>
      </c>
      <c r="E5523" s="3">
        <v>0</v>
      </c>
      <c r="F5523" s="3">
        <v>2</v>
      </c>
      <c r="G5523" s="3">
        <v>1</v>
      </c>
      <c r="H5523" s="3">
        <v>3</v>
      </c>
    </row>
    <row r="5524" spans="1:8" ht="38.25" x14ac:dyDescent="0.2">
      <c r="A5524" s="4">
        <v>5522</v>
      </c>
      <c r="B5524" s="3" t="s">
        <v>4063</v>
      </c>
      <c r="C5524" s="3">
        <v>2022</v>
      </c>
      <c r="D5524" s="3">
        <v>2</v>
      </c>
      <c r="E5524" s="3">
        <v>1</v>
      </c>
      <c r="F5524" s="3">
        <v>0</v>
      </c>
      <c r="G5524" s="3">
        <v>0</v>
      </c>
      <c r="H5524" s="3">
        <v>3</v>
      </c>
    </row>
    <row r="5525" spans="1:8" ht="38.25" x14ac:dyDescent="0.2">
      <c r="A5525" s="4">
        <v>5523</v>
      </c>
      <c r="B5525" s="3" t="s">
        <v>12470</v>
      </c>
      <c r="C5525" s="3">
        <v>2022</v>
      </c>
      <c r="D5525" s="3">
        <v>0</v>
      </c>
      <c r="E5525" s="3">
        <v>0</v>
      </c>
      <c r="F5525" s="3">
        <v>2</v>
      </c>
      <c r="G5525" s="3">
        <v>1</v>
      </c>
      <c r="H5525" s="3">
        <v>3</v>
      </c>
    </row>
    <row r="5526" spans="1:8" ht="51" x14ac:dyDescent="0.2">
      <c r="A5526" s="4">
        <v>5524</v>
      </c>
      <c r="B5526" s="3" t="s">
        <v>21013</v>
      </c>
      <c r="C5526" s="3">
        <v>2022</v>
      </c>
      <c r="D5526" s="3">
        <v>0</v>
      </c>
      <c r="E5526" s="3">
        <v>0</v>
      </c>
      <c r="F5526" s="3">
        <v>1</v>
      </c>
      <c r="G5526" s="3">
        <v>2</v>
      </c>
      <c r="H5526" s="3">
        <v>3</v>
      </c>
    </row>
    <row r="5527" spans="1:8" ht="38.25" x14ac:dyDescent="0.2">
      <c r="A5527" s="4">
        <v>5525</v>
      </c>
      <c r="B5527" s="3" t="s">
        <v>3118</v>
      </c>
      <c r="C5527" s="3">
        <v>2022</v>
      </c>
      <c r="D5527" s="3">
        <v>0</v>
      </c>
      <c r="E5527" s="3">
        <v>1</v>
      </c>
      <c r="F5527" s="3">
        <v>0</v>
      </c>
      <c r="G5527" s="3">
        <v>2</v>
      </c>
      <c r="H5527" s="3">
        <v>3</v>
      </c>
    </row>
    <row r="5528" spans="1:8" ht="38.25" x14ac:dyDescent="0.2">
      <c r="A5528" s="4">
        <v>5526</v>
      </c>
      <c r="B5528" s="3" t="s">
        <v>4169</v>
      </c>
      <c r="C5528" s="3">
        <v>2021</v>
      </c>
      <c r="D5528" s="3">
        <v>0</v>
      </c>
      <c r="E5528" s="3">
        <v>2</v>
      </c>
      <c r="F5528" s="3">
        <v>1</v>
      </c>
      <c r="G5528" s="3">
        <v>0</v>
      </c>
      <c r="H5528" s="3">
        <v>3</v>
      </c>
    </row>
    <row r="5529" spans="1:8" ht="38.25" x14ac:dyDescent="0.2">
      <c r="A5529" s="4">
        <v>5527</v>
      </c>
      <c r="B5529" s="3" t="s">
        <v>15764</v>
      </c>
      <c r="C5529" s="3">
        <v>2021</v>
      </c>
      <c r="D5529" s="3">
        <v>0</v>
      </c>
      <c r="E5529" s="3">
        <v>0</v>
      </c>
      <c r="F5529" s="3">
        <v>3</v>
      </c>
      <c r="G5529" s="3">
        <v>0</v>
      </c>
      <c r="H5529" s="3">
        <v>3</v>
      </c>
    </row>
    <row r="5530" spans="1:8" ht="38.25" x14ac:dyDescent="0.2">
      <c r="A5530" s="4">
        <v>5528</v>
      </c>
      <c r="B5530" s="3" t="s">
        <v>15765</v>
      </c>
      <c r="C5530" s="3">
        <v>2021</v>
      </c>
      <c r="D5530" s="3">
        <v>0</v>
      </c>
      <c r="E5530" s="3">
        <v>0</v>
      </c>
      <c r="F5530" s="3">
        <v>3</v>
      </c>
      <c r="G5530" s="3">
        <v>0</v>
      </c>
      <c r="H5530" s="3">
        <v>3</v>
      </c>
    </row>
    <row r="5531" spans="1:8" ht="38.25" x14ac:dyDescent="0.2">
      <c r="A5531" s="4">
        <v>5529</v>
      </c>
      <c r="B5531" s="3" t="s">
        <v>4298</v>
      </c>
      <c r="C5531" s="3">
        <v>2021</v>
      </c>
      <c r="D5531" s="3">
        <v>0</v>
      </c>
      <c r="E5531" s="3">
        <v>0</v>
      </c>
      <c r="F5531" s="3">
        <v>3</v>
      </c>
      <c r="G5531" s="3">
        <v>0</v>
      </c>
      <c r="H5531" s="3">
        <v>3</v>
      </c>
    </row>
    <row r="5532" spans="1:8" ht="38.25" x14ac:dyDescent="0.2">
      <c r="A5532" s="4">
        <v>5530</v>
      </c>
      <c r="B5532" s="3" t="s">
        <v>15766</v>
      </c>
      <c r="C5532" s="3">
        <v>2021</v>
      </c>
      <c r="D5532" s="3">
        <v>0</v>
      </c>
      <c r="E5532" s="3">
        <v>0</v>
      </c>
      <c r="F5532" s="3">
        <v>3</v>
      </c>
      <c r="G5532" s="3">
        <v>0</v>
      </c>
      <c r="H5532" s="3">
        <v>3</v>
      </c>
    </row>
    <row r="5533" spans="1:8" ht="38.25" x14ac:dyDescent="0.2">
      <c r="A5533" s="4">
        <v>5531</v>
      </c>
      <c r="B5533" s="3" t="s">
        <v>15767</v>
      </c>
      <c r="C5533" s="3">
        <v>2021</v>
      </c>
      <c r="D5533" s="3">
        <v>0</v>
      </c>
      <c r="E5533" s="3">
        <v>0</v>
      </c>
      <c r="F5533" s="3">
        <v>3</v>
      </c>
      <c r="G5533" s="3">
        <v>0</v>
      </c>
      <c r="H5533" s="3">
        <v>3</v>
      </c>
    </row>
    <row r="5534" spans="1:8" ht="51" x14ac:dyDescent="0.2">
      <c r="A5534" s="4">
        <v>5532</v>
      </c>
      <c r="B5534" s="3" t="s">
        <v>3035</v>
      </c>
      <c r="C5534" s="3">
        <v>2021</v>
      </c>
      <c r="D5534" s="3">
        <v>0</v>
      </c>
      <c r="E5534" s="3">
        <v>0</v>
      </c>
      <c r="F5534" s="3">
        <v>3</v>
      </c>
      <c r="G5534" s="3">
        <v>0</v>
      </c>
      <c r="H5534" s="3">
        <v>3</v>
      </c>
    </row>
    <row r="5535" spans="1:8" ht="38.25" x14ac:dyDescent="0.2">
      <c r="A5535" s="4">
        <v>5533</v>
      </c>
      <c r="B5535" s="3" t="s">
        <v>21014</v>
      </c>
      <c r="C5535" s="3">
        <v>2021</v>
      </c>
      <c r="D5535" s="3">
        <v>0</v>
      </c>
      <c r="E5535" s="3">
        <v>1</v>
      </c>
      <c r="F5535" s="3">
        <v>1</v>
      </c>
      <c r="G5535" s="3">
        <v>1</v>
      </c>
      <c r="H5535" s="3">
        <v>3</v>
      </c>
    </row>
    <row r="5536" spans="1:8" ht="38.25" x14ac:dyDescent="0.2">
      <c r="A5536" s="4">
        <v>5534</v>
      </c>
      <c r="B5536" s="3" t="s">
        <v>21015</v>
      </c>
      <c r="C5536" s="3">
        <v>2021</v>
      </c>
      <c r="D5536" s="3">
        <v>0</v>
      </c>
      <c r="E5536" s="3">
        <v>2</v>
      </c>
      <c r="F5536" s="3">
        <v>1</v>
      </c>
      <c r="G5536" s="3">
        <v>0</v>
      </c>
      <c r="H5536" s="3">
        <v>3</v>
      </c>
    </row>
    <row r="5537" spans="1:8" ht="38.25" x14ac:dyDescent="0.2">
      <c r="A5537" s="4">
        <v>5535</v>
      </c>
      <c r="B5537" s="3" t="s">
        <v>21016</v>
      </c>
      <c r="C5537" s="3">
        <v>2021</v>
      </c>
      <c r="D5537" s="3">
        <v>0</v>
      </c>
      <c r="E5537" s="3">
        <v>0</v>
      </c>
      <c r="F5537" s="3">
        <v>3</v>
      </c>
      <c r="G5537" s="3">
        <v>0</v>
      </c>
      <c r="H5537" s="3">
        <v>3</v>
      </c>
    </row>
    <row r="5538" spans="1:8" ht="38.25" x14ac:dyDescent="0.2">
      <c r="A5538" s="4">
        <v>5536</v>
      </c>
      <c r="B5538" s="3" t="s">
        <v>21017</v>
      </c>
      <c r="C5538" s="3">
        <v>2021</v>
      </c>
      <c r="D5538" s="3">
        <v>0</v>
      </c>
      <c r="E5538" s="3">
        <v>0</v>
      </c>
      <c r="F5538" s="3">
        <v>3</v>
      </c>
      <c r="G5538" s="3">
        <v>0</v>
      </c>
      <c r="H5538" s="3">
        <v>3</v>
      </c>
    </row>
    <row r="5539" spans="1:8" ht="38.25" x14ac:dyDescent="0.2">
      <c r="A5539" s="4">
        <v>5537</v>
      </c>
      <c r="B5539" s="3" t="s">
        <v>21018</v>
      </c>
      <c r="C5539" s="3">
        <v>2021</v>
      </c>
      <c r="D5539" s="3">
        <v>0</v>
      </c>
      <c r="E5539" s="3">
        <v>0</v>
      </c>
      <c r="F5539" s="3">
        <v>3</v>
      </c>
      <c r="G5539" s="3">
        <v>0</v>
      </c>
      <c r="H5539" s="3">
        <v>3</v>
      </c>
    </row>
    <row r="5540" spans="1:8" ht="38.25" x14ac:dyDescent="0.2">
      <c r="A5540" s="4">
        <v>5538</v>
      </c>
      <c r="B5540" s="3" t="s">
        <v>4436</v>
      </c>
      <c r="C5540" s="3">
        <v>2021</v>
      </c>
      <c r="D5540" s="3">
        <v>0</v>
      </c>
      <c r="E5540" s="3">
        <v>2</v>
      </c>
      <c r="F5540" s="3">
        <v>1</v>
      </c>
      <c r="G5540" s="3">
        <v>0</v>
      </c>
      <c r="H5540" s="3">
        <v>3</v>
      </c>
    </row>
    <row r="5541" spans="1:8" ht="51" x14ac:dyDescent="0.2">
      <c r="A5541" s="4">
        <v>5539</v>
      </c>
      <c r="B5541" s="3" t="s">
        <v>15768</v>
      </c>
      <c r="C5541" s="3">
        <v>2021</v>
      </c>
      <c r="D5541" s="3">
        <v>0</v>
      </c>
      <c r="E5541" s="3">
        <v>0</v>
      </c>
      <c r="F5541" s="3">
        <v>3</v>
      </c>
      <c r="G5541" s="3">
        <v>0</v>
      </c>
      <c r="H5541" s="3">
        <v>3</v>
      </c>
    </row>
    <row r="5542" spans="1:8" ht="38.25" x14ac:dyDescent="0.2">
      <c r="A5542" s="4">
        <v>5540</v>
      </c>
      <c r="B5542" s="3" t="s">
        <v>3744</v>
      </c>
      <c r="C5542" s="3">
        <v>2021</v>
      </c>
      <c r="D5542" s="3">
        <v>0</v>
      </c>
      <c r="E5542" s="3">
        <v>1</v>
      </c>
      <c r="F5542" s="3">
        <v>2</v>
      </c>
      <c r="G5542" s="3">
        <v>0</v>
      </c>
      <c r="H5542" s="3">
        <v>3</v>
      </c>
    </row>
    <row r="5543" spans="1:8" ht="76.5" x14ac:dyDescent="0.2">
      <c r="A5543" s="4">
        <v>5541</v>
      </c>
      <c r="B5543" s="3" t="s">
        <v>4394</v>
      </c>
      <c r="C5543" s="3">
        <v>2021</v>
      </c>
      <c r="D5543" s="3">
        <v>0</v>
      </c>
      <c r="E5543" s="3">
        <v>0</v>
      </c>
      <c r="F5543" s="3">
        <v>3</v>
      </c>
      <c r="G5543" s="3">
        <v>0</v>
      </c>
      <c r="H5543" s="3">
        <v>3</v>
      </c>
    </row>
    <row r="5544" spans="1:8" ht="38.25" x14ac:dyDescent="0.2">
      <c r="A5544" s="4">
        <v>5542</v>
      </c>
      <c r="B5544" s="3" t="s">
        <v>3703</v>
      </c>
      <c r="C5544" s="3">
        <v>2021</v>
      </c>
      <c r="D5544" s="3">
        <v>0</v>
      </c>
      <c r="E5544" s="3">
        <v>1</v>
      </c>
      <c r="F5544" s="3">
        <v>2</v>
      </c>
      <c r="G5544" s="3">
        <v>0</v>
      </c>
      <c r="H5544" s="3">
        <v>3</v>
      </c>
    </row>
    <row r="5545" spans="1:8" ht="51" x14ac:dyDescent="0.2">
      <c r="A5545" s="4">
        <v>5543</v>
      </c>
      <c r="B5545" s="3" t="s">
        <v>4172</v>
      </c>
      <c r="C5545" s="3">
        <v>2021</v>
      </c>
      <c r="D5545" s="3">
        <v>0</v>
      </c>
      <c r="E5545" s="3">
        <v>0</v>
      </c>
      <c r="F5545" s="3">
        <v>3</v>
      </c>
      <c r="G5545" s="3">
        <v>0</v>
      </c>
      <c r="H5545" s="3">
        <v>3</v>
      </c>
    </row>
    <row r="5546" spans="1:8" ht="38.25" x14ac:dyDescent="0.2">
      <c r="A5546" s="4">
        <v>5544</v>
      </c>
      <c r="B5546" s="3" t="s">
        <v>5556</v>
      </c>
      <c r="C5546" s="3">
        <v>2021</v>
      </c>
      <c r="D5546" s="3">
        <v>1</v>
      </c>
      <c r="E5546" s="3">
        <v>1</v>
      </c>
      <c r="F5546" s="3">
        <v>1</v>
      </c>
      <c r="G5546" s="3">
        <v>0</v>
      </c>
      <c r="H5546" s="3">
        <v>3</v>
      </c>
    </row>
    <row r="5547" spans="1:8" ht="38.25" x14ac:dyDescent="0.2">
      <c r="A5547" s="4">
        <v>5545</v>
      </c>
      <c r="B5547" s="3" t="s">
        <v>808</v>
      </c>
      <c r="C5547" s="3">
        <v>2021</v>
      </c>
      <c r="D5547" s="3">
        <v>0</v>
      </c>
      <c r="E5547" s="3">
        <v>0</v>
      </c>
      <c r="F5547" s="3">
        <v>0</v>
      </c>
      <c r="G5547" s="3">
        <v>3</v>
      </c>
      <c r="H5547" s="3">
        <v>3</v>
      </c>
    </row>
    <row r="5548" spans="1:8" ht="38.25" x14ac:dyDescent="0.2">
      <c r="A5548" s="4">
        <v>5546</v>
      </c>
      <c r="B5548" s="3" t="s">
        <v>4628</v>
      </c>
      <c r="C5548" s="3">
        <v>2021</v>
      </c>
      <c r="D5548" s="3">
        <v>0</v>
      </c>
      <c r="E5548" s="3">
        <v>1</v>
      </c>
      <c r="F5548" s="3">
        <v>2</v>
      </c>
      <c r="G5548" s="3">
        <v>0</v>
      </c>
      <c r="H5548" s="3">
        <v>3</v>
      </c>
    </row>
    <row r="5549" spans="1:8" ht="38.25" x14ac:dyDescent="0.2">
      <c r="A5549" s="4">
        <v>5547</v>
      </c>
      <c r="B5549" s="3" t="s">
        <v>4556</v>
      </c>
      <c r="C5549" s="3">
        <v>2021</v>
      </c>
      <c r="D5549" s="3">
        <v>0</v>
      </c>
      <c r="E5549" s="3">
        <v>0</v>
      </c>
      <c r="F5549" s="3">
        <v>3</v>
      </c>
      <c r="G5549" s="3">
        <v>0</v>
      </c>
      <c r="H5549" s="3">
        <v>3</v>
      </c>
    </row>
    <row r="5550" spans="1:8" ht="38.25" x14ac:dyDescent="0.2">
      <c r="A5550" s="4">
        <v>5548</v>
      </c>
      <c r="B5550" s="3" t="s">
        <v>5378</v>
      </c>
      <c r="C5550" s="3">
        <v>2021</v>
      </c>
      <c r="D5550" s="3">
        <v>0</v>
      </c>
      <c r="E5550" s="3">
        <v>0</v>
      </c>
      <c r="F5550" s="3">
        <v>3</v>
      </c>
      <c r="G5550" s="3">
        <v>0</v>
      </c>
      <c r="H5550" s="3">
        <v>3</v>
      </c>
    </row>
    <row r="5551" spans="1:8" ht="38.25" x14ac:dyDescent="0.2">
      <c r="A5551" s="4">
        <v>5549</v>
      </c>
      <c r="B5551" s="3" t="s">
        <v>4652</v>
      </c>
      <c r="C5551" s="3">
        <v>2021</v>
      </c>
      <c r="D5551" s="3">
        <v>0</v>
      </c>
      <c r="E5551" s="3">
        <v>0</v>
      </c>
      <c r="F5551" s="3">
        <v>3</v>
      </c>
      <c r="G5551" s="3">
        <v>0</v>
      </c>
      <c r="H5551" s="3">
        <v>3</v>
      </c>
    </row>
    <row r="5552" spans="1:8" ht="38.25" x14ac:dyDescent="0.2">
      <c r="A5552" s="4">
        <v>5550</v>
      </c>
      <c r="B5552" s="3" t="s">
        <v>12070</v>
      </c>
      <c r="C5552" s="3">
        <v>2021</v>
      </c>
      <c r="D5552" s="3">
        <v>0</v>
      </c>
      <c r="E5552" s="3">
        <v>2</v>
      </c>
      <c r="F5552" s="3">
        <v>1</v>
      </c>
      <c r="G5552" s="3">
        <v>0</v>
      </c>
      <c r="H5552" s="3">
        <v>3</v>
      </c>
    </row>
    <row r="5553" spans="1:8" ht="38.25" x14ac:dyDescent="0.2">
      <c r="A5553" s="4">
        <v>5551</v>
      </c>
      <c r="B5553" s="3" t="s">
        <v>4440</v>
      </c>
      <c r="C5553" s="3">
        <v>2021</v>
      </c>
      <c r="D5553" s="3">
        <v>0</v>
      </c>
      <c r="E5553" s="3">
        <v>0</v>
      </c>
      <c r="F5553" s="3">
        <v>3</v>
      </c>
      <c r="G5553" s="3">
        <v>0</v>
      </c>
      <c r="H5553" s="3">
        <v>3</v>
      </c>
    </row>
    <row r="5554" spans="1:8" ht="38.25" x14ac:dyDescent="0.2">
      <c r="A5554" s="4">
        <v>5552</v>
      </c>
      <c r="B5554" s="3" t="s">
        <v>3564</v>
      </c>
      <c r="C5554" s="3">
        <v>2021</v>
      </c>
      <c r="D5554" s="3">
        <v>0</v>
      </c>
      <c r="E5554" s="3">
        <v>0</v>
      </c>
      <c r="F5554" s="3">
        <v>3</v>
      </c>
      <c r="G5554" s="3">
        <v>0</v>
      </c>
      <c r="H5554" s="3">
        <v>3</v>
      </c>
    </row>
    <row r="5555" spans="1:8" ht="38.25" x14ac:dyDescent="0.2">
      <c r="A5555" s="4">
        <v>5553</v>
      </c>
      <c r="B5555" s="3" t="s">
        <v>3127</v>
      </c>
      <c r="C5555" s="3">
        <v>2021</v>
      </c>
      <c r="D5555" s="3">
        <v>0</v>
      </c>
      <c r="E5555" s="3">
        <v>0</v>
      </c>
      <c r="F5555" s="3">
        <v>3</v>
      </c>
      <c r="G5555" s="3">
        <v>0</v>
      </c>
      <c r="H5555" s="3">
        <v>3</v>
      </c>
    </row>
    <row r="5556" spans="1:8" ht="51" x14ac:dyDescent="0.2">
      <c r="A5556" s="4">
        <v>5554</v>
      </c>
      <c r="B5556" s="3" t="s">
        <v>21019</v>
      </c>
      <c r="C5556" s="3">
        <v>2021</v>
      </c>
      <c r="D5556" s="3">
        <v>0</v>
      </c>
      <c r="E5556" s="3">
        <v>0</v>
      </c>
      <c r="F5556" s="3">
        <v>3</v>
      </c>
      <c r="G5556" s="3">
        <v>0</v>
      </c>
      <c r="H5556" s="3">
        <v>3</v>
      </c>
    </row>
    <row r="5557" spans="1:8" ht="38.25" x14ac:dyDescent="0.2">
      <c r="A5557" s="4">
        <v>5555</v>
      </c>
      <c r="B5557" s="3" t="s">
        <v>21020</v>
      </c>
      <c r="C5557" s="3">
        <v>2021</v>
      </c>
      <c r="D5557" s="3">
        <v>0</v>
      </c>
      <c r="E5557" s="3">
        <v>0</v>
      </c>
      <c r="F5557" s="3">
        <v>3</v>
      </c>
      <c r="G5557" s="3">
        <v>0</v>
      </c>
      <c r="H5557" s="3">
        <v>3</v>
      </c>
    </row>
    <row r="5558" spans="1:8" ht="38.25" x14ac:dyDescent="0.2">
      <c r="A5558" s="4">
        <v>5556</v>
      </c>
      <c r="B5558" s="3" t="s">
        <v>4741</v>
      </c>
      <c r="C5558" s="3">
        <v>2021</v>
      </c>
      <c r="D5558" s="3">
        <v>0</v>
      </c>
      <c r="E5558" s="3">
        <v>1</v>
      </c>
      <c r="F5558" s="3">
        <v>1</v>
      </c>
      <c r="G5558" s="3">
        <v>1</v>
      </c>
      <c r="H5558" s="3">
        <v>3</v>
      </c>
    </row>
    <row r="5559" spans="1:8" ht="38.25" x14ac:dyDescent="0.2">
      <c r="A5559" s="4">
        <v>5557</v>
      </c>
      <c r="B5559" s="3" t="s">
        <v>4357</v>
      </c>
      <c r="C5559" s="3">
        <v>2021</v>
      </c>
      <c r="D5559" s="3">
        <v>0</v>
      </c>
      <c r="E5559" s="3">
        <v>0</v>
      </c>
      <c r="F5559" s="3">
        <v>3</v>
      </c>
      <c r="G5559" s="3">
        <v>0</v>
      </c>
      <c r="H5559" s="3">
        <v>3</v>
      </c>
    </row>
    <row r="5560" spans="1:8" ht="38.25" x14ac:dyDescent="0.2">
      <c r="A5560" s="4">
        <v>5558</v>
      </c>
      <c r="B5560" s="3" t="s">
        <v>4649</v>
      </c>
      <c r="C5560" s="3">
        <v>2021</v>
      </c>
      <c r="D5560" s="3">
        <v>0</v>
      </c>
      <c r="E5560" s="3">
        <v>0</v>
      </c>
      <c r="F5560" s="3">
        <v>3</v>
      </c>
      <c r="G5560" s="3">
        <v>0</v>
      </c>
      <c r="H5560" s="3">
        <v>3</v>
      </c>
    </row>
    <row r="5561" spans="1:8" ht="38.25" x14ac:dyDescent="0.2">
      <c r="A5561" s="4">
        <v>5559</v>
      </c>
      <c r="B5561" s="3" t="s">
        <v>2419</v>
      </c>
      <c r="C5561" s="3">
        <v>2021</v>
      </c>
      <c r="D5561" s="3">
        <v>0</v>
      </c>
      <c r="E5561" s="3">
        <v>0</v>
      </c>
      <c r="F5561" s="3">
        <v>3</v>
      </c>
      <c r="G5561" s="3">
        <v>0</v>
      </c>
      <c r="H5561" s="3">
        <v>3</v>
      </c>
    </row>
    <row r="5562" spans="1:8" ht="38.25" x14ac:dyDescent="0.2">
      <c r="A5562" s="4">
        <v>5560</v>
      </c>
      <c r="B5562" s="3" t="s">
        <v>15499</v>
      </c>
      <c r="C5562" s="3">
        <v>2021</v>
      </c>
      <c r="D5562" s="3">
        <v>0</v>
      </c>
      <c r="E5562" s="3">
        <v>1</v>
      </c>
      <c r="F5562" s="3">
        <v>2</v>
      </c>
      <c r="G5562" s="3">
        <v>0</v>
      </c>
      <c r="H5562" s="3">
        <v>3</v>
      </c>
    </row>
    <row r="5563" spans="1:8" ht="38.25" x14ac:dyDescent="0.2">
      <c r="A5563" s="4">
        <v>5561</v>
      </c>
      <c r="B5563" s="3" t="s">
        <v>4242</v>
      </c>
      <c r="C5563" s="3">
        <v>2021</v>
      </c>
      <c r="D5563" s="3">
        <v>0</v>
      </c>
      <c r="E5563" s="3">
        <v>0</v>
      </c>
      <c r="F5563" s="3">
        <v>3</v>
      </c>
      <c r="G5563" s="3">
        <v>0</v>
      </c>
      <c r="H5563" s="3">
        <v>3</v>
      </c>
    </row>
    <row r="5564" spans="1:8" ht="51" x14ac:dyDescent="0.2">
      <c r="A5564" s="4">
        <v>5562</v>
      </c>
      <c r="B5564" s="3" t="s">
        <v>21021</v>
      </c>
      <c r="C5564" s="3">
        <v>2021</v>
      </c>
      <c r="D5564" s="3">
        <v>2</v>
      </c>
      <c r="E5564" s="3">
        <v>0</v>
      </c>
      <c r="F5564" s="3">
        <v>1</v>
      </c>
      <c r="G5564" s="3">
        <v>0</v>
      </c>
      <c r="H5564" s="3">
        <v>3</v>
      </c>
    </row>
    <row r="5565" spans="1:8" ht="38.25" x14ac:dyDescent="0.2">
      <c r="A5565" s="4">
        <v>5563</v>
      </c>
      <c r="B5565" s="3" t="s">
        <v>2642</v>
      </c>
      <c r="C5565" s="3">
        <v>2021</v>
      </c>
      <c r="D5565" s="3">
        <v>0</v>
      </c>
      <c r="E5565" s="3">
        <v>0</v>
      </c>
      <c r="F5565" s="3">
        <v>3</v>
      </c>
      <c r="G5565" s="3">
        <v>0</v>
      </c>
      <c r="H5565" s="3">
        <v>3</v>
      </c>
    </row>
    <row r="5566" spans="1:8" ht="38.25" x14ac:dyDescent="0.2">
      <c r="A5566" s="4">
        <v>5564</v>
      </c>
      <c r="B5566" s="3" t="s">
        <v>4207</v>
      </c>
      <c r="C5566" s="3">
        <v>2021</v>
      </c>
      <c r="D5566" s="3">
        <v>0</v>
      </c>
      <c r="E5566" s="3">
        <v>1</v>
      </c>
      <c r="F5566" s="3">
        <v>2</v>
      </c>
      <c r="G5566" s="3">
        <v>0</v>
      </c>
      <c r="H5566" s="3">
        <v>3</v>
      </c>
    </row>
    <row r="5567" spans="1:8" ht="38.25" x14ac:dyDescent="0.2">
      <c r="A5567" s="4">
        <v>5565</v>
      </c>
      <c r="B5567" s="3" t="s">
        <v>15770</v>
      </c>
      <c r="C5567" s="3">
        <v>2021</v>
      </c>
      <c r="D5567" s="3">
        <v>0</v>
      </c>
      <c r="E5567" s="3">
        <v>0</v>
      </c>
      <c r="F5567" s="3">
        <v>3</v>
      </c>
      <c r="G5567" s="3">
        <v>0</v>
      </c>
      <c r="H5567" s="3">
        <v>3</v>
      </c>
    </row>
    <row r="5568" spans="1:8" ht="38.25" x14ac:dyDescent="0.2">
      <c r="A5568" s="4">
        <v>5566</v>
      </c>
      <c r="B5568" s="3" t="s">
        <v>4135</v>
      </c>
      <c r="C5568" s="3">
        <v>2021</v>
      </c>
      <c r="D5568" s="3">
        <v>1</v>
      </c>
      <c r="E5568" s="3">
        <v>1</v>
      </c>
      <c r="F5568" s="3">
        <v>1</v>
      </c>
      <c r="G5568" s="3">
        <v>0</v>
      </c>
      <c r="H5568" s="3">
        <v>3</v>
      </c>
    </row>
    <row r="5569" spans="1:8" ht="51" x14ac:dyDescent="0.2">
      <c r="A5569" s="4">
        <v>5567</v>
      </c>
      <c r="B5569" s="3" t="s">
        <v>21022</v>
      </c>
      <c r="C5569" s="3">
        <v>2021</v>
      </c>
      <c r="D5569" s="3">
        <v>0</v>
      </c>
      <c r="E5569" s="3">
        <v>0</v>
      </c>
      <c r="F5569" s="3">
        <v>2</v>
      </c>
      <c r="G5569" s="3">
        <v>1</v>
      </c>
      <c r="H5569" s="3">
        <v>3</v>
      </c>
    </row>
    <row r="5570" spans="1:8" ht="38.25" x14ac:dyDescent="0.2">
      <c r="A5570" s="4">
        <v>5568</v>
      </c>
      <c r="B5570" s="3" t="s">
        <v>15771</v>
      </c>
      <c r="C5570" s="3">
        <v>2021</v>
      </c>
      <c r="D5570" s="3">
        <v>0</v>
      </c>
      <c r="E5570" s="3">
        <v>0</v>
      </c>
      <c r="F5570" s="3">
        <v>3</v>
      </c>
      <c r="G5570" s="3">
        <v>0</v>
      </c>
      <c r="H5570" s="3">
        <v>3</v>
      </c>
    </row>
    <row r="5571" spans="1:8" ht="38.25" x14ac:dyDescent="0.2">
      <c r="A5571" s="4">
        <v>5569</v>
      </c>
      <c r="B5571" s="3" t="s">
        <v>4475</v>
      </c>
      <c r="C5571" s="3">
        <v>2021</v>
      </c>
      <c r="D5571" s="3">
        <v>0</v>
      </c>
      <c r="E5571" s="3">
        <v>2</v>
      </c>
      <c r="F5571" s="3">
        <v>1</v>
      </c>
      <c r="G5571" s="3">
        <v>0</v>
      </c>
      <c r="H5571" s="3">
        <v>3</v>
      </c>
    </row>
    <row r="5572" spans="1:8" ht="38.25" x14ac:dyDescent="0.2">
      <c r="A5572" s="4">
        <v>5570</v>
      </c>
      <c r="B5572" s="3" t="s">
        <v>15772</v>
      </c>
      <c r="C5572" s="3">
        <v>2021</v>
      </c>
      <c r="D5572" s="3">
        <v>0</v>
      </c>
      <c r="E5572" s="3">
        <v>0</v>
      </c>
      <c r="F5572" s="3">
        <v>3</v>
      </c>
      <c r="G5572" s="3">
        <v>0</v>
      </c>
      <c r="H5572" s="3">
        <v>3</v>
      </c>
    </row>
    <row r="5573" spans="1:8" ht="38.25" x14ac:dyDescent="0.2">
      <c r="A5573" s="4">
        <v>5571</v>
      </c>
      <c r="B5573" s="3" t="s">
        <v>21023</v>
      </c>
      <c r="C5573" s="3">
        <v>2021</v>
      </c>
      <c r="D5573" s="3">
        <v>0</v>
      </c>
      <c r="E5573" s="3">
        <v>0</v>
      </c>
      <c r="F5573" s="3">
        <v>3</v>
      </c>
      <c r="G5573" s="3">
        <v>0</v>
      </c>
      <c r="H5573" s="3">
        <v>3</v>
      </c>
    </row>
    <row r="5574" spans="1:8" ht="38.25" x14ac:dyDescent="0.2">
      <c r="A5574" s="4">
        <v>5572</v>
      </c>
      <c r="B5574" s="3" t="s">
        <v>15502</v>
      </c>
      <c r="C5574" s="3">
        <v>2021</v>
      </c>
      <c r="D5574" s="3">
        <v>0</v>
      </c>
      <c r="E5574" s="3">
        <v>1</v>
      </c>
      <c r="F5574" s="3">
        <v>1</v>
      </c>
      <c r="G5574" s="3">
        <v>1</v>
      </c>
      <c r="H5574" s="3">
        <v>3</v>
      </c>
    </row>
    <row r="5575" spans="1:8" ht="38.25" x14ac:dyDescent="0.2">
      <c r="A5575" s="4">
        <v>5573</v>
      </c>
      <c r="B5575" s="3" t="s">
        <v>4398</v>
      </c>
      <c r="C5575" s="3">
        <v>2021</v>
      </c>
      <c r="D5575" s="3">
        <v>0</v>
      </c>
      <c r="E5575" s="3">
        <v>0</v>
      </c>
      <c r="F5575" s="3">
        <v>3</v>
      </c>
      <c r="G5575" s="3">
        <v>0</v>
      </c>
      <c r="H5575" s="3">
        <v>3</v>
      </c>
    </row>
    <row r="5576" spans="1:8" ht="38.25" x14ac:dyDescent="0.2">
      <c r="A5576" s="4">
        <v>5574</v>
      </c>
      <c r="B5576" s="3" t="s">
        <v>4140</v>
      </c>
      <c r="C5576" s="3">
        <v>2021</v>
      </c>
      <c r="D5576" s="3">
        <v>1</v>
      </c>
      <c r="E5576" s="3">
        <v>1</v>
      </c>
      <c r="F5576" s="3">
        <v>1</v>
      </c>
      <c r="G5576" s="3">
        <v>0</v>
      </c>
      <c r="H5576" s="3">
        <v>3</v>
      </c>
    </row>
    <row r="5577" spans="1:8" ht="38.25" x14ac:dyDescent="0.2">
      <c r="A5577" s="4">
        <v>5575</v>
      </c>
      <c r="B5577" s="3" t="s">
        <v>4266</v>
      </c>
      <c r="C5577" s="3">
        <v>2021</v>
      </c>
      <c r="D5577" s="3">
        <v>1</v>
      </c>
      <c r="E5577" s="3">
        <v>0</v>
      </c>
      <c r="F5577" s="3">
        <v>2</v>
      </c>
      <c r="G5577" s="3">
        <v>0</v>
      </c>
      <c r="H5577" s="3">
        <v>3</v>
      </c>
    </row>
    <row r="5578" spans="1:8" ht="38.25" x14ac:dyDescent="0.2">
      <c r="A5578" s="4">
        <v>5576</v>
      </c>
      <c r="B5578" s="3" t="s">
        <v>3975</v>
      </c>
      <c r="C5578" s="3">
        <v>2021</v>
      </c>
      <c r="D5578" s="3">
        <v>0</v>
      </c>
      <c r="E5578" s="3">
        <v>1</v>
      </c>
      <c r="F5578" s="3">
        <v>2</v>
      </c>
      <c r="G5578" s="3">
        <v>0</v>
      </c>
      <c r="H5578" s="3">
        <v>3</v>
      </c>
    </row>
    <row r="5579" spans="1:8" ht="38.25" x14ac:dyDescent="0.2">
      <c r="A5579" s="4">
        <v>5577</v>
      </c>
      <c r="B5579" s="3" t="s">
        <v>4642</v>
      </c>
      <c r="C5579" s="3">
        <v>2021</v>
      </c>
      <c r="D5579" s="3">
        <v>0</v>
      </c>
      <c r="E5579" s="3">
        <v>0</v>
      </c>
      <c r="F5579" s="3">
        <v>3</v>
      </c>
      <c r="G5579" s="3">
        <v>0</v>
      </c>
      <c r="H5579" s="3">
        <v>3</v>
      </c>
    </row>
    <row r="5580" spans="1:8" ht="38.25" x14ac:dyDescent="0.2">
      <c r="A5580" s="4">
        <v>5578</v>
      </c>
      <c r="B5580" s="3" t="s">
        <v>4154</v>
      </c>
      <c r="C5580" s="3">
        <v>2021</v>
      </c>
      <c r="D5580" s="3">
        <v>0</v>
      </c>
      <c r="E5580" s="3">
        <v>1</v>
      </c>
      <c r="F5580" s="3">
        <v>2</v>
      </c>
      <c r="G5580" s="3">
        <v>0</v>
      </c>
      <c r="H5580" s="3">
        <v>3</v>
      </c>
    </row>
    <row r="5581" spans="1:8" ht="38.25" x14ac:dyDescent="0.2">
      <c r="A5581" s="4">
        <v>5579</v>
      </c>
      <c r="B5581" s="3" t="s">
        <v>4463</v>
      </c>
      <c r="C5581" s="3">
        <v>2021</v>
      </c>
      <c r="D5581" s="3">
        <v>0</v>
      </c>
      <c r="E5581" s="3">
        <v>0</v>
      </c>
      <c r="F5581" s="3">
        <v>3</v>
      </c>
      <c r="G5581" s="3">
        <v>0</v>
      </c>
      <c r="H5581" s="3">
        <v>3</v>
      </c>
    </row>
    <row r="5582" spans="1:8" ht="51" x14ac:dyDescent="0.2">
      <c r="A5582" s="4">
        <v>5580</v>
      </c>
      <c r="B5582" s="3" t="s">
        <v>21024</v>
      </c>
      <c r="C5582" s="3">
        <v>2021</v>
      </c>
      <c r="D5582" s="3">
        <v>0</v>
      </c>
      <c r="E5582" s="3">
        <v>2</v>
      </c>
      <c r="F5582" s="3">
        <v>1</v>
      </c>
      <c r="G5582" s="3">
        <v>0</v>
      </c>
      <c r="H5582" s="3">
        <v>3</v>
      </c>
    </row>
    <row r="5583" spans="1:8" ht="38.25" x14ac:dyDescent="0.2">
      <c r="A5583" s="4">
        <v>5581</v>
      </c>
      <c r="B5583" s="3" t="s">
        <v>21025</v>
      </c>
      <c r="C5583" s="3">
        <v>2021</v>
      </c>
      <c r="D5583" s="3">
        <v>0</v>
      </c>
      <c r="E5583" s="3">
        <v>0</v>
      </c>
      <c r="F5583" s="3">
        <v>3</v>
      </c>
      <c r="G5583" s="3">
        <v>0</v>
      </c>
      <c r="H5583" s="3">
        <v>3</v>
      </c>
    </row>
    <row r="5584" spans="1:8" ht="51" x14ac:dyDescent="0.2">
      <c r="A5584" s="4">
        <v>5582</v>
      </c>
      <c r="B5584" s="3" t="s">
        <v>21026</v>
      </c>
      <c r="C5584" s="3">
        <v>2021</v>
      </c>
      <c r="D5584" s="3">
        <v>0</v>
      </c>
      <c r="E5584" s="3">
        <v>0</v>
      </c>
      <c r="F5584" s="3">
        <v>3</v>
      </c>
      <c r="G5584" s="3">
        <v>0</v>
      </c>
      <c r="H5584" s="3">
        <v>3</v>
      </c>
    </row>
    <row r="5585" spans="1:8" ht="38.25" x14ac:dyDescent="0.2">
      <c r="A5585" s="4">
        <v>5583</v>
      </c>
      <c r="B5585" s="3" t="s">
        <v>4166</v>
      </c>
      <c r="C5585" s="3">
        <v>2021</v>
      </c>
      <c r="D5585" s="3">
        <v>0</v>
      </c>
      <c r="E5585" s="3">
        <v>2</v>
      </c>
      <c r="F5585" s="3">
        <v>1</v>
      </c>
      <c r="G5585" s="3">
        <v>0</v>
      </c>
      <c r="H5585" s="3">
        <v>3</v>
      </c>
    </row>
    <row r="5586" spans="1:8" ht="38.25" x14ac:dyDescent="0.2">
      <c r="A5586" s="4">
        <v>5584</v>
      </c>
      <c r="B5586" s="3" t="s">
        <v>15508</v>
      </c>
      <c r="C5586" s="3">
        <v>2021</v>
      </c>
      <c r="D5586" s="3">
        <v>0</v>
      </c>
      <c r="E5586" s="3">
        <v>0</v>
      </c>
      <c r="F5586" s="3">
        <v>3</v>
      </c>
      <c r="G5586" s="3">
        <v>0</v>
      </c>
      <c r="H5586" s="3">
        <v>3</v>
      </c>
    </row>
    <row r="5587" spans="1:8" ht="38.25" x14ac:dyDescent="0.2">
      <c r="A5587" s="4">
        <v>5585</v>
      </c>
      <c r="B5587" s="3" t="s">
        <v>15773</v>
      </c>
      <c r="C5587" s="3">
        <v>2021</v>
      </c>
      <c r="D5587" s="3">
        <v>0</v>
      </c>
      <c r="E5587" s="3">
        <v>2</v>
      </c>
      <c r="F5587" s="3">
        <v>1</v>
      </c>
      <c r="G5587" s="3">
        <v>0</v>
      </c>
      <c r="H5587" s="3">
        <v>3</v>
      </c>
    </row>
    <row r="5588" spans="1:8" ht="38.25" x14ac:dyDescent="0.2">
      <c r="A5588" s="4">
        <v>5586</v>
      </c>
      <c r="B5588" s="3" t="s">
        <v>4496</v>
      </c>
      <c r="C5588" s="3">
        <v>2021</v>
      </c>
      <c r="D5588" s="3">
        <v>0</v>
      </c>
      <c r="E5588" s="3">
        <v>0</v>
      </c>
      <c r="F5588" s="3">
        <v>3</v>
      </c>
      <c r="G5588" s="3">
        <v>0</v>
      </c>
      <c r="H5588" s="3">
        <v>3</v>
      </c>
    </row>
    <row r="5589" spans="1:8" ht="63.75" x14ac:dyDescent="0.2">
      <c r="A5589" s="4">
        <v>5587</v>
      </c>
      <c r="B5589" s="3" t="s">
        <v>4104</v>
      </c>
      <c r="C5589" s="3">
        <v>2021</v>
      </c>
      <c r="D5589" s="3">
        <v>0</v>
      </c>
      <c r="E5589" s="3">
        <v>0</v>
      </c>
      <c r="F5589" s="3">
        <v>3</v>
      </c>
      <c r="G5589" s="3">
        <v>0</v>
      </c>
      <c r="H5589" s="3">
        <v>3</v>
      </c>
    </row>
    <row r="5590" spans="1:8" ht="51" x14ac:dyDescent="0.2">
      <c r="A5590" s="4">
        <v>5588</v>
      </c>
      <c r="B5590" s="3" t="s">
        <v>21027</v>
      </c>
      <c r="C5590" s="3">
        <v>2021</v>
      </c>
      <c r="D5590" s="3">
        <v>0</v>
      </c>
      <c r="E5590" s="3">
        <v>1</v>
      </c>
      <c r="F5590" s="3">
        <v>2</v>
      </c>
      <c r="G5590" s="3">
        <v>0</v>
      </c>
      <c r="H5590" s="3">
        <v>3</v>
      </c>
    </row>
    <row r="5591" spans="1:8" ht="38.25" x14ac:dyDescent="0.2">
      <c r="A5591" s="4">
        <v>5589</v>
      </c>
      <c r="B5591" s="3" t="s">
        <v>4327</v>
      </c>
      <c r="C5591" s="3">
        <v>2021</v>
      </c>
      <c r="D5591" s="3">
        <v>0</v>
      </c>
      <c r="E5591" s="3">
        <v>2</v>
      </c>
      <c r="F5591" s="3">
        <v>1</v>
      </c>
      <c r="G5591" s="3">
        <v>0</v>
      </c>
      <c r="H5591" s="3">
        <v>3</v>
      </c>
    </row>
    <row r="5592" spans="1:8" ht="38.25" x14ac:dyDescent="0.2">
      <c r="A5592" s="4">
        <v>5590</v>
      </c>
      <c r="B5592" s="3" t="s">
        <v>4426</v>
      </c>
      <c r="C5592" s="3">
        <v>2021</v>
      </c>
      <c r="D5592" s="3">
        <v>0</v>
      </c>
      <c r="E5592" s="3">
        <v>0</v>
      </c>
      <c r="F5592" s="3">
        <v>3</v>
      </c>
      <c r="G5592" s="3">
        <v>0</v>
      </c>
      <c r="H5592" s="3">
        <v>3</v>
      </c>
    </row>
    <row r="5593" spans="1:8" ht="38.25" x14ac:dyDescent="0.2">
      <c r="A5593" s="4">
        <v>5591</v>
      </c>
      <c r="B5593" s="3" t="s">
        <v>4577</v>
      </c>
      <c r="C5593" s="3">
        <v>2021</v>
      </c>
      <c r="D5593" s="3">
        <v>0</v>
      </c>
      <c r="E5593" s="3">
        <v>2</v>
      </c>
      <c r="F5593" s="3">
        <v>1</v>
      </c>
      <c r="G5593" s="3">
        <v>0</v>
      </c>
      <c r="H5593" s="3">
        <v>3</v>
      </c>
    </row>
    <row r="5594" spans="1:8" ht="38.25" x14ac:dyDescent="0.2">
      <c r="A5594" s="4">
        <v>5592</v>
      </c>
      <c r="B5594" s="3" t="s">
        <v>3966</v>
      </c>
      <c r="C5594" s="3">
        <v>2021</v>
      </c>
      <c r="D5594" s="3">
        <v>0</v>
      </c>
      <c r="E5594" s="3">
        <v>0</v>
      </c>
      <c r="F5594" s="3">
        <v>3</v>
      </c>
      <c r="G5594" s="3">
        <v>0</v>
      </c>
      <c r="H5594" s="3">
        <v>3</v>
      </c>
    </row>
    <row r="5595" spans="1:8" ht="51" x14ac:dyDescent="0.2">
      <c r="A5595" s="4">
        <v>5593</v>
      </c>
      <c r="B5595" s="3" t="s">
        <v>4129</v>
      </c>
      <c r="C5595" s="3">
        <v>2021</v>
      </c>
      <c r="D5595" s="3">
        <v>2</v>
      </c>
      <c r="E5595" s="3">
        <v>0</v>
      </c>
      <c r="F5595" s="3">
        <v>1</v>
      </c>
      <c r="G5595" s="3">
        <v>0</v>
      </c>
      <c r="H5595" s="3">
        <v>3</v>
      </c>
    </row>
    <row r="5596" spans="1:8" ht="38.25" x14ac:dyDescent="0.2">
      <c r="A5596" s="4">
        <v>5594</v>
      </c>
      <c r="B5596" s="3" t="s">
        <v>4526</v>
      </c>
      <c r="C5596" s="3">
        <v>2021</v>
      </c>
      <c r="D5596" s="3">
        <v>0</v>
      </c>
      <c r="E5596" s="3">
        <v>0</v>
      </c>
      <c r="F5596" s="3">
        <v>3</v>
      </c>
      <c r="G5596" s="3">
        <v>0</v>
      </c>
      <c r="H5596" s="3">
        <v>3</v>
      </c>
    </row>
    <row r="5597" spans="1:8" ht="38.25" x14ac:dyDescent="0.2">
      <c r="A5597" s="4">
        <v>5595</v>
      </c>
      <c r="B5597" s="3" t="s">
        <v>4613</v>
      </c>
      <c r="C5597" s="3">
        <v>2021</v>
      </c>
      <c r="D5597" s="3">
        <v>0</v>
      </c>
      <c r="E5597" s="3">
        <v>0</v>
      </c>
      <c r="F5597" s="3">
        <v>3</v>
      </c>
      <c r="G5597" s="3">
        <v>0</v>
      </c>
      <c r="H5597" s="3">
        <v>3</v>
      </c>
    </row>
    <row r="5598" spans="1:8" ht="38.25" x14ac:dyDescent="0.2">
      <c r="A5598" s="4">
        <v>5596</v>
      </c>
      <c r="B5598" s="3" t="s">
        <v>4471</v>
      </c>
      <c r="C5598" s="3">
        <v>2021</v>
      </c>
      <c r="D5598" s="3">
        <v>0</v>
      </c>
      <c r="E5598" s="3">
        <v>0</v>
      </c>
      <c r="F5598" s="3">
        <v>3</v>
      </c>
      <c r="G5598" s="3">
        <v>0</v>
      </c>
      <c r="H5598" s="3">
        <v>3</v>
      </c>
    </row>
    <row r="5599" spans="1:8" ht="51" x14ac:dyDescent="0.2">
      <c r="A5599" s="4">
        <v>5597</v>
      </c>
      <c r="B5599" s="3" t="s">
        <v>21028</v>
      </c>
      <c r="C5599" s="3">
        <v>2021</v>
      </c>
      <c r="D5599" s="3">
        <v>0</v>
      </c>
      <c r="E5599" s="3">
        <v>1</v>
      </c>
      <c r="F5599" s="3">
        <v>2</v>
      </c>
      <c r="G5599" s="3">
        <v>0</v>
      </c>
      <c r="H5599" s="3">
        <v>3</v>
      </c>
    </row>
    <row r="5600" spans="1:8" ht="38.25" x14ac:dyDescent="0.2">
      <c r="A5600" s="4">
        <v>5598</v>
      </c>
      <c r="B5600" s="3" t="s">
        <v>4534</v>
      </c>
      <c r="C5600" s="3">
        <v>2021</v>
      </c>
      <c r="D5600" s="3">
        <v>0</v>
      </c>
      <c r="E5600" s="3">
        <v>0</v>
      </c>
      <c r="F5600" s="3">
        <v>3</v>
      </c>
      <c r="G5600" s="3">
        <v>0</v>
      </c>
      <c r="H5600" s="3">
        <v>3</v>
      </c>
    </row>
    <row r="5601" spans="1:8" ht="38.25" x14ac:dyDescent="0.2">
      <c r="A5601" s="4">
        <v>5599</v>
      </c>
      <c r="B5601" s="3" t="s">
        <v>4279</v>
      </c>
      <c r="C5601" s="3">
        <v>2021</v>
      </c>
      <c r="D5601" s="3">
        <v>0</v>
      </c>
      <c r="E5601" s="3">
        <v>0</v>
      </c>
      <c r="F5601" s="3">
        <v>3</v>
      </c>
      <c r="G5601" s="3">
        <v>0</v>
      </c>
      <c r="H5601" s="3">
        <v>3</v>
      </c>
    </row>
    <row r="5602" spans="1:8" ht="38.25" x14ac:dyDescent="0.2">
      <c r="A5602" s="4">
        <v>5600</v>
      </c>
      <c r="B5602" s="3" t="s">
        <v>15774</v>
      </c>
      <c r="C5602" s="3">
        <v>2021</v>
      </c>
      <c r="D5602" s="3">
        <v>0</v>
      </c>
      <c r="E5602" s="3">
        <v>0</v>
      </c>
      <c r="F5602" s="3">
        <v>3</v>
      </c>
      <c r="G5602" s="3">
        <v>0</v>
      </c>
      <c r="H5602" s="3">
        <v>3</v>
      </c>
    </row>
    <row r="5603" spans="1:8" ht="38.25" x14ac:dyDescent="0.2">
      <c r="A5603" s="4">
        <v>5601</v>
      </c>
      <c r="B5603" s="3" t="s">
        <v>3972</v>
      </c>
      <c r="C5603" s="3">
        <v>2021</v>
      </c>
      <c r="D5603" s="3">
        <v>1</v>
      </c>
      <c r="E5603" s="3">
        <v>1</v>
      </c>
      <c r="F5603" s="3">
        <v>1</v>
      </c>
      <c r="G5603" s="3">
        <v>0</v>
      </c>
      <c r="H5603" s="3">
        <v>3</v>
      </c>
    </row>
    <row r="5604" spans="1:8" ht="38.25" x14ac:dyDescent="0.2">
      <c r="A5604" s="4">
        <v>5602</v>
      </c>
      <c r="B5604" s="3" t="s">
        <v>4488</v>
      </c>
      <c r="C5604" s="3">
        <v>2021</v>
      </c>
      <c r="D5604" s="3">
        <v>0</v>
      </c>
      <c r="E5604" s="3">
        <v>0</v>
      </c>
      <c r="F5604" s="3">
        <v>3</v>
      </c>
      <c r="G5604" s="3">
        <v>0</v>
      </c>
      <c r="H5604" s="3">
        <v>3</v>
      </c>
    </row>
    <row r="5605" spans="1:8" ht="38.25" x14ac:dyDescent="0.2">
      <c r="A5605" s="4">
        <v>5603</v>
      </c>
      <c r="B5605" s="3" t="s">
        <v>4234</v>
      </c>
      <c r="C5605" s="3">
        <v>2021</v>
      </c>
      <c r="D5605" s="3">
        <v>0</v>
      </c>
      <c r="E5605" s="3">
        <v>0</v>
      </c>
      <c r="F5605" s="3">
        <v>3</v>
      </c>
      <c r="G5605" s="3">
        <v>0</v>
      </c>
      <c r="H5605" s="3">
        <v>3</v>
      </c>
    </row>
    <row r="5606" spans="1:8" ht="38.25" x14ac:dyDescent="0.2">
      <c r="A5606" s="4">
        <v>5604</v>
      </c>
      <c r="B5606" s="3" t="s">
        <v>4192</v>
      </c>
      <c r="C5606" s="3">
        <v>2021</v>
      </c>
      <c r="D5606" s="3">
        <v>0</v>
      </c>
      <c r="E5606" s="3">
        <v>0</v>
      </c>
      <c r="F5606" s="3">
        <v>3</v>
      </c>
      <c r="G5606" s="3">
        <v>0</v>
      </c>
      <c r="H5606" s="3">
        <v>3</v>
      </c>
    </row>
    <row r="5607" spans="1:8" ht="38.25" x14ac:dyDescent="0.2">
      <c r="A5607" s="4">
        <v>5605</v>
      </c>
      <c r="B5607" s="3" t="s">
        <v>15338</v>
      </c>
      <c r="C5607" s="3">
        <v>2021</v>
      </c>
      <c r="D5607" s="3">
        <v>0</v>
      </c>
      <c r="E5607" s="3">
        <v>0</v>
      </c>
      <c r="F5607" s="3">
        <v>3</v>
      </c>
      <c r="G5607" s="3">
        <v>0</v>
      </c>
      <c r="H5607" s="3">
        <v>3</v>
      </c>
    </row>
    <row r="5608" spans="1:8" ht="51" x14ac:dyDescent="0.2">
      <c r="A5608" s="4">
        <v>5606</v>
      </c>
      <c r="B5608" s="3" t="s">
        <v>2739</v>
      </c>
      <c r="C5608" s="3">
        <v>2021</v>
      </c>
      <c r="D5608" s="3">
        <v>0</v>
      </c>
      <c r="E5608" s="3">
        <v>1</v>
      </c>
      <c r="F5608" s="3">
        <v>0</v>
      </c>
      <c r="G5608" s="3">
        <v>2</v>
      </c>
      <c r="H5608" s="3">
        <v>3</v>
      </c>
    </row>
    <row r="5609" spans="1:8" ht="38.25" x14ac:dyDescent="0.2">
      <c r="A5609" s="4">
        <v>5607</v>
      </c>
      <c r="B5609" s="3" t="s">
        <v>2862</v>
      </c>
      <c r="C5609" s="3">
        <v>2021</v>
      </c>
      <c r="D5609" s="3">
        <v>0</v>
      </c>
      <c r="E5609" s="3">
        <v>0</v>
      </c>
      <c r="F5609" s="3">
        <v>3</v>
      </c>
      <c r="G5609" s="3">
        <v>0</v>
      </c>
      <c r="H5609" s="3">
        <v>3</v>
      </c>
    </row>
    <row r="5610" spans="1:8" ht="38.25" x14ac:dyDescent="0.2">
      <c r="A5610" s="4">
        <v>5608</v>
      </c>
      <c r="B5610" s="3" t="s">
        <v>11786</v>
      </c>
      <c r="C5610" s="3">
        <v>2021</v>
      </c>
      <c r="D5610" s="3">
        <v>0</v>
      </c>
      <c r="E5610" s="3">
        <v>2</v>
      </c>
      <c r="F5610" s="3">
        <v>1</v>
      </c>
      <c r="G5610" s="3">
        <v>0</v>
      </c>
      <c r="H5610" s="3">
        <v>3</v>
      </c>
    </row>
    <row r="5611" spans="1:8" ht="51" x14ac:dyDescent="0.2">
      <c r="A5611" s="4">
        <v>5609</v>
      </c>
      <c r="B5611" s="3" t="s">
        <v>21029</v>
      </c>
      <c r="C5611" s="3">
        <v>2021</v>
      </c>
      <c r="D5611" s="3">
        <v>0</v>
      </c>
      <c r="E5611" s="3">
        <v>0</v>
      </c>
      <c r="F5611" s="3">
        <v>3</v>
      </c>
      <c r="G5611" s="3">
        <v>0</v>
      </c>
      <c r="H5611" s="3">
        <v>3</v>
      </c>
    </row>
    <row r="5612" spans="1:8" ht="51" x14ac:dyDescent="0.2">
      <c r="A5612" s="4">
        <v>5610</v>
      </c>
      <c r="B5612" s="3" t="s">
        <v>21030</v>
      </c>
      <c r="C5612" s="3">
        <v>2021</v>
      </c>
      <c r="D5612" s="3">
        <v>0</v>
      </c>
      <c r="E5612" s="3">
        <v>2</v>
      </c>
      <c r="F5612" s="3">
        <v>1</v>
      </c>
      <c r="G5612" s="3">
        <v>0</v>
      </c>
      <c r="H5612" s="3">
        <v>3</v>
      </c>
    </row>
    <row r="5613" spans="1:8" ht="38.25" x14ac:dyDescent="0.2">
      <c r="A5613" s="4">
        <v>5611</v>
      </c>
      <c r="B5613" s="3" t="s">
        <v>4201</v>
      </c>
      <c r="C5613" s="3">
        <v>2021</v>
      </c>
      <c r="D5613" s="3">
        <v>0</v>
      </c>
      <c r="E5613" s="3">
        <v>2</v>
      </c>
      <c r="F5613" s="3">
        <v>1</v>
      </c>
      <c r="G5613" s="3">
        <v>0</v>
      </c>
      <c r="H5613" s="3">
        <v>3</v>
      </c>
    </row>
    <row r="5614" spans="1:8" ht="38.25" x14ac:dyDescent="0.2">
      <c r="A5614" s="4">
        <v>5612</v>
      </c>
      <c r="B5614" s="3" t="s">
        <v>4075</v>
      </c>
      <c r="C5614" s="3">
        <v>2021</v>
      </c>
      <c r="D5614" s="3">
        <v>0</v>
      </c>
      <c r="E5614" s="3">
        <v>0</v>
      </c>
      <c r="F5614" s="3">
        <v>3</v>
      </c>
      <c r="G5614" s="3">
        <v>0</v>
      </c>
      <c r="H5614" s="3">
        <v>3</v>
      </c>
    </row>
    <row r="5615" spans="1:8" ht="38.25" x14ac:dyDescent="0.2">
      <c r="A5615" s="4">
        <v>5613</v>
      </c>
      <c r="B5615" s="3" t="s">
        <v>1586</v>
      </c>
      <c r="C5615" s="3">
        <v>2021</v>
      </c>
      <c r="D5615" s="3">
        <v>0</v>
      </c>
      <c r="E5615" s="3">
        <v>0</v>
      </c>
      <c r="F5615" s="3">
        <v>3</v>
      </c>
      <c r="G5615" s="3">
        <v>0</v>
      </c>
      <c r="H5615" s="3">
        <v>3</v>
      </c>
    </row>
    <row r="5616" spans="1:8" ht="38.25" x14ac:dyDescent="0.2">
      <c r="A5616" s="4">
        <v>5614</v>
      </c>
      <c r="B5616" s="3" t="s">
        <v>366</v>
      </c>
      <c r="C5616" s="3">
        <v>2021</v>
      </c>
      <c r="D5616" s="3">
        <v>0</v>
      </c>
      <c r="E5616" s="3">
        <v>0</v>
      </c>
      <c r="F5616" s="3">
        <v>3</v>
      </c>
      <c r="G5616" s="3">
        <v>0</v>
      </c>
      <c r="H5616" s="3">
        <v>3</v>
      </c>
    </row>
    <row r="5617" spans="1:8" ht="38.25" x14ac:dyDescent="0.2">
      <c r="A5617" s="4">
        <v>5615</v>
      </c>
      <c r="B5617" s="3" t="s">
        <v>4330</v>
      </c>
      <c r="C5617">
        <v>2021</v>
      </c>
      <c r="D5617">
        <v>0</v>
      </c>
      <c r="E5617">
        <v>0</v>
      </c>
      <c r="F5617">
        <v>3</v>
      </c>
      <c r="G5617">
        <v>0</v>
      </c>
      <c r="H5617">
        <v>3</v>
      </c>
    </row>
    <row r="5618" spans="1:8" ht="38.25" x14ac:dyDescent="0.2">
      <c r="A5618" s="4">
        <v>5616</v>
      </c>
      <c r="B5618" s="3" t="s">
        <v>4052</v>
      </c>
      <c r="C5618">
        <v>2021</v>
      </c>
      <c r="D5618">
        <v>0</v>
      </c>
      <c r="E5618">
        <v>0</v>
      </c>
      <c r="F5618">
        <v>3</v>
      </c>
      <c r="G5618">
        <v>0</v>
      </c>
      <c r="H5618">
        <v>3</v>
      </c>
    </row>
    <row r="5619" spans="1:8" ht="38.25" x14ac:dyDescent="0.2">
      <c r="A5619" s="4">
        <v>5617</v>
      </c>
      <c r="B5619" s="3" t="s">
        <v>4416</v>
      </c>
      <c r="C5619">
        <v>2021</v>
      </c>
      <c r="D5619">
        <v>0</v>
      </c>
      <c r="E5619">
        <v>0</v>
      </c>
      <c r="F5619">
        <v>3</v>
      </c>
      <c r="G5619">
        <v>0</v>
      </c>
      <c r="H5619">
        <v>3</v>
      </c>
    </row>
    <row r="5620" spans="1:8" ht="38.25" x14ac:dyDescent="0.2">
      <c r="A5620" s="4">
        <v>5618</v>
      </c>
      <c r="B5620" s="3" t="s">
        <v>15775</v>
      </c>
      <c r="C5620">
        <v>2021</v>
      </c>
      <c r="D5620">
        <v>0</v>
      </c>
      <c r="E5620">
        <v>0</v>
      </c>
      <c r="F5620">
        <v>3</v>
      </c>
      <c r="G5620">
        <v>0</v>
      </c>
      <c r="H5620">
        <v>3</v>
      </c>
    </row>
    <row r="5621" spans="1:8" ht="38.25" x14ac:dyDescent="0.2">
      <c r="A5621" s="4">
        <v>5619</v>
      </c>
      <c r="B5621" s="3" t="s">
        <v>15776</v>
      </c>
      <c r="C5621">
        <v>2021</v>
      </c>
      <c r="D5621">
        <v>0</v>
      </c>
      <c r="E5621">
        <v>1</v>
      </c>
      <c r="F5621">
        <v>2</v>
      </c>
      <c r="G5621">
        <v>0</v>
      </c>
      <c r="H5621">
        <v>3</v>
      </c>
    </row>
    <row r="5622" spans="1:8" ht="51" x14ac:dyDescent="0.2">
      <c r="A5622" s="4">
        <v>5620</v>
      </c>
      <c r="B5622" s="3" t="s">
        <v>21031</v>
      </c>
      <c r="C5622">
        <v>2021</v>
      </c>
      <c r="D5622">
        <v>0</v>
      </c>
      <c r="E5622">
        <v>2</v>
      </c>
      <c r="F5622">
        <v>1</v>
      </c>
      <c r="G5622">
        <v>0</v>
      </c>
      <c r="H5622">
        <v>3</v>
      </c>
    </row>
    <row r="5623" spans="1:8" ht="38.25" x14ac:dyDescent="0.2">
      <c r="A5623" s="4">
        <v>5621</v>
      </c>
      <c r="B5623" s="3" t="s">
        <v>1753</v>
      </c>
      <c r="C5623">
        <v>2021</v>
      </c>
      <c r="D5623">
        <v>0</v>
      </c>
      <c r="E5623">
        <v>0</v>
      </c>
      <c r="F5623">
        <v>3</v>
      </c>
      <c r="G5623">
        <v>0</v>
      </c>
      <c r="H5623">
        <v>3</v>
      </c>
    </row>
    <row r="5624" spans="1:8" ht="38.25" x14ac:dyDescent="0.2">
      <c r="A5624" s="4">
        <v>5622</v>
      </c>
      <c r="B5624" s="3" t="s">
        <v>4040</v>
      </c>
      <c r="C5624">
        <v>2021</v>
      </c>
      <c r="D5624">
        <v>0</v>
      </c>
      <c r="E5624">
        <v>0</v>
      </c>
      <c r="F5624">
        <v>3</v>
      </c>
      <c r="G5624">
        <v>0</v>
      </c>
      <c r="H5624">
        <v>3</v>
      </c>
    </row>
    <row r="5625" spans="1:8" ht="51" x14ac:dyDescent="0.2">
      <c r="A5625" s="4">
        <v>5623</v>
      </c>
      <c r="B5625" s="3" t="s">
        <v>21032</v>
      </c>
      <c r="C5625">
        <v>2021</v>
      </c>
      <c r="D5625">
        <v>2</v>
      </c>
      <c r="E5625">
        <v>0</v>
      </c>
      <c r="F5625">
        <v>1</v>
      </c>
      <c r="G5625">
        <v>0</v>
      </c>
      <c r="H5625">
        <v>3</v>
      </c>
    </row>
    <row r="5626" spans="1:8" ht="38.25" x14ac:dyDescent="0.2">
      <c r="A5626" s="4">
        <v>5624</v>
      </c>
      <c r="B5626" s="3" t="s">
        <v>4648</v>
      </c>
      <c r="C5626">
        <v>2021</v>
      </c>
      <c r="D5626">
        <v>0</v>
      </c>
      <c r="E5626">
        <v>0</v>
      </c>
      <c r="F5626">
        <v>3</v>
      </c>
      <c r="G5626">
        <v>0</v>
      </c>
      <c r="H5626">
        <v>3</v>
      </c>
    </row>
    <row r="5627" spans="1:8" ht="38.25" x14ac:dyDescent="0.2">
      <c r="A5627" s="4">
        <v>5625</v>
      </c>
      <c r="B5627" s="3" t="s">
        <v>3076</v>
      </c>
      <c r="C5627">
        <v>2021</v>
      </c>
      <c r="D5627">
        <v>0</v>
      </c>
      <c r="E5627">
        <v>0</v>
      </c>
      <c r="F5627">
        <v>2</v>
      </c>
      <c r="G5627">
        <v>1</v>
      </c>
      <c r="H5627">
        <v>3</v>
      </c>
    </row>
    <row r="5628" spans="1:8" ht="38.25" x14ac:dyDescent="0.2">
      <c r="A5628" s="4">
        <v>5626</v>
      </c>
      <c r="B5628" s="3" t="s">
        <v>4146</v>
      </c>
      <c r="C5628">
        <v>2021</v>
      </c>
      <c r="D5628">
        <v>0</v>
      </c>
      <c r="E5628">
        <v>0</v>
      </c>
      <c r="F5628">
        <v>3</v>
      </c>
      <c r="G5628">
        <v>0</v>
      </c>
      <c r="H5628">
        <v>3</v>
      </c>
    </row>
    <row r="5629" spans="1:8" ht="38.25" x14ac:dyDescent="0.2">
      <c r="A5629" s="4">
        <v>5627</v>
      </c>
      <c r="B5629" s="3" t="s">
        <v>4622</v>
      </c>
      <c r="C5629">
        <v>2021</v>
      </c>
      <c r="D5629">
        <v>0</v>
      </c>
      <c r="E5629">
        <v>0</v>
      </c>
      <c r="F5629">
        <v>3</v>
      </c>
      <c r="G5629">
        <v>0</v>
      </c>
      <c r="H5629">
        <v>3</v>
      </c>
    </row>
    <row r="5630" spans="1:8" ht="38.25" x14ac:dyDescent="0.2">
      <c r="A5630" s="4">
        <v>5628</v>
      </c>
      <c r="B5630" s="3" t="s">
        <v>3606</v>
      </c>
      <c r="C5630">
        <v>2021</v>
      </c>
      <c r="D5630">
        <v>1</v>
      </c>
      <c r="E5630">
        <v>1</v>
      </c>
      <c r="F5630">
        <v>1</v>
      </c>
      <c r="G5630">
        <v>0</v>
      </c>
      <c r="H5630">
        <v>3</v>
      </c>
    </row>
    <row r="5631" spans="1:8" ht="38.25" x14ac:dyDescent="0.2">
      <c r="A5631" s="4">
        <v>5629</v>
      </c>
      <c r="B5631" s="3" t="s">
        <v>15515</v>
      </c>
      <c r="C5631">
        <v>2021</v>
      </c>
      <c r="D5631">
        <v>1</v>
      </c>
      <c r="E5631">
        <v>1</v>
      </c>
      <c r="F5631">
        <v>1</v>
      </c>
      <c r="G5631">
        <v>0</v>
      </c>
      <c r="H5631">
        <v>3</v>
      </c>
    </row>
    <row r="5632" spans="1:8" ht="38.25" x14ac:dyDescent="0.2">
      <c r="A5632" s="4">
        <v>5630</v>
      </c>
      <c r="B5632" s="3" t="s">
        <v>4204</v>
      </c>
      <c r="C5632">
        <v>2021</v>
      </c>
      <c r="D5632">
        <v>0</v>
      </c>
      <c r="E5632">
        <v>0</v>
      </c>
      <c r="F5632">
        <v>3</v>
      </c>
      <c r="G5632">
        <v>0</v>
      </c>
      <c r="H5632">
        <v>3</v>
      </c>
    </row>
    <row r="5633" spans="1:8" ht="51" x14ac:dyDescent="0.2">
      <c r="A5633" s="4">
        <v>5631</v>
      </c>
      <c r="B5633" s="3" t="s">
        <v>21033</v>
      </c>
      <c r="C5633">
        <v>2021</v>
      </c>
      <c r="D5633">
        <v>0</v>
      </c>
      <c r="E5633">
        <v>1</v>
      </c>
      <c r="F5633">
        <v>2</v>
      </c>
      <c r="G5633">
        <v>0</v>
      </c>
      <c r="H5633">
        <v>3</v>
      </c>
    </row>
    <row r="5634" spans="1:8" ht="51" x14ac:dyDescent="0.2">
      <c r="A5634" s="4">
        <v>5632</v>
      </c>
      <c r="B5634" s="3" t="s">
        <v>21034</v>
      </c>
      <c r="C5634">
        <v>2021</v>
      </c>
      <c r="D5634">
        <v>0</v>
      </c>
      <c r="E5634">
        <v>1</v>
      </c>
      <c r="F5634">
        <v>2</v>
      </c>
      <c r="G5634">
        <v>0</v>
      </c>
      <c r="H5634">
        <v>3</v>
      </c>
    </row>
    <row r="5635" spans="1:8" ht="38.25" x14ac:dyDescent="0.2">
      <c r="A5635" s="4">
        <v>5633</v>
      </c>
      <c r="B5635" s="3" t="s">
        <v>5492</v>
      </c>
      <c r="C5635">
        <v>2021</v>
      </c>
      <c r="D5635">
        <v>0</v>
      </c>
      <c r="E5635">
        <v>0</v>
      </c>
      <c r="F5635">
        <v>3</v>
      </c>
      <c r="G5635">
        <v>0</v>
      </c>
      <c r="H5635">
        <v>3</v>
      </c>
    </row>
    <row r="5636" spans="1:8" ht="38.25" x14ac:dyDescent="0.2">
      <c r="A5636" s="4">
        <v>5634</v>
      </c>
      <c r="B5636" s="3" t="s">
        <v>21035</v>
      </c>
      <c r="C5636">
        <v>2021</v>
      </c>
      <c r="D5636">
        <v>0</v>
      </c>
      <c r="E5636">
        <v>0</v>
      </c>
      <c r="F5636">
        <v>3</v>
      </c>
      <c r="G5636">
        <v>0</v>
      </c>
      <c r="H5636">
        <v>3</v>
      </c>
    </row>
    <row r="5637" spans="1:8" ht="38.25" x14ac:dyDescent="0.2">
      <c r="A5637" s="4">
        <v>5635</v>
      </c>
      <c r="B5637" s="3" t="s">
        <v>4470</v>
      </c>
      <c r="C5637">
        <v>2021</v>
      </c>
      <c r="D5637">
        <v>0</v>
      </c>
      <c r="E5637">
        <v>2</v>
      </c>
      <c r="F5637">
        <v>1</v>
      </c>
      <c r="G5637">
        <v>0</v>
      </c>
      <c r="H5637">
        <v>3</v>
      </c>
    </row>
    <row r="5638" spans="1:8" ht="38.25" x14ac:dyDescent="0.2">
      <c r="A5638" s="4">
        <v>5636</v>
      </c>
      <c r="B5638" s="3" t="s">
        <v>4269</v>
      </c>
      <c r="C5638">
        <v>2021</v>
      </c>
      <c r="D5638">
        <v>0</v>
      </c>
      <c r="E5638">
        <v>0</v>
      </c>
      <c r="F5638">
        <v>3</v>
      </c>
      <c r="G5638">
        <v>0</v>
      </c>
      <c r="H5638">
        <v>3</v>
      </c>
    </row>
    <row r="5639" spans="1:8" ht="38.25" x14ac:dyDescent="0.2">
      <c r="A5639" s="4">
        <v>5637</v>
      </c>
      <c r="B5639" s="3" t="s">
        <v>1718</v>
      </c>
      <c r="C5639">
        <v>2021</v>
      </c>
      <c r="D5639">
        <v>0</v>
      </c>
      <c r="E5639">
        <v>1</v>
      </c>
      <c r="F5639">
        <v>2</v>
      </c>
      <c r="G5639">
        <v>0</v>
      </c>
      <c r="H5639">
        <v>3</v>
      </c>
    </row>
    <row r="5640" spans="1:8" ht="38.25" x14ac:dyDescent="0.2">
      <c r="A5640" s="4">
        <v>5638</v>
      </c>
      <c r="B5640" s="3" t="s">
        <v>4614</v>
      </c>
      <c r="C5640">
        <v>2021</v>
      </c>
      <c r="D5640">
        <v>0</v>
      </c>
      <c r="E5640">
        <v>0</v>
      </c>
      <c r="F5640">
        <v>3</v>
      </c>
      <c r="G5640">
        <v>0</v>
      </c>
      <c r="H5640">
        <v>3</v>
      </c>
    </row>
    <row r="5641" spans="1:8" ht="51" x14ac:dyDescent="0.2">
      <c r="A5641" s="4">
        <v>5639</v>
      </c>
      <c r="B5641" s="3" t="s">
        <v>21036</v>
      </c>
      <c r="C5641">
        <v>2021</v>
      </c>
      <c r="D5641">
        <v>0</v>
      </c>
      <c r="E5641">
        <v>0</v>
      </c>
      <c r="F5641">
        <v>3</v>
      </c>
      <c r="G5641">
        <v>0</v>
      </c>
      <c r="H5641">
        <v>3</v>
      </c>
    </row>
    <row r="5642" spans="1:8" ht="51" x14ac:dyDescent="0.2">
      <c r="A5642" s="4">
        <v>5640</v>
      </c>
      <c r="B5642" s="3" t="s">
        <v>21037</v>
      </c>
      <c r="C5642">
        <v>2021</v>
      </c>
      <c r="D5642">
        <v>0</v>
      </c>
      <c r="E5642">
        <v>0</v>
      </c>
      <c r="F5642">
        <v>3</v>
      </c>
      <c r="G5642">
        <v>0</v>
      </c>
      <c r="H5642">
        <v>3</v>
      </c>
    </row>
    <row r="5643" spans="1:8" ht="38.25" x14ac:dyDescent="0.2">
      <c r="A5643" s="4">
        <v>5641</v>
      </c>
      <c r="B5643" s="3" t="s">
        <v>4114</v>
      </c>
      <c r="C5643">
        <v>2021</v>
      </c>
      <c r="D5643">
        <v>0</v>
      </c>
      <c r="E5643">
        <v>0</v>
      </c>
      <c r="F5643">
        <v>3</v>
      </c>
      <c r="G5643">
        <v>0</v>
      </c>
      <c r="H5643">
        <v>3</v>
      </c>
    </row>
    <row r="5644" spans="1:8" ht="38.25" x14ac:dyDescent="0.2">
      <c r="A5644" s="4">
        <v>5642</v>
      </c>
      <c r="B5644" s="3" t="s">
        <v>3667</v>
      </c>
      <c r="C5644">
        <v>2021</v>
      </c>
      <c r="D5644">
        <v>0</v>
      </c>
      <c r="E5644">
        <v>2</v>
      </c>
      <c r="F5644">
        <v>1</v>
      </c>
      <c r="G5644">
        <v>0</v>
      </c>
      <c r="H5644">
        <v>3</v>
      </c>
    </row>
    <row r="5645" spans="1:8" ht="51" x14ac:dyDescent="0.2">
      <c r="A5645" s="4">
        <v>5643</v>
      </c>
      <c r="B5645" s="3" t="s">
        <v>3123</v>
      </c>
      <c r="C5645">
        <v>2021</v>
      </c>
      <c r="D5645">
        <v>0</v>
      </c>
      <c r="E5645">
        <v>0</v>
      </c>
      <c r="F5645">
        <v>3</v>
      </c>
      <c r="G5645">
        <v>0</v>
      </c>
      <c r="H5645">
        <v>3</v>
      </c>
    </row>
    <row r="5646" spans="1:8" ht="38.25" x14ac:dyDescent="0.2">
      <c r="A5646" s="4">
        <v>5644</v>
      </c>
      <c r="B5646" s="3" t="s">
        <v>3990</v>
      </c>
      <c r="C5646">
        <v>2021</v>
      </c>
      <c r="D5646">
        <v>0</v>
      </c>
      <c r="E5646">
        <v>2</v>
      </c>
      <c r="F5646">
        <v>1</v>
      </c>
      <c r="G5646">
        <v>0</v>
      </c>
      <c r="H5646">
        <v>3</v>
      </c>
    </row>
    <row r="5647" spans="1:8" ht="38.25" x14ac:dyDescent="0.2">
      <c r="A5647" s="4">
        <v>5645</v>
      </c>
      <c r="B5647" s="3" t="s">
        <v>21038</v>
      </c>
      <c r="C5647">
        <v>2021</v>
      </c>
      <c r="D5647">
        <v>0</v>
      </c>
      <c r="E5647">
        <v>0</v>
      </c>
      <c r="F5647">
        <v>3</v>
      </c>
      <c r="G5647">
        <v>0</v>
      </c>
      <c r="H5647">
        <v>3</v>
      </c>
    </row>
    <row r="5648" spans="1:8" ht="38.25" x14ac:dyDescent="0.2">
      <c r="A5648" s="4">
        <v>5646</v>
      </c>
      <c r="B5648" s="3" t="s">
        <v>21039</v>
      </c>
      <c r="C5648">
        <v>2021</v>
      </c>
      <c r="D5648">
        <v>0</v>
      </c>
      <c r="E5648">
        <v>0</v>
      </c>
      <c r="F5648">
        <v>3</v>
      </c>
      <c r="G5648">
        <v>0</v>
      </c>
      <c r="H5648">
        <v>3</v>
      </c>
    </row>
    <row r="5649" spans="1:8" ht="38.25" x14ac:dyDescent="0.2">
      <c r="A5649" s="4">
        <v>5647</v>
      </c>
      <c r="B5649" s="3" t="s">
        <v>2783</v>
      </c>
      <c r="C5649">
        <v>2021</v>
      </c>
      <c r="D5649">
        <v>0</v>
      </c>
      <c r="E5649">
        <v>2</v>
      </c>
      <c r="F5649">
        <v>1</v>
      </c>
      <c r="G5649">
        <v>0</v>
      </c>
      <c r="H5649">
        <v>3</v>
      </c>
    </row>
    <row r="5650" spans="1:8" ht="38.25" x14ac:dyDescent="0.2">
      <c r="A5650" s="4">
        <v>5648</v>
      </c>
      <c r="B5650" s="3" t="s">
        <v>3012</v>
      </c>
      <c r="C5650">
        <v>2021</v>
      </c>
      <c r="D5650">
        <v>0</v>
      </c>
      <c r="E5650">
        <v>0</v>
      </c>
      <c r="F5650">
        <v>3</v>
      </c>
      <c r="G5650">
        <v>0</v>
      </c>
      <c r="H5650">
        <v>3</v>
      </c>
    </row>
    <row r="5651" spans="1:8" ht="38.25" x14ac:dyDescent="0.2">
      <c r="A5651" s="4">
        <v>5649</v>
      </c>
      <c r="B5651" s="3" t="s">
        <v>4368</v>
      </c>
      <c r="C5651">
        <v>2021</v>
      </c>
      <c r="D5651">
        <v>0</v>
      </c>
      <c r="E5651">
        <v>0</v>
      </c>
      <c r="F5651">
        <v>3</v>
      </c>
      <c r="G5651">
        <v>0</v>
      </c>
      <c r="H5651">
        <v>3</v>
      </c>
    </row>
    <row r="5652" spans="1:8" ht="38.25" x14ac:dyDescent="0.2">
      <c r="A5652" s="4">
        <v>5650</v>
      </c>
      <c r="B5652" s="3" t="s">
        <v>15219</v>
      </c>
      <c r="C5652">
        <v>2021</v>
      </c>
      <c r="D5652">
        <v>0</v>
      </c>
      <c r="E5652">
        <v>0</v>
      </c>
      <c r="F5652">
        <v>3</v>
      </c>
      <c r="G5652">
        <v>0</v>
      </c>
      <c r="H5652">
        <v>3</v>
      </c>
    </row>
    <row r="5653" spans="1:8" ht="38.25" x14ac:dyDescent="0.2">
      <c r="A5653" s="4">
        <v>5651</v>
      </c>
      <c r="B5653" s="3" t="s">
        <v>4029</v>
      </c>
      <c r="C5653">
        <v>2021</v>
      </c>
      <c r="D5653">
        <v>0</v>
      </c>
      <c r="E5653">
        <v>0</v>
      </c>
      <c r="F5653">
        <v>3</v>
      </c>
      <c r="G5653">
        <v>0</v>
      </c>
      <c r="H5653">
        <v>3</v>
      </c>
    </row>
    <row r="5654" spans="1:8" ht="38.25" x14ac:dyDescent="0.2">
      <c r="A5654" s="4">
        <v>5652</v>
      </c>
      <c r="B5654" s="3" t="s">
        <v>4190</v>
      </c>
      <c r="C5654">
        <v>2021</v>
      </c>
      <c r="D5654">
        <v>0</v>
      </c>
      <c r="E5654">
        <v>0</v>
      </c>
      <c r="F5654">
        <v>3</v>
      </c>
      <c r="G5654">
        <v>0</v>
      </c>
      <c r="H5654">
        <v>3</v>
      </c>
    </row>
    <row r="5655" spans="1:8" ht="38.25" x14ac:dyDescent="0.2">
      <c r="A5655" s="4">
        <v>5653</v>
      </c>
      <c r="B5655" s="3" t="s">
        <v>3147</v>
      </c>
      <c r="C5655">
        <v>2021</v>
      </c>
      <c r="D5655">
        <v>0</v>
      </c>
      <c r="E5655">
        <v>1</v>
      </c>
      <c r="F5655">
        <v>2</v>
      </c>
      <c r="G5655">
        <v>0</v>
      </c>
      <c r="H5655">
        <v>3</v>
      </c>
    </row>
    <row r="5656" spans="1:8" ht="51" x14ac:dyDescent="0.2">
      <c r="A5656" s="4">
        <v>5654</v>
      </c>
      <c r="B5656" s="3" t="s">
        <v>4662</v>
      </c>
      <c r="C5656">
        <v>2021</v>
      </c>
      <c r="D5656">
        <v>0</v>
      </c>
      <c r="E5656">
        <v>0</v>
      </c>
      <c r="F5656">
        <v>3</v>
      </c>
      <c r="G5656">
        <v>0</v>
      </c>
      <c r="H5656">
        <v>3</v>
      </c>
    </row>
    <row r="5657" spans="1:8" ht="38.25" x14ac:dyDescent="0.2">
      <c r="A5657" s="4">
        <v>5655</v>
      </c>
      <c r="B5657" s="3" t="s">
        <v>3700</v>
      </c>
      <c r="C5657">
        <v>2021</v>
      </c>
      <c r="D5657">
        <v>0</v>
      </c>
      <c r="E5657">
        <v>1</v>
      </c>
      <c r="F5657">
        <v>2</v>
      </c>
      <c r="G5657">
        <v>0</v>
      </c>
      <c r="H5657">
        <v>3</v>
      </c>
    </row>
    <row r="5658" spans="1:8" ht="38.25" x14ac:dyDescent="0.2">
      <c r="A5658" s="4">
        <v>5656</v>
      </c>
      <c r="B5658" s="3" t="s">
        <v>4651</v>
      </c>
      <c r="C5658">
        <v>2021</v>
      </c>
      <c r="D5658">
        <v>0</v>
      </c>
      <c r="E5658">
        <v>0</v>
      </c>
      <c r="F5658">
        <v>3</v>
      </c>
      <c r="G5658">
        <v>0</v>
      </c>
      <c r="H5658">
        <v>3</v>
      </c>
    </row>
    <row r="5659" spans="1:8" ht="38.25" x14ac:dyDescent="0.2">
      <c r="A5659" s="4">
        <v>5657</v>
      </c>
      <c r="B5659" s="3" t="s">
        <v>15779</v>
      </c>
      <c r="C5659">
        <v>2021</v>
      </c>
      <c r="D5659">
        <v>0</v>
      </c>
      <c r="E5659">
        <v>0</v>
      </c>
      <c r="F5659">
        <v>3</v>
      </c>
      <c r="G5659">
        <v>0</v>
      </c>
      <c r="H5659">
        <v>3</v>
      </c>
    </row>
    <row r="5660" spans="1:8" ht="51" x14ac:dyDescent="0.2">
      <c r="A5660" s="4">
        <v>5658</v>
      </c>
      <c r="B5660" s="3" t="s">
        <v>21040</v>
      </c>
      <c r="C5660">
        <v>2021</v>
      </c>
      <c r="D5660">
        <v>1</v>
      </c>
      <c r="E5660">
        <v>0</v>
      </c>
      <c r="F5660">
        <v>2</v>
      </c>
      <c r="G5660">
        <v>0</v>
      </c>
      <c r="H5660">
        <v>3</v>
      </c>
    </row>
    <row r="5661" spans="1:8" ht="51" x14ac:dyDescent="0.2">
      <c r="A5661" s="4">
        <v>5659</v>
      </c>
      <c r="B5661" s="3" t="s">
        <v>21041</v>
      </c>
      <c r="C5661">
        <v>2021</v>
      </c>
      <c r="D5661">
        <v>0</v>
      </c>
      <c r="E5661">
        <v>0</v>
      </c>
      <c r="F5661">
        <v>3</v>
      </c>
      <c r="G5661">
        <v>0</v>
      </c>
      <c r="H5661">
        <v>3</v>
      </c>
    </row>
    <row r="5662" spans="1:8" ht="38.25" x14ac:dyDescent="0.2">
      <c r="A5662" s="4">
        <v>5660</v>
      </c>
      <c r="B5662" s="3" t="s">
        <v>4036</v>
      </c>
      <c r="C5662">
        <v>2021</v>
      </c>
      <c r="D5662">
        <v>0</v>
      </c>
      <c r="E5662">
        <v>0</v>
      </c>
      <c r="F5662">
        <v>3</v>
      </c>
      <c r="G5662">
        <v>0</v>
      </c>
      <c r="H5662">
        <v>3</v>
      </c>
    </row>
    <row r="5663" spans="1:8" ht="38.25" x14ac:dyDescent="0.2">
      <c r="A5663" s="4">
        <v>5661</v>
      </c>
      <c r="B5663" s="3" t="s">
        <v>714</v>
      </c>
      <c r="C5663">
        <v>2021</v>
      </c>
      <c r="D5663">
        <v>0</v>
      </c>
      <c r="E5663">
        <v>3</v>
      </c>
      <c r="F5663">
        <v>0</v>
      </c>
      <c r="G5663">
        <v>0</v>
      </c>
      <c r="H5663">
        <v>3</v>
      </c>
    </row>
    <row r="5664" spans="1:8" ht="38.25" x14ac:dyDescent="0.2">
      <c r="A5664" s="4">
        <v>5662</v>
      </c>
      <c r="B5664" s="3" t="s">
        <v>21042</v>
      </c>
      <c r="C5664">
        <v>2021</v>
      </c>
      <c r="D5664">
        <v>2</v>
      </c>
      <c r="E5664">
        <v>0</v>
      </c>
      <c r="F5664">
        <v>0</v>
      </c>
      <c r="G5664">
        <v>1</v>
      </c>
      <c r="H5664">
        <v>3</v>
      </c>
    </row>
    <row r="5665" spans="1:8" ht="38.25" x14ac:dyDescent="0.2">
      <c r="A5665" s="4">
        <v>5663</v>
      </c>
      <c r="B5665" s="3" t="s">
        <v>1737</v>
      </c>
      <c r="C5665">
        <v>2021</v>
      </c>
      <c r="D5665">
        <v>0</v>
      </c>
      <c r="E5665">
        <v>1</v>
      </c>
      <c r="F5665">
        <v>2</v>
      </c>
      <c r="G5665">
        <v>0</v>
      </c>
      <c r="H5665">
        <v>3</v>
      </c>
    </row>
    <row r="5666" spans="1:8" ht="38.25" x14ac:dyDescent="0.2">
      <c r="A5666" s="4">
        <v>5664</v>
      </c>
      <c r="B5666" s="3" t="s">
        <v>3750</v>
      </c>
      <c r="C5666">
        <v>2021</v>
      </c>
      <c r="D5666">
        <v>0</v>
      </c>
      <c r="E5666">
        <v>0</v>
      </c>
      <c r="F5666">
        <v>3</v>
      </c>
      <c r="G5666">
        <v>0</v>
      </c>
      <c r="H5666">
        <v>3</v>
      </c>
    </row>
    <row r="5667" spans="1:8" ht="38.25" x14ac:dyDescent="0.2">
      <c r="A5667" s="4">
        <v>5665</v>
      </c>
      <c r="B5667" s="3" t="s">
        <v>4202</v>
      </c>
      <c r="C5667">
        <v>2021</v>
      </c>
      <c r="D5667">
        <v>0</v>
      </c>
      <c r="E5667">
        <v>0</v>
      </c>
      <c r="F5667">
        <v>3</v>
      </c>
      <c r="G5667">
        <v>0</v>
      </c>
      <c r="H5667">
        <v>3</v>
      </c>
    </row>
    <row r="5668" spans="1:8" ht="38.25" x14ac:dyDescent="0.2">
      <c r="A5668" s="4">
        <v>5666</v>
      </c>
      <c r="B5668" s="3" t="s">
        <v>4611</v>
      </c>
      <c r="C5668">
        <v>2021</v>
      </c>
      <c r="D5668">
        <v>0</v>
      </c>
      <c r="E5668">
        <v>1</v>
      </c>
      <c r="F5668">
        <v>2</v>
      </c>
      <c r="G5668">
        <v>0</v>
      </c>
      <c r="H5668">
        <v>3</v>
      </c>
    </row>
    <row r="5669" spans="1:8" ht="38.25" x14ac:dyDescent="0.2">
      <c r="A5669" s="4">
        <v>5667</v>
      </c>
      <c r="B5669" s="3" t="s">
        <v>3616</v>
      </c>
      <c r="C5669">
        <v>2021</v>
      </c>
      <c r="D5669">
        <v>0</v>
      </c>
      <c r="E5669">
        <v>0</v>
      </c>
      <c r="F5669">
        <v>3</v>
      </c>
      <c r="G5669">
        <v>0</v>
      </c>
      <c r="H5669">
        <v>3</v>
      </c>
    </row>
    <row r="5670" spans="1:8" ht="51" x14ac:dyDescent="0.2">
      <c r="A5670" s="4">
        <v>5668</v>
      </c>
      <c r="B5670" s="3" t="s">
        <v>3283</v>
      </c>
      <c r="C5670">
        <v>2021</v>
      </c>
      <c r="D5670">
        <v>0</v>
      </c>
      <c r="E5670">
        <v>1</v>
      </c>
      <c r="F5670">
        <v>2</v>
      </c>
      <c r="G5670">
        <v>0</v>
      </c>
      <c r="H5670">
        <v>3</v>
      </c>
    </row>
    <row r="5671" spans="1:8" ht="51" x14ac:dyDescent="0.2">
      <c r="A5671" s="4">
        <v>5669</v>
      </c>
      <c r="B5671" s="3" t="s">
        <v>2674</v>
      </c>
      <c r="C5671">
        <v>2021</v>
      </c>
      <c r="D5671">
        <v>0</v>
      </c>
      <c r="E5671">
        <v>1</v>
      </c>
      <c r="F5671">
        <v>2</v>
      </c>
      <c r="G5671">
        <v>0</v>
      </c>
      <c r="H5671">
        <v>3</v>
      </c>
    </row>
    <row r="5672" spans="1:8" ht="51" x14ac:dyDescent="0.2">
      <c r="A5672" s="4">
        <v>5670</v>
      </c>
      <c r="B5672" s="3" t="s">
        <v>2672</v>
      </c>
      <c r="C5672">
        <v>2021</v>
      </c>
      <c r="D5672">
        <v>0</v>
      </c>
      <c r="E5672">
        <v>1</v>
      </c>
      <c r="F5672">
        <v>2</v>
      </c>
      <c r="G5672">
        <v>0</v>
      </c>
      <c r="H5672">
        <v>3</v>
      </c>
    </row>
    <row r="5673" spans="1:8" ht="38.25" x14ac:dyDescent="0.2">
      <c r="A5673" s="4">
        <v>5671</v>
      </c>
      <c r="B5673" s="3" t="s">
        <v>3704</v>
      </c>
      <c r="C5673">
        <v>2021</v>
      </c>
      <c r="D5673">
        <v>0</v>
      </c>
      <c r="E5673">
        <v>1</v>
      </c>
      <c r="F5673">
        <v>2</v>
      </c>
      <c r="G5673">
        <v>0</v>
      </c>
      <c r="H5673">
        <v>3</v>
      </c>
    </row>
    <row r="5674" spans="1:8" ht="38.25" x14ac:dyDescent="0.2">
      <c r="A5674" s="4">
        <v>5672</v>
      </c>
      <c r="B5674" s="3" t="s">
        <v>4156</v>
      </c>
      <c r="C5674">
        <v>2021</v>
      </c>
      <c r="D5674">
        <v>0</v>
      </c>
      <c r="E5674">
        <v>0</v>
      </c>
      <c r="F5674">
        <v>3</v>
      </c>
      <c r="G5674">
        <v>0</v>
      </c>
      <c r="H5674">
        <v>3</v>
      </c>
    </row>
    <row r="5675" spans="1:8" ht="38.25" x14ac:dyDescent="0.2">
      <c r="A5675" s="4">
        <v>5673</v>
      </c>
      <c r="B5675" s="3" t="s">
        <v>4518</v>
      </c>
      <c r="C5675">
        <v>2021</v>
      </c>
      <c r="D5675">
        <v>0</v>
      </c>
      <c r="E5675">
        <v>0</v>
      </c>
      <c r="F5675">
        <v>3</v>
      </c>
      <c r="G5675">
        <v>0</v>
      </c>
      <c r="H5675">
        <v>3</v>
      </c>
    </row>
    <row r="5676" spans="1:8" ht="38.25" x14ac:dyDescent="0.2">
      <c r="A5676" s="4">
        <v>5674</v>
      </c>
      <c r="B5676" s="3" t="s">
        <v>4581</v>
      </c>
      <c r="C5676">
        <v>2021</v>
      </c>
      <c r="D5676">
        <v>0</v>
      </c>
      <c r="E5676">
        <v>0</v>
      </c>
      <c r="F5676">
        <v>3</v>
      </c>
      <c r="G5676">
        <v>0</v>
      </c>
      <c r="H5676">
        <v>3</v>
      </c>
    </row>
    <row r="5677" spans="1:8" ht="38.25" x14ac:dyDescent="0.2">
      <c r="A5677" s="4">
        <v>5675</v>
      </c>
      <c r="B5677" s="3" t="s">
        <v>4180</v>
      </c>
      <c r="C5677">
        <v>2021</v>
      </c>
      <c r="D5677">
        <v>0</v>
      </c>
      <c r="E5677">
        <v>0</v>
      </c>
      <c r="F5677">
        <v>3</v>
      </c>
      <c r="G5677">
        <v>0</v>
      </c>
      <c r="H5677">
        <v>3</v>
      </c>
    </row>
    <row r="5678" spans="1:8" ht="38.25" x14ac:dyDescent="0.2">
      <c r="A5678" s="4">
        <v>5676</v>
      </c>
      <c r="B5678" s="3" t="s">
        <v>2134</v>
      </c>
      <c r="C5678">
        <v>2021</v>
      </c>
      <c r="D5678">
        <v>0</v>
      </c>
      <c r="E5678">
        <v>0</v>
      </c>
      <c r="F5678">
        <v>3</v>
      </c>
      <c r="G5678">
        <v>0</v>
      </c>
      <c r="H5678">
        <v>3</v>
      </c>
    </row>
    <row r="5679" spans="1:8" ht="38.25" x14ac:dyDescent="0.2">
      <c r="A5679" s="4">
        <v>5677</v>
      </c>
      <c r="B5679" s="3" t="s">
        <v>7540</v>
      </c>
      <c r="C5679">
        <v>2021</v>
      </c>
      <c r="D5679">
        <v>0</v>
      </c>
      <c r="E5679">
        <v>0</v>
      </c>
      <c r="F5679">
        <v>3</v>
      </c>
      <c r="G5679">
        <v>0</v>
      </c>
      <c r="H5679">
        <v>3</v>
      </c>
    </row>
    <row r="5680" spans="1:8" ht="38.25" x14ac:dyDescent="0.2">
      <c r="A5680" s="4">
        <v>5678</v>
      </c>
      <c r="B5680" s="3" t="s">
        <v>3998</v>
      </c>
      <c r="C5680">
        <v>2021</v>
      </c>
      <c r="D5680">
        <v>0</v>
      </c>
      <c r="E5680">
        <v>0</v>
      </c>
      <c r="F5680">
        <v>3</v>
      </c>
      <c r="G5680">
        <v>0</v>
      </c>
      <c r="H5680">
        <v>3</v>
      </c>
    </row>
    <row r="5681" spans="1:8" ht="38.25" x14ac:dyDescent="0.2">
      <c r="A5681" s="4">
        <v>5679</v>
      </c>
      <c r="B5681" s="3" t="s">
        <v>6238</v>
      </c>
      <c r="C5681">
        <v>2021</v>
      </c>
      <c r="D5681">
        <v>1</v>
      </c>
      <c r="E5681">
        <v>1</v>
      </c>
      <c r="F5681">
        <v>1</v>
      </c>
      <c r="G5681">
        <v>0</v>
      </c>
      <c r="H5681">
        <v>3</v>
      </c>
    </row>
    <row r="5682" spans="1:8" ht="38.25" x14ac:dyDescent="0.2">
      <c r="A5682" s="4">
        <v>5680</v>
      </c>
      <c r="B5682" s="3" t="s">
        <v>21043</v>
      </c>
      <c r="C5682">
        <v>2021</v>
      </c>
      <c r="D5682">
        <v>0</v>
      </c>
      <c r="E5682">
        <v>1</v>
      </c>
      <c r="F5682">
        <v>2</v>
      </c>
      <c r="G5682">
        <v>0</v>
      </c>
      <c r="H5682">
        <v>3</v>
      </c>
    </row>
    <row r="5683" spans="1:8" ht="38.25" x14ac:dyDescent="0.2">
      <c r="A5683" s="4">
        <v>5681</v>
      </c>
      <c r="B5683" s="3" t="s">
        <v>4603</v>
      </c>
      <c r="C5683">
        <v>2021</v>
      </c>
      <c r="D5683">
        <v>0</v>
      </c>
      <c r="E5683">
        <v>0</v>
      </c>
      <c r="F5683">
        <v>3</v>
      </c>
      <c r="G5683">
        <v>0</v>
      </c>
      <c r="H5683">
        <v>3</v>
      </c>
    </row>
    <row r="5684" spans="1:8" ht="38.25" x14ac:dyDescent="0.2">
      <c r="A5684" s="4">
        <v>5682</v>
      </c>
      <c r="B5684" s="3" t="s">
        <v>15781</v>
      </c>
      <c r="C5684">
        <v>2021</v>
      </c>
      <c r="D5684">
        <v>2</v>
      </c>
      <c r="E5684">
        <v>0</v>
      </c>
      <c r="F5684">
        <v>1</v>
      </c>
      <c r="G5684">
        <v>0</v>
      </c>
      <c r="H5684">
        <v>3</v>
      </c>
    </row>
    <row r="5685" spans="1:8" ht="38.25" x14ac:dyDescent="0.2">
      <c r="A5685" s="4">
        <v>5683</v>
      </c>
      <c r="B5685" s="3" t="s">
        <v>4524</v>
      </c>
      <c r="C5685">
        <v>2021</v>
      </c>
      <c r="D5685">
        <v>0</v>
      </c>
      <c r="E5685">
        <v>0</v>
      </c>
      <c r="F5685">
        <v>3</v>
      </c>
      <c r="G5685">
        <v>0</v>
      </c>
      <c r="H5685">
        <v>3</v>
      </c>
    </row>
    <row r="5686" spans="1:8" ht="38.25" x14ac:dyDescent="0.2">
      <c r="A5686" s="4">
        <v>5684</v>
      </c>
      <c r="B5686" s="3" t="s">
        <v>4564</v>
      </c>
      <c r="C5686">
        <v>2021</v>
      </c>
      <c r="D5686">
        <v>1</v>
      </c>
      <c r="E5686">
        <v>0</v>
      </c>
      <c r="F5686">
        <v>2</v>
      </c>
      <c r="G5686">
        <v>0</v>
      </c>
      <c r="H5686">
        <v>3</v>
      </c>
    </row>
    <row r="5687" spans="1:8" ht="51" x14ac:dyDescent="0.2">
      <c r="A5687" s="4">
        <v>5685</v>
      </c>
      <c r="B5687" s="3" t="s">
        <v>2742</v>
      </c>
      <c r="C5687">
        <v>2021</v>
      </c>
      <c r="D5687">
        <v>0</v>
      </c>
      <c r="E5687">
        <v>1</v>
      </c>
      <c r="F5687">
        <v>0</v>
      </c>
      <c r="G5687">
        <v>2</v>
      </c>
      <c r="H5687">
        <v>3</v>
      </c>
    </row>
    <row r="5688" spans="1:8" ht="51" x14ac:dyDescent="0.2">
      <c r="A5688" s="4">
        <v>5686</v>
      </c>
      <c r="B5688" s="3" t="s">
        <v>21044</v>
      </c>
      <c r="C5688">
        <v>2021</v>
      </c>
      <c r="D5688">
        <v>0</v>
      </c>
      <c r="E5688">
        <v>0</v>
      </c>
      <c r="F5688">
        <v>3</v>
      </c>
      <c r="G5688">
        <v>0</v>
      </c>
      <c r="H5688">
        <v>3</v>
      </c>
    </row>
    <row r="5689" spans="1:8" ht="38.25" x14ac:dyDescent="0.2">
      <c r="A5689" s="4">
        <v>5687</v>
      </c>
      <c r="B5689" s="3" t="s">
        <v>21045</v>
      </c>
      <c r="C5689">
        <v>2021</v>
      </c>
      <c r="D5689">
        <v>0</v>
      </c>
      <c r="E5689">
        <v>0</v>
      </c>
      <c r="F5689">
        <v>3</v>
      </c>
      <c r="G5689">
        <v>0</v>
      </c>
      <c r="H5689">
        <v>3</v>
      </c>
    </row>
    <row r="5690" spans="1:8" ht="51" x14ac:dyDescent="0.2">
      <c r="A5690" s="4">
        <v>5688</v>
      </c>
      <c r="B5690" s="3" t="s">
        <v>21046</v>
      </c>
      <c r="C5690">
        <v>2021</v>
      </c>
      <c r="D5690">
        <v>0</v>
      </c>
      <c r="E5690">
        <v>0</v>
      </c>
      <c r="F5690">
        <v>3</v>
      </c>
      <c r="G5690">
        <v>0</v>
      </c>
      <c r="H5690">
        <v>3</v>
      </c>
    </row>
    <row r="5691" spans="1:8" ht="38.25" x14ac:dyDescent="0.2">
      <c r="A5691" s="4">
        <v>5689</v>
      </c>
      <c r="B5691" s="3" t="s">
        <v>4541</v>
      </c>
      <c r="C5691">
        <v>2021</v>
      </c>
      <c r="D5691">
        <v>0</v>
      </c>
      <c r="E5691">
        <v>0</v>
      </c>
      <c r="F5691">
        <v>3</v>
      </c>
      <c r="G5691">
        <v>0</v>
      </c>
      <c r="H5691">
        <v>3</v>
      </c>
    </row>
    <row r="5692" spans="1:8" ht="38.25" x14ac:dyDescent="0.2">
      <c r="A5692" s="4">
        <v>5690</v>
      </c>
      <c r="B5692" s="3" t="s">
        <v>4218</v>
      </c>
      <c r="C5692">
        <v>2021</v>
      </c>
      <c r="D5692">
        <v>0</v>
      </c>
      <c r="E5692">
        <v>0</v>
      </c>
      <c r="F5692">
        <v>3</v>
      </c>
      <c r="G5692">
        <v>0</v>
      </c>
      <c r="H5692">
        <v>3</v>
      </c>
    </row>
    <row r="5693" spans="1:8" ht="38.25" x14ac:dyDescent="0.2">
      <c r="A5693" s="4">
        <v>5691</v>
      </c>
      <c r="B5693" s="3" t="s">
        <v>4219</v>
      </c>
      <c r="C5693">
        <v>2021</v>
      </c>
      <c r="D5693">
        <v>0</v>
      </c>
      <c r="E5693">
        <v>0</v>
      </c>
      <c r="F5693">
        <v>3</v>
      </c>
      <c r="G5693">
        <v>0</v>
      </c>
      <c r="H5693">
        <v>3</v>
      </c>
    </row>
    <row r="5694" spans="1:8" ht="38.25" x14ac:dyDescent="0.2">
      <c r="A5694" s="4">
        <v>5692</v>
      </c>
      <c r="B5694" s="3" t="s">
        <v>21047</v>
      </c>
      <c r="C5694">
        <v>2021</v>
      </c>
      <c r="D5694">
        <v>0</v>
      </c>
      <c r="E5694">
        <v>0</v>
      </c>
      <c r="F5694">
        <v>3</v>
      </c>
      <c r="G5694">
        <v>0</v>
      </c>
      <c r="H5694">
        <v>3</v>
      </c>
    </row>
    <row r="5695" spans="1:8" ht="51" x14ac:dyDescent="0.2">
      <c r="A5695" s="4">
        <v>5693</v>
      </c>
      <c r="B5695" s="3" t="s">
        <v>21048</v>
      </c>
      <c r="C5695">
        <v>2021</v>
      </c>
      <c r="D5695">
        <v>0</v>
      </c>
      <c r="E5695">
        <v>0</v>
      </c>
      <c r="F5695">
        <v>3</v>
      </c>
      <c r="G5695">
        <v>0</v>
      </c>
      <c r="H5695">
        <v>3</v>
      </c>
    </row>
    <row r="5696" spans="1:8" ht="51" x14ac:dyDescent="0.2">
      <c r="A5696" s="4">
        <v>5694</v>
      </c>
      <c r="B5696" s="3" t="s">
        <v>4001</v>
      </c>
      <c r="C5696">
        <v>2021</v>
      </c>
      <c r="D5696">
        <v>0</v>
      </c>
      <c r="E5696">
        <v>0</v>
      </c>
      <c r="F5696">
        <v>3</v>
      </c>
      <c r="G5696">
        <v>0</v>
      </c>
      <c r="H5696">
        <v>3</v>
      </c>
    </row>
    <row r="5697" spans="1:8" ht="38.25" x14ac:dyDescent="0.2">
      <c r="A5697" s="4">
        <v>5695</v>
      </c>
      <c r="B5697" s="3" t="s">
        <v>374</v>
      </c>
      <c r="C5697">
        <v>2021</v>
      </c>
      <c r="D5697">
        <v>0</v>
      </c>
      <c r="E5697">
        <v>0</v>
      </c>
      <c r="F5697">
        <v>3</v>
      </c>
      <c r="G5697">
        <v>0</v>
      </c>
      <c r="H5697">
        <v>3</v>
      </c>
    </row>
    <row r="5698" spans="1:8" ht="38.25" x14ac:dyDescent="0.2">
      <c r="A5698" s="4">
        <v>5696</v>
      </c>
      <c r="B5698" s="3" t="s">
        <v>2736</v>
      </c>
      <c r="C5698">
        <v>2021</v>
      </c>
      <c r="D5698">
        <v>1</v>
      </c>
      <c r="E5698">
        <v>1</v>
      </c>
      <c r="F5698">
        <v>1</v>
      </c>
      <c r="G5698">
        <v>0</v>
      </c>
      <c r="H5698">
        <v>3</v>
      </c>
    </row>
    <row r="5699" spans="1:8" ht="38.25" x14ac:dyDescent="0.2">
      <c r="A5699" s="4">
        <v>5697</v>
      </c>
      <c r="B5699" s="3" t="s">
        <v>2247</v>
      </c>
      <c r="C5699">
        <v>2021</v>
      </c>
      <c r="D5699">
        <v>0</v>
      </c>
      <c r="E5699">
        <v>0</v>
      </c>
      <c r="F5699">
        <v>0</v>
      </c>
      <c r="G5699">
        <v>3</v>
      </c>
      <c r="H5699">
        <v>3</v>
      </c>
    </row>
    <row r="5700" spans="1:8" ht="38.25" x14ac:dyDescent="0.2">
      <c r="A5700" s="4">
        <v>5698</v>
      </c>
      <c r="B5700" s="3" t="s">
        <v>4663</v>
      </c>
      <c r="C5700">
        <v>2021</v>
      </c>
      <c r="D5700">
        <v>1</v>
      </c>
      <c r="E5700">
        <v>0</v>
      </c>
      <c r="F5700">
        <v>2</v>
      </c>
      <c r="G5700">
        <v>0</v>
      </c>
      <c r="H5700">
        <v>3</v>
      </c>
    </row>
    <row r="5701" spans="1:8" ht="38.25" x14ac:dyDescent="0.2">
      <c r="A5701" s="4">
        <v>5699</v>
      </c>
      <c r="B5701" s="3" t="s">
        <v>4664</v>
      </c>
      <c r="C5701">
        <v>2021</v>
      </c>
      <c r="D5701">
        <v>1</v>
      </c>
      <c r="E5701">
        <v>0</v>
      </c>
      <c r="F5701">
        <v>2</v>
      </c>
      <c r="G5701">
        <v>0</v>
      </c>
      <c r="H5701">
        <v>3</v>
      </c>
    </row>
    <row r="5702" spans="1:8" ht="38.25" x14ac:dyDescent="0.2">
      <c r="A5702" s="4">
        <v>5700</v>
      </c>
      <c r="B5702" s="3" t="s">
        <v>3716</v>
      </c>
      <c r="C5702">
        <v>2021</v>
      </c>
      <c r="D5702">
        <v>1</v>
      </c>
      <c r="E5702">
        <v>0</v>
      </c>
      <c r="F5702">
        <v>1</v>
      </c>
      <c r="G5702">
        <v>1</v>
      </c>
      <c r="H5702">
        <v>3</v>
      </c>
    </row>
    <row r="5703" spans="1:8" ht="38.25" x14ac:dyDescent="0.2">
      <c r="A5703" s="4">
        <v>5701</v>
      </c>
      <c r="B5703" s="3" t="s">
        <v>15782</v>
      </c>
      <c r="C5703">
        <v>2021</v>
      </c>
      <c r="D5703">
        <v>0</v>
      </c>
      <c r="E5703">
        <v>2</v>
      </c>
      <c r="F5703">
        <v>1</v>
      </c>
      <c r="G5703">
        <v>0</v>
      </c>
      <c r="H5703">
        <v>3</v>
      </c>
    </row>
    <row r="5704" spans="1:8" ht="38.25" x14ac:dyDescent="0.2">
      <c r="A5704" s="4">
        <v>5702</v>
      </c>
      <c r="B5704" s="3" t="s">
        <v>21049</v>
      </c>
      <c r="C5704">
        <v>2021</v>
      </c>
      <c r="D5704">
        <v>0</v>
      </c>
      <c r="E5704">
        <v>1</v>
      </c>
      <c r="F5704">
        <v>2</v>
      </c>
      <c r="G5704">
        <v>0</v>
      </c>
      <c r="H5704">
        <v>3</v>
      </c>
    </row>
    <row r="5705" spans="1:8" ht="38.25" x14ac:dyDescent="0.2">
      <c r="A5705" s="4">
        <v>5703</v>
      </c>
      <c r="B5705" s="3" t="s">
        <v>3020</v>
      </c>
      <c r="C5705">
        <v>2021</v>
      </c>
      <c r="D5705">
        <v>0</v>
      </c>
      <c r="E5705">
        <v>0</v>
      </c>
      <c r="F5705">
        <v>3</v>
      </c>
      <c r="G5705">
        <v>0</v>
      </c>
      <c r="H5705">
        <v>3</v>
      </c>
    </row>
    <row r="5706" spans="1:8" ht="38.25" x14ac:dyDescent="0.2">
      <c r="A5706" s="4">
        <v>5704</v>
      </c>
      <c r="B5706" s="3" t="s">
        <v>2107</v>
      </c>
      <c r="C5706">
        <v>2021</v>
      </c>
      <c r="D5706">
        <v>0</v>
      </c>
      <c r="E5706">
        <v>3</v>
      </c>
      <c r="F5706">
        <v>0</v>
      </c>
      <c r="G5706">
        <v>0</v>
      </c>
      <c r="H5706">
        <v>3</v>
      </c>
    </row>
    <row r="5707" spans="1:8" ht="51" x14ac:dyDescent="0.2">
      <c r="A5707" s="4">
        <v>5705</v>
      </c>
      <c r="B5707" s="3" t="s">
        <v>21050</v>
      </c>
      <c r="C5707">
        <v>2021</v>
      </c>
      <c r="D5707">
        <v>0</v>
      </c>
      <c r="E5707">
        <v>0</v>
      </c>
      <c r="F5707">
        <v>3</v>
      </c>
      <c r="G5707">
        <v>0</v>
      </c>
      <c r="H5707">
        <v>3</v>
      </c>
    </row>
    <row r="5708" spans="1:8" ht="38.25" x14ac:dyDescent="0.2">
      <c r="A5708" s="4">
        <v>5706</v>
      </c>
      <c r="B5708" s="3" t="s">
        <v>3097</v>
      </c>
      <c r="C5708">
        <v>2021</v>
      </c>
      <c r="D5708">
        <v>1</v>
      </c>
      <c r="E5708">
        <v>0</v>
      </c>
      <c r="F5708">
        <v>2</v>
      </c>
      <c r="G5708">
        <v>0</v>
      </c>
      <c r="H5708">
        <v>3</v>
      </c>
    </row>
    <row r="5709" spans="1:8" ht="51" x14ac:dyDescent="0.2">
      <c r="A5709" s="4">
        <v>5707</v>
      </c>
      <c r="B5709" s="3" t="s">
        <v>4507</v>
      </c>
      <c r="C5709">
        <v>2021</v>
      </c>
      <c r="D5709">
        <v>0</v>
      </c>
      <c r="E5709">
        <v>0</v>
      </c>
      <c r="F5709">
        <v>3</v>
      </c>
      <c r="G5709">
        <v>0</v>
      </c>
      <c r="H5709">
        <v>3</v>
      </c>
    </row>
    <row r="5710" spans="1:8" ht="38.25" x14ac:dyDescent="0.2">
      <c r="A5710" s="4">
        <v>5708</v>
      </c>
      <c r="B5710" s="3" t="s">
        <v>1712</v>
      </c>
      <c r="C5710">
        <v>2021</v>
      </c>
      <c r="D5710">
        <v>0</v>
      </c>
      <c r="E5710">
        <v>0</v>
      </c>
      <c r="F5710">
        <v>3</v>
      </c>
      <c r="G5710">
        <v>0</v>
      </c>
      <c r="H5710">
        <v>3</v>
      </c>
    </row>
    <row r="5711" spans="1:8" ht="51" x14ac:dyDescent="0.2">
      <c r="A5711" s="4">
        <v>5709</v>
      </c>
      <c r="B5711" s="3" t="s">
        <v>21051</v>
      </c>
      <c r="C5711">
        <v>2021</v>
      </c>
      <c r="D5711">
        <v>1</v>
      </c>
      <c r="E5711">
        <v>0</v>
      </c>
      <c r="F5711">
        <v>2</v>
      </c>
      <c r="G5711">
        <v>0</v>
      </c>
      <c r="H5711">
        <v>3</v>
      </c>
    </row>
    <row r="5712" spans="1:8" ht="51" x14ac:dyDescent="0.2">
      <c r="A5712" s="4">
        <v>5710</v>
      </c>
      <c r="B5712" s="3" t="s">
        <v>21052</v>
      </c>
      <c r="C5712">
        <v>2021</v>
      </c>
      <c r="D5712">
        <v>0</v>
      </c>
      <c r="E5712">
        <v>1</v>
      </c>
      <c r="F5712">
        <v>2</v>
      </c>
      <c r="G5712">
        <v>0</v>
      </c>
      <c r="H5712">
        <v>3</v>
      </c>
    </row>
    <row r="5713" spans="1:8" ht="38.25" x14ac:dyDescent="0.2">
      <c r="A5713" s="4">
        <v>5711</v>
      </c>
      <c r="B5713" s="3" t="s">
        <v>21053</v>
      </c>
      <c r="C5713">
        <v>2021</v>
      </c>
      <c r="D5713">
        <v>0</v>
      </c>
      <c r="E5713">
        <v>0</v>
      </c>
      <c r="F5713">
        <v>3</v>
      </c>
      <c r="G5713">
        <v>0</v>
      </c>
      <c r="H5713">
        <v>3</v>
      </c>
    </row>
    <row r="5714" spans="1:8" ht="38.25" x14ac:dyDescent="0.2">
      <c r="A5714" s="4">
        <v>5712</v>
      </c>
      <c r="B5714" s="3" t="s">
        <v>21054</v>
      </c>
      <c r="C5714">
        <v>2021</v>
      </c>
      <c r="D5714">
        <v>0</v>
      </c>
      <c r="E5714">
        <v>0</v>
      </c>
      <c r="F5714">
        <v>3</v>
      </c>
      <c r="G5714">
        <v>0</v>
      </c>
      <c r="H5714">
        <v>3</v>
      </c>
    </row>
    <row r="5715" spans="1:8" ht="38.25" x14ac:dyDescent="0.2">
      <c r="A5715" s="4">
        <v>5713</v>
      </c>
      <c r="B5715" s="3" t="s">
        <v>2630</v>
      </c>
      <c r="C5715">
        <v>2021</v>
      </c>
      <c r="D5715">
        <v>0</v>
      </c>
      <c r="E5715">
        <v>1</v>
      </c>
      <c r="F5715">
        <v>2</v>
      </c>
      <c r="G5715">
        <v>0</v>
      </c>
      <c r="H5715">
        <v>3</v>
      </c>
    </row>
    <row r="5716" spans="1:8" ht="38.25" x14ac:dyDescent="0.2">
      <c r="A5716" s="4">
        <v>5714</v>
      </c>
      <c r="B5716" s="3" t="s">
        <v>4609</v>
      </c>
      <c r="C5716">
        <v>2021</v>
      </c>
      <c r="D5716">
        <v>0</v>
      </c>
      <c r="E5716">
        <v>0</v>
      </c>
      <c r="F5716">
        <v>3</v>
      </c>
      <c r="G5716">
        <v>0</v>
      </c>
      <c r="H5716">
        <v>3</v>
      </c>
    </row>
    <row r="5717" spans="1:8" ht="38.25" x14ac:dyDescent="0.2">
      <c r="A5717" s="4">
        <v>5715</v>
      </c>
      <c r="B5717" s="3" t="s">
        <v>4290</v>
      </c>
      <c r="C5717">
        <v>2021</v>
      </c>
      <c r="D5717">
        <v>0</v>
      </c>
      <c r="E5717">
        <v>0</v>
      </c>
      <c r="F5717">
        <v>3</v>
      </c>
      <c r="G5717">
        <v>0</v>
      </c>
      <c r="H5717">
        <v>3</v>
      </c>
    </row>
    <row r="5718" spans="1:8" ht="38.25" x14ac:dyDescent="0.2">
      <c r="A5718" s="4">
        <v>5716</v>
      </c>
      <c r="B5718" s="3" t="s">
        <v>13229</v>
      </c>
      <c r="C5718">
        <v>2021</v>
      </c>
      <c r="D5718">
        <v>0</v>
      </c>
      <c r="E5718">
        <v>0</v>
      </c>
      <c r="F5718">
        <v>3</v>
      </c>
      <c r="G5718">
        <v>0</v>
      </c>
      <c r="H5718">
        <v>3</v>
      </c>
    </row>
    <row r="5719" spans="1:8" ht="38.25" x14ac:dyDescent="0.2">
      <c r="A5719" s="4">
        <v>5717</v>
      </c>
      <c r="B5719" s="3" t="s">
        <v>4014</v>
      </c>
      <c r="C5719">
        <v>2021</v>
      </c>
      <c r="D5719">
        <v>0</v>
      </c>
      <c r="E5719">
        <v>0</v>
      </c>
      <c r="F5719">
        <v>3</v>
      </c>
      <c r="G5719">
        <v>0</v>
      </c>
      <c r="H5719">
        <v>3</v>
      </c>
    </row>
    <row r="5720" spans="1:8" ht="38.25" x14ac:dyDescent="0.2">
      <c r="A5720" s="4">
        <v>5718</v>
      </c>
      <c r="B5720" s="3" t="s">
        <v>3963</v>
      </c>
      <c r="C5720">
        <v>2021</v>
      </c>
      <c r="D5720">
        <v>0</v>
      </c>
      <c r="E5720">
        <v>0</v>
      </c>
      <c r="F5720">
        <v>3</v>
      </c>
      <c r="G5720">
        <v>0</v>
      </c>
      <c r="H5720">
        <v>3</v>
      </c>
    </row>
    <row r="5721" spans="1:8" ht="38.25" x14ac:dyDescent="0.2">
      <c r="A5721" s="4">
        <v>5719</v>
      </c>
      <c r="B5721" s="3" t="s">
        <v>4017</v>
      </c>
      <c r="C5721">
        <v>2021</v>
      </c>
      <c r="D5721">
        <v>0</v>
      </c>
      <c r="E5721">
        <v>0</v>
      </c>
      <c r="F5721">
        <v>3</v>
      </c>
      <c r="G5721">
        <v>0</v>
      </c>
      <c r="H5721">
        <v>3</v>
      </c>
    </row>
    <row r="5722" spans="1:8" ht="51" x14ac:dyDescent="0.2">
      <c r="A5722" s="4">
        <v>5720</v>
      </c>
      <c r="B5722" s="3" t="s">
        <v>21055</v>
      </c>
      <c r="C5722">
        <v>2021</v>
      </c>
      <c r="D5722">
        <v>0</v>
      </c>
      <c r="E5722">
        <v>0</v>
      </c>
      <c r="F5722">
        <v>3</v>
      </c>
      <c r="G5722">
        <v>0</v>
      </c>
      <c r="H5722">
        <v>3</v>
      </c>
    </row>
    <row r="5723" spans="1:8" ht="51" x14ac:dyDescent="0.2">
      <c r="A5723" s="4">
        <v>5721</v>
      </c>
      <c r="B5723" s="3" t="s">
        <v>21056</v>
      </c>
      <c r="C5723">
        <v>2021</v>
      </c>
      <c r="D5723">
        <v>0</v>
      </c>
      <c r="E5723">
        <v>0</v>
      </c>
      <c r="F5723">
        <v>3</v>
      </c>
      <c r="G5723">
        <v>0</v>
      </c>
      <c r="H5723">
        <v>3</v>
      </c>
    </row>
    <row r="5724" spans="1:8" ht="38.25" x14ac:dyDescent="0.2">
      <c r="A5724" s="4">
        <v>5722</v>
      </c>
      <c r="B5724" s="3" t="s">
        <v>15343</v>
      </c>
      <c r="C5724">
        <v>2021</v>
      </c>
      <c r="D5724">
        <v>1</v>
      </c>
      <c r="E5724">
        <v>1</v>
      </c>
      <c r="F5724">
        <v>1</v>
      </c>
      <c r="G5724">
        <v>0</v>
      </c>
      <c r="H5724">
        <v>3</v>
      </c>
    </row>
    <row r="5725" spans="1:8" ht="51" x14ac:dyDescent="0.2">
      <c r="A5725" s="4">
        <v>5723</v>
      </c>
      <c r="B5725" s="3" t="s">
        <v>21057</v>
      </c>
      <c r="C5725">
        <v>2021</v>
      </c>
      <c r="D5725">
        <v>0</v>
      </c>
      <c r="E5725">
        <v>0</v>
      </c>
      <c r="F5725">
        <v>3</v>
      </c>
      <c r="G5725">
        <v>0</v>
      </c>
      <c r="H5725">
        <v>3</v>
      </c>
    </row>
    <row r="5726" spans="1:8" ht="51" x14ac:dyDescent="0.2">
      <c r="A5726" s="4">
        <v>5724</v>
      </c>
      <c r="B5726" s="3" t="s">
        <v>21058</v>
      </c>
      <c r="C5726">
        <v>2021</v>
      </c>
      <c r="D5726">
        <v>0</v>
      </c>
      <c r="E5726">
        <v>0</v>
      </c>
      <c r="F5726">
        <v>3</v>
      </c>
      <c r="G5726">
        <v>0</v>
      </c>
      <c r="H5726">
        <v>3</v>
      </c>
    </row>
    <row r="5727" spans="1:8" ht="38.25" x14ac:dyDescent="0.2">
      <c r="A5727" s="4">
        <v>5725</v>
      </c>
      <c r="B5727" s="3" t="s">
        <v>3736</v>
      </c>
      <c r="C5727">
        <v>2021</v>
      </c>
      <c r="D5727">
        <v>0</v>
      </c>
      <c r="E5727">
        <v>1</v>
      </c>
      <c r="F5727">
        <v>2</v>
      </c>
      <c r="G5727">
        <v>0</v>
      </c>
      <c r="H5727">
        <v>3</v>
      </c>
    </row>
    <row r="5728" spans="1:8" ht="38.25" x14ac:dyDescent="0.2">
      <c r="A5728" s="4">
        <v>5726</v>
      </c>
      <c r="B5728" s="3" t="s">
        <v>4433</v>
      </c>
      <c r="C5728">
        <v>2021</v>
      </c>
      <c r="D5728">
        <v>0</v>
      </c>
      <c r="E5728">
        <v>0</v>
      </c>
      <c r="F5728">
        <v>3</v>
      </c>
      <c r="G5728">
        <v>0</v>
      </c>
      <c r="H5728">
        <v>3</v>
      </c>
    </row>
    <row r="5729" spans="1:8" ht="38.25" x14ac:dyDescent="0.2">
      <c r="A5729" s="4">
        <v>5727</v>
      </c>
      <c r="B5729" s="3" t="s">
        <v>4405</v>
      </c>
      <c r="C5729">
        <v>2021</v>
      </c>
      <c r="D5729">
        <v>0</v>
      </c>
      <c r="E5729">
        <v>2</v>
      </c>
      <c r="F5729">
        <v>1</v>
      </c>
      <c r="G5729">
        <v>0</v>
      </c>
      <c r="H5729">
        <v>3</v>
      </c>
    </row>
    <row r="5730" spans="1:8" ht="38.25" x14ac:dyDescent="0.2">
      <c r="A5730" s="4">
        <v>5728</v>
      </c>
      <c r="B5730" s="3" t="s">
        <v>21059</v>
      </c>
      <c r="C5730" s="3">
        <v>2021</v>
      </c>
      <c r="D5730" s="3">
        <v>0</v>
      </c>
      <c r="E5730" s="3">
        <v>0</v>
      </c>
      <c r="F5730" s="3">
        <v>3</v>
      </c>
      <c r="G5730" s="3">
        <v>0</v>
      </c>
      <c r="H5730" s="3">
        <v>3</v>
      </c>
    </row>
    <row r="5731" spans="1:8" ht="38.25" x14ac:dyDescent="0.2">
      <c r="A5731" s="4">
        <v>5729</v>
      </c>
      <c r="B5731" s="3" t="s">
        <v>21060</v>
      </c>
      <c r="C5731" s="3">
        <v>2021</v>
      </c>
      <c r="D5731" s="3">
        <v>0</v>
      </c>
      <c r="E5731" s="3">
        <v>0</v>
      </c>
      <c r="F5731" s="3">
        <v>3</v>
      </c>
      <c r="G5731" s="3">
        <v>0</v>
      </c>
      <c r="H5731" s="3">
        <v>3</v>
      </c>
    </row>
    <row r="5732" spans="1:8" ht="38.25" x14ac:dyDescent="0.2">
      <c r="A5732" s="4">
        <v>5730</v>
      </c>
      <c r="B5732" s="3" t="s">
        <v>4155</v>
      </c>
      <c r="C5732" s="3">
        <v>2021</v>
      </c>
      <c r="D5732" s="3">
        <v>0</v>
      </c>
      <c r="E5732" s="3">
        <v>0</v>
      </c>
      <c r="F5732" s="3">
        <v>3</v>
      </c>
      <c r="G5732" s="3">
        <v>0</v>
      </c>
      <c r="H5732" s="3">
        <v>3</v>
      </c>
    </row>
    <row r="5733" spans="1:8" ht="51" x14ac:dyDescent="0.2">
      <c r="A5733" s="4">
        <v>5731</v>
      </c>
      <c r="B5733" s="3" t="s">
        <v>21061</v>
      </c>
      <c r="C5733" s="3">
        <v>2021</v>
      </c>
      <c r="D5733" s="3">
        <v>2</v>
      </c>
      <c r="E5733" s="3">
        <v>1</v>
      </c>
      <c r="F5733" s="3">
        <v>0</v>
      </c>
      <c r="G5733" s="3">
        <v>0</v>
      </c>
      <c r="H5733" s="3">
        <v>3</v>
      </c>
    </row>
    <row r="5734" spans="1:8" ht="38.25" x14ac:dyDescent="0.2">
      <c r="A5734" s="4">
        <v>5732</v>
      </c>
      <c r="B5734" s="3" t="s">
        <v>4268</v>
      </c>
      <c r="C5734" s="3">
        <v>2021</v>
      </c>
      <c r="D5734" s="3">
        <v>0</v>
      </c>
      <c r="E5734" s="3">
        <v>0</v>
      </c>
      <c r="F5734" s="3">
        <v>3</v>
      </c>
      <c r="G5734" s="3">
        <v>0</v>
      </c>
      <c r="H5734" s="3">
        <v>3</v>
      </c>
    </row>
    <row r="5735" spans="1:8" ht="38.25" x14ac:dyDescent="0.2">
      <c r="A5735" s="4">
        <v>5733</v>
      </c>
      <c r="B5735" s="3" t="s">
        <v>4325</v>
      </c>
      <c r="C5735" s="3">
        <v>2021</v>
      </c>
      <c r="D5735" s="3">
        <v>0</v>
      </c>
      <c r="E5735" s="3">
        <v>0</v>
      </c>
      <c r="F5735" s="3">
        <v>3</v>
      </c>
      <c r="G5735" s="3">
        <v>0</v>
      </c>
      <c r="H5735" s="3">
        <v>3</v>
      </c>
    </row>
    <row r="5736" spans="1:8" ht="38.25" x14ac:dyDescent="0.2">
      <c r="A5736" s="4">
        <v>5734</v>
      </c>
      <c r="B5736" s="3" t="s">
        <v>4473</v>
      </c>
      <c r="C5736" s="3">
        <v>2021</v>
      </c>
      <c r="D5736" s="3">
        <v>0</v>
      </c>
      <c r="E5736" s="3">
        <v>0</v>
      </c>
      <c r="F5736" s="3">
        <v>3</v>
      </c>
      <c r="G5736" s="3">
        <v>0</v>
      </c>
      <c r="H5736" s="3">
        <v>3</v>
      </c>
    </row>
    <row r="5737" spans="1:8" ht="38.25" x14ac:dyDescent="0.2">
      <c r="A5737" s="4">
        <v>5735</v>
      </c>
      <c r="B5737" s="3" t="s">
        <v>4551</v>
      </c>
      <c r="C5737" s="3">
        <v>2021</v>
      </c>
      <c r="D5737" s="3">
        <v>0</v>
      </c>
      <c r="E5737" s="3">
        <v>0</v>
      </c>
      <c r="F5737" s="3">
        <v>3</v>
      </c>
      <c r="G5737" s="3">
        <v>0</v>
      </c>
      <c r="H5737" s="3">
        <v>3</v>
      </c>
    </row>
    <row r="5738" spans="1:8" ht="38.25" x14ac:dyDescent="0.2">
      <c r="A5738" s="4">
        <v>5736</v>
      </c>
      <c r="B5738" s="3" t="s">
        <v>15783</v>
      </c>
      <c r="C5738" s="3">
        <v>2021</v>
      </c>
      <c r="D5738" s="3">
        <v>0</v>
      </c>
      <c r="E5738" s="3">
        <v>1</v>
      </c>
      <c r="F5738" s="3">
        <v>2</v>
      </c>
      <c r="G5738" s="3">
        <v>0</v>
      </c>
      <c r="H5738" s="3">
        <v>3</v>
      </c>
    </row>
    <row r="5739" spans="1:8" ht="38.25" x14ac:dyDescent="0.2">
      <c r="A5739" s="4">
        <v>5737</v>
      </c>
      <c r="B5739" s="3" t="s">
        <v>151</v>
      </c>
      <c r="C5739" s="3">
        <v>2021</v>
      </c>
      <c r="D5739" s="3">
        <v>0</v>
      </c>
      <c r="E5739" s="3">
        <v>0</v>
      </c>
      <c r="F5739" s="3">
        <v>0</v>
      </c>
      <c r="G5739" s="3">
        <v>3</v>
      </c>
      <c r="H5739" s="3">
        <v>3</v>
      </c>
    </row>
    <row r="5740" spans="1:8" ht="38.25" x14ac:dyDescent="0.2">
      <c r="A5740" s="4">
        <v>5738</v>
      </c>
      <c r="B5740" s="3" t="s">
        <v>2166</v>
      </c>
      <c r="C5740" s="3">
        <v>2021</v>
      </c>
      <c r="D5740" s="3">
        <v>0</v>
      </c>
      <c r="E5740" s="3">
        <v>0</v>
      </c>
      <c r="F5740" s="3">
        <v>3</v>
      </c>
      <c r="G5740" s="3">
        <v>0</v>
      </c>
      <c r="H5740" s="3">
        <v>3</v>
      </c>
    </row>
    <row r="5741" spans="1:8" ht="38.25" x14ac:dyDescent="0.2">
      <c r="A5741" s="4">
        <v>5739</v>
      </c>
      <c r="B5741" s="3" t="s">
        <v>1713</v>
      </c>
      <c r="C5741" s="3">
        <v>2021</v>
      </c>
      <c r="D5741" s="3">
        <v>0</v>
      </c>
      <c r="E5741" s="3">
        <v>0</v>
      </c>
      <c r="F5741" s="3">
        <v>3</v>
      </c>
      <c r="G5741" s="3">
        <v>0</v>
      </c>
      <c r="H5741" s="3">
        <v>3</v>
      </c>
    </row>
    <row r="5742" spans="1:8" ht="38.25" x14ac:dyDescent="0.2">
      <c r="A5742" s="4">
        <v>5740</v>
      </c>
      <c r="B5742" s="3" t="s">
        <v>2433</v>
      </c>
      <c r="C5742" s="3">
        <v>2021</v>
      </c>
      <c r="D5742" s="3">
        <v>0</v>
      </c>
      <c r="E5742" s="3">
        <v>0</v>
      </c>
      <c r="F5742" s="3">
        <v>3</v>
      </c>
      <c r="G5742" s="3">
        <v>0</v>
      </c>
      <c r="H5742" s="3">
        <v>3</v>
      </c>
    </row>
    <row r="5743" spans="1:8" ht="38.25" x14ac:dyDescent="0.2">
      <c r="A5743" s="4">
        <v>5741</v>
      </c>
      <c r="B5743" s="3" t="s">
        <v>4543</v>
      </c>
      <c r="C5743" s="3">
        <v>2021</v>
      </c>
      <c r="D5743" s="3">
        <v>0</v>
      </c>
      <c r="E5743" s="3">
        <v>0</v>
      </c>
      <c r="F5743" s="3">
        <v>3</v>
      </c>
      <c r="G5743" s="3">
        <v>0</v>
      </c>
      <c r="H5743" s="3">
        <v>3</v>
      </c>
    </row>
    <row r="5744" spans="1:8" ht="38.25" x14ac:dyDescent="0.2">
      <c r="A5744" s="4">
        <v>5742</v>
      </c>
      <c r="B5744" s="3" t="s">
        <v>4431</v>
      </c>
      <c r="C5744" s="3">
        <v>2021</v>
      </c>
      <c r="D5744" s="3">
        <v>1</v>
      </c>
      <c r="E5744" s="3">
        <v>1</v>
      </c>
      <c r="F5744" s="3">
        <v>1</v>
      </c>
      <c r="G5744" s="3">
        <v>0</v>
      </c>
      <c r="H5744" s="3">
        <v>3</v>
      </c>
    </row>
    <row r="5745" spans="1:8" ht="38.25" x14ac:dyDescent="0.2">
      <c r="A5745" s="4">
        <v>5743</v>
      </c>
      <c r="B5745" s="3" t="s">
        <v>3519</v>
      </c>
      <c r="C5745" s="3">
        <v>2021</v>
      </c>
      <c r="D5745" s="3">
        <v>0</v>
      </c>
      <c r="E5745" s="3">
        <v>1</v>
      </c>
      <c r="F5745" s="3">
        <v>2</v>
      </c>
      <c r="G5745" s="3">
        <v>0</v>
      </c>
      <c r="H5745" s="3">
        <v>3</v>
      </c>
    </row>
    <row r="5746" spans="1:8" ht="38.25" x14ac:dyDescent="0.2">
      <c r="A5746" s="4">
        <v>5744</v>
      </c>
      <c r="B5746" s="3" t="s">
        <v>4390</v>
      </c>
      <c r="C5746" s="3">
        <v>2021</v>
      </c>
      <c r="D5746" s="3">
        <v>2</v>
      </c>
      <c r="E5746" s="3">
        <v>0</v>
      </c>
      <c r="F5746" s="3">
        <v>1</v>
      </c>
      <c r="G5746" s="3">
        <v>0</v>
      </c>
      <c r="H5746" s="3">
        <v>3</v>
      </c>
    </row>
    <row r="5747" spans="1:8" ht="38.25" x14ac:dyDescent="0.2">
      <c r="A5747" s="4">
        <v>5745</v>
      </c>
      <c r="B5747" s="3" t="s">
        <v>3255</v>
      </c>
      <c r="C5747" s="3">
        <v>2021</v>
      </c>
      <c r="D5747" s="3">
        <v>2</v>
      </c>
      <c r="E5747" s="3">
        <v>0</v>
      </c>
      <c r="F5747" s="3">
        <v>1</v>
      </c>
      <c r="G5747" s="3">
        <v>0</v>
      </c>
      <c r="H5747" s="3">
        <v>3</v>
      </c>
    </row>
    <row r="5748" spans="1:8" ht="38.25" x14ac:dyDescent="0.2">
      <c r="A5748" s="4">
        <v>5746</v>
      </c>
      <c r="B5748" s="3" t="s">
        <v>3731</v>
      </c>
      <c r="C5748" s="3">
        <v>2021</v>
      </c>
      <c r="D5748" s="3">
        <v>0</v>
      </c>
      <c r="E5748" s="3">
        <v>1</v>
      </c>
      <c r="F5748" s="3">
        <v>2</v>
      </c>
      <c r="G5748" s="3">
        <v>0</v>
      </c>
      <c r="H5748" s="3">
        <v>3</v>
      </c>
    </row>
    <row r="5749" spans="1:8" ht="51" x14ac:dyDescent="0.2">
      <c r="A5749" s="4">
        <v>5747</v>
      </c>
      <c r="B5749" s="3" t="s">
        <v>21062</v>
      </c>
      <c r="C5749" s="3">
        <v>2021</v>
      </c>
      <c r="D5749" s="3">
        <v>3</v>
      </c>
      <c r="E5749" s="3">
        <v>0</v>
      </c>
      <c r="F5749" s="3">
        <v>0</v>
      </c>
      <c r="G5749" s="3">
        <v>0</v>
      </c>
      <c r="H5749" s="3">
        <v>3</v>
      </c>
    </row>
    <row r="5750" spans="1:8" ht="51" x14ac:dyDescent="0.2">
      <c r="A5750" s="4">
        <v>5748</v>
      </c>
      <c r="B5750" s="3" t="s">
        <v>21063</v>
      </c>
      <c r="C5750" s="3">
        <v>2021</v>
      </c>
      <c r="D5750" s="3">
        <v>1</v>
      </c>
      <c r="E5750" s="3">
        <v>0</v>
      </c>
      <c r="F5750" s="3">
        <v>2</v>
      </c>
      <c r="G5750" s="3">
        <v>0</v>
      </c>
      <c r="H5750" s="3">
        <v>3</v>
      </c>
    </row>
    <row r="5751" spans="1:8" ht="63.75" x14ac:dyDescent="0.2">
      <c r="A5751" s="4">
        <v>5749</v>
      </c>
      <c r="B5751" s="3" t="s">
        <v>21064</v>
      </c>
      <c r="C5751" s="3">
        <v>2021</v>
      </c>
      <c r="D5751" s="3">
        <v>0</v>
      </c>
      <c r="E5751" s="3">
        <v>0</v>
      </c>
      <c r="F5751" s="3">
        <v>3</v>
      </c>
      <c r="G5751" s="3">
        <v>0</v>
      </c>
      <c r="H5751" s="3">
        <v>3</v>
      </c>
    </row>
    <row r="5752" spans="1:8" ht="38.25" x14ac:dyDescent="0.2">
      <c r="A5752" s="4">
        <v>5750</v>
      </c>
      <c r="B5752" s="3" t="s">
        <v>3128</v>
      </c>
      <c r="C5752" s="3">
        <v>2021</v>
      </c>
      <c r="D5752" s="3">
        <v>0</v>
      </c>
      <c r="E5752" s="3">
        <v>0</v>
      </c>
      <c r="F5752" s="3">
        <v>3</v>
      </c>
      <c r="G5752" s="3">
        <v>0</v>
      </c>
      <c r="H5752" s="3">
        <v>3</v>
      </c>
    </row>
    <row r="5753" spans="1:8" ht="38.25" x14ac:dyDescent="0.2">
      <c r="A5753" s="4">
        <v>5751</v>
      </c>
      <c r="B5753" s="3" t="s">
        <v>8311</v>
      </c>
      <c r="C5753" s="3">
        <v>2021</v>
      </c>
      <c r="D5753" s="3">
        <v>0</v>
      </c>
      <c r="E5753" s="3">
        <v>0</v>
      </c>
      <c r="F5753" s="3">
        <v>3</v>
      </c>
      <c r="G5753" s="3">
        <v>0</v>
      </c>
      <c r="H5753" s="3">
        <v>3</v>
      </c>
    </row>
    <row r="5754" spans="1:8" ht="51" x14ac:dyDescent="0.2">
      <c r="A5754" s="4">
        <v>5752</v>
      </c>
      <c r="B5754" s="3" t="s">
        <v>21065</v>
      </c>
      <c r="C5754" s="3">
        <v>2021</v>
      </c>
      <c r="D5754" s="3">
        <v>0</v>
      </c>
      <c r="E5754" s="3">
        <v>0</v>
      </c>
      <c r="F5754" s="3">
        <v>3</v>
      </c>
      <c r="G5754" s="3">
        <v>0</v>
      </c>
      <c r="H5754" s="3">
        <v>3</v>
      </c>
    </row>
    <row r="5755" spans="1:8" ht="51" x14ac:dyDescent="0.2">
      <c r="A5755" s="4">
        <v>5753</v>
      </c>
      <c r="B5755" s="3" t="s">
        <v>21066</v>
      </c>
      <c r="C5755" s="3">
        <v>2021</v>
      </c>
      <c r="D5755" s="3">
        <v>0</v>
      </c>
      <c r="E5755" s="3">
        <v>0</v>
      </c>
      <c r="F5755" s="3">
        <v>3</v>
      </c>
      <c r="G5755" s="3">
        <v>0</v>
      </c>
      <c r="H5755" s="3">
        <v>3</v>
      </c>
    </row>
    <row r="5756" spans="1:8" ht="51" x14ac:dyDescent="0.2">
      <c r="A5756" s="4">
        <v>5754</v>
      </c>
      <c r="B5756" s="3" t="s">
        <v>21067</v>
      </c>
      <c r="C5756" s="3">
        <v>2021</v>
      </c>
      <c r="D5756" s="3">
        <v>0</v>
      </c>
      <c r="E5756" s="3">
        <v>0</v>
      </c>
      <c r="F5756" s="3">
        <v>3</v>
      </c>
      <c r="G5756" s="3">
        <v>0</v>
      </c>
      <c r="H5756" s="3">
        <v>3</v>
      </c>
    </row>
    <row r="5757" spans="1:8" ht="51" x14ac:dyDescent="0.2">
      <c r="A5757" s="4">
        <v>5755</v>
      </c>
      <c r="B5757" s="3" t="s">
        <v>21068</v>
      </c>
      <c r="C5757" s="3">
        <v>2021</v>
      </c>
      <c r="D5757" s="3">
        <v>0</v>
      </c>
      <c r="E5757" s="3">
        <v>0</v>
      </c>
      <c r="F5757" s="3">
        <v>3</v>
      </c>
      <c r="G5757" s="3">
        <v>0</v>
      </c>
      <c r="H5757" s="3">
        <v>3</v>
      </c>
    </row>
    <row r="5758" spans="1:8" ht="38.25" x14ac:dyDescent="0.2">
      <c r="A5758" s="4">
        <v>5756</v>
      </c>
      <c r="B5758" s="3" t="s">
        <v>4466</v>
      </c>
      <c r="C5758" s="3">
        <v>2021</v>
      </c>
      <c r="D5758" s="3">
        <v>0</v>
      </c>
      <c r="E5758" s="3">
        <v>0</v>
      </c>
      <c r="F5758" s="3">
        <v>3</v>
      </c>
      <c r="G5758" s="3">
        <v>0</v>
      </c>
      <c r="H5758" s="3">
        <v>3</v>
      </c>
    </row>
    <row r="5759" spans="1:8" ht="38.25" x14ac:dyDescent="0.2">
      <c r="A5759" s="4">
        <v>5757</v>
      </c>
      <c r="B5759" s="3" t="s">
        <v>21069</v>
      </c>
      <c r="C5759" s="3">
        <v>2021</v>
      </c>
      <c r="D5759" s="3">
        <v>0</v>
      </c>
      <c r="E5759" s="3">
        <v>1</v>
      </c>
      <c r="F5759" s="3">
        <v>2</v>
      </c>
      <c r="G5759" s="3">
        <v>0</v>
      </c>
      <c r="H5759" s="3">
        <v>3</v>
      </c>
    </row>
    <row r="5760" spans="1:8" ht="38.25" x14ac:dyDescent="0.2">
      <c r="A5760" s="4">
        <v>5758</v>
      </c>
      <c r="B5760" s="3" t="s">
        <v>4516</v>
      </c>
      <c r="C5760" s="3">
        <v>2021</v>
      </c>
      <c r="D5760" s="3">
        <v>1</v>
      </c>
      <c r="E5760" s="3">
        <v>1</v>
      </c>
      <c r="F5760" s="3">
        <v>1</v>
      </c>
      <c r="G5760" s="3">
        <v>0</v>
      </c>
      <c r="H5760" s="3">
        <v>3</v>
      </c>
    </row>
    <row r="5761" spans="1:8" ht="38.25" x14ac:dyDescent="0.2">
      <c r="A5761" s="4">
        <v>5759</v>
      </c>
      <c r="B5761" s="3" t="s">
        <v>15784</v>
      </c>
      <c r="C5761" s="3">
        <v>2021</v>
      </c>
      <c r="D5761" s="3">
        <v>0</v>
      </c>
      <c r="E5761" s="3">
        <v>2</v>
      </c>
      <c r="F5761" s="3">
        <v>1</v>
      </c>
      <c r="G5761" s="3">
        <v>0</v>
      </c>
      <c r="H5761" s="3">
        <v>3</v>
      </c>
    </row>
    <row r="5762" spans="1:8" ht="51" x14ac:dyDescent="0.2">
      <c r="A5762" s="4">
        <v>5760</v>
      </c>
      <c r="B5762" s="3" t="s">
        <v>3962</v>
      </c>
      <c r="C5762" s="3">
        <v>2021</v>
      </c>
      <c r="D5762" s="3">
        <v>0</v>
      </c>
      <c r="E5762" s="3">
        <v>0</v>
      </c>
      <c r="F5762" s="3">
        <v>3</v>
      </c>
      <c r="G5762" s="3">
        <v>0</v>
      </c>
      <c r="H5762" s="3">
        <v>3</v>
      </c>
    </row>
    <row r="5763" spans="1:8" ht="63.75" x14ac:dyDescent="0.2">
      <c r="A5763" s="4">
        <v>5761</v>
      </c>
      <c r="B5763" s="3" t="s">
        <v>4089</v>
      </c>
      <c r="C5763" s="3">
        <v>2021</v>
      </c>
      <c r="D5763" s="3">
        <v>0</v>
      </c>
      <c r="E5763" s="3">
        <v>0</v>
      </c>
      <c r="F5763" s="3">
        <v>3</v>
      </c>
      <c r="G5763" s="3">
        <v>0</v>
      </c>
      <c r="H5763" s="3">
        <v>3</v>
      </c>
    </row>
    <row r="5764" spans="1:8" ht="63.75" x14ac:dyDescent="0.2">
      <c r="A5764" s="4">
        <v>5762</v>
      </c>
      <c r="B5764" s="3" t="s">
        <v>4088</v>
      </c>
      <c r="C5764" s="3">
        <v>2021</v>
      </c>
      <c r="D5764" s="3">
        <v>0</v>
      </c>
      <c r="E5764" s="3">
        <v>0</v>
      </c>
      <c r="F5764" s="3">
        <v>3</v>
      </c>
      <c r="G5764" s="3">
        <v>0</v>
      </c>
      <c r="H5764" s="3">
        <v>3</v>
      </c>
    </row>
    <row r="5765" spans="1:8" ht="38.25" x14ac:dyDescent="0.2">
      <c r="A5765" s="4">
        <v>5763</v>
      </c>
      <c r="B5765" s="3" t="s">
        <v>9058</v>
      </c>
      <c r="C5765" s="3">
        <v>2021</v>
      </c>
      <c r="D5765" s="3">
        <v>0</v>
      </c>
      <c r="E5765" s="3">
        <v>0</v>
      </c>
      <c r="F5765" s="3">
        <v>3</v>
      </c>
      <c r="G5765" s="3">
        <v>0</v>
      </c>
      <c r="H5765" s="3">
        <v>3</v>
      </c>
    </row>
    <row r="5766" spans="1:8" ht="51" x14ac:dyDescent="0.2">
      <c r="A5766" s="4">
        <v>5764</v>
      </c>
      <c r="B5766" s="3" t="s">
        <v>21070</v>
      </c>
      <c r="C5766" s="3">
        <v>2021</v>
      </c>
      <c r="D5766" s="3">
        <v>0</v>
      </c>
      <c r="E5766" s="3">
        <v>1</v>
      </c>
      <c r="F5766" s="3">
        <v>2</v>
      </c>
      <c r="G5766" s="3">
        <v>0</v>
      </c>
      <c r="H5766" s="3">
        <v>3</v>
      </c>
    </row>
    <row r="5767" spans="1:8" ht="38.25" x14ac:dyDescent="0.2">
      <c r="A5767" s="4">
        <v>5765</v>
      </c>
      <c r="B5767" s="3" t="s">
        <v>2654</v>
      </c>
      <c r="C5767" s="3">
        <v>2021</v>
      </c>
      <c r="D5767" s="3">
        <v>0</v>
      </c>
      <c r="E5767" s="3">
        <v>1</v>
      </c>
      <c r="F5767" s="3">
        <v>2</v>
      </c>
      <c r="G5767" s="3">
        <v>0</v>
      </c>
      <c r="H5767" s="3">
        <v>3</v>
      </c>
    </row>
    <row r="5768" spans="1:8" ht="38.25" x14ac:dyDescent="0.2">
      <c r="A5768" s="4">
        <v>5766</v>
      </c>
      <c r="B5768" s="3" t="s">
        <v>21071</v>
      </c>
      <c r="C5768" s="3">
        <v>2021</v>
      </c>
      <c r="D5768" s="3">
        <v>0</v>
      </c>
      <c r="E5768" s="3">
        <v>0</v>
      </c>
      <c r="F5768" s="3">
        <v>3</v>
      </c>
      <c r="G5768" s="3">
        <v>0</v>
      </c>
      <c r="H5768" s="3">
        <v>3</v>
      </c>
    </row>
    <row r="5769" spans="1:8" ht="38.25" x14ac:dyDescent="0.2">
      <c r="A5769" s="4">
        <v>5767</v>
      </c>
      <c r="B5769" s="3" t="s">
        <v>3984</v>
      </c>
      <c r="C5769" s="3">
        <v>2021</v>
      </c>
      <c r="D5769" s="3">
        <v>0</v>
      </c>
      <c r="E5769" s="3">
        <v>1</v>
      </c>
      <c r="F5769" s="3">
        <v>2</v>
      </c>
      <c r="G5769" s="3">
        <v>0</v>
      </c>
      <c r="H5769" s="3">
        <v>3</v>
      </c>
    </row>
    <row r="5770" spans="1:8" ht="38.25" x14ac:dyDescent="0.2">
      <c r="A5770" s="4">
        <v>5768</v>
      </c>
      <c r="B5770" s="3" t="s">
        <v>4409</v>
      </c>
      <c r="C5770" s="3">
        <v>2021</v>
      </c>
      <c r="D5770" s="3">
        <v>0</v>
      </c>
      <c r="E5770" s="3">
        <v>1</v>
      </c>
      <c r="F5770" s="3">
        <v>2</v>
      </c>
      <c r="G5770" s="3">
        <v>0</v>
      </c>
      <c r="H5770" s="3">
        <v>3</v>
      </c>
    </row>
    <row r="5771" spans="1:8" ht="38.25" x14ac:dyDescent="0.2">
      <c r="A5771" s="4">
        <v>5769</v>
      </c>
      <c r="B5771" s="3" t="s">
        <v>2631</v>
      </c>
      <c r="C5771" s="3">
        <v>2021</v>
      </c>
      <c r="D5771" s="3">
        <v>0</v>
      </c>
      <c r="E5771" s="3">
        <v>1</v>
      </c>
      <c r="F5771" s="3">
        <v>2</v>
      </c>
      <c r="G5771" s="3">
        <v>0</v>
      </c>
      <c r="H5771" s="3">
        <v>3</v>
      </c>
    </row>
    <row r="5772" spans="1:8" ht="38.25" x14ac:dyDescent="0.2">
      <c r="A5772" s="4">
        <v>5770</v>
      </c>
      <c r="B5772" s="3" t="s">
        <v>21072</v>
      </c>
      <c r="C5772" s="3">
        <v>2021</v>
      </c>
      <c r="D5772" s="3">
        <v>0</v>
      </c>
      <c r="E5772" s="3">
        <v>0</v>
      </c>
      <c r="F5772" s="3">
        <v>3</v>
      </c>
      <c r="G5772" s="3">
        <v>0</v>
      </c>
      <c r="H5772" s="3">
        <v>3</v>
      </c>
    </row>
    <row r="5773" spans="1:8" ht="38.25" x14ac:dyDescent="0.2">
      <c r="A5773" s="4">
        <v>5771</v>
      </c>
      <c r="B5773" s="3" t="s">
        <v>1945</v>
      </c>
      <c r="C5773" s="3">
        <v>2021</v>
      </c>
      <c r="D5773" s="3">
        <v>0</v>
      </c>
      <c r="E5773" s="3">
        <v>2</v>
      </c>
      <c r="F5773" s="3">
        <v>1</v>
      </c>
      <c r="G5773" s="3">
        <v>0</v>
      </c>
      <c r="H5773" s="3">
        <v>3</v>
      </c>
    </row>
    <row r="5774" spans="1:8" ht="76.5" x14ac:dyDescent="0.2">
      <c r="A5774" s="4">
        <v>5772</v>
      </c>
      <c r="B5774" s="3" t="s">
        <v>4132</v>
      </c>
      <c r="C5774" s="3">
        <v>2021</v>
      </c>
      <c r="D5774" s="3">
        <v>0</v>
      </c>
      <c r="E5774" s="3">
        <v>0</v>
      </c>
      <c r="F5774" s="3">
        <v>3</v>
      </c>
      <c r="G5774" s="3">
        <v>0</v>
      </c>
      <c r="H5774" s="3">
        <v>3</v>
      </c>
    </row>
    <row r="5775" spans="1:8" ht="38.25" x14ac:dyDescent="0.2">
      <c r="A5775" s="4">
        <v>5773</v>
      </c>
      <c r="B5775" s="3" t="s">
        <v>4537</v>
      </c>
      <c r="C5775" s="3">
        <v>2021</v>
      </c>
      <c r="D5775" s="3">
        <v>0</v>
      </c>
      <c r="E5775" s="3">
        <v>0</v>
      </c>
      <c r="F5775" s="3">
        <v>3</v>
      </c>
      <c r="G5775" s="3">
        <v>0</v>
      </c>
      <c r="H5775" s="3">
        <v>3</v>
      </c>
    </row>
    <row r="5776" spans="1:8" ht="38.25" x14ac:dyDescent="0.2">
      <c r="A5776" s="4">
        <v>5774</v>
      </c>
      <c r="B5776" s="3" t="s">
        <v>4246</v>
      </c>
      <c r="C5776" s="3">
        <v>2021</v>
      </c>
      <c r="D5776" s="3">
        <v>0</v>
      </c>
      <c r="E5776" s="3">
        <v>1</v>
      </c>
      <c r="F5776" s="3">
        <v>2</v>
      </c>
      <c r="G5776" s="3">
        <v>0</v>
      </c>
      <c r="H5776" s="3">
        <v>3</v>
      </c>
    </row>
    <row r="5777" spans="1:8" ht="51" x14ac:dyDescent="0.2">
      <c r="A5777" s="4">
        <v>5775</v>
      </c>
      <c r="B5777" s="3" t="s">
        <v>21073</v>
      </c>
      <c r="C5777" s="3">
        <v>2021</v>
      </c>
      <c r="D5777" s="3">
        <v>0</v>
      </c>
      <c r="E5777" s="3">
        <v>0</v>
      </c>
      <c r="F5777" s="3">
        <v>3</v>
      </c>
      <c r="G5777" s="3">
        <v>0</v>
      </c>
      <c r="H5777" s="3">
        <v>3</v>
      </c>
    </row>
    <row r="5778" spans="1:8" ht="38.25" x14ac:dyDescent="0.2">
      <c r="A5778" s="4">
        <v>5776</v>
      </c>
      <c r="B5778" s="3" t="s">
        <v>15345</v>
      </c>
      <c r="C5778" s="3">
        <v>2021</v>
      </c>
      <c r="D5778" s="3">
        <v>1</v>
      </c>
      <c r="E5778" s="3">
        <v>0</v>
      </c>
      <c r="F5778" s="3">
        <v>2</v>
      </c>
      <c r="G5778" s="3">
        <v>0</v>
      </c>
      <c r="H5778" s="3">
        <v>3</v>
      </c>
    </row>
    <row r="5779" spans="1:8" ht="38.25" x14ac:dyDescent="0.2">
      <c r="A5779" s="4">
        <v>5777</v>
      </c>
      <c r="B5779" s="3" t="s">
        <v>4647</v>
      </c>
      <c r="C5779" s="3">
        <v>2021</v>
      </c>
      <c r="D5779" s="3">
        <v>0</v>
      </c>
      <c r="E5779" s="3">
        <v>0</v>
      </c>
      <c r="F5779" s="3">
        <v>3</v>
      </c>
      <c r="G5779" s="3">
        <v>0</v>
      </c>
      <c r="H5779" s="3">
        <v>3</v>
      </c>
    </row>
    <row r="5780" spans="1:8" ht="51" x14ac:dyDescent="0.2">
      <c r="A5780" s="4">
        <v>5778</v>
      </c>
      <c r="B5780" s="3" t="s">
        <v>21074</v>
      </c>
      <c r="C5780" s="3">
        <v>2021</v>
      </c>
      <c r="D5780" s="3">
        <v>0</v>
      </c>
      <c r="E5780" s="3">
        <v>2</v>
      </c>
      <c r="F5780" s="3">
        <v>1</v>
      </c>
      <c r="G5780" s="3">
        <v>0</v>
      </c>
      <c r="H5780" s="3">
        <v>3</v>
      </c>
    </row>
    <row r="5781" spans="1:8" ht="38.25" x14ac:dyDescent="0.2">
      <c r="A5781" s="4">
        <v>5779</v>
      </c>
      <c r="B5781" s="3" t="s">
        <v>4629</v>
      </c>
      <c r="C5781" s="3">
        <v>2021</v>
      </c>
      <c r="D5781" s="3">
        <v>0</v>
      </c>
      <c r="E5781" s="3">
        <v>1</v>
      </c>
      <c r="F5781" s="3">
        <v>2</v>
      </c>
      <c r="G5781" s="3">
        <v>0</v>
      </c>
      <c r="H5781" s="3">
        <v>3</v>
      </c>
    </row>
    <row r="5782" spans="1:8" ht="38.25" x14ac:dyDescent="0.2">
      <c r="A5782" s="4">
        <v>5780</v>
      </c>
      <c r="B5782" s="3" t="s">
        <v>15523</v>
      </c>
      <c r="C5782" s="3">
        <v>2021</v>
      </c>
      <c r="D5782" s="3">
        <v>1</v>
      </c>
      <c r="E5782" s="3">
        <v>0</v>
      </c>
      <c r="F5782" s="3">
        <v>2</v>
      </c>
      <c r="G5782" s="3">
        <v>0</v>
      </c>
      <c r="H5782" s="3">
        <v>3</v>
      </c>
    </row>
    <row r="5783" spans="1:8" ht="38.25" x14ac:dyDescent="0.2">
      <c r="A5783" s="4">
        <v>5781</v>
      </c>
      <c r="B5783" s="3" t="s">
        <v>4545</v>
      </c>
      <c r="C5783" s="3">
        <v>2021</v>
      </c>
      <c r="D5783" s="3">
        <v>0</v>
      </c>
      <c r="E5783" s="3">
        <v>0</v>
      </c>
      <c r="F5783" s="3">
        <v>3</v>
      </c>
      <c r="G5783" s="3">
        <v>0</v>
      </c>
      <c r="H5783" s="3">
        <v>3</v>
      </c>
    </row>
    <row r="5784" spans="1:8" ht="38.25" x14ac:dyDescent="0.2">
      <c r="A5784" s="4">
        <v>5782</v>
      </c>
      <c r="B5784" s="3" t="s">
        <v>15787</v>
      </c>
      <c r="C5784" s="3">
        <v>2021</v>
      </c>
      <c r="D5784" s="3">
        <v>0</v>
      </c>
      <c r="E5784" s="3">
        <v>1</v>
      </c>
      <c r="F5784" s="3">
        <v>2</v>
      </c>
      <c r="G5784" s="3">
        <v>0</v>
      </c>
      <c r="H5784" s="3">
        <v>3</v>
      </c>
    </row>
    <row r="5785" spans="1:8" ht="38.25" x14ac:dyDescent="0.2">
      <c r="A5785" s="4">
        <v>5783</v>
      </c>
      <c r="B5785" s="3" t="s">
        <v>9535</v>
      </c>
      <c r="C5785" s="3">
        <v>2021</v>
      </c>
      <c r="D5785" s="3">
        <v>0</v>
      </c>
      <c r="E5785" s="3">
        <v>1</v>
      </c>
      <c r="F5785" s="3">
        <v>2</v>
      </c>
      <c r="G5785" s="3">
        <v>0</v>
      </c>
      <c r="H5785" s="3">
        <v>3</v>
      </c>
    </row>
    <row r="5786" spans="1:8" ht="38.25" x14ac:dyDescent="0.2">
      <c r="A5786" s="4">
        <v>5784</v>
      </c>
      <c r="B5786" s="3" t="s">
        <v>1946</v>
      </c>
      <c r="C5786" s="3">
        <v>2021</v>
      </c>
      <c r="D5786" s="3">
        <v>0</v>
      </c>
      <c r="E5786" s="3">
        <v>2</v>
      </c>
      <c r="F5786" s="3">
        <v>1</v>
      </c>
      <c r="G5786" s="3">
        <v>0</v>
      </c>
      <c r="H5786" s="3">
        <v>3</v>
      </c>
    </row>
    <row r="5787" spans="1:8" ht="38.25" x14ac:dyDescent="0.2">
      <c r="A5787" s="4">
        <v>5785</v>
      </c>
      <c r="B5787" s="3" t="s">
        <v>15788</v>
      </c>
      <c r="C5787" s="3">
        <v>2021</v>
      </c>
      <c r="D5787" s="3">
        <v>0</v>
      </c>
      <c r="E5787" s="3">
        <v>0</v>
      </c>
      <c r="F5787" s="3">
        <v>3</v>
      </c>
      <c r="G5787" s="3">
        <v>0</v>
      </c>
      <c r="H5787" s="3">
        <v>3</v>
      </c>
    </row>
    <row r="5788" spans="1:8" ht="51" x14ac:dyDescent="0.2">
      <c r="A5788" s="4">
        <v>5786</v>
      </c>
      <c r="B5788" s="3" t="s">
        <v>21075</v>
      </c>
      <c r="C5788" s="3">
        <v>2021</v>
      </c>
      <c r="D5788" s="3">
        <v>0</v>
      </c>
      <c r="E5788" s="3">
        <v>0</v>
      </c>
      <c r="F5788" s="3">
        <v>0</v>
      </c>
      <c r="G5788" s="3">
        <v>3</v>
      </c>
      <c r="H5788" s="3">
        <v>3</v>
      </c>
    </row>
    <row r="5789" spans="1:8" ht="38.25" x14ac:dyDescent="0.2">
      <c r="A5789" s="4">
        <v>5787</v>
      </c>
      <c r="B5789" s="3" t="s">
        <v>3521</v>
      </c>
      <c r="C5789" s="3">
        <v>2021</v>
      </c>
      <c r="D5789" s="3">
        <v>0</v>
      </c>
      <c r="E5789" s="3">
        <v>0</v>
      </c>
      <c r="F5789" s="3">
        <v>3</v>
      </c>
      <c r="G5789" s="3">
        <v>0</v>
      </c>
      <c r="H5789" s="3">
        <v>3</v>
      </c>
    </row>
    <row r="5790" spans="1:8" ht="38.25" x14ac:dyDescent="0.2">
      <c r="A5790" s="4">
        <v>5788</v>
      </c>
      <c r="B5790" s="3" t="s">
        <v>72</v>
      </c>
      <c r="C5790" s="3">
        <v>2021</v>
      </c>
      <c r="D5790" s="3">
        <v>0</v>
      </c>
      <c r="E5790" s="3">
        <v>0</v>
      </c>
      <c r="F5790" s="3">
        <v>2</v>
      </c>
      <c r="G5790" s="3">
        <v>1</v>
      </c>
      <c r="H5790" s="3">
        <v>3</v>
      </c>
    </row>
    <row r="5791" spans="1:8" ht="38.25" x14ac:dyDescent="0.2">
      <c r="A5791" s="4">
        <v>5789</v>
      </c>
      <c r="B5791" s="3" t="s">
        <v>4353</v>
      </c>
      <c r="C5791" s="3">
        <v>2021</v>
      </c>
      <c r="D5791" s="3">
        <v>0</v>
      </c>
      <c r="E5791" s="3">
        <v>0</v>
      </c>
      <c r="F5791" s="3">
        <v>3</v>
      </c>
      <c r="G5791" s="3">
        <v>0</v>
      </c>
      <c r="H5791" s="3">
        <v>3</v>
      </c>
    </row>
    <row r="5792" spans="1:8" ht="38.25" x14ac:dyDescent="0.2">
      <c r="A5792" s="4">
        <v>5790</v>
      </c>
      <c r="B5792" s="3" t="s">
        <v>3661</v>
      </c>
      <c r="C5792" s="3">
        <v>2021</v>
      </c>
      <c r="D5792" s="3">
        <v>0</v>
      </c>
      <c r="E5792" s="3">
        <v>0</v>
      </c>
      <c r="F5792" s="3">
        <v>3</v>
      </c>
      <c r="G5792" s="3">
        <v>0</v>
      </c>
      <c r="H5792" s="3">
        <v>3</v>
      </c>
    </row>
    <row r="5793" spans="1:8" ht="38.25" x14ac:dyDescent="0.2">
      <c r="A5793" s="4">
        <v>5791</v>
      </c>
      <c r="B5793" s="3" t="s">
        <v>21076</v>
      </c>
      <c r="C5793" s="3">
        <v>2021</v>
      </c>
      <c r="D5793" s="3">
        <v>0</v>
      </c>
      <c r="E5793" s="3">
        <v>0</v>
      </c>
      <c r="F5793" s="3">
        <v>3</v>
      </c>
      <c r="G5793" s="3">
        <v>0</v>
      </c>
      <c r="H5793" s="3">
        <v>3</v>
      </c>
    </row>
    <row r="5794" spans="1:8" ht="38.25" x14ac:dyDescent="0.2">
      <c r="A5794" s="4">
        <v>5792</v>
      </c>
      <c r="B5794" s="3" t="s">
        <v>4223</v>
      </c>
      <c r="C5794" s="3">
        <v>2021</v>
      </c>
      <c r="D5794" s="3">
        <v>0</v>
      </c>
      <c r="E5794" s="3">
        <v>0</v>
      </c>
      <c r="F5794" s="3">
        <v>3</v>
      </c>
      <c r="G5794" s="3">
        <v>0</v>
      </c>
      <c r="H5794" s="3">
        <v>3</v>
      </c>
    </row>
    <row r="5795" spans="1:8" ht="38.25" x14ac:dyDescent="0.2">
      <c r="A5795" s="4">
        <v>5793</v>
      </c>
      <c r="B5795" s="3" t="s">
        <v>4224</v>
      </c>
      <c r="C5795" s="3">
        <v>2021</v>
      </c>
      <c r="D5795" s="3">
        <v>0</v>
      </c>
      <c r="E5795" s="3">
        <v>0</v>
      </c>
      <c r="F5795" s="3">
        <v>3</v>
      </c>
      <c r="G5795" s="3">
        <v>0</v>
      </c>
      <c r="H5795" s="3">
        <v>3</v>
      </c>
    </row>
    <row r="5796" spans="1:8" ht="38.25" x14ac:dyDescent="0.2">
      <c r="A5796" s="4">
        <v>5794</v>
      </c>
      <c r="B5796" s="3" t="s">
        <v>4608</v>
      </c>
      <c r="C5796" s="3">
        <v>2021</v>
      </c>
      <c r="D5796" s="3">
        <v>2</v>
      </c>
      <c r="E5796" s="3">
        <v>0</v>
      </c>
      <c r="F5796" s="3">
        <v>1</v>
      </c>
      <c r="G5796" s="3">
        <v>0</v>
      </c>
      <c r="H5796" s="3">
        <v>3</v>
      </c>
    </row>
    <row r="5797" spans="1:8" ht="38.25" x14ac:dyDescent="0.2">
      <c r="A5797" s="4">
        <v>5795</v>
      </c>
      <c r="B5797" s="3" t="s">
        <v>4546</v>
      </c>
      <c r="C5797" s="3">
        <v>2021</v>
      </c>
      <c r="D5797" s="3">
        <v>1</v>
      </c>
      <c r="E5797" s="3">
        <v>0</v>
      </c>
      <c r="F5797" s="3">
        <v>2</v>
      </c>
      <c r="G5797" s="3">
        <v>0</v>
      </c>
      <c r="H5797" s="3">
        <v>3</v>
      </c>
    </row>
    <row r="5798" spans="1:8" ht="38.25" x14ac:dyDescent="0.2">
      <c r="A5798" s="4">
        <v>5796</v>
      </c>
      <c r="B5798" s="3" t="s">
        <v>4335</v>
      </c>
      <c r="C5798" s="3">
        <v>2021</v>
      </c>
      <c r="D5798" s="3">
        <v>1</v>
      </c>
      <c r="E5798" s="3">
        <v>0</v>
      </c>
      <c r="F5798" s="3">
        <v>2</v>
      </c>
      <c r="G5798" s="3">
        <v>0</v>
      </c>
      <c r="H5798" s="3">
        <v>3</v>
      </c>
    </row>
    <row r="5799" spans="1:8" ht="51" x14ac:dyDescent="0.2">
      <c r="A5799" s="4">
        <v>5797</v>
      </c>
      <c r="B5799" s="3" t="s">
        <v>21077</v>
      </c>
      <c r="C5799" s="3">
        <v>2021</v>
      </c>
      <c r="D5799" s="3">
        <v>0</v>
      </c>
      <c r="E5799" s="3">
        <v>0</v>
      </c>
      <c r="F5799" s="3">
        <v>3</v>
      </c>
      <c r="G5799" s="3">
        <v>0</v>
      </c>
      <c r="H5799" s="3">
        <v>3</v>
      </c>
    </row>
    <row r="5800" spans="1:8" ht="51" x14ac:dyDescent="0.2">
      <c r="A5800" s="4">
        <v>5798</v>
      </c>
      <c r="B5800" s="3" t="s">
        <v>21078</v>
      </c>
      <c r="C5800" s="3">
        <v>2021</v>
      </c>
      <c r="D5800" s="3">
        <v>0</v>
      </c>
      <c r="E5800" s="3">
        <v>0</v>
      </c>
      <c r="F5800" s="3">
        <v>3</v>
      </c>
      <c r="G5800" s="3">
        <v>0</v>
      </c>
      <c r="H5800" s="3">
        <v>3</v>
      </c>
    </row>
    <row r="5801" spans="1:8" ht="38.25" x14ac:dyDescent="0.2">
      <c r="A5801" s="4">
        <v>5799</v>
      </c>
      <c r="B5801" s="3" t="s">
        <v>4636</v>
      </c>
      <c r="C5801" s="3">
        <v>2021</v>
      </c>
      <c r="D5801" s="3">
        <v>0</v>
      </c>
      <c r="E5801" s="3">
        <v>0</v>
      </c>
      <c r="F5801" s="3">
        <v>3</v>
      </c>
      <c r="G5801" s="3">
        <v>0</v>
      </c>
      <c r="H5801" s="3">
        <v>3</v>
      </c>
    </row>
    <row r="5802" spans="1:8" ht="38.25" x14ac:dyDescent="0.2">
      <c r="A5802" s="4">
        <v>5800</v>
      </c>
      <c r="B5802" s="3" t="s">
        <v>4211</v>
      </c>
      <c r="C5802" s="3">
        <v>2021</v>
      </c>
      <c r="D5802" s="3">
        <v>0</v>
      </c>
      <c r="E5802" s="3">
        <v>0</v>
      </c>
      <c r="F5802" s="3">
        <v>3</v>
      </c>
      <c r="G5802" s="3">
        <v>0</v>
      </c>
      <c r="H5802" s="3">
        <v>3</v>
      </c>
    </row>
    <row r="5803" spans="1:8" ht="38.25" x14ac:dyDescent="0.2">
      <c r="A5803" s="4">
        <v>5801</v>
      </c>
      <c r="B5803" s="3" t="s">
        <v>12169</v>
      </c>
      <c r="C5803" s="3">
        <v>2021</v>
      </c>
      <c r="D5803" s="3">
        <v>2</v>
      </c>
      <c r="E5803" s="3">
        <v>0</v>
      </c>
      <c r="F5803" s="3">
        <v>1</v>
      </c>
      <c r="G5803" s="3">
        <v>0</v>
      </c>
      <c r="H5803" s="3">
        <v>3</v>
      </c>
    </row>
    <row r="5804" spans="1:8" ht="51" x14ac:dyDescent="0.2">
      <c r="A5804" s="4">
        <v>5802</v>
      </c>
      <c r="B5804" s="3" t="s">
        <v>2741</v>
      </c>
      <c r="C5804" s="3">
        <v>2021</v>
      </c>
      <c r="D5804" s="3">
        <v>0</v>
      </c>
      <c r="E5804" s="3">
        <v>1</v>
      </c>
      <c r="F5804" s="3">
        <v>0</v>
      </c>
      <c r="G5804" s="3">
        <v>2</v>
      </c>
      <c r="H5804" s="3">
        <v>3</v>
      </c>
    </row>
    <row r="5805" spans="1:8" ht="63.75" x14ac:dyDescent="0.2">
      <c r="A5805" s="4">
        <v>5803</v>
      </c>
      <c r="B5805" s="3" t="s">
        <v>21079</v>
      </c>
      <c r="C5805" s="3">
        <v>2021</v>
      </c>
      <c r="D5805" s="3">
        <v>0</v>
      </c>
      <c r="E5805" s="3">
        <v>1</v>
      </c>
      <c r="F5805" s="3">
        <v>1</v>
      </c>
      <c r="G5805" s="3">
        <v>1</v>
      </c>
      <c r="H5805" s="3">
        <v>3</v>
      </c>
    </row>
    <row r="5806" spans="1:8" ht="38.25" x14ac:dyDescent="0.2">
      <c r="A5806" s="4">
        <v>5804</v>
      </c>
      <c r="B5806" s="3" t="s">
        <v>21080</v>
      </c>
      <c r="C5806" s="3">
        <v>2021</v>
      </c>
      <c r="D5806" s="3">
        <v>0</v>
      </c>
      <c r="E5806" s="3">
        <v>1</v>
      </c>
      <c r="F5806" s="3">
        <v>0</v>
      </c>
      <c r="G5806" s="3">
        <v>2</v>
      </c>
      <c r="H5806" s="3">
        <v>3</v>
      </c>
    </row>
    <row r="5807" spans="1:8" ht="38.25" x14ac:dyDescent="0.2">
      <c r="A5807" s="4">
        <v>5805</v>
      </c>
      <c r="B5807" s="3" t="s">
        <v>21081</v>
      </c>
      <c r="C5807" s="3">
        <v>2021</v>
      </c>
      <c r="D5807" s="3">
        <v>0</v>
      </c>
      <c r="E5807" s="3">
        <v>0</v>
      </c>
      <c r="F5807" s="3">
        <v>3</v>
      </c>
      <c r="G5807" s="3">
        <v>0</v>
      </c>
      <c r="H5807" s="3">
        <v>3</v>
      </c>
    </row>
    <row r="5808" spans="1:8" ht="38.25" x14ac:dyDescent="0.2">
      <c r="A5808" s="4">
        <v>5806</v>
      </c>
      <c r="B5808" s="3" t="s">
        <v>21082</v>
      </c>
      <c r="C5808" s="3">
        <v>2021</v>
      </c>
      <c r="D5808" s="3">
        <v>0</v>
      </c>
      <c r="E5808" s="3">
        <v>0</v>
      </c>
      <c r="F5808" s="3">
        <v>3</v>
      </c>
      <c r="G5808" s="3">
        <v>0</v>
      </c>
      <c r="H5808" s="3">
        <v>3</v>
      </c>
    </row>
    <row r="5809" spans="1:8" ht="38.25" x14ac:dyDescent="0.2">
      <c r="A5809" s="4">
        <v>5807</v>
      </c>
      <c r="B5809" s="3" t="s">
        <v>21083</v>
      </c>
      <c r="C5809" s="3">
        <v>2021</v>
      </c>
      <c r="D5809" s="3">
        <v>0</v>
      </c>
      <c r="E5809" s="3">
        <v>0</v>
      </c>
      <c r="F5809" s="3">
        <v>3</v>
      </c>
      <c r="G5809" s="3">
        <v>0</v>
      </c>
      <c r="H5809" s="3">
        <v>3</v>
      </c>
    </row>
    <row r="5810" spans="1:8" ht="38.25" x14ac:dyDescent="0.2">
      <c r="A5810" s="4">
        <v>5808</v>
      </c>
      <c r="B5810" s="3" t="s">
        <v>21084</v>
      </c>
      <c r="C5810" s="3">
        <v>2021</v>
      </c>
      <c r="D5810" s="3">
        <v>0</v>
      </c>
      <c r="E5810" s="3">
        <v>0</v>
      </c>
      <c r="F5810" s="3">
        <v>3</v>
      </c>
      <c r="G5810" s="3">
        <v>0</v>
      </c>
      <c r="H5810" s="3">
        <v>3</v>
      </c>
    </row>
    <row r="5811" spans="1:8" ht="38.25" x14ac:dyDescent="0.2">
      <c r="A5811" s="4">
        <v>5809</v>
      </c>
      <c r="B5811" s="3" t="s">
        <v>21085</v>
      </c>
      <c r="C5811" s="3">
        <v>2021</v>
      </c>
      <c r="D5811" s="3">
        <v>0</v>
      </c>
      <c r="E5811" s="3">
        <v>0</v>
      </c>
      <c r="F5811" s="3">
        <v>3</v>
      </c>
      <c r="G5811" s="3">
        <v>0</v>
      </c>
      <c r="H5811" s="3">
        <v>3</v>
      </c>
    </row>
    <row r="5812" spans="1:8" ht="38.25" x14ac:dyDescent="0.2">
      <c r="A5812" s="4">
        <v>5810</v>
      </c>
      <c r="B5812" s="3" t="s">
        <v>21086</v>
      </c>
      <c r="C5812" s="3">
        <v>2021</v>
      </c>
      <c r="D5812" s="3">
        <v>0</v>
      </c>
      <c r="E5812" s="3">
        <v>0</v>
      </c>
      <c r="F5812" s="3">
        <v>3</v>
      </c>
      <c r="G5812" s="3">
        <v>0</v>
      </c>
      <c r="H5812" s="3">
        <v>3</v>
      </c>
    </row>
    <row r="5813" spans="1:8" ht="38.25" x14ac:dyDescent="0.2">
      <c r="A5813" s="4">
        <v>5811</v>
      </c>
      <c r="B5813" s="3" t="s">
        <v>4006</v>
      </c>
      <c r="C5813" s="3">
        <v>2021</v>
      </c>
      <c r="D5813" s="3">
        <v>0</v>
      </c>
      <c r="E5813" s="3">
        <v>0</v>
      </c>
      <c r="F5813" s="3">
        <v>3</v>
      </c>
      <c r="G5813" s="3">
        <v>0</v>
      </c>
      <c r="H5813" s="3">
        <v>3</v>
      </c>
    </row>
    <row r="5814" spans="1:8" ht="38.25" x14ac:dyDescent="0.2">
      <c r="A5814" s="4">
        <v>5812</v>
      </c>
      <c r="B5814" s="3" t="s">
        <v>10730</v>
      </c>
      <c r="C5814" s="3">
        <v>2021</v>
      </c>
      <c r="D5814" s="3">
        <v>0</v>
      </c>
      <c r="E5814" s="3">
        <v>2</v>
      </c>
      <c r="F5814" s="3">
        <v>1</v>
      </c>
      <c r="G5814" s="3">
        <v>0</v>
      </c>
      <c r="H5814" s="3">
        <v>3</v>
      </c>
    </row>
    <row r="5815" spans="1:8" ht="38.25" x14ac:dyDescent="0.2">
      <c r="A5815" s="4">
        <v>5813</v>
      </c>
      <c r="B5815" s="3" t="s">
        <v>21087</v>
      </c>
      <c r="C5815" s="3">
        <v>2021</v>
      </c>
      <c r="D5815" s="3">
        <v>0</v>
      </c>
      <c r="E5815" s="3">
        <v>0</v>
      </c>
      <c r="F5815" s="3">
        <v>3</v>
      </c>
      <c r="G5815" s="3">
        <v>0</v>
      </c>
      <c r="H5815" s="3">
        <v>3</v>
      </c>
    </row>
    <row r="5816" spans="1:8" ht="38.25" x14ac:dyDescent="0.2">
      <c r="A5816" s="4">
        <v>5814</v>
      </c>
      <c r="B5816" s="3" t="s">
        <v>375</v>
      </c>
      <c r="C5816" s="3">
        <v>2021</v>
      </c>
      <c r="D5816" s="3">
        <v>0</v>
      </c>
      <c r="E5816" s="3">
        <v>0</v>
      </c>
      <c r="F5816" s="3">
        <v>3</v>
      </c>
      <c r="G5816" s="3">
        <v>0</v>
      </c>
      <c r="H5816" s="3">
        <v>3</v>
      </c>
    </row>
    <row r="5817" spans="1:8" ht="38.25" x14ac:dyDescent="0.2">
      <c r="A5817" s="4">
        <v>5815</v>
      </c>
      <c r="B5817" s="3" t="s">
        <v>4535</v>
      </c>
      <c r="C5817" s="3">
        <v>2021</v>
      </c>
      <c r="D5817" s="3">
        <v>0</v>
      </c>
      <c r="E5817" s="3">
        <v>1</v>
      </c>
      <c r="F5817" s="3">
        <v>2</v>
      </c>
      <c r="G5817" s="3">
        <v>0</v>
      </c>
      <c r="H5817" s="3">
        <v>3</v>
      </c>
    </row>
    <row r="5818" spans="1:8" ht="38.25" x14ac:dyDescent="0.2">
      <c r="A5818" s="4">
        <v>5816</v>
      </c>
      <c r="B5818" s="3" t="s">
        <v>4179</v>
      </c>
      <c r="C5818" s="3">
        <v>2021</v>
      </c>
      <c r="D5818" s="3">
        <v>0</v>
      </c>
      <c r="E5818" s="3">
        <v>0</v>
      </c>
      <c r="F5818" s="3">
        <v>3</v>
      </c>
      <c r="G5818" s="3">
        <v>0</v>
      </c>
      <c r="H5818" s="3">
        <v>3</v>
      </c>
    </row>
    <row r="5819" spans="1:8" ht="89.25" x14ac:dyDescent="0.2">
      <c r="A5819" s="4">
        <v>5817</v>
      </c>
      <c r="B5819" s="3" t="s">
        <v>15789</v>
      </c>
      <c r="C5819" s="3">
        <v>2021</v>
      </c>
      <c r="D5819" s="3">
        <v>0</v>
      </c>
      <c r="E5819" s="3">
        <v>0</v>
      </c>
      <c r="F5819" s="3">
        <v>3</v>
      </c>
      <c r="G5819" s="3">
        <v>0</v>
      </c>
      <c r="H5819" s="3">
        <v>3</v>
      </c>
    </row>
    <row r="5820" spans="1:8" ht="51" x14ac:dyDescent="0.2">
      <c r="A5820" s="4">
        <v>5818</v>
      </c>
      <c r="B5820" s="3" t="s">
        <v>2267</v>
      </c>
      <c r="C5820" s="3">
        <v>2021</v>
      </c>
      <c r="D5820" s="3">
        <v>0</v>
      </c>
      <c r="E5820" s="3">
        <v>0</v>
      </c>
      <c r="F5820" s="3">
        <v>3</v>
      </c>
      <c r="G5820" s="3">
        <v>0</v>
      </c>
      <c r="H5820" s="3">
        <v>3</v>
      </c>
    </row>
    <row r="5821" spans="1:8" ht="38.25" x14ac:dyDescent="0.2">
      <c r="A5821" s="4">
        <v>5819</v>
      </c>
      <c r="B5821" s="3" t="s">
        <v>3979</v>
      </c>
      <c r="C5821" s="3">
        <v>2021</v>
      </c>
      <c r="D5821" s="3">
        <v>0</v>
      </c>
      <c r="E5821" s="3">
        <v>2</v>
      </c>
      <c r="F5821" s="3">
        <v>1</v>
      </c>
      <c r="G5821" s="3">
        <v>0</v>
      </c>
      <c r="H5821" s="3">
        <v>3</v>
      </c>
    </row>
    <row r="5822" spans="1:8" ht="38.25" x14ac:dyDescent="0.2">
      <c r="A5822" s="4">
        <v>5820</v>
      </c>
      <c r="B5822" s="3" t="s">
        <v>4459</v>
      </c>
      <c r="C5822" s="3">
        <v>2021</v>
      </c>
      <c r="D5822" s="3">
        <v>0</v>
      </c>
      <c r="E5822" s="3">
        <v>2</v>
      </c>
      <c r="F5822" s="3">
        <v>1</v>
      </c>
      <c r="G5822" s="3">
        <v>0</v>
      </c>
      <c r="H5822" s="3">
        <v>3</v>
      </c>
    </row>
    <row r="5823" spans="1:8" ht="38.25" x14ac:dyDescent="0.2">
      <c r="A5823" s="4">
        <v>5821</v>
      </c>
      <c r="B5823" s="3" t="s">
        <v>3267</v>
      </c>
      <c r="C5823" s="3">
        <v>2021</v>
      </c>
      <c r="D5823" s="3">
        <v>0</v>
      </c>
      <c r="E5823" s="3">
        <v>0</v>
      </c>
      <c r="F5823" s="3">
        <v>2</v>
      </c>
      <c r="G5823" s="3">
        <v>1</v>
      </c>
      <c r="H5823" s="3">
        <v>3</v>
      </c>
    </row>
    <row r="5824" spans="1:8" ht="38.25" x14ac:dyDescent="0.2">
      <c r="A5824" s="4">
        <v>5822</v>
      </c>
      <c r="B5824" s="3" t="s">
        <v>4229</v>
      </c>
      <c r="C5824" s="3">
        <v>2021</v>
      </c>
      <c r="D5824" s="3">
        <v>0</v>
      </c>
      <c r="E5824" s="3">
        <v>0</v>
      </c>
      <c r="F5824" s="3">
        <v>3</v>
      </c>
      <c r="G5824" s="3">
        <v>0</v>
      </c>
      <c r="H5824" s="3">
        <v>3</v>
      </c>
    </row>
    <row r="5825" spans="1:8" ht="38.25" x14ac:dyDescent="0.2">
      <c r="A5825" s="4">
        <v>5823</v>
      </c>
      <c r="B5825" s="3" t="s">
        <v>15791</v>
      </c>
      <c r="C5825" s="3">
        <v>2021</v>
      </c>
      <c r="D5825" s="3">
        <v>0</v>
      </c>
      <c r="E5825" s="3">
        <v>0</v>
      </c>
      <c r="F5825" s="3">
        <v>0</v>
      </c>
      <c r="G5825" s="3">
        <v>3</v>
      </c>
      <c r="H5825" s="3">
        <v>3</v>
      </c>
    </row>
    <row r="5826" spans="1:8" ht="38.25" x14ac:dyDescent="0.2">
      <c r="A5826" s="4">
        <v>5824</v>
      </c>
      <c r="B5826" s="3" t="s">
        <v>21088</v>
      </c>
      <c r="C5826" s="3">
        <v>2021</v>
      </c>
      <c r="D5826" s="3">
        <v>0</v>
      </c>
      <c r="E5826" s="3">
        <v>0</v>
      </c>
      <c r="F5826" s="3">
        <v>3</v>
      </c>
      <c r="G5826" s="3">
        <v>0</v>
      </c>
      <c r="H5826" s="3">
        <v>3</v>
      </c>
    </row>
    <row r="5827" spans="1:8" ht="38.25" x14ac:dyDescent="0.2">
      <c r="A5827" s="4">
        <v>5825</v>
      </c>
      <c r="B5827" s="3" t="s">
        <v>4448</v>
      </c>
      <c r="C5827" s="3">
        <v>2021</v>
      </c>
      <c r="D5827" s="3">
        <v>0</v>
      </c>
      <c r="E5827" s="3">
        <v>0</v>
      </c>
      <c r="F5827" s="3">
        <v>3</v>
      </c>
      <c r="G5827" s="3">
        <v>0</v>
      </c>
      <c r="H5827" s="3">
        <v>3</v>
      </c>
    </row>
    <row r="5828" spans="1:8" ht="38.25" x14ac:dyDescent="0.2">
      <c r="A5828" s="4">
        <v>5826</v>
      </c>
      <c r="B5828" s="3" t="s">
        <v>2162</v>
      </c>
      <c r="C5828" s="3">
        <v>2021</v>
      </c>
      <c r="D5828" s="3">
        <v>0</v>
      </c>
      <c r="E5828" s="3">
        <v>0</v>
      </c>
      <c r="F5828" s="3">
        <v>1</v>
      </c>
      <c r="G5828" s="3">
        <v>2</v>
      </c>
      <c r="H5828" s="3">
        <v>3</v>
      </c>
    </row>
    <row r="5829" spans="1:8" ht="38.25" x14ac:dyDescent="0.2">
      <c r="A5829" s="4">
        <v>5827</v>
      </c>
      <c r="B5829" s="3" t="s">
        <v>4158</v>
      </c>
      <c r="C5829" s="3">
        <v>2021</v>
      </c>
      <c r="D5829" s="3">
        <v>1</v>
      </c>
      <c r="E5829" s="3">
        <v>1</v>
      </c>
      <c r="F5829" s="3">
        <v>1</v>
      </c>
      <c r="G5829" s="3">
        <v>0</v>
      </c>
      <c r="H5829" s="3">
        <v>3</v>
      </c>
    </row>
    <row r="5830" spans="1:8" ht="51" x14ac:dyDescent="0.2">
      <c r="A5830" s="4">
        <v>5828</v>
      </c>
      <c r="B5830" s="3" t="s">
        <v>21089</v>
      </c>
      <c r="C5830" s="3">
        <v>2021</v>
      </c>
      <c r="D5830" s="3">
        <v>0</v>
      </c>
      <c r="E5830" s="3">
        <v>2</v>
      </c>
      <c r="F5830" s="3">
        <v>1</v>
      </c>
      <c r="G5830" s="3">
        <v>0</v>
      </c>
      <c r="H5830" s="3">
        <v>3</v>
      </c>
    </row>
    <row r="5831" spans="1:8" ht="89.25" x14ac:dyDescent="0.2">
      <c r="A5831" s="4">
        <v>5829</v>
      </c>
      <c r="B5831" s="3" t="s">
        <v>15792</v>
      </c>
      <c r="C5831" s="3">
        <v>2021</v>
      </c>
      <c r="D5831" s="3">
        <v>0</v>
      </c>
      <c r="E5831" s="3">
        <v>0</v>
      </c>
      <c r="F5831" s="3">
        <v>3</v>
      </c>
      <c r="G5831" s="3">
        <v>0</v>
      </c>
      <c r="H5831" s="3">
        <v>3</v>
      </c>
    </row>
    <row r="5832" spans="1:8" ht="38.25" x14ac:dyDescent="0.2">
      <c r="A5832" s="4">
        <v>5830</v>
      </c>
      <c r="B5832" s="3" t="s">
        <v>15793</v>
      </c>
      <c r="C5832" s="3">
        <v>2021</v>
      </c>
      <c r="D5832" s="3">
        <v>0</v>
      </c>
      <c r="E5832" s="3">
        <v>0</v>
      </c>
      <c r="F5832" s="3">
        <v>3</v>
      </c>
      <c r="G5832" s="3">
        <v>0</v>
      </c>
      <c r="H5832" s="3">
        <v>3</v>
      </c>
    </row>
    <row r="5833" spans="1:8" ht="38.25" x14ac:dyDescent="0.2">
      <c r="A5833" s="4">
        <v>5831</v>
      </c>
      <c r="B5833" s="3" t="s">
        <v>4041</v>
      </c>
      <c r="C5833" s="3">
        <v>2021</v>
      </c>
      <c r="D5833" s="3">
        <v>0</v>
      </c>
      <c r="E5833" s="3">
        <v>0</v>
      </c>
      <c r="F5833" s="3">
        <v>3</v>
      </c>
      <c r="G5833" s="3">
        <v>0</v>
      </c>
      <c r="H5833" s="3">
        <v>3</v>
      </c>
    </row>
    <row r="5834" spans="1:8" ht="38.25" x14ac:dyDescent="0.2">
      <c r="A5834" s="4">
        <v>5832</v>
      </c>
      <c r="B5834" s="3" t="s">
        <v>15348</v>
      </c>
      <c r="C5834" s="3">
        <v>2021</v>
      </c>
      <c r="D5834" s="3">
        <v>0</v>
      </c>
      <c r="E5834" s="3">
        <v>0</v>
      </c>
      <c r="F5834" s="3">
        <v>3</v>
      </c>
      <c r="G5834" s="3">
        <v>0</v>
      </c>
      <c r="H5834" s="3">
        <v>3</v>
      </c>
    </row>
    <row r="5835" spans="1:8" ht="38.25" x14ac:dyDescent="0.2">
      <c r="A5835" s="4">
        <v>5833</v>
      </c>
      <c r="B5835" s="3" t="s">
        <v>21090</v>
      </c>
      <c r="C5835" s="3">
        <v>2021</v>
      </c>
      <c r="D5835" s="3">
        <v>0</v>
      </c>
      <c r="E5835" s="3">
        <v>2</v>
      </c>
      <c r="F5835" s="3">
        <v>1</v>
      </c>
      <c r="G5835" s="3">
        <v>0</v>
      </c>
      <c r="H5835" s="3">
        <v>3</v>
      </c>
    </row>
    <row r="5836" spans="1:8" ht="38.25" x14ac:dyDescent="0.2">
      <c r="A5836" s="4">
        <v>5834</v>
      </c>
      <c r="B5836" s="3" t="s">
        <v>4517</v>
      </c>
      <c r="C5836" s="3">
        <v>2021</v>
      </c>
      <c r="D5836" s="3">
        <v>0</v>
      </c>
      <c r="E5836" s="3">
        <v>0</v>
      </c>
      <c r="F5836" s="3">
        <v>3</v>
      </c>
      <c r="G5836" s="3">
        <v>0</v>
      </c>
      <c r="H5836" s="3">
        <v>3</v>
      </c>
    </row>
    <row r="5837" spans="1:8" ht="38.25" x14ac:dyDescent="0.2">
      <c r="A5837" s="4">
        <v>5835</v>
      </c>
      <c r="B5837" s="3" t="s">
        <v>15350</v>
      </c>
      <c r="C5837" s="3">
        <v>2021</v>
      </c>
      <c r="D5837" s="3">
        <v>0</v>
      </c>
      <c r="E5837" s="3">
        <v>0</v>
      </c>
      <c r="F5837" s="3">
        <v>3</v>
      </c>
      <c r="G5837" s="3">
        <v>0</v>
      </c>
      <c r="H5837" s="3">
        <v>3</v>
      </c>
    </row>
    <row r="5838" spans="1:8" ht="38.25" x14ac:dyDescent="0.2">
      <c r="A5838" s="4">
        <v>5836</v>
      </c>
      <c r="B5838" s="3" t="s">
        <v>3764</v>
      </c>
      <c r="C5838" s="3">
        <v>2021</v>
      </c>
      <c r="D5838" s="3">
        <v>1</v>
      </c>
      <c r="E5838" s="3">
        <v>1</v>
      </c>
      <c r="F5838" s="3">
        <v>1</v>
      </c>
      <c r="G5838" s="3">
        <v>0</v>
      </c>
      <c r="H5838" s="3">
        <v>3</v>
      </c>
    </row>
    <row r="5839" spans="1:8" ht="38.25" x14ac:dyDescent="0.2">
      <c r="A5839" s="4">
        <v>5837</v>
      </c>
      <c r="B5839" s="3" t="s">
        <v>21091</v>
      </c>
      <c r="C5839" s="3">
        <v>2021</v>
      </c>
      <c r="D5839" s="3">
        <v>0</v>
      </c>
      <c r="E5839" s="3">
        <v>0</v>
      </c>
      <c r="F5839" s="3">
        <v>3</v>
      </c>
      <c r="G5839" s="3">
        <v>0</v>
      </c>
      <c r="H5839" s="3">
        <v>3</v>
      </c>
    </row>
    <row r="5840" spans="1:8" ht="38.25" x14ac:dyDescent="0.2">
      <c r="A5840" s="4">
        <v>5838</v>
      </c>
      <c r="B5840" s="3" t="s">
        <v>4141</v>
      </c>
      <c r="C5840" s="3">
        <v>2021</v>
      </c>
      <c r="D5840" s="3">
        <v>0</v>
      </c>
      <c r="E5840" s="3">
        <v>1</v>
      </c>
      <c r="F5840" s="3">
        <v>2</v>
      </c>
      <c r="G5840" s="3">
        <v>0</v>
      </c>
      <c r="H5840" s="3">
        <v>3</v>
      </c>
    </row>
    <row r="5841" spans="1:8" ht="38.25" x14ac:dyDescent="0.2">
      <c r="A5841" s="4">
        <v>5839</v>
      </c>
      <c r="B5841" s="3" t="s">
        <v>15794</v>
      </c>
      <c r="C5841" s="3">
        <v>2021</v>
      </c>
      <c r="D5841" s="3">
        <v>0</v>
      </c>
      <c r="E5841" s="3">
        <v>0</v>
      </c>
      <c r="F5841" s="3">
        <v>0</v>
      </c>
      <c r="G5841" s="3">
        <v>3</v>
      </c>
      <c r="H5841" s="3">
        <v>3</v>
      </c>
    </row>
    <row r="5842" spans="1:8" ht="38.25" x14ac:dyDescent="0.2">
      <c r="A5842" s="4">
        <v>5840</v>
      </c>
      <c r="B5842" s="3" t="s">
        <v>4657</v>
      </c>
      <c r="C5842" s="3">
        <v>2021</v>
      </c>
      <c r="D5842" s="3">
        <v>0</v>
      </c>
      <c r="E5842" s="3">
        <v>1</v>
      </c>
      <c r="F5842" s="3">
        <v>2</v>
      </c>
      <c r="G5842" s="3">
        <v>0</v>
      </c>
      <c r="H5842" s="3">
        <v>3</v>
      </c>
    </row>
    <row r="5843" spans="1:8" ht="38.25" x14ac:dyDescent="0.2">
      <c r="A5843" s="4">
        <v>5841</v>
      </c>
      <c r="B5843" s="3" t="s">
        <v>4420</v>
      </c>
      <c r="C5843" s="3">
        <v>2021</v>
      </c>
      <c r="D5843" s="3">
        <v>0</v>
      </c>
      <c r="E5843" s="3">
        <v>0</v>
      </c>
      <c r="F5843" s="3">
        <v>3</v>
      </c>
      <c r="G5843" s="3">
        <v>0</v>
      </c>
      <c r="H5843" s="3">
        <v>3</v>
      </c>
    </row>
    <row r="5844" spans="1:8" ht="38.25" x14ac:dyDescent="0.2">
      <c r="A5844" s="4">
        <v>5842</v>
      </c>
      <c r="B5844" s="3" t="s">
        <v>4570</v>
      </c>
      <c r="C5844" s="3">
        <v>2021</v>
      </c>
      <c r="D5844" s="3">
        <v>0</v>
      </c>
      <c r="E5844" s="3">
        <v>2</v>
      </c>
      <c r="F5844" s="3">
        <v>1</v>
      </c>
      <c r="G5844" s="3">
        <v>0</v>
      </c>
      <c r="H5844" s="3">
        <v>3</v>
      </c>
    </row>
    <row r="5845" spans="1:8" ht="38.25" x14ac:dyDescent="0.2">
      <c r="A5845" s="4">
        <v>5843</v>
      </c>
      <c r="B5845" s="3" t="s">
        <v>3051</v>
      </c>
      <c r="C5845">
        <v>2021</v>
      </c>
      <c r="D5845">
        <v>0</v>
      </c>
      <c r="E5845">
        <v>2</v>
      </c>
      <c r="F5845">
        <v>1</v>
      </c>
      <c r="G5845">
        <v>0</v>
      </c>
      <c r="H5845">
        <v>3</v>
      </c>
    </row>
    <row r="5846" spans="1:8" ht="38.25" x14ac:dyDescent="0.2">
      <c r="A5846" s="4">
        <v>5844</v>
      </c>
      <c r="B5846" s="3" t="s">
        <v>21092</v>
      </c>
      <c r="C5846">
        <v>2021</v>
      </c>
      <c r="D5846">
        <v>0</v>
      </c>
      <c r="E5846">
        <v>0</v>
      </c>
      <c r="F5846">
        <v>3</v>
      </c>
      <c r="G5846">
        <v>0</v>
      </c>
      <c r="H5846">
        <v>3</v>
      </c>
    </row>
    <row r="5847" spans="1:8" ht="38.25" x14ac:dyDescent="0.2">
      <c r="A5847" s="4">
        <v>5845</v>
      </c>
      <c r="B5847" s="3" t="s">
        <v>2892</v>
      </c>
      <c r="C5847">
        <v>2021</v>
      </c>
      <c r="D5847">
        <v>0</v>
      </c>
      <c r="E5847">
        <v>1</v>
      </c>
      <c r="F5847">
        <v>2</v>
      </c>
      <c r="G5847">
        <v>0</v>
      </c>
      <c r="H5847">
        <v>3</v>
      </c>
    </row>
    <row r="5848" spans="1:8" ht="38.25" x14ac:dyDescent="0.2">
      <c r="A5848" s="4">
        <v>5846</v>
      </c>
      <c r="B5848" s="3" t="s">
        <v>2893</v>
      </c>
      <c r="C5848">
        <v>2021</v>
      </c>
      <c r="D5848">
        <v>0</v>
      </c>
      <c r="E5848">
        <v>1</v>
      </c>
      <c r="F5848">
        <v>2</v>
      </c>
      <c r="G5848">
        <v>0</v>
      </c>
      <c r="H5848">
        <v>3</v>
      </c>
    </row>
    <row r="5849" spans="1:8" ht="38.25" x14ac:dyDescent="0.2">
      <c r="A5849" s="4">
        <v>5847</v>
      </c>
      <c r="B5849" s="3" t="s">
        <v>2890</v>
      </c>
      <c r="C5849">
        <v>2021</v>
      </c>
      <c r="D5849">
        <v>0</v>
      </c>
      <c r="E5849">
        <v>1</v>
      </c>
      <c r="F5849">
        <v>2</v>
      </c>
      <c r="G5849">
        <v>0</v>
      </c>
      <c r="H5849">
        <v>3</v>
      </c>
    </row>
    <row r="5850" spans="1:8" ht="38.25" x14ac:dyDescent="0.2">
      <c r="A5850" s="4">
        <v>5848</v>
      </c>
      <c r="B5850" s="3" t="s">
        <v>2891</v>
      </c>
      <c r="C5850">
        <v>2021</v>
      </c>
      <c r="D5850">
        <v>0</v>
      </c>
      <c r="E5850">
        <v>1</v>
      </c>
      <c r="F5850">
        <v>2</v>
      </c>
      <c r="G5850">
        <v>0</v>
      </c>
      <c r="H5850">
        <v>3</v>
      </c>
    </row>
    <row r="5851" spans="1:8" ht="38.25" x14ac:dyDescent="0.2">
      <c r="A5851" s="4">
        <v>5849</v>
      </c>
      <c r="B5851" s="3" t="s">
        <v>2669</v>
      </c>
      <c r="C5851">
        <v>2021</v>
      </c>
      <c r="D5851">
        <v>0</v>
      </c>
      <c r="E5851">
        <v>1</v>
      </c>
      <c r="F5851">
        <v>2</v>
      </c>
      <c r="G5851">
        <v>0</v>
      </c>
      <c r="H5851">
        <v>3</v>
      </c>
    </row>
    <row r="5852" spans="1:8" ht="38.25" x14ac:dyDescent="0.2">
      <c r="A5852" s="4">
        <v>5850</v>
      </c>
      <c r="B5852" s="3" t="s">
        <v>10754</v>
      </c>
      <c r="C5852">
        <v>2021</v>
      </c>
      <c r="D5852">
        <v>0</v>
      </c>
      <c r="E5852">
        <v>1</v>
      </c>
      <c r="F5852">
        <v>2</v>
      </c>
      <c r="G5852">
        <v>0</v>
      </c>
      <c r="H5852">
        <v>3</v>
      </c>
    </row>
    <row r="5853" spans="1:8" ht="38.25" x14ac:dyDescent="0.2">
      <c r="A5853" s="4">
        <v>5851</v>
      </c>
      <c r="B5853" s="3" t="s">
        <v>12224</v>
      </c>
      <c r="C5853">
        <v>2021</v>
      </c>
      <c r="D5853">
        <v>0</v>
      </c>
      <c r="E5853">
        <v>2</v>
      </c>
      <c r="F5853">
        <v>1</v>
      </c>
      <c r="G5853">
        <v>0</v>
      </c>
      <c r="H5853">
        <v>3</v>
      </c>
    </row>
    <row r="5854" spans="1:8" ht="38.25" x14ac:dyDescent="0.2">
      <c r="A5854" s="4">
        <v>5852</v>
      </c>
      <c r="B5854" s="3" t="s">
        <v>900</v>
      </c>
      <c r="C5854">
        <v>2021</v>
      </c>
      <c r="D5854">
        <v>0</v>
      </c>
      <c r="E5854">
        <v>0</v>
      </c>
      <c r="F5854">
        <v>3</v>
      </c>
      <c r="G5854">
        <v>0</v>
      </c>
      <c r="H5854">
        <v>3</v>
      </c>
    </row>
    <row r="5855" spans="1:8" ht="38.25" x14ac:dyDescent="0.2">
      <c r="A5855" s="4">
        <v>5853</v>
      </c>
      <c r="B5855" s="3" t="s">
        <v>4606</v>
      </c>
      <c r="C5855">
        <v>2021</v>
      </c>
      <c r="D5855">
        <v>0</v>
      </c>
      <c r="E5855">
        <v>1</v>
      </c>
      <c r="F5855">
        <v>2</v>
      </c>
      <c r="G5855">
        <v>0</v>
      </c>
      <c r="H5855">
        <v>3</v>
      </c>
    </row>
    <row r="5856" spans="1:8" ht="51" x14ac:dyDescent="0.2">
      <c r="A5856" s="4">
        <v>5854</v>
      </c>
      <c r="B5856" s="3" t="s">
        <v>4597</v>
      </c>
      <c r="C5856">
        <v>2021</v>
      </c>
      <c r="D5856">
        <v>0</v>
      </c>
      <c r="E5856">
        <v>0</v>
      </c>
      <c r="F5856">
        <v>3</v>
      </c>
      <c r="G5856">
        <v>0</v>
      </c>
      <c r="H5856">
        <v>3</v>
      </c>
    </row>
    <row r="5857" spans="1:8" ht="38.25" x14ac:dyDescent="0.2">
      <c r="A5857" s="4">
        <v>5855</v>
      </c>
      <c r="B5857" s="3" t="s">
        <v>4490</v>
      </c>
      <c r="C5857">
        <v>2021</v>
      </c>
      <c r="D5857">
        <v>0</v>
      </c>
      <c r="E5857">
        <v>1</v>
      </c>
      <c r="F5857">
        <v>2</v>
      </c>
      <c r="G5857">
        <v>0</v>
      </c>
      <c r="H5857">
        <v>3</v>
      </c>
    </row>
    <row r="5858" spans="1:8" ht="38.25" x14ac:dyDescent="0.2">
      <c r="A5858" s="4">
        <v>5856</v>
      </c>
      <c r="B5858" s="3" t="s">
        <v>1566</v>
      </c>
      <c r="C5858">
        <v>2021</v>
      </c>
      <c r="D5858">
        <v>0</v>
      </c>
      <c r="E5858">
        <v>0</v>
      </c>
      <c r="F5858">
        <v>3</v>
      </c>
      <c r="G5858">
        <v>0</v>
      </c>
      <c r="H5858">
        <v>3</v>
      </c>
    </row>
    <row r="5859" spans="1:8" ht="38.25" x14ac:dyDescent="0.2">
      <c r="A5859" s="4">
        <v>5857</v>
      </c>
      <c r="B5859" s="3" t="s">
        <v>4435</v>
      </c>
      <c r="C5859">
        <v>2021</v>
      </c>
      <c r="D5859">
        <v>0</v>
      </c>
      <c r="E5859">
        <v>0</v>
      </c>
      <c r="F5859">
        <v>3</v>
      </c>
      <c r="G5859">
        <v>0</v>
      </c>
      <c r="H5859">
        <v>3</v>
      </c>
    </row>
    <row r="5860" spans="1:8" ht="38.25" x14ac:dyDescent="0.2">
      <c r="A5860" s="4">
        <v>5858</v>
      </c>
      <c r="B5860" s="3" t="s">
        <v>15799</v>
      </c>
      <c r="C5860">
        <v>2021</v>
      </c>
      <c r="D5860">
        <v>1</v>
      </c>
      <c r="E5860">
        <v>1</v>
      </c>
      <c r="F5860">
        <v>1</v>
      </c>
      <c r="G5860">
        <v>0</v>
      </c>
      <c r="H5860">
        <v>3</v>
      </c>
    </row>
    <row r="5861" spans="1:8" ht="38.25" x14ac:dyDescent="0.2">
      <c r="A5861" s="4">
        <v>5859</v>
      </c>
      <c r="B5861" s="3" t="s">
        <v>4244</v>
      </c>
      <c r="C5861">
        <v>2021</v>
      </c>
      <c r="D5861">
        <v>1</v>
      </c>
      <c r="E5861">
        <v>0</v>
      </c>
      <c r="F5861">
        <v>2</v>
      </c>
      <c r="G5861">
        <v>0</v>
      </c>
      <c r="H5861">
        <v>3</v>
      </c>
    </row>
    <row r="5862" spans="1:8" ht="38.25" x14ac:dyDescent="0.2">
      <c r="A5862" s="4">
        <v>5860</v>
      </c>
      <c r="B5862" s="3" t="s">
        <v>4168</v>
      </c>
      <c r="C5862">
        <v>2021</v>
      </c>
      <c r="D5862">
        <v>0</v>
      </c>
      <c r="E5862">
        <v>0</v>
      </c>
      <c r="F5862">
        <v>3</v>
      </c>
      <c r="G5862">
        <v>0</v>
      </c>
      <c r="H5862">
        <v>3</v>
      </c>
    </row>
    <row r="5863" spans="1:8" ht="38.25" x14ac:dyDescent="0.2">
      <c r="A5863" s="4">
        <v>5861</v>
      </c>
      <c r="B5863" s="3" t="s">
        <v>21093</v>
      </c>
      <c r="C5863">
        <v>2021</v>
      </c>
      <c r="D5863">
        <v>1</v>
      </c>
      <c r="E5863">
        <v>0</v>
      </c>
      <c r="F5863">
        <v>0</v>
      </c>
      <c r="G5863">
        <v>2</v>
      </c>
      <c r="H5863">
        <v>3</v>
      </c>
    </row>
    <row r="5864" spans="1:8" ht="38.25" x14ac:dyDescent="0.2">
      <c r="A5864" s="4">
        <v>5862</v>
      </c>
      <c r="B5864" s="3" t="s">
        <v>15800</v>
      </c>
      <c r="C5864">
        <v>2021</v>
      </c>
      <c r="D5864">
        <v>0</v>
      </c>
      <c r="E5864">
        <v>1</v>
      </c>
      <c r="F5864">
        <v>2</v>
      </c>
      <c r="G5864">
        <v>0</v>
      </c>
      <c r="H5864">
        <v>3</v>
      </c>
    </row>
    <row r="5865" spans="1:8" ht="38.25" x14ac:dyDescent="0.2">
      <c r="A5865" s="4">
        <v>5863</v>
      </c>
      <c r="B5865" s="3" t="s">
        <v>4329</v>
      </c>
      <c r="C5865">
        <v>2021</v>
      </c>
      <c r="D5865">
        <v>0</v>
      </c>
      <c r="E5865">
        <v>1</v>
      </c>
      <c r="F5865">
        <v>2</v>
      </c>
      <c r="G5865">
        <v>0</v>
      </c>
      <c r="H5865">
        <v>3</v>
      </c>
    </row>
    <row r="5866" spans="1:8" ht="38.25" x14ac:dyDescent="0.2">
      <c r="A5866" s="4">
        <v>5864</v>
      </c>
      <c r="B5866" s="3" t="s">
        <v>149</v>
      </c>
      <c r="C5866">
        <v>2021</v>
      </c>
      <c r="D5866">
        <v>0</v>
      </c>
      <c r="E5866">
        <v>0</v>
      </c>
      <c r="F5866">
        <v>0</v>
      </c>
      <c r="G5866">
        <v>3</v>
      </c>
      <c r="H5866">
        <v>3</v>
      </c>
    </row>
    <row r="5867" spans="1:8" ht="38.25" x14ac:dyDescent="0.2">
      <c r="A5867" s="4">
        <v>5865</v>
      </c>
      <c r="B5867" s="3" t="s">
        <v>4344</v>
      </c>
      <c r="C5867">
        <v>2021</v>
      </c>
      <c r="D5867">
        <v>0</v>
      </c>
      <c r="E5867">
        <v>1</v>
      </c>
      <c r="F5867">
        <v>2</v>
      </c>
      <c r="G5867">
        <v>0</v>
      </c>
      <c r="H5867">
        <v>3</v>
      </c>
    </row>
    <row r="5868" spans="1:8" ht="38.25" x14ac:dyDescent="0.2">
      <c r="A5868" s="4">
        <v>5866</v>
      </c>
      <c r="B5868" s="3" t="s">
        <v>2726</v>
      </c>
      <c r="C5868">
        <v>2021</v>
      </c>
      <c r="D5868">
        <v>0</v>
      </c>
      <c r="E5868">
        <v>0</v>
      </c>
      <c r="F5868">
        <v>0</v>
      </c>
      <c r="G5868">
        <v>3</v>
      </c>
      <c r="H5868">
        <v>3</v>
      </c>
    </row>
    <row r="5869" spans="1:8" ht="51" x14ac:dyDescent="0.2">
      <c r="A5869" s="4">
        <v>5867</v>
      </c>
      <c r="B5869" s="3" t="s">
        <v>21094</v>
      </c>
      <c r="C5869">
        <v>2021</v>
      </c>
      <c r="D5869">
        <v>0</v>
      </c>
      <c r="E5869">
        <v>2</v>
      </c>
      <c r="F5869">
        <v>1</v>
      </c>
      <c r="G5869">
        <v>0</v>
      </c>
      <c r="H5869">
        <v>3</v>
      </c>
    </row>
    <row r="5870" spans="1:8" ht="38.25" x14ac:dyDescent="0.2">
      <c r="A5870" s="4">
        <v>5868</v>
      </c>
      <c r="B5870" s="3" t="s">
        <v>15801</v>
      </c>
      <c r="C5870">
        <v>2021</v>
      </c>
      <c r="D5870">
        <v>1</v>
      </c>
      <c r="E5870">
        <v>1</v>
      </c>
      <c r="F5870">
        <v>1</v>
      </c>
      <c r="G5870">
        <v>0</v>
      </c>
      <c r="H5870">
        <v>3</v>
      </c>
    </row>
    <row r="5871" spans="1:8" ht="38.25" x14ac:dyDescent="0.2">
      <c r="A5871" s="4">
        <v>5869</v>
      </c>
      <c r="B5871" s="3" t="s">
        <v>4005</v>
      </c>
      <c r="C5871">
        <v>2021</v>
      </c>
      <c r="D5871">
        <v>0</v>
      </c>
      <c r="E5871">
        <v>0</v>
      </c>
      <c r="F5871">
        <v>3</v>
      </c>
      <c r="G5871">
        <v>0</v>
      </c>
      <c r="H5871">
        <v>3</v>
      </c>
    </row>
    <row r="5872" spans="1:8" ht="38.25" x14ac:dyDescent="0.2">
      <c r="A5872" s="4">
        <v>5870</v>
      </c>
      <c r="B5872" s="3" t="s">
        <v>3973</v>
      </c>
      <c r="C5872">
        <v>2021</v>
      </c>
      <c r="D5872">
        <v>0</v>
      </c>
      <c r="E5872">
        <v>1</v>
      </c>
      <c r="F5872">
        <v>2</v>
      </c>
      <c r="G5872">
        <v>0</v>
      </c>
      <c r="H5872">
        <v>3</v>
      </c>
    </row>
    <row r="5873" spans="1:8" ht="38.25" x14ac:dyDescent="0.2">
      <c r="A5873" s="4">
        <v>5871</v>
      </c>
      <c r="B5873" s="3" t="s">
        <v>4200</v>
      </c>
      <c r="C5873">
        <v>2021</v>
      </c>
      <c r="D5873">
        <v>0</v>
      </c>
      <c r="E5873">
        <v>0</v>
      </c>
      <c r="F5873">
        <v>3</v>
      </c>
      <c r="G5873">
        <v>0</v>
      </c>
      <c r="H5873">
        <v>3</v>
      </c>
    </row>
    <row r="5874" spans="1:8" ht="38.25" x14ac:dyDescent="0.2">
      <c r="A5874" s="4">
        <v>5872</v>
      </c>
      <c r="B5874" s="3" t="s">
        <v>4542</v>
      </c>
      <c r="C5874">
        <v>2021</v>
      </c>
      <c r="D5874">
        <v>0</v>
      </c>
      <c r="E5874">
        <v>0</v>
      </c>
      <c r="F5874">
        <v>3</v>
      </c>
      <c r="G5874">
        <v>0</v>
      </c>
      <c r="H5874">
        <v>3</v>
      </c>
    </row>
    <row r="5875" spans="1:8" ht="51" x14ac:dyDescent="0.2">
      <c r="A5875" s="4">
        <v>5873</v>
      </c>
      <c r="B5875" s="3" t="s">
        <v>21095</v>
      </c>
      <c r="C5875">
        <v>2021</v>
      </c>
      <c r="D5875">
        <v>0</v>
      </c>
      <c r="E5875">
        <v>0</v>
      </c>
      <c r="F5875">
        <v>3</v>
      </c>
      <c r="G5875">
        <v>0</v>
      </c>
      <c r="H5875">
        <v>3</v>
      </c>
    </row>
    <row r="5876" spans="1:8" ht="38.25" x14ac:dyDescent="0.2">
      <c r="A5876" s="4">
        <v>5874</v>
      </c>
      <c r="B5876" s="3" t="s">
        <v>372</v>
      </c>
      <c r="C5876">
        <v>2021</v>
      </c>
      <c r="D5876">
        <v>0</v>
      </c>
      <c r="E5876">
        <v>0</v>
      </c>
      <c r="F5876">
        <v>3</v>
      </c>
      <c r="G5876">
        <v>0</v>
      </c>
      <c r="H5876">
        <v>3</v>
      </c>
    </row>
    <row r="5877" spans="1:8" ht="76.5" x14ac:dyDescent="0.2">
      <c r="A5877" s="4">
        <v>5875</v>
      </c>
      <c r="B5877" s="3" t="s">
        <v>4077</v>
      </c>
      <c r="C5877">
        <v>2021</v>
      </c>
      <c r="D5877">
        <v>0</v>
      </c>
      <c r="E5877">
        <v>0</v>
      </c>
      <c r="F5877">
        <v>3</v>
      </c>
      <c r="G5877">
        <v>0</v>
      </c>
      <c r="H5877">
        <v>3</v>
      </c>
    </row>
    <row r="5878" spans="1:8" ht="38.25" x14ac:dyDescent="0.2">
      <c r="A5878" s="4">
        <v>5876</v>
      </c>
      <c r="B5878" s="3" t="s">
        <v>4670</v>
      </c>
      <c r="C5878">
        <v>2021</v>
      </c>
      <c r="D5878">
        <v>0</v>
      </c>
      <c r="E5878">
        <v>0</v>
      </c>
      <c r="F5878">
        <v>2</v>
      </c>
      <c r="G5878">
        <v>1</v>
      </c>
      <c r="H5878">
        <v>3</v>
      </c>
    </row>
    <row r="5879" spans="1:8" ht="38.25" x14ac:dyDescent="0.2">
      <c r="A5879" s="4">
        <v>5877</v>
      </c>
      <c r="B5879" s="3" t="s">
        <v>4579</v>
      </c>
      <c r="C5879">
        <v>2021</v>
      </c>
      <c r="D5879">
        <v>1</v>
      </c>
      <c r="E5879">
        <v>0</v>
      </c>
      <c r="F5879">
        <v>2</v>
      </c>
      <c r="G5879">
        <v>0</v>
      </c>
      <c r="H5879">
        <v>3</v>
      </c>
    </row>
    <row r="5880" spans="1:8" ht="38.25" x14ac:dyDescent="0.2">
      <c r="A5880" s="4">
        <v>5878</v>
      </c>
      <c r="B5880" s="3" t="s">
        <v>21096</v>
      </c>
      <c r="C5880">
        <v>2021</v>
      </c>
      <c r="D5880">
        <v>0</v>
      </c>
      <c r="E5880">
        <v>1</v>
      </c>
      <c r="F5880">
        <v>2</v>
      </c>
      <c r="G5880">
        <v>0</v>
      </c>
      <c r="H5880">
        <v>3</v>
      </c>
    </row>
    <row r="5881" spans="1:8" ht="38.25" x14ac:dyDescent="0.2">
      <c r="A5881" s="4">
        <v>5879</v>
      </c>
      <c r="B5881" s="3" t="s">
        <v>4350</v>
      </c>
      <c r="C5881">
        <v>2021</v>
      </c>
      <c r="D5881">
        <v>0</v>
      </c>
      <c r="E5881">
        <v>2</v>
      </c>
      <c r="F5881">
        <v>1</v>
      </c>
      <c r="G5881">
        <v>0</v>
      </c>
      <c r="H5881">
        <v>3</v>
      </c>
    </row>
    <row r="5882" spans="1:8" ht="38.25" x14ac:dyDescent="0.2">
      <c r="A5882" s="4">
        <v>5880</v>
      </c>
      <c r="B5882" s="3" t="s">
        <v>3361</v>
      </c>
      <c r="C5882">
        <v>2021</v>
      </c>
      <c r="D5882">
        <v>1</v>
      </c>
      <c r="E5882">
        <v>0</v>
      </c>
      <c r="F5882">
        <v>2</v>
      </c>
      <c r="G5882">
        <v>0</v>
      </c>
      <c r="H5882">
        <v>3</v>
      </c>
    </row>
    <row r="5883" spans="1:8" ht="51" x14ac:dyDescent="0.2">
      <c r="A5883" s="4">
        <v>5881</v>
      </c>
      <c r="B5883" s="3" t="s">
        <v>21097</v>
      </c>
      <c r="C5883">
        <v>2021</v>
      </c>
      <c r="D5883">
        <v>0</v>
      </c>
      <c r="E5883">
        <v>0</v>
      </c>
      <c r="F5883">
        <v>3</v>
      </c>
      <c r="G5883">
        <v>0</v>
      </c>
      <c r="H5883">
        <v>3</v>
      </c>
    </row>
    <row r="5884" spans="1:8" ht="38.25" x14ac:dyDescent="0.2">
      <c r="A5884" s="4">
        <v>5882</v>
      </c>
      <c r="B5884" s="3" t="s">
        <v>3741</v>
      </c>
      <c r="C5884">
        <v>2021</v>
      </c>
      <c r="D5884">
        <v>0</v>
      </c>
      <c r="E5884">
        <v>1</v>
      </c>
      <c r="F5884">
        <v>2</v>
      </c>
      <c r="G5884">
        <v>0</v>
      </c>
      <c r="H5884">
        <v>3</v>
      </c>
    </row>
    <row r="5885" spans="1:8" ht="38.25" x14ac:dyDescent="0.2">
      <c r="A5885" s="4">
        <v>5883</v>
      </c>
      <c r="B5885" s="3" t="s">
        <v>1820</v>
      </c>
      <c r="C5885">
        <v>2021</v>
      </c>
      <c r="D5885">
        <v>0</v>
      </c>
      <c r="E5885">
        <v>0</v>
      </c>
      <c r="F5885">
        <v>3</v>
      </c>
      <c r="G5885">
        <v>0</v>
      </c>
      <c r="H5885">
        <v>3</v>
      </c>
    </row>
    <row r="5886" spans="1:8" ht="38.25" x14ac:dyDescent="0.2">
      <c r="A5886" s="4">
        <v>5884</v>
      </c>
      <c r="B5886" s="3" t="s">
        <v>2109</v>
      </c>
      <c r="C5886">
        <v>2021</v>
      </c>
      <c r="D5886">
        <v>0</v>
      </c>
      <c r="E5886">
        <v>3</v>
      </c>
      <c r="F5886">
        <v>0</v>
      </c>
      <c r="G5886">
        <v>0</v>
      </c>
      <c r="H5886">
        <v>3</v>
      </c>
    </row>
    <row r="5887" spans="1:8" ht="38.25" x14ac:dyDescent="0.2">
      <c r="A5887" s="4">
        <v>5885</v>
      </c>
      <c r="B5887" s="3" t="s">
        <v>4003</v>
      </c>
      <c r="C5887">
        <v>2021</v>
      </c>
      <c r="D5887">
        <v>0</v>
      </c>
      <c r="E5887">
        <v>0</v>
      </c>
      <c r="F5887">
        <v>3</v>
      </c>
      <c r="G5887">
        <v>0</v>
      </c>
      <c r="H5887">
        <v>3</v>
      </c>
    </row>
    <row r="5888" spans="1:8" ht="38.25" x14ac:dyDescent="0.2">
      <c r="A5888" s="4">
        <v>5886</v>
      </c>
      <c r="B5888" s="3" t="s">
        <v>150</v>
      </c>
      <c r="C5888">
        <v>2021</v>
      </c>
      <c r="D5888">
        <v>0</v>
      </c>
      <c r="E5888">
        <v>0</v>
      </c>
      <c r="F5888">
        <v>0</v>
      </c>
      <c r="G5888">
        <v>3</v>
      </c>
      <c r="H5888">
        <v>3</v>
      </c>
    </row>
    <row r="5889" spans="1:8" ht="38.25" x14ac:dyDescent="0.2">
      <c r="A5889" s="4">
        <v>5887</v>
      </c>
      <c r="B5889" s="3" t="s">
        <v>21098</v>
      </c>
      <c r="C5889">
        <v>2021</v>
      </c>
      <c r="D5889">
        <v>0</v>
      </c>
      <c r="E5889">
        <v>0</v>
      </c>
      <c r="F5889">
        <v>3</v>
      </c>
      <c r="G5889">
        <v>0</v>
      </c>
      <c r="H5889">
        <v>3</v>
      </c>
    </row>
    <row r="5890" spans="1:8" ht="38.25" x14ac:dyDescent="0.2">
      <c r="A5890" s="4">
        <v>5888</v>
      </c>
      <c r="B5890" s="3" t="s">
        <v>4399</v>
      </c>
      <c r="C5890">
        <v>2021</v>
      </c>
      <c r="D5890">
        <v>0</v>
      </c>
      <c r="E5890">
        <v>1</v>
      </c>
      <c r="F5890">
        <v>2</v>
      </c>
      <c r="G5890">
        <v>0</v>
      </c>
      <c r="H5890">
        <v>3</v>
      </c>
    </row>
    <row r="5891" spans="1:8" ht="38.25" x14ac:dyDescent="0.2">
      <c r="A5891" s="4">
        <v>5889</v>
      </c>
      <c r="B5891" s="3" t="s">
        <v>2632</v>
      </c>
      <c r="C5891">
        <v>2021</v>
      </c>
      <c r="D5891">
        <v>0</v>
      </c>
      <c r="E5891">
        <v>1</v>
      </c>
      <c r="F5891">
        <v>2</v>
      </c>
      <c r="G5891">
        <v>0</v>
      </c>
      <c r="H5891">
        <v>3</v>
      </c>
    </row>
    <row r="5892" spans="1:8" ht="38.25" x14ac:dyDescent="0.2">
      <c r="A5892" s="4">
        <v>5890</v>
      </c>
      <c r="B5892" s="3" t="s">
        <v>4508</v>
      </c>
      <c r="C5892">
        <v>2021</v>
      </c>
      <c r="D5892">
        <v>0</v>
      </c>
      <c r="E5892">
        <v>0</v>
      </c>
      <c r="F5892">
        <v>3</v>
      </c>
      <c r="G5892">
        <v>0</v>
      </c>
      <c r="H5892">
        <v>3</v>
      </c>
    </row>
    <row r="5893" spans="1:8" ht="51" x14ac:dyDescent="0.2">
      <c r="A5893" s="4">
        <v>5891</v>
      </c>
      <c r="B5893" s="3" t="s">
        <v>2740</v>
      </c>
      <c r="C5893">
        <v>2021</v>
      </c>
      <c r="D5893">
        <v>0</v>
      </c>
      <c r="E5893">
        <v>1</v>
      </c>
      <c r="F5893">
        <v>0</v>
      </c>
      <c r="G5893">
        <v>2</v>
      </c>
      <c r="H5893">
        <v>3</v>
      </c>
    </row>
    <row r="5894" spans="1:8" ht="38.25" x14ac:dyDescent="0.2">
      <c r="A5894" s="4">
        <v>5892</v>
      </c>
      <c r="B5894" s="3" t="s">
        <v>15805</v>
      </c>
      <c r="C5894">
        <v>2021</v>
      </c>
      <c r="D5894">
        <v>0</v>
      </c>
      <c r="E5894">
        <v>1</v>
      </c>
      <c r="F5894">
        <v>2</v>
      </c>
      <c r="G5894">
        <v>0</v>
      </c>
      <c r="H5894">
        <v>3</v>
      </c>
    </row>
    <row r="5895" spans="1:8" ht="51" x14ac:dyDescent="0.2">
      <c r="A5895" s="4">
        <v>5893</v>
      </c>
      <c r="B5895" s="3" t="s">
        <v>21099</v>
      </c>
      <c r="C5895">
        <v>2021</v>
      </c>
      <c r="D5895">
        <v>2</v>
      </c>
      <c r="E5895">
        <v>0</v>
      </c>
      <c r="F5895">
        <v>0</v>
      </c>
      <c r="G5895">
        <v>1</v>
      </c>
      <c r="H5895">
        <v>3</v>
      </c>
    </row>
    <row r="5896" spans="1:8" ht="38.25" x14ac:dyDescent="0.2">
      <c r="A5896" s="4">
        <v>5894</v>
      </c>
      <c r="B5896" s="3" t="s">
        <v>4149</v>
      </c>
      <c r="C5896">
        <v>2021</v>
      </c>
      <c r="D5896">
        <v>0</v>
      </c>
      <c r="E5896">
        <v>0</v>
      </c>
      <c r="F5896">
        <v>3</v>
      </c>
      <c r="G5896">
        <v>0</v>
      </c>
      <c r="H5896">
        <v>3</v>
      </c>
    </row>
    <row r="5897" spans="1:8" ht="38.25" x14ac:dyDescent="0.2">
      <c r="A5897" s="4">
        <v>5895</v>
      </c>
      <c r="B5897" s="3" t="s">
        <v>2131</v>
      </c>
      <c r="C5897">
        <v>2021</v>
      </c>
      <c r="D5897">
        <v>0</v>
      </c>
      <c r="E5897">
        <v>1</v>
      </c>
      <c r="F5897">
        <v>2</v>
      </c>
      <c r="G5897">
        <v>0</v>
      </c>
      <c r="H5897">
        <v>3</v>
      </c>
    </row>
    <row r="5898" spans="1:8" ht="38.25" x14ac:dyDescent="0.2">
      <c r="A5898" s="4">
        <v>5896</v>
      </c>
      <c r="B5898" s="3" t="s">
        <v>3268</v>
      </c>
      <c r="C5898">
        <v>2021</v>
      </c>
      <c r="D5898">
        <v>0</v>
      </c>
      <c r="E5898">
        <v>0</v>
      </c>
      <c r="F5898">
        <v>2</v>
      </c>
      <c r="G5898">
        <v>1</v>
      </c>
      <c r="H5898">
        <v>3</v>
      </c>
    </row>
    <row r="5899" spans="1:8" ht="51" x14ac:dyDescent="0.2">
      <c r="A5899" s="4">
        <v>5897</v>
      </c>
      <c r="B5899" s="3" t="s">
        <v>4130</v>
      </c>
      <c r="C5899">
        <v>2021</v>
      </c>
      <c r="D5899">
        <v>2</v>
      </c>
      <c r="E5899">
        <v>0</v>
      </c>
      <c r="F5899">
        <v>1</v>
      </c>
      <c r="G5899">
        <v>0</v>
      </c>
      <c r="H5899">
        <v>3</v>
      </c>
    </row>
    <row r="5900" spans="1:8" ht="38.25" x14ac:dyDescent="0.2">
      <c r="A5900" s="4">
        <v>5898</v>
      </c>
      <c r="B5900" s="3" t="s">
        <v>21100</v>
      </c>
      <c r="C5900">
        <v>2021</v>
      </c>
      <c r="D5900">
        <v>0</v>
      </c>
      <c r="E5900">
        <v>2</v>
      </c>
      <c r="F5900">
        <v>1</v>
      </c>
      <c r="G5900">
        <v>0</v>
      </c>
      <c r="H5900">
        <v>3</v>
      </c>
    </row>
    <row r="5901" spans="1:8" ht="38.25" x14ac:dyDescent="0.2">
      <c r="A5901" s="4">
        <v>5899</v>
      </c>
      <c r="B5901" s="3" t="s">
        <v>21101</v>
      </c>
      <c r="C5901">
        <v>2021</v>
      </c>
      <c r="D5901">
        <v>0</v>
      </c>
      <c r="E5901">
        <v>1</v>
      </c>
      <c r="F5901">
        <v>0</v>
      </c>
      <c r="G5901">
        <v>2</v>
      </c>
      <c r="H5901">
        <v>3</v>
      </c>
    </row>
    <row r="5902" spans="1:8" ht="38.25" x14ac:dyDescent="0.2">
      <c r="A5902" s="4">
        <v>5900</v>
      </c>
      <c r="B5902" s="3" t="s">
        <v>21102</v>
      </c>
      <c r="C5902">
        <v>2021</v>
      </c>
      <c r="D5902">
        <v>0</v>
      </c>
      <c r="E5902">
        <v>0</v>
      </c>
      <c r="F5902">
        <v>3</v>
      </c>
      <c r="G5902">
        <v>0</v>
      </c>
      <c r="H5902">
        <v>3</v>
      </c>
    </row>
    <row r="5903" spans="1:8" ht="38.25" x14ac:dyDescent="0.2">
      <c r="A5903" s="4">
        <v>5901</v>
      </c>
      <c r="B5903" s="3" t="s">
        <v>21103</v>
      </c>
      <c r="C5903">
        <v>2021</v>
      </c>
      <c r="D5903">
        <v>0</v>
      </c>
      <c r="E5903">
        <v>0</v>
      </c>
      <c r="F5903">
        <v>3</v>
      </c>
      <c r="G5903">
        <v>0</v>
      </c>
      <c r="H5903">
        <v>3</v>
      </c>
    </row>
    <row r="5904" spans="1:8" ht="51" x14ac:dyDescent="0.2">
      <c r="A5904" s="4">
        <v>5902</v>
      </c>
      <c r="B5904" s="3" t="s">
        <v>21104</v>
      </c>
      <c r="C5904">
        <v>2021</v>
      </c>
      <c r="D5904">
        <v>2</v>
      </c>
      <c r="E5904">
        <v>0</v>
      </c>
      <c r="F5904">
        <v>1</v>
      </c>
      <c r="G5904">
        <v>0</v>
      </c>
      <c r="H5904">
        <v>3</v>
      </c>
    </row>
    <row r="5905" spans="1:8" ht="38.25" x14ac:dyDescent="0.2">
      <c r="A5905" s="4">
        <v>5903</v>
      </c>
      <c r="B5905" s="3" t="s">
        <v>12975</v>
      </c>
      <c r="C5905">
        <v>2021</v>
      </c>
      <c r="D5905">
        <v>1</v>
      </c>
      <c r="E5905">
        <v>0</v>
      </c>
      <c r="F5905">
        <v>2</v>
      </c>
      <c r="G5905">
        <v>0</v>
      </c>
      <c r="H5905">
        <v>3</v>
      </c>
    </row>
    <row r="5906" spans="1:8" ht="38.25" x14ac:dyDescent="0.2">
      <c r="A5906" s="4">
        <v>5904</v>
      </c>
      <c r="B5906" s="3" t="s">
        <v>4547</v>
      </c>
      <c r="C5906">
        <v>2021</v>
      </c>
      <c r="D5906">
        <v>0</v>
      </c>
      <c r="E5906">
        <v>0</v>
      </c>
      <c r="F5906">
        <v>3</v>
      </c>
      <c r="G5906">
        <v>0</v>
      </c>
      <c r="H5906">
        <v>3</v>
      </c>
    </row>
    <row r="5907" spans="1:8" ht="38.25" x14ac:dyDescent="0.2">
      <c r="A5907" s="4">
        <v>5905</v>
      </c>
      <c r="B5907" s="3" t="s">
        <v>4467</v>
      </c>
      <c r="C5907">
        <v>2021</v>
      </c>
      <c r="D5907">
        <v>0</v>
      </c>
      <c r="E5907">
        <v>2</v>
      </c>
      <c r="F5907">
        <v>1</v>
      </c>
      <c r="G5907">
        <v>0</v>
      </c>
      <c r="H5907">
        <v>3</v>
      </c>
    </row>
    <row r="5908" spans="1:8" ht="38.25" x14ac:dyDescent="0.2">
      <c r="A5908" s="4">
        <v>5906</v>
      </c>
      <c r="B5908" s="3" t="s">
        <v>371</v>
      </c>
      <c r="C5908">
        <v>2021</v>
      </c>
      <c r="D5908">
        <v>0</v>
      </c>
      <c r="E5908">
        <v>0</v>
      </c>
      <c r="F5908">
        <v>3</v>
      </c>
      <c r="G5908">
        <v>0</v>
      </c>
      <c r="H5908">
        <v>3</v>
      </c>
    </row>
    <row r="5909" spans="1:8" ht="38.25" x14ac:dyDescent="0.2">
      <c r="A5909" s="4">
        <v>5907</v>
      </c>
      <c r="B5909" s="3" t="s">
        <v>2414</v>
      </c>
      <c r="C5909">
        <v>2021</v>
      </c>
      <c r="D5909">
        <v>0</v>
      </c>
      <c r="E5909">
        <v>2</v>
      </c>
      <c r="F5909">
        <v>1</v>
      </c>
      <c r="G5909">
        <v>0</v>
      </c>
      <c r="H5909">
        <v>3</v>
      </c>
    </row>
    <row r="5910" spans="1:8" ht="38.25" x14ac:dyDescent="0.2">
      <c r="A5910" s="4">
        <v>5908</v>
      </c>
      <c r="B5910" s="3" t="s">
        <v>15066</v>
      </c>
      <c r="C5910">
        <v>2021</v>
      </c>
      <c r="D5910">
        <v>0</v>
      </c>
      <c r="E5910">
        <v>0</v>
      </c>
      <c r="F5910">
        <v>3</v>
      </c>
      <c r="G5910">
        <v>0</v>
      </c>
      <c r="H5910">
        <v>3</v>
      </c>
    </row>
    <row r="5911" spans="1:8" ht="38.25" x14ac:dyDescent="0.2">
      <c r="A5911" s="4">
        <v>5909</v>
      </c>
      <c r="B5911" s="3" t="s">
        <v>4512</v>
      </c>
      <c r="C5911">
        <v>2021</v>
      </c>
      <c r="D5911">
        <v>0</v>
      </c>
      <c r="E5911">
        <v>0</v>
      </c>
      <c r="F5911">
        <v>3</v>
      </c>
      <c r="G5911">
        <v>0</v>
      </c>
      <c r="H5911">
        <v>3</v>
      </c>
    </row>
    <row r="5912" spans="1:8" ht="38.25" x14ac:dyDescent="0.2">
      <c r="A5912" s="4">
        <v>5910</v>
      </c>
      <c r="B5912" s="3" t="s">
        <v>15809</v>
      </c>
      <c r="C5912">
        <v>2021</v>
      </c>
      <c r="D5912">
        <v>0</v>
      </c>
      <c r="E5912">
        <v>0</v>
      </c>
      <c r="F5912">
        <v>3</v>
      </c>
      <c r="G5912">
        <v>0</v>
      </c>
      <c r="H5912">
        <v>3</v>
      </c>
    </row>
    <row r="5913" spans="1:8" ht="38.25" x14ac:dyDescent="0.2">
      <c r="A5913" s="4">
        <v>5911</v>
      </c>
      <c r="B5913" s="3" t="s">
        <v>4084</v>
      </c>
      <c r="C5913">
        <v>2021</v>
      </c>
      <c r="D5913">
        <v>0</v>
      </c>
      <c r="E5913">
        <v>0</v>
      </c>
      <c r="F5913">
        <v>3</v>
      </c>
      <c r="G5913">
        <v>0</v>
      </c>
      <c r="H5913">
        <v>3</v>
      </c>
    </row>
    <row r="5914" spans="1:8" ht="51" x14ac:dyDescent="0.2">
      <c r="A5914" s="4">
        <v>5912</v>
      </c>
      <c r="B5914" s="3" t="s">
        <v>21105</v>
      </c>
      <c r="C5914">
        <v>2021</v>
      </c>
      <c r="D5914">
        <v>0</v>
      </c>
      <c r="E5914">
        <v>2</v>
      </c>
      <c r="F5914">
        <v>1</v>
      </c>
      <c r="G5914">
        <v>0</v>
      </c>
      <c r="H5914">
        <v>3</v>
      </c>
    </row>
    <row r="5915" spans="1:8" ht="38.25" x14ac:dyDescent="0.2">
      <c r="A5915" s="4">
        <v>5913</v>
      </c>
      <c r="B5915" s="3" t="s">
        <v>21106</v>
      </c>
      <c r="C5915">
        <v>2021</v>
      </c>
      <c r="D5915">
        <v>1</v>
      </c>
      <c r="E5915">
        <v>1</v>
      </c>
      <c r="F5915">
        <v>1</v>
      </c>
      <c r="G5915">
        <v>0</v>
      </c>
      <c r="H5915">
        <v>3</v>
      </c>
    </row>
    <row r="5916" spans="1:8" ht="38.25" x14ac:dyDescent="0.2">
      <c r="A5916" s="4">
        <v>5914</v>
      </c>
      <c r="B5916" s="3" t="s">
        <v>4994</v>
      </c>
      <c r="C5916">
        <v>2021</v>
      </c>
      <c r="D5916">
        <v>1</v>
      </c>
      <c r="E5916">
        <v>1</v>
      </c>
      <c r="F5916">
        <v>1</v>
      </c>
      <c r="G5916">
        <v>0</v>
      </c>
      <c r="H5916">
        <v>3</v>
      </c>
    </row>
    <row r="5917" spans="1:8" ht="38.25" x14ac:dyDescent="0.2">
      <c r="A5917" s="4">
        <v>5915</v>
      </c>
      <c r="B5917" s="3" t="s">
        <v>15810</v>
      </c>
      <c r="C5917">
        <v>2021</v>
      </c>
      <c r="D5917">
        <v>0</v>
      </c>
      <c r="E5917">
        <v>0</v>
      </c>
      <c r="F5917">
        <v>3</v>
      </c>
      <c r="G5917">
        <v>0</v>
      </c>
      <c r="H5917">
        <v>3</v>
      </c>
    </row>
    <row r="5918" spans="1:8" ht="38.25" x14ac:dyDescent="0.2">
      <c r="A5918" s="4">
        <v>5916</v>
      </c>
      <c r="B5918" s="3" t="s">
        <v>2110</v>
      </c>
      <c r="C5918">
        <v>2021</v>
      </c>
      <c r="D5918">
        <v>0</v>
      </c>
      <c r="E5918">
        <v>1</v>
      </c>
      <c r="F5918">
        <v>2</v>
      </c>
      <c r="G5918">
        <v>0</v>
      </c>
      <c r="H5918">
        <v>3</v>
      </c>
    </row>
    <row r="5919" spans="1:8" ht="38.25" x14ac:dyDescent="0.2">
      <c r="A5919" s="4">
        <v>5917</v>
      </c>
      <c r="B5919" s="3" t="s">
        <v>3978</v>
      </c>
      <c r="C5919">
        <v>2021</v>
      </c>
      <c r="D5919">
        <v>0</v>
      </c>
      <c r="E5919">
        <v>0</v>
      </c>
      <c r="F5919">
        <v>3</v>
      </c>
      <c r="G5919">
        <v>0</v>
      </c>
      <c r="H5919">
        <v>3</v>
      </c>
    </row>
    <row r="5920" spans="1:8" ht="38.25" x14ac:dyDescent="0.2">
      <c r="A5920" s="4">
        <v>5918</v>
      </c>
      <c r="B5920" s="3" t="s">
        <v>21107</v>
      </c>
      <c r="C5920">
        <v>2021</v>
      </c>
      <c r="D5920">
        <v>1</v>
      </c>
      <c r="E5920">
        <v>0</v>
      </c>
      <c r="F5920">
        <v>2</v>
      </c>
      <c r="G5920">
        <v>0</v>
      </c>
      <c r="H5920">
        <v>3</v>
      </c>
    </row>
    <row r="5921" spans="1:8" ht="51" x14ac:dyDescent="0.2">
      <c r="A5921" s="4">
        <v>5919</v>
      </c>
      <c r="B5921" s="3" t="s">
        <v>21108</v>
      </c>
      <c r="C5921">
        <v>2021</v>
      </c>
      <c r="D5921">
        <v>0</v>
      </c>
      <c r="E5921">
        <v>0</v>
      </c>
      <c r="F5921">
        <v>3</v>
      </c>
      <c r="G5921">
        <v>0</v>
      </c>
      <c r="H5921">
        <v>3</v>
      </c>
    </row>
    <row r="5922" spans="1:8" ht="63.75" x14ac:dyDescent="0.2">
      <c r="A5922" s="4">
        <v>5920</v>
      </c>
      <c r="B5922" s="3" t="s">
        <v>4090</v>
      </c>
      <c r="C5922">
        <v>2021</v>
      </c>
      <c r="D5922">
        <v>0</v>
      </c>
      <c r="E5922">
        <v>0</v>
      </c>
      <c r="F5922">
        <v>3</v>
      </c>
      <c r="G5922">
        <v>0</v>
      </c>
      <c r="H5922">
        <v>3</v>
      </c>
    </row>
    <row r="5923" spans="1:8" ht="51" x14ac:dyDescent="0.2">
      <c r="A5923" s="4">
        <v>5921</v>
      </c>
      <c r="B5923" s="3" t="s">
        <v>21109</v>
      </c>
      <c r="C5923">
        <v>2021</v>
      </c>
      <c r="D5923">
        <v>0</v>
      </c>
      <c r="E5923">
        <v>1</v>
      </c>
      <c r="F5923">
        <v>2</v>
      </c>
      <c r="G5923">
        <v>0</v>
      </c>
      <c r="H5923">
        <v>3</v>
      </c>
    </row>
    <row r="5924" spans="1:8" ht="51" x14ac:dyDescent="0.2">
      <c r="A5924" s="4">
        <v>5922</v>
      </c>
      <c r="B5924" s="3" t="s">
        <v>21110</v>
      </c>
      <c r="C5924">
        <v>2021</v>
      </c>
      <c r="D5924">
        <v>0</v>
      </c>
      <c r="E5924">
        <v>0</v>
      </c>
      <c r="F5924">
        <v>3</v>
      </c>
      <c r="G5924">
        <v>0</v>
      </c>
      <c r="H5924">
        <v>3</v>
      </c>
    </row>
    <row r="5925" spans="1:8" ht="38.25" x14ac:dyDescent="0.2">
      <c r="A5925" s="4">
        <v>5923</v>
      </c>
      <c r="B5925" s="3" t="s">
        <v>21111</v>
      </c>
      <c r="C5925">
        <v>2021</v>
      </c>
      <c r="D5925">
        <v>0</v>
      </c>
      <c r="E5925">
        <v>0</v>
      </c>
      <c r="F5925">
        <v>3</v>
      </c>
      <c r="G5925">
        <v>0</v>
      </c>
      <c r="H5925">
        <v>3</v>
      </c>
    </row>
    <row r="5926" spans="1:8" ht="38.25" x14ac:dyDescent="0.2">
      <c r="A5926" s="4">
        <v>5924</v>
      </c>
      <c r="B5926" s="3" t="s">
        <v>4150</v>
      </c>
      <c r="C5926">
        <v>2021</v>
      </c>
      <c r="D5926">
        <v>0</v>
      </c>
      <c r="E5926">
        <v>0</v>
      </c>
      <c r="F5926">
        <v>3</v>
      </c>
      <c r="G5926">
        <v>0</v>
      </c>
      <c r="H5926">
        <v>3</v>
      </c>
    </row>
    <row r="5927" spans="1:8" ht="38.25" x14ac:dyDescent="0.2">
      <c r="A5927" s="4">
        <v>5925</v>
      </c>
      <c r="B5927" s="3" t="s">
        <v>15811</v>
      </c>
      <c r="C5927">
        <v>2021</v>
      </c>
      <c r="D5927">
        <v>0</v>
      </c>
      <c r="E5927">
        <v>0</v>
      </c>
      <c r="F5927">
        <v>3</v>
      </c>
      <c r="G5927">
        <v>0</v>
      </c>
      <c r="H5927">
        <v>3</v>
      </c>
    </row>
    <row r="5928" spans="1:8" ht="51" x14ac:dyDescent="0.2">
      <c r="A5928" s="4">
        <v>5926</v>
      </c>
      <c r="B5928" s="3" t="s">
        <v>21112</v>
      </c>
      <c r="C5928">
        <v>2021</v>
      </c>
      <c r="D5928">
        <v>1</v>
      </c>
      <c r="E5928">
        <v>1</v>
      </c>
      <c r="F5928">
        <v>1</v>
      </c>
      <c r="G5928">
        <v>0</v>
      </c>
      <c r="H5928">
        <v>3</v>
      </c>
    </row>
    <row r="5929" spans="1:8" ht="38.25" x14ac:dyDescent="0.2">
      <c r="A5929" s="4">
        <v>5927</v>
      </c>
      <c r="B5929" s="3" t="s">
        <v>4500</v>
      </c>
      <c r="C5929">
        <v>2021</v>
      </c>
      <c r="D5929">
        <v>0</v>
      </c>
      <c r="E5929">
        <v>2</v>
      </c>
      <c r="F5929">
        <v>1</v>
      </c>
      <c r="G5929">
        <v>0</v>
      </c>
      <c r="H5929">
        <v>3</v>
      </c>
    </row>
    <row r="5930" spans="1:8" ht="38.25" x14ac:dyDescent="0.2">
      <c r="A5930" s="4">
        <v>5928</v>
      </c>
      <c r="B5930" s="3" t="s">
        <v>4460</v>
      </c>
      <c r="C5930">
        <v>2021</v>
      </c>
      <c r="D5930">
        <v>0</v>
      </c>
      <c r="E5930">
        <v>0</v>
      </c>
      <c r="F5930">
        <v>3</v>
      </c>
      <c r="G5930">
        <v>0</v>
      </c>
      <c r="H5930">
        <v>3</v>
      </c>
    </row>
    <row r="5931" spans="1:8" ht="38.25" x14ac:dyDescent="0.2">
      <c r="A5931" s="4">
        <v>5929</v>
      </c>
      <c r="B5931" s="3" t="s">
        <v>4432</v>
      </c>
      <c r="C5931">
        <v>2021</v>
      </c>
      <c r="D5931">
        <v>0</v>
      </c>
      <c r="E5931">
        <v>0</v>
      </c>
      <c r="F5931">
        <v>3</v>
      </c>
      <c r="G5931">
        <v>0</v>
      </c>
      <c r="H5931">
        <v>3</v>
      </c>
    </row>
    <row r="5932" spans="1:8" ht="38.25" x14ac:dyDescent="0.2">
      <c r="A5932" s="4">
        <v>5930</v>
      </c>
      <c r="B5932" s="3" t="s">
        <v>2633</v>
      </c>
      <c r="C5932">
        <v>2021</v>
      </c>
      <c r="D5932">
        <v>0</v>
      </c>
      <c r="E5932">
        <v>0</v>
      </c>
      <c r="F5932">
        <v>3</v>
      </c>
      <c r="G5932">
        <v>0</v>
      </c>
      <c r="H5932">
        <v>3</v>
      </c>
    </row>
    <row r="5933" spans="1:8" ht="38.25" x14ac:dyDescent="0.2">
      <c r="A5933" s="4">
        <v>5931</v>
      </c>
      <c r="B5933" s="3" t="s">
        <v>3988</v>
      </c>
      <c r="C5933">
        <v>2021</v>
      </c>
      <c r="D5933">
        <v>0</v>
      </c>
      <c r="E5933">
        <v>0</v>
      </c>
      <c r="F5933">
        <v>3</v>
      </c>
      <c r="G5933">
        <v>0</v>
      </c>
      <c r="H5933">
        <v>3</v>
      </c>
    </row>
    <row r="5934" spans="1:8" ht="38.25" x14ac:dyDescent="0.2">
      <c r="A5934" s="4">
        <v>5932</v>
      </c>
      <c r="B5934" s="3" t="s">
        <v>15812</v>
      </c>
      <c r="C5934">
        <v>2021</v>
      </c>
      <c r="D5934">
        <v>0</v>
      </c>
      <c r="E5934">
        <v>0</v>
      </c>
      <c r="F5934">
        <v>3</v>
      </c>
      <c r="G5934">
        <v>0</v>
      </c>
      <c r="H5934">
        <v>3</v>
      </c>
    </row>
    <row r="5935" spans="1:8" ht="38.25" x14ac:dyDescent="0.2">
      <c r="A5935" s="4">
        <v>5933</v>
      </c>
      <c r="B5935" s="3" t="s">
        <v>15813</v>
      </c>
      <c r="C5935">
        <v>2021</v>
      </c>
      <c r="D5935">
        <v>0</v>
      </c>
      <c r="E5935">
        <v>0</v>
      </c>
      <c r="F5935">
        <v>3</v>
      </c>
      <c r="G5935">
        <v>0</v>
      </c>
      <c r="H5935">
        <v>3</v>
      </c>
    </row>
    <row r="5936" spans="1:8" ht="38.25" x14ac:dyDescent="0.2">
      <c r="A5936" s="4">
        <v>5934</v>
      </c>
      <c r="B5936" s="3" t="s">
        <v>4731</v>
      </c>
      <c r="C5936">
        <v>2021</v>
      </c>
      <c r="D5936">
        <v>0</v>
      </c>
      <c r="E5936">
        <v>0</v>
      </c>
      <c r="F5936">
        <v>2</v>
      </c>
      <c r="G5936">
        <v>1</v>
      </c>
      <c r="H5936">
        <v>3</v>
      </c>
    </row>
    <row r="5937" spans="1:8" ht="38.25" x14ac:dyDescent="0.2">
      <c r="A5937" s="4">
        <v>5935</v>
      </c>
      <c r="B5937" s="3" t="s">
        <v>4019</v>
      </c>
      <c r="C5937">
        <v>2021</v>
      </c>
      <c r="D5937">
        <v>0</v>
      </c>
      <c r="E5937">
        <v>0</v>
      </c>
      <c r="F5937">
        <v>3</v>
      </c>
      <c r="G5937">
        <v>0</v>
      </c>
      <c r="H5937">
        <v>3</v>
      </c>
    </row>
    <row r="5938" spans="1:8" ht="63.75" x14ac:dyDescent="0.2">
      <c r="A5938" s="4">
        <v>5936</v>
      </c>
      <c r="B5938" s="3" t="s">
        <v>3697</v>
      </c>
      <c r="C5938">
        <v>2021</v>
      </c>
      <c r="D5938">
        <v>0</v>
      </c>
      <c r="E5938">
        <v>0</v>
      </c>
      <c r="F5938">
        <v>3</v>
      </c>
      <c r="G5938">
        <v>0</v>
      </c>
      <c r="H5938">
        <v>3</v>
      </c>
    </row>
    <row r="5939" spans="1:8" ht="38.25" x14ac:dyDescent="0.2">
      <c r="A5939" s="4">
        <v>5937</v>
      </c>
      <c r="B5939" s="3" t="s">
        <v>21113</v>
      </c>
      <c r="C5939">
        <v>2021</v>
      </c>
      <c r="D5939">
        <v>0</v>
      </c>
      <c r="E5939">
        <v>2</v>
      </c>
      <c r="F5939">
        <v>1</v>
      </c>
      <c r="G5939">
        <v>0</v>
      </c>
      <c r="H5939">
        <v>3</v>
      </c>
    </row>
    <row r="5940" spans="1:8" ht="38.25" x14ac:dyDescent="0.2">
      <c r="A5940" s="4">
        <v>5938</v>
      </c>
      <c r="B5940" s="3" t="s">
        <v>4100</v>
      </c>
      <c r="C5940">
        <v>2021</v>
      </c>
      <c r="D5940">
        <v>0</v>
      </c>
      <c r="E5940">
        <v>1</v>
      </c>
      <c r="F5940">
        <v>2</v>
      </c>
      <c r="G5940">
        <v>0</v>
      </c>
      <c r="H5940">
        <v>3</v>
      </c>
    </row>
    <row r="5941" spans="1:8" ht="38.25" x14ac:dyDescent="0.2">
      <c r="A5941" s="4">
        <v>5939</v>
      </c>
      <c r="B5941" s="3" t="s">
        <v>2248</v>
      </c>
      <c r="C5941">
        <v>2021</v>
      </c>
      <c r="D5941">
        <v>0</v>
      </c>
      <c r="E5941">
        <v>0</v>
      </c>
      <c r="F5941">
        <v>0</v>
      </c>
      <c r="G5941">
        <v>3</v>
      </c>
      <c r="H5941">
        <v>3</v>
      </c>
    </row>
    <row r="5942" spans="1:8" ht="38.25" x14ac:dyDescent="0.2">
      <c r="A5942" s="4">
        <v>5940</v>
      </c>
      <c r="B5942" s="3" t="s">
        <v>2249</v>
      </c>
      <c r="C5942">
        <v>2021</v>
      </c>
      <c r="D5942">
        <v>0</v>
      </c>
      <c r="E5942">
        <v>0</v>
      </c>
      <c r="F5942">
        <v>0</v>
      </c>
      <c r="G5942">
        <v>3</v>
      </c>
      <c r="H5942">
        <v>3</v>
      </c>
    </row>
    <row r="5943" spans="1:8" ht="38.25" x14ac:dyDescent="0.2">
      <c r="A5943" s="4">
        <v>5941</v>
      </c>
      <c r="B5943" s="3" t="s">
        <v>21114</v>
      </c>
      <c r="C5943">
        <v>2021</v>
      </c>
      <c r="D5943">
        <v>0</v>
      </c>
      <c r="E5943">
        <v>0</v>
      </c>
      <c r="F5943">
        <v>3</v>
      </c>
      <c r="G5943">
        <v>0</v>
      </c>
      <c r="H5943">
        <v>3</v>
      </c>
    </row>
    <row r="5944" spans="1:8" ht="38.25" x14ac:dyDescent="0.2">
      <c r="A5944" s="4">
        <v>5942</v>
      </c>
      <c r="B5944" s="3" t="s">
        <v>4265</v>
      </c>
      <c r="C5944">
        <v>2021</v>
      </c>
      <c r="D5944">
        <v>0</v>
      </c>
      <c r="E5944">
        <v>0</v>
      </c>
      <c r="F5944">
        <v>3</v>
      </c>
      <c r="G5944">
        <v>0</v>
      </c>
      <c r="H5944">
        <v>3</v>
      </c>
    </row>
    <row r="5945" spans="1:8" ht="38.25" x14ac:dyDescent="0.2">
      <c r="A5945" s="4">
        <v>5943</v>
      </c>
      <c r="B5945" s="3" t="s">
        <v>2620</v>
      </c>
      <c r="C5945">
        <v>2021</v>
      </c>
      <c r="D5945">
        <v>0</v>
      </c>
      <c r="E5945">
        <v>2</v>
      </c>
      <c r="F5945">
        <v>1</v>
      </c>
      <c r="G5945">
        <v>0</v>
      </c>
      <c r="H5945">
        <v>3</v>
      </c>
    </row>
    <row r="5946" spans="1:8" ht="38.25" x14ac:dyDescent="0.2">
      <c r="A5946" s="4">
        <v>5944</v>
      </c>
      <c r="B5946" s="3" t="s">
        <v>9785</v>
      </c>
      <c r="C5946">
        <v>2021</v>
      </c>
      <c r="D5946">
        <v>2</v>
      </c>
      <c r="E5946">
        <v>0</v>
      </c>
      <c r="F5946">
        <v>1</v>
      </c>
      <c r="G5946">
        <v>0</v>
      </c>
      <c r="H5946">
        <v>3</v>
      </c>
    </row>
    <row r="5947" spans="1:8" ht="38.25" x14ac:dyDescent="0.2">
      <c r="A5947" s="4">
        <v>5945</v>
      </c>
      <c r="B5947" s="3" t="s">
        <v>4039</v>
      </c>
      <c r="C5947">
        <v>2021</v>
      </c>
      <c r="D5947">
        <v>1</v>
      </c>
      <c r="E5947">
        <v>1</v>
      </c>
      <c r="F5947">
        <v>1</v>
      </c>
      <c r="G5947">
        <v>0</v>
      </c>
      <c r="H5947">
        <v>3</v>
      </c>
    </row>
    <row r="5948" spans="1:8" ht="38.25" x14ac:dyDescent="0.2">
      <c r="A5948" s="4">
        <v>5946</v>
      </c>
      <c r="B5948" s="3" t="s">
        <v>4299</v>
      </c>
      <c r="C5948">
        <v>2021</v>
      </c>
      <c r="D5948">
        <v>0</v>
      </c>
      <c r="E5948">
        <v>1</v>
      </c>
      <c r="F5948">
        <v>2</v>
      </c>
      <c r="G5948">
        <v>0</v>
      </c>
      <c r="H5948">
        <v>3</v>
      </c>
    </row>
    <row r="5949" spans="1:8" ht="38.25" x14ac:dyDescent="0.2">
      <c r="A5949" s="4">
        <v>5947</v>
      </c>
      <c r="B5949" s="3" t="s">
        <v>11193</v>
      </c>
      <c r="C5949">
        <v>2021</v>
      </c>
      <c r="D5949">
        <v>0</v>
      </c>
      <c r="E5949">
        <v>1</v>
      </c>
      <c r="F5949">
        <v>2</v>
      </c>
      <c r="G5949">
        <v>0</v>
      </c>
      <c r="H5949">
        <v>3</v>
      </c>
    </row>
    <row r="5950" spans="1:8" ht="38.25" x14ac:dyDescent="0.2">
      <c r="A5950" s="4">
        <v>5948</v>
      </c>
      <c r="B5950" s="3" t="s">
        <v>3994</v>
      </c>
      <c r="C5950">
        <v>2021</v>
      </c>
      <c r="D5950">
        <v>0</v>
      </c>
      <c r="E5950">
        <v>0</v>
      </c>
      <c r="F5950">
        <v>3</v>
      </c>
      <c r="G5950">
        <v>0</v>
      </c>
      <c r="H5950">
        <v>3</v>
      </c>
    </row>
    <row r="5951" spans="1:8" ht="38.25" x14ac:dyDescent="0.2">
      <c r="A5951" s="4">
        <v>5949</v>
      </c>
      <c r="B5951" s="3" t="s">
        <v>4113</v>
      </c>
      <c r="C5951">
        <v>2021</v>
      </c>
      <c r="D5951">
        <v>0</v>
      </c>
      <c r="E5951">
        <v>0</v>
      </c>
      <c r="F5951">
        <v>3</v>
      </c>
      <c r="G5951">
        <v>0</v>
      </c>
      <c r="H5951">
        <v>3</v>
      </c>
    </row>
    <row r="5952" spans="1:8" ht="51" x14ac:dyDescent="0.2">
      <c r="A5952" s="4">
        <v>5950</v>
      </c>
      <c r="B5952" s="3" t="s">
        <v>21115</v>
      </c>
      <c r="C5952">
        <v>2021</v>
      </c>
      <c r="D5952">
        <v>0</v>
      </c>
      <c r="E5952">
        <v>2</v>
      </c>
      <c r="F5952">
        <v>1</v>
      </c>
      <c r="G5952">
        <v>0</v>
      </c>
      <c r="H5952">
        <v>3</v>
      </c>
    </row>
    <row r="5953" spans="1:8" ht="38.25" x14ac:dyDescent="0.2">
      <c r="A5953" s="4">
        <v>5951</v>
      </c>
      <c r="B5953" s="3" t="s">
        <v>4076</v>
      </c>
      <c r="C5953">
        <v>2021</v>
      </c>
      <c r="D5953">
        <v>0</v>
      </c>
      <c r="E5953">
        <v>1</v>
      </c>
      <c r="F5953">
        <v>2</v>
      </c>
      <c r="G5953">
        <v>0</v>
      </c>
      <c r="H5953">
        <v>3</v>
      </c>
    </row>
    <row r="5954" spans="1:8" ht="38.25" x14ac:dyDescent="0.2">
      <c r="A5954" s="4">
        <v>5952</v>
      </c>
      <c r="B5954" s="3" t="s">
        <v>15815</v>
      </c>
      <c r="C5954">
        <v>2021</v>
      </c>
      <c r="D5954">
        <v>0</v>
      </c>
      <c r="E5954">
        <v>0</v>
      </c>
      <c r="F5954">
        <v>3</v>
      </c>
      <c r="G5954">
        <v>0</v>
      </c>
      <c r="H5954">
        <v>3</v>
      </c>
    </row>
    <row r="5955" spans="1:8" ht="38.25" x14ac:dyDescent="0.2">
      <c r="A5955" s="4">
        <v>5953</v>
      </c>
      <c r="B5955" s="3" t="s">
        <v>4650</v>
      </c>
      <c r="C5955">
        <v>2021</v>
      </c>
      <c r="D5955">
        <v>0</v>
      </c>
      <c r="E5955">
        <v>1</v>
      </c>
      <c r="F5955">
        <v>2</v>
      </c>
      <c r="G5955">
        <v>0</v>
      </c>
      <c r="H5955">
        <v>3</v>
      </c>
    </row>
    <row r="5956" spans="1:8" ht="38.25" x14ac:dyDescent="0.2">
      <c r="A5956" s="4">
        <v>5954</v>
      </c>
      <c r="B5956" s="3" t="s">
        <v>21116</v>
      </c>
      <c r="C5956">
        <v>2021</v>
      </c>
      <c r="D5956">
        <v>1</v>
      </c>
      <c r="E5956">
        <v>0</v>
      </c>
      <c r="F5956">
        <v>2</v>
      </c>
      <c r="G5956">
        <v>0</v>
      </c>
      <c r="H5956">
        <v>3</v>
      </c>
    </row>
    <row r="5957" spans="1:8" ht="51" x14ac:dyDescent="0.2">
      <c r="A5957" s="4">
        <v>5955</v>
      </c>
      <c r="B5957" s="3" t="s">
        <v>21117</v>
      </c>
      <c r="C5957">
        <v>2021</v>
      </c>
      <c r="D5957">
        <v>0</v>
      </c>
      <c r="E5957">
        <v>0</v>
      </c>
      <c r="F5957">
        <v>3</v>
      </c>
      <c r="G5957">
        <v>0</v>
      </c>
      <c r="H5957">
        <v>3</v>
      </c>
    </row>
    <row r="5958" spans="1:8" ht="51" x14ac:dyDescent="0.2">
      <c r="A5958" s="4">
        <v>5956</v>
      </c>
      <c r="B5958" s="3" t="s">
        <v>21118</v>
      </c>
      <c r="C5958">
        <v>2021</v>
      </c>
      <c r="D5958">
        <v>0</v>
      </c>
      <c r="E5958">
        <v>0</v>
      </c>
      <c r="F5958">
        <v>3</v>
      </c>
      <c r="G5958">
        <v>0</v>
      </c>
      <c r="H5958">
        <v>3</v>
      </c>
    </row>
    <row r="5959" spans="1:8" ht="51" x14ac:dyDescent="0.2">
      <c r="A5959" s="4">
        <v>5957</v>
      </c>
      <c r="B5959" s="3" t="s">
        <v>21119</v>
      </c>
      <c r="C5959">
        <v>2021</v>
      </c>
      <c r="D5959">
        <v>0</v>
      </c>
      <c r="E5959">
        <v>0</v>
      </c>
      <c r="F5959">
        <v>3</v>
      </c>
      <c r="G5959">
        <v>0</v>
      </c>
      <c r="H5959">
        <v>3</v>
      </c>
    </row>
    <row r="5960" spans="1:8" ht="51" x14ac:dyDescent="0.2">
      <c r="A5960" s="4">
        <v>5958</v>
      </c>
      <c r="B5960" s="3" t="s">
        <v>21120</v>
      </c>
      <c r="C5960">
        <v>2021</v>
      </c>
      <c r="D5960">
        <v>0</v>
      </c>
      <c r="E5960">
        <v>0</v>
      </c>
      <c r="F5960">
        <v>3</v>
      </c>
      <c r="G5960">
        <v>0</v>
      </c>
      <c r="H5960">
        <v>3</v>
      </c>
    </row>
    <row r="5961" spans="1:8" ht="51" x14ac:dyDescent="0.2">
      <c r="A5961" s="4">
        <v>5959</v>
      </c>
      <c r="B5961" s="3" t="s">
        <v>21121</v>
      </c>
      <c r="C5961">
        <v>2021</v>
      </c>
      <c r="D5961">
        <v>0</v>
      </c>
      <c r="E5961">
        <v>0</v>
      </c>
      <c r="F5961">
        <v>3</v>
      </c>
      <c r="G5961">
        <v>0</v>
      </c>
      <c r="H5961">
        <v>3</v>
      </c>
    </row>
    <row r="5962" spans="1:8" ht="38.25" x14ac:dyDescent="0.2">
      <c r="A5962" s="4">
        <v>5960</v>
      </c>
      <c r="B5962" s="3" t="s">
        <v>4163</v>
      </c>
      <c r="C5962">
        <v>2021</v>
      </c>
      <c r="D5962">
        <v>1</v>
      </c>
      <c r="E5962">
        <v>1</v>
      </c>
      <c r="F5962">
        <v>1</v>
      </c>
      <c r="G5962">
        <v>0</v>
      </c>
      <c r="H5962">
        <v>3</v>
      </c>
    </row>
    <row r="5963" spans="1:8" ht="38.25" x14ac:dyDescent="0.2">
      <c r="A5963" s="4">
        <v>5961</v>
      </c>
      <c r="B5963" s="3" t="s">
        <v>3989</v>
      </c>
      <c r="C5963">
        <v>2021</v>
      </c>
      <c r="D5963">
        <v>0</v>
      </c>
      <c r="E5963">
        <v>0</v>
      </c>
      <c r="F5963">
        <v>3</v>
      </c>
      <c r="G5963">
        <v>0</v>
      </c>
      <c r="H5963">
        <v>3</v>
      </c>
    </row>
    <row r="5964" spans="1:8" ht="38.25" x14ac:dyDescent="0.2">
      <c r="A5964" s="4">
        <v>5962</v>
      </c>
      <c r="B5964" s="3" t="s">
        <v>21122</v>
      </c>
      <c r="C5964">
        <v>2021</v>
      </c>
      <c r="D5964">
        <v>0</v>
      </c>
      <c r="E5964">
        <v>0</v>
      </c>
      <c r="F5964">
        <v>3</v>
      </c>
      <c r="G5964">
        <v>0</v>
      </c>
      <c r="H5964">
        <v>3</v>
      </c>
    </row>
    <row r="5965" spans="1:8" ht="51" x14ac:dyDescent="0.2">
      <c r="A5965" s="4">
        <v>5963</v>
      </c>
      <c r="B5965" s="3" t="s">
        <v>21123</v>
      </c>
      <c r="C5965">
        <v>2021</v>
      </c>
      <c r="D5965">
        <v>0</v>
      </c>
      <c r="E5965">
        <v>2</v>
      </c>
      <c r="F5965">
        <v>1</v>
      </c>
      <c r="G5965">
        <v>0</v>
      </c>
      <c r="H5965">
        <v>3</v>
      </c>
    </row>
    <row r="5966" spans="1:8" ht="51" x14ac:dyDescent="0.2">
      <c r="A5966" s="4">
        <v>5964</v>
      </c>
      <c r="B5966" s="3" t="s">
        <v>21124</v>
      </c>
      <c r="C5966">
        <v>2021</v>
      </c>
      <c r="D5966">
        <v>0</v>
      </c>
      <c r="E5966">
        <v>0</v>
      </c>
      <c r="F5966">
        <v>3</v>
      </c>
      <c r="G5966">
        <v>0</v>
      </c>
      <c r="H5966">
        <v>3</v>
      </c>
    </row>
    <row r="5967" spans="1:8" ht="38.25" x14ac:dyDescent="0.2">
      <c r="A5967" s="4">
        <v>5965</v>
      </c>
      <c r="B5967" s="3" t="s">
        <v>2250</v>
      </c>
      <c r="C5967">
        <v>2021</v>
      </c>
      <c r="D5967">
        <v>0</v>
      </c>
      <c r="E5967">
        <v>0</v>
      </c>
      <c r="F5967">
        <v>0</v>
      </c>
      <c r="G5967">
        <v>3</v>
      </c>
      <c r="H5967">
        <v>3</v>
      </c>
    </row>
    <row r="5968" spans="1:8" ht="51" x14ac:dyDescent="0.2">
      <c r="A5968" s="4">
        <v>5966</v>
      </c>
      <c r="B5968" s="3" t="s">
        <v>21125</v>
      </c>
      <c r="C5968">
        <v>2021</v>
      </c>
      <c r="D5968">
        <v>0</v>
      </c>
      <c r="E5968">
        <v>0</v>
      </c>
      <c r="F5968">
        <v>3</v>
      </c>
      <c r="G5968">
        <v>0</v>
      </c>
      <c r="H5968">
        <v>3</v>
      </c>
    </row>
    <row r="5969" spans="1:8" ht="38.25" x14ac:dyDescent="0.2">
      <c r="A5969" s="4">
        <v>5967</v>
      </c>
      <c r="B5969" s="3" t="s">
        <v>21126</v>
      </c>
      <c r="C5969">
        <v>2021</v>
      </c>
      <c r="D5969">
        <v>2</v>
      </c>
      <c r="E5969">
        <v>1</v>
      </c>
      <c r="F5969">
        <v>0</v>
      </c>
      <c r="G5969">
        <v>0</v>
      </c>
      <c r="H5969">
        <v>3</v>
      </c>
    </row>
    <row r="5970" spans="1:8" ht="38.25" x14ac:dyDescent="0.2">
      <c r="A5970" s="4">
        <v>5968</v>
      </c>
      <c r="B5970" s="3" t="s">
        <v>4540</v>
      </c>
      <c r="C5970">
        <v>2021</v>
      </c>
      <c r="D5970">
        <v>0</v>
      </c>
      <c r="E5970">
        <v>0</v>
      </c>
      <c r="F5970">
        <v>3</v>
      </c>
      <c r="G5970">
        <v>0</v>
      </c>
      <c r="H5970">
        <v>3</v>
      </c>
    </row>
    <row r="5971" spans="1:8" ht="38.25" x14ac:dyDescent="0.2">
      <c r="A5971" s="4">
        <v>5969</v>
      </c>
      <c r="B5971" s="3" t="s">
        <v>4301</v>
      </c>
      <c r="C5971">
        <v>2021</v>
      </c>
      <c r="D5971">
        <v>0</v>
      </c>
      <c r="E5971">
        <v>2</v>
      </c>
      <c r="F5971">
        <v>1</v>
      </c>
      <c r="G5971">
        <v>0</v>
      </c>
      <c r="H5971">
        <v>3</v>
      </c>
    </row>
    <row r="5972" spans="1:8" ht="38.25" x14ac:dyDescent="0.2">
      <c r="A5972" s="4">
        <v>5970</v>
      </c>
      <c r="B5972" s="3" t="s">
        <v>4284</v>
      </c>
      <c r="C5972">
        <v>2021</v>
      </c>
      <c r="D5972">
        <v>0</v>
      </c>
      <c r="E5972">
        <v>2</v>
      </c>
      <c r="F5972">
        <v>1</v>
      </c>
      <c r="G5972">
        <v>0</v>
      </c>
      <c r="H5972">
        <v>3</v>
      </c>
    </row>
    <row r="5973" spans="1:8" ht="89.25" x14ac:dyDescent="0.2">
      <c r="A5973" s="4">
        <v>5971</v>
      </c>
      <c r="B5973" s="3" t="s">
        <v>4148</v>
      </c>
      <c r="C5973">
        <v>2021</v>
      </c>
      <c r="D5973">
        <v>0</v>
      </c>
      <c r="E5973">
        <v>0</v>
      </c>
      <c r="F5973">
        <v>3</v>
      </c>
      <c r="G5973">
        <v>0</v>
      </c>
      <c r="H5973">
        <v>3</v>
      </c>
    </row>
    <row r="5974" spans="1:8" ht="38.25" x14ac:dyDescent="0.2">
      <c r="A5974" s="4">
        <v>5972</v>
      </c>
      <c r="B5974" s="3" t="s">
        <v>4037</v>
      </c>
      <c r="C5974">
        <v>2021</v>
      </c>
      <c r="D5974">
        <v>0</v>
      </c>
      <c r="E5974">
        <v>0</v>
      </c>
      <c r="F5974">
        <v>3</v>
      </c>
      <c r="G5974">
        <v>0</v>
      </c>
      <c r="H5974">
        <v>3</v>
      </c>
    </row>
    <row r="5975" spans="1:8" ht="38.25" x14ac:dyDescent="0.2">
      <c r="A5975" s="4">
        <v>5973</v>
      </c>
      <c r="B5975" s="3" t="s">
        <v>4220</v>
      </c>
      <c r="C5975">
        <v>2021</v>
      </c>
      <c r="D5975">
        <v>0</v>
      </c>
      <c r="E5975">
        <v>2</v>
      </c>
      <c r="F5975">
        <v>1</v>
      </c>
      <c r="G5975">
        <v>0</v>
      </c>
      <c r="H5975">
        <v>3</v>
      </c>
    </row>
    <row r="5976" spans="1:8" ht="38.25" x14ac:dyDescent="0.2">
      <c r="A5976" s="4">
        <v>5974</v>
      </c>
      <c r="B5976" s="3" t="s">
        <v>4455</v>
      </c>
      <c r="C5976">
        <v>2021</v>
      </c>
      <c r="D5976">
        <v>0</v>
      </c>
      <c r="E5976">
        <v>2</v>
      </c>
      <c r="F5976">
        <v>1</v>
      </c>
      <c r="G5976">
        <v>0</v>
      </c>
      <c r="H5976">
        <v>3</v>
      </c>
    </row>
    <row r="5977" spans="1:8" ht="38.25" x14ac:dyDescent="0.2">
      <c r="A5977" s="4">
        <v>5975</v>
      </c>
      <c r="B5977" s="3" t="s">
        <v>4363</v>
      </c>
      <c r="C5977">
        <v>2021</v>
      </c>
      <c r="D5977">
        <v>0</v>
      </c>
      <c r="E5977">
        <v>1</v>
      </c>
      <c r="F5977">
        <v>2</v>
      </c>
      <c r="G5977">
        <v>0</v>
      </c>
      <c r="H5977">
        <v>3</v>
      </c>
    </row>
    <row r="5978" spans="1:8" ht="38.25" x14ac:dyDescent="0.2">
      <c r="A5978" s="4">
        <v>5976</v>
      </c>
      <c r="B5978" s="3" t="s">
        <v>73</v>
      </c>
      <c r="C5978">
        <v>2021</v>
      </c>
      <c r="D5978">
        <v>0</v>
      </c>
      <c r="E5978">
        <v>0</v>
      </c>
      <c r="F5978">
        <v>2</v>
      </c>
      <c r="G5978">
        <v>1</v>
      </c>
      <c r="H5978">
        <v>3</v>
      </c>
    </row>
    <row r="5979" spans="1:8" ht="38.25" x14ac:dyDescent="0.2">
      <c r="A5979" s="4">
        <v>5977</v>
      </c>
      <c r="B5979" s="3" t="s">
        <v>4536</v>
      </c>
      <c r="C5979">
        <v>2021</v>
      </c>
      <c r="D5979">
        <v>0</v>
      </c>
      <c r="E5979">
        <v>2</v>
      </c>
      <c r="F5979">
        <v>1</v>
      </c>
      <c r="G5979">
        <v>0</v>
      </c>
      <c r="H5979">
        <v>3</v>
      </c>
    </row>
    <row r="5980" spans="1:8" ht="38.25" x14ac:dyDescent="0.2">
      <c r="A5980" s="4">
        <v>5978</v>
      </c>
      <c r="B5980" s="3" t="s">
        <v>4302</v>
      </c>
      <c r="C5980">
        <v>2021</v>
      </c>
      <c r="D5980">
        <v>0</v>
      </c>
      <c r="E5980">
        <v>2</v>
      </c>
      <c r="F5980">
        <v>1</v>
      </c>
      <c r="G5980">
        <v>0</v>
      </c>
      <c r="H5980">
        <v>3</v>
      </c>
    </row>
    <row r="5981" spans="1:8" ht="38.25" x14ac:dyDescent="0.2">
      <c r="A5981" s="4">
        <v>5979</v>
      </c>
      <c r="B5981" s="3" t="s">
        <v>15817</v>
      </c>
      <c r="C5981">
        <v>2021</v>
      </c>
      <c r="D5981">
        <v>0</v>
      </c>
      <c r="E5981">
        <v>0</v>
      </c>
      <c r="F5981">
        <v>3</v>
      </c>
      <c r="G5981">
        <v>0</v>
      </c>
      <c r="H5981">
        <v>3</v>
      </c>
    </row>
    <row r="5982" spans="1:8" ht="51" x14ac:dyDescent="0.2">
      <c r="A5982" s="4">
        <v>5980</v>
      </c>
      <c r="B5982" s="3" t="s">
        <v>21127</v>
      </c>
      <c r="C5982">
        <v>2021</v>
      </c>
      <c r="D5982">
        <v>0</v>
      </c>
      <c r="E5982">
        <v>2</v>
      </c>
      <c r="F5982">
        <v>1</v>
      </c>
      <c r="G5982">
        <v>0</v>
      </c>
      <c r="H5982">
        <v>3</v>
      </c>
    </row>
    <row r="5983" spans="1:8" ht="38.25" x14ac:dyDescent="0.2">
      <c r="A5983" s="4">
        <v>5981</v>
      </c>
      <c r="B5983" s="3" t="s">
        <v>4624</v>
      </c>
      <c r="C5983">
        <v>2021</v>
      </c>
      <c r="D5983">
        <v>0</v>
      </c>
      <c r="E5983">
        <v>0</v>
      </c>
      <c r="F5983">
        <v>3</v>
      </c>
      <c r="G5983">
        <v>0</v>
      </c>
      <c r="H5983">
        <v>3</v>
      </c>
    </row>
    <row r="5984" spans="1:8" ht="38.25" x14ac:dyDescent="0.2">
      <c r="A5984" s="4">
        <v>5982</v>
      </c>
      <c r="B5984" s="3" t="s">
        <v>1709</v>
      </c>
      <c r="C5984">
        <v>2021</v>
      </c>
      <c r="D5984">
        <v>0</v>
      </c>
      <c r="E5984">
        <v>1</v>
      </c>
      <c r="F5984">
        <v>2</v>
      </c>
      <c r="G5984">
        <v>0</v>
      </c>
      <c r="H5984">
        <v>3</v>
      </c>
    </row>
    <row r="5985" spans="1:8" ht="38.25" x14ac:dyDescent="0.2">
      <c r="A5985" s="4">
        <v>5983</v>
      </c>
      <c r="B5985" s="3" t="s">
        <v>3999</v>
      </c>
      <c r="C5985">
        <v>2021</v>
      </c>
      <c r="D5985">
        <v>0</v>
      </c>
      <c r="E5985">
        <v>0</v>
      </c>
      <c r="F5985">
        <v>3</v>
      </c>
      <c r="G5985">
        <v>0</v>
      </c>
      <c r="H5985">
        <v>3</v>
      </c>
    </row>
    <row r="5986" spans="1:8" ht="38.25" x14ac:dyDescent="0.2">
      <c r="A5986" s="4">
        <v>5984</v>
      </c>
      <c r="B5986" s="3" t="s">
        <v>3756</v>
      </c>
      <c r="C5986">
        <v>2021</v>
      </c>
      <c r="D5986">
        <v>0</v>
      </c>
      <c r="E5986">
        <v>1</v>
      </c>
      <c r="F5986">
        <v>2</v>
      </c>
      <c r="G5986">
        <v>0</v>
      </c>
      <c r="H5986">
        <v>3</v>
      </c>
    </row>
    <row r="5987" spans="1:8" ht="38.25" x14ac:dyDescent="0.2">
      <c r="A5987" s="4">
        <v>5985</v>
      </c>
      <c r="B5987" s="3" t="s">
        <v>4478</v>
      </c>
      <c r="C5987">
        <v>2021</v>
      </c>
      <c r="D5987">
        <v>0</v>
      </c>
      <c r="E5987">
        <v>2</v>
      </c>
      <c r="F5987">
        <v>1</v>
      </c>
      <c r="G5987">
        <v>0</v>
      </c>
      <c r="H5987">
        <v>3</v>
      </c>
    </row>
    <row r="5988" spans="1:8" ht="51" x14ac:dyDescent="0.2">
      <c r="A5988" s="4">
        <v>5986</v>
      </c>
      <c r="B5988" s="3" t="s">
        <v>3971</v>
      </c>
      <c r="C5988">
        <v>2021</v>
      </c>
      <c r="D5988">
        <v>0</v>
      </c>
      <c r="E5988">
        <v>0</v>
      </c>
      <c r="F5988">
        <v>3</v>
      </c>
      <c r="G5988">
        <v>0</v>
      </c>
      <c r="H5988">
        <v>3</v>
      </c>
    </row>
    <row r="5989" spans="1:8" ht="38.25" x14ac:dyDescent="0.2">
      <c r="A5989" s="4">
        <v>5987</v>
      </c>
      <c r="B5989" s="3" t="s">
        <v>4196</v>
      </c>
      <c r="C5989">
        <v>2021</v>
      </c>
      <c r="D5989">
        <v>0</v>
      </c>
      <c r="E5989">
        <v>2</v>
      </c>
      <c r="F5989">
        <v>1</v>
      </c>
      <c r="G5989">
        <v>0</v>
      </c>
      <c r="H5989">
        <v>3</v>
      </c>
    </row>
    <row r="5990" spans="1:8" ht="38.25" x14ac:dyDescent="0.2">
      <c r="A5990" s="4">
        <v>5988</v>
      </c>
      <c r="B5990" s="3" t="s">
        <v>15818</v>
      </c>
      <c r="C5990">
        <v>2021</v>
      </c>
      <c r="D5990">
        <v>0</v>
      </c>
      <c r="E5990">
        <v>2</v>
      </c>
      <c r="F5990">
        <v>1</v>
      </c>
      <c r="G5990">
        <v>0</v>
      </c>
      <c r="H5990">
        <v>3</v>
      </c>
    </row>
    <row r="5991" spans="1:8" ht="89.25" x14ac:dyDescent="0.2">
      <c r="A5991" s="4">
        <v>5989</v>
      </c>
      <c r="B5991" s="3" t="s">
        <v>15819</v>
      </c>
      <c r="C5991">
        <v>2021</v>
      </c>
      <c r="D5991">
        <v>0</v>
      </c>
      <c r="E5991">
        <v>0</v>
      </c>
      <c r="F5991">
        <v>3</v>
      </c>
      <c r="G5991">
        <v>0</v>
      </c>
      <c r="H5991">
        <v>3</v>
      </c>
    </row>
    <row r="5992" spans="1:8" ht="38.25" x14ac:dyDescent="0.2">
      <c r="A5992" s="4">
        <v>5990</v>
      </c>
      <c r="B5992" s="3" t="s">
        <v>367</v>
      </c>
      <c r="C5992">
        <v>2021</v>
      </c>
      <c r="D5992">
        <v>0</v>
      </c>
      <c r="E5992">
        <v>0</v>
      </c>
      <c r="F5992">
        <v>3</v>
      </c>
      <c r="G5992">
        <v>0</v>
      </c>
      <c r="H5992">
        <v>3</v>
      </c>
    </row>
    <row r="5993" spans="1:8" ht="38.25" x14ac:dyDescent="0.2">
      <c r="A5993" s="4">
        <v>5991</v>
      </c>
      <c r="B5993" s="3" t="s">
        <v>368</v>
      </c>
      <c r="C5993">
        <v>2021</v>
      </c>
      <c r="D5993">
        <v>0</v>
      </c>
      <c r="E5993">
        <v>0</v>
      </c>
      <c r="F5993">
        <v>3</v>
      </c>
      <c r="G5993">
        <v>0</v>
      </c>
      <c r="H5993">
        <v>3</v>
      </c>
    </row>
    <row r="5994" spans="1:8" ht="38.25" x14ac:dyDescent="0.2">
      <c r="A5994" s="4">
        <v>5992</v>
      </c>
      <c r="B5994" s="3" t="s">
        <v>1118</v>
      </c>
      <c r="C5994">
        <v>2021</v>
      </c>
      <c r="D5994">
        <v>2</v>
      </c>
      <c r="E5994">
        <v>0</v>
      </c>
      <c r="F5994">
        <v>1</v>
      </c>
      <c r="G5994">
        <v>0</v>
      </c>
      <c r="H5994">
        <v>3</v>
      </c>
    </row>
    <row r="5995" spans="1:8" ht="38.25" x14ac:dyDescent="0.2">
      <c r="A5995" s="4">
        <v>5993</v>
      </c>
      <c r="B5995" s="3" t="s">
        <v>4093</v>
      </c>
      <c r="C5995">
        <v>2021</v>
      </c>
      <c r="D5995">
        <v>0</v>
      </c>
      <c r="E5995">
        <v>0</v>
      </c>
      <c r="F5995">
        <v>3</v>
      </c>
      <c r="G5995">
        <v>0</v>
      </c>
      <c r="H5995">
        <v>3</v>
      </c>
    </row>
    <row r="5996" spans="1:8" ht="38.25" x14ac:dyDescent="0.2">
      <c r="A5996" s="4">
        <v>5994</v>
      </c>
      <c r="B5996" s="3" t="s">
        <v>4623</v>
      </c>
      <c r="C5996">
        <v>2021</v>
      </c>
      <c r="D5996">
        <v>0</v>
      </c>
      <c r="E5996">
        <v>0</v>
      </c>
      <c r="F5996">
        <v>3</v>
      </c>
      <c r="G5996">
        <v>0</v>
      </c>
      <c r="H5996">
        <v>3</v>
      </c>
    </row>
    <row r="5997" spans="1:8" ht="38.25" x14ac:dyDescent="0.2">
      <c r="A5997" s="4">
        <v>5995</v>
      </c>
      <c r="B5997" s="3" t="s">
        <v>4590</v>
      </c>
      <c r="C5997">
        <v>2021</v>
      </c>
      <c r="D5997">
        <v>0</v>
      </c>
      <c r="E5997">
        <v>0</v>
      </c>
      <c r="F5997">
        <v>3</v>
      </c>
      <c r="G5997">
        <v>0</v>
      </c>
      <c r="H5997">
        <v>3</v>
      </c>
    </row>
    <row r="5998" spans="1:8" ht="38.25" x14ac:dyDescent="0.2">
      <c r="A5998" s="4">
        <v>5996</v>
      </c>
      <c r="B5998" s="3" t="s">
        <v>4482</v>
      </c>
      <c r="C5998">
        <v>2021</v>
      </c>
      <c r="D5998">
        <v>0</v>
      </c>
      <c r="E5998">
        <v>0</v>
      </c>
      <c r="F5998">
        <v>3</v>
      </c>
      <c r="G5998">
        <v>0</v>
      </c>
      <c r="H5998">
        <v>3</v>
      </c>
    </row>
    <row r="5999" spans="1:8" ht="38.25" x14ac:dyDescent="0.2">
      <c r="A5999" s="4">
        <v>5997</v>
      </c>
      <c r="B5999" s="3" t="s">
        <v>3995</v>
      </c>
      <c r="C5999">
        <v>2021</v>
      </c>
      <c r="D5999">
        <v>0</v>
      </c>
      <c r="E5999">
        <v>0</v>
      </c>
      <c r="F5999">
        <v>3</v>
      </c>
      <c r="G5999">
        <v>0</v>
      </c>
      <c r="H5999">
        <v>3</v>
      </c>
    </row>
    <row r="6000" spans="1:8" ht="38.25" x14ac:dyDescent="0.2">
      <c r="A6000" s="4">
        <v>5998</v>
      </c>
      <c r="B6000" s="3" t="s">
        <v>15820</v>
      </c>
      <c r="C6000">
        <v>2021</v>
      </c>
      <c r="D6000">
        <v>0</v>
      </c>
      <c r="E6000">
        <v>2</v>
      </c>
      <c r="F6000">
        <v>1</v>
      </c>
      <c r="G6000">
        <v>0</v>
      </c>
      <c r="H6000">
        <v>3</v>
      </c>
    </row>
    <row r="6001" spans="1:8" ht="38.25" x14ac:dyDescent="0.2">
      <c r="A6001" s="4">
        <v>5999</v>
      </c>
      <c r="B6001" s="3" t="s">
        <v>4151</v>
      </c>
      <c r="C6001">
        <v>2021</v>
      </c>
      <c r="D6001">
        <v>0</v>
      </c>
      <c r="E6001">
        <v>1</v>
      </c>
      <c r="F6001">
        <v>2</v>
      </c>
      <c r="G6001">
        <v>0</v>
      </c>
      <c r="H6001">
        <v>3</v>
      </c>
    </row>
    <row r="6002" spans="1:8" ht="38.25" x14ac:dyDescent="0.2">
      <c r="A6002" s="4">
        <v>6000</v>
      </c>
      <c r="B6002" s="3" t="s">
        <v>4165</v>
      </c>
      <c r="C6002">
        <v>2021</v>
      </c>
      <c r="D6002">
        <v>1</v>
      </c>
      <c r="E6002">
        <v>1</v>
      </c>
      <c r="F6002">
        <v>1</v>
      </c>
      <c r="G6002">
        <v>0</v>
      </c>
      <c r="H6002">
        <v>3</v>
      </c>
    </row>
    <row r="6003" spans="1:8" ht="51" x14ac:dyDescent="0.2">
      <c r="A6003" s="4">
        <v>6001</v>
      </c>
      <c r="B6003" s="3" t="s">
        <v>21128</v>
      </c>
      <c r="C6003">
        <v>2021</v>
      </c>
      <c r="D6003">
        <v>0</v>
      </c>
      <c r="E6003">
        <v>0</v>
      </c>
      <c r="F6003">
        <v>3</v>
      </c>
      <c r="G6003">
        <v>0</v>
      </c>
      <c r="H6003">
        <v>3</v>
      </c>
    </row>
    <row r="6004" spans="1:8" ht="38.25" x14ac:dyDescent="0.2">
      <c r="A6004" s="4">
        <v>6002</v>
      </c>
      <c r="B6004" s="3" t="s">
        <v>21129</v>
      </c>
      <c r="C6004">
        <v>2021</v>
      </c>
      <c r="D6004">
        <v>1</v>
      </c>
      <c r="E6004">
        <v>0</v>
      </c>
      <c r="F6004">
        <v>2</v>
      </c>
      <c r="G6004">
        <v>0</v>
      </c>
      <c r="H6004">
        <v>3</v>
      </c>
    </row>
    <row r="6005" spans="1:8" ht="51" x14ac:dyDescent="0.2">
      <c r="A6005" s="4">
        <v>6003</v>
      </c>
      <c r="B6005" s="3" t="s">
        <v>21130</v>
      </c>
      <c r="C6005">
        <v>2021</v>
      </c>
      <c r="D6005">
        <v>0</v>
      </c>
      <c r="E6005">
        <v>0</v>
      </c>
      <c r="F6005">
        <v>3</v>
      </c>
      <c r="G6005">
        <v>0</v>
      </c>
      <c r="H6005">
        <v>3</v>
      </c>
    </row>
    <row r="6006" spans="1:8" ht="38.25" x14ac:dyDescent="0.2">
      <c r="A6006" s="4">
        <v>6004</v>
      </c>
      <c r="B6006" s="3" t="s">
        <v>21131</v>
      </c>
      <c r="C6006">
        <v>2021</v>
      </c>
      <c r="D6006">
        <v>0</v>
      </c>
      <c r="E6006">
        <v>1</v>
      </c>
      <c r="F6006">
        <v>2</v>
      </c>
      <c r="G6006">
        <v>0</v>
      </c>
      <c r="H6006">
        <v>3</v>
      </c>
    </row>
    <row r="6007" spans="1:8" ht="38.25" x14ac:dyDescent="0.2">
      <c r="A6007" s="4">
        <v>6005</v>
      </c>
      <c r="B6007" s="3" t="s">
        <v>21132</v>
      </c>
      <c r="C6007">
        <v>2021</v>
      </c>
      <c r="D6007">
        <v>0</v>
      </c>
      <c r="E6007">
        <v>0</v>
      </c>
      <c r="F6007">
        <v>3</v>
      </c>
      <c r="G6007">
        <v>0</v>
      </c>
      <c r="H6007">
        <v>3</v>
      </c>
    </row>
    <row r="6008" spans="1:8" ht="38.25" x14ac:dyDescent="0.2">
      <c r="A6008" s="4">
        <v>6006</v>
      </c>
      <c r="B6008" s="3" t="s">
        <v>4243</v>
      </c>
      <c r="C6008">
        <v>2021</v>
      </c>
      <c r="D6008">
        <v>0</v>
      </c>
      <c r="E6008">
        <v>1</v>
      </c>
      <c r="F6008">
        <v>2</v>
      </c>
      <c r="G6008">
        <v>0</v>
      </c>
      <c r="H6008">
        <v>3</v>
      </c>
    </row>
    <row r="6009" spans="1:8" ht="38.25" x14ac:dyDescent="0.2">
      <c r="A6009" s="4">
        <v>6007</v>
      </c>
      <c r="B6009" s="3" t="s">
        <v>4639</v>
      </c>
      <c r="C6009">
        <v>2021</v>
      </c>
      <c r="D6009">
        <v>1</v>
      </c>
      <c r="E6009">
        <v>0</v>
      </c>
      <c r="F6009">
        <v>2</v>
      </c>
      <c r="G6009">
        <v>0</v>
      </c>
      <c r="H6009">
        <v>3</v>
      </c>
    </row>
    <row r="6010" spans="1:8" ht="63.75" x14ac:dyDescent="0.2">
      <c r="A6010" s="4">
        <v>6008</v>
      </c>
      <c r="B6010" s="3" t="s">
        <v>4042</v>
      </c>
      <c r="C6010">
        <v>2021</v>
      </c>
      <c r="D6010">
        <v>0</v>
      </c>
      <c r="E6010">
        <v>0</v>
      </c>
      <c r="F6010">
        <v>3</v>
      </c>
      <c r="G6010">
        <v>0</v>
      </c>
      <c r="H6010">
        <v>3</v>
      </c>
    </row>
    <row r="6011" spans="1:8" ht="38.25" x14ac:dyDescent="0.2">
      <c r="A6011" s="4">
        <v>6009</v>
      </c>
      <c r="B6011" s="3" t="s">
        <v>4152</v>
      </c>
      <c r="C6011">
        <v>2021</v>
      </c>
      <c r="D6011">
        <v>0</v>
      </c>
      <c r="E6011">
        <v>0</v>
      </c>
      <c r="F6011">
        <v>3</v>
      </c>
      <c r="G6011">
        <v>0</v>
      </c>
      <c r="H6011">
        <v>3</v>
      </c>
    </row>
    <row r="6012" spans="1:8" ht="38.25" x14ac:dyDescent="0.2">
      <c r="A6012" s="4">
        <v>6010</v>
      </c>
      <c r="B6012" s="3" t="s">
        <v>4085</v>
      </c>
      <c r="C6012">
        <v>2021</v>
      </c>
      <c r="D6012">
        <v>0</v>
      </c>
      <c r="E6012">
        <v>0</v>
      </c>
      <c r="F6012">
        <v>3</v>
      </c>
      <c r="G6012">
        <v>0</v>
      </c>
      <c r="H6012">
        <v>3</v>
      </c>
    </row>
    <row r="6013" spans="1:8" ht="38.25" x14ac:dyDescent="0.2">
      <c r="A6013" s="4">
        <v>6011</v>
      </c>
      <c r="B6013" s="3" t="s">
        <v>4633</v>
      </c>
      <c r="C6013">
        <v>2021</v>
      </c>
      <c r="D6013">
        <v>1</v>
      </c>
      <c r="E6013">
        <v>0</v>
      </c>
      <c r="F6013">
        <v>2</v>
      </c>
      <c r="G6013">
        <v>0</v>
      </c>
      <c r="H6013">
        <v>3</v>
      </c>
    </row>
    <row r="6014" spans="1:8" ht="38.25" x14ac:dyDescent="0.2">
      <c r="A6014" s="4">
        <v>6012</v>
      </c>
      <c r="B6014" s="3" t="s">
        <v>4610</v>
      </c>
      <c r="C6014">
        <v>2021</v>
      </c>
      <c r="D6014">
        <v>0</v>
      </c>
      <c r="E6014">
        <v>1</v>
      </c>
      <c r="F6014">
        <v>2</v>
      </c>
      <c r="G6014">
        <v>0</v>
      </c>
      <c r="H6014">
        <v>3</v>
      </c>
    </row>
    <row r="6015" spans="1:8" ht="38.25" x14ac:dyDescent="0.2">
      <c r="A6015" s="4">
        <v>6013</v>
      </c>
      <c r="B6015" s="3" t="s">
        <v>15822</v>
      </c>
      <c r="C6015">
        <v>2021</v>
      </c>
      <c r="D6015">
        <v>0</v>
      </c>
      <c r="E6015">
        <v>2</v>
      </c>
      <c r="F6015">
        <v>1</v>
      </c>
      <c r="G6015">
        <v>0</v>
      </c>
      <c r="H6015">
        <v>3</v>
      </c>
    </row>
    <row r="6016" spans="1:8" ht="38.25" x14ac:dyDescent="0.2">
      <c r="A6016" s="4">
        <v>6014</v>
      </c>
      <c r="B6016" s="3" t="s">
        <v>4406</v>
      </c>
      <c r="C6016">
        <v>2021</v>
      </c>
      <c r="D6016">
        <v>0</v>
      </c>
      <c r="E6016">
        <v>0</v>
      </c>
      <c r="F6016">
        <v>3</v>
      </c>
      <c r="G6016">
        <v>0</v>
      </c>
      <c r="H6016">
        <v>3</v>
      </c>
    </row>
    <row r="6017" spans="1:8" ht="51" x14ac:dyDescent="0.2">
      <c r="A6017" s="4">
        <v>6015</v>
      </c>
      <c r="B6017" s="3" t="s">
        <v>1447</v>
      </c>
      <c r="C6017">
        <v>2021</v>
      </c>
      <c r="D6017">
        <v>0</v>
      </c>
      <c r="E6017">
        <v>0</v>
      </c>
      <c r="F6017">
        <v>3</v>
      </c>
      <c r="G6017">
        <v>0</v>
      </c>
      <c r="H6017">
        <v>3</v>
      </c>
    </row>
    <row r="6018" spans="1:8" ht="38.25" x14ac:dyDescent="0.2">
      <c r="A6018" s="4">
        <v>6016</v>
      </c>
      <c r="B6018" s="3" t="s">
        <v>15823</v>
      </c>
      <c r="C6018">
        <v>2021</v>
      </c>
      <c r="D6018">
        <v>0</v>
      </c>
      <c r="E6018">
        <v>2</v>
      </c>
      <c r="F6018">
        <v>1</v>
      </c>
      <c r="G6018">
        <v>0</v>
      </c>
      <c r="H6018">
        <v>3</v>
      </c>
    </row>
    <row r="6019" spans="1:8" ht="38.25" x14ac:dyDescent="0.2">
      <c r="A6019" s="4">
        <v>6017</v>
      </c>
      <c r="B6019" s="3" t="s">
        <v>4254</v>
      </c>
      <c r="C6019">
        <v>2021</v>
      </c>
      <c r="D6019">
        <v>0</v>
      </c>
      <c r="E6019">
        <v>0</v>
      </c>
      <c r="F6019">
        <v>3</v>
      </c>
      <c r="G6019">
        <v>0</v>
      </c>
      <c r="H6019">
        <v>3</v>
      </c>
    </row>
    <row r="6020" spans="1:8" ht="38.25" x14ac:dyDescent="0.2">
      <c r="A6020" s="4">
        <v>6018</v>
      </c>
      <c r="B6020" s="3" t="s">
        <v>15824</v>
      </c>
      <c r="C6020">
        <v>2021</v>
      </c>
      <c r="D6020">
        <v>0</v>
      </c>
      <c r="E6020">
        <v>0</v>
      </c>
      <c r="F6020">
        <v>3</v>
      </c>
      <c r="G6020">
        <v>0</v>
      </c>
      <c r="H6020">
        <v>3</v>
      </c>
    </row>
    <row r="6021" spans="1:8" ht="38.25" x14ac:dyDescent="0.2">
      <c r="A6021" s="4">
        <v>6019</v>
      </c>
      <c r="B6021" s="3" t="s">
        <v>15825</v>
      </c>
      <c r="C6021">
        <v>2021</v>
      </c>
      <c r="D6021">
        <v>0</v>
      </c>
      <c r="E6021">
        <v>0</v>
      </c>
      <c r="F6021">
        <v>3</v>
      </c>
      <c r="G6021">
        <v>0</v>
      </c>
      <c r="H6021">
        <v>3</v>
      </c>
    </row>
    <row r="6022" spans="1:8" ht="51" x14ac:dyDescent="0.2">
      <c r="A6022" s="4">
        <v>6020</v>
      </c>
      <c r="B6022" s="3" t="s">
        <v>15826</v>
      </c>
      <c r="C6022">
        <v>2021</v>
      </c>
      <c r="D6022">
        <v>0</v>
      </c>
      <c r="E6022">
        <v>0</v>
      </c>
      <c r="F6022">
        <v>3</v>
      </c>
      <c r="G6022">
        <v>0</v>
      </c>
      <c r="H6022">
        <v>3</v>
      </c>
    </row>
    <row r="6023" spans="1:8" ht="38.25" x14ac:dyDescent="0.2">
      <c r="A6023" s="4">
        <v>6021</v>
      </c>
      <c r="B6023" s="3" t="s">
        <v>4030</v>
      </c>
      <c r="C6023">
        <v>2021</v>
      </c>
      <c r="D6023">
        <v>0</v>
      </c>
      <c r="E6023">
        <v>2</v>
      </c>
      <c r="F6023">
        <v>1</v>
      </c>
      <c r="G6023">
        <v>0</v>
      </c>
      <c r="H6023">
        <v>3</v>
      </c>
    </row>
    <row r="6024" spans="1:8" ht="38.25" x14ac:dyDescent="0.2">
      <c r="A6024" s="4">
        <v>6022</v>
      </c>
      <c r="B6024" s="3" t="s">
        <v>2794</v>
      </c>
      <c r="C6024">
        <v>2021</v>
      </c>
      <c r="D6024">
        <v>0</v>
      </c>
      <c r="E6024">
        <v>3</v>
      </c>
      <c r="F6024">
        <v>0</v>
      </c>
      <c r="G6024">
        <v>0</v>
      </c>
      <c r="H6024">
        <v>3</v>
      </c>
    </row>
    <row r="6025" spans="1:8" ht="38.25" x14ac:dyDescent="0.2">
      <c r="A6025" s="4">
        <v>6023</v>
      </c>
      <c r="B6025" s="3" t="s">
        <v>4519</v>
      </c>
      <c r="C6025">
        <v>2021</v>
      </c>
      <c r="D6025">
        <v>2</v>
      </c>
      <c r="E6025">
        <v>0</v>
      </c>
      <c r="F6025">
        <v>1</v>
      </c>
      <c r="G6025">
        <v>0</v>
      </c>
      <c r="H6025">
        <v>3</v>
      </c>
    </row>
    <row r="6026" spans="1:8" ht="38.25" x14ac:dyDescent="0.2">
      <c r="A6026" s="4">
        <v>6024</v>
      </c>
      <c r="B6026" s="3" t="s">
        <v>4236</v>
      </c>
      <c r="C6026">
        <v>2021</v>
      </c>
      <c r="D6026">
        <v>0</v>
      </c>
      <c r="E6026">
        <v>0</v>
      </c>
      <c r="F6026">
        <v>3</v>
      </c>
      <c r="G6026">
        <v>0</v>
      </c>
      <c r="H6026">
        <v>3</v>
      </c>
    </row>
    <row r="6027" spans="1:8" ht="38.25" x14ac:dyDescent="0.2">
      <c r="A6027" s="4">
        <v>6025</v>
      </c>
      <c r="B6027" s="3" t="s">
        <v>15828</v>
      </c>
      <c r="C6027">
        <v>2021</v>
      </c>
      <c r="D6027">
        <v>0</v>
      </c>
      <c r="E6027">
        <v>0</v>
      </c>
      <c r="F6027">
        <v>3</v>
      </c>
      <c r="G6027">
        <v>0</v>
      </c>
      <c r="H6027">
        <v>3</v>
      </c>
    </row>
    <row r="6028" spans="1:8" ht="38.25" x14ac:dyDescent="0.2">
      <c r="A6028" s="4">
        <v>6026</v>
      </c>
      <c r="B6028" s="3" t="s">
        <v>21133</v>
      </c>
      <c r="C6028">
        <v>2021</v>
      </c>
      <c r="D6028">
        <v>0</v>
      </c>
      <c r="E6028">
        <v>2</v>
      </c>
      <c r="F6028">
        <v>1</v>
      </c>
      <c r="G6028">
        <v>0</v>
      </c>
      <c r="H6028">
        <v>3</v>
      </c>
    </row>
    <row r="6029" spans="1:8" ht="38.25" x14ac:dyDescent="0.2">
      <c r="A6029" s="4">
        <v>6027</v>
      </c>
      <c r="B6029" s="3" t="s">
        <v>4655</v>
      </c>
      <c r="C6029">
        <v>2021</v>
      </c>
      <c r="D6029">
        <v>0</v>
      </c>
      <c r="E6029">
        <v>1</v>
      </c>
      <c r="F6029">
        <v>2</v>
      </c>
      <c r="G6029">
        <v>0</v>
      </c>
      <c r="H6029">
        <v>3</v>
      </c>
    </row>
    <row r="6030" spans="1:8" ht="51" x14ac:dyDescent="0.2">
      <c r="A6030" s="4">
        <v>6028</v>
      </c>
      <c r="B6030" s="3" t="s">
        <v>4291</v>
      </c>
      <c r="C6030">
        <v>2020</v>
      </c>
      <c r="D6030">
        <v>0</v>
      </c>
      <c r="E6030">
        <v>3</v>
      </c>
      <c r="F6030">
        <v>0</v>
      </c>
      <c r="G6030">
        <v>0</v>
      </c>
      <c r="H6030">
        <v>3</v>
      </c>
    </row>
    <row r="6031" spans="1:8" ht="38.25" x14ac:dyDescent="0.2">
      <c r="A6031" s="4">
        <v>6029</v>
      </c>
      <c r="B6031" s="3" t="s">
        <v>15829</v>
      </c>
      <c r="C6031">
        <v>2020</v>
      </c>
      <c r="D6031">
        <v>0</v>
      </c>
      <c r="E6031">
        <v>3</v>
      </c>
      <c r="F6031">
        <v>0</v>
      </c>
      <c r="G6031">
        <v>0</v>
      </c>
      <c r="H6031">
        <v>3</v>
      </c>
    </row>
    <row r="6032" spans="1:8" ht="38.25" x14ac:dyDescent="0.2">
      <c r="A6032" s="4">
        <v>6030</v>
      </c>
      <c r="B6032" s="3" t="s">
        <v>4188</v>
      </c>
      <c r="C6032">
        <v>2020</v>
      </c>
      <c r="D6032">
        <v>0</v>
      </c>
      <c r="E6032">
        <v>3</v>
      </c>
      <c r="F6032">
        <v>0</v>
      </c>
      <c r="G6032">
        <v>0</v>
      </c>
      <c r="H6032">
        <v>3</v>
      </c>
    </row>
    <row r="6033" spans="1:8" ht="38.25" x14ac:dyDescent="0.2">
      <c r="A6033" s="4">
        <v>6031</v>
      </c>
      <c r="B6033" s="3" t="s">
        <v>4658</v>
      </c>
      <c r="C6033">
        <v>2020</v>
      </c>
      <c r="D6033">
        <v>0</v>
      </c>
      <c r="E6033">
        <v>3</v>
      </c>
      <c r="F6033">
        <v>0</v>
      </c>
      <c r="G6033">
        <v>0</v>
      </c>
      <c r="H6033">
        <v>3</v>
      </c>
    </row>
    <row r="6034" spans="1:8" ht="38.25" x14ac:dyDescent="0.2">
      <c r="A6034" s="4">
        <v>6032</v>
      </c>
      <c r="B6034" s="3" t="s">
        <v>4336</v>
      </c>
      <c r="C6034">
        <v>2020</v>
      </c>
      <c r="D6034">
        <v>0</v>
      </c>
      <c r="E6034">
        <v>3</v>
      </c>
      <c r="F6034">
        <v>0</v>
      </c>
      <c r="G6034">
        <v>0</v>
      </c>
      <c r="H6034">
        <v>3</v>
      </c>
    </row>
    <row r="6035" spans="1:8" ht="38.25" x14ac:dyDescent="0.2">
      <c r="A6035" s="4">
        <v>6033</v>
      </c>
      <c r="B6035" s="3" t="s">
        <v>9770</v>
      </c>
      <c r="C6035">
        <v>2020</v>
      </c>
      <c r="D6035">
        <v>0</v>
      </c>
      <c r="E6035">
        <v>0</v>
      </c>
      <c r="F6035">
        <v>1</v>
      </c>
      <c r="G6035">
        <v>2</v>
      </c>
      <c r="H6035">
        <v>3</v>
      </c>
    </row>
    <row r="6036" spans="1:8" ht="51" x14ac:dyDescent="0.2">
      <c r="A6036" s="4">
        <v>6034</v>
      </c>
      <c r="B6036" s="3" t="s">
        <v>21134</v>
      </c>
      <c r="C6036">
        <v>2020</v>
      </c>
      <c r="D6036">
        <v>0</v>
      </c>
      <c r="E6036">
        <v>0</v>
      </c>
      <c r="F6036">
        <v>1</v>
      </c>
      <c r="G6036">
        <v>2</v>
      </c>
      <c r="H6036">
        <v>3</v>
      </c>
    </row>
    <row r="6037" spans="1:8" ht="38.25" x14ac:dyDescent="0.2">
      <c r="A6037" s="4">
        <v>6035</v>
      </c>
      <c r="B6037" s="3" t="s">
        <v>4389</v>
      </c>
      <c r="C6037">
        <v>2020</v>
      </c>
      <c r="D6037">
        <v>0</v>
      </c>
      <c r="E6037">
        <v>3</v>
      </c>
      <c r="F6037">
        <v>0</v>
      </c>
      <c r="G6037">
        <v>0</v>
      </c>
      <c r="H6037">
        <v>3</v>
      </c>
    </row>
    <row r="6038" spans="1:8" ht="51" x14ac:dyDescent="0.2">
      <c r="A6038" s="4">
        <v>6036</v>
      </c>
      <c r="B6038" s="3" t="s">
        <v>6262</v>
      </c>
      <c r="C6038">
        <v>2020</v>
      </c>
      <c r="D6038">
        <v>0</v>
      </c>
      <c r="E6038">
        <v>3</v>
      </c>
      <c r="F6038">
        <v>0</v>
      </c>
      <c r="G6038">
        <v>0</v>
      </c>
      <c r="H6038">
        <v>3</v>
      </c>
    </row>
    <row r="6039" spans="1:8" ht="38.25" x14ac:dyDescent="0.2">
      <c r="A6039" s="4">
        <v>6037</v>
      </c>
      <c r="B6039" s="3" t="s">
        <v>4656</v>
      </c>
      <c r="C6039">
        <v>2020</v>
      </c>
      <c r="D6039">
        <v>0</v>
      </c>
      <c r="E6039">
        <v>3</v>
      </c>
      <c r="F6039">
        <v>0</v>
      </c>
      <c r="G6039">
        <v>0</v>
      </c>
      <c r="H6039">
        <v>3</v>
      </c>
    </row>
    <row r="6040" spans="1:8" ht="38.25" x14ac:dyDescent="0.2">
      <c r="A6040" s="4">
        <v>6038</v>
      </c>
      <c r="B6040" s="3" t="s">
        <v>4031</v>
      </c>
      <c r="C6040">
        <v>2020</v>
      </c>
      <c r="D6040">
        <v>0</v>
      </c>
      <c r="E6040">
        <v>3</v>
      </c>
      <c r="F6040">
        <v>0</v>
      </c>
      <c r="G6040">
        <v>0</v>
      </c>
      <c r="H6040">
        <v>3</v>
      </c>
    </row>
    <row r="6041" spans="1:8" ht="38.25" x14ac:dyDescent="0.2">
      <c r="A6041" s="4">
        <v>6039</v>
      </c>
      <c r="B6041" s="3" t="s">
        <v>21135</v>
      </c>
      <c r="C6041">
        <v>2020</v>
      </c>
      <c r="D6041">
        <v>0</v>
      </c>
      <c r="E6041">
        <v>3</v>
      </c>
      <c r="F6041">
        <v>0</v>
      </c>
      <c r="G6041">
        <v>0</v>
      </c>
      <c r="H6041">
        <v>3</v>
      </c>
    </row>
    <row r="6042" spans="1:8" ht="89.25" x14ac:dyDescent="0.2">
      <c r="A6042" s="4">
        <v>6040</v>
      </c>
      <c r="B6042" s="3" t="s">
        <v>15830</v>
      </c>
      <c r="C6042">
        <v>2020</v>
      </c>
      <c r="D6042">
        <v>0</v>
      </c>
      <c r="E6042">
        <v>3</v>
      </c>
      <c r="F6042">
        <v>0</v>
      </c>
      <c r="G6042">
        <v>0</v>
      </c>
      <c r="H6042">
        <v>3</v>
      </c>
    </row>
    <row r="6043" spans="1:8" ht="89.25" x14ac:dyDescent="0.2">
      <c r="A6043" s="4">
        <v>6041</v>
      </c>
      <c r="B6043" s="3" t="s">
        <v>15831</v>
      </c>
      <c r="C6043">
        <v>2020</v>
      </c>
      <c r="D6043">
        <v>0</v>
      </c>
      <c r="E6043">
        <v>3</v>
      </c>
      <c r="F6043">
        <v>0</v>
      </c>
      <c r="G6043">
        <v>0</v>
      </c>
      <c r="H6043">
        <v>3</v>
      </c>
    </row>
    <row r="6044" spans="1:8" ht="89.25" x14ac:dyDescent="0.2">
      <c r="A6044" s="4">
        <v>6042</v>
      </c>
      <c r="B6044" s="3" t="s">
        <v>15832</v>
      </c>
      <c r="C6044">
        <v>2020</v>
      </c>
      <c r="D6044">
        <v>0</v>
      </c>
      <c r="E6044">
        <v>3</v>
      </c>
      <c r="F6044">
        <v>0</v>
      </c>
      <c r="G6044">
        <v>0</v>
      </c>
      <c r="H6044">
        <v>3</v>
      </c>
    </row>
    <row r="6045" spans="1:8" ht="89.25" x14ac:dyDescent="0.2">
      <c r="A6045" s="4">
        <v>6043</v>
      </c>
      <c r="B6045" s="3" t="s">
        <v>15833</v>
      </c>
      <c r="C6045">
        <v>2020</v>
      </c>
      <c r="D6045">
        <v>0</v>
      </c>
      <c r="E6045">
        <v>3</v>
      </c>
      <c r="F6045">
        <v>0</v>
      </c>
      <c r="G6045">
        <v>0</v>
      </c>
      <c r="H6045">
        <v>3</v>
      </c>
    </row>
    <row r="6046" spans="1:8" ht="38.25" x14ac:dyDescent="0.2">
      <c r="A6046" s="4">
        <v>6044</v>
      </c>
      <c r="B6046" s="3" t="s">
        <v>15834</v>
      </c>
      <c r="C6046">
        <v>2020</v>
      </c>
      <c r="D6046">
        <v>0</v>
      </c>
      <c r="E6046">
        <v>3</v>
      </c>
      <c r="F6046">
        <v>0</v>
      </c>
      <c r="G6046">
        <v>0</v>
      </c>
      <c r="H6046">
        <v>3</v>
      </c>
    </row>
    <row r="6047" spans="1:8" ht="38.25" x14ac:dyDescent="0.2">
      <c r="A6047" s="4">
        <v>6045</v>
      </c>
      <c r="B6047" s="3" t="s">
        <v>3522</v>
      </c>
      <c r="C6047">
        <v>2020</v>
      </c>
      <c r="D6047">
        <v>0</v>
      </c>
      <c r="E6047">
        <v>3</v>
      </c>
      <c r="F6047">
        <v>0</v>
      </c>
      <c r="G6047">
        <v>0</v>
      </c>
      <c r="H6047">
        <v>3</v>
      </c>
    </row>
    <row r="6048" spans="1:8" ht="38.25" x14ac:dyDescent="0.2">
      <c r="A6048" s="4">
        <v>6046</v>
      </c>
      <c r="B6048" s="3" t="s">
        <v>4552</v>
      </c>
      <c r="C6048">
        <v>2020</v>
      </c>
      <c r="D6048">
        <v>0</v>
      </c>
      <c r="E6048">
        <v>3</v>
      </c>
      <c r="F6048">
        <v>0</v>
      </c>
      <c r="G6048">
        <v>0</v>
      </c>
      <c r="H6048">
        <v>3</v>
      </c>
    </row>
    <row r="6049" spans="1:8" ht="38.25" x14ac:dyDescent="0.2">
      <c r="A6049" s="4">
        <v>6047</v>
      </c>
      <c r="B6049" s="3" t="s">
        <v>4206</v>
      </c>
      <c r="C6049">
        <v>2020</v>
      </c>
      <c r="D6049">
        <v>0</v>
      </c>
      <c r="E6049">
        <v>3</v>
      </c>
      <c r="F6049">
        <v>0</v>
      </c>
      <c r="G6049">
        <v>0</v>
      </c>
      <c r="H6049">
        <v>3</v>
      </c>
    </row>
    <row r="6050" spans="1:8" ht="38.25" x14ac:dyDescent="0.2">
      <c r="A6050" s="4">
        <v>6048</v>
      </c>
      <c r="B6050" s="3" t="s">
        <v>3992</v>
      </c>
      <c r="C6050">
        <v>2020</v>
      </c>
      <c r="D6050">
        <v>0</v>
      </c>
      <c r="E6050">
        <v>3</v>
      </c>
      <c r="F6050">
        <v>0</v>
      </c>
      <c r="G6050">
        <v>0</v>
      </c>
      <c r="H6050">
        <v>3</v>
      </c>
    </row>
    <row r="6051" spans="1:8" ht="51" x14ac:dyDescent="0.2">
      <c r="A6051" s="4">
        <v>6049</v>
      </c>
      <c r="B6051" s="3" t="s">
        <v>21136</v>
      </c>
      <c r="C6051">
        <v>2020</v>
      </c>
      <c r="D6051">
        <v>0</v>
      </c>
      <c r="E6051">
        <v>3</v>
      </c>
      <c r="F6051">
        <v>0</v>
      </c>
      <c r="G6051">
        <v>0</v>
      </c>
      <c r="H6051">
        <v>3</v>
      </c>
    </row>
    <row r="6052" spans="1:8" ht="38.25" x14ac:dyDescent="0.2">
      <c r="A6052" s="4">
        <v>6050</v>
      </c>
      <c r="B6052" s="3" t="s">
        <v>4138</v>
      </c>
      <c r="C6052">
        <v>2020</v>
      </c>
      <c r="D6052">
        <v>0</v>
      </c>
      <c r="E6052">
        <v>3</v>
      </c>
      <c r="F6052">
        <v>0</v>
      </c>
      <c r="G6052">
        <v>0</v>
      </c>
      <c r="H6052">
        <v>3</v>
      </c>
    </row>
    <row r="6053" spans="1:8" ht="38.25" x14ac:dyDescent="0.2">
      <c r="A6053" s="4">
        <v>6051</v>
      </c>
      <c r="B6053" s="3" t="s">
        <v>15835</v>
      </c>
      <c r="C6053">
        <v>2020</v>
      </c>
      <c r="D6053">
        <v>0</v>
      </c>
      <c r="E6053">
        <v>3</v>
      </c>
      <c r="F6053">
        <v>0</v>
      </c>
      <c r="G6053">
        <v>0</v>
      </c>
      <c r="H6053">
        <v>3</v>
      </c>
    </row>
    <row r="6054" spans="1:8" ht="51" x14ac:dyDescent="0.2">
      <c r="A6054" s="4">
        <v>6052</v>
      </c>
      <c r="B6054" s="3" t="s">
        <v>4016</v>
      </c>
      <c r="C6054">
        <v>2020</v>
      </c>
      <c r="D6054">
        <v>0</v>
      </c>
      <c r="E6054">
        <v>3</v>
      </c>
      <c r="F6054">
        <v>0</v>
      </c>
      <c r="G6054">
        <v>0</v>
      </c>
      <c r="H6054">
        <v>3</v>
      </c>
    </row>
    <row r="6055" spans="1:8" ht="38.25" x14ac:dyDescent="0.2">
      <c r="A6055" s="4">
        <v>6053</v>
      </c>
      <c r="B6055" s="3" t="s">
        <v>21137</v>
      </c>
      <c r="C6055">
        <v>2020</v>
      </c>
      <c r="D6055">
        <v>3</v>
      </c>
      <c r="E6055">
        <v>0</v>
      </c>
      <c r="F6055">
        <v>0</v>
      </c>
      <c r="G6055">
        <v>0</v>
      </c>
      <c r="H6055">
        <v>3</v>
      </c>
    </row>
    <row r="6056" spans="1:8" ht="38.25" x14ac:dyDescent="0.2">
      <c r="A6056" s="4">
        <v>6054</v>
      </c>
      <c r="B6056" s="3" t="s">
        <v>15836</v>
      </c>
      <c r="C6056">
        <v>2020</v>
      </c>
      <c r="D6056">
        <v>0</v>
      </c>
      <c r="E6056">
        <v>3</v>
      </c>
      <c r="F6056">
        <v>0</v>
      </c>
      <c r="G6056">
        <v>0</v>
      </c>
      <c r="H6056">
        <v>3</v>
      </c>
    </row>
    <row r="6057" spans="1:8" ht="38.25" x14ac:dyDescent="0.2">
      <c r="A6057" s="4">
        <v>6055</v>
      </c>
      <c r="B6057" s="3" t="s">
        <v>4580</v>
      </c>
      <c r="C6057">
        <v>2020</v>
      </c>
      <c r="D6057">
        <v>0</v>
      </c>
      <c r="E6057">
        <v>3</v>
      </c>
      <c r="F6057">
        <v>0</v>
      </c>
      <c r="G6057">
        <v>0</v>
      </c>
      <c r="H6057">
        <v>3</v>
      </c>
    </row>
    <row r="6058" spans="1:8" ht="38.25" x14ac:dyDescent="0.2">
      <c r="A6058" s="4">
        <v>6056</v>
      </c>
      <c r="B6058" s="3" t="s">
        <v>4654</v>
      </c>
      <c r="C6058">
        <v>2020</v>
      </c>
      <c r="D6058">
        <v>0</v>
      </c>
      <c r="E6058">
        <v>3</v>
      </c>
      <c r="F6058">
        <v>0</v>
      </c>
      <c r="G6058">
        <v>0</v>
      </c>
      <c r="H6058">
        <v>3</v>
      </c>
    </row>
    <row r="6059" spans="1:8" ht="38.25" x14ac:dyDescent="0.2">
      <c r="A6059" s="4">
        <v>6057</v>
      </c>
      <c r="B6059" s="3" t="s">
        <v>4645</v>
      </c>
      <c r="C6059">
        <v>2020</v>
      </c>
      <c r="D6059">
        <v>0</v>
      </c>
      <c r="E6059">
        <v>3</v>
      </c>
      <c r="F6059">
        <v>0</v>
      </c>
      <c r="G6059">
        <v>0</v>
      </c>
      <c r="H6059">
        <v>3</v>
      </c>
    </row>
    <row r="6060" spans="1:8" ht="38.25" x14ac:dyDescent="0.2">
      <c r="A6060" s="4">
        <v>6058</v>
      </c>
      <c r="B6060" s="3" t="s">
        <v>4126</v>
      </c>
      <c r="C6060">
        <v>2020</v>
      </c>
      <c r="D6060">
        <v>0</v>
      </c>
      <c r="E6060">
        <v>3</v>
      </c>
      <c r="F6060">
        <v>0</v>
      </c>
      <c r="G6060">
        <v>0</v>
      </c>
      <c r="H6060">
        <v>3</v>
      </c>
    </row>
    <row r="6061" spans="1:8" ht="38.25" x14ac:dyDescent="0.2">
      <c r="A6061" s="4">
        <v>6059</v>
      </c>
      <c r="B6061" s="3" t="s">
        <v>4549</v>
      </c>
      <c r="C6061">
        <v>2020</v>
      </c>
      <c r="D6061">
        <v>0</v>
      </c>
      <c r="E6061">
        <v>3</v>
      </c>
      <c r="F6061">
        <v>0</v>
      </c>
      <c r="G6061">
        <v>0</v>
      </c>
      <c r="H6061">
        <v>3</v>
      </c>
    </row>
    <row r="6062" spans="1:8" ht="38.25" x14ac:dyDescent="0.2">
      <c r="A6062" s="4">
        <v>6060</v>
      </c>
      <c r="B6062" s="3" t="s">
        <v>4619</v>
      </c>
      <c r="C6062">
        <v>2020</v>
      </c>
      <c r="D6062">
        <v>0</v>
      </c>
      <c r="E6062">
        <v>3</v>
      </c>
      <c r="F6062">
        <v>0</v>
      </c>
      <c r="G6062">
        <v>0</v>
      </c>
      <c r="H6062">
        <v>3</v>
      </c>
    </row>
    <row r="6063" spans="1:8" ht="38.25" x14ac:dyDescent="0.2">
      <c r="A6063" s="4">
        <v>6061</v>
      </c>
      <c r="B6063" s="3" t="s">
        <v>4660</v>
      </c>
      <c r="C6063">
        <v>2020</v>
      </c>
      <c r="D6063">
        <v>0</v>
      </c>
      <c r="E6063">
        <v>3</v>
      </c>
      <c r="F6063">
        <v>0</v>
      </c>
      <c r="G6063">
        <v>0</v>
      </c>
      <c r="H6063">
        <v>3</v>
      </c>
    </row>
    <row r="6064" spans="1:8" ht="51" x14ac:dyDescent="0.2">
      <c r="A6064" s="4">
        <v>6062</v>
      </c>
      <c r="B6064" s="3" t="s">
        <v>21138</v>
      </c>
      <c r="C6064">
        <v>2020</v>
      </c>
      <c r="D6064">
        <v>0</v>
      </c>
      <c r="E6064">
        <v>0</v>
      </c>
      <c r="F6064">
        <v>3</v>
      </c>
      <c r="G6064">
        <v>0</v>
      </c>
      <c r="H6064">
        <v>3</v>
      </c>
    </row>
    <row r="6065" spans="1:8" ht="51" x14ac:dyDescent="0.2">
      <c r="A6065" s="4">
        <v>6063</v>
      </c>
      <c r="B6065" s="3" t="s">
        <v>21139</v>
      </c>
      <c r="C6065">
        <v>2020</v>
      </c>
      <c r="D6065">
        <v>0</v>
      </c>
      <c r="E6065">
        <v>0</v>
      </c>
      <c r="F6065">
        <v>3</v>
      </c>
      <c r="G6065">
        <v>0</v>
      </c>
      <c r="H6065">
        <v>3</v>
      </c>
    </row>
    <row r="6066" spans="1:8" ht="51" x14ac:dyDescent="0.2">
      <c r="A6066" s="4">
        <v>6064</v>
      </c>
      <c r="B6066" s="3" t="s">
        <v>21140</v>
      </c>
      <c r="C6066">
        <v>2020</v>
      </c>
      <c r="D6066">
        <v>0</v>
      </c>
      <c r="E6066">
        <v>2</v>
      </c>
      <c r="F6066">
        <v>1</v>
      </c>
      <c r="G6066">
        <v>0</v>
      </c>
      <c r="H6066">
        <v>3</v>
      </c>
    </row>
    <row r="6067" spans="1:8" ht="38.25" x14ac:dyDescent="0.2">
      <c r="A6067" s="4">
        <v>6065</v>
      </c>
      <c r="B6067" s="3" t="s">
        <v>5473</v>
      </c>
      <c r="C6067">
        <v>2020</v>
      </c>
      <c r="D6067">
        <v>0</v>
      </c>
      <c r="E6067">
        <v>3</v>
      </c>
      <c r="F6067">
        <v>0</v>
      </c>
      <c r="G6067">
        <v>0</v>
      </c>
      <c r="H6067">
        <v>3</v>
      </c>
    </row>
    <row r="6068" spans="1:8" ht="38.25" x14ac:dyDescent="0.2">
      <c r="A6068" s="4">
        <v>6066</v>
      </c>
      <c r="B6068" s="3" t="s">
        <v>15838</v>
      </c>
      <c r="C6068">
        <v>2020</v>
      </c>
      <c r="D6068">
        <v>0</v>
      </c>
      <c r="E6068">
        <v>3</v>
      </c>
      <c r="F6068">
        <v>0</v>
      </c>
      <c r="G6068">
        <v>0</v>
      </c>
      <c r="H6068">
        <v>3</v>
      </c>
    </row>
    <row r="6069" spans="1:8" ht="38.25" x14ac:dyDescent="0.2">
      <c r="A6069" s="4">
        <v>6067</v>
      </c>
      <c r="B6069" s="3" t="s">
        <v>14818</v>
      </c>
      <c r="C6069">
        <v>2020</v>
      </c>
      <c r="D6069">
        <v>0</v>
      </c>
      <c r="E6069">
        <v>3</v>
      </c>
      <c r="F6069">
        <v>0</v>
      </c>
      <c r="G6069">
        <v>0</v>
      </c>
      <c r="H6069">
        <v>3</v>
      </c>
    </row>
    <row r="6070" spans="1:8" ht="38.25" x14ac:dyDescent="0.2">
      <c r="A6070" s="4">
        <v>6068</v>
      </c>
      <c r="B6070" s="3" t="s">
        <v>15839</v>
      </c>
      <c r="C6070">
        <v>2020</v>
      </c>
      <c r="D6070">
        <v>0</v>
      </c>
      <c r="E6070">
        <v>3</v>
      </c>
      <c r="F6070">
        <v>0</v>
      </c>
      <c r="G6070">
        <v>0</v>
      </c>
      <c r="H6070">
        <v>3</v>
      </c>
    </row>
    <row r="6071" spans="1:8" ht="38.25" x14ac:dyDescent="0.2">
      <c r="A6071" s="4">
        <v>6069</v>
      </c>
      <c r="B6071" s="3" t="s">
        <v>4355</v>
      </c>
      <c r="C6071">
        <v>2020</v>
      </c>
      <c r="D6071">
        <v>0</v>
      </c>
      <c r="E6071">
        <v>0</v>
      </c>
      <c r="F6071">
        <v>2</v>
      </c>
      <c r="G6071">
        <v>1</v>
      </c>
      <c r="H6071">
        <v>3</v>
      </c>
    </row>
    <row r="6072" spans="1:8" ht="38.25" x14ac:dyDescent="0.2">
      <c r="A6072" s="4">
        <v>6070</v>
      </c>
      <c r="B6072" s="3" t="s">
        <v>4173</v>
      </c>
      <c r="C6072">
        <v>2020</v>
      </c>
      <c r="D6072">
        <v>2</v>
      </c>
      <c r="E6072">
        <v>1</v>
      </c>
      <c r="F6072">
        <v>0</v>
      </c>
      <c r="G6072">
        <v>0</v>
      </c>
      <c r="H6072">
        <v>3</v>
      </c>
    </row>
    <row r="6073" spans="1:8" ht="38.25" x14ac:dyDescent="0.2">
      <c r="A6073" s="4">
        <v>6071</v>
      </c>
      <c r="B6073" s="3" t="s">
        <v>4421</v>
      </c>
      <c r="C6073">
        <v>2020</v>
      </c>
      <c r="D6073">
        <v>1</v>
      </c>
      <c r="E6073">
        <v>2</v>
      </c>
      <c r="F6073">
        <v>0</v>
      </c>
      <c r="G6073">
        <v>0</v>
      </c>
      <c r="H6073">
        <v>3</v>
      </c>
    </row>
    <row r="6074" spans="1:8" ht="38.25" x14ac:dyDescent="0.2">
      <c r="A6074" s="4">
        <v>6072</v>
      </c>
      <c r="B6074" s="3" t="s">
        <v>21141</v>
      </c>
      <c r="C6074">
        <v>2020</v>
      </c>
      <c r="D6074">
        <v>0</v>
      </c>
      <c r="E6074">
        <v>3</v>
      </c>
      <c r="F6074">
        <v>0</v>
      </c>
      <c r="G6074">
        <v>0</v>
      </c>
      <c r="H6074">
        <v>3</v>
      </c>
    </row>
    <row r="6075" spans="1:8" ht="51" x14ac:dyDescent="0.2">
      <c r="A6075" s="4">
        <v>6073</v>
      </c>
      <c r="B6075" s="3" t="s">
        <v>4719</v>
      </c>
      <c r="C6075">
        <v>2020</v>
      </c>
      <c r="D6075">
        <v>0</v>
      </c>
      <c r="E6075">
        <v>0</v>
      </c>
      <c r="F6075">
        <v>2</v>
      </c>
      <c r="G6075">
        <v>1</v>
      </c>
      <c r="H6075">
        <v>3</v>
      </c>
    </row>
    <row r="6076" spans="1:8" ht="51" x14ac:dyDescent="0.2">
      <c r="A6076" s="4">
        <v>6074</v>
      </c>
      <c r="B6076" s="3" t="s">
        <v>21142</v>
      </c>
      <c r="C6076">
        <v>2020</v>
      </c>
      <c r="D6076">
        <v>1</v>
      </c>
      <c r="E6076">
        <v>2</v>
      </c>
      <c r="F6076">
        <v>0</v>
      </c>
      <c r="G6076">
        <v>0</v>
      </c>
      <c r="H6076">
        <v>3</v>
      </c>
    </row>
    <row r="6077" spans="1:8" ht="38.25" x14ac:dyDescent="0.2">
      <c r="A6077" s="4">
        <v>6075</v>
      </c>
      <c r="B6077" s="3" t="s">
        <v>15840</v>
      </c>
      <c r="C6077">
        <v>2020</v>
      </c>
      <c r="D6077">
        <v>1</v>
      </c>
      <c r="E6077">
        <v>2</v>
      </c>
      <c r="F6077">
        <v>0</v>
      </c>
      <c r="G6077">
        <v>0</v>
      </c>
      <c r="H6077">
        <v>3</v>
      </c>
    </row>
    <row r="6078" spans="1:8" ht="38.25" x14ac:dyDescent="0.2">
      <c r="A6078" s="4">
        <v>6076</v>
      </c>
      <c r="B6078" s="3" t="s">
        <v>4584</v>
      </c>
      <c r="C6078">
        <v>2020</v>
      </c>
      <c r="D6078">
        <v>0</v>
      </c>
      <c r="E6078">
        <v>3</v>
      </c>
      <c r="F6078">
        <v>0</v>
      </c>
      <c r="G6078">
        <v>0</v>
      </c>
      <c r="H6078">
        <v>3</v>
      </c>
    </row>
    <row r="6079" spans="1:8" ht="38.25" x14ac:dyDescent="0.2">
      <c r="A6079" s="4">
        <v>6077</v>
      </c>
      <c r="B6079" s="3" t="s">
        <v>15841</v>
      </c>
      <c r="C6079">
        <v>2020</v>
      </c>
      <c r="D6079">
        <v>0</v>
      </c>
      <c r="E6079">
        <v>3</v>
      </c>
      <c r="F6079">
        <v>0</v>
      </c>
      <c r="G6079">
        <v>0</v>
      </c>
      <c r="H6079">
        <v>3</v>
      </c>
    </row>
    <row r="6080" spans="1:8" ht="38.25" x14ac:dyDescent="0.2">
      <c r="A6080" s="4">
        <v>6078</v>
      </c>
      <c r="B6080" s="3" t="s">
        <v>4131</v>
      </c>
      <c r="C6080">
        <v>2020</v>
      </c>
      <c r="D6080">
        <v>0</v>
      </c>
      <c r="E6080">
        <v>3</v>
      </c>
      <c r="F6080">
        <v>0</v>
      </c>
      <c r="G6080">
        <v>0</v>
      </c>
      <c r="H6080">
        <v>3</v>
      </c>
    </row>
    <row r="6081" spans="1:8" ht="38.25" x14ac:dyDescent="0.2">
      <c r="A6081" s="4">
        <v>6079</v>
      </c>
      <c r="B6081" s="3" t="s">
        <v>4434</v>
      </c>
      <c r="C6081">
        <v>2020</v>
      </c>
      <c r="D6081">
        <v>0</v>
      </c>
      <c r="E6081">
        <v>3</v>
      </c>
      <c r="F6081">
        <v>0</v>
      </c>
      <c r="G6081">
        <v>0</v>
      </c>
      <c r="H6081">
        <v>3</v>
      </c>
    </row>
    <row r="6082" spans="1:8" ht="38.25" x14ac:dyDescent="0.2">
      <c r="A6082" s="4">
        <v>6080</v>
      </c>
      <c r="B6082" s="3" t="s">
        <v>4884</v>
      </c>
      <c r="C6082">
        <v>2020</v>
      </c>
      <c r="D6082">
        <v>0</v>
      </c>
      <c r="E6082">
        <v>3</v>
      </c>
      <c r="F6082">
        <v>0</v>
      </c>
      <c r="G6082">
        <v>0</v>
      </c>
      <c r="H6082">
        <v>3</v>
      </c>
    </row>
    <row r="6083" spans="1:8" ht="51" x14ac:dyDescent="0.2">
      <c r="A6083" s="4">
        <v>6081</v>
      </c>
      <c r="B6083" s="3" t="s">
        <v>6261</v>
      </c>
      <c r="C6083">
        <v>2020</v>
      </c>
      <c r="D6083">
        <v>0</v>
      </c>
      <c r="E6083">
        <v>3</v>
      </c>
      <c r="F6083">
        <v>0</v>
      </c>
      <c r="G6083">
        <v>0</v>
      </c>
      <c r="H6083">
        <v>3</v>
      </c>
    </row>
    <row r="6084" spans="1:8" ht="38.25" x14ac:dyDescent="0.2">
      <c r="A6084" s="4">
        <v>6082</v>
      </c>
      <c r="B6084" s="3" t="s">
        <v>2793</v>
      </c>
      <c r="C6084">
        <v>2020</v>
      </c>
      <c r="D6084">
        <v>0</v>
      </c>
      <c r="E6084">
        <v>3</v>
      </c>
      <c r="F6084">
        <v>0</v>
      </c>
      <c r="G6084">
        <v>0</v>
      </c>
      <c r="H6084">
        <v>3</v>
      </c>
    </row>
    <row r="6085" spans="1:8" ht="38.25" x14ac:dyDescent="0.2">
      <c r="A6085" s="4">
        <v>6083</v>
      </c>
      <c r="B6085" s="3" t="s">
        <v>21143</v>
      </c>
      <c r="C6085">
        <v>2020</v>
      </c>
      <c r="D6085">
        <v>0</v>
      </c>
      <c r="E6085">
        <v>3</v>
      </c>
      <c r="F6085">
        <v>0</v>
      </c>
      <c r="G6085">
        <v>0</v>
      </c>
      <c r="H6085">
        <v>3</v>
      </c>
    </row>
    <row r="6086" spans="1:8" ht="38.25" x14ac:dyDescent="0.2">
      <c r="A6086" s="4">
        <v>6084</v>
      </c>
      <c r="B6086" s="3" t="s">
        <v>21144</v>
      </c>
      <c r="C6086">
        <v>2020</v>
      </c>
      <c r="D6086">
        <v>0</v>
      </c>
      <c r="E6086">
        <v>0</v>
      </c>
      <c r="F6086">
        <v>0</v>
      </c>
      <c r="G6086">
        <v>3</v>
      </c>
      <c r="H6086">
        <v>3</v>
      </c>
    </row>
    <row r="6087" spans="1:8" ht="38.25" x14ac:dyDescent="0.2">
      <c r="A6087" s="4">
        <v>6085</v>
      </c>
      <c r="B6087" s="3" t="s">
        <v>4199</v>
      </c>
      <c r="C6087">
        <v>2020</v>
      </c>
      <c r="D6087">
        <v>0</v>
      </c>
      <c r="E6087">
        <v>3</v>
      </c>
      <c r="F6087">
        <v>0</v>
      </c>
      <c r="G6087">
        <v>0</v>
      </c>
      <c r="H6087">
        <v>3</v>
      </c>
    </row>
    <row r="6088" spans="1:8" ht="51" x14ac:dyDescent="0.2">
      <c r="A6088" s="4">
        <v>6086</v>
      </c>
      <c r="B6088" s="3" t="s">
        <v>21145</v>
      </c>
      <c r="C6088">
        <v>2020</v>
      </c>
      <c r="D6088">
        <v>2</v>
      </c>
      <c r="E6088">
        <v>1</v>
      </c>
      <c r="F6088">
        <v>0</v>
      </c>
      <c r="G6088">
        <v>0</v>
      </c>
      <c r="H6088">
        <v>3</v>
      </c>
    </row>
    <row r="6089" spans="1:8" ht="38.25" x14ac:dyDescent="0.2">
      <c r="A6089" s="4">
        <v>6087</v>
      </c>
      <c r="B6089" s="3" t="s">
        <v>15842</v>
      </c>
      <c r="C6089">
        <v>2020</v>
      </c>
      <c r="D6089">
        <v>0</v>
      </c>
      <c r="E6089">
        <v>3</v>
      </c>
      <c r="F6089">
        <v>0</v>
      </c>
      <c r="G6089">
        <v>0</v>
      </c>
      <c r="H6089">
        <v>3</v>
      </c>
    </row>
    <row r="6090" spans="1:8" ht="38.25" x14ac:dyDescent="0.2">
      <c r="A6090" s="4">
        <v>6088</v>
      </c>
      <c r="B6090" s="3" t="s">
        <v>15843</v>
      </c>
      <c r="C6090">
        <v>2020</v>
      </c>
      <c r="D6090">
        <v>0</v>
      </c>
      <c r="E6090">
        <v>3</v>
      </c>
      <c r="F6090">
        <v>0</v>
      </c>
      <c r="G6090">
        <v>0</v>
      </c>
      <c r="H6090">
        <v>3</v>
      </c>
    </row>
    <row r="6091" spans="1:8" ht="38.25" x14ac:dyDescent="0.2">
      <c r="A6091" s="4">
        <v>6089</v>
      </c>
      <c r="B6091" s="3" t="s">
        <v>15844</v>
      </c>
      <c r="C6091">
        <v>2020</v>
      </c>
      <c r="D6091">
        <v>0</v>
      </c>
      <c r="E6091">
        <v>3</v>
      </c>
      <c r="F6091">
        <v>0</v>
      </c>
      <c r="G6091">
        <v>0</v>
      </c>
      <c r="H6091">
        <v>3</v>
      </c>
    </row>
    <row r="6092" spans="1:8" ht="38.25" x14ac:dyDescent="0.2">
      <c r="A6092" s="4">
        <v>6090</v>
      </c>
      <c r="B6092" s="3" t="s">
        <v>15845</v>
      </c>
      <c r="C6092">
        <v>2020</v>
      </c>
      <c r="D6092">
        <v>0</v>
      </c>
      <c r="E6092">
        <v>3</v>
      </c>
      <c r="F6092">
        <v>0</v>
      </c>
      <c r="G6092">
        <v>0</v>
      </c>
      <c r="H6092">
        <v>3</v>
      </c>
    </row>
    <row r="6093" spans="1:8" ht="38.25" x14ac:dyDescent="0.2">
      <c r="A6093" s="4">
        <v>6091</v>
      </c>
      <c r="B6093" s="3" t="s">
        <v>15846</v>
      </c>
      <c r="C6093">
        <v>2020</v>
      </c>
      <c r="D6093">
        <v>0</v>
      </c>
      <c r="E6093">
        <v>3</v>
      </c>
      <c r="F6093">
        <v>0</v>
      </c>
      <c r="G6093">
        <v>0</v>
      </c>
      <c r="H6093">
        <v>3</v>
      </c>
    </row>
    <row r="6094" spans="1:8" ht="38.25" x14ac:dyDescent="0.2">
      <c r="A6094" s="4">
        <v>6092</v>
      </c>
      <c r="B6094" s="3" t="s">
        <v>15847</v>
      </c>
      <c r="C6094">
        <v>2020</v>
      </c>
      <c r="D6094">
        <v>0</v>
      </c>
      <c r="E6094">
        <v>3</v>
      </c>
      <c r="F6094">
        <v>0</v>
      </c>
      <c r="G6094">
        <v>0</v>
      </c>
      <c r="H6094">
        <v>3</v>
      </c>
    </row>
    <row r="6095" spans="1:8" ht="38.25" x14ac:dyDescent="0.2">
      <c r="A6095" s="4">
        <v>6093</v>
      </c>
      <c r="B6095" s="3" t="s">
        <v>15848</v>
      </c>
      <c r="C6095">
        <v>2020</v>
      </c>
      <c r="D6095">
        <v>0</v>
      </c>
      <c r="E6095">
        <v>3</v>
      </c>
      <c r="F6095">
        <v>0</v>
      </c>
      <c r="G6095">
        <v>0</v>
      </c>
      <c r="H6095">
        <v>3</v>
      </c>
    </row>
    <row r="6096" spans="1:8" ht="63.75" x14ac:dyDescent="0.2">
      <c r="A6096" s="4">
        <v>6094</v>
      </c>
      <c r="B6096" s="3" t="s">
        <v>21146</v>
      </c>
      <c r="C6096">
        <v>2020</v>
      </c>
      <c r="D6096">
        <v>0</v>
      </c>
      <c r="E6096">
        <v>3</v>
      </c>
      <c r="F6096">
        <v>0</v>
      </c>
      <c r="G6096">
        <v>0</v>
      </c>
      <c r="H6096">
        <v>3</v>
      </c>
    </row>
    <row r="6097" spans="1:8" ht="38.25" x14ac:dyDescent="0.2">
      <c r="A6097" s="4">
        <v>6095</v>
      </c>
      <c r="B6097" s="3" t="s">
        <v>15851</v>
      </c>
      <c r="C6097">
        <v>2020</v>
      </c>
      <c r="D6097">
        <v>0</v>
      </c>
      <c r="E6097">
        <v>3</v>
      </c>
      <c r="F6097">
        <v>0</v>
      </c>
      <c r="G6097">
        <v>0</v>
      </c>
      <c r="H6097">
        <v>3</v>
      </c>
    </row>
    <row r="6098" spans="1:8" ht="76.5" x14ac:dyDescent="0.2">
      <c r="A6098" s="4">
        <v>6096</v>
      </c>
      <c r="B6098" s="3" t="s">
        <v>15852</v>
      </c>
      <c r="C6098">
        <v>2020</v>
      </c>
      <c r="D6098">
        <v>0</v>
      </c>
      <c r="E6098">
        <v>3</v>
      </c>
      <c r="F6098">
        <v>0</v>
      </c>
      <c r="G6098">
        <v>0</v>
      </c>
      <c r="H6098">
        <v>3</v>
      </c>
    </row>
    <row r="6099" spans="1:8" ht="38.25" x14ac:dyDescent="0.2">
      <c r="A6099" s="4">
        <v>6097</v>
      </c>
      <c r="B6099" s="3" t="s">
        <v>4637</v>
      </c>
      <c r="C6099">
        <v>2020</v>
      </c>
      <c r="D6099">
        <v>0</v>
      </c>
      <c r="E6099">
        <v>3</v>
      </c>
      <c r="F6099">
        <v>0</v>
      </c>
      <c r="G6099">
        <v>0</v>
      </c>
      <c r="H6099">
        <v>3</v>
      </c>
    </row>
    <row r="6100" spans="1:8" ht="38.25" x14ac:dyDescent="0.2">
      <c r="A6100" s="4">
        <v>6098</v>
      </c>
      <c r="B6100" s="3" t="s">
        <v>4123</v>
      </c>
      <c r="C6100">
        <v>2020</v>
      </c>
      <c r="D6100">
        <v>0</v>
      </c>
      <c r="E6100">
        <v>3</v>
      </c>
      <c r="F6100">
        <v>0</v>
      </c>
      <c r="G6100">
        <v>0</v>
      </c>
      <c r="H6100">
        <v>3</v>
      </c>
    </row>
    <row r="6101" spans="1:8" ht="38.25" x14ac:dyDescent="0.2">
      <c r="A6101" s="4">
        <v>6099</v>
      </c>
      <c r="B6101" s="3" t="s">
        <v>4567</v>
      </c>
      <c r="C6101">
        <v>2020</v>
      </c>
      <c r="D6101">
        <v>0</v>
      </c>
      <c r="E6101">
        <v>3</v>
      </c>
      <c r="F6101">
        <v>0</v>
      </c>
      <c r="G6101">
        <v>0</v>
      </c>
      <c r="H6101">
        <v>3</v>
      </c>
    </row>
    <row r="6102" spans="1:8" ht="38.25" x14ac:dyDescent="0.2">
      <c r="A6102" s="4">
        <v>6100</v>
      </c>
      <c r="B6102" s="3" t="s">
        <v>4568</v>
      </c>
      <c r="C6102">
        <v>2020</v>
      </c>
      <c r="D6102">
        <v>0</v>
      </c>
      <c r="E6102">
        <v>3</v>
      </c>
      <c r="F6102">
        <v>0</v>
      </c>
      <c r="G6102">
        <v>0</v>
      </c>
      <c r="H6102">
        <v>3</v>
      </c>
    </row>
    <row r="6103" spans="1:8" ht="38.25" x14ac:dyDescent="0.2">
      <c r="A6103" s="4">
        <v>6101</v>
      </c>
      <c r="B6103" s="3" t="s">
        <v>2434</v>
      </c>
      <c r="C6103">
        <v>2020</v>
      </c>
      <c r="D6103">
        <v>0</v>
      </c>
      <c r="E6103">
        <v>0</v>
      </c>
      <c r="F6103">
        <v>3</v>
      </c>
      <c r="G6103">
        <v>0</v>
      </c>
      <c r="H6103">
        <v>3</v>
      </c>
    </row>
    <row r="6104" spans="1:8" ht="38.25" x14ac:dyDescent="0.2">
      <c r="A6104" s="4">
        <v>6102</v>
      </c>
      <c r="B6104" s="3" t="s">
        <v>7003</v>
      </c>
      <c r="C6104">
        <v>2020</v>
      </c>
      <c r="D6104">
        <v>0</v>
      </c>
      <c r="E6104">
        <v>1</v>
      </c>
      <c r="F6104">
        <v>0</v>
      </c>
      <c r="G6104">
        <v>2</v>
      </c>
      <c r="H6104">
        <v>3</v>
      </c>
    </row>
    <row r="6105" spans="1:8" ht="51" x14ac:dyDescent="0.2">
      <c r="A6105" s="4">
        <v>6103</v>
      </c>
      <c r="B6105" s="3" t="s">
        <v>4411</v>
      </c>
      <c r="C6105">
        <v>2020</v>
      </c>
      <c r="D6105">
        <v>0</v>
      </c>
      <c r="E6105">
        <v>3</v>
      </c>
      <c r="F6105">
        <v>0</v>
      </c>
      <c r="G6105">
        <v>0</v>
      </c>
      <c r="H6105">
        <v>3</v>
      </c>
    </row>
    <row r="6106" spans="1:8" ht="38.25" x14ac:dyDescent="0.2">
      <c r="A6106" s="4">
        <v>6104</v>
      </c>
      <c r="B6106" s="3" t="s">
        <v>3768</v>
      </c>
      <c r="C6106">
        <v>2020</v>
      </c>
      <c r="D6106">
        <v>0</v>
      </c>
      <c r="E6106">
        <v>3</v>
      </c>
      <c r="F6106">
        <v>0</v>
      </c>
      <c r="G6106">
        <v>0</v>
      </c>
      <c r="H6106">
        <v>3</v>
      </c>
    </row>
    <row r="6107" spans="1:8" ht="38.25" x14ac:dyDescent="0.2">
      <c r="A6107" s="4">
        <v>6105</v>
      </c>
      <c r="B6107" s="3" t="s">
        <v>3059</v>
      </c>
      <c r="C6107">
        <v>2020</v>
      </c>
      <c r="D6107">
        <v>0</v>
      </c>
      <c r="E6107">
        <v>3</v>
      </c>
      <c r="F6107">
        <v>0</v>
      </c>
      <c r="G6107">
        <v>0</v>
      </c>
      <c r="H6107">
        <v>3</v>
      </c>
    </row>
    <row r="6108" spans="1:8" ht="38.25" x14ac:dyDescent="0.2">
      <c r="A6108" s="4">
        <v>6106</v>
      </c>
      <c r="B6108" s="3" t="s">
        <v>15853</v>
      </c>
      <c r="C6108">
        <v>2020</v>
      </c>
      <c r="D6108">
        <v>0</v>
      </c>
      <c r="E6108">
        <v>3</v>
      </c>
      <c r="F6108">
        <v>0</v>
      </c>
      <c r="G6108">
        <v>0</v>
      </c>
      <c r="H6108">
        <v>3</v>
      </c>
    </row>
    <row r="6109" spans="1:8" ht="38.25" x14ac:dyDescent="0.2">
      <c r="A6109" s="4">
        <v>6107</v>
      </c>
      <c r="B6109" s="3" t="s">
        <v>5220</v>
      </c>
      <c r="C6109">
        <v>2020</v>
      </c>
      <c r="D6109">
        <v>1</v>
      </c>
      <c r="E6109">
        <v>2</v>
      </c>
      <c r="F6109">
        <v>0</v>
      </c>
      <c r="G6109">
        <v>0</v>
      </c>
      <c r="H6109">
        <v>3</v>
      </c>
    </row>
    <row r="6110" spans="1:8" ht="38.25" x14ac:dyDescent="0.2">
      <c r="A6110" s="4">
        <v>6108</v>
      </c>
      <c r="B6110" s="3" t="s">
        <v>4615</v>
      </c>
      <c r="C6110">
        <v>2020</v>
      </c>
      <c r="D6110">
        <v>0</v>
      </c>
      <c r="E6110">
        <v>3</v>
      </c>
      <c r="F6110">
        <v>0</v>
      </c>
      <c r="G6110">
        <v>0</v>
      </c>
      <c r="H6110">
        <v>3</v>
      </c>
    </row>
    <row r="6111" spans="1:8" ht="51" x14ac:dyDescent="0.2">
      <c r="A6111" s="4">
        <v>6109</v>
      </c>
      <c r="B6111" s="3" t="s">
        <v>21147</v>
      </c>
      <c r="C6111">
        <v>2020</v>
      </c>
      <c r="D6111">
        <v>1</v>
      </c>
      <c r="E6111">
        <v>2</v>
      </c>
      <c r="F6111">
        <v>0</v>
      </c>
      <c r="G6111">
        <v>0</v>
      </c>
      <c r="H6111">
        <v>3</v>
      </c>
    </row>
    <row r="6112" spans="1:8" ht="51" x14ac:dyDescent="0.2">
      <c r="A6112" s="4">
        <v>6110</v>
      </c>
      <c r="B6112" s="3" t="s">
        <v>21148</v>
      </c>
      <c r="C6112">
        <v>2020</v>
      </c>
      <c r="D6112">
        <v>0</v>
      </c>
      <c r="E6112">
        <v>3</v>
      </c>
      <c r="F6112">
        <v>0</v>
      </c>
      <c r="G6112">
        <v>0</v>
      </c>
      <c r="H6112">
        <v>3</v>
      </c>
    </row>
    <row r="6113" spans="1:8" ht="38.25" x14ac:dyDescent="0.2">
      <c r="A6113" s="4">
        <v>6111</v>
      </c>
      <c r="B6113" s="3" t="s">
        <v>6111</v>
      </c>
      <c r="C6113">
        <v>2020</v>
      </c>
      <c r="D6113">
        <v>0</v>
      </c>
      <c r="E6113">
        <v>3</v>
      </c>
      <c r="F6113">
        <v>0</v>
      </c>
      <c r="G6113">
        <v>0</v>
      </c>
      <c r="H6113">
        <v>3</v>
      </c>
    </row>
    <row r="6114" spans="1:8" ht="76.5" x14ac:dyDescent="0.2">
      <c r="A6114" s="4">
        <v>6112</v>
      </c>
      <c r="B6114" s="3" t="s">
        <v>21149</v>
      </c>
      <c r="C6114">
        <v>2020</v>
      </c>
      <c r="D6114">
        <v>0</v>
      </c>
      <c r="E6114">
        <v>3</v>
      </c>
      <c r="F6114">
        <v>0</v>
      </c>
      <c r="G6114">
        <v>0</v>
      </c>
      <c r="H6114">
        <v>3</v>
      </c>
    </row>
    <row r="6115" spans="1:8" ht="38.25" x14ac:dyDescent="0.2">
      <c r="A6115" s="4">
        <v>6113</v>
      </c>
      <c r="B6115" s="3" t="s">
        <v>4277</v>
      </c>
      <c r="C6115">
        <v>2020</v>
      </c>
      <c r="D6115">
        <v>0</v>
      </c>
      <c r="E6115">
        <v>3</v>
      </c>
      <c r="F6115">
        <v>0</v>
      </c>
      <c r="G6115">
        <v>0</v>
      </c>
      <c r="H6115">
        <v>3</v>
      </c>
    </row>
    <row r="6116" spans="1:8" ht="38.25" x14ac:dyDescent="0.2">
      <c r="A6116" s="4">
        <v>6114</v>
      </c>
      <c r="B6116" s="3" t="s">
        <v>4099</v>
      </c>
      <c r="C6116">
        <v>2020</v>
      </c>
      <c r="D6116">
        <v>0</v>
      </c>
      <c r="E6116">
        <v>3</v>
      </c>
      <c r="F6116">
        <v>0</v>
      </c>
      <c r="G6116">
        <v>0</v>
      </c>
      <c r="H6116">
        <v>3</v>
      </c>
    </row>
    <row r="6117" spans="1:8" ht="89.25" x14ac:dyDescent="0.2">
      <c r="A6117" s="4">
        <v>6115</v>
      </c>
      <c r="B6117" s="3" t="s">
        <v>4374</v>
      </c>
      <c r="C6117">
        <v>2020</v>
      </c>
      <c r="D6117">
        <v>0</v>
      </c>
      <c r="E6117">
        <v>3</v>
      </c>
      <c r="F6117">
        <v>0</v>
      </c>
      <c r="G6117">
        <v>0</v>
      </c>
      <c r="H6117">
        <v>3</v>
      </c>
    </row>
    <row r="6118" spans="1:8" ht="89.25" x14ac:dyDescent="0.2">
      <c r="A6118" s="4">
        <v>6116</v>
      </c>
      <c r="B6118" s="3" t="s">
        <v>4239</v>
      </c>
      <c r="C6118">
        <v>2020</v>
      </c>
      <c r="D6118">
        <v>0</v>
      </c>
      <c r="E6118">
        <v>3</v>
      </c>
      <c r="F6118">
        <v>0</v>
      </c>
      <c r="G6118">
        <v>0</v>
      </c>
      <c r="H6118">
        <v>3</v>
      </c>
    </row>
    <row r="6119" spans="1:8" ht="38.25" x14ac:dyDescent="0.2">
      <c r="A6119" s="4">
        <v>6117</v>
      </c>
      <c r="B6119" s="3" t="s">
        <v>4278</v>
      </c>
      <c r="C6119">
        <v>2020</v>
      </c>
      <c r="D6119">
        <v>0</v>
      </c>
      <c r="E6119">
        <v>3</v>
      </c>
      <c r="F6119">
        <v>0</v>
      </c>
      <c r="G6119">
        <v>0</v>
      </c>
      <c r="H6119">
        <v>3</v>
      </c>
    </row>
    <row r="6120" spans="1:8" ht="51" x14ac:dyDescent="0.2">
      <c r="A6120" s="4">
        <v>6118</v>
      </c>
      <c r="B6120" s="3" t="s">
        <v>15854</v>
      </c>
      <c r="C6120">
        <v>2020</v>
      </c>
      <c r="D6120">
        <v>0</v>
      </c>
      <c r="E6120">
        <v>0</v>
      </c>
      <c r="F6120">
        <v>0</v>
      </c>
      <c r="G6120">
        <v>3</v>
      </c>
      <c r="H6120">
        <v>3</v>
      </c>
    </row>
    <row r="6121" spans="1:8" ht="63.75" x14ac:dyDescent="0.2">
      <c r="A6121" s="4">
        <v>6119</v>
      </c>
      <c r="B6121" s="3" t="s">
        <v>4105</v>
      </c>
      <c r="C6121">
        <v>2020</v>
      </c>
      <c r="D6121">
        <v>0</v>
      </c>
      <c r="E6121">
        <v>0</v>
      </c>
      <c r="F6121">
        <v>3</v>
      </c>
      <c r="G6121">
        <v>0</v>
      </c>
      <c r="H6121">
        <v>3</v>
      </c>
    </row>
    <row r="6122" spans="1:8" ht="38.25" x14ac:dyDescent="0.2">
      <c r="A6122" s="4">
        <v>6120</v>
      </c>
      <c r="B6122" s="3" t="s">
        <v>4511</v>
      </c>
      <c r="C6122">
        <v>2020</v>
      </c>
      <c r="D6122">
        <v>0</v>
      </c>
      <c r="E6122">
        <v>3</v>
      </c>
      <c r="F6122">
        <v>0</v>
      </c>
      <c r="G6122">
        <v>0</v>
      </c>
      <c r="H6122">
        <v>3</v>
      </c>
    </row>
    <row r="6123" spans="1:8" ht="38.25" x14ac:dyDescent="0.2">
      <c r="A6123" s="4">
        <v>6121</v>
      </c>
      <c r="B6123" s="3" t="s">
        <v>4948</v>
      </c>
      <c r="C6123">
        <v>2020</v>
      </c>
      <c r="D6123">
        <v>0</v>
      </c>
      <c r="E6123">
        <v>3</v>
      </c>
      <c r="F6123">
        <v>0</v>
      </c>
      <c r="G6123">
        <v>0</v>
      </c>
      <c r="H6123">
        <v>3</v>
      </c>
    </row>
    <row r="6124" spans="1:8" ht="38.25" x14ac:dyDescent="0.2">
      <c r="A6124" s="4">
        <v>6122</v>
      </c>
      <c r="B6124" s="3" t="s">
        <v>4627</v>
      </c>
      <c r="C6124">
        <v>2020</v>
      </c>
      <c r="D6124">
        <v>0</v>
      </c>
      <c r="E6124">
        <v>3</v>
      </c>
      <c r="F6124">
        <v>0</v>
      </c>
      <c r="G6124">
        <v>0</v>
      </c>
      <c r="H6124">
        <v>3</v>
      </c>
    </row>
    <row r="6125" spans="1:8" ht="51" x14ac:dyDescent="0.2">
      <c r="A6125" s="4">
        <v>6123</v>
      </c>
      <c r="B6125" s="3" t="s">
        <v>1448</v>
      </c>
      <c r="C6125">
        <v>2020</v>
      </c>
      <c r="D6125">
        <v>0</v>
      </c>
      <c r="E6125">
        <v>0</v>
      </c>
      <c r="F6125">
        <v>3</v>
      </c>
      <c r="G6125">
        <v>0</v>
      </c>
      <c r="H6125">
        <v>3</v>
      </c>
    </row>
    <row r="6126" spans="1:8" ht="38.25" x14ac:dyDescent="0.2">
      <c r="A6126" s="4">
        <v>6124</v>
      </c>
      <c r="B6126" s="3" t="s">
        <v>4028</v>
      </c>
      <c r="C6126">
        <v>2020</v>
      </c>
      <c r="D6126">
        <v>0</v>
      </c>
      <c r="E6126">
        <v>3</v>
      </c>
      <c r="F6126">
        <v>0</v>
      </c>
      <c r="G6126">
        <v>0</v>
      </c>
      <c r="H6126">
        <v>3</v>
      </c>
    </row>
    <row r="6127" spans="1:8" ht="38.25" x14ac:dyDescent="0.2">
      <c r="A6127" s="4">
        <v>6125</v>
      </c>
      <c r="B6127" s="3" t="s">
        <v>4233</v>
      </c>
      <c r="C6127">
        <v>2020</v>
      </c>
      <c r="D6127">
        <v>1</v>
      </c>
      <c r="E6127">
        <v>2</v>
      </c>
      <c r="F6127">
        <v>0</v>
      </c>
      <c r="G6127">
        <v>0</v>
      </c>
      <c r="H6127">
        <v>3</v>
      </c>
    </row>
    <row r="6128" spans="1:8" ht="38.25" x14ac:dyDescent="0.2">
      <c r="A6128" s="4">
        <v>6126</v>
      </c>
      <c r="B6128" s="3" t="s">
        <v>4282</v>
      </c>
      <c r="C6128">
        <v>2020</v>
      </c>
      <c r="D6128">
        <v>0</v>
      </c>
      <c r="E6128">
        <v>3</v>
      </c>
      <c r="F6128">
        <v>0</v>
      </c>
      <c r="G6128">
        <v>0</v>
      </c>
      <c r="H6128">
        <v>3</v>
      </c>
    </row>
    <row r="6129" spans="1:8" ht="38.25" x14ac:dyDescent="0.2">
      <c r="A6129" s="4">
        <v>6127</v>
      </c>
      <c r="B6129" s="3" t="s">
        <v>15856</v>
      </c>
      <c r="C6129">
        <v>2020</v>
      </c>
      <c r="D6129">
        <v>0</v>
      </c>
      <c r="E6129">
        <v>3</v>
      </c>
      <c r="F6129">
        <v>0</v>
      </c>
      <c r="G6129">
        <v>0</v>
      </c>
      <c r="H6129">
        <v>3</v>
      </c>
    </row>
    <row r="6130" spans="1:8" ht="38.25" x14ac:dyDescent="0.2">
      <c r="A6130" s="4">
        <v>6128</v>
      </c>
      <c r="B6130" s="3" t="s">
        <v>4002</v>
      </c>
      <c r="C6130">
        <v>2020</v>
      </c>
      <c r="D6130">
        <v>0</v>
      </c>
      <c r="E6130">
        <v>3</v>
      </c>
      <c r="F6130">
        <v>0</v>
      </c>
      <c r="G6130">
        <v>0</v>
      </c>
      <c r="H6130">
        <v>3</v>
      </c>
    </row>
    <row r="6131" spans="1:8" ht="38.25" x14ac:dyDescent="0.2">
      <c r="A6131" s="4">
        <v>6129</v>
      </c>
      <c r="B6131" s="3" t="s">
        <v>4358</v>
      </c>
      <c r="C6131">
        <v>2020</v>
      </c>
      <c r="D6131">
        <v>0</v>
      </c>
      <c r="E6131">
        <v>3</v>
      </c>
      <c r="F6131">
        <v>0</v>
      </c>
      <c r="G6131">
        <v>0</v>
      </c>
      <c r="H6131">
        <v>3</v>
      </c>
    </row>
    <row r="6132" spans="1:8" ht="38.25" x14ac:dyDescent="0.2">
      <c r="A6132" s="4">
        <v>6130</v>
      </c>
      <c r="B6132" s="3" t="s">
        <v>4230</v>
      </c>
      <c r="C6132">
        <v>2020</v>
      </c>
      <c r="D6132">
        <v>0</v>
      </c>
      <c r="E6132">
        <v>3</v>
      </c>
      <c r="F6132">
        <v>0</v>
      </c>
      <c r="G6132">
        <v>0</v>
      </c>
      <c r="H6132">
        <v>3</v>
      </c>
    </row>
    <row r="6133" spans="1:8" ht="51" x14ac:dyDescent="0.2">
      <c r="A6133" s="4">
        <v>6131</v>
      </c>
      <c r="B6133" s="3" t="s">
        <v>2768</v>
      </c>
      <c r="C6133">
        <v>2020</v>
      </c>
      <c r="D6133">
        <v>0</v>
      </c>
      <c r="E6133">
        <v>3</v>
      </c>
      <c r="F6133">
        <v>0</v>
      </c>
      <c r="G6133">
        <v>0</v>
      </c>
      <c r="H6133">
        <v>3</v>
      </c>
    </row>
    <row r="6134" spans="1:8" ht="51" x14ac:dyDescent="0.2">
      <c r="A6134" s="4">
        <v>6132</v>
      </c>
      <c r="B6134" s="3" t="s">
        <v>4057</v>
      </c>
      <c r="C6134">
        <v>2020</v>
      </c>
      <c r="D6134">
        <v>0</v>
      </c>
      <c r="E6134">
        <v>3</v>
      </c>
      <c r="F6134">
        <v>0</v>
      </c>
      <c r="G6134">
        <v>0</v>
      </c>
      <c r="H6134">
        <v>3</v>
      </c>
    </row>
    <row r="6135" spans="1:8" ht="38.25" x14ac:dyDescent="0.2">
      <c r="A6135" s="4">
        <v>6133</v>
      </c>
      <c r="B6135" s="3" t="s">
        <v>15857</v>
      </c>
      <c r="C6135">
        <v>2020</v>
      </c>
      <c r="D6135">
        <v>0</v>
      </c>
      <c r="E6135">
        <v>3</v>
      </c>
      <c r="F6135">
        <v>0</v>
      </c>
      <c r="G6135">
        <v>0</v>
      </c>
      <c r="H6135">
        <v>3</v>
      </c>
    </row>
    <row r="6136" spans="1:8" ht="38.25" x14ac:dyDescent="0.2">
      <c r="A6136" s="4">
        <v>6134</v>
      </c>
      <c r="B6136" s="3" t="s">
        <v>21150</v>
      </c>
      <c r="C6136">
        <v>2020</v>
      </c>
      <c r="D6136">
        <v>0</v>
      </c>
      <c r="E6136">
        <v>1</v>
      </c>
      <c r="F6136">
        <v>1</v>
      </c>
      <c r="G6136">
        <v>1</v>
      </c>
      <c r="H6136">
        <v>3</v>
      </c>
    </row>
    <row r="6137" spans="1:8" ht="38.25" x14ac:dyDescent="0.2">
      <c r="A6137" s="4">
        <v>6135</v>
      </c>
      <c r="B6137" s="3" t="s">
        <v>4264</v>
      </c>
      <c r="C6137">
        <v>2020</v>
      </c>
      <c r="D6137">
        <v>0</v>
      </c>
      <c r="E6137">
        <v>3</v>
      </c>
      <c r="F6137">
        <v>0</v>
      </c>
      <c r="G6137">
        <v>0</v>
      </c>
      <c r="H6137">
        <v>3</v>
      </c>
    </row>
    <row r="6138" spans="1:8" ht="38.25" x14ac:dyDescent="0.2">
      <c r="A6138" s="4">
        <v>6136</v>
      </c>
      <c r="B6138" s="3" t="s">
        <v>15858</v>
      </c>
      <c r="C6138">
        <v>2020</v>
      </c>
      <c r="D6138">
        <v>0</v>
      </c>
      <c r="E6138">
        <v>3</v>
      </c>
      <c r="F6138">
        <v>0</v>
      </c>
      <c r="G6138">
        <v>0</v>
      </c>
      <c r="H6138">
        <v>3</v>
      </c>
    </row>
    <row r="6139" spans="1:8" ht="38.25" x14ac:dyDescent="0.2">
      <c r="A6139" s="4">
        <v>6137</v>
      </c>
      <c r="B6139" s="3" t="s">
        <v>15859</v>
      </c>
      <c r="C6139">
        <v>2020</v>
      </c>
      <c r="D6139">
        <v>0</v>
      </c>
      <c r="E6139">
        <v>3</v>
      </c>
      <c r="F6139">
        <v>0</v>
      </c>
      <c r="G6139">
        <v>0</v>
      </c>
      <c r="H6139">
        <v>3</v>
      </c>
    </row>
    <row r="6140" spans="1:8" ht="38.25" x14ac:dyDescent="0.2">
      <c r="A6140" s="4">
        <v>6138</v>
      </c>
      <c r="B6140" s="3" t="s">
        <v>15860</v>
      </c>
      <c r="C6140">
        <v>2020</v>
      </c>
      <c r="D6140">
        <v>0</v>
      </c>
      <c r="E6140">
        <v>3</v>
      </c>
      <c r="F6140">
        <v>0</v>
      </c>
      <c r="G6140">
        <v>0</v>
      </c>
      <c r="H6140">
        <v>3</v>
      </c>
    </row>
    <row r="6141" spans="1:8" ht="51" x14ac:dyDescent="0.2">
      <c r="A6141" s="4">
        <v>6139</v>
      </c>
      <c r="B6141" s="3" t="s">
        <v>4247</v>
      </c>
      <c r="C6141">
        <v>2020</v>
      </c>
      <c r="D6141">
        <v>0</v>
      </c>
      <c r="E6141">
        <v>3</v>
      </c>
      <c r="F6141">
        <v>0</v>
      </c>
      <c r="G6141">
        <v>0</v>
      </c>
      <c r="H6141">
        <v>3</v>
      </c>
    </row>
    <row r="6142" spans="1:8" ht="51" x14ac:dyDescent="0.2">
      <c r="A6142" s="4">
        <v>6140</v>
      </c>
      <c r="B6142" s="3" t="s">
        <v>1931</v>
      </c>
      <c r="C6142">
        <v>2020</v>
      </c>
      <c r="D6142">
        <v>0</v>
      </c>
      <c r="E6142">
        <v>3</v>
      </c>
      <c r="F6142">
        <v>0</v>
      </c>
      <c r="G6142">
        <v>0</v>
      </c>
      <c r="H6142">
        <v>3</v>
      </c>
    </row>
    <row r="6143" spans="1:8" ht="63.75" x14ac:dyDescent="0.2">
      <c r="A6143" s="4">
        <v>6141</v>
      </c>
      <c r="B6143" s="3" t="s">
        <v>1932</v>
      </c>
      <c r="C6143">
        <v>2020</v>
      </c>
      <c r="D6143">
        <v>0</v>
      </c>
      <c r="E6143">
        <v>3</v>
      </c>
      <c r="F6143">
        <v>0</v>
      </c>
      <c r="G6143">
        <v>0</v>
      </c>
      <c r="H6143">
        <v>3</v>
      </c>
    </row>
    <row r="6144" spans="1:8" ht="63.75" x14ac:dyDescent="0.2">
      <c r="A6144" s="4">
        <v>6142</v>
      </c>
      <c r="B6144" s="3" t="s">
        <v>1934</v>
      </c>
      <c r="C6144">
        <v>2020</v>
      </c>
      <c r="D6144">
        <v>0</v>
      </c>
      <c r="E6144">
        <v>3</v>
      </c>
      <c r="F6144">
        <v>0</v>
      </c>
      <c r="G6144">
        <v>0</v>
      </c>
      <c r="H6144">
        <v>3</v>
      </c>
    </row>
    <row r="6145" spans="1:8" ht="63.75" x14ac:dyDescent="0.2">
      <c r="A6145" s="4">
        <v>6143</v>
      </c>
      <c r="B6145" s="3" t="s">
        <v>1933</v>
      </c>
      <c r="C6145">
        <v>2020</v>
      </c>
      <c r="D6145">
        <v>0</v>
      </c>
      <c r="E6145">
        <v>3</v>
      </c>
      <c r="F6145">
        <v>0</v>
      </c>
      <c r="G6145">
        <v>0</v>
      </c>
      <c r="H6145">
        <v>3</v>
      </c>
    </row>
    <row r="6146" spans="1:8" ht="63.75" x14ac:dyDescent="0.2">
      <c r="A6146" s="4">
        <v>6144</v>
      </c>
      <c r="B6146" s="3" t="s">
        <v>4494</v>
      </c>
      <c r="C6146">
        <v>2020</v>
      </c>
      <c r="D6146">
        <v>0</v>
      </c>
      <c r="E6146">
        <v>3</v>
      </c>
      <c r="F6146">
        <v>0</v>
      </c>
      <c r="G6146">
        <v>0</v>
      </c>
      <c r="H6146">
        <v>3</v>
      </c>
    </row>
    <row r="6147" spans="1:8" ht="63.75" x14ac:dyDescent="0.2">
      <c r="A6147" s="4">
        <v>6145</v>
      </c>
      <c r="B6147" s="3" t="s">
        <v>4493</v>
      </c>
      <c r="C6147">
        <v>2020</v>
      </c>
      <c r="D6147">
        <v>0</v>
      </c>
      <c r="E6147">
        <v>3</v>
      </c>
      <c r="F6147">
        <v>0</v>
      </c>
      <c r="G6147">
        <v>0</v>
      </c>
      <c r="H6147">
        <v>3</v>
      </c>
    </row>
    <row r="6148" spans="1:8" ht="51" x14ac:dyDescent="0.2">
      <c r="A6148" s="4">
        <v>6146</v>
      </c>
      <c r="B6148" s="3" t="s">
        <v>4495</v>
      </c>
      <c r="C6148">
        <v>2020</v>
      </c>
      <c r="D6148">
        <v>0</v>
      </c>
      <c r="E6148">
        <v>3</v>
      </c>
      <c r="F6148">
        <v>0</v>
      </c>
      <c r="G6148">
        <v>0</v>
      </c>
      <c r="H6148">
        <v>3</v>
      </c>
    </row>
    <row r="6149" spans="1:8" ht="38.25" x14ac:dyDescent="0.2">
      <c r="A6149" s="4">
        <v>6147</v>
      </c>
      <c r="B6149" s="3" t="s">
        <v>4378</v>
      </c>
      <c r="C6149">
        <v>2020</v>
      </c>
      <c r="D6149">
        <v>0</v>
      </c>
      <c r="E6149">
        <v>3</v>
      </c>
      <c r="F6149">
        <v>0</v>
      </c>
      <c r="G6149">
        <v>0</v>
      </c>
      <c r="H6149">
        <v>3</v>
      </c>
    </row>
    <row r="6150" spans="1:8" ht="38.25" x14ac:dyDescent="0.2">
      <c r="A6150" s="4">
        <v>6148</v>
      </c>
      <c r="B6150" s="3" t="s">
        <v>3320</v>
      </c>
      <c r="C6150">
        <v>2020</v>
      </c>
      <c r="D6150">
        <v>0</v>
      </c>
      <c r="E6150">
        <v>3</v>
      </c>
      <c r="F6150">
        <v>0</v>
      </c>
      <c r="G6150">
        <v>0</v>
      </c>
      <c r="H6150">
        <v>3</v>
      </c>
    </row>
    <row r="6151" spans="1:8" ht="38.25" x14ac:dyDescent="0.2">
      <c r="A6151" s="4">
        <v>6149</v>
      </c>
      <c r="B6151" s="3" t="s">
        <v>4569</v>
      </c>
      <c r="C6151">
        <v>2020</v>
      </c>
      <c r="D6151">
        <v>0</v>
      </c>
      <c r="E6151">
        <v>3</v>
      </c>
      <c r="F6151">
        <v>0</v>
      </c>
      <c r="G6151">
        <v>0</v>
      </c>
      <c r="H6151">
        <v>3</v>
      </c>
    </row>
    <row r="6152" spans="1:8" ht="38.25" x14ac:dyDescent="0.2">
      <c r="A6152" s="4">
        <v>6150</v>
      </c>
      <c r="B6152" s="3" t="s">
        <v>4442</v>
      </c>
      <c r="C6152">
        <v>2020</v>
      </c>
      <c r="D6152">
        <v>0</v>
      </c>
      <c r="E6152">
        <v>3</v>
      </c>
      <c r="F6152">
        <v>0</v>
      </c>
      <c r="G6152">
        <v>0</v>
      </c>
      <c r="H6152">
        <v>3</v>
      </c>
    </row>
    <row r="6153" spans="1:8" ht="38.25" x14ac:dyDescent="0.2">
      <c r="A6153" s="4">
        <v>6151</v>
      </c>
      <c r="B6153" s="3" t="s">
        <v>4053</v>
      </c>
      <c r="C6153">
        <v>2020</v>
      </c>
      <c r="D6153">
        <v>0</v>
      </c>
      <c r="E6153">
        <v>3</v>
      </c>
      <c r="F6153">
        <v>0</v>
      </c>
      <c r="G6153">
        <v>0</v>
      </c>
      <c r="H6153">
        <v>3</v>
      </c>
    </row>
    <row r="6154" spans="1:8" ht="38.25" x14ac:dyDescent="0.2">
      <c r="A6154" s="4">
        <v>6152</v>
      </c>
      <c r="B6154" s="3" t="s">
        <v>15156</v>
      </c>
      <c r="C6154">
        <v>2020</v>
      </c>
      <c r="D6154">
        <v>0</v>
      </c>
      <c r="E6154">
        <v>3</v>
      </c>
      <c r="F6154">
        <v>0</v>
      </c>
      <c r="G6154">
        <v>0</v>
      </c>
      <c r="H6154">
        <v>3</v>
      </c>
    </row>
    <row r="6155" spans="1:8" ht="38.25" x14ac:dyDescent="0.2">
      <c r="A6155" s="4">
        <v>6153</v>
      </c>
      <c r="B6155" s="3" t="s">
        <v>4307</v>
      </c>
      <c r="C6155">
        <v>2020</v>
      </c>
      <c r="D6155">
        <v>1</v>
      </c>
      <c r="E6155">
        <v>2</v>
      </c>
      <c r="F6155">
        <v>0</v>
      </c>
      <c r="G6155">
        <v>0</v>
      </c>
      <c r="H6155">
        <v>3</v>
      </c>
    </row>
    <row r="6156" spans="1:8" ht="38.25" x14ac:dyDescent="0.2">
      <c r="A6156" s="4">
        <v>6154</v>
      </c>
      <c r="B6156" s="3" t="s">
        <v>4314</v>
      </c>
      <c r="C6156">
        <v>2020</v>
      </c>
      <c r="D6156">
        <v>2</v>
      </c>
      <c r="E6156">
        <v>1</v>
      </c>
      <c r="F6156">
        <v>0</v>
      </c>
      <c r="G6156">
        <v>0</v>
      </c>
      <c r="H6156">
        <v>3</v>
      </c>
    </row>
    <row r="6157" spans="1:8" ht="38.25" x14ac:dyDescent="0.2">
      <c r="A6157" s="4">
        <v>6155</v>
      </c>
      <c r="B6157" s="3" t="s">
        <v>3494</v>
      </c>
      <c r="C6157">
        <v>2020</v>
      </c>
      <c r="D6157">
        <v>2</v>
      </c>
      <c r="E6157">
        <v>1</v>
      </c>
      <c r="F6157">
        <v>0</v>
      </c>
      <c r="G6157">
        <v>0</v>
      </c>
      <c r="H6157">
        <v>3</v>
      </c>
    </row>
    <row r="6158" spans="1:8" ht="38.25" x14ac:dyDescent="0.2">
      <c r="A6158" s="4">
        <v>6156</v>
      </c>
      <c r="B6158" s="3" t="s">
        <v>3489</v>
      </c>
      <c r="C6158">
        <v>2020</v>
      </c>
      <c r="D6158">
        <v>2</v>
      </c>
      <c r="E6158">
        <v>1</v>
      </c>
      <c r="F6158">
        <v>0</v>
      </c>
      <c r="G6158">
        <v>0</v>
      </c>
      <c r="H6158">
        <v>3</v>
      </c>
    </row>
    <row r="6159" spans="1:8" ht="38.25" x14ac:dyDescent="0.2">
      <c r="A6159" s="4">
        <v>6157</v>
      </c>
      <c r="B6159" s="3" t="s">
        <v>4323</v>
      </c>
      <c r="C6159">
        <v>2020</v>
      </c>
      <c r="D6159">
        <v>2</v>
      </c>
      <c r="E6159">
        <v>1</v>
      </c>
      <c r="F6159">
        <v>0</v>
      </c>
      <c r="G6159">
        <v>0</v>
      </c>
      <c r="H6159">
        <v>3</v>
      </c>
    </row>
    <row r="6160" spans="1:8" ht="38.25" x14ac:dyDescent="0.2">
      <c r="A6160" s="4">
        <v>6158</v>
      </c>
      <c r="B6160" s="3" t="s">
        <v>4401</v>
      </c>
      <c r="C6160">
        <v>2020</v>
      </c>
      <c r="D6160">
        <v>2</v>
      </c>
      <c r="E6160">
        <v>1</v>
      </c>
      <c r="F6160">
        <v>0</v>
      </c>
      <c r="G6160">
        <v>0</v>
      </c>
      <c r="H6160">
        <v>3</v>
      </c>
    </row>
    <row r="6161" spans="1:8" ht="38.25" x14ac:dyDescent="0.2">
      <c r="A6161" s="4">
        <v>6159</v>
      </c>
      <c r="B6161" s="3" t="s">
        <v>3491</v>
      </c>
      <c r="C6161">
        <v>2020</v>
      </c>
      <c r="D6161">
        <v>2</v>
      </c>
      <c r="E6161">
        <v>1</v>
      </c>
      <c r="F6161">
        <v>0</v>
      </c>
      <c r="G6161">
        <v>0</v>
      </c>
      <c r="H6161">
        <v>3</v>
      </c>
    </row>
    <row r="6162" spans="1:8" ht="38.25" x14ac:dyDescent="0.2">
      <c r="A6162" s="4">
        <v>6160</v>
      </c>
      <c r="B6162" s="3" t="s">
        <v>3492</v>
      </c>
      <c r="C6162">
        <v>2020</v>
      </c>
      <c r="D6162">
        <v>2</v>
      </c>
      <c r="E6162">
        <v>1</v>
      </c>
      <c r="F6162">
        <v>0</v>
      </c>
      <c r="G6162">
        <v>0</v>
      </c>
      <c r="H6162">
        <v>3</v>
      </c>
    </row>
    <row r="6163" spans="1:8" ht="38.25" x14ac:dyDescent="0.2">
      <c r="A6163" s="4">
        <v>6161</v>
      </c>
      <c r="B6163" s="3" t="s">
        <v>3497</v>
      </c>
      <c r="C6163">
        <v>2020</v>
      </c>
      <c r="D6163">
        <v>2</v>
      </c>
      <c r="E6163">
        <v>1</v>
      </c>
      <c r="F6163">
        <v>0</v>
      </c>
      <c r="G6163">
        <v>0</v>
      </c>
      <c r="H6163">
        <v>3</v>
      </c>
    </row>
    <row r="6164" spans="1:8" ht="38.25" x14ac:dyDescent="0.2">
      <c r="A6164" s="4">
        <v>6162</v>
      </c>
      <c r="B6164" s="3" t="s">
        <v>4404</v>
      </c>
      <c r="C6164">
        <v>2020</v>
      </c>
      <c r="D6164">
        <v>2</v>
      </c>
      <c r="E6164">
        <v>1</v>
      </c>
      <c r="F6164">
        <v>0</v>
      </c>
      <c r="G6164">
        <v>0</v>
      </c>
      <c r="H6164">
        <v>3</v>
      </c>
    </row>
    <row r="6165" spans="1:8" ht="38.25" x14ac:dyDescent="0.2">
      <c r="A6165" s="4">
        <v>6163</v>
      </c>
      <c r="B6165" s="3" t="s">
        <v>4403</v>
      </c>
      <c r="C6165">
        <v>2020</v>
      </c>
      <c r="D6165">
        <v>2</v>
      </c>
      <c r="E6165">
        <v>1</v>
      </c>
      <c r="F6165">
        <v>0</v>
      </c>
      <c r="G6165">
        <v>0</v>
      </c>
      <c r="H6165">
        <v>3</v>
      </c>
    </row>
    <row r="6166" spans="1:8" ht="38.25" x14ac:dyDescent="0.2">
      <c r="A6166" s="4">
        <v>6164</v>
      </c>
      <c r="B6166" s="3" t="s">
        <v>4491</v>
      </c>
      <c r="C6166">
        <v>2020</v>
      </c>
      <c r="D6166">
        <v>2</v>
      </c>
      <c r="E6166">
        <v>1</v>
      </c>
      <c r="F6166">
        <v>0</v>
      </c>
      <c r="G6166">
        <v>0</v>
      </c>
      <c r="H6166">
        <v>3</v>
      </c>
    </row>
    <row r="6167" spans="1:8" ht="38.25" x14ac:dyDescent="0.2">
      <c r="A6167" s="4">
        <v>6165</v>
      </c>
      <c r="B6167" s="3" t="s">
        <v>3499</v>
      </c>
      <c r="C6167">
        <v>2020</v>
      </c>
      <c r="D6167">
        <v>2</v>
      </c>
      <c r="E6167">
        <v>1</v>
      </c>
      <c r="F6167">
        <v>0</v>
      </c>
      <c r="G6167">
        <v>0</v>
      </c>
      <c r="H6167">
        <v>3</v>
      </c>
    </row>
    <row r="6168" spans="1:8" ht="38.25" x14ac:dyDescent="0.2">
      <c r="A6168" s="4">
        <v>6166</v>
      </c>
      <c r="B6168" s="3" t="s">
        <v>4321</v>
      </c>
      <c r="C6168">
        <v>2020</v>
      </c>
      <c r="D6168">
        <v>2</v>
      </c>
      <c r="E6168">
        <v>1</v>
      </c>
      <c r="F6168">
        <v>0</v>
      </c>
      <c r="G6168">
        <v>0</v>
      </c>
      <c r="H6168">
        <v>3</v>
      </c>
    </row>
    <row r="6169" spans="1:8" ht="38.25" x14ac:dyDescent="0.2">
      <c r="A6169" s="4">
        <v>6167</v>
      </c>
      <c r="B6169" s="3" t="s">
        <v>4322</v>
      </c>
      <c r="C6169">
        <v>2020</v>
      </c>
      <c r="D6169">
        <v>2</v>
      </c>
      <c r="E6169">
        <v>1</v>
      </c>
      <c r="F6169">
        <v>0</v>
      </c>
      <c r="G6169">
        <v>0</v>
      </c>
      <c r="H6169">
        <v>3</v>
      </c>
    </row>
    <row r="6170" spans="1:8" ht="38.25" x14ac:dyDescent="0.2">
      <c r="A6170" s="4">
        <v>6168</v>
      </c>
      <c r="B6170" s="3" t="s">
        <v>4400</v>
      </c>
      <c r="C6170">
        <v>2020</v>
      </c>
      <c r="D6170">
        <v>2</v>
      </c>
      <c r="E6170">
        <v>1</v>
      </c>
      <c r="F6170">
        <v>0</v>
      </c>
      <c r="G6170">
        <v>0</v>
      </c>
      <c r="H6170">
        <v>3</v>
      </c>
    </row>
    <row r="6171" spans="1:8" ht="38.25" x14ac:dyDescent="0.2">
      <c r="A6171" s="4">
        <v>6169</v>
      </c>
      <c r="B6171" s="3" t="s">
        <v>4492</v>
      </c>
      <c r="C6171">
        <v>2020</v>
      </c>
      <c r="D6171">
        <v>2</v>
      </c>
      <c r="E6171">
        <v>1</v>
      </c>
      <c r="F6171">
        <v>0</v>
      </c>
      <c r="G6171">
        <v>0</v>
      </c>
      <c r="H6171">
        <v>3</v>
      </c>
    </row>
    <row r="6172" spans="1:8" ht="38.25" x14ac:dyDescent="0.2">
      <c r="A6172" s="4">
        <v>6170</v>
      </c>
      <c r="B6172" s="3" t="s">
        <v>4402</v>
      </c>
      <c r="C6172">
        <v>2020</v>
      </c>
      <c r="D6172">
        <v>2</v>
      </c>
      <c r="E6172">
        <v>1</v>
      </c>
      <c r="F6172">
        <v>0</v>
      </c>
      <c r="G6172">
        <v>0</v>
      </c>
      <c r="H6172">
        <v>3</v>
      </c>
    </row>
    <row r="6173" spans="1:8" ht="38.25" x14ac:dyDescent="0.2">
      <c r="A6173" s="4">
        <v>6171</v>
      </c>
      <c r="B6173" s="3" t="s">
        <v>4309</v>
      </c>
      <c r="C6173">
        <v>2020</v>
      </c>
      <c r="D6173">
        <v>2</v>
      </c>
      <c r="E6173">
        <v>1</v>
      </c>
      <c r="F6173">
        <v>0</v>
      </c>
      <c r="G6173">
        <v>0</v>
      </c>
      <c r="H6173">
        <v>3</v>
      </c>
    </row>
    <row r="6174" spans="1:8" ht="38.25" x14ac:dyDescent="0.2">
      <c r="A6174" s="4">
        <v>6172</v>
      </c>
      <c r="B6174" s="3" t="s">
        <v>4311</v>
      </c>
      <c r="C6174">
        <v>2020</v>
      </c>
      <c r="D6174">
        <v>2</v>
      </c>
      <c r="E6174">
        <v>1</v>
      </c>
      <c r="F6174">
        <v>0</v>
      </c>
      <c r="G6174">
        <v>0</v>
      </c>
      <c r="H6174">
        <v>3</v>
      </c>
    </row>
    <row r="6175" spans="1:8" ht="38.25" x14ac:dyDescent="0.2">
      <c r="A6175" s="4">
        <v>6173</v>
      </c>
      <c r="B6175" s="3" t="s">
        <v>4310</v>
      </c>
      <c r="C6175">
        <v>2020</v>
      </c>
      <c r="D6175">
        <v>2</v>
      </c>
      <c r="E6175">
        <v>1</v>
      </c>
      <c r="F6175">
        <v>0</v>
      </c>
      <c r="G6175">
        <v>0</v>
      </c>
      <c r="H6175">
        <v>3</v>
      </c>
    </row>
    <row r="6176" spans="1:8" ht="38.25" x14ac:dyDescent="0.2">
      <c r="A6176" s="4">
        <v>6174</v>
      </c>
      <c r="B6176" s="3" t="s">
        <v>4313</v>
      </c>
      <c r="C6176">
        <v>2020</v>
      </c>
      <c r="D6176">
        <v>2</v>
      </c>
      <c r="E6176">
        <v>1</v>
      </c>
      <c r="F6176">
        <v>0</v>
      </c>
      <c r="G6176">
        <v>0</v>
      </c>
      <c r="H6176">
        <v>3</v>
      </c>
    </row>
    <row r="6177" spans="1:8" ht="38.25" x14ac:dyDescent="0.2">
      <c r="A6177" s="4">
        <v>6175</v>
      </c>
      <c r="B6177" s="3" t="s">
        <v>4319</v>
      </c>
      <c r="C6177">
        <v>2020</v>
      </c>
      <c r="D6177">
        <v>2</v>
      </c>
      <c r="E6177">
        <v>1</v>
      </c>
      <c r="F6177">
        <v>0</v>
      </c>
      <c r="G6177">
        <v>0</v>
      </c>
      <c r="H6177">
        <v>3</v>
      </c>
    </row>
    <row r="6178" spans="1:8" ht="38.25" x14ac:dyDescent="0.2">
      <c r="A6178" s="4">
        <v>6176</v>
      </c>
      <c r="B6178" s="3" t="s">
        <v>3493</v>
      </c>
      <c r="C6178">
        <v>2020</v>
      </c>
      <c r="D6178">
        <v>2</v>
      </c>
      <c r="E6178">
        <v>1</v>
      </c>
      <c r="F6178">
        <v>0</v>
      </c>
      <c r="G6178">
        <v>0</v>
      </c>
      <c r="H6178">
        <v>3</v>
      </c>
    </row>
    <row r="6179" spans="1:8" ht="38.25" x14ac:dyDescent="0.2">
      <c r="A6179" s="4">
        <v>6177</v>
      </c>
      <c r="B6179" s="3" t="s">
        <v>2286</v>
      </c>
      <c r="C6179">
        <v>2020</v>
      </c>
      <c r="D6179">
        <v>1</v>
      </c>
      <c r="E6179">
        <v>2</v>
      </c>
      <c r="F6179">
        <v>0</v>
      </c>
      <c r="G6179">
        <v>0</v>
      </c>
      <c r="H6179">
        <v>3</v>
      </c>
    </row>
    <row r="6180" spans="1:8" ht="38.25" x14ac:dyDescent="0.2">
      <c r="A6180" s="4">
        <v>6178</v>
      </c>
      <c r="B6180" s="3" t="s">
        <v>12457</v>
      </c>
      <c r="C6180">
        <v>2020</v>
      </c>
      <c r="D6180">
        <v>0</v>
      </c>
      <c r="E6180">
        <v>3</v>
      </c>
      <c r="F6180">
        <v>0</v>
      </c>
      <c r="G6180">
        <v>0</v>
      </c>
      <c r="H6180">
        <v>3</v>
      </c>
    </row>
    <row r="6181" spans="1:8" ht="38.25" x14ac:dyDescent="0.2">
      <c r="A6181" s="4">
        <v>6179</v>
      </c>
      <c r="B6181" s="3" t="s">
        <v>4356</v>
      </c>
      <c r="C6181">
        <v>2020</v>
      </c>
      <c r="D6181">
        <v>0</v>
      </c>
      <c r="E6181">
        <v>3</v>
      </c>
      <c r="F6181">
        <v>0</v>
      </c>
      <c r="G6181">
        <v>0</v>
      </c>
      <c r="H6181">
        <v>3</v>
      </c>
    </row>
    <row r="6182" spans="1:8" ht="51" x14ac:dyDescent="0.2">
      <c r="A6182" s="4">
        <v>6180</v>
      </c>
      <c r="B6182" s="3" t="s">
        <v>4716</v>
      </c>
      <c r="C6182">
        <v>2020</v>
      </c>
      <c r="D6182">
        <v>0</v>
      </c>
      <c r="E6182">
        <v>1</v>
      </c>
      <c r="F6182">
        <v>1</v>
      </c>
      <c r="G6182">
        <v>1</v>
      </c>
      <c r="H6182">
        <v>3</v>
      </c>
    </row>
    <row r="6183" spans="1:8" ht="51" x14ac:dyDescent="0.2">
      <c r="A6183" s="4">
        <v>6181</v>
      </c>
      <c r="B6183" s="3" t="s">
        <v>21151</v>
      </c>
      <c r="C6183">
        <v>2020</v>
      </c>
      <c r="D6183">
        <v>0</v>
      </c>
      <c r="E6183">
        <v>3</v>
      </c>
      <c r="F6183">
        <v>0</v>
      </c>
      <c r="G6183">
        <v>0</v>
      </c>
      <c r="H6183">
        <v>3</v>
      </c>
    </row>
    <row r="6184" spans="1:8" ht="38.25" x14ac:dyDescent="0.2">
      <c r="A6184" s="4">
        <v>6182</v>
      </c>
      <c r="B6184" s="3" t="s">
        <v>15367</v>
      </c>
      <c r="C6184">
        <v>2020</v>
      </c>
      <c r="D6184">
        <v>0</v>
      </c>
      <c r="E6184">
        <v>0</v>
      </c>
      <c r="F6184">
        <v>3</v>
      </c>
      <c r="G6184">
        <v>0</v>
      </c>
      <c r="H6184">
        <v>3</v>
      </c>
    </row>
    <row r="6185" spans="1:8" ht="38.25" x14ac:dyDescent="0.2">
      <c r="A6185" s="4">
        <v>6183</v>
      </c>
      <c r="B6185" s="3" t="s">
        <v>4339</v>
      </c>
      <c r="C6185">
        <v>2020</v>
      </c>
      <c r="D6185">
        <v>0</v>
      </c>
      <c r="E6185">
        <v>3</v>
      </c>
      <c r="F6185">
        <v>0</v>
      </c>
      <c r="G6185">
        <v>0</v>
      </c>
      <c r="H6185">
        <v>3</v>
      </c>
    </row>
    <row r="6186" spans="1:8" ht="38.25" x14ac:dyDescent="0.2">
      <c r="A6186" s="4">
        <v>6184</v>
      </c>
      <c r="B6186" s="3" t="s">
        <v>4111</v>
      </c>
      <c r="C6186">
        <v>2020</v>
      </c>
      <c r="D6186">
        <v>2</v>
      </c>
      <c r="E6186">
        <v>1</v>
      </c>
      <c r="F6186">
        <v>0</v>
      </c>
      <c r="G6186">
        <v>0</v>
      </c>
      <c r="H6186">
        <v>3</v>
      </c>
    </row>
    <row r="6187" spans="1:8" ht="38.25" x14ac:dyDescent="0.2">
      <c r="A6187" s="4">
        <v>6185</v>
      </c>
      <c r="B6187" s="3" t="s">
        <v>4184</v>
      </c>
      <c r="C6187">
        <v>2020</v>
      </c>
      <c r="D6187">
        <v>0</v>
      </c>
      <c r="E6187">
        <v>3</v>
      </c>
      <c r="F6187">
        <v>0</v>
      </c>
      <c r="G6187">
        <v>0</v>
      </c>
      <c r="H6187">
        <v>3</v>
      </c>
    </row>
    <row r="6188" spans="1:8" ht="38.25" x14ac:dyDescent="0.2">
      <c r="A6188" s="4">
        <v>6186</v>
      </c>
      <c r="B6188" s="3" t="s">
        <v>4255</v>
      </c>
      <c r="C6188">
        <v>2020</v>
      </c>
      <c r="D6188">
        <v>0</v>
      </c>
      <c r="E6188">
        <v>3</v>
      </c>
      <c r="F6188">
        <v>0</v>
      </c>
      <c r="G6188">
        <v>0</v>
      </c>
      <c r="H6188">
        <v>3</v>
      </c>
    </row>
    <row r="6189" spans="1:8" ht="38.25" x14ac:dyDescent="0.2">
      <c r="A6189" s="4">
        <v>6187</v>
      </c>
      <c r="B6189" s="3" t="s">
        <v>4258</v>
      </c>
      <c r="C6189">
        <v>2020</v>
      </c>
      <c r="D6189">
        <v>0</v>
      </c>
      <c r="E6189">
        <v>3</v>
      </c>
      <c r="F6189">
        <v>0</v>
      </c>
      <c r="G6189">
        <v>0</v>
      </c>
      <c r="H6189">
        <v>3</v>
      </c>
    </row>
    <row r="6190" spans="1:8" ht="38.25" x14ac:dyDescent="0.2">
      <c r="A6190" s="4">
        <v>6188</v>
      </c>
      <c r="B6190" s="3" t="s">
        <v>4257</v>
      </c>
      <c r="C6190">
        <v>2020</v>
      </c>
      <c r="D6190">
        <v>0</v>
      </c>
      <c r="E6190">
        <v>3</v>
      </c>
      <c r="F6190">
        <v>0</v>
      </c>
      <c r="G6190">
        <v>0</v>
      </c>
      <c r="H6190">
        <v>3</v>
      </c>
    </row>
    <row r="6191" spans="1:8" ht="38.25" x14ac:dyDescent="0.2">
      <c r="A6191" s="4">
        <v>6189</v>
      </c>
      <c r="B6191" s="3" t="s">
        <v>4261</v>
      </c>
      <c r="C6191">
        <v>2020</v>
      </c>
      <c r="D6191">
        <v>0</v>
      </c>
      <c r="E6191">
        <v>3</v>
      </c>
      <c r="F6191">
        <v>0</v>
      </c>
      <c r="G6191">
        <v>0</v>
      </c>
      <c r="H6191">
        <v>3</v>
      </c>
    </row>
    <row r="6192" spans="1:8" ht="38.25" x14ac:dyDescent="0.2">
      <c r="A6192" s="4">
        <v>6190</v>
      </c>
      <c r="B6192" s="3" t="s">
        <v>4260</v>
      </c>
      <c r="C6192">
        <v>2020</v>
      </c>
      <c r="D6192">
        <v>0</v>
      </c>
      <c r="E6192">
        <v>3</v>
      </c>
      <c r="F6192">
        <v>0</v>
      </c>
      <c r="G6192">
        <v>0</v>
      </c>
      <c r="H6192">
        <v>3</v>
      </c>
    </row>
    <row r="6193" spans="1:8" ht="38.25" x14ac:dyDescent="0.2">
      <c r="A6193" s="4">
        <v>6191</v>
      </c>
      <c r="B6193" s="3" t="s">
        <v>4259</v>
      </c>
      <c r="C6193">
        <v>2020</v>
      </c>
      <c r="D6193">
        <v>0</v>
      </c>
      <c r="E6193">
        <v>3</v>
      </c>
      <c r="F6193">
        <v>0</v>
      </c>
      <c r="G6193">
        <v>0</v>
      </c>
      <c r="H6193">
        <v>3</v>
      </c>
    </row>
    <row r="6194" spans="1:8" ht="38.25" x14ac:dyDescent="0.2">
      <c r="A6194" s="4">
        <v>6192</v>
      </c>
      <c r="B6194" s="3" t="s">
        <v>4256</v>
      </c>
      <c r="C6194">
        <v>2020</v>
      </c>
      <c r="D6194">
        <v>0</v>
      </c>
      <c r="E6194">
        <v>3</v>
      </c>
      <c r="F6194">
        <v>0</v>
      </c>
      <c r="G6194">
        <v>0</v>
      </c>
      <c r="H6194">
        <v>3</v>
      </c>
    </row>
    <row r="6195" spans="1:8" ht="38.25" x14ac:dyDescent="0.2">
      <c r="A6195" s="4">
        <v>6193</v>
      </c>
      <c r="B6195" s="3" t="s">
        <v>3360</v>
      </c>
      <c r="C6195">
        <v>2020</v>
      </c>
      <c r="D6195">
        <v>0</v>
      </c>
      <c r="E6195">
        <v>3</v>
      </c>
      <c r="F6195">
        <v>0</v>
      </c>
      <c r="G6195">
        <v>0</v>
      </c>
      <c r="H6195">
        <v>3</v>
      </c>
    </row>
    <row r="6196" spans="1:8" ht="38.25" x14ac:dyDescent="0.2">
      <c r="A6196" s="4">
        <v>6194</v>
      </c>
      <c r="B6196" s="3" t="s">
        <v>4185</v>
      </c>
      <c r="C6196">
        <v>2020</v>
      </c>
      <c r="D6196">
        <v>0</v>
      </c>
      <c r="E6196">
        <v>3</v>
      </c>
      <c r="F6196">
        <v>0</v>
      </c>
      <c r="G6196">
        <v>0</v>
      </c>
      <c r="H6196">
        <v>3</v>
      </c>
    </row>
    <row r="6197" spans="1:8" ht="51" x14ac:dyDescent="0.2">
      <c r="A6197" s="4">
        <v>6195</v>
      </c>
      <c r="B6197" s="3" t="s">
        <v>21152</v>
      </c>
      <c r="C6197">
        <v>2020</v>
      </c>
      <c r="D6197">
        <v>0</v>
      </c>
      <c r="E6197">
        <v>3</v>
      </c>
      <c r="F6197">
        <v>0</v>
      </c>
      <c r="G6197">
        <v>0</v>
      </c>
      <c r="H6197">
        <v>3</v>
      </c>
    </row>
    <row r="6198" spans="1:8" ht="38.25" x14ac:dyDescent="0.2">
      <c r="A6198" s="4">
        <v>6196</v>
      </c>
      <c r="B6198" s="3" t="s">
        <v>21153</v>
      </c>
      <c r="C6198">
        <v>2020</v>
      </c>
      <c r="D6198">
        <v>2</v>
      </c>
      <c r="E6198">
        <v>1</v>
      </c>
      <c r="F6198">
        <v>0</v>
      </c>
      <c r="G6198">
        <v>0</v>
      </c>
      <c r="H6198">
        <v>3</v>
      </c>
    </row>
    <row r="6199" spans="1:8" ht="38.25" x14ac:dyDescent="0.2">
      <c r="A6199" s="4">
        <v>6197</v>
      </c>
      <c r="B6199" s="3" t="s">
        <v>3980</v>
      </c>
      <c r="C6199">
        <v>2020</v>
      </c>
      <c r="D6199">
        <v>0</v>
      </c>
      <c r="E6199">
        <v>3</v>
      </c>
      <c r="F6199">
        <v>0</v>
      </c>
      <c r="G6199">
        <v>0</v>
      </c>
      <c r="H6199">
        <v>3</v>
      </c>
    </row>
    <row r="6200" spans="1:8" ht="38.25" x14ac:dyDescent="0.2">
      <c r="A6200" s="4">
        <v>6198</v>
      </c>
      <c r="B6200" s="3" t="s">
        <v>2792</v>
      </c>
      <c r="C6200">
        <v>2020</v>
      </c>
      <c r="D6200">
        <v>0</v>
      </c>
      <c r="E6200">
        <v>3</v>
      </c>
      <c r="F6200">
        <v>0</v>
      </c>
      <c r="G6200">
        <v>0</v>
      </c>
      <c r="H6200">
        <v>3</v>
      </c>
    </row>
    <row r="6201" spans="1:8" ht="38.25" x14ac:dyDescent="0.2">
      <c r="A6201" s="4">
        <v>6199</v>
      </c>
      <c r="B6201" s="3" t="s">
        <v>4122</v>
      </c>
      <c r="C6201">
        <v>2020</v>
      </c>
      <c r="D6201">
        <v>0</v>
      </c>
      <c r="E6201">
        <v>3</v>
      </c>
      <c r="F6201">
        <v>0</v>
      </c>
      <c r="G6201">
        <v>0</v>
      </c>
      <c r="H6201">
        <v>3</v>
      </c>
    </row>
    <row r="6202" spans="1:8" ht="38.25" x14ac:dyDescent="0.2">
      <c r="A6202" s="4">
        <v>6200</v>
      </c>
      <c r="B6202" s="3" t="s">
        <v>15865</v>
      </c>
      <c r="C6202">
        <v>2020</v>
      </c>
      <c r="D6202">
        <v>0</v>
      </c>
      <c r="E6202">
        <v>3</v>
      </c>
      <c r="F6202">
        <v>0</v>
      </c>
      <c r="G6202">
        <v>0</v>
      </c>
      <c r="H6202">
        <v>3</v>
      </c>
    </row>
    <row r="6203" spans="1:8" ht="38.25" x14ac:dyDescent="0.2">
      <c r="A6203" s="4">
        <v>6201</v>
      </c>
      <c r="B6203" s="3" t="s">
        <v>3036</v>
      </c>
      <c r="C6203">
        <v>2020</v>
      </c>
      <c r="D6203">
        <v>0</v>
      </c>
      <c r="E6203">
        <v>3</v>
      </c>
      <c r="F6203">
        <v>0</v>
      </c>
      <c r="G6203">
        <v>0</v>
      </c>
      <c r="H6203">
        <v>3</v>
      </c>
    </row>
    <row r="6204" spans="1:8" ht="38.25" x14ac:dyDescent="0.2">
      <c r="A6204" s="4">
        <v>6202</v>
      </c>
      <c r="B6204" s="3" t="s">
        <v>4101</v>
      </c>
      <c r="C6204">
        <v>2020</v>
      </c>
      <c r="D6204">
        <v>2</v>
      </c>
      <c r="E6204">
        <v>1</v>
      </c>
      <c r="F6204">
        <v>0</v>
      </c>
      <c r="G6204">
        <v>0</v>
      </c>
      <c r="H6204">
        <v>3</v>
      </c>
    </row>
    <row r="6205" spans="1:8" ht="38.25" x14ac:dyDescent="0.2">
      <c r="A6205" s="4">
        <v>6203</v>
      </c>
      <c r="B6205" s="3" t="s">
        <v>4596</v>
      </c>
      <c r="C6205">
        <v>2020</v>
      </c>
      <c r="D6205">
        <v>0</v>
      </c>
      <c r="E6205">
        <v>3</v>
      </c>
      <c r="F6205">
        <v>0</v>
      </c>
      <c r="G6205">
        <v>0</v>
      </c>
      <c r="H6205">
        <v>3</v>
      </c>
    </row>
    <row r="6206" spans="1:8" ht="38.25" x14ac:dyDescent="0.2">
      <c r="A6206" s="4">
        <v>6204</v>
      </c>
      <c r="B6206" s="3" t="s">
        <v>4595</v>
      </c>
      <c r="C6206">
        <v>2020</v>
      </c>
      <c r="D6206">
        <v>1</v>
      </c>
      <c r="E6206">
        <v>2</v>
      </c>
      <c r="F6206">
        <v>0</v>
      </c>
      <c r="G6206">
        <v>0</v>
      </c>
      <c r="H6206">
        <v>3</v>
      </c>
    </row>
    <row r="6207" spans="1:8" ht="89.25" x14ac:dyDescent="0.2">
      <c r="A6207" s="4">
        <v>6205</v>
      </c>
      <c r="B6207" s="3" t="s">
        <v>4208</v>
      </c>
      <c r="C6207">
        <v>2020</v>
      </c>
      <c r="D6207">
        <v>0</v>
      </c>
      <c r="E6207">
        <v>3</v>
      </c>
      <c r="F6207">
        <v>0</v>
      </c>
      <c r="G6207">
        <v>0</v>
      </c>
      <c r="H6207">
        <v>3</v>
      </c>
    </row>
    <row r="6208" spans="1:8" ht="89.25" x14ac:dyDescent="0.2">
      <c r="A6208" s="4">
        <v>6206</v>
      </c>
      <c r="B6208" s="3" t="s">
        <v>4589</v>
      </c>
      <c r="C6208">
        <v>2020</v>
      </c>
      <c r="D6208">
        <v>0</v>
      </c>
      <c r="E6208">
        <v>3</v>
      </c>
      <c r="F6208">
        <v>0</v>
      </c>
      <c r="G6208">
        <v>0</v>
      </c>
      <c r="H6208">
        <v>3</v>
      </c>
    </row>
    <row r="6209" spans="1:8" ht="51" x14ac:dyDescent="0.2">
      <c r="A6209" s="4">
        <v>6207</v>
      </c>
      <c r="B6209" s="3" t="s">
        <v>4634</v>
      </c>
      <c r="C6209">
        <v>2020</v>
      </c>
      <c r="D6209">
        <v>0</v>
      </c>
      <c r="E6209">
        <v>3</v>
      </c>
      <c r="F6209">
        <v>0</v>
      </c>
      <c r="G6209">
        <v>0</v>
      </c>
      <c r="H6209">
        <v>3</v>
      </c>
    </row>
    <row r="6210" spans="1:8" ht="38.25" x14ac:dyDescent="0.2">
      <c r="A6210" s="4">
        <v>6208</v>
      </c>
      <c r="B6210" s="3" t="s">
        <v>4583</v>
      </c>
      <c r="C6210">
        <v>2020</v>
      </c>
      <c r="D6210">
        <v>0</v>
      </c>
      <c r="E6210">
        <v>3</v>
      </c>
      <c r="F6210">
        <v>0</v>
      </c>
      <c r="G6210">
        <v>0</v>
      </c>
      <c r="H6210">
        <v>3</v>
      </c>
    </row>
    <row r="6211" spans="1:8" ht="38.25" x14ac:dyDescent="0.2">
      <c r="A6211" s="4">
        <v>6209</v>
      </c>
      <c r="B6211" s="3" t="s">
        <v>4303</v>
      </c>
      <c r="C6211">
        <v>2020</v>
      </c>
      <c r="D6211">
        <v>0</v>
      </c>
      <c r="E6211">
        <v>3</v>
      </c>
      <c r="F6211">
        <v>0</v>
      </c>
      <c r="G6211">
        <v>0</v>
      </c>
      <c r="H6211">
        <v>3</v>
      </c>
    </row>
    <row r="6212" spans="1:8" ht="38.25" x14ac:dyDescent="0.2">
      <c r="A6212" s="4">
        <v>6210</v>
      </c>
      <c r="B6212" s="3" t="s">
        <v>4115</v>
      </c>
      <c r="C6212">
        <v>2020</v>
      </c>
      <c r="D6212">
        <v>0</v>
      </c>
      <c r="E6212">
        <v>3</v>
      </c>
      <c r="F6212">
        <v>0</v>
      </c>
      <c r="G6212">
        <v>0</v>
      </c>
      <c r="H6212">
        <v>3</v>
      </c>
    </row>
    <row r="6213" spans="1:8" ht="38.25" x14ac:dyDescent="0.2">
      <c r="A6213" s="4">
        <v>6211</v>
      </c>
      <c r="B6213" s="3" t="s">
        <v>4324</v>
      </c>
      <c r="C6213">
        <v>2020</v>
      </c>
      <c r="D6213">
        <v>0</v>
      </c>
      <c r="E6213">
        <v>3</v>
      </c>
      <c r="F6213">
        <v>0</v>
      </c>
      <c r="G6213">
        <v>0</v>
      </c>
      <c r="H6213">
        <v>3</v>
      </c>
    </row>
    <row r="6214" spans="1:8" ht="38.25" x14ac:dyDescent="0.2">
      <c r="A6214" s="4">
        <v>6212</v>
      </c>
      <c r="B6214" s="3" t="s">
        <v>15866</v>
      </c>
      <c r="C6214">
        <v>2020</v>
      </c>
      <c r="D6214">
        <v>0</v>
      </c>
      <c r="E6214">
        <v>3</v>
      </c>
      <c r="F6214">
        <v>0</v>
      </c>
      <c r="G6214">
        <v>0</v>
      </c>
      <c r="H6214">
        <v>3</v>
      </c>
    </row>
    <row r="6215" spans="1:8" ht="38.25" x14ac:dyDescent="0.2">
      <c r="A6215" s="4">
        <v>6213</v>
      </c>
      <c r="B6215" s="3" t="s">
        <v>15235</v>
      </c>
      <c r="C6215">
        <v>2020</v>
      </c>
      <c r="D6215">
        <v>0</v>
      </c>
      <c r="E6215">
        <v>0</v>
      </c>
      <c r="F6215">
        <v>3</v>
      </c>
      <c r="G6215">
        <v>0</v>
      </c>
      <c r="H6215">
        <v>3</v>
      </c>
    </row>
    <row r="6216" spans="1:8" ht="38.25" x14ac:dyDescent="0.2">
      <c r="A6216" s="4">
        <v>6214</v>
      </c>
      <c r="B6216" s="3" t="s">
        <v>15867</v>
      </c>
      <c r="C6216">
        <v>2020</v>
      </c>
      <c r="D6216">
        <v>0</v>
      </c>
      <c r="E6216">
        <v>3</v>
      </c>
      <c r="F6216">
        <v>0</v>
      </c>
      <c r="G6216">
        <v>0</v>
      </c>
      <c r="H6216">
        <v>3</v>
      </c>
    </row>
    <row r="6217" spans="1:8" ht="38.25" x14ac:dyDescent="0.2">
      <c r="A6217" s="4">
        <v>6215</v>
      </c>
      <c r="B6217" s="3" t="s">
        <v>5606</v>
      </c>
      <c r="C6217">
        <v>2020</v>
      </c>
      <c r="D6217">
        <v>0</v>
      </c>
      <c r="E6217">
        <v>3</v>
      </c>
      <c r="F6217">
        <v>0</v>
      </c>
      <c r="G6217">
        <v>0</v>
      </c>
      <c r="H6217">
        <v>3</v>
      </c>
    </row>
    <row r="6218" spans="1:8" ht="38.25" x14ac:dyDescent="0.2">
      <c r="A6218" s="4">
        <v>6216</v>
      </c>
      <c r="B6218" s="3" t="s">
        <v>4144</v>
      </c>
      <c r="C6218">
        <v>2020</v>
      </c>
      <c r="D6218">
        <v>0</v>
      </c>
      <c r="E6218">
        <v>3</v>
      </c>
      <c r="F6218">
        <v>0</v>
      </c>
      <c r="G6218">
        <v>0</v>
      </c>
      <c r="H6218">
        <v>3</v>
      </c>
    </row>
    <row r="6219" spans="1:8" ht="38.25" x14ac:dyDescent="0.2">
      <c r="A6219" s="4">
        <v>6217</v>
      </c>
      <c r="B6219" s="3" t="s">
        <v>4586</v>
      </c>
      <c r="C6219">
        <v>2020</v>
      </c>
      <c r="D6219">
        <v>0</v>
      </c>
      <c r="E6219">
        <v>3</v>
      </c>
      <c r="F6219">
        <v>0</v>
      </c>
      <c r="G6219">
        <v>0</v>
      </c>
      <c r="H6219">
        <v>3</v>
      </c>
    </row>
    <row r="6220" spans="1:8" ht="51" x14ac:dyDescent="0.2">
      <c r="A6220" s="4">
        <v>6218</v>
      </c>
      <c r="B6220" s="3" t="s">
        <v>21154</v>
      </c>
      <c r="C6220">
        <v>2020</v>
      </c>
      <c r="D6220">
        <v>0</v>
      </c>
      <c r="E6220">
        <v>2</v>
      </c>
      <c r="F6220">
        <v>0</v>
      </c>
      <c r="G6220">
        <v>1</v>
      </c>
      <c r="H6220">
        <v>3</v>
      </c>
    </row>
    <row r="6221" spans="1:8" ht="51" x14ac:dyDescent="0.2">
      <c r="A6221" s="4">
        <v>6219</v>
      </c>
      <c r="B6221" s="3" t="s">
        <v>21155</v>
      </c>
      <c r="C6221">
        <v>2020</v>
      </c>
      <c r="D6221">
        <v>0</v>
      </c>
      <c r="E6221">
        <v>1</v>
      </c>
      <c r="F6221">
        <v>2</v>
      </c>
      <c r="G6221">
        <v>0</v>
      </c>
      <c r="H6221">
        <v>3</v>
      </c>
    </row>
    <row r="6222" spans="1:8" ht="38.25" x14ac:dyDescent="0.2">
      <c r="A6222" s="4">
        <v>6220</v>
      </c>
      <c r="B6222" s="3" t="s">
        <v>4538</v>
      </c>
      <c r="C6222">
        <v>2020</v>
      </c>
      <c r="D6222">
        <v>0</v>
      </c>
      <c r="E6222">
        <v>3</v>
      </c>
      <c r="F6222">
        <v>0</v>
      </c>
      <c r="G6222">
        <v>0</v>
      </c>
      <c r="H6222">
        <v>3</v>
      </c>
    </row>
    <row r="6223" spans="1:8" ht="38.25" x14ac:dyDescent="0.2">
      <c r="A6223" s="4">
        <v>6221</v>
      </c>
      <c r="B6223" s="3" t="s">
        <v>4539</v>
      </c>
      <c r="C6223">
        <v>2020</v>
      </c>
      <c r="D6223">
        <v>0</v>
      </c>
      <c r="E6223">
        <v>3</v>
      </c>
      <c r="F6223">
        <v>0</v>
      </c>
      <c r="G6223">
        <v>0</v>
      </c>
      <c r="H6223">
        <v>3</v>
      </c>
    </row>
    <row r="6224" spans="1:8" ht="38.25" x14ac:dyDescent="0.2">
      <c r="A6224" s="4">
        <v>6222</v>
      </c>
      <c r="B6224" s="3" t="s">
        <v>4241</v>
      </c>
      <c r="C6224">
        <v>2020</v>
      </c>
      <c r="D6224">
        <v>0</v>
      </c>
      <c r="E6224">
        <v>3</v>
      </c>
      <c r="F6224">
        <v>0</v>
      </c>
      <c r="G6224">
        <v>0</v>
      </c>
      <c r="H6224">
        <v>3</v>
      </c>
    </row>
    <row r="6225" spans="1:8" ht="38.25" x14ac:dyDescent="0.2">
      <c r="A6225" s="4">
        <v>6223</v>
      </c>
      <c r="B6225" s="3" t="s">
        <v>4240</v>
      </c>
      <c r="C6225">
        <v>2020</v>
      </c>
      <c r="D6225">
        <v>0</v>
      </c>
      <c r="E6225">
        <v>3</v>
      </c>
      <c r="F6225">
        <v>0</v>
      </c>
      <c r="G6225">
        <v>0</v>
      </c>
      <c r="H6225">
        <v>3</v>
      </c>
    </row>
    <row r="6226" spans="1:8" ht="51" x14ac:dyDescent="0.2">
      <c r="A6226" s="4">
        <v>6224</v>
      </c>
      <c r="B6226" s="3" t="s">
        <v>4198</v>
      </c>
      <c r="C6226">
        <v>2020</v>
      </c>
      <c r="D6226">
        <v>0</v>
      </c>
      <c r="E6226">
        <v>3</v>
      </c>
      <c r="F6226">
        <v>0</v>
      </c>
      <c r="G6226">
        <v>0</v>
      </c>
      <c r="H6226">
        <v>3</v>
      </c>
    </row>
    <row r="6227" spans="1:8" ht="38.25" x14ac:dyDescent="0.2">
      <c r="A6227" s="4">
        <v>6225</v>
      </c>
      <c r="B6227" s="3" t="s">
        <v>4661</v>
      </c>
      <c r="C6227">
        <v>2020</v>
      </c>
      <c r="D6227">
        <v>0</v>
      </c>
      <c r="E6227">
        <v>3</v>
      </c>
      <c r="F6227">
        <v>0</v>
      </c>
      <c r="G6227">
        <v>0</v>
      </c>
      <c r="H6227">
        <v>3</v>
      </c>
    </row>
    <row r="6228" spans="1:8" ht="38.25" x14ac:dyDescent="0.2">
      <c r="A6228" s="4">
        <v>6226</v>
      </c>
      <c r="B6228" s="3" t="s">
        <v>21156</v>
      </c>
      <c r="C6228">
        <v>2020</v>
      </c>
      <c r="D6228">
        <v>0</v>
      </c>
      <c r="E6228">
        <v>3</v>
      </c>
      <c r="F6228">
        <v>0</v>
      </c>
      <c r="G6228">
        <v>0</v>
      </c>
      <c r="H6228">
        <v>3</v>
      </c>
    </row>
    <row r="6229" spans="1:8" ht="38.25" x14ac:dyDescent="0.2">
      <c r="A6229" s="4">
        <v>6227</v>
      </c>
      <c r="B6229" s="3" t="s">
        <v>4383</v>
      </c>
      <c r="C6229">
        <v>2020</v>
      </c>
      <c r="D6229">
        <v>0</v>
      </c>
      <c r="E6229">
        <v>3</v>
      </c>
      <c r="F6229">
        <v>0</v>
      </c>
      <c r="G6229">
        <v>0</v>
      </c>
      <c r="H6229">
        <v>3</v>
      </c>
    </row>
    <row r="6230" spans="1:8" ht="38.25" x14ac:dyDescent="0.2">
      <c r="A6230" s="4">
        <v>6228</v>
      </c>
      <c r="B6230" s="3" t="s">
        <v>4520</v>
      </c>
      <c r="C6230">
        <v>2020</v>
      </c>
      <c r="D6230">
        <v>0</v>
      </c>
      <c r="E6230">
        <v>3</v>
      </c>
      <c r="F6230">
        <v>0</v>
      </c>
      <c r="G6230">
        <v>0</v>
      </c>
      <c r="H6230">
        <v>3</v>
      </c>
    </row>
    <row r="6231" spans="1:8" ht="38.25" x14ac:dyDescent="0.2">
      <c r="A6231" s="4">
        <v>6229</v>
      </c>
      <c r="B6231" s="3" t="s">
        <v>4176</v>
      </c>
      <c r="C6231">
        <v>2020</v>
      </c>
      <c r="D6231">
        <v>0</v>
      </c>
      <c r="E6231">
        <v>3</v>
      </c>
      <c r="F6231">
        <v>0</v>
      </c>
      <c r="G6231">
        <v>0</v>
      </c>
      <c r="H6231">
        <v>3</v>
      </c>
    </row>
    <row r="6232" spans="1:8" ht="38.25" x14ac:dyDescent="0.2">
      <c r="A6232" s="4">
        <v>6230</v>
      </c>
      <c r="B6232" s="3" t="s">
        <v>15868</v>
      </c>
      <c r="C6232">
        <v>2020</v>
      </c>
      <c r="D6232">
        <v>1</v>
      </c>
      <c r="E6232">
        <v>2</v>
      </c>
      <c r="F6232">
        <v>0</v>
      </c>
      <c r="G6232">
        <v>0</v>
      </c>
      <c r="H6232">
        <v>3</v>
      </c>
    </row>
    <row r="6233" spans="1:8" ht="38.25" x14ac:dyDescent="0.2">
      <c r="A6233" s="4">
        <v>6231</v>
      </c>
      <c r="B6233" s="3" t="s">
        <v>4665</v>
      </c>
      <c r="C6233">
        <v>2020</v>
      </c>
      <c r="D6233">
        <v>0</v>
      </c>
      <c r="E6233">
        <v>3</v>
      </c>
      <c r="F6233">
        <v>0</v>
      </c>
      <c r="G6233">
        <v>0</v>
      </c>
      <c r="H6233">
        <v>3</v>
      </c>
    </row>
    <row r="6234" spans="1:8" ht="38.25" x14ac:dyDescent="0.2">
      <c r="A6234" s="4">
        <v>6232</v>
      </c>
      <c r="B6234" s="3" t="s">
        <v>4051</v>
      </c>
      <c r="C6234">
        <v>2020</v>
      </c>
      <c r="D6234">
        <v>0</v>
      </c>
      <c r="E6234">
        <v>3</v>
      </c>
      <c r="F6234">
        <v>0</v>
      </c>
      <c r="G6234">
        <v>0</v>
      </c>
      <c r="H6234">
        <v>3</v>
      </c>
    </row>
    <row r="6235" spans="1:8" ht="38.25" x14ac:dyDescent="0.2">
      <c r="A6235" s="4">
        <v>6233</v>
      </c>
      <c r="B6235" s="3" t="s">
        <v>9747</v>
      </c>
      <c r="C6235">
        <v>2020</v>
      </c>
      <c r="D6235">
        <v>1</v>
      </c>
      <c r="E6235">
        <v>2</v>
      </c>
      <c r="F6235">
        <v>0</v>
      </c>
      <c r="G6235">
        <v>0</v>
      </c>
      <c r="H6235">
        <v>3</v>
      </c>
    </row>
    <row r="6236" spans="1:8" ht="38.25" x14ac:dyDescent="0.2">
      <c r="A6236" s="4">
        <v>6234</v>
      </c>
      <c r="B6236" s="3" t="s">
        <v>4292</v>
      </c>
      <c r="C6236">
        <v>2020</v>
      </c>
      <c r="D6236">
        <v>0</v>
      </c>
      <c r="E6236">
        <v>3</v>
      </c>
      <c r="F6236">
        <v>0</v>
      </c>
      <c r="G6236">
        <v>0</v>
      </c>
      <c r="H6236">
        <v>3</v>
      </c>
    </row>
    <row r="6237" spans="1:8" ht="38.25" x14ac:dyDescent="0.2">
      <c r="A6237" s="4">
        <v>6235</v>
      </c>
      <c r="B6237" s="3" t="s">
        <v>715</v>
      </c>
      <c r="C6237">
        <v>2020</v>
      </c>
      <c r="D6237">
        <v>0</v>
      </c>
      <c r="E6237">
        <v>3</v>
      </c>
      <c r="F6237">
        <v>0</v>
      </c>
      <c r="G6237">
        <v>0</v>
      </c>
      <c r="H6237">
        <v>3</v>
      </c>
    </row>
    <row r="6238" spans="1:8" ht="38.25" x14ac:dyDescent="0.2">
      <c r="A6238" s="4">
        <v>6236</v>
      </c>
      <c r="B6238" s="3" t="s">
        <v>10519</v>
      </c>
      <c r="C6238">
        <v>2020</v>
      </c>
      <c r="D6238">
        <v>1</v>
      </c>
      <c r="E6238">
        <v>2</v>
      </c>
      <c r="F6238">
        <v>0</v>
      </c>
      <c r="G6238">
        <v>0</v>
      </c>
      <c r="H6238">
        <v>3</v>
      </c>
    </row>
    <row r="6239" spans="1:8" ht="51" x14ac:dyDescent="0.2">
      <c r="A6239" s="4">
        <v>6237</v>
      </c>
      <c r="B6239" s="3" t="s">
        <v>21157</v>
      </c>
      <c r="C6239">
        <v>2020</v>
      </c>
      <c r="D6239">
        <v>2</v>
      </c>
      <c r="E6239">
        <v>1</v>
      </c>
      <c r="F6239">
        <v>0</v>
      </c>
      <c r="G6239">
        <v>0</v>
      </c>
      <c r="H6239">
        <v>3</v>
      </c>
    </row>
    <row r="6240" spans="1:8" ht="38.25" x14ac:dyDescent="0.2">
      <c r="A6240" s="4">
        <v>6238</v>
      </c>
      <c r="B6240" s="3" t="s">
        <v>4604</v>
      </c>
      <c r="C6240">
        <v>2020</v>
      </c>
      <c r="D6240">
        <v>0</v>
      </c>
      <c r="E6240">
        <v>2</v>
      </c>
      <c r="F6240">
        <v>1</v>
      </c>
      <c r="G6240">
        <v>0</v>
      </c>
      <c r="H6240">
        <v>3</v>
      </c>
    </row>
    <row r="6241" spans="1:8" ht="38.25" x14ac:dyDescent="0.2">
      <c r="A6241" s="4">
        <v>6239</v>
      </c>
      <c r="B6241" s="3" t="s">
        <v>2638</v>
      </c>
      <c r="C6241">
        <v>2020</v>
      </c>
      <c r="D6241">
        <v>0</v>
      </c>
      <c r="E6241">
        <v>3</v>
      </c>
      <c r="F6241">
        <v>0</v>
      </c>
      <c r="G6241">
        <v>0</v>
      </c>
      <c r="H6241">
        <v>3</v>
      </c>
    </row>
    <row r="6242" spans="1:8" ht="38.25" x14ac:dyDescent="0.2">
      <c r="A6242" s="4">
        <v>6240</v>
      </c>
      <c r="B6242" s="3" t="s">
        <v>21158</v>
      </c>
      <c r="C6242">
        <v>2020</v>
      </c>
      <c r="D6242">
        <v>0</v>
      </c>
      <c r="E6242">
        <v>3</v>
      </c>
      <c r="F6242">
        <v>0</v>
      </c>
      <c r="G6242">
        <v>0</v>
      </c>
      <c r="H6242">
        <v>3</v>
      </c>
    </row>
    <row r="6243" spans="1:8" ht="38.25" x14ac:dyDescent="0.2">
      <c r="A6243" s="4">
        <v>6241</v>
      </c>
      <c r="B6243" s="3" t="s">
        <v>21159</v>
      </c>
      <c r="C6243">
        <v>2020</v>
      </c>
      <c r="D6243">
        <v>0</v>
      </c>
      <c r="E6243">
        <v>3</v>
      </c>
      <c r="F6243">
        <v>0</v>
      </c>
      <c r="G6243">
        <v>0</v>
      </c>
      <c r="H6243">
        <v>3</v>
      </c>
    </row>
    <row r="6244" spans="1:8" ht="38.25" x14ac:dyDescent="0.2">
      <c r="A6244" s="4">
        <v>6242</v>
      </c>
      <c r="B6244" s="3" t="s">
        <v>4007</v>
      </c>
      <c r="C6244">
        <v>2020</v>
      </c>
      <c r="D6244">
        <v>0</v>
      </c>
      <c r="E6244">
        <v>3</v>
      </c>
      <c r="F6244">
        <v>0</v>
      </c>
      <c r="G6244">
        <v>0</v>
      </c>
      <c r="H6244">
        <v>3</v>
      </c>
    </row>
    <row r="6245" spans="1:8" ht="38.25" x14ac:dyDescent="0.2">
      <c r="A6245" s="4">
        <v>6243</v>
      </c>
      <c r="B6245" s="3" t="s">
        <v>4267</v>
      </c>
      <c r="C6245">
        <v>2020</v>
      </c>
      <c r="D6245">
        <v>0</v>
      </c>
      <c r="E6245">
        <v>3</v>
      </c>
      <c r="F6245">
        <v>0</v>
      </c>
      <c r="G6245">
        <v>0</v>
      </c>
      <c r="H6245">
        <v>3</v>
      </c>
    </row>
    <row r="6246" spans="1:8" ht="63.75" x14ac:dyDescent="0.2">
      <c r="A6246" s="4">
        <v>6244</v>
      </c>
      <c r="B6246" s="3" t="s">
        <v>15871</v>
      </c>
      <c r="C6246">
        <v>2020</v>
      </c>
      <c r="D6246">
        <v>0</v>
      </c>
      <c r="E6246">
        <v>3</v>
      </c>
      <c r="F6246">
        <v>0</v>
      </c>
      <c r="G6246">
        <v>0</v>
      </c>
      <c r="H6246">
        <v>3</v>
      </c>
    </row>
    <row r="6247" spans="1:8" ht="38.25" x14ac:dyDescent="0.2">
      <c r="A6247" s="4">
        <v>6245</v>
      </c>
      <c r="B6247" s="3" t="s">
        <v>15562</v>
      </c>
      <c r="C6247">
        <v>2020</v>
      </c>
      <c r="D6247">
        <v>0</v>
      </c>
      <c r="E6247">
        <v>3</v>
      </c>
      <c r="F6247">
        <v>0</v>
      </c>
      <c r="G6247">
        <v>0</v>
      </c>
      <c r="H6247">
        <v>3</v>
      </c>
    </row>
    <row r="6248" spans="1:8" ht="38.25" x14ac:dyDescent="0.2">
      <c r="A6248" s="4">
        <v>6246</v>
      </c>
      <c r="B6248" s="3" t="s">
        <v>15872</v>
      </c>
      <c r="C6248">
        <v>2020</v>
      </c>
      <c r="D6248">
        <v>0</v>
      </c>
      <c r="E6248">
        <v>3</v>
      </c>
      <c r="F6248">
        <v>0</v>
      </c>
      <c r="G6248">
        <v>0</v>
      </c>
      <c r="H6248">
        <v>3</v>
      </c>
    </row>
    <row r="6249" spans="1:8" ht="38.25" x14ac:dyDescent="0.2">
      <c r="A6249" s="4">
        <v>6247</v>
      </c>
      <c r="B6249" s="3" t="s">
        <v>4167</v>
      </c>
      <c r="C6249">
        <v>2020</v>
      </c>
      <c r="D6249">
        <v>0</v>
      </c>
      <c r="E6249">
        <v>0</v>
      </c>
      <c r="F6249">
        <v>3</v>
      </c>
      <c r="G6249">
        <v>0</v>
      </c>
      <c r="H6249">
        <v>3</v>
      </c>
    </row>
    <row r="6250" spans="1:8" ht="38.25" x14ac:dyDescent="0.2">
      <c r="A6250" s="4">
        <v>6248</v>
      </c>
      <c r="B6250" s="3" t="s">
        <v>6520</v>
      </c>
      <c r="C6250">
        <v>2020</v>
      </c>
      <c r="D6250">
        <v>0</v>
      </c>
      <c r="E6250">
        <v>3</v>
      </c>
      <c r="F6250">
        <v>0</v>
      </c>
      <c r="G6250">
        <v>0</v>
      </c>
      <c r="H6250">
        <v>3</v>
      </c>
    </row>
    <row r="6251" spans="1:8" ht="63.75" x14ac:dyDescent="0.2">
      <c r="A6251" s="4">
        <v>6249</v>
      </c>
      <c r="B6251" s="3" t="s">
        <v>2108</v>
      </c>
      <c r="C6251">
        <v>2020</v>
      </c>
      <c r="D6251">
        <v>0</v>
      </c>
      <c r="E6251">
        <v>3</v>
      </c>
      <c r="F6251">
        <v>0</v>
      </c>
      <c r="G6251">
        <v>0</v>
      </c>
      <c r="H6251">
        <v>3</v>
      </c>
    </row>
    <row r="6252" spans="1:8" ht="38.25" x14ac:dyDescent="0.2">
      <c r="A6252" s="4">
        <v>6250</v>
      </c>
      <c r="B6252" s="3" t="s">
        <v>4069</v>
      </c>
      <c r="C6252">
        <v>2020</v>
      </c>
      <c r="D6252">
        <v>0</v>
      </c>
      <c r="E6252">
        <v>3</v>
      </c>
      <c r="F6252">
        <v>0</v>
      </c>
      <c r="G6252">
        <v>0</v>
      </c>
      <c r="H6252">
        <v>3</v>
      </c>
    </row>
    <row r="6253" spans="1:8" ht="38.25" x14ac:dyDescent="0.2">
      <c r="A6253" s="4">
        <v>6251</v>
      </c>
      <c r="B6253" s="3" t="s">
        <v>21160</v>
      </c>
      <c r="C6253">
        <v>2020</v>
      </c>
      <c r="D6253">
        <v>1</v>
      </c>
      <c r="E6253">
        <v>1</v>
      </c>
      <c r="F6253">
        <v>0</v>
      </c>
      <c r="G6253">
        <v>1</v>
      </c>
      <c r="H6253">
        <v>3</v>
      </c>
    </row>
    <row r="6254" spans="1:8" ht="38.25" x14ac:dyDescent="0.2">
      <c r="A6254" s="4">
        <v>6252</v>
      </c>
      <c r="B6254" s="3" t="s">
        <v>3129</v>
      </c>
      <c r="C6254">
        <v>2020</v>
      </c>
      <c r="D6254">
        <v>0</v>
      </c>
      <c r="E6254">
        <v>0</v>
      </c>
      <c r="F6254">
        <v>3</v>
      </c>
      <c r="G6254">
        <v>0</v>
      </c>
      <c r="H6254">
        <v>3</v>
      </c>
    </row>
    <row r="6255" spans="1:8" ht="38.25" x14ac:dyDescent="0.2">
      <c r="A6255" s="4">
        <v>6253</v>
      </c>
      <c r="B6255" s="3" t="s">
        <v>21161</v>
      </c>
      <c r="C6255">
        <v>2020</v>
      </c>
      <c r="D6255">
        <v>0</v>
      </c>
      <c r="E6255">
        <v>3</v>
      </c>
      <c r="F6255">
        <v>0</v>
      </c>
      <c r="G6255">
        <v>0</v>
      </c>
      <c r="H6255">
        <v>3</v>
      </c>
    </row>
    <row r="6256" spans="1:8" ht="38.25" x14ac:dyDescent="0.2">
      <c r="A6256" s="4">
        <v>6254</v>
      </c>
      <c r="B6256" s="3" t="s">
        <v>6422</v>
      </c>
      <c r="C6256">
        <v>2020</v>
      </c>
      <c r="D6256">
        <v>2</v>
      </c>
      <c r="E6256">
        <v>1</v>
      </c>
      <c r="F6256">
        <v>0</v>
      </c>
      <c r="G6256">
        <v>0</v>
      </c>
      <c r="H6256">
        <v>3</v>
      </c>
    </row>
    <row r="6257" spans="1:8" ht="38.25" x14ac:dyDescent="0.2">
      <c r="A6257" s="4">
        <v>6255</v>
      </c>
      <c r="B6257" s="3" t="s">
        <v>4715</v>
      </c>
      <c r="C6257">
        <v>2020</v>
      </c>
      <c r="D6257">
        <v>0</v>
      </c>
      <c r="E6257">
        <v>1</v>
      </c>
      <c r="F6257">
        <v>1</v>
      </c>
      <c r="G6257">
        <v>1</v>
      </c>
      <c r="H6257">
        <v>3</v>
      </c>
    </row>
    <row r="6258" spans="1:8" ht="38.25" x14ac:dyDescent="0.2">
      <c r="A6258" s="4">
        <v>6256</v>
      </c>
      <c r="B6258" s="3" t="s">
        <v>21162</v>
      </c>
      <c r="C6258">
        <v>2020</v>
      </c>
      <c r="D6258">
        <v>0</v>
      </c>
      <c r="E6258">
        <v>3</v>
      </c>
      <c r="F6258">
        <v>0</v>
      </c>
      <c r="G6258">
        <v>0</v>
      </c>
      <c r="H6258">
        <v>3</v>
      </c>
    </row>
    <row r="6259" spans="1:8" ht="51" x14ac:dyDescent="0.2">
      <c r="A6259" s="4">
        <v>6257</v>
      </c>
      <c r="B6259" s="3" t="s">
        <v>4000</v>
      </c>
      <c r="C6259">
        <v>2020</v>
      </c>
      <c r="D6259">
        <v>0</v>
      </c>
      <c r="E6259">
        <v>3</v>
      </c>
      <c r="F6259">
        <v>0</v>
      </c>
      <c r="G6259">
        <v>0</v>
      </c>
      <c r="H6259">
        <v>3</v>
      </c>
    </row>
    <row r="6260" spans="1:8" ht="38.25" x14ac:dyDescent="0.2">
      <c r="A6260" s="4">
        <v>6258</v>
      </c>
      <c r="B6260" s="3" t="s">
        <v>4396</v>
      </c>
      <c r="C6260">
        <v>2020</v>
      </c>
      <c r="D6260">
        <v>0</v>
      </c>
      <c r="E6260">
        <v>3</v>
      </c>
      <c r="F6260">
        <v>0</v>
      </c>
      <c r="G6260">
        <v>0</v>
      </c>
      <c r="H6260">
        <v>3</v>
      </c>
    </row>
    <row r="6261" spans="1:8" ht="38.25" x14ac:dyDescent="0.2">
      <c r="A6261" s="4">
        <v>6259</v>
      </c>
      <c r="B6261" s="3" t="s">
        <v>15874</v>
      </c>
      <c r="C6261">
        <v>2020</v>
      </c>
      <c r="D6261">
        <v>0</v>
      </c>
      <c r="E6261">
        <v>3</v>
      </c>
      <c r="F6261">
        <v>0</v>
      </c>
      <c r="G6261">
        <v>0</v>
      </c>
      <c r="H6261">
        <v>3</v>
      </c>
    </row>
    <row r="6262" spans="1:8" ht="38.25" x14ac:dyDescent="0.2">
      <c r="A6262" s="4">
        <v>6260</v>
      </c>
      <c r="B6262" s="3" t="s">
        <v>4618</v>
      </c>
      <c r="C6262">
        <v>2020</v>
      </c>
      <c r="D6262">
        <v>0</v>
      </c>
      <c r="E6262">
        <v>3</v>
      </c>
      <c r="F6262">
        <v>0</v>
      </c>
      <c r="G6262">
        <v>0</v>
      </c>
      <c r="H6262">
        <v>3</v>
      </c>
    </row>
    <row r="6263" spans="1:8" ht="38.25" x14ac:dyDescent="0.2">
      <c r="A6263" s="4">
        <v>6261</v>
      </c>
      <c r="B6263" s="3" t="s">
        <v>4578</v>
      </c>
      <c r="C6263">
        <v>2020</v>
      </c>
      <c r="D6263">
        <v>0</v>
      </c>
      <c r="E6263">
        <v>3</v>
      </c>
      <c r="F6263">
        <v>0</v>
      </c>
      <c r="G6263">
        <v>0</v>
      </c>
      <c r="H6263">
        <v>3</v>
      </c>
    </row>
    <row r="6264" spans="1:8" ht="38.25" x14ac:dyDescent="0.2">
      <c r="A6264" s="4">
        <v>6262</v>
      </c>
      <c r="B6264" s="3" t="s">
        <v>4489</v>
      </c>
      <c r="C6264">
        <v>2020</v>
      </c>
      <c r="D6264">
        <v>0</v>
      </c>
      <c r="E6264">
        <v>3</v>
      </c>
      <c r="F6264">
        <v>0</v>
      </c>
      <c r="G6264">
        <v>0</v>
      </c>
      <c r="H6264">
        <v>3</v>
      </c>
    </row>
    <row r="6265" spans="1:8" ht="38.25" x14ac:dyDescent="0.2">
      <c r="A6265" s="4">
        <v>6263</v>
      </c>
      <c r="B6265" s="3" t="s">
        <v>2933</v>
      </c>
      <c r="C6265">
        <v>2020</v>
      </c>
      <c r="D6265">
        <v>0</v>
      </c>
      <c r="E6265">
        <v>3</v>
      </c>
      <c r="F6265">
        <v>0</v>
      </c>
      <c r="G6265">
        <v>0</v>
      </c>
      <c r="H6265">
        <v>3</v>
      </c>
    </row>
    <row r="6266" spans="1:8" ht="89.25" x14ac:dyDescent="0.2">
      <c r="A6266" s="4">
        <v>6264</v>
      </c>
      <c r="B6266" s="3" t="s">
        <v>6263</v>
      </c>
      <c r="C6266">
        <v>2020</v>
      </c>
      <c r="D6266">
        <v>0</v>
      </c>
      <c r="E6266">
        <v>3</v>
      </c>
      <c r="F6266">
        <v>0</v>
      </c>
      <c r="G6266">
        <v>0</v>
      </c>
      <c r="H6266">
        <v>3</v>
      </c>
    </row>
    <row r="6267" spans="1:8" ht="38.25" x14ac:dyDescent="0.2">
      <c r="A6267" s="4">
        <v>6265</v>
      </c>
      <c r="B6267" s="3" t="s">
        <v>4032</v>
      </c>
      <c r="C6267">
        <v>2020</v>
      </c>
      <c r="D6267">
        <v>0</v>
      </c>
      <c r="E6267">
        <v>3</v>
      </c>
      <c r="F6267">
        <v>0</v>
      </c>
      <c r="G6267">
        <v>0</v>
      </c>
      <c r="H6267">
        <v>3</v>
      </c>
    </row>
    <row r="6268" spans="1:8" ht="51" x14ac:dyDescent="0.2">
      <c r="A6268" s="4">
        <v>6266</v>
      </c>
      <c r="B6268" s="3" t="s">
        <v>4033</v>
      </c>
      <c r="C6268">
        <v>2020</v>
      </c>
      <c r="D6268">
        <v>0</v>
      </c>
      <c r="E6268">
        <v>3</v>
      </c>
      <c r="F6268">
        <v>0</v>
      </c>
      <c r="G6268">
        <v>0</v>
      </c>
      <c r="H6268">
        <v>3</v>
      </c>
    </row>
    <row r="6269" spans="1:8" ht="51" x14ac:dyDescent="0.2">
      <c r="A6269" s="4">
        <v>6267</v>
      </c>
      <c r="B6269" s="3" t="s">
        <v>3968</v>
      </c>
      <c r="C6269">
        <v>2020</v>
      </c>
      <c r="D6269">
        <v>0</v>
      </c>
      <c r="E6269">
        <v>3</v>
      </c>
      <c r="F6269">
        <v>0</v>
      </c>
      <c r="G6269">
        <v>0</v>
      </c>
      <c r="H6269">
        <v>3</v>
      </c>
    </row>
    <row r="6270" spans="1:8" ht="51" x14ac:dyDescent="0.2">
      <c r="A6270" s="4">
        <v>6268</v>
      </c>
      <c r="B6270" s="3" t="s">
        <v>3969</v>
      </c>
      <c r="C6270">
        <v>2020</v>
      </c>
      <c r="D6270">
        <v>0</v>
      </c>
      <c r="E6270">
        <v>3</v>
      </c>
      <c r="F6270">
        <v>0</v>
      </c>
      <c r="G6270">
        <v>0</v>
      </c>
      <c r="H6270">
        <v>3</v>
      </c>
    </row>
    <row r="6271" spans="1:8" ht="38.25" x14ac:dyDescent="0.2">
      <c r="A6271" s="4">
        <v>6269</v>
      </c>
      <c r="B6271" s="3" t="s">
        <v>4441</v>
      </c>
      <c r="C6271">
        <v>2020</v>
      </c>
      <c r="D6271">
        <v>0</v>
      </c>
      <c r="E6271">
        <v>3</v>
      </c>
      <c r="F6271">
        <v>0</v>
      </c>
      <c r="G6271">
        <v>0</v>
      </c>
      <c r="H6271">
        <v>3</v>
      </c>
    </row>
    <row r="6272" spans="1:8" ht="38.25" x14ac:dyDescent="0.2">
      <c r="A6272" s="4">
        <v>6270</v>
      </c>
      <c r="B6272" s="3" t="s">
        <v>3627</v>
      </c>
      <c r="C6272">
        <v>2020</v>
      </c>
      <c r="D6272">
        <v>0</v>
      </c>
      <c r="E6272">
        <v>1</v>
      </c>
      <c r="F6272">
        <v>0</v>
      </c>
      <c r="G6272">
        <v>2</v>
      </c>
      <c r="H6272">
        <v>3</v>
      </c>
    </row>
    <row r="6273" spans="1:8" ht="38.25" x14ac:dyDescent="0.2">
      <c r="A6273" s="4">
        <v>6271</v>
      </c>
      <c r="B6273" s="3" t="s">
        <v>4332</v>
      </c>
      <c r="C6273">
        <v>2020</v>
      </c>
      <c r="D6273">
        <v>0</v>
      </c>
      <c r="E6273">
        <v>3</v>
      </c>
      <c r="F6273">
        <v>0</v>
      </c>
      <c r="G6273">
        <v>0</v>
      </c>
      <c r="H6273">
        <v>3</v>
      </c>
    </row>
    <row r="6274" spans="1:8" ht="38.25" x14ac:dyDescent="0.2">
      <c r="A6274" s="4">
        <v>6272</v>
      </c>
      <c r="B6274" s="3" t="s">
        <v>4175</v>
      </c>
      <c r="C6274">
        <v>2020</v>
      </c>
      <c r="D6274">
        <v>0</v>
      </c>
      <c r="E6274">
        <v>3</v>
      </c>
      <c r="F6274">
        <v>0</v>
      </c>
      <c r="G6274">
        <v>0</v>
      </c>
      <c r="H6274">
        <v>3</v>
      </c>
    </row>
    <row r="6275" spans="1:8" ht="38.25" x14ac:dyDescent="0.2">
      <c r="A6275" s="4">
        <v>6273</v>
      </c>
      <c r="B6275" s="3" t="s">
        <v>4574</v>
      </c>
      <c r="C6275">
        <v>2020</v>
      </c>
      <c r="D6275">
        <v>1</v>
      </c>
      <c r="E6275">
        <v>2</v>
      </c>
      <c r="F6275">
        <v>0</v>
      </c>
      <c r="G6275">
        <v>0</v>
      </c>
      <c r="H6275">
        <v>3</v>
      </c>
    </row>
    <row r="6276" spans="1:8" ht="38.25" x14ac:dyDescent="0.2">
      <c r="A6276" s="4">
        <v>6274</v>
      </c>
      <c r="B6276" s="3" t="s">
        <v>4064</v>
      </c>
      <c r="C6276">
        <v>2020</v>
      </c>
      <c r="D6276">
        <v>2</v>
      </c>
      <c r="E6276">
        <v>1</v>
      </c>
      <c r="F6276">
        <v>0</v>
      </c>
      <c r="G6276">
        <v>0</v>
      </c>
      <c r="H6276">
        <v>3</v>
      </c>
    </row>
    <row r="6277" spans="1:8" ht="38.25" x14ac:dyDescent="0.2">
      <c r="A6277" s="4">
        <v>6275</v>
      </c>
      <c r="B6277" s="3" t="s">
        <v>2762</v>
      </c>
      <c r="C6277">
        <v>2020</v>
      </c>
      <c r="D6277">
        <v>1</v>
      </c>
      <c r="E6277">
        <v>2</v>
      </c>
      <c r="F6277">
        <v>0</v>
      </c>
      <c r="G6277">
        <v>0</v>
      </c>
      <c r="H6277">
        <v>3</v>
      </c>
    </row>
    <row r="6278" spans="1:8" ht="38.25" x14ac:dyDescent="0.2">
      <c r="A6278" s="4">
        <v>6276</v>
      </c>
      <c r="B6278" s="3" t="s">
        <v>3392</v>
      </c>
      <c r="C6278">
        <v>2020</v>
      </c>
      <c r="D6278">
        <v>1</v>
      </c>
      <c r="E6278">
        <v>2</v>
      </c>
      <c r="F6278">
        <v>0</v>
      </c>
      <c r="G6278">
        <v>0</v>
      </c>
      <c r="H6278">
        <v>3</v>
      </c>
    </row>
    <row r="6279" spans="1:8" ht="38.25" x14ac:dyDescent="0.2">
      <c r="A6279" s="4">
        <v>6277</v>
      </c>
      <c r="B6279" s="3" t="s">
        <v>5739</v>
      </c>
      <c r="C6279">
        <v>2020</v>
      </c>
      <c r="D6279">
        <v>0</v>
      </c>
      <c r="E6279">
        <v>1</v>
      </c>
      <c r="F6279">
        <v>1</v>
      </c>
      <c r="G6279">
        <v>1</v>
      </c>
      <c r="H6279">
        <v>3</v>
      </c>
    </row>
    <row r="6280" spans="1:8" ht="38.25" x14ac:dyDescent="0.2">
      <c r="A6280" s="4">
        <v>6278</v>
      </c>
      <c r="B6280" s="3" t="s">
        <v>2326</v>
      </c>
      <c r="C6280">
        <v>2020</v>
      </c>
      <c r="D6280">
        <v>0</v>
      </c>
      <c r="E6280">
        <v>3</v>
      </c>
      <c r="F6280">
        <v>0</v>
      </c>
      <c r="G6280">
        <v>0</v>
      </c>
      <c r="H6280">
        <v>3</v>
      </c>
    </row>
    <row r="6281" spans="1:8" ht="38.25" x14ac:dyDescent="0.2">
      <c r="A6281" s="4">
        <v>6279</v>
      </c>
      <c r="B6281" s="3" t="s">
        <v>4226</v>
      </c>
      <c r="C6281">
        <v>2020</v>
      </c>
      <c r="D6281">
        <v>0</v>
      </c>
      <c r="E6281">
        <v>3</v>
      </c>
      <c r="F6281">
        <v>0</v>
      </c>
      <c r="G6281">
        <v>0</v>
      </c>
      <c r="H6281">
        <v>3</v>
      </c>
    </row>
    <row r="6282" spans="1:8" ht="38.25" x14ac:dyDescent="0.2">
      <c r="A6282" s="4">
        <v>6280</v>
      </c>
      <c r="B6282" s="3" t="s">
        <v>4550</v>
      </c>
      <c r="C6282">
        <v>2020</v>
      </c>
      <c r="D6282">
        <v>0</v>
      </c>
      <c r="E6282">
        <v>3</v>
      </c>
      <c r="F6282">
        <v>0</v>
      </c>
      <c r="G6282">
        <v>0</v>
      </c>
      <c r="H6282">
        <v>3</v>
      </c>
    </row>
    <row r="6283" spans="1:8" ht="38.25" x14ac:dyDescent="0.2">
      <c r="A6283" s="4">
        <v>6281</v>
      </c>
      <c r="B6283" s="3" t="s">
        <v>4775</v>
      </c>
      <c r="C6283">
        <v>2020</v>
      </c>
      <c r="D6283">
        <v>0</v>
      </c>
      <c r="E6283">
        <v>1</v>
      </c>
      <c r="F6283">
        <v>1</v>
      </c>
      <c r="G6283">
        <v>1</v>
      </c>
      <c r="H6283">
        <v>3</v>
      </c>
    </row>
    <row r="6284" spans="1:8" ht="38.25" x14ac:dyDescent="0.2">
      <c r="A6284" s="4">
        <v>6282</v>
      </c>
      <c r="B6284" s="3" t="s">
        <v>4515</v>
      </c>
      <c r="C6284">
        <v>2020</v>
      </c>
      <c r="D6284">
        <v>0</v>
      </c>
      <c r="E6284">
        <v>3</v>
      </c>
      <c r="F6284">
        <v>0</v>
      </c>
      <c r="G6284">
        <v>0</v>
      </c>
      <c r="H6284">
        <v>3</v>
      </c>
    </row>
    <row r="6285" spans="1:8" ht="89.25" x14ac:dyDescent="0.2">
      <c r="A6285" s="4">
        <v>6283</v>
      </c>
      <c r="B6285" s="3" t="s">
        <v>15876</v>
      </c>
      <c r="C6285">
        <v>2020</v>
      </c>
      <c r="D6285">
        <v>0</v>
      </c>
      <c r="E6285">
        <v>3</v>
      </c>
      <c r="F6285">
        <v>0</v>
      </c>
      <c r="G6285">
        <v>0</v>
      </c>
      <c r="H6285">
        <v>3</v>
      </c>
    </row>
    <row r="6286" spans="1:8" ht="51" x14ac:dyDescent="0.2">
      <c r="A6286" s="4">
        <v>6284</v>
      </c>
      <c r="B6286" s="3" t="s">
        <v>21163</v>
      </c>
      <c r="C6286">
        <v>2020</v>
      </c>
      <c r="D6286">
        <v>0</v>
      </c>
      <c r="E6286">
        <v>3</v>
      </c>
      <c r="F6286">
        <v>0</v>
      </c>
      <c r="G6286">
        <v>0</v>
      </c>
      <c r="H6286">
        <v>3</v>
      </c>
    </row>
    <row r="6287" spans="1:8" ht="38.25" x14ac:dyDescent="0.2">
      <c r="A6287" s="4">
        <v>6285</v>
      </c>
      <c r="B6287" s="3" t="s">
        <v>21164</v>
      </c>
      <c r="C6287">
        <v>2020</v>
      </c>
      <c r="D6287">
        <v>0</v>
      </c>
      <c r="E6287">
        <v>3</v>
      </c>
      <c r="F6287">
        <v>0</v>
      </c>
      <c r="G6287">
        <v>0</v>
      </c>
      <c r="H6287">
        <v>3</v>
      </c>
    </row>
    <row r="6288" spans="1:8" ht="38.25" x14ac:dyDescent="0.2">
      <c r="A6288" s="4">
        <v>6286</v>
      </c>
      <c r="B6288" s="3" t="s">
        <v>4010</v>
      </c>
      <c r="C6288">
        <v>2020</v>
      </c>
      <c r="D6288">
        <v>0</v>
      </c>
      <c r="E6288">
        <v>3</v>
      </c>
      <c r="F6288">
        <v>0</v>
      </c>
      <c r="G6288">
        <v>0</v>
      </c>
      <c r="H6288">
        <v>3</v>
      </c>
    </row>
    <row r="6289" spans="1:8" ht="38.25" x14ac:dyDescent="0.2">
      <c r="A6289" s="4">
        <v>6287</v>
      </c>
      <c r="B6289" s="3" t="s">
        <v>4011</v>
      </c>
      <c r="C6289">
        <v>2020</v>
      </c>
      <c r="D6289">
        <v>0</v>
      </c>
      <c r="E6289">
        <v>3</v>
      </c>
      <c r="F6289">
        <v>0</v>
      </c>
      <c r="G6289">
        <v>0</v>
      </c>
      <c r="H6289">
        <v>3</v>
      </c>
    </row>
    <row r="6290" spans="1:8" ht="38.25" x14ac:dyDescent="0.2">
      <c r="A6290" s="4">
        <v>6288</v>
      </c>
      <c r="B6290" s="3" t="s">
        <v>4012</v>
      </c>
      <c r="C6290">
        <v>2020</v>
      </c>
      <c r="D6290">
        <v>0</v>
      </c>
      <c r="E6290">
        <v>3</v>
      </c>
      <c r="F6290">
        <v>0</v>
      </c>
      <c r="G6290">
        <v>0</v>
      </c>
      <c r="H6290">
        <v>3</v>
      </c>
    </row>
    <row r="6291" spans="1:8" ht="38.25" x14ac:dyDescent="0.2">
      <c r="A6291" s="4">
        <v>6289</v>
      </c>
      <c r="B6291" s="3" t="s">
        <v>4013</v>
      </c>
      <c r="C6291">
        <v>2020</v>
      </c>
      <c r="D6291">
        <v>0</v>
      </c>
      <c r="E6291">
        <v>3</v>
      </c>
      <c r="F6291">
        <v>0</v>
      </c>
      <c r="G6291">
        <v>0</v>
      </c>
      <c r="H6291">
        <v>3</v>
      </c>
    </row>
    <row r="6292" spans="1:8" ht="51" x14ac:dyDescent="0.2">
      <c r="A6292" s="4">
        <v>6290</v>
      </c>
      <c r="B6292" s="3" t="s">
        <v>21165</v>
      </c>
      <c r="C6292">
        <v>2020</v>
      </c>
      <c r="D6292">
        <v>2</v>
      </c>
      <c r="E6292">
        <v>1</v>
      </c>
      <c r="F6292">
        <v>0</v>
      </c>
      <c r="G6292">
        <v>0</v>
      </c>
      <c r="H6292">
        <v>3</v>
      </c>
    </row>
    <row r="6293" spans="1:8" ht="38.25" x14ac:dyDescent="0.2">
      <c r="A6293" s="4">
        <v>6291</v>
      </c>
      <c r="B6293" s="3" t="s">
        <v>21166</v>
      </c>
      <c r="C6293">
        <v>2020</v>
      </c>
      <c r="D6293">
        <v>0</v>
      </c>
      <c r="E6293">
        <v>3</v>
      </c>
      <c r="F6293">
        <v>0</v>
      </c>
      <c r="G6293">
        <v>0</v>
      </c>
      <c r="H6293">
        <v>3</v>
      </c>
    </row>
    <row r="6294" spans="1:8" ht="51" x14ac:dyDescent="0.2">
      <c r="A6294" s="4">
        <v>6292</v>
      </c>
      <c r="B6294" s="3" t="s">
        <v>21167</v>
      </c>
      <c r="C6294">
        <v>2020</v>
      </c>
      <c r="D6294">
        <v>0</v>
      </c>
      <c r="E6294">
        <v>3</v>
      </c>
      <c r="F6294">
        <v>0</v>
      </c>
      <c r="G6294">
        <v>0</v>
      </c>
      <c r="H6294">
        <v>3</v>
      </c>
    </row>
    <row r="6295" spans="1:8" ht="38.25" x14ac:dyDescent="0.2">
      <c r="A6295" s="4">
        <v>6293</v>
      </c>
      <c r="B6295" s="3" t="s">
        <v>4222</v>
      </c>
      <c r="C6295">
        <v>2020</v>
      </c>
      <c r="D6295">
        <v>0</v>
      </c>
      <c r="E6295">
        <v>3</v>
      </c>
      <c r="F6295">
        <v>0</v>
      </c>
      <c r="G6295">
        <v>0</v>
      </c>
      <c r="H6295">
        <v>3</v>
      </c>
    </row>
    <row r="6296" spans="1:8" ht="38.25" x14ac:dyDescent="0.2">
      <c r="A6296" s="4">
        <v>6294</v>
      </c>
      <c r="B6296" s="3" t="s">
        <v>4270</v>
      </c>
      <c r="C6296">
        <v>2020</v>
      </c>
      <c r="D6296">
        <v>0</v>
      </c>
      <c r="E6296">
        <v>3</v>
      </c>
      <c r="F6296">
        <v>0</v>
      </c>
      <c r="G6296">
        <v>0</v>
      </c>
      <c r="H6296">
        <v>3</v>
      </c>
    </row>
    <row r="6297" spans="1:8" ht="38.25" x14ac:dyDescent="0.2">
      <c r="A6297" s="4">
        <v>6295</v>
      </c>
      <c r="B6297" s="3" t="s">
        <v>4643</v>
      </c>
      <c r="C6297">
        <v>2020</v>
      </c>
      <c r="D6297">
        <v>0</v>
      </c>
      <c r="E6297">
        <v>0</v>
      </c>
      <c r="F6297">
        <v>3</v>
      </c>
      <c r="G6297">
        <v>0</v>
      </c>
      <c r="H6297">
        <v>3</v>
      </c>
    </row>
    <row r="6298" spans="1:8" ht="38.25" x14ac:dyDescent="0.2">
      <c r="A6298" s="4">
        <v>6296</v>
      </c>
      <c r="B6298" s="3" t="s">
        <v>4366</v>
      </c>
      <c r="C6298">
        <v>2020</v>
      </c>
      <c r="D6298">
        <v>0</v>
      </c>
      <c r="E6298">
        <v>3</v>
      </c>
      <c r="F6298">
        <v>0</v>
      </c>
      <c r="G6298">
        <v>0</v>
      </c>
      <c r="H6298">
        <v>3</v>
      </c>
    </row>
    <row r="6299" spans="1:8" ht="38.25" x14ac:dyDescent="0.2">
      <c r="A6299" s="4">
        <v>6297</v>
      </c>
      <c r="B6299" s="3" t="s">
        <v>14952</v>
      </c>
      <c r="C6299">
        <v>2020</v>
      </c>
      <c r="D6299">
        <v>0</v>
      </c>
      <c r="E6299">
        <v>3</v>
      </c>
      <c r="F6299">
        <v>0</v>
      </c>
      <c r="G6299">
        <v>0</v>
      </c>
      <c r="H6299">
        <v>3</v>
      </c>
    </row>
    <row r="6300" spans="1:8" ht="38.25" x14ac:dyDescent="0.2">
      <c r="A6300" s="4">
        <v>6298</v>
      </c>
      <c r="B6300" s="3" t="s">
        <v>14953</v>
      </c>
      <c r="C6300">
        <v>2020</v>
      </c>
      <c r="D6300">
        <v>0</v>
      </c>
      <c r="E6300">
        <v>3</v>
      </c>
      <c r="F6300">
        <v>0</v>
      </c>
      <c r="G6300">
        <v>0</v>
      </c>
      <c r="H6300">
        <v>3</v>
      </c>
    </row>
    <row r="6301" spans="1:8" ht="38.25" x14ac:dyDescent="0.2">
      <c r="A6301" s="4">
        <v>6299</v>
      </c>
      <c r="B6301" s="3" t="s">
        <v>6428</v>
      </c>
      <c r="C6301">
        <v>2020</v>
      </c>
      <c r="D6301">
        <v>0</v>
      </c>
      <c r="E6301">
        <v>2</v>
      </c>
      <c r="F6301">
        <v>0</v>
      </c>
      <c r="G6301">
        <v>1</v>
      </c>
      <c r="H6301">
        <v>3</v>
      </c>
    </row>
    <row r="6302" spans="1:8" ht="38.25" x14ac:dyDescent="0.2">
      <c r="A6302" s="4">
        <v>6300</v>
      </c>
      <c r="B6302" s="3" t="s">
        <v>21168</v>
      </c>
      <c r="C6302">
        <v>2020</v>
      </c>
      <c r="D6302">
        <v>0</v>
      </c>
      <c r="E6302">
        <v>3</v>
      </c>
      <c r="F6302">
        <v>0</v>
      </c>
      <c r="G6302">
        <v>0</v>
      </c>
      <c r="H6302">
        <v>3</v>
      </c>
    </row>
    <row r="6303" spans="1:8" ht="38.25" x14ac:dyDescent="0.2">
      <c r="A6303" s="4">
        <v>6301</v>
      </c>
      <c r="B6303" s="3" t="s">
        <v>21169</v>
      </c>
      <c r="C6303">
        <v>2020</v>
      </c>
      <c r="D6303">
        <v>1</v>
      </c>
      <c r="E6303">
        <v>2</v>
      </c>
      <c r="F6303">
        <v>0</v>
      </c>
      <c r="G6303">
        <v>0</v>
      </c>
      <c r="H6303">
        <v>3</v>
      </c>
    </row>
    <row r="6304" spans="1:8" ht="51" x14ac:dyDescent="0.2">
      <c r="A6304" s="4">
        <v>6302</v>
      </c>
      <c r="B6304" s="3" t="s">
        <v>21170</v>
      </c>
      <c r="C6304">
        <v>2020</v>
      </c>
      <c r="D6304">
        <v>0</v>
      </c>
      <c r="E6304">
        <v>2</v>
      </c>
      <c r="F6304">
        <v>0</v>
      </c>
      <c r="G6304">
        <v>1</v>
      </c>
      <c r="H6304">
        <v>3</v>
      </c>
    </row>
    <row r="6305" spans="1:8" ht="38.25" x14ac:dyDescent="0.2">
      <c r="A6305" s="4">
        <v>6303</v>
      </c>
      <c r="B6305" s="3" t="s">
        <v>15877</v>
      </c>
      <c r="C6305">
        <v>2020</v>
      </c>
      <c r="D6305">
        <v>0</v>
      </c>
      <c r="E6305">
        <v>3</v>
      </c>
      <c r="F6305">
        <v>0</v>
      </c>
      <c r="G6305">
        <v>0</v>
      </c>
      <c r="H6305">
        <v>3</v>
      </c>
    </row>
    <row r="6306" spans="1:8" ht="38.25" x14ac:dyDescent="0.2">
      <c r="A6306" s="4">
        <v>6304</v>
      </c>
      <c r="B6306" s="3" t="s">
        <v>4143</v>
      </c>
      <c r="C6306">
        <v>2020</v>
      </c>
      <c r="D6306">
        <v>0</v>
      </c>
      <c r="E6306">
        <v>3</v>
      </c>
      <c r="F6306">
        <v>0</v>
      </c>
      <c r="G6306">
        <v>0</v>
      </c>
      <c r="H6306">
        <v>3</v>
      </c>
    </row>
    <row r="6307" spans="1:8" ht="38.25" x14ac:dyDescent="0.2">
      <c r="A6307" s="4">
        <v>6305</v>
      </c>
      <c r="B6307" s="3" t="s">
        <v>4563</v>
      </c>
      <c r="C6307">
        <v>2020</v>
      </c>
      <c r="D6307">
        <v>0</v>
      </c>
      <c r="E6307">
        <v>3</v>
      </c>
      <c r="F6307">
        <v>0</v>
      </c>
      <c r="G6307">
        <v>0</v>
      </c>
      <c r="H6307">
        <v>3</v>
      </c>
    </row>
    <row r="6308" spans="1:8" ht="38.25" x14ac:dyDescent="0.2">
      <c r="A6308" s="4">
        <v>6306</v>
      </c>
      <c r="B6308" s="3" t="s">
        <v>4555</v>
      </c>
      <c r="C6308">
        <v>2020</v>
      </c>
      <c r="D6308">
        <v>0</v>
      </c>
      <c r="E6308">
        <v>3</v>
      </c>
      <c r="F6308">
        <v>0</v>
      </c>
      <c r="G6308">
        <v>0</v>
      </c>
      <c r="H6308">
        <v>3</v>
      </c>
    </row>
    <row r="6309" spans="1:8" ht="76.5" x14ac:dyDescent="0.2">
      <c r="A6309" s="4">
        <v>6307</v>
      </c>
      <c r="B6309" s="3" t="s">
        <v>21171</v>
      </c>
      <c r="C6309">
        <v>2020</v>
      </c>
      <c r="D6309">
        <v>0</v>
      </c>
      <c r="E6309">
        <v>3</v>
      </c>
      <c r="F6309">
        <v>0</v>
      </c>
      <c r="G6309">
        <v>0</v>
      </c>
      <c r="H6309">
        <v>3</v>
      </c>
    </row>
    <row r="6310" spans="1:8" ht="38.25" x14ac:dyDescent="0.2">
      <c r="A6310" s="4">
        <v>6308</v>
      </c>
      <c r="B6310" s="3" t="s">
        <v>4626</v>
      </c>
      <c r="C6310">
        <v>2020</v>
      </c>
      <c r="D6310">
        <v>0</v>
      </c>
      <c r="E6310">
        <v>3</v>
      </c>
      <c r="F6310">
        <v>0</v>
      </c>
      <c r="G6310">
        <v>0</v>
      </c>
      <c r="H6310">
        <v>3</v>
      </c>
    </row>
    <row r="6311" spans="1:8" ht="51" x14ac:dyDescent="0.2">
      <c r="A6311" s="4">
        <v>6309</v>
      </c>
      <c r="B6311" s="3" t="s">
        <v>21172</v>
      </c>
      <c r="C6311">
        <v>2020</v>
      </c>
      <c r="D6311">
        <v>2</v>
      </c>
      <c r="E6311">
        <v>1</v>
      </c>
      <c r="F6311">
        <v>0</v>
      </c>
      <c r="G6311">
        <v>0</v>
      </c>
      <c r="H6311">
        <v>3</v>
      </c>
    </row>
    <row r="6312" spans="1:8" ht="38.25" x14ac:dyDescent="0.2">
      <c r="A6312" s="4">
        <v>6310</v>
      </c>
      <c r="B6312" s="3" t="s">
        <v>15240</v>
      </c>
      <c r="C6312">
        <v>2020</v>
      </c>
      <c r="D6312">
        <v>0</v>
      </c>
      <c r="E6312">
        <v>3</v>
      </c>
      <c r="F6312">
        <v>0</v>
      </c>
      <c r="G6312">
        <v>0</v>
      </c>
      <c r="H6312">
        <v>3</v>
      </c>
    </row>
    <row r="6313" spans="1:8" ht="51" x14ac:dyDescent="0.2">
      <c r="A6313" s="4">
        <v>6311</v>
      </c>
      <c r="B6313" s="3" t="s">
        <v>15878</v>
      </c>
      <c r="C6313">
        <v>2020</v>
      </c>
      <c r="D6313">
        <v>0</v>
      </c>
      <c r="E6313">
        <v>3</v>
      </c>
      <c r="F6313">
        <v>0</v>
      </c>
      <c r="G6313">
        <v>0</v>
      </c>
      <c r="H6313">
        <v>3</v>
      </c>
    </row>
    <row r="6314" spans="1:8" ht="38.25" x14ac:dyDescent="0.2">
      <c r="A6314" s="4">
        <v>6312</v>
      </c>
      <c r="B6314" s="3" t="s">
        <v>4044</v>
      </c>
      <c r="C6314">
        <v>2020</v>
      </c>
      <c r="D6314">
        <v>0</v>
      </c>
      <c r="E6314">
        <v>3</v>
      </c>
      <c r="F6314">
        <v>0</v>
      </c>
      <c r="G6314">
        <v>0</v>
      </c>
      <c r="H6314">
        <v>3</v>
      </c>
    </row>
    <row r="6315" spans="1:8" ht="38.25" x14ac:dyDescent="0.2">
      <c r="A6315" s="4">
        <v>6313</v>
      </c>
      <c r="B6315" s="3" t="s">
        <v>4304</v>
      </c>
      <c r="C6315">
        <v>2020</v>
      </c>
      <c r="D6315">
        <v>1</v>
      </c>
      <c r="E6315">
        <v>2</v>
      </c>
      <c r="F6315">
        <v>0</v>
      </c>
      <c r="G6315">
        <v>0</v>
      </c>
      <c r="H6315">
        <v>3</v>
      </c>
    </row>
    <row r="6316" spans="1:8" ht="38.25" x14ac:dyDescent="0.2">
      <c r="A6316" s="4">
        <v>6314</v>
      </c>
      <c r="B6316" s="3" t="s">
        <v>4912</v>
      </c>
      <c r="C6316">
        <v>2020</v>
      </c>
      <c r="D6316">
        <v>0</v>
      </c>
      <c r="E6316">
        <v>0</v>
      </c>
      <c r="F6316">
        <v>3</v>
      </c>
      <c r="G6316">
        <v>0</v>
      </c>
      <c r="H6316">
        <v>3</v>
      </c>
    </row>
    <row r="6317" spans="1:8" ht="38.25" x14ac:dyDescent="0.2">
      <c r="A6317" s="4">
        <v>6315</v>
      </c>
      <c r="B6317" s="3" t="s">
        <v>4616</v>
      </c>
      <c r="C6317">
        <v>2020</v>
      </c>
      <c r="D6317">
        <v>0</v>
      </c>
      <c r="E6317">
        <v>3</v>
      </c>
      <c r="F6317">
        <v>0</v>
      </c>
      <c r="G6317">
        <v>0</v>
      </c>
      <c r="H6317">
        <v>3</v>
      </c>
    </row>
    <row r="6318" spans="1:8" ht="38.25" x14ac:dyDescent="0.2">
      <c r="A6318" s="4">
        <v>6316</v>
      </c>
      <c r="B6318" s="3" t="s">
        <v>4177</v>
      </c>
      <c r="C6318">
        <v>2020</v>
      </c>
      <c r="D6318">
        <v>2</v>
      </c>
      <c r="E6318">
        <v>1</v>
      </c>
      <c r="F6318">
        <v>0</v>
      </c>
      <c r="G6318">
        <v>0</v>
      </c>
      <c r="H6318">
        <v>3</v>
      </c>
    </row>
    <row r="6319" spans="1:8" ht="38.25" x14ac:dyDescent="0.2">
      <c r="A6319" s="4">
        <v>6317</v>
      </c>
      <c r="B6319" s="3" t="s">
        <v>14954</v>
      </c>
      <c r="C6319">
        <v>2020</v>
      </c>
      <c r="D6319">
        <v>0</v>
      </c>
      <c r="E6319">
        <v>3</v>
      </c>
      <c r="F6319">
        <v>0</v>
      </c>
      <c r="G6319">
        <v>0</v>
      </c>
      <c r="H6319">
        <v>3</v>
      </c>
    </row>
    <row r="6320" spans="1:8" ht="38.25" x14ac:dyDescent="0.2">
      <c r="A6320" s="4">
        <v>6318</v>
      </c>
      <c r="B6320" s="3" t="s">
        <v>14955</v>
      </c>
      <c r="C6320">
        <v>2020</v>
      </c>
      <c r="D6320">
        <v>0</v>
      </c>
      <c r="E6320">
        <v>3</v>
      </c>
      <c r="F6320">
        <v>0</v>
      </c>
      <c r="G6320">
        <v>0</v>
      </c>
      <c r="H6320">
        <v>3</v>
      </c>
    </row>
    <row r="6321" spans="1:8" ht="51" x14ac:dyDescent="0.2">
      <c r="A6321" s="4">
        <v>6319</v>
      </c>
      <c r="B6321" s="3" t="s">
        <v>21173</v>
      </c>
      <c r="C6321">
        <v>2020</v>
      </c>
      <c r="D6321">
        <v>1</v>
      </c>
      <c r="E6321">
        <v>0</v>
      </c>
      <c r="F6321">
        <v>2</v>
      </c>
      <c r="G6321">
        <v>0</v>
      </c>
      <c r="H6321">
        <v>3</v>
      </c>
    </row>
    <row r="6322" spans="1:8" ht="51" x14ac:dyDescent="0.2">
      <c r="A6322" s="4">
        <v>6320</v>
      </c>
      <c r="B6322" s="3" t="s">
        <v>21174</v>
      </c>
      <c r="C6322">
        <v>2020</v>
      </c>
      <c r="D6322">
        <v>0</v>
      </c>
      <c r="E6322">
        <v>2</v>
      </c>
      <c r="F6322">
        <v>0</v>
      </c>
      <c r="G6322">
        <v>1</v>
      </c>
      <c r="H6322">
        <v>3</v>
      </c>
    </row>
    <row r="6323" spans="1:8" ht="38.25" x14ac:dyDescent="0.2">
      <c r="A6323" s="4">
        <v>6321</v>
      </c>
      <c r="B6323" s="3" t="s">
        <v>21175</v>
      </c>
      <c r="C6323">
        <v>2020</v>
      </c>
      <c r="D6323">
        <v>0</v>
      </c>
      <c r="E6323">
        <v>3</v>
      </c>
      <c r="F6323">
        <v>0</v>
      </c>
      <c r="G6323">
        <v>0</v>
      </c>
      <c r="H6323">
        <v>3</v>
      </c>
    </row>
    <row r="6324" spans="1:8" ht="89.25" x14ac:dyDescent="0.2">
      <c r="A6324" s="4">
        <v>6322</v>
      </c>
      <c r="B6324" s="3" t="s">
        <v>15879</v>
      </c>
      <c r="C6324">
        <v>2020</v>
      </c>
      <c r="D6324">
        <v>0</v>
      </c>
      <c r="E6324">
        <v>3</v>
      </c>
      <c r="F6324">
        <v>0</v>
      </c>
      <c r="G6324">
        <v>0</v>
      </c>
      <c r="H6324">
        <v>3</v>
      </c>
    </row>
    <row r="6325" spans="1:8" ht="38.25" x14ac:dyDescent="0.2">
      <c r="A6325" s="4">
        <v>6323</v>
      </c>
      <c r="B6325" s="3" t="s">
        <v>4073</v>
      </c>
      <c r="C6325">
        <v>2020</v>
      </c>
      <c r="D6325">
        <v>2</v>
      </c>
      <c r="E6325">
        <v>1</v>
      </c>
      <c r="F6325">
        <v>0</v>
      </c>
      <c r="G6325">
        <v>0</v>
      </c>
      <c r="H6325">
        <v>3</v>
      </c>
    </row>
    <row r="6326" spans="1:8" ht="38.25" x14ac:dyDescent="0.2">
      <c r="A6326" s="4">
        <v>6324</v>
      </c>
      <c r="B6326" s="3" t="s">
        <v>1821</v>
      </c>
      <c r="C6326">
        <v>2020</v>
      </c>
      <c r="D6326">
        <v>0</v>
      </c>
      <c r="E6326">
        <v>0</v>
      </c>
      <c r="F6326">
        <v>3</v>
      </c>
      <c r="G6326">
        <v>0</v>
      </c>
      <c r="H6326">
        <v>3</v>
      </c>
    </row>
    <row r="6327" spans="1:8" ht="38.25" x14ac:dyDescent="0.2">
      <c r="A6327" s="4">
        <v>6325</v>
      </c>
      <c r="B6327" s="3" t="s">
        <v>21176</v>
      </c>
      <c r="C6327">
        <v>2020</v>
      </c>
      <c r="D6327">
        <v>0</v>
      </c>
      <c r="E6327">
        <v>3</v>
      </c>
      <c r="F6327">
        <v>0</v>
      </c>
      <c r="G6327">
        <v>0</v>
      </c>
      <c r="H6327">
        <v>3</v>
      </c>
    </row>
    <row r="6328" spans="1:8" ht="38.25" x14ac:dyDescent="0.2">
      <c r="A6328" s="4">
        <v>6326</v>
      </c>
      <c r="B6328" s="3" t="s">
        <v>4068</v>
      </c>
      <c r="C6328">
        <v>2020</v>
      </c>
      <c r="D6328">
        <v>0</v>
      </c>
      <c r="E6328">
        <v>3</v>
      </c>
      <c r="F6328">
        <v>0</v>
      </c>
      <c r="G6328">
        <v>0</v>
      </c>
      <c r="H6328">
        <v>3</v>
      </c>
    </row>
    <row r="6329" spans="1:8" ht="38.25" x14ac:dyDescent="0.2">
      <c r="A6329" s="4">
        <v>6327</v>
      </c>
      <c r="B6329" s="3" t="s">
        <v>21177</v>
      </c>
      <c r="C6329">
        <v>2020</v>
      </c>
      <c r="D6329">
        <v>0</v>
      </c>
      <c r="E6329">
        <v>3</v>
      </c>
      <c r="F6329">
        <v>0</v>
      </c>
      <c r="G6329">
        <v>0</v>
      </c>
      <c r="H6329">
        <v>3</v>
      </c>
    </row>
    <row r="6330" spans="1:8" ht="38.25" x14ac:dyDescent="0.2">
      <c r="A6330" s="4">
        <v>6328</v>
      </c>
      <c r="B6330" s="3" t="s">
        <v>21178</v>
      </c>
      <c r="C6330">
        <v>2020</v>
      </c>
      <c r="D6330">
        <v>0</v>
      </c>
      <c r="E6330">
        <v>3</v>
      </c>
      <c r="F6330">
        <v>0</v>
      </c>
      <c r="G6330">
        <v>0</v>
      </c>
      <c r="H6330">
        <v>3</v>
      </c>
    </row>
    <row r="6331" spans="1:8" ht="38.25" x14ac:dyDescent="0.2">
      <c r="A6331" s="4">
        <v>6329</v>
      </c>
      <c r="B6331" s="3" t="s">
        <v>15880</v>
      </c>
      <c r="C6331">
        <v>2020</v>
      </c>
      <c r="D6331">
        <v>0</v>
      </c>
      <c r="E6331">
        <v>3</v>
      </c>
      <c r="F6331">
        <v>0</v>
      </c>
      <c r="G6331">
        <v>0</v>
      </c>
      <c r="H6331">
        <v>3</v>
      </c>
    </row>
    <row r="6332" spans="1:8" ht="51" x14ac:dyDescent="0.2">
      <c r="A6332" s="4">
        <v>6330</v>
      </c>
      <c r="B6332" s="3" t="s">
        <v>21179</v>
      </c>
      <c r="C6332">
        <v>2020</v>
      </c>
      <c r="D6332">
        <v>0</v>
      </c>
      <c r="E6332">
        <v>3</v>
      </c>
      <c r="F6332">
        <v>0</v>
      </c>
      <c r="G6332">
        <v>0</v>
      </c>
      <c r="H6332">
        <v>3</v>
      </c>
    </row>
    <row r="6333" spans="1:8" ht="38.25" x14ac:dyDescent="0.2">
      <c r="A6333" s="4">
        <v>6331</v>
      </c>
      <c r="B6333" s="3" t="s">
        <v>21180</v>
      </c>
      <c r="C6333">
        <v>2020</v>
      </c>
      <c r="D6333">
        <v>0</v>
      </c>
      <c r="E6333">
        <v>3</v>
      </c>
      <c r="F6333">
        <v>0</v>
      </c>
      <c r="G6333">
        <v>0</v>
      </c>
      <c r="H6333">
        <v>3</v>
      </c>
    </row>
    <row r="6334" spans="1:8" ht="38.25" x14ac:dyDescent="0.2">
      <c r="A6334" s="4">
        <v>6332</v>
      </c>
      <c r="B6334" s="3" t="s">
        <v>4594</v>
      </c>
      <c r="C6334">
        <v>2020</v>
      </c>
      <c r="D6334">
        <v>0</v>
      </c>
      <c r="E6334">
        <v>3</v>
      </c>
      <c r="F6334">
        <v>0</v>
      </c>
      <c r="G6334">
        <v>0</v>
      </c>
      <c r="H6334">
        <v>3</v>
      </c>
    </row>
    <row r="6335" spans="1:8" ht="38.25" x14ac:dyDescent="0.2">
      <c r="A6335" s="4">
        <v>6333</v>
      </c>
      <c r="B6335" s="3" t="s">
        <v>21181</v>
      </c>
      <c r="C6335">
        <v>2020</v>
      </c>
      <c r="D6335">
        <v>0</v>
      </c>
      <c r="E6335">
        <v>3</v>
      </c>
      <c r="F6335">
        <v>0</v>
      </c>
      <c r="G6335">
        <v>0</v>
      </c>
      <c r="H6335">
        <v>3</v>
      </c>
    </row>
    <row r="6336" spans="1:8" ht="51" x14ac:dyDescent="0.2">
      <c r="A6336" s="4">
        <v>6334</v>
      </c>
      <c r="B6336" s="3" t="s">
        <v>21182</v>
      </c>
      <c r="C6336">
        <v>2020</v>
      </c>
      <c r="D6336">
        <v>0</v>
      </c>
      <c r="E6336">
        <v>3</v>
      </c>
      <c r="F6336">
        <v>0</v>
      </c>
      <c r="G6336">
        <v>0</v>
      </c>
      <c r="H6336">
        <v>3</v>
      </c>
    </row>
    <row r="6337" spans="1:8" ht="38.25" x14ac:dyDescent="0.2">
      <c r="A6337" s="4">
        <v>6335</v>
      </c>
      <c r="B6337" s="3" t="s">
        <v>21183</v>
      </c>
      <c r="C6337">
        <v>2020</v>
      </c>
      <c r="D6337">
        <v>0</v>
      </c>
      <c r="E6337">
        <v>3</v>
      </c>
      <c r="F6337">
        <v>0</v>
      </c>
      <c r="G6337">
        <v>0</v>
      </c>
      <c r="H6337">
        <v>3</v>
      </c>
    </row>
    <row r="6338" spans="1:8" ht="38.25" x14ac:dyDescent="0.2">
      <c r="A6338" s="4">
        <v>6336</v>
      </c>
      <c r="B6338" s="3" t="s">
        <v>1290</v>
      </c>
      <c r="C6338">
        <v>2020</v>
      </c>
      <c r="D6338">
        <v>2</v>
      </c>
      <c r="E6338">
        <v>1</v>
      </c>
      <c r="F6338">
        <v>0</v>
      </c>
      <c r="G6338">
        <v>0</v>
      </c>
      <c r="H6338">
        <v>3</v>
      </c>
    </row>
    <row r="6339" spans="1:8" ht="38.25" x14ac:dyDescent="0.2">
      <c r="A6339" s="4">
        <v>6337</v>
      </c>
      <c r="B6339" s="3" t="s">
        <v>15881</v>
      </c>
      <c r="C6339">
        <v>2020</v>
      </c>
      <c r="D6339">
        <v>0</v>
      </c>
      <c r="E6339">
        <v>3</v>
      </c>
      <c r="F6339">
        <v>0</v>
      </c>
      <c r="G6339">
        <v>0</v>
      </c>
      <c r="H6339">
        <v>3</v>
      </c>
    </row>
    <row r="6340" spans="1:8" ht="38.25" x14ac:dyDescent="0.2">
      <c r="A6340" s="4">
        <v>6338</v>
      </c>
      <c r="B6340" s="3" t="s">
        <v>15882</v>
      </c>
      <c r="C6340">
        <v>2020</v>
      </c>
      <c r="D6340">
        <v>0</v>
      </c>
      <c r="E6340">
        <v>3</v>
      </c>
      <c r="F6340">
        <v>0</v>
      </c>
      <c r="G6340">
        <v>0</v>
      </c>
      <c r="H6340">
        <v>3</v>
      </c>
    </row>
    <row r="6341" spans="1:8" ht="38.25" x14ac:dyDescent="0.2">
      <c r="A6341" s="4">
        <v>6339</v>
      </c>
      <c r="B6341" s="3" t="s">
        <v>15883</v>
      </c>
      <c r="C6341">
        <v>2020</v>
      </c>
      <c r="D6341">
        <v>0</v>
      </c>
      <c r="E6341">
        <v>3</v>
      </c>
      <c r="F6341">
        <v>0</v>
      </c>
      <c r="G6341">
        <v>0</v>
      </c>
      <c r="H6341">
        <v>3</v>
      </c>
    </row>
    <row r="6342" spans="1:8" ht="38.25" x14ac:dyDescent="0.2">
      <c r="A6342" s="4">
        <v>6340</v>
      </c>
      <c r="B6342" s="3" t="s">
        <v>4346</v>
      </c>
      <c r="C6342">
        <v>2020</v>
      </c>
      <c r="D6342">
        <v>1</v>
      </c>
      <c r="E6342">
        <v>2</v>
      </c>
      <c r="F6342">
        <v>0</v>
      </c>
      <c r="G6342">
        <v>0</v>
      </c>
      <c r="H6342">
        <v>3</v>
      </c>
    </row>
    <row r="6343" spans="1:8" ht="38.25" x14ac:dyDescent="0.2">
      <c r="A6343" s="4">
        <v>6341</v>
      </c>
      <c r="B6343" s="3" t="s">
        <v>4525</v>
      </c>
      <c r="C6343">
        <v>2020</v>
      </c>
      <c r="D6343">
        <v>2</v>
      </c>
      <c r="E6343">
        <v>1</v>
      </c>
      <c r="F6343">
        <v>0</v>
      </c>
      <c r="G6343">
        <v>0</v>
      </c>
      <c r="H6343">
        <v>3</v>
      </c>
    </row>
    <row r="6344" spans="1:8" ht="38.25" x14ac:dyDescent="0.2">
      <c r="A6344" s="4">
        <v>6342</v>
      </c>
      <c r="B6344" s="3" t="s">
        <v>152</v>
      </c>
      <c r="C6344">
        <v>2020</v>
      </c>
      <c r="D6344">
        <v>0</v>
      </c>
      <c r="E6344">
        <v>0</v>
      </c>
      <c r="F6344">
        <v>0</v>
      </c>
      <c r="G6344">
        <v>3</v>
      </c>
      <c r="H6344">
        <v>3</v>
      </c>
    </row>
    <row r="6345" spans="1:8" ht="38.25" x14ac:dyDescent="0.2">
      <c r="A6345" s="4">
        <v>6343</v>
      </c>
      <c r="B6345" s="3" t="s">
        <v>21184</v>
      </c>
      <c r="C6345">
        <v>2020</v>
      </c>
      <c r="D6345">
        <v>0</v>
      </c>
      <c r="E6345">
        <v>3</v>
      </c>
      <c r="F6345">
        <v>0</v>
      </c>
      <c r="G6345">
        <v>0</v>
      </c>
      <c r="H6345">
        <v>3</v>
      </c>
    </row>
    <row r="6346" spans="1:8" ht="51" x14ac:dyDescent="0.2">
      <c r="A6346" s="4">
        <v>6344</v>
      </c>
      <c r="B6346" s="3" t="s">
        <v>21185</v>
      </c>
      <c r="C6346">
        <v>2020</v>
      </c>
      <c r="D6346">
        <v>0</v>
      </c>
      <c r="E6346">
        <v>3</v>
      </c>
      <c r="F6346">
        <v>0</v>
      </c>
      <c r="G6346">
        <v>0</v>
      </c>
      <c r="H6346">
        <v>3</v>
      </c>
    </row>
    <row r="6347" spans="1:8" ht="38.25" x14ac:dyDescent="0.2">
      <c r="A6347" s="4">
        <v>6345</v>
      </c>
      <c r="B6347" s="3" t="s">
        <v>15885</v>
      </c>
      <c r="C6347">
        <v>2020</v>
      </c>
      <c r="D6347">
        <v>0</v>
      </c>
      <c r="E6347">
        <v>3</v>
      </c>
      <c r="F6347">
        <v>0</v>
      </c>
      <c r="G6347">
        <v>0</v>
      </c>
      <c r="H6347">
        <v>3</v>
      </c>
    </row>
    <row r="6348" spans="1:8" ht="63.75" x14ac:dyDescent="0.2">
      <c r="A6348" s="4">
        <v>6346</v>
      </c>
      <c r="B6348" s="3" t="s">
        <v>15886</v>
      </c>
      <c r="C6348">
        <v>2020</v>
      </c>
      <c r="D6348">
        <v>0</v>
      </c>
      <c r="E6348">
        <v>3</v>
      </c>
      <c r="F6348">
        <v>0</v>
      </c>
      <c r="G6348">
        <v>0</v>
      </c>
      <c r="H6348">
        <v>3</v>
      </c>
    </row>
    <row r="6349" spans="1:8" ht="51" x14ac:dyDescent="0.2">
      <c r="A6349" s="4">
        <v>6347</v>
      </c>
      <c r="B6349" s="3" t="s">
        <v>4009</v>
      </c>
      <c r="C6349">
        <v>2020</v>
      </c>
      <c r="D6349">
        <v>3</v>
      </c>
      <c r="E6349">
        <v>0</v>
      </c>
      <c r="F6349">
        <v>0</v>
      </c>
      <c r="G6349">
        <v>0</v>
      </c>
      <c r="H6349">
        <v>3</v>
      </c>
    </row>
    <row r="6350" spans="1:8" ht="38.25" x14ac:dyDescent="0.2">
      <c r="A6350" s="4">
        <v>6348</v>
      </c>
      <c r="B6350" s="3" t="s">
        <v>21186</v>
      </c>
      <c r="C6350">
        <v>2020</v>
      </c>
      <c r="D6350">
        <v>0</v>
      </c>
      <c r="E6350">
        <v>3</v>
      </c>
      <c r="F6350">
        <v>0</v>
      </c>
      <c r="G6350">
        <v>0</v>
      </c>
      <c r="H6350">
        <v>3</v>
      </c>
    </row>
    <row r="6351" spans="1:8" ht="38.25" x14ac:dyDescent="0.2">
      <c r="A6351" s="4">
        <v>6349</v>
      </c>
      <c r="B6351" s="3" t="s">
        <v>15887</v>
      </c>
      <c r="C6351">
        <v>2020</v>
      </c>
      <c r="D6351">
        <v>0</v>
      </c>
      <c r="E6351">
        <v>3</v>
      </c>
      <c r="F6351">
        <v>0</v>
      </c>
      <c r="G6351">
        <v>0</v>
      </c>
      <c r="H6351">
        <v>3</v>
      </c>
    </row>
    <row r="6352" spans="1:8" ht="38.25" x14ac:dyDescent="0.2">
      <c r="A6352" s="4">
        <v>6350</v>
      </c>
      <c r="B6352" s="3" t="s">
        <v>15888</v>
      </c>
      <c r="C6352">
        <v>2020</v>
      </c>
      <c r="D6352">
        <v>0</v>
      </c>
      <c r="E6352">
        <v>3</v>
      </c>
      <c r="F6352">
        <v>0</v>
      </c>
      <c r="G6352">
        <v>0</v>
      </c>
      <c r="H6352">
        <v>3</v>
      </c>
    </row>
    <row r="6353" spans="1:8" ht="51" x14ac:dyDescent="0.2">
      <c r="A6353" s="4">
        <v>6351</v>
      </c>
      <c r="B6353" s="3" t="s">
        <v>21187</v>
      </c>
      <c r="C6353">
        <v>2020</v>
      </c>
      <c r="D6353">
        <v>0</v>
      </c>
      <c r="E6353">
        <v>3</v>
      </c>
      <c r="F6353">
        <v>0</v>
      </c>
      <c r="G6353">
        <v>0</v>
      </c>
      <c r="H6353">
        <v>3</v>
      </c>
    </row>
    <row r="6354" spans="1:8" ht="38.25" x14ac:dyDescent="0.2">
      <c r="A6354" s="4">
        <v>6352</v>
      </c>
      <c r="B6354" s="3" t="s">
        <v>2886</v>
      </c>
      <c r="C6354">
        <v>2020</v>
      </c>
      <c r="D6354">
        <v>0</v>
      </c>
      <c r="E6354">
        <v>3</v>
      </c>
      <c r="F6354">
        <v>0</v>
      </c>
      <c r="G6354">
        <v>0</v>
      </c>
      <c r="H6354">
        <v>3</v>
      </c>
    </row>
    <row r="6355" spans="1:8" ht="38.25" x14ac:dyDescent="0.2">
      <c r="A6355" s="4">
        <v>6353</v>
      </c>
      <c r="B6355" s="3" t="s">
        <v>15889</v>
      </c>
      <c r="C6355">
        <v>2020</v>
      </c>
      <c r="D6355">
        <v>0</v>
      </c>
      <c r="E6355">
        <v>3</v>
      </c>
      <c r="F6355">
        <v>0</v>
      </c>
      <c r="G6355">
        <v>0</v>
      </c>
      <c r="H6355">
        <v>3</v>
      </c>
    </row>
    <row r="6356" spans="1:8" ht="38.25" x14ac:dyDescent="0.2">
      <c r="A6356" s="4">
        <v>6354</v>
      </c>
      <c r="B6356" s="3" t="s">
        <v>15890</v>
      </c>
      <c r="C6356">
        <v>2020</v>
      </c>
      <c r="D6356">
        <v>0</v>
      </c>
      <c r="E6356">
        <v>3</v>
      </c>
      <c r="F6356">
        <v>0</v>
      </c>
      <c r="G6356">
        <v>0</v>
      </c>
      <c r="H6356">
        <v>3</v>
      </c>
    </row>
    <row r="6357" spans="1:8" ht="38.25" x14ac:dyDescent="0.2">
      <c r="A6357" s="4">
        <v>6355</v>
      </c>
      <c r="B6357" s="3" t="s">
        <v>15891</v>
      </c>
      <c r="C6357">
        <v>2020</v>
      </c>
      <c r="D6357">
        <v>0</v>
      </c>
      <c r="E6357">
        <v>3</v>
      </c>
      <c r="F6357">
        <v>0</v>
      </c>
      <c r="G6357">
        <v>0</v>
      </c>
      <c r="H6357">
        <v>3</v>
      </c>
    </row>
    <row r="6358" spans="1:8" ht="38.25" x14ac:dyDescent="0.2">
      <c r="A6358" s="4">
        <v>6356</v>
      </c>
      <c r="B6358" s="3" t="s">
        <v>15386</v>
      </c>
      <c r="C6358">
        <v>2020</v>
      </c>
      <c r="D6358">
        <v>0</v>
      </c>
      <c r="E6358">
        <v>3</v>
      </c>
      <c r="F6358">
        <v>0</v>
      </c>
      <c r="G6358">
        <v>0</v>
      </c>
      <c r="H6358">
        <v>3</v>
      </c>
    </row>
    <row r="6359" spans="1:8" ht="38.25" x14ac:dyDescent="0.2">
      <c r="A6359" s="4">
        <v>6357</v>
      </c>
      <c r="B6359" s="3" t="s">
        <v>15387</v>
      </c>
      <c r="C6359">
        <v>2020</v>
      </c>
      <c r="D6359">
        <v>0</v>
      </c>
      <c r="E6359">
        <v>3</v>
      </c>
      <c r="F6359">
        <v>0</v>
      </c>
      <c r="G6359">
        <v>0</v>
      </c>
      <c r="H6359">
        <v>3</v>
      </c>
    </row>
    <row r="6360" spans="1:8" ht="38.25" x14ac:dyDescent="0.2">
      <c r="A6360" s="4">
        <v>6358</v>
      </c>
      <c r="B6360" s="3" t="s">
        <v>15893</v>
      </c>
      <c r="C6360">
        <v>2020</v>
      </c>
      <c r="D6360">
        <v>0</v>
      </c>
      <c r="E6360">
        <v>3</v>
      </c>
      <c r="F6360">
        <v>0</v>
      </c>
      <c r="G6360">
        <v>0</v>
      </c>
      <c r="H6360">
        <v>3</v>
      </c>
    </row>
    <row r="6361" spans="1:8" ht="38.25" x14ac:dyDescent="0.2">
      <c r="A6361" s="4">
        <v>6359</v>
      </c>
      <c r="B6361" s="3" t="s">
        <v>15894</v>
      </c>
      <c r="C6361">
        <v>2020</v>
      </c>
      <c r="D6361">
        <v>0</v>
      </c>
      <c r="E6361">
        <v>3</v>
      </c>
      <c r="F6361">
        <v>0</v>
      </c>
      <c r="G6361">
        <v>0</v>
      </c>
      <c r="H6361">
        <v>3</v>
      </c>
    </row>
    <row r="6362" spans="1:8" ht="38.25" x14ac:dyDescent="0.2">
      <c r="A6362" s="4">
        <v>6360</v>
      </c>
      <c r="B6362" s="3" t="s">
        <v>4305</v>
      </c>
      <c r="C6362">
        <v>2020</v>
      </c>
      <c r="D6362">
        <v>1</v>
      </c>
      <c r="E6362">
        <v>2</v>
      </c>
      <c r="F6362">
        <v>0</v>
      </c>
      <c r="G6362">
        <v>0</v>
      </c>
      <c r="H6362">
        <v>3</v>
      </c>
    </row>
    <row r="6363" spans="1:8" ht="38.25" x14ac:dyDescent="0.2">
      <c r="A6363" s="4">
        <v>6361</v>
      </c>
      <c r="B6363" s="3" t="s">
        <v>15895</v>
      </c>
      <c r="C6363">
        <v>2020</v>
      </c>
      <c r="D6363">
        <v>0</v>
      </c>
      <c r="E6363">
        <v>3</v>
      </c>
      <c r="F6363">
        <v>0</v>
      </c>
      <c r="G6363">
        <v>0</v>
      </c>
      <c r="H6363">
        <v>3</v>
      </c>
    </row>
    <row r="6364" spans="1:8" ht="38.25" x14ac:dyDescent="0.2">
      <c r="A6364" s="4">
        <v>6362</v>
      </c>
      <c r="B6364" s="3" t="s">
        <v>15896</v>
      </c>
      <c r="C6364">
        <v>2020</v>
      </c>
      <c r="D6364">
        <v>0</v>
      </c>
      <c r="E6364">
        <v>3</v>
      </c>
      <c r="F6364">
        <v>0</v>
      </c>
      <c r="G6364">
        <v>0</v>
      </c>
      <c r="H6364">
        <v>3</v>
      </c>
    </row>
    <row r="6365" spans="1:8" ht="38.25" x14ac:dyDescent="0.2">
      <c r="A6365" s="4">
        <v>6363</v>
      </c>
      <c r="B6365" s="3" t="s">
        <v>15897</v>
      </c>
      <c r="C6365">
        <v>2020</v>
      </c>
      <c r="D6365">
        <v>0</v>
      </c>
      <c r="E6365">
        <v>3</v>
      </c>
      <c r="F6365">
        <v>0</v>
      </c>
      <c r="G6365">
        <v>0</v>
      </c>
      <c r="H6365">
        <v>3</v>
      </c>
    </row>
    <row r="6366" spans="1:8" ht="38.25" x14ac:dyDescent="0.2">
      <c r="A6366" s="4">
        <v>6364</v>
      </c>
      <c r="B6366" s="3" t="s">
        <v>21188</v>
      </c>
      <c r="C6366">
        <v>2020</v>
      </c>
      <c r="D6366">
        <v>0</v>
      </c>
      <c r="E6366">
        <v>3</v>
      </c>
      <c r="F6366">
        <v>0</v>
      </c>
      <c r="G6366">
        <v>0</v>
      </c>
      <c r="H6366">
        <v>3</v>
      </c>
    </row>
    <row r="6367" spans="1:8" ht="38.25" x14ac:dyDescent="0.2">
      <c r="A6367" s="4">
        <v>6365</v>
      </c>
      <c r="B6367" s="3" t="s">
        <v>3677</v>
      </c>
      <c r="C6367">
        <v>2020</v>
      </c>
      <c r="D6367">
        <v>2</v>
      </c>
      <c r="E6367">
        <v>1</v>
      </c>
      <c r="F6367">
        <v>0</v>
      </c>
      <c r="G6367">
        <v>0</v>
      </c>
      <c r="H6367">
        <v>3</v>
      </c>
    </row>
    <row r="6368" spans="1:8" ht="38.25" x14ac:dyDescent="0.2">
      <c r="A6368" s="4">
        <v>6366</v>
      </c>
      <c r="B6368" s="3" t="s">
        <v>15898</v>
      </c>
      <c r="C6368">
        <v>2020</v>
      </c>
      <c r="D6368">
        <v>2</v>
      </c>
      <c r="E6368">
        <v>1</v>
      </c>
      <c r="F6368">
        <v>0</v>
      </c>
      <c r="G6368">
        <v>0</v>
      </c>
      <c r="H6368">
        <v>3</v>
      </c>
    </row>
    <row r="6369" spans="1:8" ht="38.25" x14ac:dyDescent="0.2">
      <c r="A6369" s="4">
        <v>6367</v>
      </c>
      <c r="B6369" s="3" t="s">
        <v>4544</v>
      </c>
      <c r="C6369">
        <v>2020</v>
      </c>
      <c r="D6369">
        <v>0</v>
      </c>
      <c r="E6369">
        <v>0</v>
      </c>
      <c r="F6369">
        <v>3</v>
      </c>
      <c r="G6369">
        <v>0</v>
      </c>
      <c r="H6369">
        <v>3</v>
      </c>
    </row>
    <row r="6370" spans="1:8" ht="38.25" x14ac:dyDescent="0.2">
      <c r="A6370" s="4">
        <v>6368</v>
      </c>
      <c r="B6370" s="3" t="s">
        <v>3389</v>
      </c>
      <c r="C6370">
        <v>2020</v>
      </c>
      <c r="D6370">
        <v>0</v>
      </c>
      <c r="E6370">
        <v>3</v>
      </c>
      <c r="F6370">
        <v>0</v>
      </c>
      <c r="G6370">
        <v>0</v>
      </c>
      <c r="H6370">
        <v>3</v>
      </c>
    </row>
    <row r="6371" spans="1:8" ht="38.25" x14ac:dyDescent="0.2">
      <c r="A6371" s="4">
        <v>6369</v>
      </c>
      <c r="B6371" s="3" t="s">
        <v>4588</v>
      </c>
      <c r="C6371">
        <v>2020</v>
      </c>
      <c r="D6371">
        <v>0</v>
      </c>
      <c r="E6371">
        <v>3</v>
      </c>
      <c r="F6371">
        <v>0</v>
      </c>
      <c r="G6371">
        <v>0</v>
      </c>
      <c r="H6371">
        <v>3</v>
      </c>
    </row>
    <row r="6372" spans="1:8" ht="38.25" x14ac:dyDescent="0.2">
      <c r="A6372" s="4">
        <v>6370</v>
      </c>
      <c r="B6372" s="3" t="s">
        <v>424</v>
      </c>
      <c r="C6372">
        <v>2020</v>
      </c>
      <c r="D6372">
        <v>0</v>
      </c>
      <c r="E6372">
        <v>0</v>
      </c>
      <c r="F6372">
        <v>0</v>
      </c>
      <c r="G6372">
        <v>3</v>
      </c>
      <c r="H6372">
        <v>3</v>
      </c>
    </row>
    <row r="6373" spans="1:8" ht="38.25" x14ac:dyDescent="0.2">
      <c r="A6373" s="4">
        <v>6371</v>
      </c>
      <c r="B6373" s="3" t="s">
        <v>1695</v>
      </c>
      <c r="C6373">
        <v>2020</v>
      </c>
      <c r="D6373">
        <v>0</v>
      </c>
      <c r="E6373">
        <v>3</v>
      </c>
      <c r="F6373">
        <v>0</v>
      </c>
      <c r="G6373">
        <v>0</v>
      </c>
      <c r="H6373">
        <v>3</v>
      </c>
    </row>
    <row r="6374" spans="1:8" ht="38.25" x14ac:dyDescent="0.2">
      <c r="A6374" s="4">
        <v>6372</v>
      </c>
      <c r="B6374" s="3" t="s">
        <v>4062</v>
      </c>
      <c r="C6374">
        <v>2020</v>
      </c>
      <c r="D6374">
        <v>0</v>
      </c>
      <c r="E6374">
        <v>3</v>
      </c>
      <c r="F6374">
        <v>0</v>
      </c>
      <c r="G6374">
        <v>0</v>
      </c>
      <c r="H6374">
        <v>3</v>
      </c>
    </row>
    <row r="6375" spans="1:8" ht="38.25" x14ac:dyDescent="0.2">
      <c r="A6375" s="4">
        <v>6373</v>
      </c>
      <c r="B6375" s="3" t="s">
        <v>4060</v>
      </c>
      <c r="C6375">
        <v>2020</v>
      </c>
      <c r="D6375">
        <v>2</v>
      </c>
      <c r="E6375">
        <v>1</v>
      </c>
      <c r="F6375">
        <v>0</v>
      </c>
      <c r="G6375">
        <v>0</v>
      </c>
      <c r="H6375">
        <v>3</v>
      </c>
    </row>
    <row r="6376" spans="1:8" ht="38.25" x14ac:dyDescent="0.2">
      <c r="A6376" s="4">
        <v>6374</v>
      </c>
      <c r="B6376" s="3" t="s">
        <v>2863</v>
      </c>
      <c r="C6376">
        <v>2020</v>
      </c>
      <c r="D6376">
        <v>0</v>
      </c>
      <c r="E6376">
        <v>0</v>
      </c>
      <c r="F6376">
        <v>3</v>
      </c>
      <c r="G6376">
        <v>0</v>
      </c>
      <c r="H6376">
        <v>3</v>
      </c>
    </row>
    <row r="6377" spans="1:8" ht="38.25" x14ac:dyDescent="0.2">
      <c r="A6377" s="4">
        <v>6375</v>
      </c>
      <c r="B6377" s="3" t="s">
        <v>4331</v>
      </c>
      <c r="C6377">
        <v>2020</v>
      </c>
      <c r="D6377">
        <v>0</v>
      </c>
      <c r="E6377">
        <v>3</v>
      </c>
      <c r="F6377">
        <v>0</v>
      </c>
      <c r="G6377">
        <v>0</v>
      </c>
      <c r="H6377">
        <v>3</v>
      </c>
    </row>
    <row r="6378" spans="1:8" ht="38.25" x14ac:dyDescent="0.2">
      <c r="A6378" s="4">
        <v>6376</v>
      </c>
      <c r="B6378" s="3" t="s">
        <v>2855</v>
      </c>
      <c r="C6378">
        <v>2020</v>
      </c>
      <c r="D6378">
        <v>2</v>
      </c>
      <c r="E6378">
        <v>1</v>
      </c>
      <c r="F6378">
        <v>0</v>
      </c>
      <c r="G6378">
        <v>0</v>
      </c>
      <c r="H6378">
        <v>3</v>
      </c>
    </row>
    <row r="6379" spans="1:8" ht="38.25" x14ac:dyDescent="0.2">
      <c r="A6379" s="4">
        <v>6377</v>
      </c>
      <c r="B6379" s="3" t="s">
        <v>15900</v>
      </c>
      <c r="C6379">
        <v>2020</v>
      </c>
      <c r="D6379">
        <v>2</v>
      </c>
      <c r="E6379">
        <v>1</v>
      </c>
      <c r="F6379">
        <v>0</v>
      </c>
      <c r="G6379">
        <v>0</v>
      </c>
      <c r="H6379">
        <v>3</v>
      </c>
    </row>
    <row r="6380" spans="1:8" ht="38.25" x14ac:dyDescent="0.2">
      <c r="A6380" s="4">
        <v>6378</v>
      </c>
      <c r="B6380" s="3" t="s">
        <v>15901</v>
      </c>
      <c r="C6380">
        <v>2019</v>
      </c>
      <c r="D6380">
        <v>3</v>
      </c>
      <c r="E6380">
        <v>0</v>
      </c>
      <c r="F6380">
        <v>0</v>
      </c>
      <c r="G6380">
        <v>0</v>
      </c>
      <c r="H6380">
        <v>3</v>
      </c>
    </row>
    <row r="6381" spans="1:8" ht="38.25" x14ac:dyDescent="0.2">
      <c r="A6381" s="4">
        <v>6379</v>
      </c>
      <c r="B6381" s="3" t="s">
        <v>4083</v>
      </c>
      <c r="C6381">
        <v>2019</v>
      </c>
      <c r="D6381">
        <v>3</v>
      </c>
      <c r="E6381">
        <v>0</v>
      </c>
      <c r="F6381">
        <v>0</v>
      </c>
      <c r="G6381">
        <v>0</v>
      </c>
      <c r="H6381">
        <v>3</v>
      </c>
    </row>
    <row r="6382" spans="1:8" ht="38.25" x14ac:dyDescent="0.2">
      <c r="A6382" s="4">
        <v>6380</v>
      </c>
      <c r="B6382" s="3" t="s">
        <v>12290</v>
      </c>
      <c r="C6382">
        <v>2019</v>
      </c>
      <c r="D6382">
        <v>0</v>
      </c>
      <c r="E6382">
        <v>0</v>
      </c>
      <c r="F6382">
        <v>3</v>
      </c>
      <c r="G6382">
        <v>0</v>
      </c>
      <c r="H6382">
        <v>3</v>
      </c>
    </row>
    <row r="6383" spans="1:8" ht="38.25" x14ac:dyDescent="0.2">
      <c r="A6383" s="4">
        <v>6381</v>
      </c>
      <c r="B6383" s="3" t="s">
        <v>4486</v>
      </c>
      <c r="C6383">
        <v>2019</v>
      </c>
      <c r="D6383">
        <v>3</v>
      </c>
      <c r="E6383">
        <v>0</v>
      </c>
      <c r="F6383">
        <v>0</v>
      </c>
      <c r="G6383">
        <v>0</v>
      </c>
      <c r="H6383">
        <v>3</v>
      </c>
    </row>
    <row r="6384" spans="1:8" ht="38.25" x14ac:dyDescent="0.2">
      <c r="A6384" s="4">
        <v>6382</v>
      </c>
      <c r="B6384" s="3" t="s">
        <v>4110</v>
      </c>
      <c r="C6384">
        <v>2019</v>
      </c>
      <c r="D6384">
        <v>3</v>
      </c>
      <c r="E6384">
        <v>0</v>
      </c>
      <c r="F6384">
        <v>0</v>
      </c>
      <c r="G6384">
        <v>0</v>
      </c>
      <c r="H6384">
        <v>3</v>
      </c>
    </row>
    <row r="6385" spans="1:8" ht="38.25" x14ac:dyDescent="0.2">
      <c r="A6385" s="4">
        <v>6383</v>
      </c>
      <c r="B6385" s="3" t="s">
        <v>4575</v>
      </c>
      <c r="C6385">
        <v>2019</v>
      </c>
      <c r="D6385">
        <v>3</v>
      </c>
      <c r="E6385">
        <v>0</v>
      </c>
      <c r="F6385">
        <v>0</v>
      </c>
      <c r="G6385">
        <v>0</v>
      </c>
      <c r="H6385">
        <v>3</v>
      </c>
    </row>
    <row r="6386" spans="1:8" ht="38.25" x14ac:dyDescent="0.2">
      <c r="A6386" s="4">
        <v>6384</v>
      </c>
      <c r="B6386" s="3" t="s">
        <v>2520</v>
      </c>
      <c r="C6386">
        <v>2019</v>
      </c>
      <c r="D6386">
        <v>3</v>
      </c>
      <c r="E6386">
        <v>0</v>
      </c>
      <c r="F6386">
        <v>0</v>
      </c>
      <c r="G6386">
        <v>0</v>
      </c>
      <c r="H6386">
        <v>3</v>
      </c>
    </row>
    <row r="6387" spans="1:8" ht="38.25" x14ac:dyDescent="0.2">
      <c r="A6387" s="4">
        <v>6385</v>
      </c>
      <c r="B6387" s="3" t="s">
        <v>6409</v>
      </c>
      <c r="C6387">
        <v>2019</v>
      </c>
      <c r="D6387">
        <v>0</v>
      </c>
      <c r="E6387">
        <v>0</v>
      </c>
      <c r="F6387">
        <v>2</v>
      </c>
      <c r="G6387">
        <v>1</v>
      </c>
      <c r="H6387">
        <v>3</v>
      </c>
    </row>
    <row r="6388" spans="1:8" ht="38.25" x14ac:dyDescent="0.2">
      <c r="A6388" s="4">
        <v>6386</v>
      </c>
      <c r="B6388" s="3" t="s">
        <v>21189</v>
      </c>
      <c r="C6388">
        <v>2019</v>
      </c>
      <c r="D6388">
        <v>3</v>
      </c>
      <c r="E6388">
        <v>0</v>
      </c>
      <c r="F6388">
        <v>0</v>
      </c>
      <c r="G6388">
        <v>0</v>
      </c>
      <c r="H6388">
        <v>3</v>
      </c>
    </row>
    <row r="6389" spans="1:8" ht="38.25" x14ac:dyDescent="0.2">
      <c r="A6389" s="4">
        <v>6387</v>
      </c>
      <c r="B6389" s="3" t="s">
        <v>4162</v>
      </c>
      <c r="C6389">
        <v>2019</v>
      </c>
      <c r="D6389">
        <v>3</v>
      </c>
      <c r="E6389">
        <v>0</v>
      </c>
      <c r="F6389">
        <v>0</v>
      </c>
      <c r="G6389">
        <v>0</v>
      </c>
      <c r="H6389">
        <v>3</v>
      </c>
    </row>
    <row r="6390" spans="1:8" ht="38.25" x14ac:dyDescent="0.2">
      <c r="A6390" s="4">
        <v>6388</v>
      </c>
      <c r="B6390" s="3" t="s">
        <v>3970</v>
      </c>
      <c r="C6390">
        <v>2019</v>
      </c>
      <c r="D6390">
        <v>3</v>
      </c>
      <c r="E6390">
        <v>0</v>
      </c>
      <c r="F6390">
        <v>0</v>
      </c>
      <c r="G6390">
        <v>0</v>
      </c>
      <c r="H6390">
        <v>3</v>
      </c>
    </row>
    <row r="6391" spans="1:8" ht="51" x14ac:dyDescent="0.2">
      <c r="A6391" s="4">
        <v>6389</v>
      </c>
      <c r="B6391" s="3" t="s">
        <v>15253</v>
      </c>
      <c r="C6391">
        <v>2019</v>
      </c>
      <c r="D6391">
        <v>3</v>
      </c>
      <c r="E6391">
        <v>0</v>
      </c>
      <c r="F6391">
        <v>0</v>
      </c>
      <c r="G6391">
        <v>0</v>
      </c>
      <c r="H6391">
        <v>3</v>
      </c>
    </row>
    <row r="6392" spans="1:8" ht="51" x14ac:dyDescent="0.2">
      <c r="A6392" s="4">
        <v>6390</v>
      </c>
      <c r="B6392" s="3" t="s">
        <v>15903</v>
      </c>
      <c r="C6392">
        <v>2019</v>
      </c>
      <c r="D6392">
        <v>3</v>
      </c>
      <c r="E6392">
        <v>0</v>
      </c>
      <c r="F6392">
        <v>0</v>
      </c>
      <c r="G6392">
        <v>0</v>
      </c>
      <c r="H6392">
        <v>3</v>
      </c>
    </row>
    <row r="6393" spans="1:8" ht="38.25" x14ac:dyDescent="0.2">
      <c r="A6393" s="4">
        <v>6391</v>
      </c>
      <c r="B6393" s="3" t="s">
        <v>15904</v>
      </c>
      <c r="C6393">
        <v>2019</v>
      </c>
      <c r="D6393">
        <v>3</v>
      </c>
      <c r="E6393">
        <v>0</v>
      </c>
      <c r="F6393">
        <v>0</v>
      </c>
      <c r="G6393">
        <v>0</v>
      </c>
      <c r="H6393">
        <v>3</v>
      </c>
    </row>
    <row r="6394" spans="1:8" ht="76.5" x14ac:dyDescent="0.2">
      <c r="A6394" s="4">
        <v>6392</v>
      </c>
      <c r="B6394" s="3" t="s">
        <v>5656</v>
      </c>
      <c r="C6394">
        <v>2019</v>
      </c>
      <c r="D6394">
        <v>3</v>
      </c>
      <c r="E6394">
        <v>0</v>
      </c>
      <c r="F6394">
        <v>0</v>
      </c>
      <c r="G6394">
        <v>0</v>
      </c>
      <c r="H6394">
        <v>3</v>
      </c>
    </row>
    <row r="6395" spans="1:8" ht="38.25" x14ac:dyDescent="0.2">
      <c r="A6395" s="4">
        <v>6393</v>
      </c>
      <c r="B6395" s="3" t="s">
        <v>15599</v>
      </c>
      <c r="C6395">
        <v>2019</v>
      </c>
      <c r="D6395">
        <v>3</v>
      </c>
      <c r="E6395">
        <v>0</v>
      </c>
      <c r="F6395">
        <v>0</v>
      </c>
      <c r="G6395">
        <v>0</v>
      </c>
      <c r="H6395">
        <v>3</v>
      </c>
    </row>
    <row r="6396" spans="1:8" ht="38.25" x14ac:dyDescent="0.2">
      <c r="A6396" s="4">
        <v>6394</v>
      </c>
      <c r="B6396" s="3" t="s">
        <v>15905</v>
      </c>
      <c r="C6396">
        <v>2019</v>
      </c>
      <c r="D6396">
        <v>3</v>
      </c>
      <c r="E6396">
        <v>0</v>
      </c>
      <c r="F6396">
        <v>0</v>
      </c>
      <c r="G6396">
        <v>0</v>
      </c>
      <c r="H6396">
        <v>3</v>
      </c>
    </row>
    <row r="6397" spans="1:8" ht="63.75" x14ac:dyDescent="0.2">
      <c r="A6397" s="4">
        <v>6395</v>
      </c>
      <c r="B6397" s="3" t="s">
        <v>21190</v>
      </c>
      <c r="C6397">
        <v>2019</v>
      </c>
      <c r="D6397">
        <v>3</v>
      </c>
      <c r="E6397">
        <v>0</v>
      </c>
      <c r="F6397">
        <v>0</v>
      </c>
      <c r="G6397">
        <v>0</v>
      </c>
      <c r="H6397">
        <v>3</v>
      </c>
    </row>
    <row r="6398" spans="1:8" ht="38.25" x14ac:dyDescent="0.2">
      <c r="A6398" s="4">
        <v>6396</v>
      </c>
      <c r="B6398" s="3" t="s">
        <v>4066</v>
      </c>
      <c r="C6398">
        <v>2019</v>
      </c>
      <c r="D6398">
        <v>3</v>
      </c>
      <c r="E6398">
        <v>0</v>
      </c>
      <c r="F6398">
        <v>0</v>
      </c>
      <c r="G6398">
        <v>0</v>
      </c>
      <c r="H6398">
        <v>3</v>
      </c>
    </row>
    <row r="6399" spans="1:8" ht="38.25" x14ac:dyDescent="0.2">
      <c r="A6399" s="4">
        <v>6397</v>
      </c>
      <c r="B6399" s="3" t="s">
        <v>4283</v>
      </c>
      <c r="C6399">
        <v>2019</v>
      </c>
      <c r="D6399">
        <v>0</v>
      </c>
      <c r="E6399">
        <v>3</v>
      </c>
      <c r="F6399">
        <v>0</v>
      </c>
      <c r="G6399">
        <v>0</v>
      </c>
      <c r="H6399">
        <v>3</v>
      </c>
    </row>
    <row r="6400" spans="1:8" ht="38.25" x14ac:dyDescent="0.2">
      <c r="A6400" s="4">
        <v>6398</v>
      </c>
      <c r="B6400" s="3" t="s">
        <v>4186</v>
      </c>
      <c r="C6400">
        <v>2019</v>
      </c>
      <c r="D6400">
        <v>3</v>
      </c>
      <c r="E6400">
        <v>0</v>
      </c>
      <c r="F6400">
        <v>0</v>
      </c>
      <c r="G6400">
        <v>0</v>
      </c>
      <c r="H6400">
        <v>3</v>
      </c>
    </row>
    <row r="6401" spans="1:8" ht="38.25" x14ac:dyDescent="0.2">
      <c r="A6401" s="4">
        <v>6399</v>
      </c>
      <c r="B6401" s="3" t="s">
        <v>4187</v>
      </c>
      <c r="C6401">
        <v>2019</v>
      </c>
      <c r="D6401">
        <v>3</v>
      </c>
      <c r="E6401">
        <v>0</v>
      </c>
      <c r="F6401">
        <v>0</v>
      </c>
      <c r="G6401">
        <v>0</v>
      </c>
      <c r="H6401">
        <v>3</v>
      </c>
    </row>
    <row r="6402" spans="1:8" ht="38.25" x14ac:dyDescent="0.2">
      <c r="A6402" s="4">
        <v>6400</v>
      </c>
      <c r="B6402" s="3" t="s">
        <v>2607</v>
      </c>
      <c r="C6402">
        <v>2019</v>
      </c>
      <c r="D6402">
        <v>3</v>
      </c>
      <c r="E6402">
        <v>0</v>
      </c>
      <c r="F6402">
        <v>0</v>
      </c>
      <c r="G6402">
        <v>0</v>
      </c>
      <c r="H6402">
        <v>3</v>
      </c>
    </row>
    <row r="6403" spans="1:8" ht="38.25" x14ac:dyDescent="0.2">
      <c r="A6403" s="4">
        <v>6401</v>
      </c>
      <c r="B6403" s="3" t="s">
        <v>15600</v>
      </c>
      <c r="C6403">
        <v>2019</v>
      </c>
      <c r="D6403">
        <v>3</v>
      </c>
      <c r="E6403">
        <v>0</v>
      </c>
      <c r="F6403">
        <v>0</v>
      </c>
      <c r="G6403">
        <v>0</v>
      </c>
      <c r="H6403">
        <v>3</v>
      </c>
    </row>
    <row r="6404" spans="1:8" ht="38.25" x14ac:dyDescent="0.2">
      <c r="A6404" s="4">
        <v>6402</v>
      </c>
      <c r="B6404" s="3" t="s">
        <v>4018</v>
      </c>
      <c r="C6404">
        <v>2019</v>
      </c>
      <c r="D6404">
        <v>3</v>
      </c>
      <c r="E6404">
        <v>0</v>
      </c>
      <c r="F6404">
        <v>0</v>
      </c>
      <c r="G6404">
        <v>0</v>
      </c>
      <c r="H6404">
        <v>3</v>
      </c>
    </row>
    <row r="6405" spans="1:8" ht="38.25" x14ac:dyDescent="0.2">
      <c r="A6405" s="4">
        <v>6403</v>
      </c>
      <c r="B6405" s="3" t="s">
        <v>15909</v>
      </c>
      <c r="C6405">
        <v>2019</v>
      </c>
      <c r="D6405">
        <v>3</v>
      </c>
      <c r="E6405">
        <v>0</v>
      </c>
      <c r="F6405">
        <v>0</v>
      </c>
      <c r="G6405">
        <v>0</v>
      </c>
      <c r="H6405">
        <v>3</v>
      </c>
    </row>
    <row r="6406" spans="1:8" ht="38.25" x14ac:dyDescent="0.2">
      <c r="A6406" s="4">
        <v>6404</v>
      </c>
      <c r="B6406" s="3" t="s">
        <v>4142</v>
      </c>
      <c r="C6406">
        <v>2019</v>
      </c>
      <c r="D6406">
        <v>3</v>
      </c>
      <c r="E6406">
        <v>0</v>
      </c>
      <c r="F6406">
        <v>0</v>
      </c>
      <c r="G6406">
        <v>0</v>
      </c>
      <c r="H6406">
        <v>3</v>
      </c>
    </row>
    <row r="6407" spans="1:8" ht="63.75" x14ac:dyDescent="0.2">
      <c r="A6407" s="4">
        <v>6405</v>
      </c>
      <c r="B6407" s="3" t="s">
        <v>4008</v>
      </c>
      <c r="C6407">
        <v>2019</v>
      </c>
      <c r="D6407">
        <v>3</v>
      </c>
      <c r="E6407">
        <v>0</v>
      </c>
      <c r="F6407">
        <v>0</v>
      </c>
      <c r="G6407">
        <v>0</v>
      </c>
      <c r="H6407">
        <v>3</v>
      </c>
    </row>
    <row r="6408" spans="1:8" ht="38.25" x14ac:dyDescent="0.2">
      <c r="A6408" s="4">
        <v>6406</v>
      </c>
      <c r="B6408" s="3" t="s">
        <v>3714</v>
      </c>
      <c r="C6408">
        <v>2019</v>
      </c>
      <c r="D6408">
        <v>3</v>
      </c>
      <c r="E6408">
        <v>0</v>
      </c>
      <c r="F6408">
        <v>0</v>
      </c>
      <c r="G6408">
        <v>0</v>
      </c>
      <c r="H6408">
        <v>3</v>
      </c>
    </row>
    <row r="6409" spans="1:8" ht="38.25" x14ac:dyDescent="0.2">
      <c r="A6409" s="4">
        <v>6407</v>
      </c>
      <c r="B6409" s="3" t="s">
        <v>15910</v>
      </c>
      <c r="C6409">
        <v>2019</v>
      </c>
      <c r="D6409">
        <v>3</v>
      </c>
      <c r="E6409">
        <v>0</v>
      </c>
      <c r="F6409">
        <v>0</v>
      </c>
      <c r="G6409">
        <v>0</v>
      </c>
      <c r="H6409">
        <v>3</v>
      </c>
    </row>
    <row r="6410" spans="1:8" ht="38.25" x14ac:dyDescent="0.2">
      <c r="A6410" s="4">
        <v>6408</v>
      </c>
      <c r="B6410" s="3" t="s">
        <v>2727</v>
      </c>
      <c r="C6410">
        <v>2019</v>
      </c>
      <c r="D6410">
        <v>0</v>
      </c>
      <c r="E6410">
        <v>0</v>
      </c>
      <c r="F6410">
        <v>0</v>
      </c>
      <c r="G6410">
        <v>3</v>
      </c>
      <c r="H6410">
        <v>3</v>
      </c>
    </row>
    <row r="6411" spans="1:8" ht="51" x14ac:dyDescent="0.2">
      <c r="A6411" s="4">
        <v>6409</v>
      </c>
      <c r="B6411" s="3" t="s">
        <v>15911</v>
      </c>
      <c r="C6411">
        <v>2019</v>
      </c>
      <c r="D6411">
        <v>0</v>
      </c>
      <c r="E6411">
        <v>0</v>
      </c>
      <c r="F6411">
        <v>0</v>
      </c>
      <c r="G6411">
        <v>3</v>
      </c>
      <c r="H6411">
        <v>3</v>
      </c>
    </row>
    <row r="6412" spans="1:8" ht="51" x14ac:dyDescent="0.2">
      <c r="A6412" s="4">
        <v>6410</v>
      </c>
      <c r="B6412" s="3" t="s">
        <v>15912</v>
      </c>
      <c r="C6412">
        <v>2019</v>
      </c>
      <c r="D6412">
        <v>0</v>
      </c>
      <c r="E6412">
        <v>0</v>
      </c>
      <c r="F6412">
        <v>0</v>
      </c>
      <c r="G6412">
        <v>3</v>
      </c>
      <c r="H6412">
        <v>3</v>
      </c>
    </row>
    <row r="6413" spans="1:8" ht="38.25" x14ac:dyDescent="0.2">
      <c r="A6413" s="4">
        <v>6411</v>
      </c>
      <c r="B6413" s="3" t="s">
        <v>4340</v>
      </c>
      <c r="C6413">
        <v>2019</v>
      </c>
      <c r="D6413">
        <v>3</v>
      </c>
      <c r="E6413">
        <v>0</v>
      </c>
      <c r="F6413">
        <v>0</v>
      </c>
      <c r="G6413">
        <v>0</v>
      </c>
      <c r="H6413">
        <v>3</v>
      </c>
    </row>
    <row r="6414" spans="1:8" ht="51" x14ac:dyDescent="0.2">
      <c r="A6414" s="4">
        <v>6412</v>
      </c>
      <c r="B6414" s="3" t="s">
        <v>2318</v>
      </c>
      <c r="C6414">
        <v>2019</v>
      </c>
      <c r="D6414">
        <v>3</v>
      </c>
      <c r="E6414">
        <v>0</v>
      </c>
      <c r="F6414">
        <v>0</v>
      </c>
      <c r="G6414">
        <v>0</v>
      </c>
      <c r="H6414">
        <v>3</v>
      </c>
    </row>
    <row r="6415" spans="1:8" ht="51" x14ac:dyDescent="0.2">
      <c r="A6415" s="4">
        <v>6413</v>
      </c>
      <c r="B6415" s="3" t="s">
        <v>2319</v>
      </c>
      <c r="C6415">
        <v>2019</v>
      </c>
      <c r="D6415">
        <v>3</v>
      </c>
      <c r="E6415">
        <v>0</v>
      </c>
      <c r="F6415">
        <v>0</v>
      </c>
      <c r="G6415">
        <v>0</v>
      </c>
      <c r="H6415">
        <v>3</v>
      </c>
    </row>
    <row r="6416" spans="1:8" ht="51" x14ac:dyDescent="0.2">
      <c r="A6416" s="4">
        <v>6414</v>
      </c>
      <c r="B6416" s="3" t="s">
        <v>21191</v>
      </c>
      <c r="C6416">
        <v>2019</v>
      </c>
      <c r="D6416">
        <v>3</v>
      </c>
      <c r="E6416">
        <v>0</v>
      </c>
      <c r="F6416">
        <v>0</v>
      </c>
      <c r="G6416">
        <v>0</v>
      </c>
      <c r="H6416">
        <v>3</v>
      </c>
    </row>
    <row r="6417" spans="1:8" ht="38.25" x14ac:dyDescent="0.2">
      <c r="A6417" s="4">
        <v>6415</v>
      </c>
      <c r="B6417" s="3" t="s">
        <v>21192</v>
      </c>
      <c r="C6417">
        <v>2019</v>
      </c>
      <c r="D6417">
        <v>3</v>
      </c>
      <c r="E6417">
        <v>0</v>
      </c>
      <c r="F6417">
        <v>0</v>
      </c>
      <c r="G6417">
        <v>0</v>
      </c>
      <c r="H6417">
        <v>3</v>
      </c>
    </row>
    <row r="6418" spans="1:8" ht="51" x14ac:dyDescent="0.2">
      <c r="A6418" s="4">
        <v>6416</v>
      </c>
      <c r="B6418" s="3" t="s">
        <v>21193</v>
      </c>
      <c r="C6418">
        <v>2019</v>
      </c>
      <c r="D6418">
        <v>0</v>
      </c>
      <c r="E6418">
        <v>1</v>
      </c>
      <c r="F6418">
        <v>1</v>
      </c>
      <c r="G6418">
        <v>1</v>
      </c>
      <c r="H6418">
        <v>3</v>
      </c>
    </row>
    <row r="6419" spans="1:8" ht="38.25" x14ac:dyDescent="0.2">
      <c r="A6419" s="4">
        <v>6417</v>
      </c>
      <c r="B6419" s="3" t="s">
        <v>21194</v>
      </c>
      <c r="C6419">
        <v>2019</v>
      </c>
      <c r="D6419">
        <v>0</v>
      </c>
      <c r="E6419">
        <v>2</v>
      </c>
      <c r="F6419">
        <v>1</v>
      </c>
      <c r="G6419">
        <v>0</v>
      </c>
      <c r="H6419">
        <v>3</v>
      </c>
    </row>
    <row r="6420" spans="1:8" ht="38.25" x14ac:dyDescent="0.2">
      <c r="A6420" s="4">
        <v>6418</v>
      </c>
      <c r="B6420" s="3" t="s">
        <v>15072</v>
      </c>
      <c r="C6420">
        <v>2019</v>
      </c>
      <c r="D6420">
        <v>0</v>
      </c>
      <c r="E6420">
        <v>0</v>
      </c>
      <c r="F6420">
        <v>2</v>
      </c>
      <c r="G6420">
        <v>1</v>
      </c>
      <c r="H6420">
        <v>3</v>
      </c>
    </row>
    <row r="6421" spans="1:8" ht="38.25" x14ac:dyDescent="0.2">
      <c r="A6421" s="4">
        <v>6419</v>
      </c>
      <c r="B6421" s="3" t="s">
        <v>15115</v>
      </c>
      <c r="C6421">
        <v>2019</v>
      </c>
      <c r="D6421">
        <v>3</v>
      </c>
      <c r="E6421">
        <v>0</v>
      </c>
      <c r="F6421">
        <v>0</v>
      </c>
      <c r="G6421">
        <v>0</v>
      </c>
      <c r="H6421">
        <v>3</v>
      </c>
    </row>
    <row r="6422" spans="1:8" ht="38.25" x14ac:dyDescent="0.2">
      <c r="A6422" s="4">
        <v>6420</v>
      </c>
      <c r="B6422" s="3" t="s">
        <v>4120</v>
      </c>
      <c r="C6422">
        <v>2019</v>
      </c>
      <c r="D6422">
        <v>3</v>
      </c>
      <c r="E6422">
        <v>0</v>
      </c>
      <c r="F6422">
        <v>0</v>
      </c>
      <c r="G6422">
        <v>0</v>
      </c>
      <c r="H6422">
        <v>3</v>
      </c>
    </row>
    <row r="6423" spans="1:8" ht="38.25" x14ac:dyDescent="0.2">
      <c r="A6423" s="4">
        <v>6421</v>
      </c>
      <c r="B6423" s="3" t="s">
        <v>15915</v>
      </c>
      <c r="C6423">
        <v>2019</v>
      </c>
      <c r="D6423">
        <v>3</v>
      </c>
      <c r="E6423">
        <v>0</v>
      </c>
      <c r="F6423">
        <v>0</v>
      </c>
      <c r="G6423">
        <v>0</v>
      </c>
      <c r="H6423">
        <v>3</v>
      </c>
    </row>
    <row r="6424" spans="1:8" ht="38.25" x14ac:dyDescent="0.2">
      <c r="A6424" s="4">
        <v>6422</v>
      </c>
      <c r="B6424" s="3" t="s">
        <v>3269</v>
      </c>
      <c r="C6424">
        <v>2019</v>
      </c>
      <c r="D6424">
        <v>0</v>
      </c>
      <c r="E6424">
        <v>0</v>
      </c>
      <c r="F6424">
        <v>2</v>
      </c>
      <c r="G6424">
        <v>1</v>
      </c>
      <c r="H6424">
        <v>3</v>
      </c>
    </row>
    <row r="6425" spans="1:8" ht="38.25" x14ac:dyDescent="0.2">
      <c r="A6425" s="4">
        <v>6423</v>
      </c>
      <c r="B6425" s="3" t="s">
        <v>11068</v>
      </c>
      <c r="C6425">
        <v>2019</v>
      </c>
      <c r="D6425">
        <v>0</v>
      </c>
      <c r="E6425">
        <v>0</v>
      </c>
      <c r="F6425">
        <v>0</v>
      </c>
      <c r="G6425">
        <v>3</v>
      </c>
      <c r="H6425">
        <v>3</v>
      </c>
    </row>
    <row r="6426" spans="1:8" ht="38.25" x14ac:dyDescent="0.2">
      <c r="A6426" s="4">
        <v>6424</v>
      </c>
      <c r="B6426" s="3" t="s">
        <v>21195</v>
      </c>
      <c r="C6426">
        <v>2019</v>
      </c>
      <c r="D6426">
        <v>3</v>
      </c>
      <c r="E6426">
        <v>0</v>
      </c>
      <c r="F6426">
        <v>0</v>
      </c>
      <c r="G6426">
        <v>0</v>
      </c>
      <c r="H6426">
        <v>3</v>
      </c>
    </row>
    <row r="6427" spans="1:8" ht="38.25" x14ac:dyDescent="0.2">
      <c r="A6427" s="4">
        <v>6425</v>
      </c>
      <c r="B6427" s="3" t="s">
        <v>3300</v>
      </c>
      <c r="C6427">
        <v>2019</v>
      </c>
      <c r="D6427">
        <v>3</v>
      </c>
      <c r="E6427">
        <v>0</v>
      </c>
      <c r="F6427">
        <v>0</v>
      </c>
      <c r="G6427">
        <v>0</v>
      </c>
      <c r="H6427">
        <v>3</v>
      </c>
    </row>
    <row r="6428" spans="1:8" ht="38.25" x14ac:dyDescent="0.2">
      <c r="A6428" s="4">
        <v>6426</v>
      </c>
      <c r="B6428" s="3" t="s">
        <v>15918</v>
      </c>
      <c r="C6428">
        <v>2019</v>
      </c>
      <c r="D6428">
        <v>3</v>
      </c>
      <c r="E6428">
        <v>0</v>
      </c>
      <c r="F6428">
        <v>0</v>
      </c>
      <c r="G6428">
        <v>0</v>
      </c>
      <c r="H6428">
        <v>3</v>
      </c>
    </row>
    <row r="6429" spans="1:8" ht="38.25" x14ac:dyDescent="0.2">
      <c r="A6429" s="4">
        <v>6427</v>
      </c>
      <c r="B6429" s="3" t="s">
        <v>4388</v>
      </c>
      <c r="C6429">
        <v>2019</v>
      </c>
      <c r="D6429">
        <v>3</v>
      </c>
      <c r="E6429">
        <v>0</v>
      </c>
      <c r="F6429">
        <v>0</v>
      </c>
      <c r="G6429">
        <v>0</v>
      </c>
      <c r="H6429">
        <v>3</v>
      </c>
    </row>
    <row r="6430" spans="1:8" ht="51" x14ac:dyDescent="0.2">
      <c r="A6430" s="4">
        <v>6428</v>
      </c>
      <c r="B6430" s="3" t="s">
        <v>3222</v>
      </c>
      <c r="C6430">
        <v>2019</v>
      </c>
      <c r="D6430">
        <v>3</v>
      </c>
      <c r="E6430">
        <v>0</v>
      </c>
      <c r="F6430">
        <v>0</v>
      </c>
      <c r="G6430">
        <v>0</v>
      </c>
      <c r="H6430">
        <v>3</v>
      </c>
    </row>
    <row r="6431" spans="1:8" ht="38.25" x14ac:dyDescent="0.2">
      <c r="A6431" s="4">
        <v>6429</v>
      </c>
      <c r="B6431" s="3" t="s">
        <v>21196</v>
      </c>
      <c r="C6431">
        <v>2019</v>
      </c>
      <c r="D6431">
        <v>0</v>
      </c>
      <c r="E6431">
        <v>2</v>
      </c>
      <c r="F6431">
        <v>0</v>
      </c>
      <c r="G6431">
        <v>1</v>
      </c>
      <c r="H6431">
        <v>3</v>
      </c>
    </row>
    <row r="6432" spans="1:8" ht="38.25" x14ac:dyDescent="0.2">
      <c r="A6432" s="4">
        <v>6430</v>
      </c>
      <c r="B6432" s="3" t="s">
        <v>4548</v>
      </c>
      <c r="C6432">
        <v>2019</v>
      </c>
      <c r="D6432">
        <v>3</v>
      </c>
      <c r="E6432">
        <v>0</v>
      </c>
      <c r="F6432">
        <v>0</v>
      </c>
      <c r="G6432">
        <v>0</v>
      </c>
      <c r="H6432">
        <v>3</v>
      </c>
    </row>
    <row r="6433" spans="1:8" ht="38.25" x14ac:dyDescent="0.2">
      <c r="A6433" s="4">
        <v>6431</v>
      </c>
      <c r="B6433" s="3" t="s">
        <v>4170</v>
      </c>
      <c r="C6433">
        <v>2019</v>
      </c>
      <c r="D6433">
        <v>3</v>
      </c>
      <c r="E6433">
        <v>0</v>
      </c>
      <c r="F6433">
        <v>0</v>
      </c>
      <c r="G6433">
        <v>0</v>
      </c>
      <c r="H6433">
        <v>3</v>
      </c>
    </row>
    <row r="6434" spans="1:8" ht="38.25" x14ac:dyDescent="0.2">
      <c r="A6434" s="4">
        <v>6432</v>
      </c>
      <c r="B6434" s="3" t="s">
        <v>3297</v>
      </c>
      <c r="C6434">
        <v>2019</v>
      </c>
      <c r="D6434">
        <v>3</v>
      </c>
      <c r="E6434">
        <v>0</v>
      </c>
      <c r="F6434">
        <v>0</v>
      </c>
      <c r="G6434">
        <v>0</v>
      </c>
      <c r="H6434">
        <v>3</v>
      </c>
    </row>
    <row r="6435" spans="1:8" ht="38.25" x14ac:dyDescent="0.2">
      <c r="A6435" s="4">
        <v>6433</v>
      </c>
      <c r="B6435" s="3" t="s">
        <v>4248</v>
      </c>
      <c r="C6435">
        <v>2019</v>
      </c>
      <c r="D6435">
        <v>3</v>
      </c>
      <c r="E6435">
        <v>0</v>
      </c>
      <c r="F6435">
        <v>0</v>
      </c>
      <c r="G6435">
        <v>0</v>
      </c>
      <c r="H6435">
        <v>3</v>
      </c>
    </row>
    <row r="6436" spans="1:8" ht="38.25" x14ac:dyDescent="0.2">
      <c r="A6436" s="4">
        <v>6434</v>
      </c>
      <c r="B6436" s="3" t="s">
        <v>4072</v>
      </c>
      <c r="C6436">
        <v>2019</v>
      </c>
      <c r="D6436">
        <v>3</v>
      </c>
      <c r="E6436">
        <v>0</v>
      </c>
      <c r="F6436">
        <v>0</v>
      </c>
      <c r="G6436">
        <v>0</v>
      </c>
      <c r="H6436">
        <v>3</v>
      </c>
    </row>
    <row r="6437" spans="1:8" ht="76.5" x14ac:dyDescent="0.2">
      <c r="A6437" s="4">
        <v>6435</v>
      </c>
      <c r="B6437" s="3" t="s">
        <v>15920</v>
      </c>
      <c r="C6437">
        <v>2019</v>
      </c>
      <c r="D6437">
        <v>3</v>
      </c>
      <c r="E6437">
        <v>0</v>
      </c>
      <c r="F6437">
        <v>0</v>
      </c>
      <c r="G6437">
        <v>0</v>
      </c>
      <c r="H6437">
        <v>3</v>
      </c>
    </row>
    <row r="6438" spans="1:8" ht="38.25" x14ac:dyDescent="0.2">
      <c r="A6438" s="4">
        <v>6436</v>
      </c>
      <c r="B6438" s="3" t="s">
        <v>4592</v>
      </c>
      <c r="C6438">
        <v>2019</v>
      </c>
      <c r="D6438">
        <v>3</v>
      </c>
      <c r="E6438">
        <v>0</v>
      </c>
      <c r="F6438">
        <v>0</v>
      </c>
      <c r="G6438">
        <v>0</v>
      </c>
      <c r="H6438">
        <v>3</v>
      </c>
    </row>
    <row r="6439" spans="1:8" ht="38.25" x14ac:dyDescent="0.2">
      <c r="A6439" s="4">
        <v>6437</v>
      </c>
      <c r="B6439" s="3" t="s">
        <v>4591</v>
      </c>
      <c r="C6439">
        <v>2019</v>
      </c>
      <c r="D6439">
        <v>3</v>
      </c>
      <c r="E6439">
        <v>0</v>
      </c>
      <c r="F6439">
        <v>0</v>
      </c>
      <c r="G6439">
        <v>0</v>
      </c>
      <c r="H6439">
        <v>3</v>
      </c>
    </row>
    <row r="6440" spans="1:8" ht="51" x14ac:dyDescent="0.2">
      <c r="A6440" s="4">
        <v>6438</v>
      </c>
      <c r="B6440" s="3" t="s">
        <v>3570</v>
      </c>
      <c r="C6440" s="3">
        <v>2022</v>
      </c>
      <c r="D6440" s="3">
        <v>0</v>
      </c>
      <c r="E6440" s="3">
        <v>0</v>
      </c>
      <c r="F6440" s="3">
        <v>1</v>
      </c>
      <c r="G6440" s="3">
        <v>1</v>
      </c>
      <c r="H6440" s="3">
        <v>2</v>
      </c>
    </row>
    <row r="6441" spans="1:8" ht="51" x14ac:dyDescent="0.2">
      <c r="A6441" s="4">
        <v>6439</v>
      </c>
      <c r="B6441" s="3" t="s">
        <v>3441</v>
      </c>
      <c r="C6441" s="3">
        <v>2022</v>
      </c>
      <c r="D6441" s="3">
        <v>0</v>
      </c>
      <c r="E6441" s="3">
        <v>1</v>
      </c>
      <c r="F6441" s="3">
        <v>1</v>
      </c>
      <c r="G6441" s="3">
        <v>0</v>
      </c>
      <c r="H6441" s="3">
        <v>2</v>
      </c>
    </row>
    <row r="6442" spans="1:8" ht="51" x14ac:dyDescent="0.2">
      <c r="A6442" s="4">
        <v>6440</v>
      </c>
      <c r="B6442" s="3" t="s">
        <v>3444</v>
      </c>
      <c r="C6442" s="3">
        <v>2022</v>
      </c>
      <c r="D6442" s="3">
        <v>0</v>
      </c>
      <c r="E6442" s="3">
        <v>1</v>
      </c>
      <c r="F6442" s="3">
        <v>1</v>
      </c>
      <c r="G6442" s="3">
        <v>0</v>
      </c>
      <c r="H6442" s="3">
        <v>2</v>
      </c>
    </row>
    <row r="6443" spans="1:8" ht="38.25" x14ac:dyDescent="0.2">
      <c r="A6443" s="4">
        <v>6441</v>
      </c>
      <c r="B6443" s="3" t="s">
        <v>10720</v>
      </c>
      <c r="C6443">
        <v>2022</v>
      </c>
      <c r="D6443">
        <v>0</v>
      </c>
      <c r="E6443">
        <v>1</v>
      </c>
      <c r="F6443">
        <v>0</v>
      </c>
      <c r="G6443">
        <v>1</v>
      </c>
      <c r="H6443">
        <v>2</v>
      </c>
    </row>
    <row r="6444" spans="1:8" ht="38.25" x14ac:dyDescent="0.2">
      <c r="A6444" s="4">
        <v>6442</v>
      </c>
      <c r="B6444" s="3" t="s">
        <v>21197</v>
      </c>
      <c r="C6444">
        <v>2022</v>
      </c>
      <c r="D6444">
        <v>0</v>
      </c>
      <c r="E6444">
        <v>0</v>
      </c>
      <c r="F6444">
        <v>0</v>
      </c>
      <c r="G6444">
        <v>2</v>
      </c>
      <c r="H6444">
        <v>2</v>
      </c>
    </row>
    <row r="6445" spans="1:8" ht="38.25" x14ac:dyDescent="0.2">
      <c r="A6445" s="4">
        <v>6443</v>
      </c>
      <c r="B6445" s="3" t="s">
        <v>21198</v>
      </c>
      <c r="C6445">
        <v>2022</v>
      </c>
      <c r="D6445">
        <v>0</v>
      </c>
      <c r="E6445">
        <v>0</v>
      </c>
      <c r="F6445">
        <v>0</v>
      </c>
      <c r="G6445">
        <v>2</v>
      </c>
      <c r="H6445">
        <v>2</v>
      </c>
    </row>
    <row r="6446" spans="1:8" ht="38.25" x14ac:dyDescent="0.2">
      <c r="A6446" s="4">
        <v>6444</v>
      </c>
      <c r="B6446" s="3" t="s">
        <v>4020</v>
      </c>
      <c r="C6446" s="3">
        <v>2022</v>
      </c>
      <c r="D6446" s="3">
        <v>0</v>
      </c>
      <c r="E6446" s="3">
        <v>0</v>
      </c>
      <c r="F6446" s="3">
        <v>0</v>
      </c>
      <c r="G6446" s="3">
        <v>2</v>
      </c>
      <c r="H6446" s="3">
        <v>2</v>
      </c>
    </row>
    <row r="6447" spans="1:8" ht="38.25" x14ac:dyDescent="0.2">
      <c r="A6447" s="4">
        <v>6445</v>
      </c>
      <c r="B6447" s="3" t="s">
        <v>21199</v>
      </c>
      <c r="C6447" s="3">
        <v>2022</v>
      </c>
      <c r="D6447" s="3">
        <v>0</v>
      </c>
      <c r="E6447" s="3">
        <v>0</v>
      </c>
      <c r="F6447" s="3">
        <v>0</v>
      </c>
      <c r="G6447" s="3">
        <v>2</v>
      </c>
      <c r="H6447" s="3">
        <v>2</v>
      </c>
    </row>
    <row r="6448" spans="1:8" ht="38.25" x14ac:dyDescent="0.2">
      <c r="A6448" s="4">
        <v>6446</v>
      </c>
      <c r="B6448" s="3" t="s">
        <v>21200</v>
      </c>
      <c r="C6448" s="3">
        <v>2022</v>
      </c>
      <c r="D6448" s="3">
        <v>0</v>
      </c>
      <c r="E6448" s="3">
        <v>0</v>
      </c>
      <c r="F6448" s="3">
        <v>0</v>
      </c>
      <c r="G6448" s="3">
        <v>2</v>
      </c>
      <c r="H6448" s="3">
        <v>2</v>
      </c>
    </row>
    <row r="6449" spans="1:8" ht="38.25" x14ac:dyDescent="0.2">
      <c r="A6449" s="4">
        <v>6447</v>
      </c>
      <c r="B6449" s="3" t="s">
        <v>16671</v>
      </c>
      <c r="C6449">
        <v>2022</v>
      </c>
      <c r="D6449">
        <v>0</v>
      </c>
      <c r="E6449">
        <v>1</v>
      </c>
      <c r="F6449">
        <v>0</v>
      </c>
      <c r="G6449">
        <v>1</v>
      </c>
      <c r="H6449">
        <v>2</v>
      </c>
    </row>
    <row r="6450" spans="1:8" ht="38.25" x14ac:dyDescent="0.2">
      <c r="A6450" s="4">
        <v>6448</v>
      </c>
      <c r="B6450" s="3" t="s">
        <v>231</v>
      </c>
      <c r="C6450" s="3">
        <v>2022</v>
      </c>
      <c r="D6450" s="3">
        <v>0</v>
      </c>
      <c r="E6450" s="3">
        <v>0</v>
      </c>
      <c r="F6450" s="3">
        <v>2</v>
      </c>
      <c r="G6450" s="3">
        <v>0</v>
      </c>
      <c r="H6450" s="3">
        <v>2</v>
      </c>
    </row>
    <row r="6451" spans="1:8" ht="38.25" x14ac:dyDescent="0.2">
      <c r="A6451" s="4">
        <v>6449</v>
      </c>
      <c r="B6451" s="3" t="s">
        <v>17896</v>
      </c>
      <c r="C6451">
        <v>2022</v>
      </c>
      <c r="D6451">
        <v>0</v>
      </c>
      <c r="E6451">
        <v>0</v>
      </c>
      <c r="F6451">
        <v>0</v>
      </c>
      <c r="G6451">
        <v>2</v>
      </c>
      <c r="H6451">
        <v>2</v>
      </c>
    </row>
    <row r="6452" spans="1:8" ht="51" x14ac:dyDescent="0.2">
      <c r="A6452" s="4">
        <v>6450</v>
      </c>
      <c r="B6452" s="3" t="s">
        <v>21201</v>
      </c>
      <c r="C6452">
        <v>2022</v>
      </c>
      <c r="D6452">
        <v>0</v>
      </c>
      <c r="E6452">
        <v>0</v>
      </c>
      <c r="F6452">
        <v>1</v>
      </c>
      <c r="G6452">
        <v>1</v>
      </c>
      <c r="H6452">
        <v>2</v>
      </c>
    </row>
    <row r="6453" spans="1:8" ht="38.25" x14ac:dyDescent="0.2">
      <c r="A6453" s="4">
        <v>6451</v>
      </c>
      <c r="B6453" s="3" t="s">
        <v>13158</v>
      </c>
      <c r="C6453" s="3">
        <v>2022</v>
      </c>
      <c r="D6453" s="3">
        <v>0</v>
      </c>
      <c r="E6453" s="3">
        <v>0</v>
      </c>
      <c r="F6453" s="3">
        <v>1</v>
      </c>
      <c r="G6453" s="3">
        <v>1</v>
      </c>
      <c r="H6453" s="3">
        <v>2</v>
      </c>
    </row>
    <row r="6454" spans="1:8" ht="38.25" x14ac:dyDescent="0.2">
      <c r="A6454" s="4">
        <v>6452</v>
      </c>
      <c r="B6454" s="3" t="s">
        <v>17338</v>
      </c>
      <c r="C6454" s="3">
        <v>2022</v>
      </c>
      <c r="D6454" s="3">
        <v>0</v>
      </c>
      <c r="E6454" s="3">
        <v>0</v>
      </c>
      <c r="F6454" s="3">
        <v>0</v>
      </c>
      <c r="G6454" s="3">
        <v>2</v>
      </c>
      <c r="H6454" s="3">
        <v>2</v>
      </c>
    </row>
    <row r="6455" spans="1:8" ht="38.25" x14ac:dyDescent="0.2">
      <c r="A6455" s="4">
        <v>6453</v>
      </c>
      <c r="B6455" s="3" t="s">
        <v>21202</v>
      </c>
      <c r="C6455">
        <v>2022</v>
      </c>
      <c r="D6455">
        <v>0</v>
      </c>
      <c r="E6455">
        <v>0</v>
      </c>
      <c r="F6455">
        <v>0</v>
      </c>
      <c r="G6455">
        <v>2</v>
      </c>
      <c r="H6455">
        <v>2</v>
      </c>
    </row>
    <row r="6456" spans="1:8" ht="38.25" x14ac:dyDescent="0.2">
      <c r="A6456" s="4">
        <v>6454</v>
      </c>
      <c r="B6456" s="3" t="s">
        <v>16855</v>
      </c>
      <c r="C6456" s="3">
        <v>2022</v>
      </c>
      <c r="D6456" s="3">
        <v>0</v>
      </c>
      <c r="E6456" s="3">
        <v>0</v>
      </c>
      <c r="F6456" s="3">
        <v>0</v>
      </c>
      <c r="G6456" s="3">
        <v>2</v>
      </c>
      <c r="H6456" s="3">
        <v>2</v>
      </c>
    </row>
    <row r="6457" spans="1:8" ht="38.25" x14ac:dyDescent="0.2">
      <c r="A6457" s="4">
        <v>6455</v>
      </c>
      <c r="B6457" s="3" t="s">
        <v>21203</v>
      </c>
      <c r="C6457" s="3">
        <v>2022</v>
      </c>
      <c r="D6457" s="3">
        <v>0</v>
      </c>
      <c r="E6457" s="3">
        <v>2</v>
      </c>
      <c r="F6457" s="3">
        <v>0</v>
      </c>
      <c r="G6457" s="3">
        <v>0</v>
      </c>
      <c r="H6457" s="3">
        <v>2</v>
      </c>
    </row>
    <row r="6458" spans="1:8" ht="51" x14ac:dyDescent="0.2">
      <c r="A6458" s="4">
        <v>6456</v>
      </c>
      <c r="B6458" s="3" t="s">
        <v>21204</v>
      </c>
      <c r="C6458">
        <v>2022</v>
      </c>
      <c r="D6458">
        <v>0</v>
      </c>
      <c r="E6458">
        <v>0</v>
      </c>
      <c r="F6458">
        <v>1</v>
      </c>
      <c r="G6458">
        <v>1</v>
      </c>
      <c r="H6458">
        <v>2</v>
      </c>
    </row>
    <row r="6459" spans="1:8" ht="38.25" x14ac:dyDescent="0.2">
      <c r="A6459" s="4">
        <v>6457</v>
      </c>
      <c r="B6459" s="3" t="s">
        <v>21205</v>
      </c>
      <c r="C6459">
        <v>2022</v>
      </c>
      <c r="D6459">
        <v>0</v>
      </c>
      <c r="E6459">
        <v>0</v>
      </c>
      <c r="F6459">
        <v>0</v>
      </c>
      <c r="G6459">
        <v>2</v>
      </c>
      <c r="H6459">
        <v>2</v>
      </c>
    </row>
    <row r="6460" spans="1:8" ht="38.25" x14ac:dyDescent="0.2">
      <c r="A6460" s="4">
        <v>6458</v>
      </c>
      <c r="B6460" s="3" t="s">
        <v>21206</v>
      </c>
      <c r="C6460" s="3">
        <v>2022</v>
      </c>
      <c r="D6460" s="3">
        <v>0</v>
      </c>
      <c r="E6460" s="3">
        <v>0</v>
      </c>
      <c r="F6460" s="3">
        <v>0</v>
      </c>
      <c r="G6460" s="3">
        <v>2</v>
      </c>
      <c r="H6460" s="3">
        <v>2</v>
      </c>
    </row>
    <row r="6461" spans="1:8" ht="38.25" x14ac:dyDescent="0.2">
      <c r="A6461" s="4">
        <v>6459</v>
      </c>
      <c r="B6461" s="3" t="s">
        <v>13727</v>
      </c>
      <c r="C6461" s="3">
        <v>2022</v>
      </c>
      <c r="D6461" s="3">
        <v>0</v>
      </c>
      <c r="E6461" s="3">
        <v>0</v>
      </c>
      <c r="F6461" s="3">
        <v>0</v>
      </c>
      <c r="G6461" s="3">
        <v>2</v>
      </c>
      <c r="H6461" s="3">
        <v>2</v>
      </c>
    </row>
    <row r="6462" spans="1:8" ht="38.25" x14ac:dyDescent="0.2">
      <c r="A6462" s="4">
        <v>6460</v>
      </c>
      <c r="B6462" s="3" t="s">
        <v>17547</v>
      </c>
      <c r="C6462" s="3">
        <v>2022</v>
      </c>
      <c r="D6462" s="3">
        <v>0</v>
      </c>
      <c r="E6462" s="3">
        <v>0</v>
      </c>
      <c r="F6462" s="3">
        <v>0</v>
      </c>
      <c r="G6462" s="3">
        <v>2</v>
      </c>
      <c r="H6462" s="3">
        <v>2</v>
      </c>
    </row>
    <row r="6463" spans="1:8" ht="38.25" x14ac:dyDescent="0.2">
      <c r="A6463" s="4">
        <v>6461</v>
      </c>
      <c r="B6463" s="3" t="s">
        <v>13292</v>
      </c>
      <c r="C6463" s="3">
        <v>2022</v>
      </c>
      <c r="D6463" s="3">
        <v>0</v>
      </c>
      <c r="E6463" s="3">
        <v>1</v>
      </c>
      <c r="F6463" s="3">
        <v>0</v>
      </c>
      <c r="G6463" s="3">
        <v>1</v>
      </c>
      <c r="H6463" s="3">
        <v>2</v>
      </c>
    </row>
    <row r="6464" spans="1:8" ht="51" x14ac:dyDescent="0.2">
      <c r="A6464" s="4">
        <v>6462</v>
      </c>
      <c r="B6464" s="3" t="s">
        <v>21207</v>
      </c>
      <c r="C6464" s="3">
        <v>2022</v>
      </c>
      <c r="D6464" s="3">
        <v>0</v>
      </c>
      <c r="E6464" s="3">
        <v>1</v>
      </c>
      <c r="F6464" s="3">
        <v>1</v>
      </c>
      <c r="G6464" s="3">
        <v>0</v>
      </c>
      <c r="H6464" s="3">
        <v>2</v>
      </c>
    </row>
    <row r="6465" spans="1:8" ht="38.25" x14ac:dyDescent="0.2">
      <c r="A6465" s="4">
        <v>6463</v>
      </c>
      <c r="B6465" s="3" t="s">
        <v>8991</v>
      </c>
      <c r="C6465" s="3">
        <v>2022</v>
      </c>
      <c r="D6465" s="3">
        <v>1</v>
      </c>
      <c r="E6465" s="3">
        <v>0</v>
      </c>
      <c r="F6465" s="3">
        <v>0</v>
      </c>
      <c r="G6465" s="3">
        <v>1</v>
      </c>
      <c r="H6465" s="3">
        <v>2</v>
      </c>
    </row>
    <row r="6466" spans="1:8" ht="51" x14ac:dyDescent="0.2">
      <c r="A6466" s="4">
        <v>6464</v>
      </c>
      <c r="B6466" s="3" t="s">
        <v>21208</v>
      </c>
      <c r="C6466" s="3">
        <v>2022</v>
      </c>
      <c r="D6466" s="3">
        <v>0</v>
      </c>
      <c r="E6466" s="3">
        <v>0</v>
      </c>
      <c r="F6466" s="3">
        <v>0</v>
      </c>
      <c r="G6466" s="3">
        <v>2</v>
      </c>
      <c r="H6466" s="3">
        <v>2</v>
      </c>
    </row>
    <row r="6467" spans="1:8" ht="38.25" x14ac:dyDescent="0.2">
      <c r="A6467" s="4">
        <v>6465</v>
      </c>
      <c r="B6467" s="3" t="s">
        <v>13369</v>
      </c>
      <c r="C6467" s="3">
        <v>2022</v>
      </c>
      <c r="D6467" s="3">
        <v>0</v>
      </c>
      <c r="E6467" s="3">
        <v>0</v>
      </c>
      <c r="F6467" s="3">
        <v>0</v>
      </c>
      <c r="G6467" s="3">
        <v>2</v>
      </c>
      <c r="H6467" s="3">
        <v>2</v>
      </c>
    </row>
    <row r="6468" spans="1:8" ht="38.25" x14ac:dyDescent="0.2">
      <c r="A6468" s="4">
        <v>6466</v>
      </c>
      <c r="B6468" s="3" t="s">
        <v>19976</v>
      </c>
      <c r="C6468">
        <v>2022</v>
      </c>
      <c r="D6468">
        <v>1</v>
      </c>
      <c r="E6468">
        <v>0</v>
      </c>
      <c r="F6468">
        <v>0</v>
      </c>
      <c r="G6468">
        <v>1</v>
      </c>
      <c r="H6468">
        <v>2</v>
      </c>
    </row>
    <row r="6469" spans="1:8" ht="38.25" x14ac:dyDescent="0.2">
      <c r="A6469" s="4">
        <v>6467</v>
      </c>
      <c r="B6469" s="3" t="s">
        <v>1984</v>
      </c>
      <c r="C6469">
        <v>2022</v>
      </c>
      <c r="D6469">
        <v>0</v>
      </c>
      <c r="E6469">
        <v>0</v>
      </c>
      <c r="F6469">
        <v>0</v>
      </c>
      <c r="G6469">
        <v>2</v>
      </c>
      <c r="H6469">
        <v>2</v>
      </c>
    </row>
    <row r="6470" spans="1:8" ht="51" x14ac:dyDescent="0.2">
      <c r="A6470" s="4">
        <v>6468</v>
      </c>
      <c r="B6470" s="3" t="s">
        <v>21209</v>
      </c>
      <c r="C6470">
        <v>2022</v>
      </c>
      <c r="D6470">
        <v>0</v>
      </c>
      <c r="E6470">
        <v>0</v>
      </c>
      <c r="F6470">
        <v>0</v>
      </c>
      <c r="G6470">
        <v>2</v>
      </c>
      <c r="H6470">
        <v>2</v>
      </c>
    </row>
    <row r="6471" spans="1:8" ht="38.25" x14ac:dyDescent="0.2">
      <c r="A6471" s="4">
        <v>6469</v>
      </c>
      <c r="B6471" s="3" t="s">
        <v>21210</v>
      </c>
      <c r="C6471">
        <v>2022</v>
      </c>
      <c r="D6471">
        <v>0</v>
      </c>
      <c r="E6471">
        <v>0</v>
      </c>
      <c r="F6471">
        <v>0</v>
      </c>
      <c r="G6471">
        <v>2</v>
      </c>
      <c r="H6471">
        <v>2</v>
      </c>
    </row>
    <row r="6472" spans="1:8" ht="51" x14ac:dyDescent="0.2">
      <c r="A6472" s="4">
        <v>6470</v>
      </c>
      <c r="B6472" s="3" t="s">
        <v>21211</v>
      </c>
      <c r="C6472" s="3">
        <v>2022</v>
      </c>
      <c r="D6472" s="3">
        <v>0</v>
      </c>
      <c r="E6472" s="3">
        <v>0</v>
      </c>
      <c r="F6472" s="3">
        <v>0</v>
      </c>
      <c r="G6472" s="3">
        <v>2</v>
      </c>
      <c r="H6472" s="3">
        <v>2</v>
      </c>
    </row>
    <row r="6473" spans="1:8" ht="38.25" x14ac:dyDescent="0.2">
      <c r="A6473" s="4">
        <v>6471</v>
      </c>
      <c r="B6473" s="3" t="s">
        <v>8616</v>
      </c>
      <c r="C6473">
        <v>2022</v>
      </c>
      <c r="D6473">
        <v>0</v>
      </c>
      <c r="E6473">
        <v>0</v>
      </c>
      <c r="F6473">
        <v>1</v>
      </c>
      <c r="G6473">
        <v>1</v>
      </c>
      <c r="H6473">
        <v>2</v>
      </c>
    </row>
    <row r="6474" spans="1:8" ht="38.25" x14ac:dyDescent="0.2">
      <c r="A6474" s="4">
        <v>6472</v>
      </c>
      <c r="B6474" s="3" t="s">
        <v>21212</v>
      </c>
      <c r="C6474" s="3">
        <v>2022</v>
      </c>
      <c r="D6474" s="3">
        <v>0</v>
      </c>
      <c r="E6474" s="3">
        <v>1</v>
      </c>
      <c r="F6474" s="3">
        <v>0</v>
      </c>
      <c r="G6474" s="3">
        <v>1</v>
      </c>
      <c r="H6474" s="3">
        <v>2</v>
      </c>
    </row>
    <row r="6475" spans="1:8" ht="51" x14ac:dyDescent="0.2">
      <c r="A6475" s="4">
        <v>6473</v>
      </c>
      <c r="B6475" s="3" t="s">
        <v>21213</v>
      </c>
      <c r="C6475" s="3">
        <v>2022</v>
      </c>
      <c r="D6475" s="3">
        <v>0</v>
      </c>
      <c r="E6475" s="3">
        <v>0</v>
      </c>
      <c r="F6475" s="3">
        <v>0</v>
      </c>
      <c r="G6475" s="3">
        <v>2</v>
      </c>
      <c r="H6475" s="3">
        <v>2</v>
      </c>
    </row>
    <row r="6476" spans="1:8" ht="38.25" x14ac:dyDescent="0.2">
      <c r="A6476" s="4">
        <v>6474</v>
      </c>
      <c r="B6476" s="3" t="s">
        <v>18136</v>
      </c>
      <c r="C6476" s="3">
        <v>2022</v>
      </c>
      <c r="D6476" s="3">
        <v>0</v>
      </c>
      <c r="E6476" s="3">
        <v>0</v>
      </c>
      <c r="F6476" s="3">
        <v>0</v>
      </c>
      <c r="G6476" s="3">
        <v>2</v>
      </c>
      <c r="H6476" s="3">
        <v>2</v>
      </c>
    </row>
    <row r="6477" spans="1:8" ht="38.25" x14ac:dyDescent="0.2">
      <c r="A6477" s="4">
        <v>6475</v>
      </c>
      <c r="B6477" s="3" t="s">
        <v>8773</v>
      </c>
      <c r="C6477" s="3">
        <v>2022</v>
      </c>
      <c r="D6477" s="3">
        <v>0</v>
      </c>
      <c r="E6477" s="3">
        <v>1</v>
      </c>
      <c r="F6477" s="3">
        <v>0</v>
      </c>
      <c r="G6477" s="3">
        <v>1</v>
      </c>
      <c r="H6477" s="3">
        <v>2</v>
      </c>
    </row>
    <row r="6478" spans="1:8" ht="38.25" x14ac:dyDescent="0.2">
      <c r="A6478" s="4">
        <v>6476</v>
      </c>
      <c r="B6478" s="3" t="s">
        <v>21214</v>
      </c>
      <c r="C6478" s="3">
        <v>2022</v>
      </c>
      <c r="D6478" s="3">
        <v>0</v>
      </c>
      <c r="E6478" s="3">
        <v>0</v>
      </c>
      <c r="F6478" s="3">
        <v>0</v>
      </c>
      <c r="G6478" s="3">
        <v>2</v>
      </c>
      <c r="H6478" s="3">
        <v>2</v>
      </c>
    </row>
    <row r="6479" spans="1:8" ht="38.25" x14ac:dyDescent="0.2">
      <c r="A6479" s="4">
        <v>6477</v>
      </c>
      <c r="B6479" s="3" t="s">
        <v>21215</v>
      </c>
      <c r="C6479" s="3">
        <v>2022</v>
      </c>
      <c r="D6479" s="3">
        <v>0</v>
      </c>
      <c r="E6479" s="3">
        <v>0</v>
      </c>
      <c r="F6479" s="3">
        <v>0</v>
      </c>
      <c r="G6479" s="3">
        <v>2</v>
      </c>
      <c r="H6479" s="3">
        <v>2</v>
      </c>
    </row>
    <row r="6480" spans="1:8" ht="38.25" x14ac:dyDescent="0.2">
      <c r="A6480" s="4">
        <v>6478</v>
      </c>
      <c r="B6480" s="3" t="s">
        <v>18473</v>
      </c>
      <c r="C6480" s="3">
        <v>2022</v>
      </c>
      <c r="D6480" s="3">
        <v>0</v>
      </c>
      <c r="E6480" s="3">
        <v>0</v>
      </c>
      <c r="F6480" s="3">
        <v>0</v>
      </c>
      <c r="G6480" s="3">
        <v>2</v>
      </c>
      <c r="H6480" s="3">
        <v>2</v>
      </c>
    </row>
    <row r="6481" spans="1:8" ht="38.25" x14ac:dyDescent="0.2">
      <c r="A6481" s="4">
        <v>6479</v>
      </c>
      <c r="B6481" s="3" t="s">
        <v>21216</v>
      </c>
      <c r="C6481" s="3">
        <v>2022</v>
      </c>
      <c r="D6481" s="3">
        <v>0</v>
      </c>
      <c r="E6481" s="3">
        <v>0</v>
      </c>
      <c r="F6481" s="3">
        <v>0</v>
      </c>
      <c r="G6481" s="3">
        <v>2</v>
      </c>
      <c r="H6481" s="3">
        <v>2</v>
      </c>
    </row>
    <row r="6482" spans="1:8" ht="38.25" x14ac:dyDescent="0.2">
      <c r="A6482" s="4">
        <v>6480</v>
      </c>
      <c r="B6482" s="3" t="s">
        <v>611</v>
      </c>
      <c r="C6482" s="3">
        <v>2022</v>
      </c>
      <c r="D6482" s="3">
        <v>0</v>
      </c>
      <c r="E6482" s="3">
        <v>2</v>
      </c>
      <c r="F6482" s="3">
        <v>0</v>
      </c>
      <c r="G6482" s="3">
        <v>0</v>
      </c>
      <c r="H6482" s="3">
        <v>2</v>
      </c>
    </row>
    <row r="6483" spans="1:8" ht="38.25" x14ac:dyDescent="0.2">
      <c r="A6483" s="4">
        <v>6481</v>
      </c>
      <c r="B6483" s="3" t="s">
        <v>1140</v>
      </c>
      <c r="C6483" s="3">
        <v>2022</v>
      </c>
      <c r="D6483" s="3">
        <v>0</v>
      </c>
      <c r="E6483" s="3">
        <v>2</v>
      </c>
      <c r="F6483" s="3">
        <v>0</v>
      </c>
      <c r="G6483" s="3">
        <v>0</v>
      </c>
      <c r="H6483" s="3">
        <v>2</v>
      </c>
    </row>
    <row r="6484" spans="1:8" ht="38.25" x14ac:dyDescent="0.2">
      <c r="A6484" s="4">
        <v>6482</v>
      </c>
      <c r="B6484" s="3" t="s">
        <v>21217</v>
      </c>
      <c r="C6484">
        <v>2022</v>
      </c>
      <c r="D6484">
        <v>0</v>
      </c>
      <c r="E6484">
        <v>0</v>
      </c>
      <c r="F6484">
        <v>0</v>
      </c>
      <c r="G6484">
        <v>2</v>
      </c>
      <c r="H6484">
        <v>2</v>
      </c>
    </row>
    <row r="6485" spans="1:8" ht="38.25" x14ac:dyDescent="0.2">
      <c r="A6485" s="4">
        <v>6483</v>
      </c>
      <c r="B6485" s="3" t="s">
        <v>21218</v>
      </c>
      <c r="C6485" s="3">
        <v>2022</v>
      </c>
      <c r="D6485" s="3">
        <v>0</v>
      </c>
      <c r="E6485" s="3">
        <v>0</v>
      </c>
      <c r="F6485" s="3">
        <v>0</v>
      </c>
      <c r="G6485" s="3">
        <v>2</v>
      </c>
      <c r="H6485" s="3">
        <v>2</v>
      </c>
    </row>
    <row r="6486" spans="1:8" ht="38.25" x14ac:dyDescent="0.2">
      <c r="A6486" s="4">
        <v>6484</v>
      </c>
      <c r="B6486" s="3" t="s">
        <v>4940</v>
      </c>
      <c r="C6486" s="3">
        <v>2022</v>
      </c>
      <c r="D6486" s="3">
        <v>0</v>
      </c>
      <c r="E6486" s="3">
        <v>1</v>
      </c>
      <c r="F6486" s="3">
        <v>0</v>
      </c>
      <c r="G6486" s="3">
        <v>1</v>
      </c>
      <c r="H6486" s="3">
        <v>2</v>
      </c>
    </row>
    <row r="6487" spans="1:8" ht="38.25" x14ac:dyDescent="0.2">
      <c r="A6487" s="4">
        <v>6485</v>
      </c>
      <c r="B6487" s="3" t="s">
        <v>13929</v>
      </c>
      <c r="C6487">
        <v>2022</v>
      </c>
      <c r="D6487">
        <v>0</v>
      </c>
      <c r="E6487">
        <v>0</v>
      </c>
      <c r="F6487">
        <v>0</v>
      </c>
      <c r="G6487">
        <v>2</v>
      </c>
      <c r="H6487">
        <v>2</v>
      </c>
    </row>
    <row r="6488" spans="1:8" ht="38.25" x14ac:dyDescent="0.2">
      <c r="A6488" s="4">
        <v>6486</v>
      </c>
      <c r="B6488" s="3" t="s">
        <v>13347</v>
      </c>
      <c r="C6488" s="3">
        <v>2022</v>
      </c>
      <c r="D6488" s="3">
        <v>0</v>
      </c>
      <c r="E6488" s="3">
        <v>0</v>
      </c>
      <c r="F6488" s="3">
        <v>0</v>
      </c>
      <c r="G6488" s="3">
        <v>2</v>
      </c>
      <c r="H6488" s="3">
        <v>2</v>
      </c>
    </row>
    <row r="6489" spans="1:8" ht="38.25" x14ac:dyDescent="0.2">
      <c r="A6489" s="4">
        <v>6487</v>
      </c>
      <c r="B6489" s="3" t="s">
        <v>18869</v>
      </c>
      <c r="C6489" s="3">
        <v>2022</v>
      </c>
      <c r="D6489" s="3">
        <v>0</v>
      </c>
      <c r="E6489" s="3">
        <v>0</v>
      </c>
      <c r="F6489" s="3">
        <v>1</v>
      </c>
      <c r="G6489" s="3">
        <v>1</v>
      </c>
      <c r="H6489" s="3">
        <v>2</v>
      </c>
    </row>
    <row r="6490" spans="1:8" ht="38.25" x14ac:dyDescent="0.2">
      <c r="A6490" s="4">
        <v>6488</v>
      </c>
      <c r="B6490" s="3" t="s">
        <v>21219</v>
      </c>
      <c r="C6490" s="3">
        <v>2022</v>
      </c>
      <c r="D6490" s="3">
        <v>0</v>
      </c>
      <c r="E6490" s="3">
        <v>0</v>
      </c>
      <c r="F6490" s="3">
        <v>0</v>
      </c>
      <c r="G6490" s="3">
        <v>2</v>
      </c>
      <c r="H6490" s="3">
        <v>2</v>
      </c>
    </row>
    <row r="6491" spans="1:8" ht="38.25" x14ac:dyDescent="0.2">
      <c r="A6491" s="4">
        <v>6489</v>
      </c>
      <c r="B6491" s="3" t="s">
        <v>21220</v>
      </c>
      <c r="C6491">
        <v>2022</v>
      </c>
      <c r="D6491">
        <v>0</v>
      </c>
      <c r="E6491">
        <v>0</v>
      </c>
      <c r="F6491">
        <v>0</v>
      </c>
      <c r="G6491">
        <v>2</v>
      </c>
      <c r="H6491">
        <v>2</v>
      </c>
    </row>
    <row r="6492" spans="1:8" ht="38.25" x14ac:dyDescent="0.2">
      <c r="A6492" s="4">
        <v>6490</v>
      </c>
      <c r="B6492" s="3" t="s">
        <v>21221</v>
      </c>
      <c r="C6492" s="3">
        <v>2022</v>
      </c>
      <c r="D6492" s="3">
        <v>0</v>
      </c>
      <c r="E6492" s="3">
        <v>0</v>
      </c>
      <c r="F6492" s="3">
        <v>0</v>
      </c>
      <c r="G6492" s="3">
        <v>2</v>
      </c>
      <c r="H6492" s="3">
        <v>2</v>
      </c>
    </row>
    <row r="6493" spans="1:8" ht="38.25" x14ac:dyDescent="0.2">
      <c r="A6493" s="4">
        <v>6491</v>
      </c>
      <c r="B6493" s="3" t="s">
        <v>21222</v>
      </c>
      <c r="C6493" s="3">
        <v>2022</v>
      </c>
      <c r="D6493" s="3">
        <v>0</v>
      </c>
      <c r="E6493" s="3">
        <v>0</v>
      </c>
      <c r="F6493" s="3">
        <v>1</v>
      </c>
      <c r="G6493" s="3">
        <v>1</v>
      </c>
      <c r="H6493" s="3">
        <v>2</v>
      </c>
    </row>
    <row r="6494" spans="1:8" ht="38.25" x14ac:dyDescent="0.2">
      <c r="A6494" s="4">
        <v>6492</v>
      </c>
      <c r="B6494" s="3" t="s">
        <v>21223</v>
      </c>
      <c r="C6494">
        <v>2022</v>
      </c>
      <c r="D6494">
        <v>0</v>
      </c>
      <c r="E6494">
        <v>0</v>
      </c>
      <c r="F6494">
        <v>0</v>
      </c>
      <c r="G6494">
        <v>2</v>
      </c>
      <c r="H6494">
        <v>2</v>
      </c>
    </row>
    <row r="6495" spans="1:8" ht="38.25" x14ac:dyDescent="0.2">
      <c r="A6495" s="4">
        <v>6493</v>
      </c>
      <c r="B6495" s="3" t="s">
        <v>21224</v>
      </c>
      <c r="C6495" s="3">
        <v>2022</v>
      </c>
      <c r="D6495" s="3">
        <v>0</v>
      </c>
      <c r="E6495" s="3">
        <v>0</v>
      </c>
      <c r="F6495" s="3">
        <v>0</v>
      </c>
      <c r="G6495" s="3">
        <v>2</v>
      </c>
      <c r="H6495" s="3">
        <v>2</v>
      </c>
    </row>
    <row r="6496" spans="1:8" ht="38.25" x14ac:dyDescent="0.2">
      <c r="A6496" s="4">
        <v>6494</v>
      </c>
      <c r="B6496" s="3" t="s">
        <v>21225</v>
      </c>
      <c r="C6496" s="3">
        <v>2022</v>
      </c>
      <c r="D6496" s="3">
        <v>0</v>
      </c>
      <c r="E6496" s="3">
        <v>0</v>
      </c>
      <c r="F6496" s="3">
        <v>0</v>
      </c>
      <c r="G6496" s="3">
        <v>2</v>
      </c>
      <c r="H6496" s="3">
        <v>2</v>
      </c>
    </row>
    <row r="6497" spans="1:8" ht="38.25" x14ac:dyDescent="0.2">
      <c r="A6497" s="4">
        <v>6495</v>
      </c>
      <c r="B6497" s="3" t="s">
        <v>21226</v>
      </c>
      <c r="C6497" s="3">
        <v>2022</v>
      </c>
      <c r="D6497" s="3">
        <v>0</v>
      </c>
      <c r="E6497" s="3">
        <v>0</v>
      </c>
      <c r="F6497" s="3">
        <v>0</v>
      </c>
      <c r="G6497" s="3">
        <v>2</v>
      </c>
      <c r="H6497" s="3">
        <v>2</v>
      </c>
    </row>
    <row r="6498" spans="1:8" ht="38.25" x14ac:dyDescent="0.2">
      <c r="A6498" s="4">
        <v>6496</v>
      </c>
      <c r="B6498" s="3" t="s">
        <v>21227</v>
      </c>
      <c r="C6498" s="3">
        <v>2022</v>
      </c>
      <c r="D6498" s="3">
        <v>0</v>
      </c>
      <c r="E6498" s="3">
        <v>0</v>
      </c>
      <c r="F6498" s="3">
        <v>0</v>
      </c>
      <c r="G6498" s="3">
        <v>2</v>
      </c>
      <c r="H6498" s="3">
        <v>2</v>
      </c>
    </row>
    <row r="6499" spans="1:8" ht="38.25" x14ac:dyDescent="0.2">
      <c r="A6499" s="4">
        <v>6497</v>
      </c>
      <c r="B6499" s="3" t="s">
        <v>9641</v>
      </c>
      <c r="C6499" s="3">
        <v>2022</v>
      </c>
      <c r="D6499" s="3">
        <v>0</v>
      </c>
      <c r="E6499" s="3">
        <v>0</v>
      </c>
      <c r="F6499" s="3">
        <v>1</v>
      </c>
      <c r="G6499" s="3">
        <v>1</v>
      </c>
      <c r="H6499" s="3">
        <v>2</v>
      </c>
    </row>
    <row r="6500" spans="1:8" ht="38.25" x14ac:dyDescent="0.2">
      <c r="A6500" s="4">
        <v>6498</v>
      </c>
      <c r="B6500" s="3" t="s">
        <v>9640</v>
      </c>
      <c r="C6500" s="3">
        <v>2022</v>
      </c>
      <c r="D6500" s="3">
        <v>0</v>
      </c>
      <c r="E6500" s="3">
        <v>0</v>
      </c>
      <c r="F6500" s="3">
        <v>1</v>
      </c>
      <c r="G6500" s="3">
        <v>1</v>
      </c>
      <c r="H6500" s="3">
        <v>2</v>
      </c>
    </row>
    <row r="6501" spans="1:8" ht="38.25" x14ac:dyDescent="0.2">
      <c r="A6501" s="4">
        <v>6499</v>
      </c>
      <c r="B6501" s="3" t="s">
        <v>19896</v>
      </c>
      <c r="C6501" s="3">
        <v>2022</v>
      </c>
      <c r="D6501" s="3">
        <v>0</v>
      </c>
      <c r="E6501" s="3">
        <v>1</v>
      </c>
      <c r="F6501" s="3">
        <v>0</v>
      </c>
      <c r="G6501" s="3">
        <v>1</v>
      </c>
      <c r="H6501" s="3">
        <v>2</v>
      </c>
    </row>
    <row r="6502" spans="1:8" ht="38.25" x14ac:dyDescent="0.2">
      <c r="A6502" s="4">
        <v>6500</v>
      </c>
      <c r="B6502" s="3" t="s">
        <v>18407</v>
      </c>
      <c r="C6502" s="3">
        <v>2022</v>
      </c>
      <c r="D6502" s="3">
        <v>0</v>
      </c>
      <c r="E6502" s="3">
        <v>0</v>
      </c>
      <c r="F6502" s="3">
        <v>0</v>
      </c>
      <c r="G6502" s="3">
        <v>2</v>
      </c>
      <c r="H6502" s="3">
        <v>2</v>
      </c>
    </row>
    <row r="6503" spans="1:8" ht="38.25" x14ac:dyDescent="0.2">
      <c r="A6503" s="4">
        <v>6501</v>
      </c>
      <c r="B6503" s="3" t="s">
        <v>17107</v>
      </c>
      <c r="C6503">
        <v>2022</v>
      </c>
      <c r="D6503">
        <v>0</v>
      </c>
      <c r="E6503">
        <v>0</v>
      </c>
      <c r="F6503">
        <v>0</v>
      </c>
      <c r="G6503">
        <v>2</v>
      </c>
      <c r="H6503">
        <v>2</v>
      </c>
    </row>
    <row r="6504" spans="1:8" ht="38.25" x14ac:dyDescent="0.2">
      <c r="A6504" s="4">
        <v>6502</v>
      </c>
      <c r="B6504" s="3" t="s">
        <v>21228</v>
      </c>
      <c r="C6504" s="3">
        <v>2022</v>
      </c>
      <c r="D6504" s="3">
        <v>0</v>
      </c>
      <c r="E6504" s="3">
        <v>0</v>
      </c>
      <c r="F6504" s="3">
        <v>0</v>
      </c>
      <c r="G6504" s="3">
        <v>2</v>
      </c>
      <c r="H6504" s="3">
        <v>2</v>
      </c>
    </row>
    <row r="6505" spans="1:8" ht="38.25" x14ac:dyDescent="0.2">
      <c r="A6505" s="4">
        <v>6503</v>
      </c>
      <c r="B6505" s="3" t="s">
        <v>18103</v>
      </c>
      <c r="C6505" s="3">
        <v>2022</v>
      </c>
      <c r="D6505" s="3">
        <v>0</v>
      </c>
      <c r="E6505" s="3">
        <v>0</v>
      </c>
      <c r="F6505" s="3">
        <v>0</v>
      </c>
      <c r="G6505" s="3">
        <v>2</v>
      </c>
      <c r="H6505" s="3">
        <v>2</v>
      </c>
    </row>
    <row r="6506" spans="1:8" ht="38.25" x14ac:dyDescent="0.2">
      <c r="A6506" s="4">
        <v>6504</v>
      </c>
      <c r="B6506" s="3" t="s">
        <v>18104</v>
      </c>
      <c r="C6506" s="3">
        <v>2022</v>
      </c>
      <c r="D6506" s="3">
        <v>0</v>
      </c>
      <c r="E6506" s="3">
        <v>0</v>
      </c>
      <c r="F6506" s="3">
        <v>0</v>
      </c>
      <c r="G6506" s="3">
        <v>2</v>
      </c>
      <c r="H6506" s="3">
        <v>2</v>
      </c>
    </row>
    <row r="6507" spans="1:8" ht="38.25" x14ac:dyDescent="0.2">
      <c r="A6507" s="4">
        <v>6505</v>
      </c>
      <c r="B6507" s="3" t="s">
        <v>17718</v>
      </c>
      <c r="C6507">
        <v>2022</v>
      </c>
      <c r="D6507">
        <v>0</v>
      </c>
      <c r="E6507">
        <v>0</v>
      </c>
      <c r="F6507">
        <v>0</v>
      </c>
      <c r="G6507">
        <v>2</v>
      </c>
      <c r="H6507">
        <v>2</v>
      </c>
    </row>
    <row r="6508" spans="1:8" ht="38.25" x14ac:dyDescent="0.2">
      <c r="A6508" s="4">
        <v>6506</v>
      </c>
      <c r="B6508" s="3" t="s">
        <v>21229</v>
      </c>
      <c r="C6508" s="3">
        <v>2022</v>
      </c>
      <c r="D6508" s="3">
        <v>0</v>
      </c>
      <c r="E6508" s="3">
        <v>0</v>
      </c>
      <c r="F6508" s="3">
        <v>0</v>
      </c>
      <c r="G6508" s="3">
        <v>2</v>
      </c>
      <c r="H6508" s="3">
        <v>2</v>
      </c>
    </row>
    <row r="6509" spans="1:8" ht="38.25" x14ac:dyDescent="0.2">
      <c r="A6509" s="4">
        <v>6507</v>
      </c>
      <c r="B6509" s="3" t="s">
        <v>21230</v>
      </c>
      <c r="C6509">
        <v>2022</v>
      </c>
      <c r="D6509">
        <v>0</v>
      </c>
      <c r="E6509">
        <v>0</v>
      </c>
      <c r="F6509">
        <v>0</v>
      </c>
      <c r="G6509">
        <v>2</v>
      </c>
      <c r="H6509">
        <v>2</v>
      </c>
    </row>
    <row r="6510" spans="1:8" ht="38.25" x14ac:dyDescent="0.2">
      <c r="A6510" s="4">
        <v>6508</v>
      </c>
      <c r="B6510" s="3" t="s">
        <v>7046</v>
      </c>
      <c r="C6510">
        <v>2022</v>
      </c>
      <c r="D6510">
        <v>0</v>
      </c>
      <c r="E6510">
        <v>1</v>
      </c>
      <c r="F6510">
        <v>0</v>
      </c>
      <c r="G6510">
        <v>1</v>
      </c>
      <c r="H6510">
        <v>2</v>
      </c>
    </row>
    <row r="6511" spans="1:8" ht="38.25" x14ac:dyDescent="0.2">
      <c r="A6511" s="4">
        <v>6509</v>
      </c>
      <c r="B6511" s="3" t="s">
        <v>1057</v>
      </c>
      <c r="C6511">
        <v>2022</v>
      </c>
      <c r="D6511">
        <v>0</v>
      </c>
      <c r="E6511">
        <v>0</v>
      </c>
      <c r="F6511">
        <v>0</v>
      </c>
      <c r="G6511">
        <v>2</v>
      </c>
      <c r="H6511">
        <v>2</v>
      </c>
    </row>
    <row r="6512" spans="1:8" ht="38.25" x14ac:dyDescent="0.2">
      <c r="A6512" s="4">
        <v>6510</v>
      </c>
      <c r="B6512" s="3" t="s">
        <v>21231</v>
      </c>
      <c r="C6512" s="3">
        <v>2022</v>
      </c>
      <c r="D6512" s="3">
        <v>0</v>
      </c>
      <c r="E6512" s="3">
        <v>0</v>
      </c>
      <c r="F6512" s="3">
        <v>0</v>
      </c>
      <c r="G6512" s="3">
        <v>2</v>
      </c>
      <c r="H6512" s="3">
        <v>2</v>
      </c>
    </row>
    <row r="6513" spans="1:8" ht="38.25" x14ac:dyDescent="0.2">
      <c r="A6513" s="4">
        <v>6511</v>
      </c>
      <c r="B6513" s="3" t="s">
        <v>8976</v>
      </c>
      <c r="C6513" s="3">
        <v>2022</v>
      </c>
      <c r="D6513" s="3">
        <v>0</v>
      </c>
      <c r="E6513" s="3">
        <v>0</v>
      </c>
      <c r="F6513" s="3">
        <v>1</v>
      </c>
      <c r="G6513" s="3">
        <v>1</v>
      </c>
      <c r="H6513" s="3">
        <v>2</v>
      </c>
    </row>
    <row r="6514" spans="1:8" ht="38.25" x14ac:dyDescent="0.2">
      <c r="A6514" s="4">
        <v>6512</v>
      </c>
      <c r="B6514" s="3" t="s">
        <v>7399</v>
      </c>
      <c r="C6514" s="3">
        <v>2022</v>
      </c>
      <c r="D6514" s="3">
        <v>0</v>
      </c>
      <c r="E6514" s="3">
        <v>0</v>
      </c>
      <c r="F6514" s="3">
        <v>1</v>
      </c>
      <c r="G6514" s="3">
        <v>1</v>
      </c>
      <c r="H6514" s="3">
        <v>2</v>
      </c>
    </row>
    <row r="6515" spans="1:8" ht="38.25" x14ac:dyDescent="0.2">
      <c r="A6515" s="4">
        <v>6513</v>
      </c>
      <c r="B6515" s="3" t="s">
        <v>7392</v>
      </c>
      <c r="C6515" s="3">
        <v>2022</v>
      </c>
      <c r="D6515" s="3">
        <v>0</v>
      </c>
      <c r="E6515" s="3">
        <v>0</v>
      </c>
      <c r="F6515" s="3">
        <v>1</v>
      </c>
      <c r="G6515" s="3">
        <v>1</v>
      </c>
      <c r="H6515" s="3">
        <v>2</v>
      </c>
    </row>
    <row r="6516" spans="1:8" ht="38.25" x14ac:dyDescent="0.2">
      <c r="A6516" s="4">
        <v>6514</v>
      </c>
      <c r="B6516" s="3" t="s">
        <v>21232</v>
      </c>
      <c r="C6516" s="3">
        <v>2022</v>
      </c>
      <c r="D6516" s="3">
        <v>0</v>
      </c>
      <c r="E6516" s="3">
        <v>0</v>
      </c>
      <c r="F6516" s="3">
        <v>0</v>
      </c>
      <c r="G6516" s="3">
        <v>2</v>
      </c>
      <c r="H6516" s="3">
        <v>2</v>
      </c>
    </row>
    <row r="6517" spans="1:8" ht="38.25" x14ac:dyDescent="0.2">
      <c r="A6517" s="4">
        <v>6515</v>
      </c>
      <c r="B6517" s="3" t="s">
        <v>9232</v>
      </c>
      <c r="C6517">
        <v>2022</v>
      </c>
      <c r="D6517">
        <v>0</v>
      </c>
      <c r="E6517">
        <v>0</v>
      </c>
      <c r="F6517">
        <v>1</v>
      </c>
      <c r="G6517">
        <v>1</v>
      </c>
      <c r="H6517">
        <v>2</v>
      </c>
    </row>
    <row r="6518" spans="1:8" ht="38.25" x14ac:dyDescent="0.2">
      <c r="A6518" s="4">
        <v>6516</v>
      </c>
      <c r="B6518" s="3" t="s">
        <v>21233</v>
      </c>
      <c r="C6518" s="3">
        <v>2022</v>
      </c>
      <c r="D6518" s="3">
        <v>0</v>
      </c>
      <c r="E6518" s="3">
        <v>0</v>
      </c>
      <c r="F6518" s="3">
        <v>0</v>
      </c>
      <c r="G6518" s="3">
        <v>2</v>
      </c>
      <c r="H6518" s="3">
        <v>2</v>
      </c>
    </row>
    <row r="6519" spans="1:8" ht="38.25" x14ac:dyDescent="0.2">
      <c r="A6519" s="4">
        <v>6517</v>
      </c>
      <c r="B6519" s="3" t="s">
        <v>21234</v>
      </c>
      <c r="C6519" s="3">
        <v>2022</v>
      </c>
      <c r="D6519" s="3">
        <v>0</v>
      </c>
      <c r="E6519" s="3">
        <v>0</v>
      </c>
      <c r="F6519" s="3">
        <v>0</v>
      </c>
      <c r="G6519" s="3">
        <v>2</v>
      </c>
      <c r="H6519" s="3">
        <v>2</v>
      </c>
    </row>
    <row r="6520" spans="1:8" ht="38.25" x14ac:dyDescent="0.2">
      <c r="A6520" s="4">
        <v>6518</v>
      </c>
      <c r="B6520" s="3" t="s">
        <v>10601</v>
      </c>
      <c r="C6520" s="3">
        <v>2022</v>
      </c>
      <c r="D6520" s="3">
        <v>0</v>
      </c>
      <c r="E6520" s="3">
        <v>1</v>
      </c>
      <c r="F6520" s="3">
        <v>0</v>
      </c>
      <c r="G6520" s="3">
        <v>1</v>
      </c>
      <c r="H6520" s="3">
        <v>2</v>
      </c>
    </row>
    <row r="6521" spans="1:8" ht="38.25" x14ac:dyDescent="0.2">
      <c r="A6521" s="4">
        <v>6519</v>
      </c>
      <c r="B6521" s="3" t="s">
        <v>10600</v>
      </c>
      <c r="C6521">
        <v>2022</v>
      </c>
      <c r="D6521">
        <v>0</v>
      </c>
      <c r="E6521">
        <v>1</v>
      </c>
      <c r="F6521">
        <v>0</v>
      </c>
      <c r="G6521">
        <v>1</v>
      </c>
      <c r="H6521">
        <v>2</v>
      </c>
    </row>
    <row r="6522" spans="1:8" ht="38.25" x14ac:dyDescent="0.2">
      <c r="A6522" s="4">
        <v>6520</v>
      </c>
      <c r="B6522" s="3" t="s">
        <v>11011</v>
      </c>
      <c r="C6522">
        <v>2022</v>
      </c>
      <c r="D6522">
        <v>0</v>
      </c>
      <c r="E6522">
        <v>1</v>
      </c>
      <c r="F6522">
        <v>0</v>
      </c>
      <c r="G6522">
        <v>1</v>
      </c>
      <c r="H6522">
        <v>2</v>
      </c>
    </row>
    <row r="6523" spans="1:8" ht="38.25" x14ac:dyDescent="0.2">
      <c r="A6523" s="4">
        <v>6521</v>
      </c>
      <c r="B6523" s="3" t="s">
        <v>12580</v>
      </c>
      <c r="C6523" s="3">
        <v>2022</v>
      </c>
      <c r="D6523" s="3">
        <v>0</v>
      </c>
      <c r="E6523" s="3">
        <v>0</v>
      </c>
      <c r="F6523" s="3">
        <v>1</v>
      </c>
      <c r="G6523" s="3">
        <v>1</v>
      </c>
      <c r="H6523" s="3">
        <v>2</v>
      </c>
    </row>
    <row r="6524" spans="1:8" ht="38.25" x14ac:dyDescent="0.2">
      <c r="A6524" s="4">
        <v>6522</v>
      </c>
      <c r="B6524" s="3" t="s">
        <v>21235</v>
      </c>
      <c r="C6524" s="3">
        <v>2022</v>
      </c>
      <c r="D6524" s="3">
        <v>0</v>
      </c>
      <c r="E6524" s="3">
        <v>0</v>
      </c>
      <c r="F6524" s="3">
        <v>0</v>
      </c>
      <c r="G6524" s="3">
        <v>2</v>
      </c>
      <c r="H6524" s="3">
        <v>2</v>
      </c>
    </row>
    <row r="6525" spans="1:8" ht="76.5" x14ac:dyDescent="0.2">
      <c r="A6525" s="4">
        <v>6523</v>
      </c>
      <c r="B6525" s="3" t="s">
        <v>905</v>
      </c>
      <c r="C6525" s="3">
        <v>2022</v>
      </c>
      <c r="D6525" s="3">
        <v>0</v>
      </c>
      <c r="E6525" s="3">
        <v>1</v>
      </c>
      <c r="F6525" s="3">
        <v>0</v>
      </c>
      <c r="G6525" s="3">
        <v>1</v>
      </c>
      <c r="H6525" s="3">
        <v>2</v>
      </c>
    </row>
    <row r="6526" spans="1:8" ht="38.25" x14ac:dyDescent="0.2">
      <c r="A6526" s="4">
        <v>6524</v>
      </c>
      <c r="B6526" s="3" t="s">
        <v>855</v>
      </c>
      <c r="C6526" s="3">
        <v>2022</v>
      </c>
      <c r="D6526" s="3">
        <v>0</v>
      </c>
      <c r="E6526" s="3">
        <v>2</v>
      </c>
      <c r="F6526" s="3">
        <v>0</v>
      </c>
      <c r="G6526" s="3">
        <v>0</v>
      </c>
      <c r="H6526" s="3">
        <v>2</v>
      </c>
    </row>
    <row r="6527" spans="1:8" ht="38.25" x14ac:dyDescent="0.2">
      <c r="A6527" s="4">
        <v>6525</v>
      </c>
      <c r="B6527" s="3" t="s">
        <v>6544</v>
      </c>
      <c r="C6527" s="3">
        <v>2022</v>
      </c>
      <c r="D6527" s="3">
        <v>0</v>
      </c>
      <c r="E6527" s="3">
        <v>0</v>
      </c>
      <c r="F6527" s="3">
        <v>0</v>
      </c>
      <c r="G6527" s="3">
        <v>2</v>
      </c>
      <c r="H6527" s="3">
        <v>2</v>
      </c>
    </row>
    <row r="6528" spans="1:8" ht="38.25" x14ac:dyDescent="0.2">
      <c r="A6528" s="4">
        <v>6526</v>
      </c>
      <c r="B6528" s="3" t="s">
        <v>12456</v>
      </c>
      <c r="C6528" s="3">
        <v>2022</v>
      </c>
      <c r="D6528" s="3">
        <v>1</v>
      </c>
      <c r="E6528" s="3">
        <v>0</v>
      </c>
      <c r="F6528" s="3">
        <v>0</v>
      </c>
      <c r="G6528" s="3">
        <v>1</v>
      </c>
      <c r="H6528" s="3">
        <v>2</v>
      </c>
    </row>
    <row r="6529" spans="1:8" ht="38.25" x14ac:dyDescent="0.2">
      <c r="A6529" s="4">
        <v>6527</v>
      </c>
      <c r="B6529" s="3" t="s">
        <v>17558</v>
      </c>
      <c r="C6529" s="3">
        <v>2022</v>
      </c>
      <c r="D6529" s="3">
        <v>0</v>
      </c>
      <c r="E6529" s="3">
        <v>0</v>
      </c>
      <c r="F6529" s="3">
        <v>0</v>
      </c>
      <c r="G6529" s="3">
        <v>2</v>
      </c>
      <c r="H6529" s="3">
        <v>2</v>
      </c>
    </row>
    <row r="6530" spans="1:8" ht="38.25" x14ac:dyDescent="0.2">
      <c r="A6530" s="4">
        <v>6528</v>
      </c>
      <c r="B6530" s="3" t="s">
        <v>21236</v>
      </c>
      <c r="C6530">
        <v>2022</v>
      </c>
      <c r="D6530">
        <v>0</v>
      </c>
      <c r="E6530">
        <v>1</v>
      </c>
      <c r="F6530">
        <v>0</v>
      </c>
      <c r="G6530">
        <v>1</v>
      </c>
      <c r="H6530">
        <v>2</v>
      </c>
    </row>
    <row r="6531" spans="1:8" ht="38.25" x14ac:dyDescent="0.2">
      <c r="A6531" s="4">
        <v>6529</v>
      </c>
      <c r="B6531" s="3" t="s">
        <v>1139</v>
      </c>
      <c r="C6531">
        <v>2022</v>
      </c>
      <c r="D6531">
        <v>0</v>
      </c>
      <c r="E6531">
        <v>2</v>
      </c>
      <c r="F6531">
        <v>0</v>
      </c>
      <c r="G6531">
        <v>0</v>
      </c>
      <c r="H6531">
        <v>2</v>
      </c>
    </row>
    <row r="6532" spans="1:8" ht="38.25" x14ac:dyDescent="0.2">
      <c r="A6532" s="4">
        <v>6530</v>
      </c>
      <c r="B6532" s="3" t="s">
        <v>15546</v>
      </c>
      <c r="C6532" s="3">
        <v>2022</v>
      </c>
      <c r="D6532" s="3">
        <v>0</v>
      </c>
      <c r="E6532" s="3">
        <v>0</v>
      </c>
      <c r="F6532" s="3">
        <v>1</v>
      </c>
      <c r="G6532" s="3">
        <v>1</v>
      </c>
      <c r="H6532" s="3">
        <v>2</v>
      </c>
    </row>
    <row r="6533" spans="1:8" ht="38.25" x14ac:dyDescent="0.2">
      <c r="A6533" s="4">
        <v>6531</v>
      </c>
      <c r="B6533" s="3" t="s">
        <v>17875</v>
      </c>
      <c r="C6533" s="3">
        <v>2022</v>
      </c>
      <c r="D6533" s="3">
        <v>0</v>
      </c>
      <c r="E6533" s="3">
        <v>0</v>
      </c>
      <c r="F6533" s="3">
        <v>0</v>
      </c>
      <c r="G6533" s="3">
        <v>2</v>
      </c>
      <c r="H6533" s="3">
        <v>2</v>
      </c>
    </row>
    <row r="6534" spans="1:8" ht="38.25" x14ac:dyDescent="0.2">
      <c r="A6534" s="4">
        <v>6532</v>
      </c>
      <c r="B6534" s="3" t="s">
        <v>6414</v>
      </c>
      <c r="C6534" s="3">
        <v>2022</v>
      </c>
      <c r="D6534" s="3">
        <v>1</v>
      </c>
      <c r="E6534" s="3">
        <v>0</v>
      </c>
      <c r="F6534" s="3">
        <v>0</v>
      </c>
      <c r="G6534" s="3">
        <v>1</v>
      </c>
      <c r="H6534" s="3">
        <v>2</v>
      </c>
    </row>
    <row r="6535" spans="1:8" ht="38.25" x14ac:dyDescent="0.2">
      <c r="A6535" s="4">
        <v>6533</v>
      </c>
      <c r="B6535" s="3" t="s">
        <v>6254</v>
      </c>
      <c r="C6535">
        <v>2022</v>
      </c>
      <c r="D6535">
        <v>0</v>
      </c>
      <c r="E6535">
        <v>0</v>
      </c>
      <c r="F6535">
        <v>2</v>
      </c>
      <c r="G6535">
        <v>0</v>
      </c>
      <c r="H6535">
        <v>2</v>
      </c>
    </row>
    <row r="6536" spans="1:8" ht="38.25" x14ac:dyDescent="0.2">
      <c r="A6536" s="4">
        <v>6534</v>
      </c>
      <c r="B6536" s="3" t="s">
        <v>20006</v>
      </c>
      <c r="C6536">
        <v>2022</v>
      </c>
      <c r="D6536">
        <v>1</v>
      </c>
      <c r="E6536">
        <v>0</v>
      </c>
      <c r="F6536">
        <v>0</v>
      </c>
      <c r="G6536">
        <v>1</v>
      </c>
      <c r="H6536">
        <v>2</v>
      </c>
    </row>
    <row r="6537" spans="1:8" ht="38.25" x14ac:dyDescent="0.2">
      <c r="A6537" s="4">
        <v>6535</v>
      </c>
      <c r="B6537" s="3" t="s">
        <v>7552</v>
      </c>
      <c r="C6537">
        <v>2022</v>
      </c>
      <c r="D6537">
        <v>0</v>
      </c>
      <c r="E6537">
        <v>1</v>
      </c>
      <c r="F6537">
        <v>0</v>
      </c>
      <c r="G6537">
        <v>1</v>
      </c>
      <c r="H6537">
        <v>2</v>
      </c>
    </row>
    <row r="6538" spans="1:8" ht="38.25" x14ac:dyDescent="0.2">
      <c r="A6538" s="4">
        <v>6536</v>
      </c>
      <c r="B6538" s="3" t="s">
        <v>18912</v>
      </c>
      <c r="C6538" s="3">
        <v>2022</v>
      </c>
      <c r="D6538" s="3">
        <v>0</v>
      </c>
      <c r="E6538" s="3">
        <v>0</v>
      </c>
      <c r="F6538" s="3">
        <v>1</v>
      </c>
      <c r="G6538" s="3">
        <v>1</v>
      </c>
      <c r="H6538" s="3">
        <v>2</v>
      </c>
    </row>
    <row r="6539" spans="1:8" ht="38.25" x14ac:dyDescent="0.2">
      <c r="A6539" s="4">
        <v>6537</v>
      </c>
      <c r="B6539" s="3" t="s">
        <v>21237</v>
      </c>
      <c r="C6539">
        <v>2022</v>
      </c>
      <c r="D6539">
        <v>0</v>
      </c>
      <c r="E6539">
        <v>0</v>
      </c>
      <c r="F6539">
        <v>1</v>
      </c>
      <c r="G6539">
        <v>1</v>
      </c>
      <c r="H6539">
        <v>2</v>
      </c>
    </row>
    <row r="6540" spans="1:8" ht="38.25" x14ac:dyDescent="0.2">
      <c r="A6540" s="4">
        <v>6538</v>
      </c>
      <c r="B6540" s="3" t="s">
        <v>21238</v>
      </c>
      <c r="C6540" s="3">
        <v>2022</v>
      </c>
      <c r="D6540" s="3">
        <v>0</v>
      </c>
      <c r="E6540" s="3">
        <v>0</v>
      </c>
      <c r="F6540" s="3">
        <v>0</v>
      </c>
      <c r="G6540" s="3">
        <v>2</v>
      </c>
      <c r="H6540" s="3">
        <v>2</v>
      </c>
    </row>
    <row r="6541" spans="1:8" ht="38.25" x14ac:dyDescent="0.2">
      <c r="A6541" s="4">
        <v>6539</v>
      </c>
      <c r="B6541" s="3" t="s">
        <v>21239</v>
      </c>
      <c r="C6541" s="3">
        <v>2022</v>
      </c>
      <c r="D6541" s="3">
        <v>0</v>
      </c>
      <c r="E6541" s="3">
        <v>0</v>
      </c>
      <c r="F6541" s="3">
        <v>0</v>
      </c>
      <c r="G6541" s="3">
        <v>2</v>
      </c>
      <c r="H6541" s="3">
        <v>2</v>
      </c>
    </row>
    <row r="6542" spans="1:8" ht="38.25" x14ac:dyDescent="0.2">
      <c r="A6542" s="4">
        <v>6540</v>
      </c>
      <c r="B6542" s="3" t="s">
        <v>17195</v>
      </c>
      <c r="C6542" s="3">
        <v>2022</v>
      </c>
      <c r="D6542" s="3">
        <v>0</v>
      </c>
      <c r="E6542" s="3">
        <v>0</v>
      </c>
      <c r="F6542" s="3">
        <v>0</v>
      </c>
      <c r="G6542" s="3">
        <v>2</v>
      </c>
      <c r="H6542" s="3">
        <v>2</v>
      </c>
    </row>
    <row r="6543" spans="1:8" ht="38.25" x14ac:dyDescent="0.2">
      <c r="A6543" s="4">
        <v>6541</v>
      </c>
      <c r="B6543" s="3" t="s">
        <v>21240</v>
      </c>
      <c r="C6543" s="3">
        <v>2022</v>
      </c>
      <c r="D6543" s="3">
        <v>0</v>
      </c>
      <c r="E6543" s="3">
        <v>0</v>
      </c>
      <c r="F6543" s="3">
        <v>0</v>
      </c>
      <c r="G6543" s="3">
        <v>2</v>
      </c>
      <c r="H6543" s="3">
        <v>2</v>
      </c>
    </row>
    <row r="6544" spans="1:8" ht="38.25" x14ac:dyDescent="0.2">
      <c r="A6544" s="4">
        <v>6542</v>
      </c>
      <c r="B6544" s="3" t="s">
        <v>17189</v>
      </c>
      <c r="C6544" s="3">
        <v>2022</v>
      </c>
      <c r="D6544" s="3">
        <v>0</v>
      </c>
      <c r="E6544" s="3">
        <v>0</v>
      </c>
      <c r="F6544" s="3">
        <v>0</v>
      </c>
      <c r="G6544" s="3">
        <v>2</v>
      </c>
      <c r="H6544" s="3">
        <v>2</v>
      </c>
    </row>
    <row r="6545" spans="1:8" ht="38.25" x14ac:dyDescent="0.2">
      <c r="A6545" s="4">
        <v>6543</v>
      </c>
      <c r="B6545" s="3" t="s">
        <v>11600</v>
      </c>
      <c r="C6545" s="3">
        <v>2022</v>
      </c>
      <c r="D6545" s="3">
        <v>0</v>
      </c>
      <c r="E6545" s="3">
        <v>0</v>
      </c>
      <c r="F6545" s="3">
        <v>1</v>
      </c>
      <c r="G6545" s="3">
        <v>1</v>
      </c>
      <c r="H6545" s="3">
        <v>2</v>
      </c>
    </row>
    <row r="6546" spans="1:8" ht="38.25" x14ac:dyDescent="0.2">
      <c r="A6546" s="4">
        <v>6544</v>
      </c>
      <c r="B6546" s="3" t="s">
        <v>19585</v>
      </c>
      <c r="C6546" s="3">
        <v>2022</v>
      </c>
      <c r="D6546" s="3">
        <v>0</v>
      </c>
      <c r="E6546" s="3">
        <v>1</v>
      </c>
      <c r="F6546" s="3">
        <v>0</v>
      </c>
      <c r="G6546" s="3">
        <v>1</v>
      </c>
      <c r="H6546" s="3">
        <v>2</v>
      </c>
    </row>
    <row r="6547" spans="1:8" ht="38.25" x14ac:dyDescent="0.2">
      <c r="A6547" s="4">
        <v>6545</v>
      </c>
      <c r="B6547" s="3" t="s">
        <v>21241</v>
      </c>
      <c r="C6547" s="3">
        <v>2022</v>
      </c>
      <c r="D6547" s="3">
        <v>0</v>
      </c>
      <c r="E6547" s="3">
        <v>0</v>
      </c>
      <c r="F6547" s="3">
        <v>1</v>
      </c>
      <c r="G6547" s="3">
        <v>1</v>
      </c>
      <c r="H6547" s="3">
        <v>2</v>
      </c>
    </row>
    <row r="6548" spans="1:8" ht="38.25" x14ac:dyDescent="0.2">
      <c r="A6548" s="4">
        <v>6546</v>
      </c>
      <c r="B6548" s="3" t="s">
        <v>21242</v>
      </c>
      <c r="C6548" s="3">
        <v>2022</v>
      </c>
      <c r="D6548" s="3">
        <v>0</v>
      </c>
      <c r="E6548" s="3">
        <v>0</v>
      </c>
      <c r="F6548" s="3">
        <v>0</v>
      </c>
      <c r="G6548" s="3">
        <v>2</v>
      </c>
      <c r="H6548" s="3">
        <v>2</v>
      </c>
    </row>
    <row r="6549" spans="1:8" ht="38.25" x14ac:dyDescent="0.2">
      <c r="A6549" s="4">
        <v>6547</v>
      </c>
      <c r="B6549" s="3" t="s">
        <v>21243</v>
      </c>
      <c r="C6549" s="3">
        <v>2022</v>
      </c>
      <c r="D6549" s="3">
        <v>0</v>
      </c>
      <c r="E6549" s="3">
        <v>0</v>
      </c>
      <c r="F6549" s="3">
        <v>0</v>
      </c>
      <c r="G6549" s="3">
        <v>2</v>
      </c>
      <c r="H6549" s="3">
        <v>2</v>
      </c>
    </row>
    <row r="6550" spans="1:8" ht="38.25" x14ac:dyDescent="0.2">
      <c r="A6550" s="4">
        <v>6548</v>
      </c>
      <c r="B6550" s="3" t="s">
        <v>1716</v>
      </c>
      <c r="C6550" s="3">
        <v>2022</v>
      </c>
      <c r="D6550" s="3">
        <v>0</v>
      </c>
      <c r="E6550" s="3">
        <v>0</v>
      </c>
      <c r="F6550" s="3">
        <v>0</v>
      </c>
      <c r="G6550" s="3">
        <v>2</v>
      </c>
      <c r="H6550" s="3">
        <v>2</v>
      </c>
    </row>
    <row r="6551" spans="1:8" ht="38.25" x14ac:dyDescent="0.2">
      <c r="A6551" s="4">
        <v>6549</v>
      </c>
      <c r="B6551" s="3" t="s">
        <v>17460</v>
      </c>
      <c r="C6551" s="3">
        <v>2022</v>
      </c>
      <c r="D6551" s="3">
        <v>0</v>
      </c>
      <c r="E6551" s="3">
        <v>0</v>
      </c>
      <c r="F6551" s="3">
        <v>0</v>
      </c>
      <c r="G6551" s="3">
        <v>2</v>
      </c>
      <c r="H6551" s="3">
        <v>2</v>
      </c>
    </row>
    <row r="6552" spans="1:8" ht="38.25" x14ac:dyDescent="0.2">
      <c r="A6552" s="4">
        <v>6550</v>
      </c>
      <c r="B6552" s="3" t="s">
        <v>21244</v>
      </c>
      <c r="C6552" s="3">
        <v>2022</v>
      </c>
      <c r="D6552" s="3">
        <v>0</v>
      </c>
      <c r="E6552" s="3">
        <v>0</v>
      </c>
      <c r="F6552" s="3">
        <v>0</v>
      </c>
      <c r="G6552" s="3">
        <v>2</v>
      </c>
      <c r="H6552" s="3">
        <v>2</v>
      </c>
    </row>
    <row r="6553" spans="1:8" ht="38.25" x14ac:dyDescent="0.2">
      <c r="A6553" s="4">
        <v>6551</v>
      </c>
      <c r="B6553" s="3" t="s">
        <v>21245</v>
      </c>
      <c r="C6553" s="3">
        <v>2022</v>
      </c>
      <c r="D6553" s="3">
        <v>0</v>
      </c>
      <c r="E6553" s="3">
        <v>0</v>
      </c>
      <c r="F6553" s="3">
        <v>0</v>
      </c>
      <c r="G6553" s="3">
        <v>2</v>
      </c>
      <c r="H6553" s="3">
        <v>2</v>
      </c>
    </row>
    <row r="6554" spans="1:8" ht="38.25" x14ac:dyDescent="0.2">
      <c r="A6554" s="4">
        <v>6552</v>
      </c>
      <c r="B6554" s="3" t="s">
        <v>12759</v>
      </c>
      <c r="C6554" s="3">
        <v>2022</v>
      </c>
      <c r="D6554" s="3">
        <v>0</v>
      </c>
      <c r="E6554" s="3">
        <v>0</v>
      </c>
      <c r="F6554" s="3">
        <v>1</v>
      </c>
      <c r="G6554" s="3">
        <v>1</v>
      </c>
      <c r="H6554" s="3">
        <v>2</v>
      </c>
    </row>
    <row r="6555" spans="1:8" ht="38.25" x14ac:dyDescent="0.2">
      <c r="A6555" s="4">
        <v>6553</v>
      </c>
      <c r="B6555" s="3" t="s">
        <v>17797</v>
      </c>
      <c r="C6555" s="3">
        <v>2022</v>
      </c>
      <c r="D6555" s="3">
        <v>0</v>
      </c>
      <c r="E6555" s="3">
        <v>0</v>
      </c>
      <c r="F6555" s="3">
        <v>0</v>
      </c>
      <c r="G6555" s="3">
        <v>2</v>
      </c>
      <c r="H6555" s="3">
        <v>2</v>
      </c>
    </row>
    <row r="6556" spans="1:8" ht="38.25" x14ac:dyDescent="0.2">
      <c r="A6556" s="4">
        <v>6554</v>
      </c>
      <c r="B6556" s="3" t="s">
        <v>6949</v>
      </c>
      <c r="C6556" s="3">
        <v>2022</v>
      </c>
      <c r="D6556" s="3">
        <v>0</v>
      </c>
      <c r="E6556" s="3">
        <v>0</v>
      </c>
      <c r="F6556" s="3">
        <v>1</v>
      </c>
      <c r="G6556" s="3">
        <v>1</v>
      </c>
      <c r="H6556" s="3">
        <v>2</v>
      </c>
    </row>
    <row r="6557" spans="1:8" ht="38.25" x14ac:dyDescent="0.2">
      <c r="A6557" s="4">
        <v>6555</v>
      </c>
      <c r="B6557" s="3" t="s">
        <v>21246</v>
      </c>
      <c r="C6557" s="3">
        <v>2022</v>
      </c>
      <c r="D6557" s="3">
        <v>0</v>
      </c>
      <c r="E6557" s="3">
        <v>0</v>
      </c>
      <c r="F6557" s="3">
        <v>0</v>
      </c>
      <c r="G6557" s="3">
        <v>2</v>
      </c>
      <c r="H6557" s="3">
        <v>2</v>
      </c>
    </row>
    <row r="6558" spans="1:8" ht="38.25" x14ac:dyDescent="0.2">
      <c r="A6558" s="4">
        <v>6556</v>
      </c>
      <c r="B6558" s="3" t="s">
        <v>7504</v>
      </c>
      <c r="C6558" s="3">
        <v>2022</v>
      </c>
      <c r="D6558" s="3">
        <v>0</v>
      </c>
      <c r="E6558" s="3">
        <v>1</v>
      </c>
      <c r="F6558" s="3">
        <v>0</v>
      </c>
      <c r="G6558" s="3">
        <v>1</v>
      </c>
      <c r="H6558" s="3">
        <v>2</v>
      </c>
    </row>
    <row r="6559" spans="1:8" ht="51" x14ac:dyDescent="0.2">
      <c r="A6559" s="4">
        <v>6557</v>
      </c>
      <c r="B6559" s="3" t="s">
        <v>21247</v>
      </c>
      <c r="C6559" s="3">
        <v>2022</v>
      </c>
      <c r="D6559" s="3">
        <v>0</v>
      </c>
      <c r="E6559" s="3">
        <v>0</v>
      </c>
      <c r="F6559" s="3">
        <v>0</v>
      </c>
      <c r="G6559" s="3">
        <v>2</v>
      </c>
      <c r="H6559" s="3">
        <v>2</v>
      </c>
    </row>
    <row r="6560" spans="1:8" ht="38.25" x14ac:dyDescent="0.2">
      <c r="A6560" s="4">
        <v>6558</v>
      </c>
      <c r="B6560" s="3" t="s">
        <v>21248</v>
      </c>
      <c r="C6560" s="3">
        <v>2022</v>
      </c>
      <c r="D6560" s="3">
        <v>0</v>
      </c>
      <c r="E6560" s="3">
        <v>0</v>
      </c>
      <c r="F6560" s="3">
        <v>0</v>
      </c>
      <c r="G6560" s="3">
        <v>2</v>
      </c>
      <c r="H6560" s="3">
        <v>2</v>
      </c>
    </row>
    <row r="6561" spans="1:8" ht="38.25" x14ac:dyDescent="0.2">
      <c r="A6561" s="4">
        <v>6559</v>
      </c>
      <c r="B6561" s="3" t="s">
        <v>17318</v>
      </c>
      <c r="C6561" s="3">
        <v>2022</v>
      </c>
      <c r="D6561" s="3">
        <v>0</v>
      </c>
      <c r="E6561" s="3">
        <v>0</v>
      </c>
      <c r="F6561" s="3">
        <v>0</v>
      </c>
      <c r="G6561" s="3">
        <v>2</v>
      </c>
      <c r="H6561" s="3">
        <v>2</v>
      </c>
    </row>
    <row r="6562" spans="1:8" ht="38.25" x14ac:dyDescent="0.2">
      <c r="A6562" s="4">
        <v>6560</v>
      </c>
      <c r="B6562" s="3" t="s">
        <v>16072</v>
      </c>
      <c r="C6562" s="3">
        <v>2022</v>
      </c>
      <c r="D6562" s="3">
        <v>0</v>
      </c>
      <c r="E6562" s="3">
        <v>0</v>
      </c>
      <c r="F6562" s="3">
        <v>0</v>
      </c>
      <c r="G6562" s="3">
        <v>2</v>
      </c>
      <c r="H6562" s="3">
        <v>2</v>
      </c>
    </row>
    <row r="6563" spans="1:8" ht="38.25" x14ac:dyDescent="0.2">
      <c r="A6563" s="4">
        <v>6561</v>
      </c>
      <c r="B6563" s="3" t="s">
        <v>14070</v>
      </c>
      <c r="C6563" s="3">
        <v>2022</v>
      </c>
      <c r="D6563" s="3">
        <v>0</v>
      </c>
      <c r="E6563" s="3">
        <v>0</v>
      </c>
      <c r="F6563" s="3">
        <v>0</v>
      </c>
      <c r="G6563" s="3">
        <v>2</v>
      </c>
      <c r="H6563" s="3">
        <v>2</v>
      </c>
    </row>
    <row r="6564" spans="1:8" ht="38.25" x14ac:dyDescent="0.2">
      <c r="A6564" s="4">
        <v>6562</v>
      </c>
      <c r="B6564" s="3" t="s">
        <v>17317</v>
      </c>
      <c r="C6564" s="3">
        <v>2022</v>
      </c>
      <c r="D6564" s="3">
        <v>0</v>
      </c>
      <c r="E6564" s="3">
        <v>0</v>
      </c>
      <c r="F6564" s="3">
        <v>0</v>
      </c>
      <c r="G6564" s="3">
        <v>2</v>
      </c>
      <c r="H6564" s="3">
        <v>2</v>
      </c>
    </row>
    <row r="6565" spans="1:8" ht="38.25" x14ac:dyDescent="0.2">
      <c r="A6565" s="4">
        <v>6563</v>
      </c>
      <c r="B6565" s="3" t="s">
        <v>21249</v>
      </c>
      <c r="C6565" s="3">
        <v>2022</v>
      </c>
      <c r="D6565" s="3">
        <v>0</v>
      </c>
      <c r="E6565" s="3">
        <v>0</v>
      </c>
      <c r="F6565" s="3">
        <v>0</v>
      </c>
      <c r="G6565" s="3">
        <v>2</v>
      </c>
      <c r="H6565" s="3">
        <v>2</v>
      </c>
    </row>
    <row r="6566" spans="1:8" ht="38.25" x14ac:dyDescent="0.2">
      <c r="A6566" s="4">
        <v>6564</v>
      </c>
      <c r="B6566" s="3" t="s">
        <v>17958</v>
      </c>
      <c r="C6566" s="3">
        <v>2022</v>
      </c>
      <c r="D6566" s="3">
        <v>0</v>
      </c>
      <c r="E6566" s="3">
        <v>0</v>
      </c>
      <c r="F6566" s="3">
        <v>0</v>
      </c>
      <c r="G6566" s="3">
        <v>2</v>
      </c>
      <c r="H6566" s="3">
        <v>2</v>
      </c>
    </row>
    <row r="6567" spans="1:8" ht="38.25" x14ac:dyDescent="0.2">
      <c r="A6567" s="4">
        <v>6565</v>
      </c>
      <c r="B6567" s="3" t="s">
        <v>17959</v>
      </c>
      <c r="C6567" s="3">
        <v>2022</v>
      </c>
      <c r="D6567" s="3">
        <v>0</v>
      </c>
      <c r="E6567" s="3">
        <v>0</v>
      </c>
      <c r="F6567" s="3">
        <v>0</v>
      </c>
      <c r="G6567" s="3">
        <v>2</v>
      </c>
      <c r="H6567" s="3">
        <v>2</v>
      </c>
    </row>
    <row r="6568" spans="1:8" ht="38.25" x14ac:dyDescent="0.2">
      <c r="A6568" s="4">
        <v>6566</v>
      </c>
      <c r="B6568" s="3" t="s">
        <v>17960</v>
      </c>
      <c r="C6568" s="3">
        <v>2022</v>
      </c>
      <c r="D6568" s="3">
        <v>0</v>
      </c>
      <c r="E6568" s="3">
        <v>0</v>
      </c>
      <c r="F6568" s="3">
        <v>0</v>
      </c>
      <c r="G6568" s="3">
        <v>2</v>
      </c>
      <c r="H6568" s="3">
        <v>2</v>
      </c>
    </row>
    <row r="6569" spans="1:8" ht="38.25" x14ac:dyDescent="0.2">
      <c r="A6569" s="4">
        <v>6567</v>
      </c>
      <c r="B6569" s="3" t="s">
        <v>17961</v>
      </c>
      <c r="C6569" s="3">
        <v>2022</v>
      </c>
      <c r="D6569" s="3">
        <v>0</v>
      </c>
      <c r="E6569" s="3">
        <v>0</v>
      </c>
      <c r="F6569" s="3">
        <v>0</v>
      </c>
      <c r="G6569" s="3">
        <v>2</v>
      </c>
      <c r="H6569" s="3">
        <v>2</v>
      </c>
    </row>
    <row r="6570" spans="1:8" ht="38.25" x14ac:dyDescent="0.2">
      <c r="A6570" s="4">
        <v>6568</v>
      </c>
      <c r="B6570" s="3" t="s">
        <v>18806</v>
      </c>
      <c r="C6570" s="3">
        <v>2022</v>
      </c>
      <c r="D6570" s="3">
        <v>0</v>
      </c>
      <c r="E6570" s="3">
        <v>0</v>
      </c>
      <c r="F6570" s="3">
        <v>1</v>
      </c>
      <c r="G6570" s="3">
        <v>1</v>
      </c>
      <c r="H6570" s="3">
        <v>2</v>
      </c>
    </row>
    <row r="6571" spans="1:8" ht="38.25" x14ac:dyDescent="0.2">
      <c r="A6571" s="4">
        <v>6569</v>
      </c>
      <c r="B6571" s="3" t="s">
        <v>21250</v>
      </c>
      <c r="C6571">
        <v>2022</v>
      </c>
      <c r="D6571">
        <v>0</v>
      </c>
      <c r="E6571">
        <v>0</v>
      </c>
      <c r="F6571">
        <v>0</v>
      </c>
      <c r="G6571">
        <v>2</v>
      </c>
      <c r="H6571">
        <v>2</v>
      </c>
    </row>
    <row r="6572" spans="1:8" ht="51" x14ac:dyDescent="0.2">
      <c r="A6572" s="4">
        <v>6570</v>
      </c>
      <c r="B6572" s="3" t="s">
        <v>21251</v>
      </c>
      <c r="C6572" s="3">
        <v>2022</v>
      </c>
      <c r="D6572" s="3">
        <v>0</v>
      </c>
      <c r="E6572" s="3">
        <v>0</v>
      </c>
      <c r="F6572" s="3">
        <v>0</v>
      </c>
      <c r="G6572" s="3">
        <v>2</v>
      </c>
      <c r="H6572" s="3">
        <v>2</v>
      </c>
    </row>
    <row r="6573" spans="1:8" ht="38.25" x14ac:dyDescent="0.2">
      <c r="A6573" s="4">
        <v>6571</v>
      </c>
      <c r="B6573" s="3" t="s">
        <v>9002</v>
      </c>
      <c r="C6573" s="3">
        <v>2022</v>
      </c>
      <c r="D6573" s="3">
        <v>0</v>
      </c>
      <c r="E6573" s="3">
        <v>0</v>
      </c>
      <c r="F6573" s="3">
        <v>0</v>
      </c>
      <c r="G6573" s="3">
        <v>2</v>
      </c>
      <c r="H6573" s="3">
        <v>2</v>
      </c>
    </row>
    <row r="6574" spans="1:8" ht="89.25" x14ac:dyDescent="0.2">
      <c r="A6574" s="4">
        <v>6572</v>
      </c>
      <c r="B6574" s="3" t="s">
        <v>21252</v>
      </c>
      <c r="C6574" s="3">
        <v>2022</v>
      </c>
      <c r="D6574" s="3">
        <v>0</v>
      </c>
      <c r="E6574" s="3">
        <v>0</v>
      </c>
      <c r="F6574" s="3">
        <v>0</v>
      </c>
      <c r="G6574" s="3">
        <v>2</v>
      </c>
      <c r="H6574" s="3">
        <v>2</v>
      </c>
    </row>
    <row r="6575" spans="1:8" ht="51" x14ac:dyDescent="0.2">
      <c r="A6575" s="4">
        <v>6573</v>
      </c>
      <c r="B6575" s="3" t="s">
        <v>4991</v>
      </c>
      <c r="C6575" s="3">
        <v>2022</v>
      </c>
      <c r="D6575" s="3">
        <v>0</v>
      </c>
      <c r="E6575" s="3">
        <v>0</v>
      </c>
      <c r="F6575" s="3">
        <v>2</v>
      </c>
      <c r="G6575" s="3">
        <v>0</v>
      </c>
      <c r="H6575" s="3">
        <v>2</v>
      </c>
    </row>
    <row r="6576" spans="1:8" ht="51" x14ac:dyDescent="0.2">
      <c r="A6576" s="4">
        <v>6574</v>
      </c>
      <c r="B6576" s="3" t="s">
        <v>21253</v>
      </c>
      <c r="C6576" s="3">
        <v>2022</v>
      </c>
      <c r="D6576" s="3">
        <v>0</v>
      </c>
      <c r="E6576" s="3">
        <v>0</v>
      </c>
      <c r="F6576" s="3">
        <v>0</v>
      </c>
      <c r="G6576" s="3">
        <v>2</v>
      </c>
      <c r="H6576" s="3">
        <v>2</v>
      </c>
    </row>
    <row r="6577" spans="1:8" ht="38.25" x14ac:dyDescent="0.2">
      <c r="A6577" s="4">
        <v>6575</v>
      </c>
      <c r="B6577" s="3" t="s">
        <v>13009</v>
      </c>
      <c r="C6577">
        <v>2022</v>
      </c>
      <c r="D6577">
        <v>0</v>
      </c>
      <c r="E6577">
        <v>1</v>
      </c>
      <c r="F6577">
        <v>0</v>
      </c>
      <c r="G6577">
        <v>1</v>
      </c>
      <c r="H6577">
        <v>2</v>
      </c>
    </row>
    <row r="6578" spans="1:8" ht="38.25" x14ac:dyDescent="0.2">
      <c r="A6578" s="4">
        <v>6576</v>
      </c>
      <c r="B6578" s="3" t="s">
        <v>9425</v>
      </c>
      <c r="C6578" s="3">
        <v>2022</v>
      </c>
      <c r="D6578" s="3">
        <v>0</v>
      </c>
      <c r="E6578" s="3">
        <v>0</v>
      </c>
      <c r="F6578" s="3">
        <v>1</v>
      </c>
      <c r="G6578" s="3">
        <v>1</v>
      </c>
      <c r="H6578" s="3">
        <v>2</v>
      </c>
    </row>
    <row r="6579" spans="1:8" ht="51" x14ac:dyDescent="0.2">
      <c r="A6579" s="4">
        <v>6577</v>
      </c>
      <c r="B6579" s="3" t="s">
        <v>21254</v>
      </c>
      <c r="C6579" s="3">
        <v>2022</v>
      </c>
      <c r="D6579" s="3">
        <v>0</v>
      </c>
      <c r="E6579" s="3">
        <v>0</v>
      </c>
      <c r="F6579" s="3">
        <v>0</v>
      </c>
      <c r="G6579" s="3">
        <v>2</v>
      </c>
      <c r="H6579" s="3">
        <v>2</v>
      </c>
    </row>
    <row r="6580" spans="1:8" ht="51" x14ac:dyDescent="0.2">
      <c r="A6580" s="4">
        <v>6578</v>
      </c>
      <c r="B6580" s="3" t="s">
        <v>21255</v>
      </c>
      <c r="C6580" s="3">
        <v>2022</v>
      </c>
      <c r="D6580" s="3">
        <v>0</v>
      </c>
      <c r="E6580" s="3">
        <v>0</v>
      </c>
      <c r="F6580" s="3">
        <v>0</v>
      </c>
      <c r="G6580" s="3">
        <v>2</v>
      </c>
      <c r="H6580" s="3">
        <v>2</v>
      </c>
    </row>
    <row r="6581" spans="1:8" ht="51" x14ac:dyDescent="0.2">
      <c r="A6581" s="4">
        <v>6579</v>
      </c>
      <c r="B6581" s="3" t="s">
        <v>21256</v>
      </c>
      <c r="C6581" s="3">
        <v>2022</v>
      </c>
      <c r="D6581" s="3">
        <v>0</v>
      </c>
      <c r="E6581" s="3">
        <v>0</v>
      </c>
      <c r="F6581" s="3">
        <v>0</v>
      </c>
      <c r="G6581" s="3">
        <v>2</v>
      </c>
      <c r="H6581" s="3">
        <v>2</v>
      </c>
    </row>
    <row r="6582" spans="1:8" ht="38.25" x14ac:dyDescent="0.2">
      <c r="A6582" s="4">
        <v>6580</v>
      </c>
      <c r="B6582" s="3" t="s">
        <v>21257</v>
      </c>
      <c r="C6582" s="3">
        <v>2022</v>
      </c>
      <c r="D6582" s="3">
        <v>0</v>
      </c>
      <c r="E6582" s="3">
        <v>0</v>
      </c>
      <c r="F6582" s="3">
        <v>0</v>
      </c>
      <c r="G6582" s="3">
        <v>2</v>
      </c>
      <c r="H6582" s="3">
        <v>2</v>
      </c>
    </row>
    <row r="6583" spans="1:8" ht="38.25" x14ac:dyDescent="0.2">
      <c r="A6583" s="4">
        <v>6581</v>
      </c>
      <c r="B6583" s="3" t="s">
        <v>21258</v>
      </c>
      <c r="C6583" s="3">
        <v>2022</v>
      </c>
      <c r="D6583" s="3">
        <v>0</v>
      </c>
      <c r="E6583" s="3">
        <v>0</v>
      </c>
      <c r="F6583" s="3">
        <v>0</v>
      </c>
      <c r="G6583" s="3">
        <v>2</v>
      </c>
      <c r="H6583" s="3">
        <v>2</v>
      </c>
    </row>
    <row r="6584" spans="1:8" ht="38.25" x14ac:dyDescent="0.2">
      <c r="A6584" s="4">
        <v>6582</v>
      </c>
      <c r="B6584" s="3" t="s">
        <v>14</v>
      </c>
      <c r="C6584" s="3">
        <v>2022</v>
      </c>
      <c r="D6584" s="3">
        <v>2</v>
      </c>
      <c r="E6584" s="3">
        <v>0</v>
      </c>
      <c r="F6584" s="3">
        <v>0</v>
      </c>
      <c r="G6584" s="3">
        <v>0</v>
      </c>
      <c r="H6584" s="3">
        <v>2</v>
      </c>
    </row>
    <row r="6585" spans="1:8" ht="51" x14ac:dyDescent="0.2">
      <c r="A6585" s="4">
        <v>6583</v>
      </c>
      <c r="B6585" s="3" t="s">
        <v>21259</v>
      </c>
      <c r="C6585" s="3">
        <v>2022</v>
      </c>
      <c r="D6585" s="3">
        <v>0</v>
      </c>
      <c r="E6585" s="3">
        <v>0</v>
      </c>
      <c r="F6585" s="3">
        <v>0</v>
      </c>
      <c r="G6585" s="3">
        <v>2</v>
      </c>
      <c r="H6585" s="3">
        <v>2</v>
      </c>
    </row>
    <row r="6586" spans="1:8" ht="38.25" x14ac:dyDescent="0.2">
      <c r="A6586" s="4">
        <v>6584</v>
      </c>
      <c r="B6586" s="3" t="s">
        <v>14244</v>
      </c>
      <c r="C6586" s="3">
        <v>2022</v>
      </c>
      <c r="D6586" s="3">
        <v>0</v>
      </c>
      <c r="E6586" s="3">
        <v>0</v>
      </c>
      <c r="F6586" s="3">
        <v>0</v>
      </c>
      <c r="G6586" s="3">
        <v>2</v>
      </c>
      <c r="H6586" s="3">
        <v>2</v>
      </c>
    </row>
    <row r="6587" spans="1:8" ht="51" x14ac:dyDescent="0.2">
      <c r="A6587" s="4">
        <v>6585</v>
      </c>
      <c r="B6587" s="3" t="s">
        <v>21260</v>
      </c>
      <c r="C6587" s="3">
        <v>2022</v>
      </c>
      <c r="D6587" s="3">
        <v>0</v>
      </c>
      <c r="E6587" s="3">
        <v>0</v>
      </c>
      <c r="F6587" s="3">
        <v>1</v>
      </c>
      <c r="G6587" s="3">
        <v>1</v>
      </c>
      <c r="H6587" s="3">
        <v>2</v>
      </c>
    </row>
    <row r="6588" spans="1:8" ht="51" x14ac:dyDescent="0.2">
      <c r="A6588" s="4">
        <v>6586</v>
      </c>
      <c r="B6588" s="3" t="s">
        <v>21261</v>
      </c>
      <c r="C6588" s="3">
        <v>2022</v>
      </c>
      <c r="D6588" s="3">
        <v>0</v>
      </c>
      <c r="E6588" s="3">
        <v>0</v>
      </c>
      <c r="F6588" s="3">
        <v>0</v>
      </c>
      <c r="G6588" s="3">
        <v>2</v>
      </c>
      <c r="H6588" s="3">
        <v>2</v>
      </c>
    </row>
    <row r="6589" spans="1:8" ht="38.25" x14ac:dyDescent="0.2">
      <c r="A6589" s="4">
        <v>6587</v>
      </c>
      <c r="B6589" s="3" t="s">
        <v>21262</v>
      </c>
      <c r="C6589" s="3">
        <v>2022</v>
      </c>
      <c r="D6589" s="3">
        <v>0</v>
      </c>
      <c r="E6589" s="3">
        <v>0</v>
      </c>
      <c r="F6589" s="3">
        <v>0</v>
      </c>
      <c r="G6589" s="3">
        <v>2</v>
      </c>
      <c r="H6589" s="3">
        <v>2</v>
      </c>
    </row>
    <row r="6590" spans="1:8" ht="51" x14ac:dyDescent="0.2">
      <c r="A6590" s="4">
        <v>6588</v>
      </c>
      <c r="B6590" s="3" t="s">
        <v>21263</v>
      </c>
      <c r="C6590" s="3">
        <v>2022</v>
      </c>
      <c r="D6590" s="3">
        <v>0</v>
      </c>
      <c r="E6590" s="3">
        <v>2</v>
      </c>
      <c r="F6590" s="3">
        <v>0</v>
      </c>
      <c r="G6590" s="3">
        <v>0</v>
      </c>
      <c r="H6590" s="3">
        <v>2</v>
      </c>
    </row>
    <row r="6591" spans="1:8" ht="51" x14ac:dyDescent="0.2">
      <c r="A6591" s="4">
        <v>6589</v>
      </c>
      <c r="B6591" s="3" t="s">
        <v>3569</v>
      </c>
      <c r="C6591" s="3">
        <v>2022</v>
      </c>
      <c r="D6591" s="3">
        <v>0</v>
      </c>
      <c r="E6591" s="3">
        <v>0</v>
      </c>
      <c r="F6591" s="3">
        <v>1</v>
      </c>
      <c r="G6591" s="3">
        <v>1</v>
      </c>
      <c r="H6591" s="3">
        <v>2</v>
      </c>
    </row>
    <row r="6592" spans="1:8" ht="38.25" x14ac:dyDescent="0.2">
      <c r="A6592" s="4">
        <v>6590</v>
      </c>
      <c r="B6592" s="3" t="s">
        <v>19222</v>
      </c>
      <c r="C6592" s="3">
        <v>2022</v>
      </c>
      <c r="D6592" s="3">
        <v>0</v>
      </c>
      <c r="E6592" s="3">
        <v>0</v>
      </c>
      <c r="F6592" s="3">
        <v>1</v>
      </c>
      <c r="G6592" s="3">
        <v>1</v>
      </c>
      <c r="H6592" s="3">
        <v>2</v>
      </c>
    </row>
    <row r="6593" spans="1:8" ht="38.25" x14ac:dyDescent="0.2">
      <c r="A6593" s="4">
        <v>6591</v>
      </c>
      <c r="B6593" s="3" t="s">
        <v>18080</v>
      </c>
      <c r="C6593" s="3">
        <v>2022</v>
      </c>
      <c r="D6593" s="3">
        <v>0</v>
      </c>
      <c r="E6593" s="3">
        <v>0</v>
      </c>
      <c r="F6593" s="3">
        <v>0</v>
      </c>
      <c r="G6593" s="3">
        <v>2</v>
      </c>
      <c r="H6593" s="3">
        <v>2</v>
      </c>
    </row>
    <row r="6594" spans="1:8" ht="38.25" x14ac:dyDescent="0.2">
      <c r="A6594" s="4">
        <v>6592</v>
      </c>
      <c r="B6594" s="3" t="s">
        <v>21264</v>
      </c>
      <c r="C6594" s="3">
        <v>2022</v>
      </c>
      <c r="D6594" s="3">
        <v>0</v>
      </c>
      <c r="E6594" s="3">
        <v>0</v>
      </c>
      <c r="F6594" s="3">
        <v>0</v>
      </c>
      <c r="G6594" s="3">
        <v>2</v>
      </c>
      <c r="H6594" s="3">
        <v>2</v>
      </c>
    </row>
    <row r="6595" spans="1:8" ht="38.25" x14ac:dyDescent="0.2">
      <c r="A6595" s="4">
        <v>6593</v>
      </c>
      <c r="B6595" s="3" t="s">
        <v>21265</v>
      </c>
      <c r="C6595" s="3">
        <v>2022</v>
      </c>
      <c r="D6595" s="3">
        <v>0</v>
      </c>
      <c r="E6595" s="3">
        <v>0</v>
      </c>
      <c r="F6595" s="3">
        <v>0</v>
      </c>
      <c r="G6595" s="3">
        <v>2</v>
      </c>
      <c r="H6595" s="3">
        <v>2</v>
      </c>
    </row>
    <row r="6596" spans="1:8" ht="38.25" x14ac:dyDescent="0.2">
      <c r="A6596" s="4">
        <v>6594</v>
      </c>
      <c r="B6596" s="3" t="s">
        <v>21266</v>
      </c>
      <c r="C6596" s="3">
        <v>2022</v>
      </c>
      <c r="D6596" s="3">
        <v>0</v>
      </c>
      <c r="E6596" s="3">
        <v>0</v>
      </c>
      <c r="F6596" s="3">
        <v>0</v>
      </c>
      <c r="G6596" s="3">
        <v>2</v>
      </c>
      <c r="H6596" s="3">
        <v>2</v>
      </c>
    </row>
    <row r="6597" spans="1:8" ht="38.25" x14ac:dyDescent="0.2">
      <c r="A6597" s="4">
        <v>6595</v>
      </c>
      <c r="B6597" s="3" t="s">
        <v>21267</v>
      </c>
      <c r="C6597" s="3">
        <v>2022</v>
      </c>
      <c r="D6597" s="3">
        <v>0</v>
      </c>
      <c r="E6597" s="3">
        <v>0</v>
      </c>
      <c r="F6597" s="3">
        <v>0</v>
      </c>
      <c r="G6597" s="3">
        <v>2</v>
      </c>
      <c r="H6597" s="3">
        <v>2</v>
      </c>
    </row>
    <row r="6598" spans="1:8" ht="38.25" x14ac:dyDescent="0.2">
      <c r="A6598" s="4">
        <v>6596</v>
      </c>
      <c r="B6598" s="3" t="s">
        <v>6</v>
      </c>
      <c r="C6598">
        <v>2022</v>
      </c>
      <c r="D6598">
        <v>2</v>
      </c>
      <c r="E6598">
        <v>0</v>
      </c>
      <c r="F6598">
        <v>0</v>
      </c>
      <c r="G6598">
        <v>0</v>
      </c>
      <c r="H6598">
        <v>2</v>
      </c>
    </row>
    <row r="6599" spans="1:8" ht="38.25" x14ac:dyDescent="0.2">
      <c r="A6599" s="4">
        <v>6597</v>
      </c>
      <c r="B6599" s="3" t="s">
        <v>11221</v>
      </c>
      <c r="C6599">
        <v>2022</v>
      </c>
      <c r="D6599">
        <v>0</v>
      </c>
      <c r="E6599">
        <v>0</v>
      </c>
      <c r="F6599">
        <v>1</v>
      </c>
      <c r="G6599">
        <v>1</v>
      </c>
      <c r="H6599">
        <v>2</v>
      </c>
    </row>
    <row r="6600" spans="1:8" ht="38.25" x14ac:dyDescent="0.2">
      <c r="A6600" s="4">
        <v>6598</v>
      </c>
      <c r="B6600" s="3" t="s">
        <v>14802</v>
      </c>
      <c r="C6600">
        <v>2022</v>
      </c>
      <c r="D6600">
        <v>0</v>
      </c>
      <c r="E6600">
        <v>0</v>
      </c>
      <c r="F6600">
        <v>0</v>
      </c>
      <c r="G6600">
        <v>2</v>
      </c>
      <c r="H6600">
        <v>2</v>
      </c>
    </row>
    <row r="6601" spans="1:8" ht="38.25" x14ac:dyDescent="0.2">
      <c r="A6601" s="4">
        <v>6599</v>
      </c>
      <c r="B6601" s="3" t="s">
        <v>14748</v>
      </c>
      <c r="C6601" s="3">
        <v>2022</v>
      </c>
      <c r="D6601" s="3">
        <v>0</v>
      </c>
      <c r="E6601" s="3">
        <v>0</v>
      </c>
      <c r="F6601" s="3">
        <v>0</v>
      </c>
      <c r="G6601" s="3">
        <v>2</v>
      </c>
      <c r="H6601" s="3">
        <v>2</v>
      </c>
    </row>
    <row r="6602" spans="1:8" ht="38.25" x14ac:dyDescent="0.2">
      <c r="A6602" s="4">
        <v>6600</v>
      </c>
      <c r="B6602" s="3" t="s">
        <v>21268</v>
      </c>
      <c r="C6602" s="3">
        <v>2022</v>
      </c>
      <c r="D6602" s="3">
        <v>0</v>
      </c>
      <c r="E6602" s="3">
        <v>0</v>
      </c>
      <c r="F6602" s="3">
        <v>0</v>
      </c>
      <c r="G6602" s="3">
        <v>2</v>
      </c>
      <c r="H6602" s="3">
        <v>2</v>
      </c>
    </row>
    <row r="6603" spans="1:8" ht="38.25" x14ac:dyDescent="0.2">
      <c r="A6603" s="4">
        <v>6601</v>
      </c>
      <c r="B6603" s="3" t="s">
        <v>17698</v>
      </c>
      <c r="C6603" s="3">
        <v>2022</v>
      </c>
      <c r="D6603" s="3">
        <v>0</v>
      </c>
      <c r="E6603" s="3">
        <v>0</v>
      </c>
      <c r="F6603" s="3">
        <v>0</v>
      </c>
      <c r="G6603" s="3">
        <v>2</v>
      </c>
      <c r="H6603" s="3">
        <v>2</v>
      </c>
    </row>
    <row r="6604" spans="1:8" ht="38.25" x14ac:dyDescent="0.2">
      <c r="A6604" s="4">
        <v>6602</v>
      </c>
      <c r="B6604" s="3" t="s">
        <v>15514</v>
      </c>
      <c r="C6604" s="3">
        <v>2022</v>
      </c>
      <c r="D6604" s="3">
        <v>0</v>
      </c>
      <c r="E6604" s="3">
        <v>0</v>
      </c>
      <c r="F6604" s="3">
        <v>1</v>
      </c>
      <c r="G6604" s="3">
        <v>1</v>
      </c>
      <c r="H6604" s="3">
        <v>2</v>
      </c>
    </row>
    <row r="6605" spans="1:8" ht="38.25" x14ac:dyDescent="0.2">
      <c r="A6605" s="4">
        <v>6603</v>
      </c>
      <c r="B6605" s="3" t="s">
        <v>21269</v>
      </c>
      <c r="C6605" s="3">
        <v>2022</v>
      </c>
      <c r="D6605" s="3">
        <v>0</v>
      </c>
      <c r="E6605" s="3">
        <v>0</v>
      </c>
      <c r="F6605" s="3">
        <v>0</v>
      </c>
      <c r="G6605" s="3">
        <v>2</v>
      </c>
      <c r="H6605" s="3">
        <v>2</v>
      </c>
    </row>
    <row r="6606" spans="1:8" ht="38.25" x14ac:dyDescent="0.2">
      <c r="A6606" s="4">
        <v>6604</v>
      </c>
      <c r="B6606" s="3" t="s">
        <v>18678</v>
      </c>
      <c r="C6606" s="3">
        <v>2022</v>
      </c>
      <c r="D6606" s="3">
        <v>0</v>
      </c>
      <c r="E6606" s="3">
        <v>0</v>
      </c>
      <c r="F6606" s="3">
        <v>1</v>
      </c>
      <c r="G6606" s="3">
        <v>1</v>
      </c>
      <c r="H6606" s="3">
        <v>2</v>
      </c>
    </row>
    <row r="6607" spans="1:8" ht="38.25" x14ac:dyDescent="0.2">
      <c r="A6607" s="4">
        <v>6605</v>
      </c>
      <c r="B6607" s="3" t="s">
        <v>18680</v>
      </c>
      <c r="C6607" s="3">
        <v>2022</v>
      </c>
      <c r="D6607" s="3">
        <v>0</v>
      </c>
      <c r="E6607" s="3">
        <v>0</v>
      </c>
      <c r="F6607" s="3">
        <v>1</v>
      </c>
      <c r="G6607" s="3">
        <v>1</v>
      </c>
      <c r="H6607" s="3">
        <v>2</v>
      </c>
    </row>
    <row r="6608" spans="1:8" ht="38.25" x14ac:dyDescent="0.2">
      <c r="A6608" s="4">
        <v>6606</v>
      </c>
      <c r="B6608" s="3" t="s">
        <v>8785</v>
      </c>
      <c r="C6608" s="3">
        <v>2022</v>
      </c>
      <c r="D6608" s="3">
        <v>0</v>
      </c>
      <c r="E6608" s="3">
        <v>1</v>
      </c>
      <c r="F6608" s="3">
        <v>0</v>
      </c>
      <c r="G6608" s="3">
        <v>1</v>
      </c>
      <c r="H6608" s="3">
        <v>2</v>
      </c>
    </row>
    <row r="6609" spans="1:8" ht="38.25" x14ac:dyDescent="0.2">
      <c r="A6609" s="4">
        <v>6607</v>
      </c>
      <c r="B6609" s="3" t="s">
        <v>15921</v>
      </c>
      <c r="C6609">
        <v>2022</v>
      </c>
      <c r="D6609">
        <v>0</v>
      </c>
      <c r="E6609">
        <v>0</v>
      </c>
      <c r="F6609">
        <v>0</v>
      </c>
      <c r="G6609">
        <v>2</v>
      </c>
      <c r="H6609">
        <v>2</v>
      </c>
    </row>
    <row r="6610" spans="1:8" ht="38.25" x14ac:dyDescent="0.2">
      <c r="A6610" s="4">
        <v>6608</v>
      </c>
      <c r="B6610" s="3" t="s">
        <v>14210</v>
      </c>
      <c r="C6610" s="3">
        <v>2022</v>
      </c>
      <c r="D6610" s="3">
        <v>0</v>
      </c>
      <c r="E6610" s="3">
        <v>0</v>
      </c>
      <c r="F6610" s="3">
        <v>0</v>
      </c>
      <c r="G6610" s="3">
        <v>2</v>
      </c>
      <c r="H6610" s="3">
        <v>2</v>
      </c>
    </row>
    <row r="6611" spans="1:8" ht="38.25" x14ac:dyDescent="0.2">
      <c r="A6611" s="4">
        <v>6609</v>
      </c>
      <c r="B6611" s="3" t="s">
        <v>14957</v>
      </c>
      <c r="C6611" s="3">
        <v>2022</v>
      </c>
      <c r="D6611" s="3">
        <v>0</v>
      </c>
      <c r="E6611" s="3">
        <v>0</v>
      </c>
      <c r="F6611" s="3">
        <v>0</v>
      </c>
      <c r="G6611" s="3">
        <v>2</v>
      </c>
      <c r="H6611" s="3">
        <v>2</v>
      </c>
    </row>
    <row r="6612" spans="1:8" ht="38.25" x14ac:dyDescent="0.2">
      <c r="A6612" s="4">
        <v>6610</v>
      </c>
      <c r="B6612" s="3" t="s">
        <v>1138</v>
      </c>
      <c r="C6612" s="3">
        <v>2022</v>
      </c>
      <c r="D6612" s="3">
        <v>0</v>
      </c>
      <c r="E6612" s="3">
        <v>2</v>
      </c>
      <c r="F6612" s="3">
        <v>0</v>
      </c>
      <c r="G6612" s="3">
        <v>0</v>
      </c>
      <c r="H6612" s="3">
        <v>2</v>
      </c>
    </row>
    <row r="6613" spans="1:8" ht="38.25" x14ac:dyDescent="0.2">
      <c r="A6613" s="4">
        <v>6611</v>
      </c>
      <c r="B6613" s="3" t="s">
        <v>7861</v>
      </c>
      <c r="C6613">
        <v>2022</v>
      </c>
      <c r="D6613">
        <v>0</v>
      </c>
      <c r="E6613">
        <v>0</v>
      </c>
      <c r="F6613">
        <v>1</v>
      </c>
      <c r="G6613">
        <v>1</v>
      </c>
      <c r="H6613">
        <v>2</v>
      </c>
    </row>
    <row r="6614" spans="1:8" ht="38.25" x14ac:dyDescent="0.2">
      <c r="A6614" s="4">
        <v>6612</v>
      </c>
      <c r="B6614" s="3" t="s">
        <v>15922</v>
      </c>
      <c r="C6614">
        <v>2022</v>
      </c>
      <c r="D6614">
        <v>0</v>
      </c>
      <c r="E6614">
        <v>0</v>
      </c>
      <c r="F6614">
        <v>0</v>
      </c>
      <c r="G6614">
        <v>2</v>
      </c>
      <c r="H6614">
        <v>2</v>
      </c>
    </row>
    <row r="6615" spans="1:8" ht="38.25" x14ac:dyDescent="0.2">
      <c r="A6615" s="4">
        <v>6613</v>
      </c>
      <c r="B6615" s="3" t="s">
        <v>15923</v>
      </c>
      <c r="C6615">
        <v>2022</v>
      </c>
      <c r="D6615">
        <v>0</v>
      </c>
      <c r="E6615">
        <v>0</v>
      </c>
      <c r="F6615">
        <v>0</v>
      </c>
      <c r="G6615">
        <v>2</v>
      </c>
      <c r="H6615">
        <v>2</v>
      </c>
    </row>
    <row r="6616" spans="1:8" ht="38.25" x14ac:dyDescent="0.2">
      <c r="A6616" s="4">
        <v>6614</v>
      </c>
      <c r="B6616" s="3" t="s">
        <v>15924</v>
      </c>
      <c r="C6616" s="3">
        <v>2022</v>
      </c>
      <c r="D6616" s="3">
        <v>0</v>
      </c>
      <c r="E6616" s="3">
        <v>0</v>
      </c>
      <c r="F6616" s="3">
        <v>0</v>
      </c>
      <c r="G6616" s="3">
        <v>2</v>
      </c>
      <c r="H6616" s="3">
        <v>2</v>
      </c>
    </row>
    <row r="6617" spans="1:8" ht="51" x14ac:dyDescent="0.2">
      <c r="A6617" s="4">
        <v>6615</v>
      </c>
      <c r="B6617" s="3" t="s">
        <v>3458</v>
      </c>
      <c r="C6617" s="3">
        <v>2022</v>
      </c>
      <c r="D6617" s="3">
        <v>0</v>
      </c>
      <c r="E6617" s="3">
        <v>1</v>
      </c>
      <c r="F6617" s="3">
        <v>1</v>
      </c>
      <c r="G6617" s="3">
        <v>0</v>
      </c>
      <c r="H6617" s="3">
        <v>2</v>
      </c>
    </row>
    <row r="6618" spans="1:8" ht="38.25" x14ac:dyDescent="0.2">
      <c r="A6618" s="4">
        <v>6616</v>
      </c>
      <c r="B6618" s="3" t="s">
        <v>13397</v>
      </c>
      <c r="C6618" s="3">
        <v>2022</v>
      </c>
      <c r="D6618" s="3">
        <v>0</v>
      </c>
      <c r="E6618" s="3">
        <v>0</v>
      </c>
      <c r="F6618" s="3">
        <v>0</v>
      </c>
      <c r="G6618" s="3">
        <v>2</v>
      </c>
      <c r="H6618" s="3">
        <v>2</v>
      </c>
    </row>
    <row r="6619" spans="1:8" ht="38.25" x14ac:dyDescent="0.2">
      <c r="A6619" s="4">
        <v>6617</v>
      </c>
      <c r="B6619" s="3" t="s">
        <v>15925</v>
      </c>
      <c r="C6619" s="3">
        <v>2022</v>
      </c>
      <c r="D6619" s="3">
        <v>1</v>
      </c>
      <c r="E6619" s="3">
        <v>0</v>
      </c>
      <c r="F6619" s="3">
        <v>0</v>
      </c>
      <c r="G6619" s="3">
        <v>1</v>
      </c>
      <c r="H6619" s="3">
        <v>2</v>
      </c>
    </row>
    <row r="6620" spans="1:8" ht="38.25" x14ac:dyDescent="0.2">
      <c r="A6620" s="4">
        <v>6618</v>
      </c>
      <c r="B6620" s="3" t="s">
        <v>15926</v>
      </c>
      <c r="C6620">
        <v>2022</v>
      </c>
      <c r="D6620">
        <v>0</v>
      </c>
      <c r="E6620">
        <v>0</v>
      </c>
      <c r="F6620">
        <v>0</v>
      </c>
      <c r="G6620">
        <v>2</v>
      </c>
      <c r="H6620">
        <v>2</v>
      </c>
    </row>
    <row r="6621" spans="1:8" ht="38.25" x14ac:dyDescent="0.2">
      <c r="A6621" s="4">
        <v>6619</v>
      </c>
      <c r="B6621" s="3" t="s">
        <v>15927</v>
      </c>
      <c r="C6621">
        <v>2022</v>
      </c>
      <c r="D6621">
        <v>0</v>
      </c>
      <c r="E6621">
        <v>0</v>
      </c>
      <c r="F6621">
        <v>0</v>
      </c>
      <c r="G6621">
        <v>2</v>
      </c>
      <c r="H6621">
        <v>2</v>
      </c>
    </row>
    <row r="6622" spans="1:8" ht="38.25" x14ac:dyDescent="0.2">
      <c r="A6622" s="4">
        <v>6620</v>
      </c>
      <c r="B6622" s="3" t="s">
        <v>15931</v>
      </c>
      <c r="C6622" s="3">
        <v>2022</v>
      </c>
      <c r="D6622" s="3">
        <v>0</v>
      </c>
      <c r="E6622" s="3">
        <v>1</v>
      </c>
      <c r="F6622" s="3">
        <v>0</v>
      </c>
      <c r="G6622" s="3">
        <v>1</v>
      </c>
      <c r="H6622" s="3">
        <v>2</v>
      </c>
    </row>
    <row r="6623" spans="1:8" ht="38.25" x14ac:dyDescent="0.2">
      <c r="A6623" s="4">
        <v>6621</v>
      </c>
      <c r="B6623" s="3" t="s">
        <v>15932</v>
      </c>
      <c r="C6623" s="3">
        <v>2022</v>
      </c>
      <c r="D6623" s="3">
        <v>0</v>
      </c>
      <c r="E6623" s="3">
        <v>1</v>
      </c>
      <c r="F6623" s="3">
        <v>0</v>
      </c>
      <c r="G6623" s="3">
        <v>1</v>
      </c>
      <c r="H6623" s="3">
        <v>2</v>
      </c>
    </row>
    <row r="6624" spans="1:8" ht="38.25" x14ac:dyDescent="0.2">
      <c r="A6624" s="4">
        <v>6622</v>
      </c>
      <c r="B6624" s="3" t="s">
        <v>15933</v>
      </c>
      <c r="C6624" s="3">
        <v>2022</v>
      </c>
      <c r="D6624" s="3">
        <v>0</v>
      </c>
      <c r="E6624" s="3">
        <v>1</v>
      </c>
      <c r="F6624" s="3">
        <v>0</v>
      </c>
      <c r="G6624" s="3">
        <v>1</v>
      </c>
      <c r="H6624" s="3">
        <v>2</v>
      </c>
    </row>
    <row r="6625" spans="1:8" ht="38.25" x14ac:dyDescent="0.2">
      <c r="A6625" s="4">
        <v>6623</v>
      </c>
      <c r="B6625" s="3" t="s">
        <v>13648</v>
      </c>
      <c r="C6625" s="3">
        <v>2022</v>
      </c>
      <c r="D6625" s="3">
        <v>0</v>
      </c>
      <c r="E6625" s="3">
        <v>0</v>
      </c>
      <c r="F6625" s="3">
        <v>0</v>
      </c>
      <c r="G6625" s="3">
        <v>2</v>
      </c>
      <c r="H6625" s="3">
        <v>2</v>
      </c>
    </row>
    <row r="6626" spans="1:8" ht="38.25" x14ac:dyDescent="0.2">
      <c r="A6626" s="4">
        <v>6624</v>
      </c>
      <c r="B6626" s="3" t="s">
        <v>21270</v>
      </c>
      <c r="C6626">
        <v>2022</v>
      </c>
      <c r="D6626">
        <v>0</v>
      </c>
      <c r="E6626">
        <v>1</v>
      </c>
      <c r="F6626">
        <v>0</v>
      </c>
      <c r="G6626">
        <v>1</v>
      </c>
      <c r="H6626">
        <v>2</v>
      </c>
    </row>
    <row r="6627" spans="1:8" ht="38.25" x14ac:dyDescent="0.2">
      <c r="A6627" s="4">
        <v>6625</v>
      </c>
      <c r="B6627" s="3" t="s">
        <v>21271</v>
      </c>
      <c r="C6627">
        <v>2022</v>
      </c>
      <c r="D6627">
        <v>0</v>
      </c>
      <c r="E6627">
        <v>1</v>
      </c>
      <c r="F6627">
        <v>0</v>
      </c>
      <c r="G6627">
        <v>1</v>
      </c>
      <c r="H6627">
        <v>2</v>
      </c>
    </row>
    <row r="6628" spans="1:8" ht="38.25" x14ac:dyDescent="0.2">
      <c r="A6628" s="4">
        <v>6626</v>
      </c>
      <c r="B6628" s="3" t="s">
        <v>15618</v>
      </c>
      <c r="C6628" s="3">
        <v>2022</v>
      </c>
      <c r="D6628" s="3">
        <v>0</v>
      </c>
      <c r="E6628" s="3">
        <v>1</v>
      </c>
      <c r="F6628" s="3">
        <v>0</v>
      </c>
      <c r="G6628" s="3">
        <v>1</v>
      </c>
      <c r="H6628" s="3">
        <v>2</v>
      </c>
    </row>
    <row r="6629" spans="1:8" ht="38.25" x14ac:dyDescent="0.2">
      <c r="A6629" s="4">
        <v>6627</v>
      </c>
      <c r="B6629" s="3" t="s">
        <v>15935</v>
      </c>
      <c r="C6629" s="3">
        <v>2022</v>
      </c>
      <c r="D6629" s="3">
        <v>2</v>
      </c>
      <c r="E6629" s="3">
        <v>0</v>
      </c>
      <c r="F6629" s="3">
        <v>0</v>
      </c>
      <c r="G6629" s="3">
        <v>0</v>
      </c>
      <c r="H6629" s="3">
        <v>2</v>
      </c>
    </row>
    <row r="6630" spans="1:8" ht="38.25" x14ac:dyDescent="0.2">
      <c r="A6630" s="4">
        <v>6628</v>
      </c>
      <c r="B6630" s="3" t="s">
        <v>15936</v>
      </c>
      <c r="C6630" s="3">
        <v>2022</v>
      </c>
      <c r="D6630" s="3">
        <v>2</v>
      </c>
      <c r="E6630" s="3">
        <v>0</v>
      </c>
      <c r="F6630" s="3">
        <v>0</v>
      </c>
      <c r="G6630" s="3">
        <v>0</v>
      </c>
      <c r="H6630" s="3">
        <v>2</v>
      </c>
    </row>
    <row r="6631" spans="1:8" ht="38.25" x14ac:dyDescent="0.2">
      <c r="A6631" s="4">
        <v>6629</v>
      </c>
      <c r="B6631" s="3" t="s">
        <v>15937</v>
      </c>
      <c r="C6631" s="3">
        <v>2022</v>
      </c>
      <c r="D6631" s="3">
        <v>0</v>
      </c>
      <c r="E6631" s="3">
        <v>0</v>
      </c>
      <c r="F6631" s="3">
        <v>0</v>
      </c>
      <c r="G6631" s="3">
        <v>2</v>
      </c>
      <c r="H6631" s="3">
        <v>2</v>
      </c>
    </row>
    <row r="6632" spans="1:8" ht="38.25" x14ac:dyDescent="0.2">
      <c r="A6632" s="4">
        <v>6630</v>
      </c>
      <c r="B6632" s="3" t="s">
        <v>15620</v>
      </c>
      <c r="C6632" s="3">
        <v>2022</v>
      </c>
      <c r="D6632" s="3">
        <v>0</v>
      </c>
      <c r="E6632" s="3">
        <v>0</v>
      </c>
      <c r="F6632" s="3">
        <v>2</v>
      </c>
      <c r="G6632" s="3">
        <v>0</v>
      </c>
      <c r="H6632" s="3">
        <v>2</v>
      </c>
    </row>
    <row r="6633" spans="1:8" ht="38.25" x14ac:dyDescent="0.2">
      <c r="A6633" s="4">
        <v>6631</v>
      </c>
      <c r="B6633" s="3" t="s">
        <v>15939</v>
      </c>
      <c r="C6633" s="3">
        <v>2022</v>
      </c>
      <c r="D6633" s="3">
        <v>0</v>
      </c>
      <c r="E6633" s="3">
        <v>0</v>
      </c>
      <c r="F6633" s="3">
        <v>0</v>
      </c>
      <c r="G6633" s="3">
        <v>2</v>
      </c>
      <c r="H6633" s="3">
        <v>2</v>
      </c>
    </row>
    <row r="6634" spans="1:8" ht="38.25" x14ac:dyDescent="0.2">
      <c r="A6634" s="4">
        <v>6632</v>
      </c>
      <c r="B6634" s="3" t="s">
        <v>15940</v>
      </c>
      <c r="C6634" s="3">
        <v>2022</v>
      </c>
      <c r="D6634" s="3">
        <v>0</v>
      </c>
      <c r="E6634" s="3">
        <v>0</v>
      </c>
      <c r="F6634" s="3">
        <v>0</v>
      </c>
      <c r="G6634" s="3">
        <v>2</v>
      </c>
      <c r="H6634" s="3">
        <v>2</v>
      </c>
    </row>
    <row r="6635" spans="1:8" ht="38.25" x14ac:dyDescent="0.2">
      <c r="A6635" s="4">
        <v>6633</v>
      </c>
      <c r="B6635" s="3" t="s">
        <v>358</v>
      </c>
      <c r="C6635" s="3">
        <v>2022</v>
      </c>
      <c r="D6635" s="3">
        <v>0</v>
      </c>
      <c r="E6635" s="3">
        <v>1</v>
      </c>
      <c r="F6635" s="3">
        <v>0</v>
      </c>
      <c r="G6635" s="3">
        <v>1</v>
      </c>
      <c r="H6635" s="3">
        <v>2</v>
      </c>
    </row>
    <row r="6636" spans="1:8" ht="38.25" x14ac:dyDescent="0.2">
      <c r="A6636" s="4">
        <v>6634</v>
      </c>
      <c r="B6636" s="3" t="s">
        <v>4056</v>
      </c>
      <c r="C6636" s="3">
        <v>2022</v>
      </c>
      <c r="D6636" s="3">
        <v>0</v>
      </c>
      <c r="E6636" s="3">
        <v>1</v>
      </c>
      <c r="F6636" s="3">
        <v>1</v>
      </c>
      <c r="G6636" s="3">
        <v>0</v>
      </c>
      <c r="H6636" s="3">
        <v>2</v>
      </c>
    </row>
    <row r="6637" spans="1:8" ht="38.25" x14ac:dyDescent="0.2">
      <c r="A6637" s="4">
        <v>6635</v>
      </c>
      <c r="B6637" s="3" t="s">
        <v>7321</v>
      </c>
      <c r="C6637" s="3">
        <v>2022</v>
      </c>
      <c r="D6637" s="3">
        <v>0</v>
      </c>
      <c r="E6637" s="3">
        <v>0</v>
      </c>
      <c r="F6637" s="3">
        <v>1</v>
      </c>
      <c r="G6637" s="3">
        <v>1</v>
      </c>
      <c r="H6637" s="3">
        <v>2</v>
      </c>
    </row>
    <row r="6638" spans="1:8" ht="38.25" x14ac:dyDescent="0.2">
      <c r="A6638" s="4">
        <v>6636</v>
      </c>
      <c r="B6638" s="3" t="s">
        <v>12647</v>
      </c>
      <c r="C6638" s="3">
        <v>2022</v>
      </c>
      <c r="D6638" s="3">
        <v>0</v>
      </c>
      <c r="E6638" s="3">
        <v>0</v>
      </c>
      <c r="F6638" s="3">
        <v>1</v>
      </c>
      <c r="G6638" s="3">
        <v>1</v>
      </c>
      <c r="H6638" s="3">
        <v>2</v>
      </c>
    </row>
    <row r="6639" spans="1:8" ht="38.25" x14ac:dyDescent="0.2">
      <c r="A6639" s="4">
        <v>6637</v>
      </c>
      <c r="B6639" s="3" t="s">
        <v>12971</v>
      </c>
      <c r="C6639">
        <v>2022</v>
      </c>
      <c r="D6639">
        <v>1</v>
      </c>
      <c r="E6639">
        <v>0</v>
      </c>
      <c r="F6639">
        <v>0</v>
      </c>
      <c r="G6639">
        <v>1</v>
      </c>
      <c r="H6639">
        <v>2</v>
      </c>
    </row>
    <row r="6640" spans="1:8" ht="38.25" x14ac:dyDescent="0.2">
      <c r="A6640" s="4">
        <v>6638</v>
      </c>
      <c r="B6640" s="3" t="s">
        <v>1930</v>
      </c>
      <c r="C6640">
        <v>2022</v>
      </c>
      <c r="D6640">
        <v>0</v>
      </c>
      <c r="E6640">
        <v>0</v>
      </c>
      <c r="F6640">
        <v>0</v>
      </c>
      <c r="G6640">
        <v>2</v>
      </c>
      <c r="H6640">
        <v>2</v>
      </c>
    </row>
    <row r="6641" spans="1:8" ht="38.25" x14ac:dyDescent="0.2">
      <c r="A6641" s="4">
        <v>6639</v>
      </c>
      <c r="B6641" s="3" t="s">
        <v>7116</v>
      </c>
      <c r="C6641">
        <v>2022</v>
      </c>
      <c r="D6641">
        <v>0</v>
      </c>
      <c r="E6641">
        <v>1</v>
      </c>
      <c r="F6641">
        <v>0</v>
      </c>
      <c r="G6641">
        <v>1</v>
      </c>
      <c r="H6641">
        <v>2</v>
      </c>
    </row>
    <row r="6642" spans="1:8" ht="51" x14ac:dyDescent="0.2">
      <c r="A6642" s="4">
        <v>6640</v>
      </c>
      <c r="B6642" s="3" t="s">
        <v>21272</v>
      </c>
      <c r="C6642">
        <v>2022</v>
      </c>
      <c r="D6642">
        <v>1</v>
      </c>
      <c r="E6642">
        <v>0</v>
      </c>
      <c r="F6642">
        <v>0</v>
      </c>
      <c r="G6642">
        <v>1</v>
      </c>
      <c r="H6642">
        <v>2</v>
      </c>
    </row>
    <row r="6643" spans="1:8" ht="38.25" x14ac:dyDescent="0.2">
      <c r="A6643" s="4">
        <v>6641</v>
      </c>
      <c r="B6643" s="3" t="s">
        <v>10550</v>
      </c>
      <c r="C6643">
        <v>2022</v>
      </c>
      <c r="D6643">
        <v>1</v>
      </c>
      <c r="E6643">
        <v>0</v>
      </c>
      <c r="F6643">
        <v>0</v>
      </c>
      <c r="G6643">
        <v>1</v>
      </c>
      <c r="H6643">
        <v>2</v>
      </c>
    </row>
    <row r="6644" spans="1:8" ht="38.25" x14ac:dyDescent="0.2">
      <c r="A6644" s="4">
        <v>6642</v>
      </c>
      <c r="B6644" s="3" t="s">
        <v>15941</v>
      </c>
      <c r="C6644">
        <v>2022</v>
      </c>
      <c r="D6644">
        <v>0</v>
      </c>
      <c r="E6644">
        <v>0</v>
      </c>
      <c r="F6644">
        <v>0</v>
      </c>
      <c r="G6644">
        <v>2</v>
      </c>
      <c r="H6644">
        <v>2</v>
      </c>
    </row>
    <row r="6645" spans="1:8" ht="38.25" x14ac:dyDescent="0.2">
      <c r="A6645" s="4">
        <v>6643</v>
      </c>
      <c r="B6645" s="3" t="s">
        <v>15942</v>
      </c>
      <c r="C6645">
        <v>2022</v>
      </c>
      <c r="D6645">
        <v>0</v>
      </c>
      <c r="E6645">
        <v>0</v>
      </c>
      <c r="F6645">
        <v>0</v>
      </c>
      <c r="G6645">
        <v>2</v>
      </c>
      <c r="H6645">
        <v>2</v>
      </c>
    </row>
    <row r="6646" spans="1:8" ht="38.25" x14ac:dyDescent="0.2">
      <c r="A6646" s="4">
        <v>6644</v>
      </c>
      <c r="B6646" s="3" t="s">
        <v>10264</v>
      </c>
      <c r="C6646" s="3">
        <v>2022</v>
      </c>
      <c r="D6646" s="3">
        <v>0</v>
      </c>
      <c r="E6646" s="3">
        <v>0</v>
      </c>
      <c r="F6646" s="3">
        <v>1</v>
      </c>
      <c r="G6646" s="3">
        <v>1</v>
      </c>
      <c r="H6646" s="3">
        <v>2</v>
      </c>
    </row>
    <row r="6647" spans="1:8" ht="38.25" x14ac:dyDescent="0.2">
      <c r="A6647" s="4">
        <v>6645</v>
      </c>
      <c r="B6647" s="3" t="s">
        <v>21273</v>
      </c>
      <c r="C6647" s="3">
        <v>2022</v>
      </c>
      <c r="D6647" s="3">
        <v>0</v>
      </c>
      <c r="E6647" s="3">
        <v>1</v>
      </c>
      <c r="F6647" s="3">
        <v>0</v>
      </c>
      <c r="G6647" s="3">
        <v>1</v>
      </c>
      <c r="H6647" s="3">
        <v>2</v>
      </c>
    </row>
    <row r="6648" spans="1:8" ht="38.25" x14ac:dyDescent="0.2">
      <c r="A6648" s="4">
        <v>6646</v>
      </c>
      <c r="B6648" s="3" t="s">
        <v>15943</v>
      </c>
      <c r="C6648" s="3">
        <v>2022</v>
      </c>
      <c r="D6648" s="3">
        <v>0</v>
      </c>
      <c r="E6648" s="3">
        <v>0</v>
      </c>
      <c r="F6648" s="3">
        <v>0</v>
      </c>
      <c r="G6648" s="3">
        <v>2</v>
      </c>
      <c r="H6648" s="3">
        <v>2</v>
      </c>
    </row>
    <row r="6649" spans="1:8" ht="38.25" x14ac:dyDescent="0.2">
      <c r="A6649" s="4">
        <v>6647</v>
      </c>
      <c r="B6649" s="3" t="s">
        <v>15621</v>
      </c>
      <c r="C6649" s="3">
        <v>2022</v>
      </c>
      <c r="D6649" s="3">
        <v>0</v>
      </c>
      <c r="E6649" s="3">
        <v>1</v>
      </c>
      <c r="F6649" s="3">
        <v>0</v>
      </c>
      <c r="G6649" s="3">
        <v>1</v>
      </c>
      <c r="H6649" s="3">
        <v>2</v>
      </c>
    </row>
    <row r="6650" spans="1:8" ht="38.25" x14ac:dyDescent="0.2">
      <c r="A6650" s="4">
        <v>6648</v>
      </c>
      <c r="B6650" s="3" t="s">
        <v>4043</v>
      </c>
      <c r="C6650" s="3">
        <v>2022</v>
      </c>
      <c r="D6650" s="3">
        <v>0</v>
      </c>
      <c r="E6650" s="3">
        <v>0</v>
      </c>
      <c r="F6650" s="3">
        <v>0</v>
      </c>
      <c r="G6650" s="3">
        <v>2</v>
      </c>
      <c r="H6650" s="3">
        <v>2</v>
      </c>
    </row>
    <row r="6651" spans="1:8" ht="38.25" x14ac:dyDescent="0.2">
      <c r="A6651" s="4">
        <v>6649</v>
      </c>
      <c r="B6651" s="3" t="s">
        <v>15944</v>
      </c>
      <c r="C6651" s="3">
        <v>2022</v>
      </c>
      <c r="D6651" s="3">
        <v>0</v>
      </c>
      <c r="E6651" s="3">
        <v>0</v>
      </c>
      <c r="F6651" s="3">
        <v>0</v>
      </c>
      <c r="G6651" s="3">
        <v>2</v>
      </c>
      <c r="H6651" s="3">
        <v>2</v>
      </c>
    </row>
    <row r="6652" spans="1:8" ht="38.25" x14ac:dyDescent="0.2">
      <c r="A6652" s="4">
        <v>6650</v>
      </c>
      <c r="B6652" s="3" t="s">
        <v>14277</v>
      </c>
      <c r="C6652" s="3">
        <v>2022</v>
      </c>
      <c r="D6652" s="3">
        <v>0</v>
      </c>
      <c r="E6652" s="3">
        <v>0</v>
      </c>
      <c r="F6652" s="3">
        <v>0</v>
      </c>
      <c r="G6652" s="3">
        <v>2</v>
      </c>
      <c r="H6652" s="3">
        <v>2</v>
      </c>
    </row>
    <row r="6653" spans="1:8" ht="38.25" x14ac:dyDescent="0.2">
      <c r="A6653" s="4">
        <v>6651</v>
      </c>
      <c r="B6653" s="3" t="s">
        <v>15945</v>
      </c>
      <c r="C6653" s="3">
        <v>2022</v>
      </c>
      <c r="D6653" s="3">
        <v>0</v>
      </c>
      <c r="E6653" s="3">
        <v>0</v>
      </c>
      <c r="F6653" s="3">
        <v>0</v>
      </c>
      <c r="G6653" s="3">
        <v>2</v>
      </c>
      <c r="H6653" s="3">
        <v>2</v>
      </c>
    </row>
    <row r="6654" spans="1:8" ht="38.25" x14ac:dyDescent="0.2">
      <c r="A6654" s="4">
        <v>6652</v>
      </c>
      <c r="B6654" s="3" t="s">
        <v>7721</v>
      </c>
      <c r="C6654" s="3">
        <v>2022</v>
      </c>
      <c r="D6654" s="3">
        <v>0</v>
      </c>
      <c r="E6654" s="3">
        <v>0</v>
      </c>
      <c r="F6654" s="3">
        <v>1</v>
      </c>
      <c r="G6654" s="3">
        <v>1</v>
      </c>
      <c r="H6654" s="3">
        <v>2</v>
      </c>
    </row>
    <row r="6655" spans="1:8" ht="38.25" x14ac:dyDescent="0.2">
      <c r="A6655" s="4">
        <v>6653</v>
      </c>
      <c r="B6655" s="3" t="s">
        <v>15947</v>
      </c>
      <c r="C6655" s="3">
        <v>2022</v>
      </c>
      <c r="D6655" s="3">
        <v>0</v>
      </c>
      <c r="E6655" s="3">
        <v>0</v>
      </c>
      <c r="F6655" s="3">
        <v>0</v>
      </c>
      <c r="G6655" s="3">
        <v>2</v>
      </c>
      <c r="H6655" s="3">
        <v>2</v>
      </c>
    </row>
    <row r="6656" spans="1:8" ht="38.25" x14ac:dyDescent="0.2">
      <c r="A6656" s="4">
        <v>6654</v>
      </c>
      <c r="B6656" s="3" t="s">
        <v>7</v>
      </c>
      <c r="C6656" s="3">
        <v>2022</v>
      </c>
      <c r="D6656" s="3">
        <v>2</v>
      </c>
      <c r="E6656" s="3">
        <v>0</v>
      </c>
      <c r="F6656" s="3">
        <v>0</v>
      </c>
      <c r="G6656" s="3">
        <v>0</v>
      </c>
      <c r="H6656" s="3">
        <v>2</v>
      </c>
    </row>
    <row r="6657" spans="1:8" ht="38.25" x14ac:dyDescent="0.2">
      <c r="A6657" s="4">
        <v>6655</v>
      </c>
      <c r="B6657" s="3" t="s">
        <v>14369</v>
      </c>
      <c r="C6657" s="3">
        <v>2022</v>
      </c>
      <c r="D6657" s="3">
        <v>0</v>
      </c>
      <c r="E6657" s="3">
        <v>0</v>
      </c>
      <c r="F6657" s="3">
        <v>0</v>
      </c>
      <c r="G6657" s="3">
        <v>2</v>
      </c>
      <c r="H6657" s="3">
        <v>2</v>
      </c>
    </row>
    <row r="6658" spans="1:8" ht="38.25" x14ac:dyDescent="0.2">
      <c r="A6658" s="4">
        <v>6656</v>
      </c>
      <c r="B6658" s="3" t="s">
        <v>8626</v>
      </c>
      <c r="C6658" s="3">
        <v>2022</v>
      </c>
      <c r="D6658" s="3">
        <v>0</v>
      </c>
      <c r="E6658" s="3">
        <v>0</v>
      </c>
      <c r="F6658" s="3">
        <v>1</v>
      </c>
      <c r="G6658" s="3">
        <v>1</v>
      </c>
      <c r="H6658" s="3">
        <v>2</v>
      </c>
    </row>
    <row r="6659" spans="1:8" ht="38.25" x14ac:dyDescent="0.2">
      <c r="A6659" s="4">
        <v>6657</v>
      </c>
      <c r="B6659" s="3" t="s">
        <v>7225</v>
      </c>
      <c r="C6659">
        <v>2022</v>
      </c>
      <c r="D6659">
        <v>0</v>
      </c>
      <c r="E6659">
        <v>0</v>
      </c>
      <c r="F6659">
        <v>1</v>
      </c>
      <c r="G6659">
        <v>1</v>
      </c>
      <c r="H6659">
        <v>2</v>
      </c>
    </row>
    <row r="6660" spans="1:8" ht="51" x14ac:dyDescent="0.2">
      <c r="A6660" s="4">
        <v>6658</v>
      </c>
      <c r="B6660" s="3" t="s">
        <v>21274</v>
      </c>
      <c r="C6660">
        <v>2022</v>
      </c>
      <c r="D6660">
        <v>0</v>
      </c>
      <c r="E6660">
        <v>0</v>
      </c>
      <c r="F6660">
        <v>0</v>
      </c>
      <c r="G6660">
        <v>2</v>
      </c>
      <c r="H6660">
        <v>2</v>
      </c>
    </row>
    <row r="6661" spans="1:8" ht="38.25" x14ac:dyDescent="0.2">
      <c r="A6661" s="4">
        <v>6659</v>
      </c>
      <c r="B6661" s="3" t="s">
        <v>15948</v>
      </c>
      <c r="C6661">
        <v>2022</v>
      </c>
      <c r="D6661">
        <v>0</v>
      </c>
      <c r="E6661">
        <v>0</v>
      </c>
      <c r="F6661">
        <v>0</v>
      </c>
      <c r="G6661">
        <v>2</v>
      </c>
      <c r="H6661">
        <v>2</v>
      </c>
    </row>
    <row r="6662" spans="1:8" ht="51" x14ac:dyDescent="0.2">
      <c r="A6662" s="4">
        <v>6660</v>
      </c>
      <c r="B6662" s="3" t="s">
        <v>21275</v>
      </c>
      <c r="C6662">
        <v>2022</v>
      </c>
      <c r="D6662">
        <v>0</v>
      </c>
      <c r="E6662">
        <v>0</v>
      </c>
      <c r="F6662">
        <v>0</v>
      </c>
      <c r="G6662">
        <v>2</v>
      </c>
      <c r="H6662">
        <v>2</v>
      </c>
    </row>
    <row r="6663" spans="1:8" ht="38.25" x14ac:dyDescent="0.2">
      <c r="A6663" s="4">
        <v>6661</v>
      </c>
      <c r="B6663" s="3" t="s">
        <v>21276</v>
      </c>
      <c r="C6663" s="3">
        <v>2022</v>
      </c>
      <c r="D6663" s="3">
        <v>0</v>
      </c>
      <c r="E6663" s="3">
        <v>0</v>
      </c>
      <c r="F6663" s="3">
        <v>0</v>
      </c>
      <c r="G6663" s="3">
        <v>2</v>
      </c>
      <c r="H6663" s="3">
        <v>2</v>
      </c>
    </row>
    <row r="6664" spans="1:8" ht="38.25" x14ac:dyDescent="0.2">
      <c r="A6664" s="4">
        <v>6662</v>
      </c>
      <c r="B6664" s="3" t="s">
        <v>15949</v>
      </c>
      <c r="C6664" s="3">
        <v>2022</v>
      </c>
      <c r="D6664" s="3">
        <v>0</v>
      </c>
      <c r="E6664" s="3">
        <v>0</v>
      </c>
      <c r="F6664" s="3">
        <v>0</v>
      </c>
      <c r="G6664" s="3">
        <v>2</v>
      </c>
      <c r="H6664" s="3">
        <v>2</v>
      </c>
    </row>
    <row r="6665" spans="1:8" ht="38.25" x14ac:dyDescent="0.2">
      <c r="A6665" s="4">
        <v>6663</v>
      </c>
      <c r="B6665" s="3" t="s">
        <v>2498</v>
      </c>
      <c r="C6665" s="3">
        <v>2022</v>
      </c>
      <c r="D6665" s="3">
        <v>0</v>
      </c>
      <c r="E6665" s="3">
        <v>0</v>
      </c>
      <c r="F6665" s="3">
        <v>2</v>
      </c>
      <c r="G6665" s="3">
        <v>0</v>
      </c>
      <c r="H6665" s="3">
        <v>2</v>
      </c>
    </row>
    <row r="6666" spans="1:8" ht="63.75" x14ac:dyDescent="0.2">
      <c r="A6666" s="4">
        <v>6664</v>
      </c>
      <c r="B6666" s="3" t="s">
        <v>15950</v>
      </c>
      <c r="C6666" s="3">
        <v>2022</v>
      </c>
      <c r="D6666" s="3">
        <v>0</v>
      </c>
      <c r="E6666" s="3">
        <v>0</v>
      </c>
      <c r="F6666" s="3">
        <v>0</v>
      </c>
      <c r="G6666" s="3">
        <v>2</v>
      </c>
      <c r="H6666" s="3">
        <v>2</v>
      </c>
    </row>
    <row r="6667" spans="1:8" ht="38.25" x14ac:dyDescent="0.2">
      <c r="A6667" s="4">
        <v>6665</v>
      </c>
      <c r="B6667" s="3" t="s">
        <v>15951</v>
      </c>
      <c r="C6667" s="3">
        <v>2022</v>
      </c>
      <c r="D6667" s="3">
        <v>0</v>
      </c>
      <c r="E6667" s="3">
        <v>0</v>
      </c>
      <c r="F6667" s="3">
        <v>0</v>
      </c>
      <c r="G6667" s="3">
        <v>2</v>
      </c>
      <c r="H6667" s="3">
        <v>2</v>
      </c>
    </row>
    <row r="6668" spans="1:8" ht="38.25" x14ac:dyDescent="0.2">
      <c r="A6668" s="4">
        <v>6666</v>
      </c>
      <c r="B6668" s="3" t="s">
        <v>2046</v>
      </c>
      <c r="C6668" s="3">
        <v>2022</v>
      </c>
      <c r="D6668" s="3">
        <v>0</v>
      </c>
      <c r="E6668" s="3">
        <v>0</v>
      </c>
      <c r="F6668" s="3">
        <v>1</v>
      </c>
      <c r="G6668" s="3">
        <v>1</v>
      </c>
      <c r="H6668" s="3">
        <v>2</v>
      </c>
    </row>
    <row r="6669" spans="1:8" ht="38.25" x14ac:dyDescent="0.2">
      <c r="A6669" s="4">
        <v>6667</v>
      </c>
      <c r="B6669" s="3" t="s">
        <v>21277</v>
      </c>
      <c r="C6669" s="3">
        <v>2022</v>
      </c>
      <c r="D6669" s="3">
        <v>0</v>
      </c>
      <c r="E6669" s="3">
        <v>1</v>
      </c>
      <c r="F6669" s="3">
        <v>0</v>
      </c>
      <c r="G6669" s="3">
        <v>1</v>
      </c>
      <c r="H6669" s="3">
        <v>2</v>
      </c>
    </row>
    <row r="6670" spans="1:8" ht="51" x14ac:dyDescent="0.2">
      <c r="A6670" s="4">
        <v>6668</v>
      </c>
      <c r="B6670" s="3" t="s">
        <v>15952</v>
      </c>
      <c r="C6670">
        <v>2022</v>
      </c>
      <c r="D6670">
        <v>0</v>
      </c>
      <c r="E6670">
        <v>0</v>
      </c>
      <c r="F6670">
        <v>0</v>
      </c>
      <c r="G6670">
        <v>2</v>
      </c>
      <c r="H6670">
        <v>2</v>
      </c>
    </row>
    <row r="6671" spans="1:8" ht="38.25" x14ac:dyDescent="0.2">
      <c r="A6671" s="4">
        <v>6669</v>
      </c>
      <c r="B6671" s="3" t="s">
        <v>15953</v>
      </c>
      <c r="C6671">
        <v>2022</v>
      </c>
      <c r="D6671">
        <v>0</v>
      </c>
      <c r="E6671">
        <v>0</v>
      </c>
      <c r="F6671">
        <v>0</v>
      </c>
      <c r="G6671">
        <v>2</v>
      </c>
      <c r="H6671">
        <v>2</v>
      </c>
    </row>
    <row r="6672" spans="1:8" ht="51" x14ac:dyDescent="0.2">
      <c r="A6672" s="4">
        <v>6670</v>
      </c>
      <c r="B6672" s="3" t="s">
        <v>21278</v>
      </c>
      <c r="C6672" s="3">
        <v>2022</v>
      </c>
      <c r="D6672" s="3">
        <v>0</v>
      </c>
      <c r="E6672" s="3">
        <v>0</v>
      </c>
      <c r="F6672" s="3">
        <v>0</v>
      </c>
      <c r="G6672" s="3">
        <v>2</v>
      </c>
      <c r="H6672" s="3">
        <v>2</v>
      </c>
    </row>
    <row r="6673" spans="1:8" ht="38.25" x14ac:dyDescent="0.2">
      <c r="A6673" s="4">
        <v>6671</v>
      </c>
      <c r="B6673" s="3" t="s">
        <v>5766</v>
      </c>
      <c r="C6673" s="3">
        <v>2022</v>
      </c>
      <c r="D6673" s="3">
        <v>0</v>
      </c>
      <c r="E6673" s="3">
        <v>0</v>
      </c>
      <c r="F6673" s="3">
        <v>0</v>
      </c>
      <c r="G6673" s="3">
        <v>2</v>
      </c>
      <c r="H6673" s="3">
        <v>2</v>
      </c>
    </row>
    <row r="6674" spans="1:8" ht="38.25" x14ac:dyDescent="0.2">
      <c r="A6674" s="4">
        <v>6672</v>
      </c>
      <c r="B6674" s="3" t="s">
        <v>15954</v>
      </c>
      <c r="C6674" s="3">
        <v>2022</v>
      </c>
      <c r="D6674" s="3">
        <v>0</v>
      </c>
      <c r="E6674" s="3">
        <v>0</v>
      </c>
      <c r="F6674" s="3">
        <v>0</v>
      </c>
      <c r="G6674" s="3">
        <v>2</v>
      </c>
      <c r="H6674" s="3">
        <v>2</v>
      </c>
    </row>
    <row r="6675" spans="1:8" ht="38.25" x14ac:dyDescent="0.2">
      <c r="A6675" s="4">
        <v>6673</v>
      </c>
      <c r="B6675" s="3" t="s">
        <v>21279</v>
      </c>
      <c r="C6675" s="3">
        <v>2022</v>
      </c>
      <c r="D6675" s="3">
        <v>0</v>
      </c>
      <c r="E6675" s="3">
        <v>0</v>
      </c>
      <c r="F6675" s="3">
        <v>1</v>
      </c>
      <c r="G6675" s="3">
        <v>1</v>
      </c>
      <c r="H6675" s="3">
        <v>2</v>
      </c>
    </row>
    <row r="6676" spans="1:8" ht="38.25" x14ac:dyDescent="0.2">
      <c r="A6676" s="4">
        <v>6674</v>
      </c>
      <c r="B6676" s="3" t="s">
        <v>21280</v>
      </c>
      <c r="C6676">
        <v>2022</v>
      </c>
      <c r="D6676">
        <v>0</v>
      </c>
      <c r="E6676">
        <v>0</v>
      </c>
      <c r="F6676">
        <v>2</v>
      </c>
      <c r="G6676">
        <v>0</v>
      </c>
      <c r="H6676">
        <v>2</v>
      </c>
    </row>
    <row r="6677" spans="1:8" ht="38.25" x14ac:dyDescent="0.2">
      <c r="A6677" s="4">
        <v>6675</v>
      </c>
      <c r="B6677" s="3" t="s">
        <v>21281</v>
      </c>
      <c r="C6677">
        <v>2022</v>
      </c>
      <c r="D6677">
        <v>0</v>
      </c>
      <c r="E6677">
        <v>0</v>
      </c>
      <c r="F6677">
        <v>0</v>
      </c>
      <c r="G6677">
        <v>2</v>
      </c>
      <c r="H6677">
        <v>2</v>
      </c>
    </row>
    <row r="6678" spans="1:8" ht="51" x14ac:dyDescent="0.2">
      <c r="A6678" s="4">
        <v>6676</v>
      </c>
      <c r="B6678" s="3" t="s">
        <v>15955</v>
      </c>
      <c r="C6678" s="3">
        <v>2022</v>
      </c>
      <c r="D6678" s="3">
        <v>0</v>
      </c>
      <c r="E6678" s="3">
        <v>0</v>
      </c>
      <c r="F6678" s="3">
        <v>0</v>
      </c>
      <c r="G6678" s="3">
        <v>2</v>
      </c>
      <c r="H6678" s="3">
        <v>2</v>
      </c>
    </row>
    <row r="6679" spans="1:8" ht="38.25" x14ac:dyDescent="0.2">
      <c r="A6679" s="4">
        <v>6677</v>
      </c>
      <c r="B6679" s="3" t="s">
        <v>5236</v>
      </c>
      <c r="C6679" s="3">
        <v>2022</v>
      </c>
      <c r="D6679" s="3">
        <v>0</v>
      </c>
      <c r="E6679" s="3">
        <v>0</v>
      </c>
      <c r="F6679" s="3">
        <v>1</v>
      </c>
      <c r="G6679" s="3">
        <v>1</v>
      </c>
      <c r="H6679" s="3">
        <v>2</v>
      </c>
    </row>
    <row r="6680" spans="1:8" ht="38.25" x14ac:dyDescent="0.2">
      <c r="A6680" s="4">
        <v>6678</v>
      </c>
      <c r="B6680" s="3" t="s">
        <v>15956</v>
      </c>
      <c r="C6680" s="3">
        <v>2022</v>
      </c>
      <c r="D6680" s="3">
        <v>0</v>
      </c>
      <c r="E6680" s="3">
        <v>0</v>
      </c>
      <c r="F6680" s="3">
        <v>0</v>
      </c>
      <c r="G6680" s="3">
        <v>2</v>
      </c>
      <c r="H6680" s="3">
        <v>2</v>
      </c>
    </row>
    <row r="6681" spans="1:8" ht="38.25" x14ac:dyDescent="0.2">
      <c r="A6681" s="4">
        <v>6679</v>
      </c>
      <c r="B6681" s="3" t="s">
        <v>15957</v>
      </c>
      <c r="C6681" s="3">
        <v>2022</v>
      </c>
      <c r="D6681" s="3">
        <v>0</v>
      </c>
      <c r="E6681" s="3">
        <v>0</v>
      </c>
      <c r="F6681" s="3">
        <v>0</v>
      </c>
      <c r="G6681" s="3">
        <v>2</v>
      </c>
      <c r="H6681" s="3">
        <v>2</v>
      </c>
    </row>
    <row r="6682" spans="1:8" ht="38.25" x14ac:dyDescent="0.2">
      <c r="A6682" s="4">
        <v>6680</v>
      </c>
      <c r="B6682" s="3" t="s">
        <v>15958</v>
      </c>
      <c r="C6682" s="3">
        <v>2022</v>
      </c>
      <c r="D6682" s="3">
        <v>0</v>
      </c>
      <c r="E6682" s="3">
        <v>0</v>
      </c>
      <c r="F6682" s="3">
        <v>1</v>
      </c>
      <c r="G6682" s="3">
        <v>1</v>
      </c>
      <c r="H6682" s="3">
        <v>2</v>
      </c>
    </row>
    <row r="6683" spans="1:8" ht="38.25" x14ac:dyDescent="0.2">
      <c r="A6683" s="4">
        <v>6681</v>
      </c>
      <c r="B6683" s="3" t="s">
        <v>15628</v>
      </c>
      <c r="C6683" s="3">
        <v>2022</v>
      </c>
      <c r="D6683" s="3">
        <v>1</v>
      </c>
      <c r="E6683" s="3">
        <v>0</v>
      </c>
      <c r="F6683" s="3">
        <v>0</v>
      </c>
      <c r="G6683" s="3">
        <v>1</v>
      </c>
      <c r="H6683" s="3">
        <v>2</v>
      </c>
    </row>
    <row r="6684" spans="1:8" ht="63.75" x14ac:dyDescent="0.2">
      <c r="A6684" s="4">
        <v>6682</v>
      </c>
      <c r="B6684" s="3" t="s">
        <v>3967</v>
      </c>
      <c r="C6684" s="3">
        <v>2022</v>
      </c>
      <c r="D6684" s="3">
        <v>0</v>
      </c>
      <c r="E6684" s="3">
        <v>0</v>
      </c>
      <c r="F6684" s="3">
        <v>1</v>
      </c>
      <c r="G6684" s="3">
        <v>1</v>
      </c>
      <c r="H6684" s="3">
        <v>2</v>
      </c>
    </row>
    <row r="6685" spans="1:8" ht="38.25" x14ac:dyDescent="0.2">
      <c r="A6685" s="4">
        <v>6683</v>
      </c>
      <c r="B6685" s="3" t="s">
        <v>21282</v>
      </c>
      <c r="C6685" s="3">
        <v>2022</v>
      </c>
      <c r="D6685" s="3">
        <v>0</v>
      </c>
      <c r="E6685" s="3">
        <v>0</v>
      </c>
      <c r="F6685" s="3">
        <v>1</v>
      </c>
      <c r="G6685" s="3">
        <v>1</v>
      </c>
      <c r="H6685" s="3">
        <v>2</v>
      </c>
    </row>
    <row r="6686" spans="1:8" ht="38.25" x14ac:dyDescent="0.2">
      <c r="A6686" s="4">
        <v>6684</v>
      </c>
      <c r="B6686" s="3" t="s">
        <v>15959</v>
      </c>
      <c r="C6686" s="3">
        <v>2022</v>
      </c>
      <c r="D6686" s="3">
        <v>0</v>
      </c>
      <c r="E6686" s="3">
        <v>0</v>
      </c>
      <c r="F6686" s="3">
        <v>0</v>
      </c>
      <c r="G6686" s="3">
        <v>2</v>
      </c>
      <c r="H6686" s="3">
        <v>2</v>
      </c>
    </row>
    <row r="6687" spans="1:8" ht="76.5" x14ac:dyDescent="0.2">
      <c r="A6687" s="4">
        <v>6685</v>
      </c>
      <c r="B6687" s="3" t="s">
        <v>904</v>
      </c>
      <c r="C6687" s="3">
        <v>2022</v>
      </c>
      <c r="D6687" s="3">
        <v>0</v>
      </c>
      <c r="E6687" s="3">
        <v>1</v>
      </c>
      <c r="F6687" s="3">
        <v>0</v>
      </c>
      <c r="G6687" s="3">
        <v>1</v>
      </c>
      <c r="H6687" s="3">
        <v>2</v>
      </c>
    </row>
    <row r="6688" spans="1:8" ht="51" x14ac:dyDescent="0.2">
      <c r="A6688" s="4">
        <v>6686</v>
      </c>
      <c r="B6688" s="3" t="s">
        <v>21283</v>
      </c>
      <c r="C6688" s="3">
        <v>2022</v>
      </c>
      <c r="D6688" s="3">
        <v>0</v>
      </c>
      <c r="E6688" s="3">
        <v>0</v>
      </c>
      <c r="F6688" s="3">
        <v>2</v>
      </c>
      <c r="G6688" s="3">
        <v>0</v>
      </c>
      <c r="H6688" s="3">
        <v>2</v>
      </c>
    </row>
    <row r="6689" spans="1:8" ht="38.25" x14ac:dyDescent="0.2">
      <c r="A6689" s="4">
        <v>6687</v>
      </c>
      <c r="B6689" s="3" t="s">
        <v>15960</v>
      </c>
      <c r="C6689">
        <v>2022</v>
      </c>
      <c r="D6689">
        <v>0</v>
      </c>
      <c r="E6689">
        <v>0</v>
      </c>
      <c r="F6689">
        <v>0</v>
      </c>
      <c r="G6689">
        <v>2</v>
      </c>
      <c r="H6689">
        <v>2</v>
      </c>
    </row>
    <row r="6690" spans="1:8" ht="38.25" x14ac:dyDescent="0.2">
      <c r="A6690" s="4">
        <v>6688</v>
      </c>
      <c r="B6690" s="3" t="s">
        <v>5799</v>
      </c>
      <c r="C6690">
        <v>2022</v>
      </c>
      <c r="D6690">
        <v>0</v>
      </c>
      <c r="E6690">
        <v>1</v>
      </c>
      <c r="F6690">
        <v>0</v>
      </c>
      <c r="G6690">
        <v>1</v>
      </c>
      <c r="H6690">
        <v>2</v>
      </c>
    </row>
    <row r="6691" spans="1:8" ht="38.25" x14ac:dyDescent="0.2">
      <c r="A6691" s="4">
        <v>6689</v>
      </c>
      <c r="B6691" s="3" t="s">
        <v>15962</v>
      </c>
      <c r="C6691">
        <v>2022</v>
      </c>
      <c r="D6691">
        <v>0</v>
      </c>
      <c r="E6691">
        <v>0</v>
      </c>
      <c r="F6691">
        <v>0</v>
      </c>
      <c r="G6691">
        <v>2</v>
      </c>
      <c r="H6691">
        <v>2</v>
      </c>
    </row>
    <row r="6692" spans="1:8" ht="38.25" x14ac:dyDescent="0.2">
      <c r="A6692" s="4">
        <v>6690</v>
      </c>
      <c r="B6692" s="3" t="s">
        <v>15963</v>
      </c>
      <c r="C6692" s="3">
        <v>2022</v>
      </c>
      <c r="D6692" s="3">
        <v>0</v>
      </c>
      <c r="E6692" s="3">
        <v>0</v>
      </c>
      <c r="F6692" s="3">
        <v>0</v>
      </c>
      <c r="G6692" s="3">
        <v>2</v>
      </c>
      <c r="H6692" s="3">
        <v>2</v>
      </c>
    </row>
    <row r="6693" spans="1:8" ht="38.25" x14ac:dyDescent="0.2">
      <c r="A6693" s="4">
        <v>6691</v>
      </c>
      <c r="B6693" s="3" t="s">
        <v>9729</v>
      </c>
      <c r="C6693" s="3">
        <v>2022</v>
      </c>
      <c r="D6693" s="3">
        <v>0</v>
      </c>
      <c r="E6693" s="3">
        <v>1</v>
      </c>
      <c r="F6693" s="3">
        <v>0</v>
      </c>
      <c r="G6693" s="3">
        <v>1</v>
      </c>
      <c r="H6693" s="3">
        <v>2</v>
      </c>
    </row>
    <row r="6694" spans="1:8" ht="38.25" x14ac:dyDescent="0.2">
      <c r="A6694" s="4">
        <v>6692</v>
      </c>
      <c r="B6694" s="3" t="s">
        <v>15964</v>
      </c>
      <c r="C6694" s="3">
        <v>2022</v>
      </c>
      <c r="D6694" s="3">
        <v>0</v>
      </c>
      <c r="E6694" s="3">
        <v>0</v>
      </c>
      <c r="F6694" s="3">
        <v>0</v>
      </c>
      <c r="G6694" s="3">
        <v>2</v>
      </c>
      <c r="H6694" s="3">
        <v>2</v>
      </c>
    </row>
    <row r="6695" spans="1:8" ht="38.25" x14ac:dyDescent="0.2">
      <c r="A6695" s="4">
        <v>6693</v>
      </c>
      <c r="B6695" s="3" t="s">
        <v>15965</v>
      </c>
      <c r="C6695" s="3">
        <v>2022</v>
      </c>
      <c r="D6695" s="3">
        <v>0</v>
      </c>
      <c r="E6695" s="3">
        <v>0</v>
      </c>
      <c r="F6695" s="3">
        <v>0</v>
      </c>
      <c r="G6695" s="3">
        <v>2</v>
      </c>
      <c r="H6695" s="3">
        <v>2</v>
      </c>
    </row>
    <row r="6696" spans="1:8" ht="38.25" x14ac:dyDescent="0.2">
      <c r="A6696" s="4">
        <v>6694</v>
      </c>
      <c r="B6696" s="3" t="s">
        <v>14519</v>
      </c>
      <c r="C6696" s="3">
        <v>2022</v>
      </c>
      <c r="D6696" s="3">
        <v>2</v>
      </c>
      <c r="E6696" s="3">
        <v>0</v>
      </c>
      <c r="F6696" s="3">
        <v>0</v>
      </c>
      <c r="G6696" s="3">
        <v>0</v>
      </c>
      <c r="H6696" s="3">
        <v>2</v>
      </c>
    </row>
    <row r="6697" spans="1:8" ht="38.25" x14ac:dyDescent="0.2">
      <c r="A6697" s="4">
        <v>6695</v>
      </c>
      <c r="B6697" s="3" t="s">
        <v>11619</v>
      </c>
      <c r="C6697" s="3">
        <v>2022</v>
      </c>
      <c r="D6697" s="3">
        <v>0</v>
      </c>
      <c r="E6697" s="3">
        <v>1</v>
      </c>
      <c r="F6697" s="3">
        <v>0</v>
      </c>
      <c r="G6697" s="3">
        <v>1</v>
      </c>
      <c r="H6697" s="3">
        <v>2</v>
      </c>
    </row>
    <row r="6698" spans="1:8" ht="38.25" x14ac:dyDescent="0.2">
      <c r="A6698" s="4">
        <v>6696</v>
      </c>
      <c r="B6698" s="3" t="s">
        <v>6757</v>
      </c>
      <c r="C6698" s="3">
        <v>2022</v>
      </c>
      <c r="D6698" s="3">
        <v>0</v>
      </c>
      <c r="E6698" s="3">
        <v>0</v>
      </c>
      <c r="F6698" s="3">
        <v>0</v>
      </c>
      <c r="G6698" s="3">
        <v>2</v>
      </c>
      <c r="H6698" s="3">
        <v>2</v>
      </c>
    </row>
    <row r="6699" spans="1:8" ht="38.25" x14ac:dyDescent="0.2">
      <c r="A6699" s="4">
        <v>6697</v>
      </c>
      <c r="B6699" s="3" t="s">
        <v>15966</v>
      </c>
      <c r="C6699" s="3">
        <v>2022</v>
      </c>
      <c r="D6699" s="3">
        <v>0</v>
      </c>
      <c r="E6699" s="3">
        <v>0</v>
      </c>
      <c r="F6699" s="3">
        <v>0</v>
      </c>
      <c r="G6699" s="3">
        <v>2</v>
      </c>
      <c r="H6699" s="3">
        <v>2</v>
      </c>
    </row>
    <row r="6700" spans="1:8" ht="51" x14ac:dyDescent="0.2">
      <c r="A6700" s="4">
        <v>6698</v>
      </c>
      <c r="B6700" s="3" t="s">
        <v>21284</v>
      </c>
      <c r="C6700" s="3">
        <v>2022</v>
      </c>
      <c r="D6700" s="3">
        <v>0</v>
      </c>
      <c r="E6700" s="3">
        <v>0</v>
      </c>
      <c r="F6700" s="3">
        <v>1</v>
      </c>
      <c r="G6700" s="3">
        <v>1</v>
      </c>
      <c r="H6700" s="3">
        <v>2</v>
      </c>
    </row>
    <row r="6701" spans="1:8" ht="38.25" x14ac:dyDescent="0.2">
      <c r="A6701" s="4">
        <v>6699</v>
      </c>
      <c r="B6701" s="3" t="s">
        <v>21285</v>
      </c>
      <c r="C6701" s="3">
        <v>2022</v>
      </c>
      <c r="D6701" s="3">
        <v>0</v>
      </c>
      <c r="E6701" s="3">
        <v>0</v>
      </c>
      <c r="F6701" s="3">
        <v>1</v>
      </c>
      <c r="G6701" s="3">
        <v>1</v>
      </c>
      <c r="H6701" s="3">
        <v>2</v>
      </c>
    </row>
    <row r="6702" spans="1:8" ht="38.25" x14ac:dyDescent="0.2">
      <c r="A6702" s="4">
        <v>6700</v>
      </c>
      <c r="B6702" s="3" t="s">
        <v>15967</v>
      </c>
      <c r="C6702" s="3">
        <v>2022</v>
      </c>
      <c r="D6702" s="3">
        <v>0</v>
      </c>
      <c r="E6702" s="3">
        <v>0</v>
      </c>
      <c r="F6702" s="3">
        <v>0</v>
      </c>
      <c r="G6702" s="3">
        <v>2</v>
      </c>
      <c r="H6702" s="3">
        <v>2</v>
      </c>
    </row>
    <row r="6703" spans="1:8" ht="38.25" x14ac:dyDescent="0.2">
      <c r="A6703" s="4">
        <v>6701</v>
      </c>
      <c r="B6703" s="3" t="s">
        <v>3293</v>
      </c>
      <c r="C6703" s="3">
        <v>2022</v>
      </c>
      <c r="D6703" s="3">
        <v>0</v>
      </c>
      <c r="E6703" s="3">
        <v>1</v>
      </c>
      <c r="F6703" s="3">
        <v>0</v>
      </c>
      <c r="G6703" s="3">
        <v>1</v>
      </c>
      <c r="H6703" s="3">
        <v>2</v>
      </c>
    </row>
    <row r="6704" spans="1:8" ht="38.25" x14ac:dyDescent="0.2">
      <c r="A6704" s="4">
        <v>6702</v>
      </c>
      <c r="B6704" s="3" t="s">
        <v>15968</v>
      </c>
      <c r="C6704" s="3">
        <v>2022</v>
      </c>
      <c r="D6704" s="3">
        <v>0</v>
      </c>
      <c r="E6704" s="3">
        <v>0</v>
      </c>
      <c r="F6704" s="3">
        <v>0</v>
      </c>
      <c r="G6704" s="3">
        <v>2</v>
      </c>
      <c r="H6704" s="3">
        <v>2</v>
      </c>
    </row>
    <row r="6705" spans="1:8" ht="38.25" x14ac:dyDescent="0.2">
      <c r="A6705" s="4">
        <v>6703</v>
      </c>
      <c r="B6705" s="3" t="s">
        <v>15969</v>
      </c>
      <c r="C6705" s="3">
        <v>2022</v>
      </c>
      <c r="D6705" s="3">
        <v>0</v>
      </c>
      <c r="E6705" s="3">
        <v>0</v>
      </c>
      <c r="F6705" s="3">
        <v>0</v>
      </c>
      <c r="G6705" s="3">
        <v>2</v>
      </c>
      <c r="H6705" s="3">
        <v>2</v>
      </c>
    </row>
    <row r="6706" spans="1:8" ht="38.25" x14ac:dyDescent="0.2">
      <c r="A6706" s="4">
        <v>6704</v>
      </c>
      <c r="B6706" s="3" t="s">
        <v>9582</v>
      </c>
      <c r="C6706" s="3">
        <v>2022</v>
      </c>
      <c r="D6706" s="3">
        <v>0</v>
      </c>
      <c r="E6706" s="3">
        <v>1</v>
      </c>
      <c r="F6706" s="3">
        <v>0</v>
      </c>
      <c r="G6706" s="3">
        <v>1</v>
      </c>
      <c r="H6706" s="3">
        <v>2</v>
      </c>
    </row>
    <row r="6707" spans="1:8" ht="38.25" x14ac:dyDescent="0.2">
      <c r="A6707" s="4">
        <v>6705</v>
      </c>
      <c r="B6707" s="3" t="s">
        <v>207</v>
      </c>
      <c r="C6707">
        <v>2022</v>
      </c>
      <c r="D6707">
        <v>0</v>
      </c>
      <c r="E6707">
        <v>0</v>
      </c>
      <c r="F6707">
        <v>0</v>
      </c>
      <c r="G6707">
        <v>2</v>
      </c>
      <c r="H6707">
        <v>2</v>
      </c>
    </row>
    <row r="6708" spans="1:8" ht="38.25" x14ac:dyDescent="0.2">
      <c r="A6708" s="4">
        <v>6706</v>
      </c>
      <c r="B6708" s="3" t="s">
        <v>15970</v>
      </c>
      <c r="C6708" s="3">
        <v>2022</v>
      </c>
      <c r="D6708" s="3">
        <v>0</v>
      </c>
      <c r="E6708" s="3">
        <v>0</v>
      </c>
      <c r="F6708" s="3">
        <v>0</v>
      </c>
      <c r="G6708" s="3">
        <v>2</v>
      </c>
      <c r="H6708" s="3">
        <v>2</v>
      </c>
    </row>
    <row r="6709" spans="1:8" ht="38.25" x14ac:dyDescent="0.2">
      <c r="A6709" s="4">
        <v>6707</v>
      </c>
      <c r="B6709" s="3" t="s">
        <v>9609</v>
      </c>
      <c r="C6709" s="3">
        <v>2022</v>
      </c>
      <c r="D6709" s="3">
        <v>0</v>
      </c>
      <c r="E6709" s="3">
        <v>1</v>
      </c>
      <c r="F6709" s="3">
        <v>0</v>
      </c>
      <c r="G6709" s="3">
        <v>1</v>
      </c>
      <c r="H6709" s="3">
        <v>2</v>
      </c>
    </row>
    <row r="6710" spans="1:8" ht="38.25" x14ac:dyDescent="0.2">
      <c r="A6710" s="4">
        <v>6708</v>
      </c>
      <c r="B6710" s="3" t="s">
        <v>15638</v>
      </c>
      <c r="C6710" s="3">
        <v>2022</v>
      </c>
      <c r="D6710" s="3">
        <v>0</v>
      </c>
      <c r="E6710" s="3">
        <v>1</v>
      </c>
      <c r="F6710" s="3">
        <v>1</v>
      </c>
      <c r="G6710" s="3">
        <v>0</v>
      </c>
      <c r="H6710" s="3">
        <v>2</v>
      </c>
    </row>
    <row r="6711" spans="1:8" ht="38.25" x14ac:dyDescent="0.2">
      <c r="A6711" s="4">
        <v>6709</v>
      </c>
      <c r="B6711" s="3" t="s">
        <v>15971</v>
      </c>
      <c r="C6711" s="3">
        <v>2022</v>
      </c>
      <c r="D6711" s="3">
        <v>0</v>
      </c>
      <c r="E6711" s="3">
        <v>0</v>
      </c>
      <c r="F6711" s="3">
        <v>0</v>
      </c>
      <c r="G6711" s="3">
        <v>2</v>
      </c>
      <c r="H6711" s="3">
        <v>2</v>
      </c>
    </row>
    <row r="6712" spans="1:8" ht="38.25" x14ac:dyDescent="0.2">
      <c r="A6712" s="4">
        <v>6710</v>
      </c>
      <c r="B6712" s="3" t="s">
        <v>11375</v>
      </c>
      <c r="C6712" s="3">
        <v>2022</v>
      </c>
      <c r="D6712" s="3">
        <v>0</v>
      </c>
      <c r="E6712" s="3">
        <v>0</v>
      </c>
      <c r="F6712" s="3">
        <v>1</v>
      </c>
      <c r="G6712" s="3">
        <v>1</v>
      </c>
      <c r="H6712" s="3">
        <v>2</v>
      </c>
    </row>
    <row r="6713" spans="1:8" ht="38.25" x14ac:dyDescent="0.2">
      <c r="A6713" s="4">
        <v>6711</v>
      </c>
      <c r="B6713" s="3" t="s">
        <v>12118</v>
      </c>
      <c r="C6713" s="3">
        <v>2022</v>
      </c>
      <c r="D6713" s="3">
        <v>0</v>
      </c>
      <c r="E6713" s="3">
        <v>0</v>
      </c>
      <c r="F6713" s="3">
        <v>1</v>
      </c>
      <c r="G6713" s="3">
        <v>1</v>
      </c>
      <c r="H6713" s="3">
        <v>2</v>
      </c>
    </row>
    <row r="6714" spans="1:8" ht="51" x14ac:dyDescent="0.2">
      <c r="A6714" s="4">
        <v>6712</v>
      </c>
      <c r="B6714" s="3" t="s">
        <v>21286</v>
      </c>
      <c r="C6714" s="3">
        <v>2022</v>
      </c>
      <c r="D6714" s="3">
        <v>0</v>
      </c>
      <c r="E6714" s="3">
        <v>0</v>
      </c>
      <c r="F6714" s="3">
        <v>1</v>
      </c>
      <c r="G6714" s="3">
        <v>1</v>
      </c>
      <c r="H6714" s="3">
        <v>2</v>
      </c>
    </row>
    <row r="6715" spans="1:8" ht="38.25" x14ac:dyDescent="0.2">
      <c r="A6715" s="4">
        <v>6713</v>
      </c>
      <c r="B6715" s="3" t="s">
        <v>317</v>
      </c>
      <c r="C6715" s="3">
        <v>2022</v>
      </c>
      <c r="D6715" s="3">
        <v>0</v>
      </c>
      <c r="E6715" s="3">
        <v>0</v>
      </c>
      <c r="F6715" s="3">
        <v>2</v>
      </c>
      <c r="G6715" s="3">
        <v>0</v>
      </c>
      <c r="H6715" s="3">
        <v>2</v>
      </c>
    </row>
    <row r="6716" spans="1:8" ht="38.25" x14ac:dyDescent="0.2">
      <c r="A6716" s="4">
        <v>6714</v>
      </c>
      <c r="B6716" s="3" t="s">
        <v>5825</v>
      </c>
      <c r="C6716" s="3">
        <v>2022</v>
      </c>
      <c r="D6716" s="3">
        <v>1</v>
      </c>
      <c r="E6716" s="3">
        <v>0</v>
      </c>
      <c r="F6716" s="3">
        <v>0</v>
      </c>
      <c r="G6716" s="3">
        <v>1</v>
      </c>
      <c r="H6716" s="3">
        <v>2</v>
      </c>
    </row>
    <row r="6717" spans="1:8" ht="38.25" x14ac:dyDescent="0.2">
      <c r="A6717" s="4">
        <v>6715</v>
      </c>
      <c r="B6717" s="3" t="s">
        <v>14217</v>
      </c>
      <c r="C6717" s="3">
        <v>2022</v>
      </c>
      <c r="D6717" s="3">
        <v>0</v>
      </c>
      <c r="E6717" s="3">
        <v>0</v>
      </c>
      <c r="F6717" s="3">
        <v>0</v>
      </c>
      <c r="G6717" s="3">
        <v>2</v>
      </c>
      <c r="H6717" s="3">
        <v>2</v>
      </c>
    </row>
    <row r="6718" spans="1:8" ht="38.25" x14ac:dyDescent="0.2">
      <c r="A6718" s="4">
        <v>6716</v>
      </c>
      <c r="B6718" s="3" t="s">
        <v>394</v>
      </c>
      <c r="C6718" s="3">
        <v>2022</v>
      </c>
      <c r="D6718" s="3">
        <v>0</v>
      </c>
      <c r="E6718" s="3">
        <v>2</v>
      </c>
      <c r="F6718" s="3">
        <v>0</v>
      </c>
      <c r="G6718" s="3">
        <v>0</v>
      </c>
      <c r="H6718" s="3">
        <v>2</v>
      </c>
    </row>
    <row r="6719" spans="1:8" ht="38.25" x14ac:dyDescent="0.2">
      <c r="A6719" s="4">
        <v>6717</v>
      </c>
      <c r="B6719" s="3" t="s">
        <v>9798</v>
      </c>
      <c r="C6719" s="3">
        <v>2022</v>
      </c>
      <c r="D6719" s="3">
        <v>1</v>
      </c>
      <c r="E6719" s="3">
        <v>0</v>
      </c>
      <c r="F6719" s="3">
        <v>0</v>
      </c>
      <c r="G6719" s="3">
        <v>1</v>
      </c>
      <c r="H6719" s="3">
        <v>2</v>
      </c>
    </row>
    <row r="6720" spans="1:8" ht="51" x14ac:dyDescent="0.2">
      <c r="A6720" s="4">
        <v>6718</v>
      </c>
      <c r="B6720" s="3" t="s">
        <v>21287</v>
      </c>
      <c r="C6720" s="3">
        <v>2022</v>
      </c>
      <c r="D6720" s="3">
        <v>0</v>
      </c>
      <c r="E6720" s="3">
        <v>0</v>
      </c>
      <c r="F6720" s="3">
        <v>0</v>
      </c>
      <c r="G6720" s="3">
        <v>2</v>
      </c>
      <c r="H6720" s="3">
        <v>2</v>
      </c>
    </row>
    <row r="6721" spans="1:8" ht="38.25" x14ac:dyDescent="0.2">
      <c r="A6721" s="4">
        <v>6719</v>
      </c>
      <c r="B6721" s="3" t="s">
        <v>15972</v>
      </c>
      <c r="C6721" s="3">
        <v>2022</v>
      </c>
      <c r="D6721" s="3">
        <v>1</v>
      </c>
      <c r="E6721" s="3">
        <v>1</v>
      </c>
      <c r="F6721" s="3">
        <v>0</v>
      </c>
      <c r="G6721" s="3">
        <v>0</v>
      </c>
      <c r="H6721" s="3">
        <v>2</v>
      </c>
    </row>
    <row r="6722" spans="1:8" ht="38.25" x14ac:dyDescent="0.2">
      <c r="A6722" s="4">
        <v>6720</v>
      </c>
      <c r="B6722" s="3" t="s">
        <v>15974</v>
      </c>
      <c r="C6722" s="3">
        <v>2022</v>
      </c>
      <c r="D6722" s="3">
        <v>0</v>
      </c>
      <c r="E6722" s="3">
        <v>0</v>
      </c>
      <c r="F6722" s="3">
        <v>1</v>
      </c>
      <c r="G6722" s="3">
        <v>1</v>
      </c>
      <c r="H6722" s="3">
        <v>2</v>
      </c>
    </row>
    <row r="6723" spans="1:8" ht="51" x14ac:dyDescent="0.2">
      <c r="A6723" s="4">
        <v>6721</v>
      </c>
      <c r="B6723" s="3" t="s">
        <v>21288</v>
      </c>
      <c r="C6723" s="3">
        <v>2022</v>
      </c>
      <c r="D6723" s="3">
        <v>0</v>
      </c>
      <c r="E6723" s="3">
        <v>0</v>
      </c>
      <c r="F6723" s="3">
        <v>0</v>
      </c>
      <c r="G6723" s="3">
        <v>2</v>
      </c>
      <c r="H6723" s="3">
        <v>2</v>
      </c>
    </row>
    <row r="6724" spans="1:8" ht="38.25" x14ac:dyDescent="0.2">
      <c r="A6724" s="4">
        <v>6722</v>
      </c>
      <c r="B6724" s="3" t="s">
        <v>15976</v>
      </c>
      <c r="C6724" s="3">
        <v>2022</v>
      </c>
      <c r="D6724" s="3">
        <v>0</v>
      </c>
      <c r="E6724" s="3">
        <v>1</v>
      </c>
      <c r="F6724" s="3">
        <v>0</v>
      </c>
      <c r="G6724" s="3">
        <v>1</v>
      </c>
      <c r="H6724" s="3">
        <v>2</v>
      </c>
    </row>
    <row r="6725" spans="1:8" ht="38.25" x14ac:dyDescent="0.2">
      <c r="A6725" s="4">
        <v>6723</v>
      </c>
      <c r="B6725" s="3" t="s">
        <v>4736</v>
      </c>
      <c r="C6725" s="3">
        <v>2022</v>
      </c>
      <c r="D6725" s="3">
        <v>0</v>
      </c>
      <c r="E6725" s="3">
        <v>0</v>
      </c>
      <c r="F6725" s="3">
        <v>2</v>
      </c>
      <c r="G6725" s="3">
        <v>0</v>
      </c>
      <c r="H6725" s="3">
        <v>2</v>
      </c>
    </row>
    <row r="6726" spans="1:8" ht="63.75" x14ac:dyDescent="0.2">
      <c r="A6726" s="4">
        <v>6724</v>
      </c>
      <c r="B6726" s="3" t="s">
        <v>21289</v>
      </c>
      <c r="C6726" s="3">
        <v>2022</v>
      </c>
      <c r="D6726" s="3">
        <v>0</v>
      </c>
      <c r="E6726" s="3">
        <v>0</v>
      </c>
      <c r="F6726" s="3">
        <v>0</v>
      </c>
      <c r="G6726" s="3">
        <v>2</v>
      </c>
      <c r="H6726" s="3">
        <v>2</v>
      </c>
    </row>
    <row r="6727" spans="1:8" ht="38.25" x14ac:dyDescent="0.2">
      <c r="A6727" s="4">
        <v>6725</v>
      </c>
      <c r="B6727" s="3" t="s">
        <v>14963</v>
      </c>
      <c r="C6727" s="3">
        <v>2022</v>
      </c>
      <c r="D6727" s="3">
        <v>0</v>
      </c>
      <c r="E6727" s="3">
        <v>0</v>
      </c>
      <c r="F6727" s="3">
        <v>1</v>
      </c>
      <c r="G6727" s="3">
        <v>1</v>
      </c>
      <c r="H6727" s="3">
        <v>2</v>
      </c>
    </row>
    <row r="6728" spans="1:8" ht="38.25" x14ac:dyDescent="0.2">
      <c r="A6728" s="4">
        <v>6726</v>
      </c>
      <c r="B6728" s="3" t="s">
        <v>15977</v>
      </c>
      <c r="C6728" s="3">
        <v>2022</v>
      </c>
      <c r="D6728" s="3">
        <v>0</v>
      </c>
      <c r="E6728" s="3">
        <v>0</v>
      </c>
      <c r="F6728" s="3">
        <v>0</v>
      </c>
      <c r="G6728" s="3">
        <v>2</v>
      </c>
      <c r="H6728" s="3">
        <v>2</v>
      </c>
    </row>
    <row r="6729" spans="1:8" ht="51" x14ac:dyDescent="0.2">
      <c r="A6729" s="4">
        <v>6727</v>
      </c>
      <c r="B6729" s="3" t="s">
        <v>21290</v>
      </c>
      <c r="C6729">
        <v>2022</v>
      </c>
      <c r="D6729">
        <v>0</v>
      </c>
      <c r="E6729">
        <v>1</v>
      </c>
      <c r="F6729">
        <v>0</v>
      </c>
      <c r="G6729">
        <v>1</v>
      </c>
      <c r="H6729">
        <v>2</v>
      </c>
    </row>
    <row r="6730" spans="1:8" ht="38.25" x14ac:dyDescent="0.2">
      <c r="A6730" s="4">
        <v>6728</v>
      </c>
      <c r="B6730" s="3" t="s">
        <v>15978</v>
      </c>
      <c r="C6730">
        <v>2022</v>
      </c>
      <c r="D6730">
        <v>0</v>
      </c>
      <c r="E6730">
        <v>0</v>
      </c>
      <c r="F6730">
        <v>0</v>
      </c>
      <c r="G6730">
        <v>2</v>
      </c>
      <c r="H6730">
        <v>2</v>
      </c>
    </row>
    <row r="6731" spans="1:8" ht="38.25" x14ac:dyDescent="0.2">
      <c r="A6731" s="4">
        <v>6729</v>
      </c>
      <c r="B6731" s="3" t="s">
        <v>15648</v>
      </c>
      <c r="C6731">
        <v>2022</v>
      </c>
      <c r="D6731">
        <v>0</v>
      </c>
      <c r="E6731">
        <v>0</v>
      </c>
      <c r="F6731">
        <v>0</v>
      </c>
      <c r="G6731">
        <v>2</v>
      </c>
      <c r="H6731">
        <v>2</v>
      </c>
    </row>
    <row r="6732" spans="1:8" ht="38.25" x14ac:dyDescent="0.2">
      <c r="A6732" s="4">
        <v>6730</v>
      </c>
      <c r="B6732" s="3" t="s">
        <v>15979</v>
      </c>
      <c r="C6732">
        <v>2022</v>
      </c>
      <c r="D6732">
        <v>0</v>
      </c>
      <c r="E6732">
        <v>0</v>
      </c>
      <c r="F6732">
        <v>0</v>
      </c>
      <c r="G6732">
        <v>2</v>
      </c>
      <c r="H6732">
        <v>2</v>
      </c>
    </row>
    <row r="6733" spans="1:8" ht="38.25" x14ac:dyDescent="0.2">
      <c r="A6733" s="4">
        <v>6731</v>
      </c>
      <c r="B6733" s="3" t="s">
        <v>15980</v>
      </c>
      <c r="C6733">
        <v>2022</v>
      </c>
      <c r="D6733">
        <v>0</v>
      </c>
      <c r="E6733">
        <v>1</v>
      </c>
      <c r="F6733">
        <v>0</v>
      </c>
      <c r="G6733">
        <v>1</v>
      </c>
      <c r="H6733">
        <v>2</v>
      </c>
    </row>
    <row r="6734" spans="1:8" ht="38.25" x14ac:dyDescent="0.2">
      <c r="A6734" s="4">
        <v>6732</v>
      </c>
      <c r="B6734" s="3" t="s">
        <v>15981</v>
      </c>
      <c r="C6734">
        <v>2022</v>
      </c>
      <c r="D6734">
        <v>0</v>
      </c>
      <c r="E6734">
        <v>0</v>
      </c>
      <c r="F6734">
        <v>0</v>
      </c>
      <c r="G6734">
        <v>2</v>
      </c>
      <c r="H6734">
        <v>2</v>
      </c>
    </row>
    <row r="6735" spans="1:8" ht="38.25" x14ac:dyDescent="0.2">
      <c r="A6735" s="4">
        <v>6733</v>
      </c>
      <c r="B6735" s="3" t="s">
        <v>14964</v>
      </c>
      <c r="C6735">
        <v>2022</v>
      </c>
      <c r="D6735">
        <v>0</v>
      </c>
      <c r="E6735">
        <v>0</v>
      </c>
      <c r="F6735">
        <v>0</v>
      </c>
      <c r="G6735">
        <v>2</v>
      </c>
      <c r="H6735">
        <v>2</v>
      </c>
    </row>
    <row r="6736" spans="1:8" ht="38.25" x14ac:dyDescent="0.2">
      <c r="A6736" s="4">
        <v>6734</v>
      </c>
      <c r="B6736" s="3" t="s">
        <v>13146</v>
      </c>
      <c r="C6736">
        <v>2022</v>
      </c>
      <c r="D6736">
        <v>0</v>
      </c>
      <c r="E6736">
        <v>0</v>
      </c>
      <c r="F6736">
        <v>1</v>
      </c>
      <c r="G6736">
        <v>1</v>
      </c>
      <c r="H6736">
        <v>2</v>
      </c>
    </row>
    <row r="6737" spans="1:8" ht="51" x14ac:dyDescent="0.2">
      <c r="A6737" s="4">
        <v>6735</v>
      </c>
      <c r="B6737" s="3" t="s">
        <v>21291</v>
      </c>
      <c r="C6737">
        <v>2022</v>
      </c>
      <c r="D6737">
        <v>0</v>
      </c>
      <c r="E6737">
        <v>0</v>
      </c>
      <c r="F6737">
        <v>1</v>
      </c>
      <c r="G6737">
        <v>1</v>
      </c>
      <c r="H6737">
        <v>2</v>
      </c>
    </row>
    <row r="6738" spans="1:8" ht="38.25" x14ac:dyDescent="0.2">
      <c r="A6738" s="4">
        <v>6736</v>
      </c>
      <c r="B6738" s="3" t="s">
        <v>15650</v>
      </c>
      <c r="C6738">
        <v>2022</v>
      </c>
      <c r="D6738">
        <v>0</v>
      </c>
      <c r="E6738">
        <v>0</v>
      </c>
      <c r="F6738">
        <v>0</v>
      </c>
      <c r="G6738">
        <v>2</v>
      </c>
      <c r="H6738">
        <v>2</v>
      </c>
    </row>
    <row r="6739" spans="1:8" ht="38.25" x14ac:dyDescent="0.2">
      <c r="A6739" s="4">
        <v>6737</v>
      </c>
      <c r="B6739" s="3" t="s">
        <v>15983</v>
      </c>
      <c r="C6739" s="3">
        <v>2022</v>
      </c>
      <c r="D6739" s="3">
        <v>0</v>
      </c>
      <c r="E6739" s="3">
        <v>0</v>
      </c>
      <c r="F6739" s="3">
        <v>0</v>
      </c>
      <c r="G6739" s="3">
        <v>2</v>
      </c>
      <c r="H6739" s="3">
        <v>2</v>
      </c>
    </row>
    <row r="6740" spans="1:8" ht="38.25" x14ac:dyDescent="0.2">
      <c r="A6740" s="4">
        <v>6738</v>
      </c>
      <c r="B6740" s="3" t="s">
        <v>15984</v>
      </c>
      <c r="C6740" s="3">
        <v>2022</v>
      </c>
      <c r="D6740" s="3">
        <v>0</v>
      </c>
      <c r="E6740" s="3">
        <v>0</v>
      </c>
      <c r="F6740" s="3">
        <v>0</v>
      </c>
      <c r="G6740" s="3">
        <v>2</v>
      </c>
      <c r="H6740" s="3">
        <v>2</v>
      </c>
    </row>
    <row r="6741" spans="1:8" ht="38.25" x14ac:dyDescent="0.2">
      <c r="A6741" s="4">
        <v>6739</v>
      </c>
      <c r="B6741" s="3" t="s">
        <v>15985</v>
      </c>
      <c r="C6741" s="3">
        <v>2022</v>
      </c>
      <c r="D6741" s="3">
        <v>0</v>
      </c>
      <c r="E6741" s="3">
        <v>0</v>
      </c>
      <c r="F6741" s="3">
        <v>0</v>
      </c>
      <c r="G6741" s="3">
        <v>2</v>
      </c>
      <c r="H6741" s="3">
        <v>2</v>
      </c>
    </row>
    <row r="6742" spans="1:8" ht="38.25" x14ac:dyDescent="0.2">
      <c r="A6742" s="4">
        <v>6740</v>
      </c>
      <c r="B6742" s="3" t="s">
        <v>15986</v>
      </c>
      <c r="C6742" s="3">
        <v>2022</v>
      </c>
      <c r="D6742" s="3">
        <v>0</v>
      </c>
      <c r="E6742" s="3">
        <v>1</v>
      </c>
      <c r="F6742" s="3">
        <v>0</v>
      </c>
      <c r="G6742" s="3">
        <v>1</v>
      </c>
      <c r="H6742" s="3">
        <v>2</v>
      </c>
    </row>
    <row r="6743" spans="1:8" ht="38.25" x14ac:dyDescent="0.2">
      <c r="A6743" s="4">
        <v>6741</v>
      </c>
      <c r="B6743" s="3" t="s">
        <v>14330</v>
      </c>
      <c r="C6743" s="3">
        <v>2022</v>
      </c>
      <c r="D6743" s="3">
        <v>0</v>
      </c>
      <c r="E6743" s="3">
        <v>0</v>
      </c>
      <c r="F6743" s="3">
        <v>0</v>
      </c>
      <c r="G6743" s="3">
        <v>2</v>
      </c>
      <c r="H6743" s="3">
        <v>2</v>
      </c>
    </row>
    <row r="6744" spans="1:8" ht="38.25" x14ac:dyDescent="0.2">
      <c r="A6744" s="4">
        <v>6742</v>
      </c>
      <c r="B6744" s="3" t="s">
        <v>15987</v>
      </c>
      <c r="C6744" s="3">
        <v>2022</v>
      </c>
      <c r="D6744" s="3">
        <v>1</v>
      </c>
      <c r="E6744" s="3">
        <v>0</v>
      </c>
      <c r="F6744" s="3">
        <v>1</v>
      </c>
      <c r="G6744" s="3">
        <v>0</v>
      </c>
      <c r="H6744" s="3">
        <v>2</v>
      </c>
    </row>
    <row r="6745" spans="1:8" ht="38.25" x14ac:dyDescent="0.2">
      <c r="A6745" s="4">
        <v>6743</v>
      </c>
      <c r="B6745" s="3" t="s">
        <v>15988</v>
      </c>
      <c r="C6745" s="3">
        <v>2022</v>
      </c>
      <c r="D6745" s="3">
        <v>0</v>
      </c>
      <c r="E6745" s="3">
        <v>0</v>
      </c>
      <c r="F6745" s="3">
        <v>1</v>
      </c>
      <c r="G6745" s="3">
        <v>1</v>
      </c>
      <c r="H6745" s="3">
        <v>2</v>
      </c>
    </row>
    <row r="6746" spans="1:8" ht="38.25" x14ac:dyDescent="0.2">
      <c r="A6746" s="4">
        <v>6744</v>
      </c>
      <c r="B6746" s="3" t="s">
        <v>15989</v>
      </c>
      <c r="C6746" s="3">
        <v>2022</v>
      </c>
      <c r="D6746" s="3">
        <v>0</v>
      </c>
      <c r="E6746" s="3">
        <v>0</v>
      </c>
      <c r="F6746" s="3">
        <v>0</v>
      </c>
      <c r="G6746" s="3">
        <v>2</v>
      </c>
      <c r="H6746" s="3">
        <v>2</v>
      </c>
    </row>
    <row r="6747" spans="1:8" ht="38.25" x14ac:dyDescent="0.2">
      <c r="A6747" s="4">
        <v>6745</v>
      </c>
      <c r="B6747" s="3" t="s">
        <v>15990</v>
      </c>
      <c r="C6747" s="3">
        <v>2022</v>
      </c>
      <c r="D6747" s="3">
        <v>0</v>
      </c>
      <c r="E6747" s="3">
        <v>0</v>
      </c>
      <c r="F6747" s="3">
        <v>0</v>
      </c>
      <c r="G6747" s="3">
        <v>2</v>
      </c>
      <c r="H6747" s="3">
        <v>2</v>
      </c>
    </row>
    <row r="6748" spans="1:8" ht="38.25" x14ac:dyDescent="0.2">
      <c r="A6748" s="4">
        <v>6746</v>
      </c>
      <c r="B6748" s="3" t="s">
        <v>15991</v>
      </c>
      <c r="C6748" s="3">
        <v>2022</v>
      </c>
      <c r="D6748" s="3">
        <v>0</v>
      </c>
      <c r="E6748" s="3">
        <v>0</v>
      </c>
      <c r="F6748" s="3">
        <v>0</v>
      </c>
      <c r="G6748" s="3">
        <v>2</v>
      </c>
      <c r="H6748" s="3">
        <v>2</v>
      </c>
    </row>
    <row r="6749" spans="1:8" ht="38.25" x14ac:dyDescent="0.2">
      <c r="A6749" s="4">
        <v>6747</v>
      </c>
      <c r="B6749" s="3" t="s">
        <v>15992</v>
      </c>
      <c r="C6749" s="3">
        <v>2022</v>
      </c>
      <c r="D6749" s="3">
        <v>0</v>
      </c>
      <c r="E6749" s="3">
        <v>0</v>
      </c>
      <c r="F6749" s="3">
        <v>0</v>
      </c>
      <c r="G6749" s="3">
        <v>2</v>
      </c>
      <c r="H6749" s="3">
        <v>2</v>
      </c>
    </row>
    <row r="6750" spans="1:8" ht="38.25" x14ac:dyDescent="0.2">
      <c r="A6750" s="4">
        <v>6748</v>
      </c>
      <c r="B6750" s="3" t="s">
        <v>15993</v>
      </c>
      <c r="C6750" s="3">
        <v>2022</v>
      </c>
      <c r="D6750" s="3">
        <v>0</v>
      </c>
      <c r="E6750" s="3">
        <v>0</v>
      </c>
      <c r="F6750" s="3">
        <v>0</v>
      </c>
      <c r="G6750" s="3">
        <v>2</v>
      </c>
      <c r="H6750" s="3">
        <v>2</v>
      </c>
    </row>
    <row r="6751" spans="1:8" ht="38.25" x14ac:dyDescent="0.2">
      <c r="A6751" s="4">
        <v>6749</v>
      </c>
      <c r="B6751" s="3" t="s">
        <v>14747</v>
      </c>
      <c r="C6751" s="3">
        <v>2022</v>
      </c>
      <c r="D6751" s="3">
        <v>0</v>
      </c>
      <c r="E6751" s="3">
        <v>0</v>
      </c>
      <c r="F6751" s="3">
        <v>0</v>
      </c>
      <c r="G6751" s="3">
        <v>2</v>
      </c>
      <c r="H6751" s="3">
        <v>2</v>
      </c>
    </row>
    <row r="6752" spans="1:8" ht="38.25" x14ac:dyDescent="0.2">
      <c r="A6752" s="4">
        <v>6750</v>
      </c>
      <c r="B6752" s="3" t="s">
        <v>15994</v>
      </c>
      <c r="C6752" s="3">
        <v>2022</v>
      </c>
      <c r="D6752" s="3">
        <v>0</v>
      </c>
      <c r="E6752" s="3">
        <v>0</v>
      </c>
      <c r="F6752" s="3">
        <v>1</v>
      </c>
      <c r="G6752" s="3">
        <v>1</v>
      </c>
      <c r="H6752" s="3">
        <v>2</v>
      </c>
    </row>
    <row r="6753" spans="1:8" ht="38.25" x14ac:dyDescent="0.2">
      <c r="A6753" s="4">
        <v>6751</v>
      </c>
      <c r="B6753" s="3" t="s">
        <v>5962</v>
      </c>
      <c r="C6753" s="3">
        <v>2022</v>
      </c>
      <c r="D6753" s="3">
        <v>0</v>
      </c>
      <c r="E6753" s="3">
        <v>0</v>
      </c>
      <c r="F6753" s="3">
        <v>1</v>
      </c>
      <c r="G6753" s="3">
        <v>1</v>
      </c>
      <c r="H6753" s="3">
        <v>2</v>
      </c>
    </row>
    <row r="6754" spans="1:8" ht="38.25" x14ac:dyDescent="0.2">
      <c r="A6754" s="4">
        <v>6752</v>
      </c>
      <c r="B6754" s="3" t="s">
        <v>7270</v>
      </c>
      <c r="C6754" s="3">
        <v>2022</v>
      </c>
      <c r="D6754" s="3">
        <v>0</v>
      </c>
      <c r="E6754" s="3">
        <v>0</v>
      </c>
      <c r="F6754" s="3">
        <v>1</v>
      </c>
      <c r="G6754" s="3">
        <v>1</v>
      </c>
      <c r="H6754" s="3">
        <v>2</v>
      </c>
    </row>
    <row r="6755" spans="1:8" ht="51" x14ac:dyDescent="0.2">
      <c r="A6755" s="4">
        <v>6753</v>
      </c>
      <c r="B6755" s="3" t="s">
        <v>15996</v>
      </c>
      <c r="C6755" s="3">
        <v>2022</v>
      </c>
      <c r="D6755" s="3">
        <v>0</v>
      </c>
      <c r="E6755" s="3">
        <v>0</v>
      </c>
      <c r="F6755" s="3">
        <v>2</v>
      </c>
      <c r="G6755" s="3">
        <v>0</v>
      </c>
      <c r="H6755" s="3">
        <v>2</v>
      </c>
    </row>
    <row r="6756" spans="1:8" ht="38.25" x14ac:dyDescent="0.2">
      <c r="A6756" s="4">
        <v>6754</v>
      </c>
      <c r="B6756" s="3" t="s">
        <v>15997</v>
      </c>
      <c r="C6756" s="3">
        <v>2022</v>
      </c>
      <c r="D6756" s="3">
        <v>0</v>
      </c>
      <c r="E6756" s="3">
        <v>0</v>
      </c>
      <c r="F6756" s="3">
        <v>0</v>
      </c>
      <c r="G6756" s="3">
        <v>2</v>
      </c>
      <c r="H6756" s="3">
        <v>2</v>
      </c>
    </row>
    <row r="6757" spans="1:8" ht="89.25" x14ac:dyDescent="0.2">
      <c r="A6757" s="4">
        <v>6755</v>
      </c>
      <c r="B6757" s="3" t="s">
        <v>15998</v>
      </c>
      <c r="C6757" s="3">
        <v>2022</v>
      </c>
      <c r="D6757" s="3">
        <v>0</v>
      </c>
      <c r="E6757" s="3">
        <v>0</v>
      </c>
      <c r="F6757" s="3">
        <v>0</v>
      </c>
      <c r="G6757" s="3">
        <v>2</v>
      </c>
      <c r="H6757" s="3">
        <v>2</v>
      </c>
    </row>
    <row r="6758" spans="1:8" ht="38.25" x14ac:dyDescent="0.2">
      <c r="A6758" s="4">
        <v>6756</v>
      </c>
      <c r="B6758" s="3" t="s">
        <v>14155</v>
      </c>
      <c r="C6758" s="3">
        <v>2022</v>
      </c>
      <c r="D6758" s="3">
        <v>0</v>
      </c>
      <c r="E6758" s="3">
        <v>0</v>
      </c>
      <c r="F6758" s="3">
        <v>0</v>
      </c>
      <c r="G6758" s="3">
        <v>2</v>
      </c>
      <c r="H6758" s="3">
        <v>2</v>
      </c>
    </row>
    <row r="6759" spans="1:8" ht="38.25" x14ac:dyDescent="0.2">
      <c r="A6759" s="4">
        <v>6757</v>
      </c>
      <c r="B6759" s="3" t="s">
        <v>16000</v>
      </c>
      <c r="C6759" s="3">
        <v>2022</v>
      </c>
      <c r="D6759" s="3">
        <v>0</v>
      </c>
      <c r="E6759" s="3">
        <v>0</v>
      </c>
      <c r="F6759" s="3">
        <v>0</v>
      </c>
      <c r="G6759" s="3">
        <v>2</v>
      </c>
      <c r="H6759" s="3">
        <v>2</v>
      </c>
    </row>
    <row r="6760" spans="1:8" ht="38.25" x14ac:dyDescent="0.2">
      <c r="A6760" s="4">
        <v>6758</v>
      </c>
      <c r="B6760" s="3" t="s">
        <v>16001</v>
      </c>
      <c r="C6760" s="3">
        <v>2022</v>
      </c>
      <c r="D6760" s="3">
        <v>0</v>
      </c>
      <c r="E6760" s="3">
        <v>0</v>
      </c>
      <c r="F6760" s="3">
        <v>0</v>
      </c>
      <c r="G6760" s="3">
        <v>2</v>
      </c>
      <c r="H6760" s="3">
        <v>2</v>
      </c>
    </row>
    <row r="6761" spans="1:8" ht="38.25" x14ac:dyDescent="0.2">
      <c r="A6761" s="4">
        <v>6759</v>
      </c>
      <c r="B6761" s="3" t="s">
        <v>16002</v>
      </c>
      <c r="C6761" s="3">
        <v>2022</v>
      </c>
      <c r="D6761" s="3">
        <v>0</v>
      </c>
      <c r="E6761" s="3">
        <v>0</v>
      </c>
      <c r="F6761" s="3">
        <v>0</v>
      </c>
      <c r="G6761" s="3">
        <v>2</v>
      </c>
      <c r="H6761" s="3">
        <v>2</v>
      </c>
    </row>
    <row r="6762" spans="1:8" ht="38.25" x14ac:dyDescent="0.2">
      <c r="A6762" s="4">
        <v>6760</v>
      </c>
      <c r="B6762" s="3" t="s">
        <v>2661</v>
      </c>
      <c r="C6762" s="3">
        <v>2022</v>
      </c>
      <c r="D6762" s="3">
        <v>0</v>
      </c>
      <c r="E6762" s="3">
        <v>2</v>
      </c>
      <c r="F6762" s="3">
        <v>0</v>
      </c>
      <c r="G6762" s="3">
        <v>0</v>
      </c>
      <c r="H6762" s="3">
        <v>2</v>
      </c>
    </row>
    <row r="6763" spans="1:8" ht="38.25" x14ac:dyDescent="0.2">
      <c r="A6763" s="4">
        <v>6761</v>
      </c>
      <c r="B6763" s="3" t="s">
        <v>16003</v>
      </c>
      <c r="C6763" s="3">
        <v>2022</v>
      </c>
      <c r="D6763" s="3">
        <v>0</v>
      </c>
      <c r="E6763" s="3">
        <v>0</v>
      </c>
      <c r="F6763" s="3">
        <v>0</v>
      </c>
      <c r="G6763" s="3">
        <v>2</v>
      </c>
      <c r="H6763" s="3">
        <v>2</v>
      </c>
    </row>
    <row r="6764" spans="1:8" ht="51" x14ac:dyDescent="0.2">
      <c r="A6764" s="4">
        <v>6762</v>
      </c>
      <c r="B6764" s="3" t="s">
        <v>21292</v>
      </c>
      <c r="C6764" s="3">
        <v>2022</v>
      </c>
      <c r="D6764" s="3">
        <v>1</v>
      </c>
      <c r="E6764" s="3">
        <v>0</v>
      </c>
      <c r="F6764" s="3">
        <v>0</v>
      </c>
      <c r="G6764" s="3">
        <v>1</v>
      </c>
      <c r="H6764" s="3">
        <v>2</v>
      </c>
    </row>
    <row r="6765" spans="1:8" ht="38.25" x14ac:dyDescent="0.2">
      <c r="A6765" s="4">
        <v>6763</v>
      </c>
      <c r="B6765" s="3" t="s">
        <v>5775</v>
      </c>
      <c r="C6765" s="3">
        <v>2022</v>
      </c>
      <c r="D6765" s="3">
        <v>0</v>
      </c>
      <c r="E6765" s="3">
        <v>0</v>
      </c>
      <c r="F6765" s="3">
        <v>1</v>
      </c>
      <c r="G6765" s="3">
        <v>1</v>
      </c>
      <c r="H6765" s="3">
        <v>2</v>
      </c>
    </row>
    <row r="6766" spans="1:8" ht="38.25" x14ac:dyDescent="0.2">
      <c r="A6766" s="4">
        <v>6764</v>
      </c>
      <c r="B6766" s="3" t="s">
        <v>10119</v>
      </c>
      <c r="C6766">
        <v>2022</v>
      </c>
      <c r="D6766">
        <v>0</v>
      </c>
      <c r="E6766">
        <v>0</v>
      </c>
      <c r="F6766">
        <v>1</v>
      </c>
      <c r="G6766">
        <v>1</v>
      </c>
      <c r="H6766">
        <v>2</v>
      </c>
    </row>
    <row r="6767" spans="1:8" ht="51" x14ac:dyDescent="0.2">
      <c r="A6767" s="4">
        <v>6765</v>
      </c>
      <c r="B6767" s="3" t="s">
        <v>21293</v>
      </c>
      <c r="C6767">
        <v>2022</v>
      </c>
      <c r="D6767">
        <v>0</v>
      </c>
      <c r="E6767">
        <v>0</v>
      </c>
      <c r="F6767">
        <v>0</v>
      </c>
      <c r="G6767">
        <v>2</v>
      </c>
      <c r="H6767">
        <v>2</v>
      </c>
    </row>
    <row r="6768" spans="1:8" ht="38.25" x14ac:dyDescent="0.2">
      <c r="A6768" s="4">
        <v>6766</v>
      </c>
      <c r="B6768" s="3" t="s">
        <v>16006</v>
      </c>
      <c r="C6768" s="3">
        <v>2022</v>
      </c>
      <c r="D6768" s="3">
        <v>0</v>
      </c>
      <c r="E6768" s="3">
        <v>0</v>
      </c>
      <c r="F6768" s="3">
        <v>0</v>
      </c>
      <c r="G6768" s="3">
        <v>2</v>
      </c>
      <c r="H6768" s="3">
        <v>2</v>
      </c>
    </row>
    <row r="6769" spans="1:8" ht="38.25" x14ac:dyDescent="0.2">
      <c r="A6769" s="4">
        <v>6767</v>
      </c>
      <c r="B6769" s="3" t="s">
        <v>15661</v>
      </c>
      <c r="C6769" s="3">
        <v>2022</v>
      </c>
      <c r="D6769" s="3">
        <v>0</v>
      </c>
      <c r="E6769" s="3">
        <v>0</v>
      </c>
      <c r="F6769" s="3">
        <v>2</v>
      </c>
      <c r="G6769" s="3">
        <v>0</v>
      </c>
      <c r="H6769" s="3">
        <v>2</v>
      </c>
    </row>
    <row r="6770" spans="1:8" ht="51" x14ac:dyDescent="0.2">
      <c r="A6770" s="4">
        <v>6768</v>
      </c>
      <c r="B6770" s="3" t="s">
        <v>21294</v>
      </c>
      <c r="C6770" s="3">
        <v>2022</v>
      </c>
      <c r="D6770" s="3">
        <v>0</v>
      </c>
      <c r="E6770" s="3">
        <v>1</v>
      </c>
      <c r="F6770" s="3">
        <v>0</v>
      </c>
      <c r="G6770" s="3">
        <v>1</v>
      </c>
      <c r="H6770" s="3">
        <v>2</v>
      </c>
    </row>
    <row r="6771" spans="1:8" ht="51" x14ac:dyDescent="0.2">
      <c r="A6771" s="4">
        <v>6769</v>
      </c>
      <c r="B6771" s="3" t="s">
        <v>21295</v>
      </c>
      <c r="C6771" s="3">
        <v>2022</v>
      </c>
      <c r="D6771" s="3">
        <v>0</v>
      </c>
      <c r="E6771" s="3">
        <v>0</v>
      </c>
      <c r="F6771" s="3">
        <v>1</v>
      </c>
      <c r="G6771" s="3">
        <v>1</v>
      </c>
      <c r="H6771" s="3">
        <v>2</v>
      </c>
    </row>
    <row r="6772" spans="1:8" ht="51" x14ac:dyDescent="0.2">
      <c r="A6772" s="4">
        <v>6770</v>
      </c>
      <c r="B6772" s="3" t="s">
        <v>21296</v>
      </c>
      <c r="C6772" s="3">
        <v>2022</v>
      </c>
      <c r="D6772" s="3">
        <v>0</v>
      </c>
      <c r="E6772" s="3">
        <v>0</v>
      </c>
      <c r="F6772" s="3">
        <v>0</v>
      </c>
      <c r="G6772" s="3">
        <v>2</v>
      </c>
      <c r="H6772" s="3">
        <v>2</v>
      </c>
    </row>
    <row r="6773" spans="1:8" ht="51" x14ac:dyDescent="0.2">
      <c r="A6773" s="4">
        <v>6771</v>
      </c>
      <c r="B6773" s="3" t="s">
        <v>21297</v>
      </c>
      <c r="C6773" s="3">
        <v>2022</v>
      </c>
      <c r="D6773" s="3">
        <v>0</v>
      </c>
      <c r="E6773" s="3">
        <v>0</v>
      </c>
      <c r="F6773" s="3">
        <v>0</v>
      </c>
      <c r="G6773" s="3">
        <v>2</v>
      </c>
      <c r="H6773" s="3">
        <v>2</v>
      </c>
    </row>
    <row r="6774" spans="1:8" ht="89.25" x14ac:dyDescent="0.2">
      <c r="A6774" s="4">
        <v>6772</v>
      </c>
      <c r="B6774" s="3" t="s">
        <v>16007</v>
      </c>
      <c r="C6774" s="3">
        <v>2022</v>
      </c>
      <c r="D6774" s="3">
        <v>0</v>
      </c>
      <c r="E6774" s="3">
        <v>0</v>
      </c>
      <c r="F6774" s="3">
        <v>0</v>
      </c>
      <c r="G6774" s="3">
        <v>2</v>
      </c>
      <c r="H6774" s="3">
        <v>2</v>
      </c>
    </row>
    <row r="6775" spans="1:8" ht="51" x14ac:dyDescent="0.2">
      <c r="A6775" s="4">
        <v>6773</v>
      </c>
      <c r="B6775" s="3" t="s">
        <v>21298</v>
      </c>
      <c r="C6775" s="3">
        <v>2022</v>
      </c>
      <c r="D6775" s="3">
        <v>0</v>
      </c>
      <c r="E6775" s="3">
        <v>0</v>
      </c>
      <c r="F6775" s="3">
        <v>1</v>
      </c>
      <c r="G6775" s="3">
        <v>1</v>
      </c>
      <c r="H6775" s="3">
        <v>2</v>
      </c>
    </row>
    <row r="6776" spans="1:8" ht="38.25" x14ac:dyDescent="0.2">
      <c r="A6776" s="4">
        <v>6774</v>
      </c>
      <c r="B6776" s="3" t="s">
        <v>10252</v>
      </c>
      <c r="C6776" s="3">
        <v>2022</v>
      </c>
      <c r="D6776" s="3">
        <v>0</v>
      </c>
      <c r="E6776" s="3">
        <v>0</v>
      </c>
      <c r="F6776" s="3">
        <v>1</v>
      </c>
      <c r="G6776" s="3">
        <v>1</v>
      </c>
      <c r="H6776" s="3">
        <v>2</v>
      </c>
    </row>
    <row r="6777" spans="1:8" ht="38.25" x14ac:dyDescent="0.2">
      <c r="A6777" s="4">
        <v>6775</v>
      </c>
      <c r="B6777" s="3" t="s">
        <v>14407</v>
      </c>
      <c r="C6777" s="3">
        <v>2022</v>
      </c>
      <c r="D6777" s="3">
        <v>0</v>
      </c>
      <c r="E6777" s="3">
        <v>0</v>
      </c>
      <c r="F6777" s="3">
        <v>0</v>
      </c>
      <c r="G6777" s="3">
        <v>2</v>
      </c>
      <c r="H6777" s="3">
        <v>2</v>
      </c>
    </row>
    <row r="6778" spans="1:8" ht="38.25" x14ac:dyDescent="0.2">
      <c r="A6778" s="4">
        <v>6776</v>
      </c>
      <c r="B6778" s="3" t="s">
        <v>16008</v>
      </c>
      <c r="C6778" s="3">
        <v>2022</v>
      </c>
      <c r="D6778" s="3">
        <v>0</v>
      </c>
      <c r="E6778" s="3">
        <v>0</v>
      </c>
      <c r="F6778" s="3">
        <v>0</v>
      </c>
      <c r="G6778" s="3">
        <v>2</v>
      </c>
      <c r="H6778" s="3">
        <v>2</v>
      </c>
    </row>
    <row r="6779" spans="1:8" ht="38.25" x14ac:dyDescent="0.2">
      <c r="A6779" s="4">
        <v>6777</v>
      </c>
      <c r="B6779" s="3" t="s">
        <v>16009</v>
      </c>
      <c r="C6779" s="3">
        <v>2022</v>
      </c>
      <c r="D6779" s="3">
        <v>0</v>
      </c>
      <c r="E6779" s="3">
        <v>0</v>
      </c>
      <c r="F6779" s="3">
        <v>0</v>
      </c>
      <c r="G6779" s="3">
        <v>2</v>
      </c>
      <c r="H6779" s="3">
        <v>2</v>
      </c>
    </row>
    <row r="6780" spans="1:8" ht="38.25" x14ac:dyDescent="0.2">
      <c r="A6780" s="4">
        <v>6778</v>
      </c>
      <c r="B6780" s="3" t="s">
        <v>21299</v>
      </c>
      <c r="C6780" s="3">
        <v>2022</v>
      </c>
      <c r="D6780" s="3">
        <v>0</v>
      </c>
      <c r="E6780" s="3">
        <v>0</v>
      </c>
      <c r="F6780" s="3">
        <v>1</v>
      </c>
      <c r="G6780" s="3">
        <v>1</v>
      </c>
      <c r="H6780" s="3">
        <v>2</v>
      </c>
    </row>
    <row r="6781" spans="1:8" ht="51" x14ac:dyDescent="0.2">
      <c r="A6781" s="4">
        <v>6779</v>
      </c>
      <c r="B6781" s="3" t="s">
        <v>21300</v>
      </c>
      <c r="C6781" s="3">
        <v>2022</v>
      </c>
      <c r="D6781" s="3">
        <v>0</v>
      </c>
      <c r="E6781" s="3">
        <v>0</v>
      </c>
      <c r="F6781" s="3">
        <v>0</v>
      </c>
      <c r="G6781" s="3">
        <v>2</v>
      </c>
      <c r="H6781" s="3">
        <v>2</v>
      </c>
    </row>
    <row r="6782" spans="1:8" ht="38.25" x14ac:dyDescent="0.2">
      <c r="A6782" s="4">
        <v>6780</v>
      </c>
      <c r="B6782" s="3" t="s">
        <v>16010</v>
      </c>
      <c r="C6782" s="3">
        <v>2022</v>
      </c>
      <c r="D6782" s="3">
        <v>0</v>
      </c>
      <c r="E6782" s="3">
        <v>0</v>
      </c>
      <c r="F6782" s="3">
        <v>0</v>
      </c>
      <c r="G6782" s="3">
        <v>2</v>
      </c>
      <c r="H6782" s="3">
        <v>2</v>
      </c>
    </row>
    <row r="6783" spans="1:8" ht="38.25" x14ac:dyDescent="0.2">
      <c r="A6783" s="4">
        <v>6781</v>
      </c>
      <c r="B6783" s="3" t="s">
        <v>16011</v>
      </c>
      <c r="C6783" s="3">
        <v>2022</v>
      </c>
      <c r="D6783" s="3">
        <v>0</v>
      </c>
      <c r="E6783" s="3">
        <v>0</v>
      </c>
      <c r="F6783" s="3">
        <v>0</v>
      </c>
      <c r="G6783" s="3">
        <v>2</v>
      </c>
      <c r="H6783" s="3">
        <v>2</v>
      </c>
    </row>
    <row r="6784" spans="1:8" ht="38.25" x14ac:dyDescent="0.2">
      <c r="A6784" s="4">
        <v>6782</v>
      </c>
      <c r="B6784" s="3" t="s">
        <v>16012</v>
      </c>
      <c r="C6784" s="3">
        <v>2022</v>
      </c>
      <c r="D6784" s="3">
        <v>0</v>
      </c>
      <c r="E6784" s="3">
        <v>0</v>
      </c>
      <c r="F6784" s="3">
        <v>0</v>
      </c>
      <c r="G6784" s="3">
        <v>2</v>
      </c>
      <c r="H6784" s="3">
        <v>2</v>
      </c>
    </row>
    <row r="6785" spans="1:8" ht="38.25" x14ac:dyDescent="0.2">
      <c r="A6785" s="4">
        <v>6783</v>
      </c>
      <c r="B6785" s="3" t="s">
        <v>11615</v>
      </c>
      <c r="C6785" s="3">
        <v>2022</v>
      </c>
      <c r="D6785" s="3">
        <v>0</v>
      </c>
      <c r="E6785" s="3">
        <v>0</v>
      </c>
      <c r="F6785" s="3">
        <v>1</v>
      </c>
      <c r="G6785" s="3">
        <v>1</v>
      </c>
      <c r="H6785" s="3">
        <v>2</v>
      </c>
    </row>
    <row r="6786" spans="1:8" ht="38.25" x14ac:dyDescent="0.2">
      <c r="A6786" s="4">
        <v>6784</v>
      </c>
      <c r="B6786" s="3" t="s">
        <v>16014</v>
      </c>
      <c r="C6786" s="3">
        <v>2022</v>
      </c>
      <c r="D6786" s="3">
        <v>0</v>
      </c>
      <c r="E6786" s="3">
        <v>0</v>
      </c>
      <c r="F6786" s="3">
        <v>0</v>
      </c>
      <c r="G6786" s="3">
        <v>2</v>
      </c>
      <c r="H6786" s="3">
        <v>2</v>
      </c>
    </row>
    <row r="6787" spans="1:8" ht="38.25" x14ac:dyDescent="0.2">
      <c r="A6787" s="4">
        <v>6785</v>
      </c>
      <c r="B6787" s="3" t="s">
        <v>13125</v>
      </c>
      <c r="C6787" s="3">
        <v>2022</v>
      </c>
      <c r="D6787" s="3">
        <v>0</v>
      </c>
      <c r="E6787" s="3">
        <v>1</v>
      </c>
      <c r="F6787" s="3">
        <v>0</v>
      </c>
      <c r="G6787" s="3">
        <v>1</v>
      </c>
      <c r="H6787" s="3">
        <v>2</v>
      </c>
    </row>
    <row r="6788" spans="1:8" ht="38.25" x14ac:dyDescent="0.2">
      <c r="A6788" s="4">
        <v>6786</v>
      </c>
      <c r="B6788" s="3" t="s">
        <v>9768</v>
      </c>
      <c r="C6788" s="3">
        <v>2022</v>
      </c>
      <c r="D6788" s="3">
        <v>0</v>
      </c>
      <c r="E6788" s="3">
        <v>1</v>
      </c>
      <c r="F6788" s="3">
        <v>0</v>
      </c>
      <c r="G6788" s="3">
        <v>1</v>
      </c>
      <c r="H6788" s="3">
        <v>2</v>
      </c>
    </row>
    <row r="6789" spans="1:8" ht="38.25" x14ac:dyDescent="0.2">
      <c r="A6789" s="4">
        <v>6787</v>
      </c>
      <c r="B6789" s="3" t="s">
        <v>7130</v>
      </c>
      <c r="C6789" s="3">
        <v>2022</v>
      </c>
      <c r="D6789" s="3">
        <v>0</v>
      </c>
      <c r="E6789" s="3">
        <v>0</v>
      </c>
      <c r="F6789" s="3">
        <v>1</v>
      </c>
      <c r="G6789" s="3">
        <v>1</v>
      </c>
      <c r="H6789" s="3">
        <v>2</v>
      </c>
    </row>
    <row r="6790" spans="1:8" ht="38.25" x14ac:dyDescent="0.2">
      <c r="A6790" s="4">
        <v>6788</v>
      </c>
      <c r="B6790" s="3" t="s">
        <v>16015</v>
      </c>
      <c r="C6790" s="3">
        <v>2022</v>
      </c>
      <c r="D6790" s="3">
        <v>0</v>
      </c>
      <c r="E6790" s="3">
        <v>0</v>
      </c>
      <c r="F6790" s="3">
        <v>0</v>
      </c>
      <c r="G6790" s="3">
        <v>2</v>
      </c>
      <c r="H6790" s="3">
        <v>2</v>
      </c>
    </row>
    <row r="6791" spans="1:8" ht="38.25" x14ac:dyDescent="0.2">
      <c r="A6791" s="4">
        <v>6789</v>
      </c>
      <c r="B6791" s="3" t="s">
        <v>14586</v>
      </c>
      <c r="C6791" s="3">
        <v>2022</v>
      </c>
      <c r="D6791" s="3">
        <v>0</v>
      </c>
      <c r="E6791" s="3">
        <v>0</v>
      </c>
      <c r="F6791" s="3">
        <v>0</v>
      </c>
      <c r="G6791" s="3">
        <v>2</v>
      </c>
      <c r="H6791" s="3">
        <v>2</v>
      </c>
    </row>
    <row r="6792" spans="1:8" ht="38.25" x14ac:dyDescent="0.2">
      <c r="A6792" s="4">
        <v>6790</v>
      </c>
      <c r="B6792" s="3" t="s">
        <v>10921</v>
      </c>
      <c r="C6792" s="3">
        <v>2022</v>
      </c>
      <c r="D6792" s="3">
        <v>0</v>
      </c>
      <c r="E6792" s="3">
        <v>0</v>
      </c>
      <c r="F6792" s="3">
        <v>1</v>
      </c>
      <c r="G6792" s="3">
        <v>1</v>
      </c>
      <c r="H6792" s="3">
        <v>2</v>
      </c>
    </row>
    <row r="6793" spans="1:8" ht="38.25" x14ac:dyDescent="0.2">
      <c r="A6793" s="4">
        <v>6791</v>
      </c>
      <c r="B6793" s="3" t="s">
        <v>5782</v>
      </c>
      <c r="C6793" s="3">
        <v>2022</v>
      </c>
      <c r="D6793" s="3">
        <v>0</v>
      </c>
      <c r="E6793" s="3">
        <v>0</v>
      </c>
      <c r="F6793" s="3">
        <v>1</v>
      </c>
      <c r="G6793" s="3">
        <v>1</v>
      </c>
      <c r="H6793" s="3">
        <v>2</v>
      </c>
    </row>
    <row r="6794" spans="1:8" ht="38.25" x14ac:dyDescent="0.2">
      <c r="A6794" s="4">
        <v>6792</v>
      </c>
      <c r="B6794" s="3" t="s">
        <v>9187</v>
      </c>
      <c r="C6794">
        <v>2022</v>
      </c>
      <c r="D6794">
        <v>0</v>
      </c>
      <c r="E6794">
        <v>0</v>
      </c>
      <c r="F6794">
        <v>1</v>
      </c>
      <c r="G6794">
        <v>1</v>
      </c>
      <c r="H6794">
        <v>2</v>
      </c>
    </row>
    <row r="6795" spans="1:8" ht="38.25" x14ac:dyDescent="0.2">
      <c r="A6795" s="4">
        <v>6793</v>
      </c>
      <c r="B6795" s="3" t="s">
        <v>16016</v>
      </c>
      <c r="C6795">
        <v>2022</v>
      </c>
      <c r="D6795">
        <v>0</v>
      </c>
      <c r="E6795">
        <v>0</v>
      </c>
      <c r="F6795">
        <v>0</v>
      </c>
      <c r="G6795">
        <v>2</v>
      </c>
      <c r="H6795">
        <v>2</v>
      </c>
    </row>
    <row r="6796" spans="1:8" ht="38.25" x14ac:dyDescent="0.2">
      <c r="A6796" s="4">
        <v>6794</v>
      </c>
      <c r="B6796" s="3" t="s">
        <v>2081</v>
      </c>
      <c r="C6796">
        <v>2022</v>
      </c>
      <c r="D6796">
        <v>0</v>
      </c>
      <c r="E6796">
        <v>0</v>
      </c>
      <c r="F6796">
        <v>1</v>
      </c>
      <c r="G6796">
        <v>1</v>
      </c>
      <c r="H6796">
        <v>2</v>
      </c>
    </row>
    <row r="6797" spans="1:8" ht="38.25" x14ac:dyDescent="0.2">
      <c r="A6797" s="4">
        <v>6795</v>
      </c>
      <c r="B6797" s="3" t="s">
        <v>12081</v>
      </c>
      <c r="C6797">
        <v>2022</v>
      </c>
      <c r="D6797">
        <v>0</v>
      </c>
      <c r="E6797">
        <v>1</v>
      </c>
      <c r="F6797">
        <v>0</v>
      </c>
      <c r="G6797">
        <v>1</v>
      </c>
      <c r="H6797">
        <v>2</v>
      </c>
    </row>
    <row r="6798" spans="1:8" ht="38.25" x14ac:dyDescent="0.2">
      <c r="A6798" s="4">
        <v>6796</v>
      </c>
      <c r="B6798" s="3" t="s">
        <v>21301</v>
      </c>
      <c r="C6798">
        <v>2022</v>
      </c>
      <c r="D6798">
        <v>0</v>
      </c>
      <c r="E6798">
        <v>1</v>
      </c>
      <c r="F6798">
        <v>0</v>
      </c>
      <c r="G6798">
        <v>1</v>
      </c>
      <c r="H6798">
        <v>2</v>
      </c>
    </row>
    <row r="6799" spans="1:8" ht="51" x14ac:dyDescent="0.2">
      <c r="A6799" s="4">
        <v>6797</v>
      </c>
      <c r="B6799" s="3" t="s">
        <v>21302</v>
      </c>
      <c r="C6799">
        <v>2022</v>
      </c>
      <c r="D6799">
        <v>0</v>
      </c>
      <c r="E6799">
        <v>1</v>
      </c>
      <c r="F6799">
        <v>0</v>
      </c>
      <c r="G6799">
        <v>1</v>
      </c>
      <c r="H6799">
        <v>2</v>
      </c>
    </row>
    <row r="6800" spans="1:8" ht="51" x14ac:dyDescent="0.2">
      <c r="A6800" s="4">
        <v>6798</v>
      </c>
      <c r="B6800" s="3" t="s">
        <v>21303</v>
      </c>
      <c r="C6800">
        <v>2022</v>
      </c>
      <c r="D6800">
        <v>0</v>
      </c>
      <c r="E6800">
        <v>1</v>
      </c>
      <c r="F6800">
        <v>0</v>
      </c>
      <c r="G6800">
        <v>1</v>
      </c>
      <c r="H6800">
        <v>2</v>
      </c>
    </row>
    <row r="6801" spans="1:8" ht="51" x14ac:dyDescent="0.2">
      <c r="A6801" s="4">
        <v>6799</v>
      </c>
      <c r="B6801" s="3" t="s">
        <v>21304</v>
      </c>
      <c r="C6801">
        <v>2022</v>
      </c>
      <c r="D6801">
        <v>0</v>
      </c>
      <c r="E6801">
        <v>0</v>
      </c>
      <c r="F6801">
        <v>1</v>
      </c>
      <c r="G6801">
        <v>1</v>
      </c>
      <c r="H6801">
        <v>2</v>
      </c>
    </row>
    <row r="6802" spans="1:8" ht="51" x14ac:dyDescent="0.2">
      <c r="A6802" s="4">
        <v>6800</v>
      </c>
      <c r="B6802" s="3" t="s">
        <v>21305</v>
      </c>
      <c r="C6802">
        <v>2022</v>
      </c>
      <c r="D6802">
        <v>0</v>
      </c>
      <c r="E6802">
        <v>0</v>
      </c>
      <c r="F6802">
        <v>1</v>
      </c>
      <c r="G6802">
        <v>1</v>
      </c>
      <c r="H6802">
        <v>2</v>
      </c>
    </row>
    <row r="6803" spans="1:8" ht="38.25" x14ac:dyDescent="0.2">
      <c r="A6803" s="4">
        <v>6801</v>
      </c>
      <c r="B6803" s="3" t="s">
        <v>16019</v>
      </c>
      <c r="C6803" s="3">
        <v>2022</v>
      </c>
      <c r="D6803" s="3">
        <v>0</v>
      </c>
      <c r="E6803" s="3">
        <v>1</v>
      </c>
      <c r="F6803" s="3">
        <v>1</v>
      </c>
      <c r="G6803" s="3">
        <v>0</v>
      </c>
      <c r="H6803" s="3">
        <v>2</v>
      </c>
    </row>
    <row r="6804" spans="1:8" ht="38.25" x14ac:dyDescent="0.2">
      <c r="A6804" s="4">
        <v>6802</v>
      </c>
      <c r="B6804" s="3" t="s">
        <v>16020</v>
      </c>
      <c r="C6804" s="3">
        <v>2022</v>
      </c>
      <c r="D6804" s="3">
        <v>0</v>
      </c>
      <c r="E6804" s="3">
        <v>1</v>
      </c>
      <c r="F6804" s="3">
        <v>1</v>
      </c>
      <c r="G6804" s="3">
        <v>0</v>
      </c>
      <c r="H6804" s="3">
        <v>2</v>
      </c>
    </row>
    <row r="6805" spans="1:8" ht="38.25" x14ac:dyDescent="0.2">
      <c r="A6805" s="4">
        <v>6803</v>
      </c>
      <c r="B6805" s="3" t="s">
        <v>16021</v>
      </c>
      <c r="C6805" s="3">
        <v>2022</v>
      </c>
      <c r="D6805" s="3">
        <v>0</v>
      </c>
      <c r="E6805" s="3">
        <v>0</v>
      </c>
      <c r="F6805" s="3">
        <v>0</v>
      </c>
      <c r="G6805" s="3">
        <v>2</v>
      </c>
      <c r="H6805" s="3">
        <v>2</v>
      </c>
    </row>
    <row r="6806" spans="1:8" ht="38.25" x14ac:dyDescent="0.2">
      <c r="A6806" s="4">
        <v>6804</v>
      </c>
      <c r="B6806" s="3" t="s">
        <v>15279</v>
      </c>
      <c r="C6806" s="3">
        <v>2022</v>
      </c>
      <c r="D6806" s="3">
        <v>0</v>
      </c>
      <c r="E6806" s="3">
        <v>0</v>
      </c>
      <c r="F6806" s="3">
        <v>2</v>
      </c>
      <c r="G6806" s="3">
        <v>0</v>
      </c>
      <c r="H6806" s="3">
        <v>2</v>
      </c>
    </row>
    <row r="6807" spans="1:8" ht="51" x14ac:dyDescent="0.2">
      <c r="A6807" s="4">
        <v>6805</v>
      </c>
      <c r="B6807" s="3" t="s">
        <v>21306</v>
      </c>
      <c r="C6807" s="3">
        <v>2022</v>
      </c>
      <c r="D6807" s="3">
        <v>0</v>
      </c>
      <c r="E6807" s="3">
        <v>0</v>
      </c>
      <c r="F6807" s="3">
        <v>0</v>
      </c>
      <c r="G6807" s="3">
        <v>2</v>
      </c>
      <c r="H6807" s="3">
        <v>2</v>
      </c>
    </row>
    <row r="6808" spans="1:8" ht="38.25" x14ac:dyDescent="0.2">
      <c r="A6808" s="4">
        <v>6806</v>
      </c>
      <c r="B6808" s="3" t="s">
        <v>16022</v>
      </c>
      <c r="C6808" s="3">
        <v>2022</v>
      </c>
      <c r="D6808" s="3">
        <v>0</v>
      </c>
      <c r="E6808" s="3">
        <v>0</v>
      </c>
      <c r="F6808" s="3">
        <v>0</v>
      </c>
      <c r="G6808" s="3">
        <v>2</v>
      </c>
      <c r="H6808" s="3">
        <v>2</v>
      </c>
    </row>
    <row r="6809" spans="1:8" ht="38.25" x14ac:dyDescent="0.2">
      <c r="A6809" s="4">
        <v>6807</v>
      </c>
      <c r="B6809" s="3" t="s">
        <v>3093</v>
      </c>
      <c r="C6809" s="3">
        <v>2022</v>
      </c>
      <c r="D6809" s="3">
        <v>0</v>
      </c>
      <c r="E6809" s="3">
        <v>1</v>
      </c>
      <c r="F6809" s="3">
        <v>0</v>
      </c>
      <c r="G6809" s="3">
        <v>1</v>
      </c>
      <c r="H6809" s="3">
        <v>2</v>
      </c>
    </row>
    <row r="6810" spans="1:8" ht="38.25" x14ac:dyDescent="0.2">
      <c r="A6810" s="4">
        <v>6808</v>
      </c>
      <c r="B6810" s="3" t="s">
        <v>16023</v>
      </c>
      <c r="C6810" s="3">
        <v>2022</v>
      </c>
      <c r="D6810" s="3">
        <v>0</v>
      </c>
      <c r="E6810" s="3">
        <v>0</v>
      </c>
      <c r="F6810" s="3">
        <v>0</v>
      </c>
      <c r="G6810" s="3">
        <v>2</v>
      </c>
      <c r="H6810" s="3">
        <v>2</v>
      </c>
    </row>
    <row r="6811" spans="1:8" ht="38.25" x14ac:dyDescent="0.2">
      <c r="A6811" s="4">
        <v>6809</v>
      </c>
      <c r="B6811" s="3" t="s">
        <v>2507</v>
      </c>
      <c r="C6811" s="3">
        <v>2022</v>
      </c>
      <c r="D6811" s="3">
        <v>0</v>
      </c>
      <c r="E6811" s="3">
        <v>0</v>
      </c>
      <c r="F6811" s="3">
        <v>2</v>
      </c>
      <c r="G6811" s="3">
        <v>0</v>
      </c>
      <c r="H6811" s="3">
        <v>2</v>
      </c>
    </row>
    <row r="6812" spans="1:8" ht="38.25" x14ac:dyDescent="0.2">
      <c r="A6812" s="4">
        <v>6810</v>
      </c>
      <c r="B6812" s="3" t="s">
        <v>14320</v>
      </c>
      <c r="C6812" s="3">
        <v>2022</v>
      </c>
      <c r="D6812" s="3">
        <v>0</v>
      </c>
      <c r="E6812" s="3">
        <v>0</v>
      </c>
      <c r="F6812" s="3">
        <v>0</v>
      </c>
      <c r="G6812" s="3">
        <v>2</v>
      </c>
      <c r="H6812" s="3">
        <v>2</v>
      </c>
    </row>
    <row r="6813" spans="1:8" ht="38.25" x14ac:dyDescent="0.2">
      <c r="A6813" s="4">
        <v>6811</v>
      </c>
      <c r="B6813" s="3" t="s">
        <v>16024</v>
      </c>
      <c r="C6813" s="3">
        <v>2022</v>
      </c>
      <c r="D6813" s="3">
        <v>0</v>
      </c>
      <c r="E6813" s="3">
        <v>0</v>
      </c>
      <c r="F6813" s="3">
        <v>0</v>
      </c>
      <c r="G6813" s="3">
        <v>2</v>
      </c>
      <c r="H6813" s="3">
        <v>2</v>
      </c>
    </row>
    <row r="6814" spans="1:8" ht="38.25" x14ac:dyDescent="0.2">
      <c r="A6814" s="4">
        <v>6812</v>
      </c>
      <c r="B6814" s="3" t="s">
        <v>15670</v>
      </c>
      <c r="C6814" s="3">
        <v>2022</v>
      </c>
      <c r="D6814" s="3">
        <v>0</v>
      </c>
      <c r="E6814" s="3">
        <v>1</v>
      </c>
      <c r="F6814" s="3">
        <v>0</v>
      </c>
      <c r="G6814" s="3">
        <v>1</v>
      </c>
      <c r="H6814" s="3">
        <v>2</v>
      </c>
    </row>
    <row r="6815" spans="1:8" ht="38.25" x14ac:dyDescent="0.2">
      <c r="A6815" s="4">
        <v>6813</v>
      </c>
      <c r="B6815" s="3" t="s">
        <v>16025</v>
      </c>
      <c r="C6815" s="3">
        <v>2022</v>
      </c>
      <c r="D6815" s="3">
        <v>0</v>
      </c>
      <c r="E6815" s="3">
        <v>0</v>
      </c>
      <c r="F6815" s="3">
        <v>0</v>
      </c>
      <c r="G6815" s="3">
        <v>2</v>
      </c>
      <c r="H6815" s="3">
        <v>2</v>
      </c>
    </row>
    <row r="6816" spans="1:8" ht="38.25" x14ac:dyDescent="0.2">
      <c r="A6816" s="4">
        <v>6814</v>
      </c>
      <c r="B6816" s="3" t="s">
        <v>21307</v>
      </c>
      <c r="C6816" s="3">
        <v>2022</v>
      </c>
      <c r="D6816" s="3">
        <v>0</v>
      </c>
      <c r="E6816" s="3">
        <v>0</v>
      </c>
      <c r="F6816" s="3">
        <v>1</v>
      </c>
      <c r="G6816" s="3">
        <v>1</v>
      </c>
      <c r="H6816" s="3">
        <v>2</v>
      </c>
    </row>
    <row r="6817" spans="1:8" ht="38.25" x14ac:dyDescent="0.2">
      <c r="A6817" s="4">
        <v>6815</v>
      </c>
      <c r="B6817" s="3" t="s">
        <v>1229</v>
      </c>
      <c r="C6817" s="3">
        <v>2022</v>
      </c>
      <c r="D6817" s="3">
        <v>0</v>
      </c>
      <c r="E6817" s="3">
        <v>0</v>
      </c>
      <c r="F6817" s="3">
        <v>2</v>
      </c>
      <c r="G6817" s="3">
        <v>0</v>
      </c>
      <c r="H6817" s="3">
        <v>2</v>
      </c>
    </row>
    <row r="6818" spans="1:8" ht="38.25" x14ac:dyDescent="0.2">
      <c r="A6818" s="4">
        <v>6816</v>
      </c>
      <c r="B6818" s="3" t="s">
        <v>16026</v>
      </c>
      <c r="C6818">
        <v>2022</v>
      </c>
      <c r="D6818">
        <v>0</v>
      </c>
      <c r="E6818">
        <v>0</v>
      </c>
      <c r="F6818">
        <v>0</v>
      </c>
      <c r="G6818">
        <v>2</v>
      </c>
      <c r="H6818">
        <v>2</v>
      </c>
    </row>
    <row r="6819" spans="1:8" ht="38.25" x14ac:dyDescent="0.2">
      <c r="A6819" s="4">
        <v>6817</v>
      </c>
      <c r="B6819" s="3" t="s">
        <v>21308</v>
      </c>
      <c r="C6819">
        <v>2022</v>
      </c>
      <c r="D6819">
        <v>0</v>
      </c>
      <c r="E6819">
        <v>0</v>
      </c>
      <c r="F6819">
        <v>1</v>
      </c>
      <c r="G6819">
        <v>1</v>
      </c>
      <c r="H6819">
        <v>2</v>
      </c>
    </row>
    <row r="6820" spans="1:8" ht="38.25" x14ac:dyDescent="0.2">
      <c r="A6820" s="4">
        <v>6818</v>
      </c>
      <c r="B6820" s="3" t="s">
        <v>16027</v>
      </c>
      <c r="C6820">
        <v>2022</v>
      </c>
      <c r="D6820">
        <v>0</v>
      </c>
      <c r="E6820">
        <v>0</v>
      </c>
      <c r="F6820">
        <v>0</v>
      </c>
      <c r="G6820">
        <v>2</v>
      </c>
      <c r="H6820">
        <v>2</v>
      </c>
    </row>
    <row r="6821" spans="1:8" ht="51" x14ac:dyDescent="0.2">
      <c r="A6821" s="4">
        <v>6819</v>
      </c>
      <c r="B6821" s="3" t="s">
        <v>21309</v>
      </c>
      <c r="C6821">
        <v>2022</v>
      </c>
      <c r="D6821">
        <v>0</v>
      </c>
      <c r="E6821">
        <v>1</v>
      </c>
      <c r="F6821">
        <v>0</v>
      </c>
      <c r="G6821">
        <v>1</v>
      </c>
      <c r="H6821">
        <v>2</v>
      </c>
    </row>
    <row r="6822" spans="1:8" ht="38.25" x14ac:dyDescent="0.2">
      <c r="A6822" s="4">
        <v>6820</v>
      </c>
      <c r="B6822" s="3" t="s">
        <v>13784</v>
      </c>
      <c r="C6822" s="3">
        <v>2022</v>
      </c>
      <c r="D6822" s="3">
        <v>0</v>
      </c>
      <c r="E6822" s="3">
        <v>0</v>
      </c>
      <c r="F6822" s="3">
        <v>0</v>
      </c>
      <c r="G6822" s="3">
        <v>2</v>
      </c>
      <c r="H6822" s="3">
        <v>2</v>
      </c>
    </row>
    <row r="6823" spans="1:8" ht="38.25" x14ac:dyDescent="0.2">
      <c r="A6823" s="4">
        <v>6821</v>
      </c>
      <c r="B6823" s="3" t="s">
        <v>11225</v>
      </c>
      <c r="C6823" s="3">
        <v>2022</v>
      </c>
      <c r="D6823" s="3">
        <v>0</v>
      </c>
      <c r="E6823" s="3">
        <v>0</v>
      </c>
      <c r="F6823" s="3">
        <v>1</v>
      </c>
      <c r="G6823" s="3">
        <v>1</v>
      </c>
      <c r="H6823" s="3">
        <v>2</v>
      </c>
    </row>
    <row r="6824" spans="1:8" ht="38.25" x14ac:dyDescent="0.2">
      <c r="A6824" s="4">
        <v>6822</v>
      </c>
      <c r="B6824" s="3" t="s">
        <v>16028</v>
      </c>
      <c r="C6824" s="3">
        <v>2022</v>
      </c>
      <c r="D6824" s="3">
        <v>0</v>
      </c>
      <c r="E6824" s="3">
        <v>0</v>
      </c>
      <c r="F6824" s="3">
        <v>0</v>
      </c>
      <c r="G6824" s="3">
        <v>2</v>
      </c>
      <c r="H6824" s="3">
        <v>2</v>
      </c>
    </row>
    <row r="6825" spans="1:8" ht="38.25" x14ac:dyDescent="0.2">
      <c r="A6825" s="4">
        <v>6823</v>
      </c>
      <c r="B6825" s="3" t="s">
        <v>16029</v>
      </c>
      <c r="C6825" s="3">
        <v>2022</v>
      </c>
      <c r="D6825" s="3">
        <v>0</v>
      </c>
      <c r="E6825" s="3">
        <v>0</v>
      </c>
      <c r="F6825" s="3">
        <v>0</v>
      </c>
      <c r="G6825" s="3">
        <v>2</v>
      </c>
      <c r="H6825" s="3">
        <v>2</v>
      </c>
    </row>
    <row r="6826" spans="1:8" ht="38.25" x14ac:dyDescent="0.2">
      <c r="A6826" s="4">
        <v>6824</v>
      </c>
      <c r="B6826" s="3" t="s">
        <v>16031</v>
      </c>
      <c r="C6826" s="3">
        <v>2022</v>
      </c>
      <c r="D6826" s="3">
        <v>0</v>
      </c>
      <c r="E6826" s="3">
        <v>0</v>
      </c>
      <c r="F6826" s="3">
        <v>0</v>
      </c>
      <c r="G6826" s="3">
        <v>2</v>
      </c>
      <c r="H6826" s="3">
        <v>2</v>
      </c>
    </row>
    <row r="6827" spans="1:8" ht="38.25" x14ac:dyDescent="0.2">
      <c r="A6827" s="4">
        <v>6825</v>
      </c>
      <c r="B6827" s="3" t="s">
        <v>16032</v>
      </c>
      <c r="C6827" s="3">
        <v>2022</v>
      </c>
      <c r="D6827" s="3">
        <v>0</v>
      </c>
      <c r="E6827" s="3">
        <v>0</v>
      </c>
      <c r="F6827" s="3">
        <v>0</v>
      </c>
      <c r="G6827" s="3">
        <v>2</v>
      </c>
      <c r="H6827" s="3">
        <v>2</v>
      </c>
    </row>
    <row r="6828" spans="1:8" ht="38.25" x14ac:dyDescent="0.2">
      <c r="A6828" s="4">
        <v>6826</v>
      </c>
      <c r="B6828" s="3" t="s">
        <v>16033</v>
      </c>
      <c r="C6828" s="3">
        <v>2022</v>
      </c>
      <c r="D6828" s="3">
        <v>0</v>
      </c>
      <c r="E6828" s="3">
        <v>0</v>
      </c>
      <c r="F6828" s="3">
        <v>0</v>
      </c>
      <c r="G6828" s="3">
        <v>2</v>
      </c>
      <c r="H6828" s="3">
        <v>2</v>
      </c>
    </row>
    <row r="6829" spans="1:8" ht="38.25" x14ac:dyDescent="0.2">
      <c r="A6829" s="4">
        <v>6827</v>
      </c>
      <c r="B6829" s="3" t="s">
        <v>8316</v>
      </c>
      <c r="C6829" s="3">
        <v>2022</v>
      </c>
      <c r="D6829" s="3">
        <v>0</v>
      </c>
      <c r="E6829" s="3">
        <v>0</v>
      </c>
      <c r="F6829" s="3">
        <v>1</v>
      </c>
      <c r="G6829" s="3">
        <v>1</v>
      </c>
      <c r="H6829" s="3">
        <v>2</v>
      </c>
    </row>
    <row r="6830" spans="1:8" ht="38.25" x14ac:dyDescent="0.2">
      <c r="A6830" s="4">
        <v>6828</v>
      </c>
      <c r="B6830" s="3" t="s">
        <v>5923</v>
      </c>
      <c r="C6830" s="3">
        <v>2022</v>
      </c>
      <c r="D6830" s="3">
        <v>0</v>
      </c>
      <c r="E6830" s="3">
        <v>1</v>
      </c>
      <c r="F6830" s="3">
        <v>0</v>
      </c>
      <c r="G6830" s="3">
        <v>1</v>
      </c>
      <c r="H6830" s="3">
        <v>2</v>
      </c>
    </row>
    <row r="6831" spans="1:8" ht="38.25" x14ac:dyDescent="0.2">
      <c r="A6831" s="4">
        <v>6829</v>
      </c>
      <c r="B6831" s="3" t="s">
        <v>16034</v>
      </c>
      <c r="C6831" s="3">
        <v>2022</v>
      </c>
      <c r="D6831" s="3">
        <v>0</v>
      </c>
      <c r="E6831" s="3">
        <v>0</v>
      </c>
      <c r="F6831" s="3">
        <v>0</v>
      </c>
      <c r="G6831" s="3">
        <v>2</v>
      </c>
      <c r="H6831" s="3">
        <v>2</v>
      </c>
    </row>
    <row r="6832" spans="1:8" ht="51" x14ac:dyDescent="0.2">
      <c r="A6832" s="4">
        <v>6830</v>
      </c>
      <c r="B6832" s="3" t="s">
        <v>21310</v>
      </c>
      <c r="C6832" s="3">
        <v>2022</v>
      </c>
      <c r="D6832" s="3">
        <v>0</v>
      </c>
      <c r="E6832" s="3">
        <v>1</v>
      </c>
      <c r="F6832" s="3">
        <v>1</v>
      </c>
      <c r="G6832" s="3">
        <v>0</v>
      </c>
      <c r="H6832" s="3">
        <v>2</v>
      </c>
    </row>
    <row r="6833" spans="1:8" ht="38.25" x14ac:dyDescent="0.2">
      <c r="A6833" s="4">
        <v>6831</v>
      </c>
      <c r="B6833" s="3" t="s">
        <v>16035</v>
      </c>
      <c r="C6833" s="3">
        <v>2022</v>
      </c>
      <c r="D6833" s="3">
        <v>0</v>
      </c>
      <c r="E6833" s="3">
        <v>0</v>
      </c>
      <c r="F6833" s="3">
        <v>0</v>
      </c>
      <c r="G6833" s="3">
        <v>2</v>
      </c>
      <c r="H6833" s="3">
        <v>2</v>
      </c>
    </row>
    <row r="6834" spans="1:8" ht="38.25" x14ac:dyDescent="0.2">
      <c r="A6834" s="4">
        <v>6832</v>
      </c>
      <c r="B6834" s="3" t="s">
        <v>16036</v>
      </c>
      <c r="C6834" s="3">
        <v>2022</v>
      </c>
      <c r="D6834" s="3">
        <v>0</v>
      </c>
      <c r="E6834" s="3">
        <v>0</v>
      </c>
      <c r="F6834" s="3">
        <v>0</v>
      </c>
      <c r="G6834" s="3">
        <v>2</v>
      </c>
      <c r="H6834" s="3">
        <v>2</v>
      </c>
    </row>
    <row r="6835" spans="1:8" ht="38.25" x14ac:dyDescent="0.2">
      <c r="A6835" s="4">
        <v>6833</v>
      </c>
      <c r="B6835" s="3" t="s">
        <v>16037</v>
      </c>
      <c r="C6835" s="3">
        <v>2022</v>
      </c>
      <c r="D6835" s="3">
        <v>0</v>
      </c>
      <c r="E6835" s="3">
        <v>0</v>
      </c>
      <c r="F6835" s="3">
        <v>0</v>
      </c>
      <c r="G6835" s="3">
        <v>2</v>
      </c>
      <c r="H6835" s="3">
        <v>2</v>
      </c>
    </row>
    <row r="6836" spans="1:8" ht="38.25" x14ac:dyDescent="0.2">
      <c r="A6836" s="4">
        <v>6834</v>
      </c>
      <c r="B6836" s="3" t="s">
        <v>16038</v>
      </c>
      <c r="C6836" s="3">
        <v>2022</v>
      </c>
      <c r="D6836" s="3">
        <v>0</v>
      </c>
      <c r="E6836" s="3">
        <v>0</v>
      </c>
      <c r="F6836" s="3">
        <v>0</v>
      </c>
      <c r="G6836" s="3">
        <v>2</v>
      </c>
      <c r="H6836" s="3">
        <v>2</v>
      </c>
    </row>
    <row r="6837" spans="1:8" ht="38.25" x14ac:dyDescent="0.2">
      <c r="A6837" s="4">
        <v>6835</v>
      </c>
      <c r="B6837" s="3" t="s">
        <v>16039</v>
      </c>
      <c r="C6837" s="3">
        <v>2022</v>
      </c>
      <c r="D6837" s="3">
        <v>0</v>
      </c>
      <c r="E6837" s="3">
        <v>0</v>
      </c>
      <c r="F6837" s="3">
        <v>0</v>
      </c>
      <c r="G6837" s="3">
        <v>2</v>
      </c>
      <c r="H6837" s="3">
        <v>2</v>
      </c>
    </row>
    <row r="6838" spans="1:8" ht="38.25" x14ac:dyDescent="0.2">
      <c r="A6838" s="4">
        <v>6836</v>
      </c>
      <c r="B6838" s="3" t="s">
        <v>15423</v>
      </c>
      <c r="C6838" s="3">
        <v>2022</v>
      </c>
      <c r="D6838" s="3">
        <v>0</v>
      </c>
      <c r="E6838" s="3">
        <v>0</v>
      </c>
      <c r="F6838" s="3">
        <v>0</v>
      </c>
      <c r="G6838" s="3">
        <v>2</v>
      </c>
      <c r="H6838" s="3">
        <v>2</v>
      </c>
    </row>
    <row r="6839" spans="1:8" ht="51" x14ac:dyDescent="0.2">
      <c r="A6839" s="4">
        <v>6837</v>
      </c>
      <c r="B6839" s="3" t="s">
        <v>15424</v>
      </c>
      <c r="C6839" s="3">
        <v>2022</v>
      </c>
      <c r="D6839" s="3">
        <v>0</v>
      </c>
      <c r="E6839" s="3">
        <v>0</v>
      </c>
      <c r="F6839" s="3">
        <v>0</v>
      </c>
      <c r="G6839" s="3">
        <v>2</v>
      </c>
      <c r="H6839" s="3">
        <v>2</v>
      </c>
    </row>
    <row r="6840" spans="1:8" ht="51" x14ac:dyDescent="0.2">
      <c r="A6840" s="4">
        <v>6838</v>
      </c>
      <c r="B6840" s="3" t="s">
        <v>21311</v>
      </c>
      <c r="C6840" s="3">
        <v>2022</v>
      </c>
      <c r="D6840" s="3">
        <v>0</v>
      </c>
      <c r="E6840" s="3">
        <v>1</v>
      </c>
      <c r="F6840" s="3">
        <v>0</v>
      </c>
      <c r="G6840" s="3">
        <v>1</v>
      </c>
      <c r="H6840" s="3">
        <v>2</v>
      </c>
    </row>
    <row r="6841" spans="1:8" ht="51" x14ac:dyDescent="0.2">
      <c r="A6841" s="4">
        <v>6839</v>
      </c>
      <c r="B6841" s="3" t="s">
        <v>16040</v>
      </c>
      <c r="C6841" s="3">
        <v>2022</v>
      </c>
      <c r="D6841" s="3">
        <v>0</v>
      </c>
      <c r="E6841" s="3">
        <v>0</v>
      </c>
      <c r="F6841" s="3">
        <v>0</v>
      </c>
      <c r="G6841" s="3">
        <v>2</v>
      </c>
      <c r="H6841" s="3">
        <v>2</v>
      </c>
    </row>
    <row r="6842" spans="1:8" ht="38.25" x14ac:dyDescent="0.2">
      <c r="A6842" s="4">
        <v>6840</v>
      </c>
      <c r="B6842" s="3" t="s">
        <v>16041</v>
      </c>
      <c r="C6842" s="3">
        <v>2022</v>
      </c>
      <c r="D6842" s="3">
        <v>0</v>
      </c>
      <c r="E6842" s="3">
        <v>0</v>
      </c>
      <c r="F6842" s="3">
        <v>0</v>
      </c>
      <c r="G6842" s="3">
        <v>2</v>
      </c>
      <c r="H6842" s="3">
        <v>2</v>
      </c>
    </row>
    <row r="6843" spans="1:8" ht="38.25" x14ac:dyDescent="0.2">
      <c r="A6843" s="4">
        <v>6841</v>
      </c>
      <c r="B6843" s="3" t="s">
        <v>11134</v>
      </c>
      <c r="C6843" s="3">
        <v>2022</v>
      </c>
      <c r="D6843" s="3">
        <v>0</v>
      </c>
      <c r="E6843" s="3">
        <v>1</v>
      </c>
      <c r="F6843" s="3">
        <v>0</v>
      </c>
      <c r="G6843" s="3">
        <v>1</v>
      </c>
      <c r="H6843" s="3">
        <v>2</v>
      </c>
    </row>
    <row r="6844" spans="1:8" ht="38.25" x14ac:dyDescent="0.2">
      <c r="A6844" s="4">
        <v>6842</v>
      </c>
      <c r="B6844" s="3" t="s">
        <v>16042</v>
      </c>
      <c r="C6844" s="3">
        <v>2022</v>
      </c>
      <c r="D6844" s="3">
        <v>0</v>
      </c>
      <c r="E6844" s="3">
        <v>0</v>
      </c>
      <c r="F6844" s="3">
        <v>0</v>
      </c>
      <c r="G6844" s="3">
        <v>2</v>
      </c>
      <c r="H6844" s="3">
        <v>2</v>
      </c>
    </row>
    <row r="6845" spans="1:8" ht="38.25" x14ac:dyDescent="0.2">
      <c r="A6845" s="4">
        <v>6843</v>
      </c>
      <c r="B6845" s="3" t="s">
        <v>359</v>
      </c>
      <c r="C6845" s="3">
        <v>2022</v>
      </c>
      <c r="D6845" s="3">
        <v>0</v>
      </c>
      <c r="E6845" s="3">
        <v>0</v>
      </c>
      <c r="F6845" s="3">
        <v>2</v>
      </c>
      <c r="G6845" s="3">
        <v>0</v>
      </c>
      <c r="H6845" s="3">
        <v>2</v>
      </c>
    </row>
    <row r="6846" spans="1:8" ht="38.25" x14ac:dyDescent="0.2">
      <c r="A6846" s="4">
        <v>6844</v>
      </c>
      <c r="B6846" s="3" t="s">
        <v>16043</v>
      </c>
      <c r="C6846" s="3">
        <v>2022</v>
      </c>
      <c r="D6846" s="3">
        <v>0</v>
      </c>
      <c r="E6846" s="3">
        <v>0</v>
      </c>
      <c r="F6846" s="3">
        <v>0</v>
      </c>
      <c r="G6846" s="3">
        <v>2</v>
      </c>
      <c r="H6846" s="3">
        <v>2</v>
      </c>
    </row>
    <row r="6847" spans="1:8" ht="38.25" x14ac:dyDescent="0.2">
      <c r="A6847" s="4">
        <v>6845</v>
      </c>
      <c r="B6847" s="3" t="s">
        <v>16044</v>
      </c>
      <c r="C6847" s="3">
        <v>2022</v>
      </c>
      <c r="D6847" s="3">
        <v>0</v>
      </c>
      <c r="E6847" s="3">
        <v>0</v>
      </c>
      <c r="F6847" s="3">
        <v>0</v>
      </c>
      <c r="G6847" s="3">
        <v>2</v>
      </c>
      <c r="H6847" s="3">
        <v>2</v>
      </c>
    </row>
    <row r="6848" spans="1:8" ht="38.25" x14ac:dyDescent="0.2">
      <c r="A6848" s="4">
        <v>6846</v>
      </c>
      <c r="B6848" s="3" t="s">
        <v>16045</v>
      </c>
      <c r="C6848" s="3">
        <v>2022</v>
      </c>
      <c r="D6848" s="3">
        <v>0</v>
      </c>
      <c r="E6848" s="3">
        <v>0</v>
      </c>
      <c r="F6848" s="3">
        <v>0</v>
      </c>
      <c r="G6848" s="3">
        <v>2</v>
      </c>
      <c r="H6848" s="3">
        <v>2</v>
      </c>
    </row>
    <row r="6849" spans="1:8" ht="38.25" x14ac:dyDescent="0.2">
      <c r="A6849" s="4">
        <v>6847</v>
      </c>
      <c r="B6849" s="3" t="s">
        <v>16046</v>
      </c>
      <c r="C6849" s="3">
        <v>2022</v>
      </c>
      <c r="D6849" s="3">
        <v>0</v>
      </c>
      <c r="E6849" s="3">
        <v>0</v>
      </c>
      <c r="F6849" s="3">
        <v>0</v>
      </c>
      <c r="G6849" s="3">
        <v>2</v>
      </c>
      <c r="H6849" s="3">
        <v>2</v>
      </c>
    </row>
    <row r="6850" spans="1:8" ht="38.25" x14ac:dyDescent="0.2">
      <c r="A6850" s="4">
        <v>6848</v>
      </c>
      <c r="B6850" s="3" t="s">
        <v>16047</v>
      </c>
      <c r="C6850" s="3">
        <v>2022</v>
      </c>
      <c r="D6850" s="3">
        <v>0</v>
      </c>
      <c r="E6850" s="3">
        <v>0</v>
      </c>
      <c r="F6850" s="3">
        <v>0</v>
      </c>
      <c r="G6850" s="3">
        <v>2</v>
      </c>
      <c r="H6850" s="3">
        <v>2</v>
      </c>
    </row>
    <row r="6851" spans="1:8" ht="38.25" x14ac:dyDescent="0.2">
      <c r="A6851" s="4">
        <v>6849</v>
      </c>
      <c r="B6851" s="3" t="s">
        <v>16048</v>
      </c>
      <c r="C6851" s="3">
        <v>2022</v>
      </c>
      <c r="D6851" s="3">
        <v>0</v>
      </c>
      <c r="E6851" s="3">
        <v>0</v>
      </c>
      <c r="F6851" s="3">
        <v>0</v>
      </c>
      <c r="G6851" s="3">
        <v>2</v>
      </c>
      <c r="H6851" s="3">
        <v>2</v>
      </c>
    </row>
    <row r="6852" spans="1:8" ht="38.25" x14ac:dyDescent="0.2">
      <c r="A6852" s="4">
        <v>6850</v>
      </c>
      <c r="B6852" s="3" t="s">
        <v>16049</v>
      </c>
      <c r="C6852" s="3">
        <v>2022</v>
      </c>
      <c r="D6852" s="3">
        <v>0</v>
      </c>
      <c r="E6852" s="3">
        <v>0</v>
      </c>
      <c r="F6852" s="3">
        <v>0</v>
      </c>
      <c r="G6852" s="3">
        <v>2</v>
      </c>
      <c r="H6852" s="3">
        <v>2</v>
      </c>
    </row>
    <row r="6853" spans="1:8" ht="38.25" x14ac:dyDescent="0.2">
      <c r="A6853" s="4">
        <v>6851</v>
      </c>
      <c r="B6853" s="3" t="s">
        <v>16050</v>
      </c>
      <c r="C6853" s="3">
        <v>2022</v>
      </c>
      <c r="D6853" s="3">
        <v>0</v>
      </c>
      <c r="E6853" s="3">
        <v>0</v>
      </c>
      <c r="F6853" s="3">
        <v>0</v>
      </c>
      <c r="G6853" s="3">
        <v>2</v>
      </c>
      <c r="H6853" s="3">
        <v>2</v>
      </c>
    </row>
    <row r="6854" spans="1:8" ht="38.25" x14ac:dyDescent="0.2">
      <c r="A6854" s="4">
        <v>6852</v>
      </c>
      <c r="B6854" s="3" t="s">
        <v>16051</v>
      </c>
      <c r="C6854" s="3">
        <v>2022</v>
      </c>
      <c r="D6854" s="3">
        <v>0</v>
      </c>
      <c r="E6854" s="3">
        <v>0</v>
      </c>
      <c r="F6854" s="3">
        <v>0</v>
      </c>
      <c r="G6854" s="3">
        <v>2</v>
      </c>
      <c r="H6854" s="3">
        <v>2</v>
      </c>
    </row>
    <row r="6855" spans="1:8" ht="38.25" x14ac:dyDescent="0.2">
      <c r="A6855" s="4">
        <v>6853</v>
      </c>
      <c r="B6855" s="3" t="s">
        <v>21312</v>
      </c>
      <c r="C6855" s="3">
        <v>2022</v>
      </c>
      <c r="D6855" s="3">
        <v>0</v>
      </c>
      <c r="E6855" s="3">
        <v>0</v>
      </c>
      <c r="F6855" s="3">
        <v>0</v>
      </c>
      <c r="G6855" s="3">
        <v>2</v>
      </c>
      <c r="H6855" s="3">
        <v>2</v>
      </c>
    </row>
    <row r="6856" spans="1:8" ht="38.25" x14ac:dyDescent="0.2">
      <c r="A6856" s="4">
        <v>6854</v>
      </c>
      <c r="B6856" s="3" t="s">
        <v>12415</v>
      </c>
      <c r="C6856" s="3">
        <v>2022</v>
      </c>
      <c r="D6856" s="3">
        <v>0</v>
      </c>
      <c r="E6856" s="3">
        <v>0</v>
      </c>
      <c r="F6856" s="3">
        <v>1</v>
      </c>
      <c r="G6856" s="3">
        <v>1</v>
      </c>
      <c r="H6856" s="3">
        <v>2</v>
      </c>
    </row>
    <row r="6857" spans="1:8" ht="38.25" x14ac:dyDescent="0.2">
      <c r="A6857" s="4">
        <v>6855</v>
      </c>
      <c r="B6857" s="3" t="s">
        <v>16053</v>
      </c>
      <c r="C6857">
        <v>2022</v>
      </c>
      <c r="D6857">
        <v>0</v>
      </c>
      <c r="E6857">
        <v>0</v>
      </c>
      <c r="F6857">
        <v>0</v>
      </c>
      <c r="G6857">
        <v>2</v>
      </c>
      <c r="H6857">
        <v>2</v>
      </c>
    </row>
    <row r="6858" spans="1:8" ht="38.25" x14ac:dyDescent="0.2">
      <c r="A6858" s="4">
        <v>6856</v>
      </c>
      <c r="B6858" s="3" t="s">
        <v>7451</v>
      </c>
      <c r="C6858">
        <v>2022</v>
      </c>
      <c r="D6858">
        <v>0</v>
      </c>
      <c r="E6858">
        <v>0</v>
      </c>
      <c r="F6858">
        <v>1</v>
      </c>
      <c r="G6858">
        <v>1</v>
      </c>
      <c r="H6858">
        <v>2</v>
      </c>
    </row>
    <row r="6859" spans="1:8" ht="63.75" x14ac:dyDescent="0.2">
      <c r="A6859" s="4">
        <v>6857</v>
      </c>
      <c r="B6859" s="3" t="s">
        <v>21313</v>
      </c>
      <c r="C6859">
        <v>2022</v>
      </c>
      <c r="D6859">
        <v>0</v>
      </c>
      <c r="E6859">
        <v>0</v>
      </c>
      <c r="F6859">
        <v>0</v>
      </c>
      <c r="G6859">
        <v>2</v>
      </c>
      <c r="H6859">
        <v>2</v>
      </c>
    </row>
    <row r="6860" spans="1:8" ht="38.25" x14ac:dyDescent="0.2">
      <c r="A6860" s="4">
        <v>6858</v>
      </c>
      <c r="B6860" s="3" t="s">
        <v>16054</v>
      </c>
      <c r="C6860">
        <v>2022</v>
      </c>
      <c r="D6860">
        <v>0</v>
      </c>
      <c r="E6860">
        <v>0</v>
      </c>
      <c r="F6860">
        <v>0</v>
      </c>
      <c r="G6860">
        <v>2</v>
      </c>
      <c r="H6860">
        <v>2</v>
      </c>
    </row>
    <row r="6861" spans="1:8" ht="38.25" x14ac:dyDescent="0.2">
      <c r="A6861" s="4">
        <v>6859</v>
      </c>
      <c r="B6861" s="3" t="s">
        <v>16055</v>
      </c>
      <c r="C6861">
        <v>2022</v>
      </c>
      <c r="D6861">
        <v>0</v>
      </c>
      <c r="E6861">
        <v>0</v>
      </c>
      <c r="F6861">
        <v>0</v>
      </c>
      <c r="G6861">
        <v>2</v>
      </c>
      <c r="H6861">
        <v>2</v>
      </c>
    </row>
    <row r="6862" spans="1:8" ht="38.25" x14ac:dyDescent="0.2">
      <c r="A6862" s="4">
        <v>6860</v>
      </c>
      <c r="B6862" s="3" t="s">
        <v>11613</v>
      </c>
      <c r="C6862">
        <v>2022</v>
      </c>
      <c r="D6862">
        <v>1</v>
      </c>
      <c r="E6862">
        <v>0</v>
      </c>
      <c r="F6862">
        <v>0</v>
      </c>
      <c r="G6862">
        <v>1</v>
      </c>
      <c r="H6862">
        <v>2</v>
      </c>
    </row>
    <row r="6863" spans="1:8" ht="38.25" x14ac:dyDescent="0.2">
      <c r="A6863" s="4">
        <v>6861</v>
      </c>
      <c r="B6863" s="3" t="s">
        <v>15429</v>
      </c>
      <c r="C6863">
        <v>2022</v>
      </c>
      <c r="D6863">
        <v>0</v>
      </c>
      <c r="E6863">
        <v>1</v>
      </c>
      <c r="F6863">
        <v>1</v>
      </c>
      <c r="G6863">
        <v>0</v>
      </c>
      <c r="H6863">
        <v>2</v>
      </c>
    </row>
    <row r="6864" spans="1:8" ht="38.25" x14ac:dyDescent="0.2">
      <c r="A6864" s="4">
        <v>6862</v>
      </c>
      <c r="B6864" s="3" t="s">
        <v>16056</v>
      </c>
      <c r="C6864">
        <v>2022</v>
      </c>
      <c r="D6864">
        <v>0</v>
      </c>
      <c r="E6864">
        <v>0</v>
      </c>
      <c r="F6864">
        <v>0</v>
      </c>
      <c r="G6864">
        <v>2</v>
      </c>
      <c r="H6864">
        <v>2</v>
      </c>
    </row>
    <row r="6865" spans="1:8" ht="38.25" x14ac:dyDescent="0.2">
      <c r="A6865" s="4">
        <v>6863</v>
      </c>
      <c r="B6865" s="3" t="s">
        <v>16057</v>
      </c>
      <c r="C6865">
        <v>2022</v>
      </c>
      <c r="D6865">
        <v>0</v>
      </c>
      <c r="E6865">
        <v>0</v>
      </c>
      <c r="F6865">
        <v>1</v>
      </c>
      <c r="G6865">
        <v>1</v>
      </c>
      <c r="H6865">
        <v>2</v>
      </c>
    </row>
    <row r="6866" spans="1:8" ht="51" x14ac:dyDescent="0.2">
      <c r="A6866" s="4">
        <v>6864</v>
      </c>
      <c r="B6866" s="3" t="s">
        <v>21314</v>
      </c>
      <c r="C6866">
        <v>2022</v>
      </c>
      <c r="D6866">
        <v>0</v>
      </c>
      <c r="E6866">
        <v>0</v>
      </c>
      <c r="F6866">
        <v>1</v>
      </c>
      <c r="G6866">
        <v>1</v>
      </c>
      <c r="H6866">
        <v>2</v>
      </c>
    </row>
    <row r="6867" spans="1:8" ht="51" x14ac:dyDescent="0.2">
      <c r="A6867" s="4">
        <v>6865</v>
      </c>
      <c r="B6867" s="3" t="s">
        <v>16058</v>
      </c>
      <c r="C6867">
        <v>2022</v>
      </c>
      <c r="D6867">
        <v>0</v>
      </c>
      <c r="E6867">
        <v>0</v>
      </c>
      <c r="F6867">
        <v>0</v>
      </c>
      <c r="G6867">
        <v>2</v>
      </c>
      <c r="H6867">
        <v>2</v>
      </c>
    </row>
    <row r="6868" spans="1:8" ht="38.25" x14ac:dyDescent="0.2">
      <c r="A6868" s="4">
        <v>6866</v>
      </c>
      <c r="B6868" s="3" t="s">
        <v>8817</v>
      </c>
      <c r="C6868">
        <v>2022</v>
      </c>
      <c r="D6868">
        <v>0</v>
      </c>
      <c r="E6868">
        <v>1</v>
      </c>
      <c r="F6868">
        <v>0</v>
      </c>
      <c r="G6868">
        <v>1</v>
      </c>
      <c r="H6868">
        <v>2</v>
      </c>
    </row>
    <row r="6869" spans="1:8" ht="51" x14ac:dyDescent="0.2">
      <c r="A6869" s="4">
        <v>6867</v>
      </c>
      <c r="B6869" s="3" t="s">
        <v>21315</v>
      </c>
      <c r="C6869">
        <v>2022</v>
      </c>
      <c r="D6869">
        <v>0</v>
      </c>
      <c r="E6869">
        <v>1</v>
      </c>
      <c r="F6869">
        <v>0</v>
      </c>
      <c r="G6869">
        <v>1</v>
      </c>
      <c r="H6869">
        <v>2</v>
      </c>
    </row>
    <row r="6870" spans="1:8" ht="38.25" x14ac:dyDescent="0.2">
      <c r="A6870" s="4">
        <v>6868</v>
      </c>
      <c r="B6870" s="3" t="s">
        <v>15282</v>
      </c>
      <c r="C6870">
        <v>2022</v>
      </c>
      <c r="D6870">
        <v>0</v>
      </c>
      <c r="E6870">
        <v>0</v>
      </c>
      <c r="F6870">
        <v>0</v>
      </c>
      <c r="G6870">
        <v>2</v>
      </c>
      <c r="H6870">
        <v>2</v>
      </c>
    </row>
    <row r="6871" spans="1:8" ht="38.25" x14ac:dyDescent="0.2">
      <c r="A6871" s="4">
        <v>6869</v>
      </c>
      <c r="B6871" s="3" t="s">
        <v>16061</v>
      </c>
      <c r="C6871">
        <v>2022</v>
      </c>
      <c r="D6871">
        <v>0</v>
      </c>
      <c r="E6871">
        <v>0</v>
      </c>
      <c r="F6871">
        <v>0</v>
      </c>
      <c r="G6871">
        <v>2</v>
      </c>
      <c r="H6871">
        <v>2</v>
      </c>
    </row>
    <row r="6872" spans="1:8" ht="38.25" x14ac:dyDescent="0.2">
      <c r="A6872" s="4">
        <v>6870</v>
      </c>
      <c r="B6872" s="3" t="s">
        <v>16062</v>
      </c>
      <c r="C6872" s="3">
        <v>2022</v>
      </c>
      <c r="D6872" s="3">
        <v>0</v>
      </c>
      <c r="E6872" s="3">
        <v>0</v>
      </c>
      <c r="F6872" s="3">
        <v>0</v>
      </c>
      <c r="G6872" s="3">
        <v>2</v>
      </c>
      <c r="H6872" s="3">
        <v>2</v>
      </c>
    </row>
    <row r="6873" spans="1:8" ht="38.25" x14ac:dyDescent="0.2">
      <c r="A6873" s="4">
        <v>6871</v>
      </c>
      <c r="B6873" s="3" t="s">
        <v>9810</v>
      </c>
      <c r="C6873" s="3">
        <v>2022</v>
      </c>
      <c r="D6873" s="3">
        <v>0</v>
      </c>
      <c r="E6873" s="3">
        <v>0</v>
      </c>
      <c r="F6873" s="3">
        <v>1</v>
      </c>
      <c r="G6873" s="3">
        <v>1</v>
      </c>
      <c r="H6873" s="3">
        <v>2</v>
      </c>
    </row>
    <row r="6874" spans="1:8" ht="38.25" x14ac:dyDescent="0.2">
      <c r="A6874" s="4">
        <v>6872</v>
      </c>
      <c r="B6874" s="3" t="s">
        <v>11597</v>
      </c>
      <c r="C6874" s="3">
        <v>2022</v>
      </c>
      <c r="D6874" s="3">
        <v>0</v>
      </c>
      <c r="E6874" s="3">
        <v>0</v>
      </c>
      <c r="F6874" s="3">
        <v>1</v>
      </c>
      <c r="G6874" s="3">
        <v>1</v>
      </c>
      <c r="H6874" s="3">
        <v>2</v>
      </c>
    </row>
    <row r="6875" spans="1:8" ht="38.25" x14ac:dyDescent="0.2">
      <c r="A6875" s="4">
        <v>6873</v>
      </c>
      <c r="B6875" s="3" t="s">
        <v>10360</v>
      </c>
      <c r="C6875" s="3">
        <v>2022</v>
      </c>
      <c r="D6875" s="3">
        <v>1</v>
      </c>
      <c r="E6875" s="3">
        <v>0</v>
      </c>
      <c r="F6875" s="3">
        <v>0</v>
      </c>
      <c r="G6875" s="3">
        <v>1</v>
      </c>
      <c r="H6875" s="3">
        <v>2</v>
      </c>
    </row>
    <row r="6876" spans="1:8" ht="51" x14ac:dyDescent="0.2">
      <c r="A6876" s="4">
        <v>6874</v>
      </c>
      <c r="B6876" s="3" t="s">
        <v>21316</v>
      </c>
      <c r="C6876" s="3">
        <v>2022</v>
      </c>
      <c r="D6876" s="3">
        <v>0</v>
      </c>
      <c r="E6876" s="3">
        <v>0</v>
      </c>
      <c r="F6876" s="3">
        <v>1</v>
      </c>
      <c r="G6876" s="3">
        <v>1</v>
      </c>
      <c r="H6876" s="3">
        <v>2</v>
      </c>
    </row>
    <row r="6877" spans="1:8" ht="38.25" x14ac:dyDescent="0.2">
      <c r="A6877" s="4">
        <v>6875</v>
      </c>
      <c r="B6877" s="3" t="s">
        <v>6344</v>
      </c>
      <c r="C6877" s="3">
        <v>2022</v>
      </c>
      <c r="D6877" s="3">
        <v>0</v>
      </c>
      <c r="E6877" s="3">
        <v>0</v>
      </c>
      <c r="F6877" s="3">
        <v>0</v>
      </c>
      <c r="G6877" s="3">
        <v>2</v>
      </c>
      <c r="H6877" s="3">
        <v>2</v>
      </c>
    </row>
    <row r="6878" spans="1:8" ht="38.25" x14ac:dyDescent="0.2">
      <c r="A6878" s="4">
        <v>6876</v>
      </c>
      <c r="B6878" s="3" t="s">
        <v>8892</v>
      </c>
      <c r="C6878" s="3">
        <v>2022</v>
      </c>
      <c r="D6878" s="3">
        <v>0</v>
      </c>
      <c r="E6878" s="3">
        <v>0</v>
      </c>
      <c r="F6878" s="3">
        <v>1</v>
      </c>
      <c r="G6878" s="3">
        <v>1</v>
      </c>
      <c r="H6878" s="3">
        <v>2</v>
      </c>
    </row>
    <row r="6879" spans="1:8" ht="38.25" x14ac:dyDescent="0.2">
      <c r="A6879" s="4">
        <v>6877</v>
      </c>
      <c r="B6879" s="3" t="s">
        <v>7886</v>
      </c>
      <c r="C6879" s="3">
        <v>2022</v>
      </c>
      <c r="D6879" s="3">
        <v>0</v>
      </c>
      <c r="E6879" s="3">
        <v>1</v>
      </c>
      <c r="F6879" s="3">
        <v>0</v>
      </c>
      <c r="G6879" s="3">
        <v>1</v>
      </c>
      <c r="H6879" s="3">
        <v>2</v>
      </c>
    </row>
    <row r="6880" spans="1:8" ht="38.25" x14ac:dyDescent="0.2">
      <c r="A6880" s="4">
        <v>6878</v>
      </c>
      <c r="B6880" s="3" t="s">
        <v>7614</v>
      </c>
      <c r="C6880" s="3">
        <v>2022</v>
      </c>
      <c r="D6880" s="3">
        <v>0</v>
      </c>
      <c r="E6880" s="3">
        <v>0</v>
      </c>
      <c r="F6880" s="3">
        <v>1</v>
      </c>
      <c r="G6880" s="3">
        <v>1</v>
      </c>
      <c r="H6880" s="3">
        <v>2</v>
      </c>
    </row>
    <row r="6881" spans="1:8" ht="38.25" x14ac:dyDescent="0.2">
      <c r="A6881" s="4">
        <v>6879</v>
      </c>
      <c r="B6881" s="3" t="s">
        <v>14313</v>
      </c>
      <c r="C6881" s="3">
        <v>2022</v>
      </c>
      <c r="D6881" s="3">
        <v>0</v>
      </c>
      <c r="E6881" s="3">
        <v>0</v>
      </c>
      <c r="F6881" s="3">
        <v>0</v>
      </c>
      <c r="G6881" s="3">
        <v>2</v>
      </c>
      <c r="H6881" s="3">
        <v>2</v>
      </c>
    </row>
    <row r="6882" spans="1:8" ht="38.25" x14ac:dyDescent="0.2">
      <c r="A6882" s="4">
        <v>6880</v>
      </c>
      <c r="B6882" s="3" t="s">
        <v>3325</v>
      </c>
      <c r="C6882" s="3">
        <v>2022</v>
      </c>
      <c r="D6882" s="3">
        <v>0</v>
      </c>
      <c r="E6882" s="3">
        <v>0</v>
      </c>
      <c r="F6882" s="3">
        <v>1</v>
      </c>
      <c r="G6882" s="3">
        <v>1</v>
      </c>
      <c r="H6882" s="3">
        <v>2</v>
      </c>
    </row>
    <row r="6883" spans="1:8" ht="38.25" x14ac:dyDescent="0.2">
      <c r="A6883" s="4">
        <v>6881</v>
      </c>
      <c r="B6883" s="3" t="s">
        <v>16068</v>
      </c>
      <c r="C6883" s="3">
        <v>2022</v>
      </c>
      <c r="D6883" s="3">
        <v>0</v>
      </c>
      <c r="E6883" s="3">
        <v>0</v>
      </c>
      <c r="F6883" s="3">
        <v>0</v>
      </c>
      <c r="G6883" s="3">
        <v>2</v>
      </c>
      <c r="H6883" s="3">
        <v>2</v>
      </c>
    </row>
    <row r="6884" spans="1:8" ht="38.25" x14ac:dyDescent="0.2">
      <c r="A6884" s="4">
        <v>6882</v>
      </c>
      <c r="B6884" s="3" t="s">
        <v>16069</v>
      </c>
      <c r="C6884" s="3">
        <v>2022</v>
      </c>
      <c r="D6884" s="3">
        <v>0</v>
      </c>
      <c r="E6884" s="3">
        <v>0</v>
      </c>
      <c r="F6884" s="3">
        <v>0</v>
      </c>
      <c r="G6884" s="3">
        <v>2</v>
      </c>
      <c r="H6884" s="3">
        <v>2</v>
      </c>
    </row>
    <row r="6885" spans="1:8" ht="38.25" x14ac:dyDescent="0.2">
      <c r="A6885" s="4">
        <v>6883</v>
      </c>
      <c r="B6885" s="3" t="s">
        <v>16070</v>
      </c>
      <c r="C6885" s="3">
        <v>2022</v>
      </c>
      <c r="D6885" s="3">
        <v>0</v>
      </c>
      <c r="E6885" s="3">
        <v>0</v>
      </c>
      <c r="F6885" s="3">
        <v>0</v>
      </c>
      <c r="G6885" s="3">
        <v>2</v>
      </c>
      <c r="H6885" s="3">
        <v>2</v>
      </c>
    </row>
    <row r="6886" spans="1:8" ht="38.25" x14ac:dyDescent="0.2">
      <c r="A6886" s="4">
        <v>6884</v>
      </c>
      <c r="B6886" s="3" t="s">
        <v>5332</v>
      </c>
      <c r="C6886" s="3">
        <v>2022</v>
      </c>
      <c r="D6886" s="3">
        <v>0</v>
      </c>
      <c r="E6886" s="3">
        <v>0</v>
      </c>
      <c r="F6886" s="3">
        <v>1</v>
      </c>
      <c r="G6886" s="3">
        <v>1</v>
      </c>
      <c r="H6886" s="3">
        <v>2</v>
      </c>
    </row>
    <row r="6887" spans="1:8" ht="38.25" x14ac:dyDescent="0.2">
      <c r="A6887" s="4">
        <v>6885</v>
      </c>
      <c r="B6887" s="3" t="s">
        <v>14461</v>
      </c>
      <c r="C6887" s="3">
        <v>2022</v>
      </c>
      <c r="D6887" s="3">
        <v>0</v>
      </c>
      <c r="E6887" s="3">
        <v>0</v>
      </c>
      <c r="F6887" s="3">
        <v>0</v>
      </c>
      <c r="G6887" s="3">
        <v>2</v>
      </c>
      <c r="H6887" s="3">
        <v>2</v>
      </c>
    </row>
    <row r="6888" spans="1:8" ht="38.25" x14ac:dyDescent="0.2">
      <c r="A6888" s="4">
        <v>6886</v>
      </c>
      <c r="B6888" s="3" t="s">
        <v>6441</v>
      </c>
      <c r="C6888" s="3">
        <v>2022</v>
      </c>
      <c r="D6888" s="3">
        <v>0</v>
      </c>
      <c r="E6888" s="3">
        <v>2</v>
      </c>
      <c r="F6888" s="3">
        <v>0</v>
      </c>
      <c r="G6888" s="3">
        <v>0</v>
      </c>
      <c r="H6888" s="3">
        <v>2</v>
      </c>
    </row>
    <row r="6889" spans="1:8" ht="38.25" x14ac:dyDescent="0.2">
      <c r="A6889" s="4">
        <v>6887</v>
      </c>
      <c r="B6889" s="3" t="s">
        <v>5056</v>
      </c>
      <c r="C6889" s="3">
        <v>2022</v>
      </c>
      <c r="D6889" s="3">
        <v>0</v>
      </c>
      <c r="E6889" s="3">
        <v>0</v>
      </c>
      <c r="F6889" s="3">
        <v>1</v>
      </c>
      <c r="G6889" s="3">
        <v>1</v>
      </c>
      <c r="H6889" s="3">
        <v>2</v>
      </c>
    </row>
    <row r="6890" spans="1:8" ht="38.25" x14ac:dyDescent="0.2">
      <c r="A6890" s="4">
        <v>6888</v>
      </c>
      <c r="B6890" s="3" t="s">
        <v>16074</v>
      </c>
      <c r="C6890" s="3">
        <v>2022</v>
      </c>
      <c r="D6890" s="3">
        <v>0</v>
      </c>
      <c r="E6890" s="3">
        <v>0</v>
      </c>
      <c r="F6890" s="3">
        <v>0</v>
      </c>
      <c r="G6890" s="3">
        <v>2</v>
      </c>
      <c r="H6890" s="3">
        <v>2</v>
      </c>
    </row>
    <row r="6891" spans="1:8" ht="38.25" x14ac:dyDescent="0.2">
      <c r="A6891" s="4">
        <v>6889</v>
      </c>
      <c r="B6891" s="3" t="s">
        <v>16076</v>
      </c>
      <c r="C6891" s="3">
        <v>2022</v>
      </c>
      <c r="D6891" s="3">
        <v>0</v>
      </c>
      <c r="E6891" s="3">
        <v>0</v>
      </c>
      <c r="F6891" s="3">
        <v>0</v>
      </c>
      <c r="G6891" s="3">
        <v>2</v>
      </c>
      <c r="H6891" s="3">
        <v>2</v>
      </c>
    </row>
    <row r="6892" spans="1:8" ht="51" x14ac:dyDescent="0.2">
      <c r="A6892" s="4">
        <v>6890</v>
      </c>
      <c r="B6892" s="3" t="s">
        <v>21317</v>
      </c>
      <c r="C6892" s="3">
        <v>2022</v>
      </c>
      <c r="D6892" s="3">
        <v>0</v>
      </c>
      <c r="E6892" s="3">
        <v>2</v>
      </c>
      <c r="F6892" s="3">
        <v>0</v>
      </c>
      <c r="G6892" s="3">
        <v>0</v>
      </c>
      <c r="H6892" s="3">
        <v>2</v>
      </c>
    </row>
    <row r="6893" spans="1:8" ht="38.25" x14ac:dyDescent="0.2">
      <c r="A6893" s="4">
        <v>6891</v>
      </c>
      <c r="B6893" s="3" t="s">
        <v>16077</v>
      </c>
      <c r="C6893" s="3">
        <v>2022</v>
      </c>
      <c r="D6893" s="3">
        <v>0</v>
      </c>
      <c r="E6893" s="3">
        <v>0</v>
      </c>
      <c r="F6893" s="3">
        <v>1</v>
      </c>
      <c r="G6893" s="3">
        <v>1</v>
      </c>
      <c r="H6893" s="3">
        <v>2</v>
      </c>
    </row>
    <row r="6894" spans="1:8" ht="38.25" x14ac:dyDescent="0.2">
      <c r="A6894" s="4">
        <v>6892</v>
      </c>
      <c r="B6894" s="3" t="s">
        <v>16078</v>
      </c>
      <c r="C6894" s="3">
        <v>2022</v>
      </c>
      <c r="D6894" s="3">
        <v>0</v>
      </c>
      <c r="E6894" s="3">
        <v>0</v>
      </c>
      <c r="F6894" s="3">
        <v>0</v>
      </c>
      <c r="G6894" s="3">
        <v>2</v>
      </c>
      <c r="H6894" s="3">
        <v>2</v>
      </c>
    </row>
    <row r="6895" spans="1:8" ht="38.25" x14ac:dyDescent="0.2">
      <c r="A6895" s="4">
        <v>6893</v>
      </c>
      <c r="B6895" s="3" t="s">
        <v>16080</v>
      </c>
      <c r="C6895" s="3">
        <v>2022</v>
      </c>
      <c r="D6895" s="3">
        <v>0</v>
      </c>
      <c r="E6895" s="3">
        <v>0</v>
      </c>
      <c r="F6895" s="3">
        <v>0</v>
      </c>
      <c r="G6895" s="3">
        <v>2</v>
      </c>
      <c r="H6895" s="3">
        <v>2</v>
      </c>
    </row>
    <row r="6896" spans="1:8" ht="38.25" x14ac:dyDescent="0.2">
      <c r="A6896" s="4">
        <v>6894</v>
      </c>
      <c r="B6896" s="3" t="s">
        <v>16081</v>
      </c>
      <c r="C6896" s="3">
        <v>2022</v>
      </c>
      <c r="D6896" s="3">
        <v>0</v>
      </c>
      <c r="E6896" s="3">
        <v>0</v>
      </c>
      <c r="F6896" s="3">
        <v>0</v>
      </c>
      <c r="G6896" s="3">
        <v>2</v>
      </c>
      <c r="H6896" s="3">
        <v>2</v>
      </c>
    </row>
    <row r="6897" spans="1:8" ht="38.25" x14ac:dyDescent="0.2">
      <c r="A6897" s="4">
        <v>6895</v>
      </c>
      <c r="B6897" s="3" t="s">
        <v>16083</v>
      </c>
      <c r="C6897" s="3">
        <v>2022</v>
      </c>
      <c r="D6897" s="3">
        <v>0</v>
      </c>
      <c r="E6897" s="3">
        <v>0</v>
      </c>
      <c r="F6897" s="3">
        <v>0</v>
      </c>
      <c r="G6897" s="3">
        <v>2</v>
      </c>
      <c r="H6897" s="3">
        <v>2</v>
      </c>
    </row>
    <row r="6898" spans="1:8" ht="102" x14ac:dyDescent="0.2">
      <c r="A6898" s="4">
        <v>6896</v>
      </c>
      <c r="B6898" s="3" t="s">
        <v>16084</v>
      </c>
      <c r="C6898" s="3">
        <v>2022</v>
      </c>
      <c r="D6898" s="3">
        <v>0</v>
      </c>
      <c r="E6898" s="3">
        <v>0</v>
      </c>
      <c r="F6898" s="3">
        <v>0</v>
      </c>
      <c r="G6898" s="3">
        <v>2</v>
      </c>
      <c r="H6898" s="3">
        <v>2</v>
      </c>
    </row>
    <row r="6899" spans="1:8" ht="38.25" x14ac:dyDescent="0.2">
      <c r="A6899" s="4">
        <v>6897</v>
      </c>
      <c r="B6899" s="3" t="s">
        <v>16085</v>
      </c>
      <c r="C6899" s="3">
        <v>2022</v>
      </c>
      <c r="D6899" s="3">
        <v>0</v>
      </c>
      <c r="E6899" s="3">
        <v>0</v>
      </c>
      <c r="F6899" s="3">
        <v>0</v>
      </c>
      <c r="G6899" s="3">
        <v>2</v>
      </c>
      <c r="H6899" s="3">
        <v>2</v>
      </c>
    </row>
    <row r="6900" spans="1:8" ht="38.25" x14ac:dyDescent="0.2">
      <c r="A6900" s="4">
        <v>6898</v>
      </c>
      <c r="B6900" s="3" t="s">
        <v>16086</v>
      </c>
      <c r="C6900" s="3">
        <v>2022</v>
      </c>
      <c r="D6900" s="3">
        <v>0</v>
      </c>
      <c r="E6900" s="3">
        <v>0</v>
      </c>
      <c r="F6900" s="3">
        <v>1</v>
      </c>
      <c r="G6900" s="3">
        <v>1</v>
      </c>
      <c r="H6900" s="3">
        <v>2</v>
      </c>
    </row>
    <row r="6901" spans="1:8" ht="38.25" x14ac:dyDescent="0.2">
      <c r="A6901" s="4">
        <v>6899</v>
      </c>
      <c r="B6901" s="3" t="s">
        <v>16087</v>
      </c>
      <c r="C6901" s="3">
        <v>2022</v>
      </c>
      <c r="D6901" s="3">
        <v>0</v>
      </c>
      <c r="E6901" s="3">
        <v>1</v>
      </c>
      <c r="F6901" s="3">
        <v>0</v>
      </c>
      <c r="G6901" s="3">
        <v>1</v>
      </c>
      <c r="H6901" s="3">
        <v>2</v>
      </c>
    </row>
    <row r="6902" spans="1:8" ht="51" x14ac:dyDescent="0.2">
      <c r="A6902" s="4">
        <v>6900</v>
      </c>
      <c r="B6902" s="3" t="s">
        <v>21318</v>
      </c>
      <c r="C6902" s="3">
        <v>2022</v>
      </c>
      <c r="D6902" s="3">
        <v>0</v>
      </c>
      <c r="E6902" s="3">
        <v>1</v>
      </c>
      <c r="F6902" s="3">
        <v>0</v>
      </c>
      <c r="G6902" s="3">
        <v>1</v>
      </c>
      <c r="H6902" s="3">
        <v>2</v>
      </c>
    </row>
    <row r="6903" spans="1:8" ht="51" x14ac:dyDescent="0.2">
      <c r="A6903" s="4">
        <v>6901</v>
      </c>
      <c r="B6903" s="3" t="s">
        <v>21319</v>
      </c>
      <c r="C6903" s="3">
        <v>2022</v>
      </c>
      <c r="D6903" s="3">
        <v>0</v>
      </c>
      <c r="E6903" s="3">
        <v>0</v>
      </c>
      <c r="F6903" s="3">
        <v>0</v>
      </c>
      <c r="G6903" s="3">
        <v>2</v>
      </c>
      <c r="H6903" s="3">
        <v>2</v>
      </c>
    </row>
    <row r="6904" spans="1:8" ht="38.25" x14ac:dyDescent="0.2">
      <c r="A6904" s="4">
        <v>6902</v>
      </c>
      <c r="B6904" s="3" t="s">
        <v>5493</v>
      </c>
      <c r="C6904" s="3">
        <v>2022</v>
      </c>
      <c r="D6904" s="3">
        <v>0</v>
      </c>
      <c r="E6904" s="3">
        <v>0</v>
      </c>
      <c r="F6904" s="3">
        <v>1</v>
      </c>
      <c r="G6904" s="3">
        <v>1</v>
      </c>
      <c r="H6904" s="3">
        <v>2</v>
      </c>
    </row>
    <row r="6905" spans="1:8" ht="51" x14ac:dyDescent="0.2">
      <c r="A6905" s="4">
        <v>6903</v>
      </c>
      <c r="B6905" s="3" t="s">
        <v>21320</v>
      </c>
      <c r="C6905" s="3">
        <v>2022</v>
      </c>
      <c r="D6905" s="3">
        <v>0</v>
      </c>
      <c r="E6905" s="3">
        <v>0</v>
      </c>
      <c r="F6905" s="3">
        <v>0</v>
      </c>
      <c r="G6905" s="3">
        <v>2</v>
      </c>
      <c r="H6905" s="3">
        <v>2</v>
      </c>
    </row>
    <row r="6906" spans="1:8" ht="51" x14ac:dyDescent="0.2">
      <c r="A6906" s="4">
        <v>6904</v>
      </c>
      <c r="B6906" s="3" t="s">
        <v>21321</v>
      </c>
      <c r="C6906" s="3">
        <v>2022</v>
      </c>
      <c r="D6906" s="3">
        <v>0</v>
      </c>
      <c r="E6906" s="3">
        <v>0</v>
      </c>
      <c r="F6906" s="3">
        <v>0</v>
      </c>
      <c r="G6906" s="3">
        <v>2</v>
      </c>
      <c r="H6906" s="3">
        <v>2</v>
      </c>
    </row>
    <row r="6907" spans="1:8" ht="38.25" x14ac:dyDescent="0.2">
      <c r="A6907" s="4">
        <v>6905</v>
      </c>
      <c r="B6907" s="3" t="s">
        <v>16088</v>
      </c>
      <c r="C6907" s="3">
        <v>2022</v>
      </c>
      <c r="D6907" s="3">
        <v>0</v>
      </c>
      <c r="E6907" s="3">
        <v>0</v>
      </c>
      <c r="F6907" s="3">
        <v>0</v>
      </c>
      <c r="G6907" s="3">
        <v>2</v>
      </c>
      <c r="H6907" s="3">
        <v>2</v>
      </c>
    </row>
    <row r="6908" spans="1:8" ht="38.25" x14ac:dyDescent="0.2">
      <c r="A6908" s="4">
        <v>6906</v>
      </c>
      <c r="B6908" s="3" t="s">
        <v>16089</v>
      </c>
      <c r="C6908" s="3">
        <v>2022</v>
      </c>
      <c r="D6908" s="3">
        <v>0</v>
      </c>
      <c r="E6908" s="3">
        <v>0</v>
      </c>
      <c r="F6908" s="3">
        <v>0</v>
      </c>
      <c r="G6908" s="3">
        <v>2</v>
      </c>
      <c r="H6908" s="3">
        <v>2</v>
      </c>
    </row>
    <row r="6909" spans="1:8" ht="38.25" x14ac:dyDescent="0.2">
      <c r="A6909" s="4">
        <v>6907</v>
      </c>
      <c r="B6909" s="3" t="s">
        <v>16090</v>
      </c>
      <c r="C6909" s="3">
        <v>2022</v>
      </c>
      <c r="D6909" s="3">
        <v>0</v>
      </c>
      <c r="E6909" s="3">
        <v>0</v>
      </c>
      <c r="F6909" s="3">
        <v>0</v>
      </c>
      <c r="G6909" s="3">
        <v>2</v>
      </c>
      <c r="H6909" s="3">
        <v>2</v>
      </c>
    </row>
    <row r="6910" spans="1:8" ht="38.25" x14ac:dyDescent="0.2">
      <c r="A6910" s="4">
        <v>6908</v>
      </c>
      <c r="B6910" s="3" t="s">
        <v>16091</v>
      </c>
      <c r="C6910" s="3">
        <v>2022</v>
      </c>
      <c r="D6910" s="3">
        <v>0</v>
      </c>
      <c r="E6910" s="3">
        <v>0</v>
      </c>
      <c r="F6910" s="3">
        <v>0</v>
      </c>
      <c r="G6910" s="3">
        <v>2</v>
      </c>
      <c r="H6910" s="3">
        <v>2</v>
      </c>
    </row>
    <row r="6911" spans="1:8" ht="38.25" x14ac:dyDescent="0.2">
      <c r="A6911" s="4">
        <v>6909</v>
      </c>
      <c r="B6911" s="3" t="s">
        <v>16092</v>
      </c>
      <c r="C6911" s="3">
        <v>2022</v>
      </c>
      <c r="D6911" s="3">
        <v>0</v>
      </c>
      <c r="E6911" s="3">
        <v>0</v>
      </c>
      <c r="F6911" s="3">
        <v>0</v>
      </c>
      <c r="G6911" s="3">
        <v>2</v>
      </c>
      <c r="H6911" s="3">
        <v>2</v>
      </c>
    </row>
    <row r="6912" spans="1:8" ht="38.25" x14ac:dyDescent="0.2">
      <c r="A6912" s="4">
        <v>6910</v>
      </c>
      <c r="B6912" s="3" t="s">
        <v>16093</v>
      </c>
      <c r="C6912">
        <v>2022</v>
      </c>
      <c r="D6912">
        <v>0</v>
      </c>
      <c r="E6912">
        <v>0</v>
      </c>
      <c r="F6912">
        <v>0</v>
      </c>
      <c r="G6912">
        <v>2</v>
      </c>
      <c r="H6912">
        <v>2</v>
      </c>
    </row>
    <row r="6913" spans="1:8" ht="38.25" x14ac:dyDescent="0.2">
      <c r="A6913" s="4">
        <v>6911</v>
      </c>
      <c r="B6913" s="3" t="s">
        <v>16094</v>
      </c>
      <c r="C6913">
        <v>2022</v>
      </c>
      <c r="D6913">
        <v>0</v>
      </c>
      <c r="E6913">
        <v>1</v>
      </c>
      <c r="F6913">
        <v>0</v>
      </c>
      <c r="G6913">
        <v>1</v>
      </c>
      <c r="H6913">
        <v>2</v>
      </c>
    </row>
    <row r="6914" spans="1:8" ht="38.25" x14ac:dyDescent="0.2">
      <c r="A6914" s="4">
        <v>6912</v>
      </c>
      <c r="B6914" s="3" t="s">
        <v>5611</v>
      </c>
      <c r="C6914">
        <v>2022</v>
      </c>
      <c r="D6914">
        <v>0</v>
      </c>
      <c r="E6914">
        <v>1</v>
      </c>
      <c r="F6914">
        <v>0</v>
      </c>
      <c r="G6914">
        <v>1</v>
      </c>
      <c r="H6914">
        <v>2</v>
      </c>
    </row>
    <row r="6915" spans="1:8" ht="38.25" x14ac:dyDescent="0.2">
      <c r="A6915" s="4">
        <v>6913</v>
      </c>
      <c r="B6915" s="3" t="s">
        <v>16095</v>
      </c>
      <c r="C6915">
        <v>2022</v>
      </c>
      <c r="D6915">
        <v>0</v>
      </c>
      <c r="E6915">
        <v>0</v>
      </c>
      <c r="F6915">
        <v>1</v>
      </c>
      <c r="G6915">
        <v>1</v>
      </c>
      <c r="H6915">
        <v>2</v>
      </c>
    </row>
    <row r="6916" spans="1:8" ht="38.25" x14ac:dyDescent="0.2">
      <c r="A6916" s="4">
        <v>6914</v>
      </c>
      <c r="B6916" s="3" t="s">
        <v>16096</v>
      </c>
      <c r="C6916">
        <v>2022</v>
      </c>
      <c r="D6916">
        <v>0</v>
      </c>
      <c r="E6916">
        <v>0</v>
      </c>
      <c r="F6916">
        <v>1</v>
      </c>
      <c r="G6916">
        <v>1</v>
      </c>
      <c r="H6916">
        <v>2</v>
      </c>
    </row>
    <row r="6917" spans="1:8" ht="38.25" x14ac:dyDescent="0.2">
      <c r="A6917" s="4">
        <v>6915</v>
      </c>
      <c r="B6917" s="3" t="s">
        <v>15693</v>
      </c>
      <c r="C6917">
        <v>2022</v>
      </c>
      <c r="D6917">
        <v>1</v>
      </c>
      <c r="E6917">
        <v>0</v>
      </c>
      <c r="F6917">
        <v>0</v>
      </c>
      <c r="G6917">
        <v>1</v>
      </c>
      <c r="H6917">
        <v>2</v>
      </c>
    </row>
    <row r="6918" spans="1:8" ht="38.25" x14ac:dyDescent="0.2">
      <c r="A6918" s="4">
        <v>6916</v>
      </c>
      <c r="B6918" s="3" t="s">
        <v>13642</v>
      </c>
      <c r="C6918">
        <v>2022</v>
      </c>
      <c r="D6918">
        <v>0</v>
      </c>
      <c r="E6918">
        <v>0</v>
      </c>
      <c r="F6918">
        <v>0</v>
      </c>
      <c r="G6918">
        <v>2</v>
      </c>
      <c r="H6918">
        <v>2</v>
      </c>
    </row>
    <row r="6919" spans="1:8" ht="38.25" x14ac:dyDescent="0.2">
      <c r="A6919" s="4">
        <v>6917</v>
      </c>
      <c r="B6919" s="3" t="s">
        <v>12886</v>
      </c>
      <c r="C6919">
        <v>2022</v>
      </c>
      <c r="D6919">
        <v>0</v>
      </c>
      <c r="E6919">
        <v>0</v>
      </c>
      <c r="F6919">
        <v>1</v>
      </c>
      <c r="G6919">
        <v>1</v>
      </c>
      <c r="H6919">
        <v>2</v>
      </c>
    </row>
    <row r="6920" spans="1:8" ht="38.25" x14ac:dyDescent="0.2">
      <c r="A6920" s="4">
        <v>6918</v>
      </c>
      <c r="B6920" s="3" t="s">
        <v>16097</v>
      </c>
      <c r="C6920">
        <v>2022</v>
      </c>
      <c r="D6920">
        <v>0</v>
      </c>
      <c r="E6920">
        <v>0</v>
      </c>
      <c r="F6920">
        <v>0</v>
      </c>
      <c r="G6920">
        <v>2</v>
      </c>
      <c r="H6920">
        <v>2</v>
      </c>
    </row>
    <row r="6921" spans="1:8" ht="38.25" x14ac:dyDescent="0.2">
      <c r="A6921" s="4">
        <v>6919</v>
      </c>
      <c r="B6921" s="3" t="s">
        <v>16098</v>
      </c>
      <c r="C6921">
        <v>2022</v>
      </c>
      <c r="D6921">
        <v>0</v>
      </c>
      <c r="E6921">
        <v>2</v>
      </c>
      <c r="F6921">
        <v>0</v>
      </c>
      <c r="G6921">
        <v>0</v>
      </c>
      <c r="H6921">
        <v>2</v>
      </c>
    </row>
    <row r="6922" spans="1:8" ht="38.25" x14ac:dyDescent="0.2">
      <c r="A6922" s="4">
        <v>6920</v>
      </c>
      <c r="B6922" s="3" t="s">
        <v>16099</v>
      </c>
      <c r="C6922">
        <v>2022</v>
      </c>
      <c r="D6922">
        <v>0</v>
      </c>
      <c r="E6922">
        <v>0</v>
      </c>
      <c r="F6922">
        <v>0</v>
      </c>
      <c r="G6922">
        <v>2</v>
      </c>
      <c r="H6922">
        <v>2</v>
      </c>
    </row>
    <row r="6923" spans="1:8" ht="38.25" x14ac:dyDescent="0.2">
      <c r="A6923" s="4">
        <v>6921</v>
      </c>
      <c r="B6923" s="3" t="s">
        <v>21322</v>
      </c>
      <c r="C6923">
        <v>2022</v>
      </c>
      <c r="D6923">
        <v>0</v>
      </c>
      <c r="E6923">
        <v>0</v>
      </c>
      <c r="F6923">
        <v>0</v>
      </c>
      <c r="G6923">
        <v>2</v>
      </c>
      <c r="H6923">
        <v>2</v>
      </c>
    </row>
    <row r="6924" spans="1:8" ht="38.25" x14ac:dyDescent="0.2">
      <c r="A6924" s="4">
        <v>6922</v>
      </c>
      <c r="B6924" s="3" t="s">
        <v>11812</v>
      </c>
      <c r="C6924">
        <v>2022</v>
      </c>
      <c r="D6924">
        <v>0</v>
      </c>
      <c r="E6924">
        <v>0</v>
      </c>
      <c r="F6924">
        <v>1</v>
      </c>
      <c r="G6924">
        <v>1</v>
      </c>
      <c r="H6924">
        <v>2</v>
      </c>
    </row>
    <row r="6925" spans="1:8" ht="38.25" x14ac:dyDescent="0.2">
      <c r="A6925" s="4">
        <v>6923</v>
      </c>
      <c r="B6925" s="3" t="s">
        <v>16100</v>
      </c>
      <c r="C6925">
        <v>2022</v>
      </c>
      <c r="D6925">
        <v>0</v>
      </c>
      <c r="E6925">
        <v>0</v>
      </c>
      <c r="F6925">
        <v>1</v>
      </c>
      <c r="G6925">
        <v>1</v>
      </c>
      <c r="H6925">
        <v>2</v>
      </c>
    </row>
    <row r="6926" spans="1:8" ht="38.25" x14ac:dyDescent="0.2">
      <c r="A6926" s="4">
        <v>6924</v>
      </c>
      <c r="B6926" s="3" t="s">
        <v>16101</v>
      </c>
      <c r="C6926">
        <v>2022</v>
      </c>
      <c r="D6926">
        <v>0</v>
      </c>
      <c r="E6926">
        <v>0</v>
      </c>
      <c r="F6926">
        <v>0</v>
      </c>
      <c r="G6926">
        <v>2</v>
      </c>
      <c r="H6926">
        <v>2</v>
      </c>
    </row>
    <row r="6927" spans="1:8" ht="38.25" x14ac:dyDescent="0.2">
      <c r="A6927" s="4">
        <v>6925</v>
      </c>
      <c r="B6927" s="3" t="s">
        <v>16102</v>
      </c>
      <c r="C6927">
        <v>2022</v>
      </c>
      <c r="D6927">
        <v>0</v>
      </c>
      <c r="E6927">
        <v>0</v>
      </c>
      <c r="F6927">
        <v>0</v>
      </c>
      <c r="G6927">
        <v>2</v>
      </c>
      <c r="H6927">
        <v>2</v>
      </c>
    </row>
    <row r="6928" spans="1:8" ht="38.25" x14ac:dyDescent="0.2">
      <c r="A6928" s="4">
        <v>6926</v>
      </c>
      <c r="B6928" s="3" t="s">
        <v>16103</v>
      </c>
      <c r="C6928">
        <v>2022</v>
      </c>
      <c r="D6928">
        <v>0</v>
      </c>
      <c r="E6928">
        <v>0</v>
      </c>
      <c r="F6928">
        <v>0</v>
      </c>
      <c r="G6928">
        <v>2</v>
      </c>
      <c r="H6928">
        <v>2</v>
      </c>
    </row>
    <row r="6929" spans="1:8" ht="38.25" x14ac:dyDescent="0.2">
      <c r="A6929" s="4">
        <v>6927</v>
      </c>
      <c r="B6929" s="3" t="s">
        <v>16104</v>
      </c>
      <c r="C6929">
        <v>2022</v>
      </c>
      <c r="D6929">
        <v>0</v>
      </c>
      <c r="E6929">
        <v>0</v>
      </c>
      <c r="F6929">
        <v>0</v>
      </c>
      <c r="G6929">
        <v>2</v>
      </c>
      <c r="H6929">
        <v>2</v>
      </c>
    </row>
    <row r="6930" spans="1:8" ht="38.25" x14ac:dyDescent="0.2">
      <c r="A6930" s="4">
        <v>6928</v>
      </c>
      <c r="B6930" s="3" t="s">
        <v>4345</v>
      </c>
      <c r="C6930">
        <v>2022</v>
      </c>
      <c r="D6930">
        <v>0</v>
      </c>
      <c r="E6930">
        <v>0</v>
      </c>
      <c r="F6930">
        <v>1</v>
      </c>
      <c r="G6930">
        <v>1</v>
      </c>
      <c r="H6930">
        <v>2</v>
      </c>
    </row>
    <row r="6931" spans="1:8" ht="38.25" x14ac:dyDescent="0.2">
      <c r="A6931" s="4">
        <v>6929</v>
      </c>
      <c r="B6931" s="3" t="s">
        <v>13102</v>
      </c>
      <c r="C6931">
        <v>2022</v>
      </c>
      <c r="D6931">
        <v>0</v>
      </c>
      <c r="E6931">
        <v>0</v>
      </c>
      <c r="F6931">
        <v>0</v>
      </c>
      <c r="G6931">
        <v>2</v>
      </c>
      <c r="H6931">
        <v>2</v>
      </c>
    </row>
    <row r="6932" spans="1:8" ht="51" x14ac:dyDescent="0.2">
      <c r="A6932" s="4">
        <v>6930</v>
      </c>
      <c r="B6932" s="3" t="s">
        <v>21323</v>
      </c>
      <c r="C6932">
        <v>2022</v>
      </c>
      <c r="D6932">
        <v>0</v>
      </c>
      <c r="E6932">
        <v>1</v>
      </c>
      <c r="F6932">
        <v>0</v>
      </c>
      <c r="G6932">
        <v>1</v>
      </c>
      <c r="H6932">
        <v>2</v>
      </c>
    </row>
    <row r="6933" spans="1:8" ht="38.25" x14ac:dyDescent="0.2">
      <c r="A6933" s="4">
        <v>6931</v>
      </c>
      <c r="B6933" s="3" t="s">
        <v>16105</v>
      </c>
      <c r="C6933">
        <v>2022</v>
      </c>
      <c r="D6933">
        <v>0</v>
      </c>
      <c r="E6933">
        <v>0</v>
      </c>
      <c r="F6933">
        <v>0</v>
      </c>
      <c r="G6933">
        <v>2</v>
      </c>
      <c r="H6933">
        <v>2</v>
      </c>
    </row>
    <row r="6934" spans="1:8" ht="38.25" x14ac:dyDescent="0.2">
      <c r="A6934" s="4">
        <v>6932</v>
      </c>
      <c r="B6934" s="3" t="s">
        <v>14543</v>
      </c>
      <c r="C6934">
        <v>2022</v>
      </c>
      <c r="D6934">
        <v>0</v>
      </c>
      <c r="E6934">
        <v>0</v>
      </c>
      <c r="F6934">
        <v>1</v>
      </c>
      <c r="G6934">
        <v>1</v>
      </c>
      <c r="H6934">
        <v>2</v>
      </c>
    </row>
    <row r="6935" spans="1:8" ht="51" x14ac:dyDescent="0.2">
      <c r="A6935" s="4">
        <v>6933</v>
      </c>
      <c r="B6935" s="3" t="s">
        <v>21324</v>
      </c>
      <c r="C6935">
        <v>2022</v>
      </c>
      <c r="D6935">
        <v>0</v>
      </c>
      <c r="E6935">
        <v>0</v>
      </c>
      <c r="F6935">
        <v>0</v>
      </c>
      <c r="G6935">
        <v>2</v>
      </c>
      <c r="H6935">
        <v>2</v>
      </c>
    </row>
    <row r="6936" spans="1:8" ht="38.25" x14ac:dyDescent="0.2">
      <c r="A6936" s="4">
        <v>6934</v>
      </c>
      <c r="B6936" s="3" t="s">
        <v>16106</v>
      </c>
      <c r="C6936">
        <v>2022</v>
      </c>
      <c r="D6936">
        <v>0</v>
      </c>
      <c r="E6936">
        <v>0</v>
      </c>
      <c r="F6936">
        <v>0</v>
      </c>
      <c r="G6936">
        <v>2</v>
      </c>
      <c r="H6936">
        <v>2</v>
      </c>
    </row>
    <row r="6937" spans="1:8" ht="38.25" x14ac:dyDescent="0.2">
      <c r="A6937" s="4">
        <v>6935</v>
      </c>
      <c r="B6937" s="3" t="s">
        <v>16107</v>
      </c>
      <c r="C6937">
        <v>2022</v>
      </c>
      <c r="D6937">
        <v>0</v>
      </c>
      <c r="E6937">
        <v>0</v>
      </c>
      <c r="F6937">
        <v>0</v>
      </c>
      <c r="G6937">
        <v>2</v>
      </c>
      <c r="H6937">
        <v>2</v>
      </c>
    </row>
    <row r="6938" spans="1:8" ht="38.25" x14ac:dyDescent="0.2">
      <c r="A6938" s="4">
        <v>6936</v>
      </c>
      <c r="B6938" s="3" t="s">
        <v>11214</v>
      </c>
      <c r="C6938">
        <v>2022</v>
      </c>
      <c r="D6938">
        <v>0</v>
      </c>
      <c r="E6938">
        <v>0</v>
      </c>
      <c r="F6938">
        <v>1</v>
      </c>
      <c r="G6938">
        <v>1</v>
      </c>
      <c r="H6938">
        <v>2</v>
      </c>
    </row>
    <row r="6939" spans="1:8" ht="51" x14ac:dyDescent="0.2">
      <c r="A6939" s="4">
        <v>6937</v>
      </c>
      <c r="B6939" s="3" t="s">
        <v>21325</v>
      </c>
      <c r="C6939" s="3">
        <v>2022</v>
      </c>
      <c r="D6939" s="3">
        <v>0</v>
      </c>
      <c r="E6939" s="3">
        <v>0</v>
      </c>
      <c r="F6939" s="3">
        <v>0</v>
      </c>
      <c r="G6939" s="3">
        <v>2</v>
      </c>
      <c r="H6939" s="3">
        <v>2</v>
      </c>
    </row>
    <row r="6940" spans="1:8" ht="38.25" x14ac:dyDescent="0.2">
      <c r="A6940" s="4">
        <v>6938</v>
      </c>
      <c r="B6940" s="3" t="s">
        <v>6594</v>
      </c>
      <c r="C6940" s="3">
        <v>2022</v>
      </c>
      <c r="D6940" s="3">
        <v>0</v>
      </c>
      <c r="E6940" s="3">
        <v>0</v>
      </c>
      <c r="F6940" s="3">
        <v>0</v>
      </c>
      <c r="G6940" s="3">
        <v>2</v>
      </c>
      <c r="H6940" s="3">
        <v>2</v>
      </c>
    </row>
    <row r="6941" spans="1:8" ht="38.25" x14ac:dyDescent="0.2">
      <c r="A6941" s="4">
        <v>6939</v>
      </c>
      <c r="B6941" s="3" t="s">
        <v>16108</v>
      </c>
      <c r="C6941" s="3">
        <v>2022</v>
      </c>
      <c r="D6941" s="3">
        <v>0</v>
      </c>
      <c r="E6941" s="3">
        <v>0</v>
      </c>
      <c r="F6941" s="3">
        <v>1</v>
      </c>
      <c r="G6941" s="3">
        <v>1</v>
      </c>
      <c r="H6941" s="3">
        <v>2</v>
      </c>
    </row>
    <row r="6942" spans="1:8" ht="38.25" x14ac:dyDescent="0.2">
      <c r="A6942" s="4">
        <v>6940</v>
      </c>
      <c r="B6942" s="3" t="s">
        <v>16109</v>
      </c>
      <c r="C6942" s="3">
        <v>2022</v>
      </c>
      <c r="D6942" s="3">
        <v>0</v>
      </c>
      <c r="E6942" s="3">
        <v>0</v>
      </c>
      <c r="F6942" s="3">
        <v>0</v>
      </c>
      <c r="G6942" s="3">
        <v>2</v>
      </c>
      <c r="H6942" s="3">
        <v>2</v>
      </c>
    </row>
    <row r="6943" spans="1:8" ht="38.25" x14ac:dyDescent="0.2">
      <c r="A6943" s="4">
        <v>6941</v>
      </c>
      <c r="B6943" s="3" t="s">
        <v>16110</v>
      </c>
      <c r="C6943" s="3">
        <v>2022</v>
      </c>
      <c r="D6943" s="3">
        <v>0</v>
      </c>
      <c r="E6943" s="3">
        <v>0</v>
      </c>
      <c r="F6943" s="3">
        <v>0</v>
      </c>
      <c r="G6943" s="3">
        <v>2</v>
      </c>
      <c r="H6943" s="3">
        <v>2</v>
      </c>
    </row>
    <row r="6944" spans="1:8" ht="38.25" x14ac:dyDescent="0.2">
      <c r="A6944" s="4">
        <v>6942</v>
      </c>
      <c r="B6944" s="3" t="s">
        <v>21326</v>
      </c>
      <c r="C6944" s="3">
        <v>2022</v>
      </c>
      <c r="D6944" s="3">
        <v>1</v>
      </c>
      <c r="E6944" s="3">
        <v>0</v>
      </c>
      <c r="F6944" s="3">
        <v>0</v>
      </c>
      <c r="G6944" s="3">
        <v>1</v>
      </c>
      <c r="H6944" s="3">
        <v>2</v>
      </c>
    </row>
    <row r="6945" spans="1:8" ht="38.25" x14ac:dyDescent="0.2">
      <c r="A6945" s="4">
        <v>6943</v>
      </c>
      <c r="B6945" s="3" t="s">
        <v>21327</v>
      </c>
      <c r="C6945" s="3">
        <v>2022</v>
      </c>
      <c r="D6945" s="3">
        <v>0</v>
      </c>
      <c r="E6945" s="3">
        <v>0</v>
      </c>
      <c r="F6945" s="3">
        <v>0</v>
      </c>
      <c r="G6945" s="3">
        <v>2</v>
      </c>
      <c r="H6945" s="3">
        <v>2</v>
      </c>
    </row>
    <row r="6946" spans="1:8" ht="38.25" x14ac:dyDescent="0.2">
      <c r="A6946" s="4">
        <v>6944</v>
      </c>
      <c r="B6946" s="3" t="s">
        <v>16111</v>
      </c>
      <c r="C6946" s="3">
        <v>2022</v>
      </c>
      <c r="D6946" s="3">
        <v>0</v>
      </c>
      <c r="E6946" s="3">
        <v>0</v>
      </c>
      <c r="F6946" s="3">
        <v>0</v>
      </c>
      <c r="G6946" s="3">
        <v>2</v>
      </c>
      <c r="H6946" s="3">
        <v>2</v>
      </c>
    </row>
    <row r="6947" spans="1:8" ht="38.25" x14ac:dyDescent="0.2">
      <c r="A6947" s="4">
        <v>6945</v>
      </c>
      <c r="B6947" s="3" t="s">
        <v>16112</v>
      </c>
      <c r="C6947" s="3">
        <v>2022</v>
      </c>
      <c r="D6947" s="3">
        <v>0</v>
      </c>
      <c r="E6947" s="3">
        <v>0</v>
      </c>
      <c r="F6947" s="3">
        <v>0</v>
      </c>
      <c r="G6947" s="3">
        <v>2</v>
      </c>
      <c r="H6947" s="3">
        <v>2</v>
      </c>
    </row>
    <row r="6948" spans="1:8" ht="51" x14ac:dyDescent="0.2">
      <c r="A6948" s="4">
        <v>6946</v>
      </c>
      <c r="B6948" s="3" t="s">
        <v>21328</v>
      </c>
      <c r="C6948" s="3">
        <v>2022</v>
      </c>
      <c r="D6948" s="3">
        <v>0</v>
      </c>
      <c r="E6948" s="3">
        <v>0</v>
      </c>
      <c r="F6948" s="3">
        <v>0</v>
      </c>
      <c r="G6948" s="3">
        <v>2</v>
      </c>
      <c r="H6948" s="3">
        <v>2</v>
      </c>
    </row>
    <row r="6949" spans="1:8" ht="38.25" x14ac:dyDescent="0.2">
      <c r="A6949" s="4">
        <v>6947</v>
      </c>
      <c r="B6949" s="3" t="s">
        <v>9283</v>
      </c>
      <c r="C6949" s="3">
        <v>2022</v>
      </c>
      <c r="D6949" s="3">
        <v>0</v>
      </c>
      <c r="E6949" s="3">
        <v>0</v>
      </c>
      <c r="F6949" s="3">
        <v>1</v>
      </c>
      <c r="G6949" s="3">
        <v>1</v>
      </c>
      <c r="H6949" s="3">
        <v>2</v>
      </c>
    </row>
    <row r="6950" spans="1:8" ht="38.25" x14ac:dyDescent="0.2">
      <c r="A6950" s="4">
        <v>6948</v>
      </c>
      <c r="B6950" s="3" t="s">
        <v>10084</v>
      </c>
      <c r="C6950" s="3">
        <v>2022</v>
      </c>
      <c r="D6950" s="3">
        <v>0</v>
      </c>
      <c r="E6950" s="3">
        <v>0</v>
      </c>
      <c r="F6950" s="3">
        <v>1</v>
      </c>
      <c r="G6950" s="3">
        <v>1</v>
      </c>
      <c r="H6950" s="3">
        <v>2</v>
      </c>
    </row>
    <row r="6951" spans="1:8" ht="38.25" x14ac:dyDescent="0.2">
      <c r="A6951" s="4">
        <v>6949</v>
      </c>
      <c r="B6951" s="3" t="s">
        <v>8768</v>
      </c>
      <c r="C6951" s="3">
        <v>2022</v>
      </c>
      <c r="D6951" s="3">
        <v>0</v>
      </c>
      <c r="E6951" s="3">
        <v>0</v>
      </c>
      <c r="F6951" s="3">
        <v>1</v>
      </c>
      <c r="G6951" s="3">
        <v>1</v>
      </c>
      <c r="H6951" s="3">
        <v>2</v>
      </c>
    </row>
    <row r="6952" spans="1:8" ht="38.25" x14ac:dyDescent="0.2">
      <c r="A6952" s="4">
        <v>6950</v>
      </c>
      <c r="B6952" s="3" t="s">
        <v>21329</v>
      </c>
      <c r="C6952" s="3">
        <v>2022</v>
      </c>
      <c r="D6952" s="3">
        <v>0</v>
      </c>
      <c r="E6952" s="3">
        <v>0</v>
      </c>
      <c r="F6952" s="3">
        <v>0</v>
      </c>
      <c r="G6952" s="3">
        <v>2</v>
      </c>
      <c r="H6952" s="3">
        <v>2</v>
      </c>
    </row>
    <row r="6953" spans="1:8" ht="38.25" x14ac:dyDescent="0.2">
      <c r="A6953" s="4">
        <v>6951</v>
      </c>
      <c r="B6953" s="3" t="s">
        <v>21330</v>
      </c>
      <c r="C6953" s="3">
        <v>2022</v>
      </c>
      <c r="D6953" s="3">
        <v>0</v>
      </c>
      <c r="E6953" s="3">
        <v>0</v>
      </c>
      <c r="F6953" s="3">
        <v>0</v>
      </c>
      <c r="G6953" s="3">
        <v>2</v>
      </c>
      <c r="H6953" s="3">
        <v>2</v>
      </c>
    </row>
    <row r="6954" spans="1:8" ht="38.25" x14ac:dyDescent="0.2">
      <c r="A6954" s="4">
        <v>6952</v>
      </c>
      <c r="B6954" s="3" t="s">
        <v>13979</v>
      </c>
      <c r="C6954" s="3">
        <v>2022</v>
      </c>
      <c r="D6954" s="3">
        <v>0</v>
      </c>
      <c r="E6954" s="3">
        <v>0</v>
      </c>
      <c r="F6954" s="3">
        <v>0</v>
      </c>
      <c r="G6954" s="3">
        <v>2</v>
      </c>
      <c r="H6954" s="3">
        <v>2</v>
      </c>
    </row>
    <row r="6955" spans="1:8" ht="38.25" x14ac:dyDescent="0.2">
      <c r="A6955" s="4">
        <v>6953</v>
      </c>
      <c r="B6955" s="3" t="s">
        <v>2298</v>
      </c>
      <c r="C6955" s="3">
        <v>2022</v>
      </c>
      <c r="D6955" s="3">
        <v>0</v>
      </c>
      <c r="E6955" s="3">
        <v>0</v>
      </c>
      <c r="F6955" s="3">
        <v>0</v>
      </c>
      <c r="G6955" s="3">
        <v>2</v>
      </c>
      <c r="H6955" s="3">
        <v>2</v>
      </c>
    </row>
    <row r="6956" spans="1:8" ht="38.25" x14ac:dyDescent="0.2">
      <c r="A6956" s="4">
        <v>6954</v>
      </c>
      <c r="B6956" s="3" t="s">
        <v>16113</v>
      </c>
      <c r="C6956" s="3">
        <v>2022</v>
      </c>
      <c r="D6956" s="3">
        <v>0</v>
      </c>
      <c r="E6956" s="3">
        <v>0</v>
      </c>
      <c r="F6956" s="3">
        <v>0</v>
      </c>
      <c r="G6956" s="3">
        <v>2</v>
      </c>
      <c r="H6956" s="3">
        <v>2</v>
      </c>
    </row>
    <row r="6957" spans="1:8" ht="38.25" x14ac:dyDescent="0.2">
      <c r="A6957" s="4">
        <v>6955</v>
      </c>
      <c r="B6957" s="3" t="s">
        <v>21331</v>
      </c>
      <c r="C6957" s="3">
        <v>2022</v>
      </c>
      <c r="D6957" s="3">
        <v>1</v>
      </c>
      <c r="E6957" s="3">
        <v>0</v>
      </c>
      <c r="F6957" s="3">
        <v>1</v>
      </c>
      <c r="G6957" s="3">
        <v>0</v>
      </c>
      <c r="H6957" s="3">
        <v>2</v>
      </c>
    </row>
    <row r="6958" spans="1:8" ht="51" x14ac:dyDescent="0.2">
      <c r="A6958" s="4">
        <v>6956</v>
      </c>
      <c r="B6958" s="3" t="s">
        <v>21332</v>
      </c>
      <c r="C6958" s="3">
        <v>2022</v>
      </c>
      <c r="D6958" s="3">
        <v>0</v>
      </c>
      <c r="E6958" s="3">
        <v>0</v>
      </c>
      <c r="F6958" s="3">
        <v>0</v>
      </c>
      <c r="G6958" s="3">
        <v>2</v>
      </c>
      <c r="H6958" s="3">
        <v>2</v>
      </c>
    </row>
    <row r="6959" spans="1:8" ht="51" x14ac:dyDescent="0.2">
      <c r="A6959" s="4">
        <v>6957</v>
      </c>
      <c r="B6959" s="3" t="s">
        <v>21333</v>
      </c>
      <c r="C6959" s="3">
        <v>2022</v>
      </c>
      <c r="D6959" s="3">
        <v>1</v>
      </c>
      <c r="E6959" s="3">
        <v>0</v>
      </c>
      <c r="F6959" s="3">
        <v>0</v>
      </c>
      <c r="G6959" s="3">
        <v>1</v>
      </c>
      <c r="H6959" s="3">
        <v>2</v>
      </c>
    </row>
    <row r="6960" spans="1:8" ht="38.25" x14ac:dyDescent="0.2">
      <c r="A6960" s="4">
        <v>6958</v>
      </c>
      <c r="B6960" s="3" t="s">
        <v>16114</v>
      </c>
      <c r="C6960" s="3">
        <v>2022</v>
      </c>
      <c r="D6960" s="3">
        <v>0</v>
      </c>
      <c r="E6960" s="3">
        <v>0</v>
      </c>
      <c r="F6960" s="3">
        <v>0</v>
      </c>
      <c r="G6960" s="3">
        <v>2</v>
      </c>
      <c r="H6960" s="3">
        <v>2</v>
      </c>
    </row>
    <row r="6961" spans="1:8" ht="63.75" x14ac:dyDescent="0.2">
      <c r="A6961" s="4">
        <v>6959</v>
      </c>
      <c r="B6961" s="3" t="s">
        <v>16079</v>
      </c>
      <c r="C6961" s="3">
        <v>2022</v>
      </c>
      <c r="D6961" s="3">
        <v>0</v>
      </c>
      <c r="E6961" s="3">
        <v>0</v>
      </c>
      <c r="F6961" s="3">
        <v>0</v>
      </c>
      <c r="G6961" s="3">
        <v>2</v>
      </c>
      <c r="H6961" s="3">
        <v>2</v>
      </c>
    </row>
    <row r="6962" spans="1:8" ht="38.25" x14ac:dyDescent="0.2">
      <c r="A6962" s="4">
        <v>6960</v>
      </c>
      <c r="B6962" s="3" t="s">
        <v>13563</v>
      </c>
      <c r="C6962" s="3">
        <v>2022</v>
      </c>
      <c r="D6962" s="3">
        <v>0</v>
      </c>
      <c r="E6962" s="3">
        <v>0</v>
      </c>
      <c r="F6962" s="3">
        <v>0</v>
      </c>
      <c r="G6962" s="3">
        <v>2</v>
      </c>
      <c r="H6962" s="3">
        <v>2</v>
      </c>
    </row>
    <row r="6963" spans="1:8" ht="38.25" x14ac:dyDescent="0.2">
      <c r="A6963" s="4">
        <v>6961</v>
      </c>
      <c r="B6963" s="3" t="s">
        <v>10846</v>
      </c>
      <c r="C6963" s="3">
        <v>2022</v>
      </c>
      <c r="D6963" s="3">
        <v>0</v>
      </c>
      <c r="E6963" s="3">
        <v>0</v>
      </c>
      <c r="F6963" s="3">
        <v>1</v>
      </c>
      <c r="G6963" s="3">
        <v>1</v>
      </c>
      <c r="H6963" s="3">
        <v>2</v>
      </c>
    </row>
    <row r="6964" spans="1:8" ht="38.25" x14ac:dyDescent="0.2">
      <c r="A6964" s="4">
        <v>6962</v>
      </c>
      <c r="B6964" s="3" t="s">
        <v>7532</v>
      </c>
      <c r="C6964" s="3">
        <v>2022</v>
      </c>
      <c r="D6964" s="3">
        <v>0</v>
      </c>
      <c r="E6964" s="3">
        <v>0</v>
      </c>
      <c r="F6964" s="3">
        <v>1</v>
      </c>
      <c r="G6964" s="3">
        <v>1</v>
      </c>
      <c r="H6964" s="3">
        <v>2</v>
      </c>
    </row>
    <row r="6965" spans="1:8" ht="38.25" x14ac:dyDescent="0.2">
      <c r="A6965" s="4">
        <v>6963</v>
      </c>
      <c r="B6965" s="3" t="s">
        <v>8294</v>
      </c>
      <c r="C6965" s="3">
        <v>2022</v>
      </c>
      <c r="D6965" s="3">
        <v>0</v>
      </c>
      <c r="E6965" s="3">
        <v>0</v>
      </c>
      <c r="F6965" s="3">
        <v>1</v>
      </c>
      <c r="G6965" s="3">
        <v>1</v>
      </c>
      <c r="H6965" s="3">
        <v>2</v>
      </c>
    </row>
    <row r="6966" spans="1:8" ht="38.25" x14ac:dyDescent="0.2">
      <c r="A6966" s="4">
        <v>6964</v>
      </c>
      <c r="B6966" s="3" t="s">
        <v>147</v>
      </c>
      <c r="C6966" s="3">
        <v>2022</v>
      </c>
      <c r="D6966" s="3">
        <v>0</v>
      </c>
      <c r="E6966" s="3">
        <v>0</v>
      </c>
      <c r="F6966" s="3">
        <v>0</v>
      </c>
      <c r="G6966" s="3">
        <v>2</v>
      </c>
      <c r="H6966" s="3">
        <v>2</v>
      </c>
    </row>
    <row r="6967" spans="1:8" ht="38.25" x14ac:dyDescent="0.2">
      <c r="A6967" s="4">
        <v>6965</v>
      </c>
      <c r="B6967" s="3" t="s">
        <v>16116</v>
      </c>
      <c r="C6967" s="3">
        <v>2022</v>
      </c>
      <c r="D6967" s="3">
        <v>0</v>
      </c>
      <c r="E6967" s="3">
        <v>0</v>
      </c>
      <c r="F6967" s="3">
        <v>0</v>
      </c>
      <c r="G6967" s="3">
        <v>2</v>
      </c>
      <c r="H6967" s="3">
        <v>2</v>
      </c>
    </row>
    <row r="6968" spans="1:8" ht="38.25" x14ac:dyDescent="0.2">
      <c r="A6968" s="4">
        <v>6966</v>
      </c>
      <c r="B6968" s="3" t="s">
        <v>16117</v>
      </c>
      <c r="C6968" s="3">
        <v>2022</v>
      </c>
      <c r="D6968" s="3">
        <v>0</v>
      </c>
      <c r="E6968" s="3">
        <v>0</v>
      </c>
      <c r="F6968" s="3">
        <v>0</v>
      </c>
      <c r="G6968" s="3">
        <v>2</v>
      </c>
      <c r="H6968" s="3">
        <v>2</v>
      </c>
    </row>
    <row r="6969" spans="1:8" ht="38.25" x14ac:dyDescent="0.2">
      <c r="A6969" s="4">
        <v>6967</v>
      </c>
      <c r="B6969" s="3" t="s">
        <v>16118</v>
      </c>
      <c r="C6969" s="3">
        <v>2022</v>
      </c>
      <c r="D6969" s="3">
        <v>0</v>
      </c>
      <c r="E6969" s="3">
        <v>0</v>
      </c>
      <c r="F6969" s="3">
        <v>0</v>
      </c>
      <c r="G6969" s="3">
        <v>2</v>
      </c>
      <c r="H6969" s="3">
        <v>2</v>
      </c>
    </row>
    <row r="6970" spans="1:8" ht="38.25" x14ac:dyDescent="0.2">
      <c r="A6970" s="4">
        <v>6968</v>
      </c>
      <c r="B6970" s="3" t="s">
        <v>5699</v>
      </c>
      <c r="C6970" s="3">
        <v>2022</v>
      </c>
      <c r="D6970" s="3">
        <v>0</v>
      </c>
      <c r="E6970" s="3">
        <v>0</v>
      </c>
      <c r="F6970" s="3">
        <v>0</v>
      </c>
      <c r="G6970" s="3">
        <v>2</v>
      </c>
      <c r="H6970" s="3">
        <v>2</v>
      </c>
    </row>
    <row r="6971" spans="1:8" ht="38.25" x14ac:dyDescent="0.2">
      <c r="A6971" s="4">
        <v>6969</v>
      </c>
      <c r="B6971" s="3" t="s">
        <v>13567</v>
      </c>
      <c r="C6971" s="3">
        <v>2022</v>
      </c>
      <c r="D6971" s="3">
        <v>0</v>
      </c>
      <c r="E6971" s="3">
        <v>0</v>
      </c>
      <c r="F6971" s="3">
        <v>0</v>
      </c>
      <c r="G6971" s="3">
        <v>2</v>
      </c>
      <c r="H6971" s="3">
        <v>2</v>
      </c>
    </row>
    <row r="6972" spans="1:8" ht="38.25" x14ac:dyDescent="0.2">
      <c r="A6972" s="4">
        <v>6970</v>
      </c>
      <c r="B6972" s="3" t="s">
        <v>7417</v>
      </c>
      <c r="C6972" s="3">
        <v>2022</v>
      </c>
      <c r="D6972" s="3">
        <v>0</v>
      </c>
      <c r="E6972" s="3">
        <v>0</v>
      </c>
      <c r="F6972" s="3">
        <v>1</v>
      </c>
      <c r="G6972" s="3">
        <v>1</v>
      </c>
      <c r="H6972" s="3">
        <v>2</v>
      </c>
    </row>
    <row r="6973" spans="1:8" ht="38.25" x14ac:dyDescent="0.2">
      <c r="A6973" s="4">
        <v>6971</v>
      </c>
      <c r="B6973" s="3" t="s">
        <v>21334</v>
      </c>
      <c r="C6973" s="3">
        <v>2022</v>
      </c>
      <c r="D6973" s="3">
        <v>0</v>
      </c>
      <c r="E6973" s="3">
        <v>0</v>
      </c>
      <c r="F6973" s="3">
        <v>0</v>
      </c>
      <c r="G6973" s="3">
        <v>2</v>
      </c>
      <c r="H6973" s="3">
        <v>2</v>
      </c>
    </row>
    <row r="6974" spans="1:8" ht="38.25" x14ac:dyDescent="0.2">
      <c r="A6974" s="4">
        <v>6972</v>
      </c>
      <c r="B6974" s="3" t="s">
        <v>21335</v>
      </c>
      <c r="C6974" s="3">
        <v>2022</v>
      </c>
      <c r="D6974" s="3">
        <v>0</v>
      </c>
      <c r="E6974" s="3">
        <v>0</v>
      </c>
      <c r="F6974" s="3">
        <v>0</v>
      </c>
      <c r="G6974" s="3">
        <v>2</v>
      </c>
      <c r="H6974" s="3">
        <v>2</v>
      </c>
    </row>
    <row r="6975" spans="1:8" ht="38.25" x14ac:dyDescent="0.2">
      <c r="A6975" s="4">
        <v>6973</v>
      </c>
      <c r="B6975" s="3" t="s">
        <v>21336</v>
      </c>
      <c r="C6975" s="3">
        <v>2022</v>
      </c>
      <c r="D6975" s="3">
        <v>0</v>
      </c>
      <c r="E6975" s="3">
        <v>0</v>
      </c>
      <c r="F6975" s="3">
        <v>0</v>
      </c>
      <c r="G6975" s="3">
        <v>2</v>
      </c>
      <c r="H6975" s="3">
        <v>2</v>
      </c>
    </row>
    <row r="6976" spans="1:8" ht="38.25" x14ac:dyDescent="0.2">
      <c r="A6976" s="4">
        <v>6974</v>
      </c>
      <c r="B6976" s="3" t="s">
        <v>21337</v>
      </c>
      <c r="C6976" s="3">
        <v>2022</v>
      </c>
      <c r="D6976" s="3">
        <v>0</v>
      </c>
      <c r="E6976" s="3">
        <v>0</v>
      </c>
      <c r="F6976" s="3">
        <v>0</v>
      </c>
      <c r="G6976" s="3">
        <v>2</v>
      </c>
      <c r="H6976" s="3">
        <v>2</v>
      </c>
    </row>
    <row r="6977" spans="1:8" ht="51" x14ac:dyDescent="0.2">
      <c r="A6977" s="4">
        <v>6975</v>
      </c>
      <c r="B6977" s="3" t="s">
        <v>21338</v>
      </c>
      <c r="C6977" s="3">
        <v>2022</v>
      </c>
      <c r="D6977" s="3">
        <v>0</v>
      </c>
      <c r="E6977" s="3">
        <v>0</v>
      </c>
      <c r="F6977" s="3">
        <v>0</v>
      </c>
      <c r="G6977" s="3">
        <v>2</v>
      </c>
      <c r="H6977" s="3">
        <v>2</v>
      </c>
    </row>
    <row r="6978" spans="1:8" ht="38.25" x14ac:dyDescent="0.2">
      <c r="A6978" s="4">
        <v>6976</v>
      </c>
      <c r="B6978" s="3" t="s">
        <v>16119</v>
      </c>
      <c r="C6978" s="3">
        <v>2022</v>
      </c>
      <c r="D6978" s="3">
        <v>0</v>
      </c>
      <c r="E6978" s="3">
        <v>0</v>
      </c>
      <c r="F6978" s="3">
        <v>0</v>
      </c>
      <c r="G6978" s="3">
        <v>2</v>
      </c>
      <c r="H6978" s="3">
        <v>2</v>
      </c>
    </row>
    <row r="6979" spans="1:8" ht="89.25" x14ac:dyDescent="0.2">
      <c r="A6979" s="4">
        <v>6977</v>
      </c>
      <c r="B6979" s="3" t="s">
        <v>16120</v>
      </c>
      <c r="C6979" s="3">
        <v>2022</v>
      </c>
      <c r="D6979" s="3">
        <v>0</v>
      </c>
      <c r="E6979" s="3">
        <v>0</v>
      </c>
      <c r="F6979" s="3">
        <v>0</v>
      </c>
      <c r="G6979" s="3">
        <v>2</v>
      </c>
      <c r="H6979" s="3">
        <v>2</v>
      </c>
    </row>
    <row r="6980" spans="1:8" ht="51" x14ac:dyDescent="0.2">
      <c r="A6980" s="4">
        <v>6978</v>
      </c>
      <c r="B6980" s="3" t="s">
        <v>16121</v>
      </c>
      <c r="C6980" s="3">
        <v>2022</v>
      </c>
      <c r="D6980" s="3">
        <v>0</v>
      </c>
      <c r="E6980" s="3">
        <v>0</v>
      </c>
      <c r="F6980" s="3">
        <v>0</v>
      </c>
      <c r="G6980" s="3">
        <v>2</v>
      </c>
      <c r="H6980" s="3">
        <v>2</v>
      </c>
    </row>
    <row r="6981" spans="1:8" ht="38.25" x14ac:dyDescent="0.2">
      <c r="A6981" s="4">
        <v>6979</v>
      </c>
      <c r="B6981" s="3" t="s">
        <v>7699</v>
      </c>
      <c r="C6981" s="3">
        <v>2022</v>
      </c>
      <c r="D6981" s="3">
        <v>0</v>
      </c>
      <c r="E6981" s="3">
        <v>0</v>
      </c>
      <c r="F6981" s="3">
        <v>1</v>
      </c>
      <c r="G6981" s="3">
        <v>1</v>
      </c>
      <c r="H6981" s="3">
        <v>2</v>
      </c>
    </row>
    <row r="6982" spans="1:8" ht="38.25" x14ac:dyDescent="0.2">
      <c r="A6982" s="4">
        <v>6980</v>
      </c>
      <c r="B6982" s="3" t="s">
        <v>14365</v>
      </c>
      <c r="C6982" s="3">
        <v>2022</v>
      </c>
      <c r="D6982" s="3">
        <v>0</v>
      </c>
      <c r="E6982" s="3">
        <v>0</v>
      </c>
      <c r="F6982" s="3">
        <v>0</v>
      </c>
      <c r="G6982" s="3">
        <v>2</v>
      </c>
      <c r="H6982" s="3">
        <v>2</v>
      </c>
    </row>
    <row r="6983" spans="1:8" ht="38.25" x14ac:dyDescent="0.2">
      <c r="A6983" s="4">
        <v>6981</v>
      </c>
      <c r="B6983" s="3" t="s">
        <v>16122</v>
      </c>
      <c r="C6983" s="3">
        <v>2022</v>
      </c>
      <c r="D6983" s="3">
        <v>0</v>
      </c>
      <c r="E6983" s="3">
        <v>0</v>
      </c>
      <c r="F6983" s="3">
        <v>0</v>
      </c>
      <c r="G6983" s="3">
        <v>2</v>
      </c>
      <c r="H6983" s="3">
        <v>2</v>
      </c>
    </row>
    <row r="6984" spans="1:8" ht="38.25" x14ac:dyDescent="0.2">
      <c r="A6984" s="4">
        <v>6982</v>
      </c>
      <c r="B6984" s="3" t="s">
        <v>12613</v>
      </c>
      <c r="C6984" s="3">
        <v>2022</v>
      </c>
      <c r="D6984" s="3">
        <v>0</v>
      </c>
      <c r="E6984" s="3">
        <v>0</v>
      </c>
      <c r="F6984" s="3">
        <v>1</v>
      </c>
      <c r="G6984" s="3">
        <v>1</v>
      </c>
      <c r="H6984" s="3">
        <v>2</v>
      </c>
    </row>
    <row r="6985" spans="1:8" ht="38.25" x14ac:dyDescent="0.2">
      <c r="A6985" s="4">
        <v>6983</v>
      </c>
      <c r="B6985" s="3" t="s">
        <v>16124</v>
      </c>
      <c r="C6985" s="3">
        <v>2022</v>
      </c>
      <c r="D6985" s="3">
        <v>0</v>
      </c>
      <c r="E6985" s="3">
        <v>0</v>
      </c>
      <c r="F6985" s="3">
        <v>0</v>
      </c>
      <c r="G6985" s="3">
        <v>2</v>
      </c>
      <c r="H6985" s="3">
        <v>2</v>
      </c>
    </row>
    <row r="6986" spans="1:8" ht="38.25" x14ac:dyDescent="0.2">
      <c r="A6986" s="4">
        <v>6984</v>
      </c>
      <c r="B6986" s="3" t="s">
        <v>9041</v>
      </c>
      <c r="C6986" s="3">
        <v>2022</v>
      </c>
      <c r="D6986" s="3">
        <v>1</v>
      </c>
      <c r="E6986" s="3">
        <v>0</v>
      </c>
      <c r="F6986" s="3">
        <v>0</v>
      </c>
      <c r="G6986" s="3">
        <v>1</v>
      </c>
      <c r="H6986" s="3">
        <v>2</v>
      </c>
    </row>
    <row r="6987" spans="1:8" ht="38.25" x14ac:dyDescent="0.2">
      <c r="A6987" s="4">
        <v>6985</v>
      </c>
      <c r="B6987" s="3" t="s">
        <v>16126</v>
      </c>
      <c r="C6987" s="3">
        <v>2022</v>
      </c>
      <c r="D6987" s="3">
        <v>0</v>
      </c>
      <c r="E6987" s="3">
        <v>0</v>
      </c>
      <c r="F6987" s="3">
        <v>0</v>
      </c>
      <c r="G6987" s="3">
        <v>2</v>
      </c>
      <c r="H6987" s="3">
        <v>2</v>
      </c>
    </row>
    <row r="6988" spans="1:8" ht="38.25" x14ac:dyDescent="0.2">
      <c r="A6988" s="4">
        <v>6986</v>
      </c>
      <c r="B6988" s="3" t="s">
        <v>14883</v>
      </c>
      <c r="C6988" s="3">
        <v>2022</v>
      </c>
      <c r="D6988" s="3">
        <v>0</v>
      </c>
      <c r="E6988" s="3">
        <v>0</v>
      </c>
      <c r="F6988" s="3">
        <v>2</v>
      </c>
      <c r="G6988" s="3">
        <v>0</v>
      </c>
      <c r="H6988" s="3">
        <v>2</v>
      </c>
    </row>
    <row r="6989" spans="1:8" ht="38.25" x14ac:dyDescent="0.2">
      <c r="A6989" s="4">
        <v>6987</v>
      </c>
      <c r="B6989" s="3" t="s">
        <v>10386</v>
      </c>
      <c r="C6989" s="3">
        <v>2022</v>
      </c>
      <c r="D6989" s="3">
        <v>0</v>
      </c>
      <c r="E6989" s="3">
        <v>1</v>
      </c>
      <c r="F6989" s="3">
        <v>0</v>
      </c>
      <c r="G6989" s="3">
        <v>1</v>
      </c>
      <c r="H6989" s="3">
        <v>2</v>
      </c>
    </row>
    <row r="6990" spans="1:8" ht="38.25" x14ac:dyDescent="0.2">
      <c r="A6990" s="4">
        <v>6988</v>
      </c>
      <c r="B6990" s="3" t="s">
        <v>6243</v>
      </c>
      <c r="C6990" s="3">
        <v>2022</v>
      </c>
      <c r="D6990" s="3">
        <v>1</v>
      </c>
      <c r="E6990" s="3">
        <v>0</v>
      </c>
      <c r="F6990" s="3">
        <v>1</v>
      </c>
      <c r="G6990" s="3">
        <v>0</v>
      </c>
      <c r="H6990" s="3">
        <v>2</v>
      </c>
    </row>
    <row r="6991" spans="1:8" ht="38.25" x14ac:dyDescent="0.2">
      <c r="A6991" s="4">
        <v>6989</v>
      </c>
      <c r="B6991" s="3" t="s">
        <v>11067</v>
      </c>
      <c r="C6991" s="3">
        <v>2022</v>
      </c>
      <c r="D6991" s="3">
        <v>0</v>
      </c>
      <c r="E6991" s="3">
        <v>1</v>
      </c>
      <c r="F6991" s="3">
        <v>0</v>
      </c>
      <c r="G6991" s="3">
        <v>1</v>
      </c>
      <c r="H6991" s="3">
        <v>2</v>
      </c>
    </row>
    <row r="6992" spans="1:8" ht="38.25" x14ac:dyDescent="0.2">
      <c r="A6992" s="4">
        <v>6990</v>
      </c>
      <c r="B6992" s="3" t="s">
        <v>16128</v>
      </c>
      <c r="C6992" s="3">
        <v>2022</v>
      </c>
      <c r="D6992" s="3">
        <v>0</v>
      </c>
      <c r="E6992" s="3">
        <v>0</v>
      </c>
      <c r="F6992" s="3">
        <v>0</v>
      </c>
      <c r="G6992" s="3">
        <v>2</v>
      </c>
      <c r="H6992" s="3">
        <v>2</v>
      </c>
    </row>
    <row r="6993" spans="1:8" ht="38.25" x14ac:dyDescent="0.2">
      <c r="A6993" s="4">
        <v>6991</v>
      </c>
      <c r="B6993" s="3" t="s">
        <v>16129</v>
      </c>
      <c r="C6993" s="3">
        <v>2022</v>
      </c>
      <c r="D6993" s="3">
        <v>0</v>
      </c>
      <c r="E6993" s="3">
        <v>0</v>
      </c>
      <c r="F6993" s="3">
        <v>0</v>
      </c>
      <c r="G6993" s="3">
        <v>2</v>
      </c>
      <c r="H6993" s="3">
        <v>2</v>
      </c>
    </row>
    <row r="6994" spans="1:8" ht="38.25" x14ac:dyDescent="0.2">
      <c r="A6994" s="4">
        <v>6992</v>
      </c>
      <c r="B6994" s="3" t="s">
        <v>16130</v>
      </c>
      <c r="C6994" s="3">
        <v>2022</v>
      </c>
      <c r="D6994" s="3">
        <v>0</v>
      </c>
      <c r="E6994" s="3">
        <v>0</v>
      </c>
      <c r="F6994" s="3">
        <v>0</v>
      </c>
      <c r="G6994" s="3">
        <v>2</v>
      </c>
      <c r="H6994" s="3">
        <v>2</v>
      </c>
    </row>
    <row r="6995" spans="1:8" ht="51" x14ac:dyDescent="0.2">
      <c r="A6995" s="4">
        <v>6993</v>
      </c>
      <c r="B6995" s="3" t="s">
        <v>16131</v>
      </c>
      <c r="C6995" s="3">
        <v>2022</v>
      </c>
      <c r="D6995" s="3">
        <v>0</v>
      </c>
      <c r="E6995" s="3">
        <v>0</v>
      </c>
      <c r="F6995" s="3">
        <v>0</v>
      </c>
      <c r="G6995" s="3">
        <v>2</v>
      </c>
      <c r="H6995" s="3">
        <v>2</v>
      </c>
    </row>
    <row r="6996" spans="1:8" ht="38.25" x14ac:dyDescent="0.2">
      <c r="A6996" s="4">
        <v>6994</v>
      </c>
      <c r="B6996" s="3" t="s">
        <v>16132</v>
      </c>
      <c r="C6996" s="3">
        <v>2022</v>
      </c>
      <c r="D6996" s="3">
        <v>0</v>
      </c>
      <c r="E6996" s="3">
        <v>0</v>
      </c>
      <c r="F6996" s="3">
        <v>0</v>
      </c>
      <c r="G6996" s="3">
        <v>2</v>
      </c>
      <c r="H6996" s="3">
        <v>2</v>
      </c>
    </row>
    <row r="6997" spans="1:8" ht="38.25" x14ac:dyDescent="0.2">
      <c r="A6997" s="4">
        <v>6995</v>
      </c>
      <c r="B6997" s="3" t="s">
        <v>10814</v>
      </c>
      <c r="C6997" s="3">
        <v>2022</v>
      </c>
      <c r="D6997" s="3">
        <v>0</v>
      </c>
      <c r="E6997" s="3">
        <v>1</v>
      </c>
      <c r="F6997" s="3">
        <v>0</v>
      </c>
      <c r="G6997" s="3">
        <v>1</v>
      </c>
      <c r="H6997" s="3">
        <v>2</v>
      </c>
    </row>
    <row r="6998" spans="1:8" ht="51" x14ac:dyDescent="0.2">
      <c r="A6998" s="4">
        <v>6996</v>
      </c>
      <c r="B6998" s="3" t="s">
        <v>16133</v>
      </c>
      <c r="C6998" s="3">
        <v>2022</v>
      </c>
      <c r="D6998" s="3">
        <v>0</v>
      </c>
      <c r="E6998" s="3">
        <v>0</v>
      </c>
      <c r="F6998" s="3">
        <v>0</v>
      </c>
      <c r="G6998" s="3">
        <v>2</v>
      </c>
      <c r="H6998" s="3">
        <v>2</v>
      </c>
    </row>
    <row r="6999" spans="1:8" ht="38.25" x14ac:dyDescent="0.2">
      <c r="A6999" s="4">
        <v>6997</v>
      </c>
      <c r="B6999" s="3" t="s">
        <v>16134</v>
      </c>
      <c r="C6999" s="3">
        <v>2022</v>
      </c>
      <c r="D6999" s="3">
        <v>0</v>
      </c>
      <c r="E6999" s="3">
        <v>0</v>
      </c>
      <c r="F6999" s="3">
        <v>1</v>
      </c>
      <c r="G6999" s="3">
        <v>1</v>
      </c>
      <c r="H6999" s="3">
        <v>2</v>
      </c>
    </row>
    <row r="7000" spans="1:8" ht="38.25" x14ac:dyDescent="0.2">
      <c r="A7000" s="4">
        <v>6998</v>
      </c>
      <c r="B7000" s="3" t="s">
        <v>16135</v>
      </c>
      <c r="C7000" s="3">
        <v>2022</v>
      </c>
      <c r="D7000" s="3">
        <v>0</v>
      </c>
      <c r="E7000" s="3">
        <v>0</v>
      </c>
      <c r="F7000" s="3">
        <v>1</v>
      </c>
      <c r="G7000" s="3">
        <v>1</v>
      </c>
      <c r="H7000" s="3">
        <v>2</v>
      </c>
    </row>
    <row r="7001" spans="1:8" ht="38.25" x14ac:dyDescent="0.2">
      <c r="A7001" s="4">
        <v>6999</v>
      </c>
      <c r="B7001" s="3" t="s">
        <v>16136</v>
      </c>
      <c r="C7001" s="3">
        <v>2022</v>
      </c>
      <c r="D7001" s="3">
        <v>0</v>
      </c>
      <c r="E7001" s="3">
        <v>0</v>
      </c>
      <c r="F7001" s="3">
        <v>1</v>
      </c>
      <c r="G7001" s="3">
        <v>1</v>
      </c>
      <c r="H7001" s="3">
        <v>2</v>
      </c>
    </row>
    <row r="7002" spans="1:8" ht="38.25" x14ac:dyDescent="0.2">
      <c r="A7002" s="4">
        <v>7000</v>
      </c>
      <c r="B7002" s="3" t="s">
        <v>9279</v>
      </c>
      <c r="C7002" s="3">
        <v>2022</v>
      </c>
      <c r="D7002" s="3">
        <v>0</v>
      </c>
      <c r="E7002" s="3">
        <v>0</v>
      </c>
      <c r="F7002" s="3">
        <v>1</v>
      </c>
      <c r="G7002" s="3">
        <v>1</v>
      </c>
      <c r="H7002" s="3">
        <v>2</v>
      </c>
    </row>
    <row r="7003" spans="1:8" ht="38.25" x14ac:dyDescent="0.2">
      <c r="A7003" s="4">
        <v>7001</v>
      </c>
      <c r="B7003" s="3" t="s">
        <v>16137</v>
      </c>
      <c r="C7003" s="3">
        <v>2022</v>
      </c>
      <c r="D7003" s="3">
        <v>0</v>
      </c>
      <c r="E7003" s="3">
        <v>0</v>
      </c>
      <c r="F7003" s="3">
        <v>0</v>
      </c>
      <c r="G7003" s="3">
        <v>2</v>
      </c>
      <c r="H7003" s="3">
        <v>2</v>
      </c>
    </row>
    <row r="7004" spans="1:8" ht="51" x14ac:dyDescent="0.2">
      <c r="A7004" s="4">
        <v>7002</v>
      </c>
      <c r="B7004" s="3" t="s">
        <v>21339</v>
      </c>
      <c r="C7004" s="3">
        <v>2022</v>
      </c>
      <c r="D7004" s="3">
        <v>0</v>
      </c>
      <c r="E7004" s="3">
        <v>0</v>
      </c>
      <c r="F7004" s="3">
        <v>0</v>
      </c>
      <c r="G7004" s="3">
        <v>2</v>
      </c>
      <c r="H7004" s="3">
        <v>2</v>
      </c>
    </row>
    <row r="7005" spans="1:8" ht="38.25" x14ac:dyDescent="0.2">
      <c r="A7005" s="4">
        <v>7003</v>
      </c>
      <c r="B7005" s="3" t="s">
        <v>4380</v>
      </c>
      <c r="C7005" s="3">
        <v>2022</v>
      </c>
      <c r="D7005" s="3">
        <v>0</v>
      </c>
      <c r="E7005" s="3">
        <v>1</v>
      </c>
      <c r="F7005" s="3">
        <v>0</v>
      </c>
      <c r="G7005" s="3">
        <v>1</v>
      </c>
      <c r="H7005" s="3">
        <v>2</v>
      </c>
    </row>
    <row r="7006" spans="1:8" ht="38.25" x14ac:dyDescent="0.2">
      <c r="A7006" s="4">
        <v>7004</v>
      </c>
      <c r="B7006" s="3" t="s">
        <v>11666</v>
      </c>
      <c r="C7006" s="3">
        <v>2022</v>
      </c>
      <c r="D7006" s="3">
        <v>0</v>
      </c>
      <c r="E7006" s="3">
        <v>0</v>
      </c>
      <c r="F7006" s="3">
        <v>1</v>
      </c>
      <c r="G7006" s="3">
        <v>1</v>
      </c>
      <c r="H7006" s="3">
        <v>2</v>
      </c>
    </row>
    <row r="7007" spans="1:8" ht="38.25" x14ac:dyDescent="0.2">
      <c r="A7007" s="4">
        <v>7005</v>
      </c>
      <c r="B7007" s="3" t="s">
        <v>7295</v>
      </c>
      <c r="C7007" s="3">
        <v>2022</v>
      </c>
      <c r="D7007" s="3">
        <v>0</v>
      </c>
      <c r="E7007" s="3">
        <v>0</v>
      </c>
      <c r="F7007" s="3">
        <v>1</v>
      </c>
      <c r="G7007" s="3">
        <v>1</v>
      </c>
      <c r="H7007" s="3">
        <v>2</v>
      </c>
    </row>
    <row r="7008" spans="1:8" ht="38.25" x14ac:dyDescent="0.2">
      <c r="A7008" s="4">
        <v>7006</v>
      </c>
      <c r="B7008" s="3" t="s">
        <v>10880</v>
      </c>
      <c r="C7008" s="3">
        <v>2022</v>
      </c>
      <c r="D7008" s="3">
        <v>0</v>
      </c>
      <c r="E7008" s="3">
        <v>0</v>
      </c>
      <c r="F7008" s="3">
        <v>1</v>
      </c>
      <c r="G7008" s="3">
        <v>1</v>
      </c>
      <c r="H7008" s="3">
        <v>2</v>
      </c>
    </row>
    <row r="7009" spans="1:8" ht="38.25" x14ac:dyDescent="0.2">
      <c r="A7009" s="4">
        <v>7007</v>
      </c>
      <c r="B7009" s="3" t="s">
        <v>16139</v>
      </c>
      <c r="C7009" s="3">
        <v>2022</v>
      </c>
      <c r="D7009" s="3">
        <v>0</v>
      </c>
      <c r="E7009" s="3">
        <v>0</v>
      </c>
      <c r="F7009" s="3">
        <v>0</v>
      </c>
      <c r="G7009" s="3">
        <v>2</v>
      </c>
      <c r="H7009" s="3">
        <v>2</v>
      </c>
    </row>
    <row r="7010" spans="1:8" ht="38.25" x14ac:dyDescent="0.2">
      <c r="A7010" s="4">
        <v>7008</v>
      </c>
      <c r="B7010" s="3" t="s">
        <v>16140</v>
      </c>
      <c r="C7010" s="3">
        <v>2022</v>
      </c>
      <c r="D7010" s="3">
        <v>0</v>
      </c>
      <c r="E7010" s="3">
        <v>0</v>
      </c>
      <c r="F7010" s="3">
        <v>0</v>
      </c>
      <c r="G7010" s="3">
        <v>2</v>
      </c>
      <c r="H7010" s="3">
        <v>2</v>
      </c>
    </row>
    <row r="7011" spans="1:8" ht="38.25" x14ac:dyDescent="0.2">
      <c r="A7011" s="4">
        <v>7009</v>
      </c>
      <c r="B7011" s="3" t="s">
        <v>16141</v>
      </c>
      <c r="C7011" s="3">
        <v>2022</v>
      </c>
      <c r="D7011" s="3">
        <v>0</v>
      </c>
      <c r="E7011" s="3">
        <v>0</v>
      </c>
      <c r="F7011" s="3">
        <v>0</v>
      </c>
      <c r="G7011" s="3">
        <v>2</v>
      </c>
      <c r="H7011" s="3">
        <v>2</v>
      </c>
    </row>
    <row r="7012" spans="1:8" ht="38.25" x14ac:dyDescent="0.2">
      <c r="A7012" s="4">
        <v>7010</v>
      </c>
      <c r="B7012" s="3" t="s">
        <v>16142</v>
      </c>
      <c r="C7012" s="3">
        <v>2022</v>
      </c>
      <c r="D7012" s="3">
        <v>0</v>
      </c>
      <c r="E7012" s="3">
        <v>0</v>
      </c>
      <c r="F7012" s="3">
        <v>0</v>
      </c>
      <c r="G7012" s="3">
        <v>2</v>
      </c>
      <c r="H7012" s="3">
        <v>2</v>
      </c>
    </row>
    <row r="7013" spans="1:8" ht="38.25" x14ac:dyDescent="0.2">
      <c r="A7013" s="4">
        <v>7011</v>
      </c>
      <c r="B7013" s="3" t="s">
        <v>16143</v>
      </c>
      <c r="C7013" s="3">
        <v>2022</v>
      </c>
      <c r="D7013" s="3">
        <v>0</v>
      </c>
      <c r="E7013" s="3">
        <v>0</v>
      </c>
      <c r="F7013" s="3">
        <v>1</v>
      </c>
      <c r="G7013" s="3">
        <v>1</v>
      </c>
      <c r="H7013" s="3">
        <v>2</v>
      </c>
    </row>
    <row r="7014" spans="1:8" ht="38.25" x14ac:dyDescent="0.2">
      <c r="A7014" s="4">
        <v>7012</v>
      </c>
      <c r="B7014" s="3" t="s">
        <v>5414</v>
      </c>
      <c r="C7014" s="3">
        <v>2022</v>
      </c>
      <c r="D7014" s="3">
        <v>0</v>
      </c>
      <c r="E7014" s="3">
        <v>0</v>
      </c>
      <c r="F7014" s="3">
        <v>1</v>
      </c>
      <c r="G7014" s="3">
        <v>1</v>
      </c>
      <c r="H7014" s="3">
        <v>2</v>
      </c>
    </row>
    <row r="7015" spans="1:8" ht="38.25" x14ac:dyDescent="0.2">
      <c r="A7015" s="4">
        <v>7013</v>
      </c>
      <c r="B7015" s="3" t="s">
        <v>16144</v>
      </c>
      <c r="C7015" s="3">
        <v>2022</v>
      </c>
      <c r="D7015" s="3">
        <v>0</v>
      </c>
      <c r="E7015" s="3">
        <v>0</v>
      </c>
      <c r="F7015" s="3">
        <v>1</v>
      </c>
      <c r="G7015" s="3">
        <v>1</v>
      </c>
      <c r="H7015" s="3">
        <v>2</v>
      </c>
    </row>
    <row r="7016" spans="1:8" ht="38.25" x14ac:dyDescent="0.2">
      <c r="A7016" s="4">
        <v>7014</v>
      </c>
      <c r="B7016" s="3" t="s">
        <v>12702</v>
      </c>
      <c r="C7016">
        <v>2022</v>
      </c>
      <c r="D7016">
        <v>0</v>
      </c>
      <c r="E7016">
        <v>0</v>
      </c>
      <c r="F7016">
        <v>1</v>
      </c>
      <c r="G7016">
        <v>1</v>
      </c>
      <c r="H7016">
        <v>2</v>
      </c>
    </row>
    <row r="7017" spans="1:8" ht="38.25" x14ac:dyDescent="0.2">
      <c r="A7017" s="4">
        <v>7015</v>
      </c>
      <c r="B7017" s="3" t="s">
        <v>15444</v>
      </c>
      <c r="C7017">
        <v>2022</v>
      </c>
      <c r="D7017">
        <v>0</v>
      </c>
      <c r="E7017">
        <v>1</v>
      </c>
      <c r="F7017">
        <v>0</v>
      </c>
      <c r="G7017">
        <v>1</v>
      </c>
      <c r="H7017">
        <v>2</v>
      </c>
    </row>
    <row r="7018" spans="1:8" ht="38.25" x14ac:dyDescent="0.2">
      <c r="A7018" s="4">
        <v>7016</v>
      </c>
      <c r="B7018" s="3" t="s">
        <v>16146</v>
      </c>
      <c r="C7018">
        <v>2022</v>
      </c>
      <c r="D7018">
        <v>0</v>
      </c>
      <c r="E7018">
        <v>0</v>
      </c>
      <c r="F7018">
        <v>0</v>
      </c>
      <c r="G7018">
        <v>2</v>
      </c>
      <c r="H7018">
        <v>2</v>
      </c>
    </row>
    <row r="7019" spans="1:8" ht="38.25" x14ac:dyDescent="0.2">
      <c r="A7019" s="4">
        <v>7017</v>
      </c>
      <c r="B7019" s="3" t="s">
        <v>21340</v>
      </c>
      <c r="C7019">
        <v>2022</v>
      </c>
      <c r="D7019">
        <v>0</v>
      </c>
      <c r="E7019">
        <v>0</v>
      </c>
      <c r="F7019">
        <v>0</v>
      </c>
      <c r="G7019">
        <v>2</v>
      </c>
      <c r="H7019">
        <v>2</v>
      </c>
    </row>
    <row r="7020" spans="1:8" ht="51" x14ac:dyDescent="0.2">
      <c r="A7020" s="4">
        <v>7018</v>
      </c>
      <c r="B7020" s="3" t="s">
        <v>16147</v>
      </c>
      <c r="C7020">
        <v>2022</v>
      </c>
      <c r="D7020">
        <v>0</v>
      </c>
      <c r="E7020">
        <v>0</v>
      </c>
      <c r="F7020">
        <v>0</v>
      </c>
      <c r="G7020">
        <v>2</v>
      </c>
      <c r="H7020">
        <v>2</v>
      </c>
    </row>
    <row r="7021" spans="1:8" ht="38.25" x14ac:dyDescent="0.2">
      <c r="A7021" s="4">
        <v>7019</v>
      </c>
      <c r="B7021" s="3" t="s">
        <v>9469</v>
      </c>
      <c r="C7021">
        <v>2022</v>
      </c>
      <c r="D7021">
        <v>0</v>
      </c>
      <c r="E7021">
        <v>1</v>
      </c>
      <c r="F7021">
        <v>0</v>
      </c>
      <c r="G7021">
        <v>1</v>
      </c>
      <c r="H7021">
        <v>2</v>
      </c>
    </row>
    <row r="7022" spans="1:8" ht="51" x14ac:dyDescent="0.2">
      <c r="A7022" s="4">
        <v>7020</v>
      </c>
      <c r="B7022" s="3" t="s">
        <v>21341</v>
      </c>
      <c r="C7022">
        <v>2022</v>
      </c>
      <c r="D7022">
        <v>0</v>
      </c>
      <c r="E7022">
        <v>2</v>
      </c>
      <c r="F7022">
        <v>0</v>
      </c>
      <c r="G7022">
        <v>0</v>
      </c>
      <c r="H7022">
        <v>2</v>
      </c>
    </row>
    <row r="7023" spans="1:8" ht="38.25" x14ac:dyDescent="0.2">
      <c r="A7023" s="4">
        <v>7021</v>
      </c>
      <c r="B7023" s="3" t="s">
        <v>11621</v>
      </c>
      <c r="C7023">
        <v>2022</v>
      </c>
      <c r="D7023">
        <v>0</v>
      </c>
      <c r="E7023">
        <v>0</v>
      </c>
      <c r="F7023">
        <v>1</v>
      </c>
      <c r="G7023">
        <v>1</v>
      </c>
      <c r="H7023">
        <v>2</v>
      </c>
    </row>
    <row r="7024" spans="1:8" ht="51" x14ac:dyDescent="0.2">
      <c r="A7024" s="4">
        <v>7022</v>
      </c>
      <c r="B7024" s="3" t="s">
        <v>21342</v>
      </c>
      <c r="C7024">
        <v>2022</v>
      </c>
      <c r="D7024">
        <v>0</v>
      </c>
      <c r="E7024">
        <v>0</v>
      </c>
      <c r="F7024">
        <v>0</v>
      </c>
      <c r="G7024">
        <v>2</v>
      </c>
      <c r="H7024">
        <v>2</v>
      </c>
    </row>
    <row r="7025" spans="1:8" ht="38.25" x14ac:dyDescent="0.2">
      <c r="A7025" s="4">
        <v>7023</v>
      </c>
      <c r="B7025" s="3" t="s">
        <v>14262</v>
      </c>
      <c r="C7025">
        <v>2022</v>
      </c>
      <c r="D7025">
        <v>0</v>
      </c>
      <c r="E7025">
        <v>0</v>
      </c>
      <c r="F7025">
        <v>0</v>
      </c>
      <c r="G7025">
        <v>2</v>
      </c>
      <c r="H7025">
        <v>2</v>
      </c>
    </row>
    <row r="7026" spans="1:8" ht="38.25" x14ac:dyDescent="0.2">
      <c r="A7026" s="4">
        <v>7024</v>
      </c>
      <c r="B7026" s="3" t="s">
        <v>16149</v>
      </c>
      <c r="C7026">
        <v>2022</v>
      </c>
      <c r="D7026">
        <v>0</v>
      </c>
      <c r="E7026">
        <v>0</v>
      </c>
      <c r="F7026">
        <v>0</v>
      </c>
      <c r="G7026">
        <v>2</v>
      </c>
      <c r="H7026">
        <v>2</v>
      </c>
    </row>
    <row r="7027" spans="1:8" ht="38.25" x14ac:dyDescent="0.2">
      <c r="A7027" s="4">
        <v>7025</v>
      </c>
      <c r="B7027" s="3" t="s">
        <v>16150</v>
      </c>
      <c r="C7027">
        <v>2022</v>
      </c>
      <c r="D7027">
        <v>0</v>
      </c>
      <c r="E7027">
        <v>0</v>
      </c>
      <c r="F7027">
        <v>1</v>
      </c>
      <c r="G7027">
        <v>1</v>
      </c>
      <c r="H7027">
        <v>2</v>
      </c>
    </row>
    <row r="7028" spans="1:8" ht="38.25" x14ac:dyDescent="0.2">
      <c r="A7028" s="4">
        <v>7026</v>
      </c>
      <c r="B7028" s="3" t="s">
        <v>6729</v>
      </c>
      <c r="C7028">
        <v>2022</v>
      </c>
      <c r="D7028">
        <v>0</v>
      </c>
      <c r="E7028">
        <v>0</v>
      </c>
      <c r="F7028">
        <v>1</v>
      </c>
      <c r="G7028">
        <v>1</v>
      </c>
      <c r="H7028">
        <v>2</v>
      </c>
    </row>
    <row r="7029" spans="1:8" ht="38.25" x14ac:dyDescent="0.2">
      <c r="A7029" s="4">
        <v>7027</v>
      </c>
      <c r="B7029" s="3" t="s">
        <v>21343</v>
      </c>
      <c r="C7029">
        <v>2022</v>
      </c>
      <c r="D7029">
        <v>0</v>
      </c>
      <c r="E7029">
        <v>0</v>
      </c>
      <c r="F7029">
        <v>0</v>
      </c>
      <c r="G7029">
        <v>2</v>
      </c>
      <c r="H7029">
        <v>2</v>
      </c>
    </row>
    <row r="7030" spans="1:8" ht="38.25" x14ac:dyDescent="0.2">
      <c r="A7030" s="4">
        <v>7028</v>
      </c>
      <c r="B7030" s="3" t="s">
        <v>16154</v>
      </c>
      <c r="C7030">
        <v>2022</v>
      </c>
      <c r="D7030">
        <v>0</v>
      </c>
      <c r="E7030">
        <v>0</v>
      </c>
      <c r="F7030">
        <v>0</v>
      </c>
      <c r="G7030">
        <v>2</v>
      </c>
      <c r="H7030">
        <v>2</v>
      </c>
    </row>
    <row r="7031" spans="1:8" ht="38.25" x14ac:dyDescent="0.2">
      <c r="A7031" s="4">
        <v>7029</v>
      </c>
      <c r="B7031" s="3" t="s">
        <v>16155</v>
      </c>
      <c r="C7031">
        <v>2022</v>
      </c>
      <c r="D7031">
        <v>0</v>
      </c>
      <c r="E7031">
        <v>0</v>
      </c>
      <c r="F7031">
        <v>0</v>
      </c>
      <c r="G7031">
        <v>2</v>
      </c>
      <c r="H7031">
        <v>2</v>
      </c>
    </row>
    <row r="7032" spans="1:8" ht="38.25" x14ac:dyDescent="0.2">
      <c r="A7032" s="4">
        <v>7030</v>
      </c>
      <c r="B7032" s="3" t="s">
        <v>16158</v>
      </c>
      <c r="C7032">
        <v>2022</v>
      </c>
      <c r="D7032">
        <v>0</v>
      </c>
      <c r="E7032">
        <v>0</v>
      </c>
      <c r="F7032">
        <v>0</v>
      </c>
      <c r="G7032">
        <v>2</v>
      </c>
      <c r="H7032">
        <v>2</v>
      </c>
    </row>
    <row r="7033" spans="1:8" ht="38.25" x14ac:dyDescent="0.2">
      <c r="A7033" s="4">
        <v>7031</v>
      </c>
      <c r="B7033" s="3" t="s">
        <v>16159</v>
      </c>
      <c r="C7033">
        <v>2022</v>
      </c>
      <c r="D7033">
        <v>0</v>
      </c>
      <c r="E7033">
        <v>0</v>
      </c>
      <c r="F7033">
        <v>2</v>
      </c>
      <c r="G7033">
        <v>0</v>
      </c>
      <c r="H7033">
        <v>2</v>
      </c>
    </row>
    <row r="7034" spans="1:8" ht="51" x14ac:dyDescent="0.2">
      <c r="A7034" s="4">
        <v>7032</v>
      </c>
      <c r="B7034" s="3" t="s">
        <v>21344</v>
      </c>
      <c r="C7034" s="3">
        <v>2022</v>
      </c>
      <c r="D7034" s="3">
        <v>0</v>
      </c>
      <c r="E7034" s="3">
        <v>0</v>
      </c>
      <c r="F7034" s="3">
        <v>1</v>
      </c>
      <c r="G7034" s="3">
        <v>1</v>
      </c>
      <c r="H7034" s="3">
        <v>2</v>
      </c>
    </row>
    <row r="7035" spans="1:8" ht="38.25" x14ac:dyDescent="0.2">
      <c r="A7035" s="4">
        <v>7033</v>
      </c>
      <c r="B7035" s="3" t="s">
        <v>15712</v>
      </c>
      <c r="C7035" s="3">
        <v>2022</v>
      </c>
      <c r="D7035" s="3">
        <v>0</v>
      </c>
      <c r="E7035" s="3">
        <v>0</v>
      </c>
      <c r="F7035" s="3">
        <v>0</v>
      </c>
      <c r="G7035" s="3">
        <v>2</v>
      </c>
      <c r="H7035" s="3">
        <v>2</v>
      </c>
    </row>
    <row r="7036" spans="1:8" ht="38.25" x14ac:dyDescent="0.2">
      <c r="A7036" s="4">
        <v>7034</v>
      </c>
      <c r="B7036" s="3" t="s">
        <v>16161</v>
      </c>
      <c r="C7036" s="3">
        <v>2022</v>
      </c>
      <c r="D7036" s="3">
        <v>0</v>
      </c>
      <c r="E7036" s="3">
        <v>0</v>
      </c>
      <c r="F7036" s="3">
        <v>0</v>
      </c>
      <c r="G7036" s="3">
        <v>2</v>
      </c>
      <c r="H7036" s="3">
        <v>2</v>
      </c>
    </row>
    <row r="7037" spans="1:8" ht="38.25" x14ac:dyDescent="0.2">
      <c r="A7037" s="4">
        <v>7035</v>
      </c>
      <c r="B7037" s="3" t="s">
        <v>16162</v>
      </c>
      <c r="C7037" s="3">
        <v>2022</v>
      </c>
      <c r="D7037" s="3">
        <v>0</v>
      </c>
      <c r="E7037" s="3">
        <v>0</v>
      </c>
      <c r="F7037" s="3">
        <v>0</v>
      </c>
      <c r="G7037" s="3">
        <v>2</v>
      </c>
      <c r="H7037" s="3">
        <v>2</v>
      </c>
    </row>
    <row r="7038" spans="1:8" ht="38.25" x14ac:dyDescent="0.2">
      <c r="A7038" s="4">
        <v>7036</v>
      </c>
      <c r="B7038" s="3" t="s">
        <v>1993</v>
      </c>
      <c r="C7038" s="3">
        <v>2022</v>
      </c>
      <c r="D7038" s="3">
        <v>0</v>
      </c>
      <c r="E7038" s="3">
        <v>0</v>
      </c>
      <c r="F7038" s="3">
        <v>1</v>
      </c>
      <c r="G7038" s="3">
        <v>1</v>
      </c>
      <c r="H7038" s="3">
        <v>2</v>
      </c>
    </row>
    <row r="7039" spans="1:8" ht="51" x14ac:dyDescent="0.2">
      <c r="A7039" s="4">
        <v>7037</v>
      </c>
      <c r="B7039" s="3" t="s">
        <v>21345</v>
      </c>
      <c r="C7039" s="3">
        <v>2022</v>
      </c>
      <c r="D7039" s="3">
        <v>0</v>
      </c>
      <c r="E7039" s="3">
        <v>0</v>
      </c>
      <c r="F7039" s="3">
        <v>0</v>
      </c>
      <c r="G7039" s="3">
        <v>2</v>
      </c>
      <c r="H7039" s="3">
        <v>2</v>
      </c>
    </row>
    <row r="7040" spans="1:8" ht="38.25" x14ac:dyDescent="0.2">
      <c r="A7040" s="4">
        <v>7038</v>
      </c>
      <c r="B7040" s="3" t="s">
        <v>9894</v>
      </c>
      <c r="C7040" s="3">
        <v>2022</v>
      </c>
      <c r="D7040" s="3">
        <v>0</v>
      </c>
      <c r="E7040" s="3">
        <v>1</v>
      </c>
      <c r="F7040" s="3">
        <v>0</v>
      </c>
      <c r="G7040" s="3">
        <v>1</v>
      </c>
      <c r="H7040" s="3">
        <v>2</v>
      </c>
    </row>
    <row r="7041" spans="1:8" ht="63.75" x14ac:dyDescent="0.2">
      <c r="A7041" s="4">
        <v>7039</v>
      </c>
      <c r="B7041" s="3" t="s">
        <v>16163</v>
      </c>
      <c r="C7041" s="3">
        <v>2022</v>
      </c>
      <c r="D7041" s="3">
        <v>0</v>
      </c>
      <c r="E7041" s="3">
        <v>0</v>
      </c>
      <c r="F7041" s="3">
        <v>0</v>
      </c>
      <c r="G7041" s="3">
        <v>2</v>
      </c>
      <c r="H7041" s="3">
        <v>2</v>
      </c>
    </row>
    <row r="7042" spans="1:8" ht="38.25" x14ac:dyDescent="0.2">
      <c r="A7042" s="4">
        <v>7040</v>
      </c>
      <c r="B7042" s="3" t="s">
        <v>14226</v>
      </c>
      <c r="C7042" s="3">
        <v>2022</v>
      </c>
      <c r="D7042" s="3">
        <v>0</v>
      </c>
      <c r="E7042" s="3">
        <v>0</v>
      </c>
      <c r="F7042" s="3">
        <v>0</v>
      </c>
      <c r="G7042" s="3">
        <v>2</v>
      </c>
      <c r="H7042" s="3">
        <v>2</v>
      </c>
    </row>
    <row r="7043" spans="1:8" ht="38.25" x14ac:dyDescent="0.2">
      <c r="A7043" s="4">
        <v>7041</v>
      </c>
      <c r="B7043" s="3" t="s">
        <v>16164</v>
      </c>
      <c r="C7043" s="3">
        <v>2022</v>
      </c>
      <c r="D7043" s="3">
        <v>0</v>
      </c>
      <c r="E7043" s="3">
        <v>0</v>
      </c>
      <c r="F7043" s="3">
        <v>0</v>
      </c>
      <c r="G7043" s="3">
        <v>2</v>
      </c>
      <c r="H7043" s="3">
        <v>2</v>
      </c>
    </row>
    <row r="7044" spans="1:8" ht="38.25" x14ac:dyDescent="0.2">
      <c r="A7044" s="4">
        <v>7042</v>
      </c>
      <c r="B7044" s="3" t="s">
        <v>14458</v>
      </c>
      <c r="C7044" s="3">
        <v>2022</v>
      </c>
      <c r="D7044" s="3">
        <v>0</v>
      </c>
      <c r="E7044" s="3">
        <v>0</v>
      </c>
      <c r="F7044" s="3">
        <v>0</v>
      </c>
      <c r="G7044" s="3">
        <v>2</v>
      </c>
      <c r="H7044" s="3">
        <v>2</v>
      </c>
    </row>
    <row r="7045" spans="1:8" ht="38.25" x14ac:dyDescent="0.2">
      <c r="A7045" s="4">
        <v>7043</v>
      </c>
      <c r="B7045" s="3" t="s">
        <v>14443</v>
      </c>
      <c r="C7045" s="3">
        <v>2022</v>
      </c>
      <c r="D7045" s="3">
        <v>0</v>
      </c>
      <c r="E7045" s="3">
        <v>0</v>
      </c>
      <c r="F7045" s="3">
        <v>0</v>
      </c>
      <c r="G7045" s="3">
        <v>2</v>
      </c>
      <c r="H7045" s="3">
        <v>2</v>
      </c>
    </row>
    <row r="7046" spans="1:8" ht="38.25" x14ac:dyDescent="0.2">
      <c r="A7046" s="4">
        <v>7044</v>
      </c>
      <c r="B7046" s="3" t="s">
        <v>16165</v>
      </c>
      <c r="C7046" s="3">
        <v>2022</v>
      </c>
      <c r="D7046" s="3">
        <v>0</v>
      </c>
      <c r="E7046" s="3">
        <v>0</v>
      </c>
      <c r="F7046" s="3">
        <v>0</v>
      </c>
      <c r="G7046" s="3">
        <v>2</v>
      </c>
      <c r="H7046" s="3">
        <v>2</v>
      </c>
    </row>
    <row r="7047" spans="1:8" ht="38.25" x14ac:dyDescent="0.2">
      <c r="A7047" s="4">
        <v>7045</v>
      </c>
      <c r="B7047" s="3" t="s">
        <v>9</v>
      </c>
      <c r="C7047" s="3">
        <v>2022</v>
      </c>
      <c r="D7047" s="3">
        <v>2</v>
      </c>
      <c r="E7047" s="3">
        <v>0</v>
      </c>
      <c r="F7047" s="3">
        <v>0</v>
      </c>
      <c r="G7047" s="3">
        <v>0</v>
      </c>
      <c r="H7047" s="3">
        <v>2</v>
      </c>
    </row>
    <row r="7048" spans="1:8" ht="38.25" x14ac:dyDescent="0.2">
      <c r="A7048" s="4">
        <v>7046</v>
      </c>
      <c r="B7048" s="3" t="s">
        <v>21346</v>
      </c>
      <c r="C7048" s="3">
        <v>2022</v>
      </c>
      <c r="D7048" s="3">
        <v>0</v>
      </c>
      <c r="E7048" s="3">
        <v>0</v>
      </c>
      <c r="F7048" s="3">
        <v>0</v>
      </c>
      <c r="G7048" s="3">
        <v>2</v>
      </c>
      <c r="H7048" s="3">
        <v>2</v>
      </c>
    </row>
    <row r="7049" spans="1:8" ht="38.25" x14ac:dyDescent="0.2">
      <c r="A7049" s="4">
        <v>7047</v>
      </c>
      <c r="B7049" s="3" t="s">
        <v>21347</v>
      </c>
      <c r="C7049" s="3">
        <v>2022</v>
      </c>
      <c r="D7049" s="3">
        <v>0</v>
      </c>
      <c r="E7049" s="3">
        <v>0</v>
      </c>
      <c r="F7049" s="3">
        <v>0</v>
      </c>
      <c r="G7049" s="3">
        <v>2</v>
      </c>
      <c r="H7049" s="3">
        <v>2</v>
      </c>
    </row>
    <row r="7050" spans="1:8" ht="38.25" x14ac:dyDescent="0.2">
      <c r="A7050" s="4">
        <v>7048</v>
      </c>
      <c r="B7050" s="3" t="s">
        <v>21348</v>
      </c>
      <c r="C7050" s="3">
        <v>2022</v>
      </c>
      <c r="D7050" s="3">
        <v>0</v>
      </c>
      <c r="E7050" s="3">
        <v>0</v>
      </c>
      <c r="F7050" s="3">
        <v>0</v>
      </c>
      <c r="G7050" s="3">
        <v>2</v>
      </c>
      <c r="H7050" s="3">
        <v>2</v>
      </c>
    </row>
    <row r="7051" spans="1:8" ht="38.25" x14ac:dyDescent="0.2">
      <c r="A7051" s="4">
        <v>7049</v>
      </c>
      <c r="B7051" s="3" t="s">
        <v>16166</v>
      </c>
      <c r="C7051" s="3">
        <v>2022</v>
      </c>
      <c r="D7051" s="3">
        <v>0</v>
      </c>
      <c r="E7051" s="3">
        <v>0</v>
      </c>
      <c r="F7051" s="3">
        <v>0</v>
      </c>
      <c r="G7051" s="3">
        <v>2</v>
      </c>
      <c r="H7051" s="3">
        <v>2</v>
      </c>
    </row>
    <row r="7052" spans="1:8" ht="38.25" x14ac:dyDescent="0.2">
      <c r="A7052" s="4">
        <v>7050</v>
      </c>
      <c r="B7052" s="3" t="s">
        <v>16168</v>
      </c>
      <c r="C7052" s="3">
        <v>2022</v>
      </c>
      <c r="D7052" s="3">
        <v>0</v>
      </c>
      <c r="E7052" s="3">
        <v>0</v>
      </c>
      <c r="F7052" s="3">
        <v>0</v>
      </c>
      <c r="G7052" s="3">
        <v>2</v>
      </c>
      <c r="H7052" s="3">
        <v>2</v>
      </c>
    </row>
    <row r="7053" spans="1:8" ht="38.25" x14ac:dyDescent="0.2">
      <c r="A7053" s="4">
        <v>7051</v>
      </c>
      <c r="B7053" s="3" t="s">
        <v>14299</v>
      </c>
      <c r="C7053" s="3">
        <v>2022</v>
      </c>
      <c r="D7053" s="3">
        <v>0</v>
      </c>
      <c r="E7053" s="3">
        <v>0</v>
      </c>
      <c r="F7053" s="3">
        <v>0</v>
      </c>
      <c r="G7053" s="3">
        <v>2</v>
      </c>
      <c r="H7053" s="3">
        <v>2</v>
      </c>
    </row>
    <row r="7054" spans="1:8" ht="38.25" x14ac:dyDescent="0.2">
      <c r="A7054" s="4">
        <v>7052</v>
      </c>
      <c r="B7054" s="3" t="s">
        <v>8780</v>
      </c>
      <c r="C7054" s="3">
        <v>2022</v>
      </c>
      <c r="D7054" s="3">
        <v>0</v>
      </c>
      <c r="E7054" s="3">
        <v>1</v>
      </c>
      <c r="F7054" s="3">
        <v>0</v>
      </c>
      <c r="G7054" s="3">
        <v>1</v>
      </c>
      <c r="H7054" s="3">
        <v>2</v>
      </c>
    </row>
    <row r="7055" spans="1:8" ht="38.25" x14ac:dyDescent="0.2">
      <c r="A7055" s="4">
        <v>7053</v>
      </c>
      <c r="B7055" s="3" t="s">
        <v>12379</v>
      </c>
      <c r="C7055" s="3">
        <v>2022</v>
      </c>
      <c r="D7055" s="3">
        <v>0</v>
      </c>
      <c r="E7055" s="3">
        <v>1</v>
      </c>
      <c r="F7055" s="3">
        <v>0</v>
      </c>
      <c r="G7055" s="3">
        <v>1</v>
      </c>
      <c r="H7055" s="3">
        <v>2</v>
      </c>
    </row>
    <row r="7056" spans="1:8" ht="51" x14ac:dyDescent="0.2">
      <c r="A7056" s="4">
        <v>7054</v>
      </c>
      <c r="B7056" s="3" t="s">
        <v>13596</v>
      </c>
      <c r="C7056" s="3">
        <v>2022</v>
      </c>
      <c r="D7056" s="3">
        <v>0</v>
      </c>
      <c r="E7056" s="3">
        <v>0</v>
      </c>
      <c r="F7056" s="3">
        <v>0</v>
      </c>
      <c r="G7056" s="3">
        <v>2</v>
      </c>
      <c r="H7056" s="3">
        <v>2</v>
      </c>
    </row>
    <row r="7057" spans="1:8" ht="38.25" x14ac:dyDescent="0.2">
      <c r="A7057" s="4">
        <v>7055</v>
      </c>
      <c r="B7057" s="3" t="s">
        <v>16169</v>
      </c>
      <c r="C7057" s="3">
        <v>2022</v>
      </c>
      <c r="D7057" s="3">
        <v>0</v>
      </c>
      <c r="E7057" s="3">
        <v>0</v>
      </c>
      <c r="F7057" s="3">
        <v>0</v>
      </c>
      <c r="G7057" s="3">
        <v>2</v>
      </c>
      <c r="H7057" s="3">
        <v>2</v>
      </c>
    </row>
    <row r="7058" spans="1:8" ht="38.25" x14ac:dyDescent="0.2">
      <c r="A7058" s="4">
        <v>7056</v>
      </c>
      <c r="B7058" s="3" t="s">
        <v>8388</v>
      </c>
      <c r="C7058" s="3">
        <v>2022</v>
      </c>
      <c r="D7058" s="3">
        <v>1</v>
      </c>
      <c r="E7058" s="3">
        <v>0</v>
      </c>
      <c r="F7058" s="3">
        <v>0</v>
      </c>
      <c r="G7058" s="3">
        <v>1</v>
      </c>
      <c r="H7058" s="3">
        <v>2</v>
      </c>
    </row>
    <row r="7059" spans="1:8" ht="38.25" x14ac:dyDescent="0.2">
      <c r="A7059" s="4">
        <v>7057</v>
      </c>
      <c r="B7059" s="3" t="s">
        <v>11458</v>
      </c>
      <c r="C7059" s="3">
        <v>2022</v>
      </c>
      <c r="D7059" s="3">
        <v>1</v>
      </c>
      <c r="E7059" s="3">
        <v>0</v>
      </c>
      <c r="F7059" s="3">
        <v>0</v>
      </c>
      <c r="G7059" s="3">
        <v>1</v>
      </c>
      <c r="H7059" s="3">
        <v>2</v>
      </c>
    </row>
    <row r="7060" spans="1:8" ht="38.25" x14ac:dyDescent="0.2">
      <c r="A7060" s="4">
        <v>7058</v>
      </c>
      <c r="B7060" s="3" t="s">
        <v>8389</v>
      </c>
      <c r="C7060" s="3">
        <v>2022</v>
      </c>
      <c r="D7060" s="3">
        <v>1</v>
      </c>
      <c r="E7060" s="3">
        <v>0</v>
      </c>
      <c r="F7060" s="3">
        <v>0</v>
      </c>
      <c r="G7060" s="3">
        <v>1</v>
      </c>
      <c r="H7060" s="3">
        <v>2</v>
      </c>
    </row>
    <row r="7061" spans="1:8" ht="38.25" x14ac:dyDescent="0.2">
      <c r="A7061" s="4">
        <v>7059</v>
      </c>
      <c r="B7061" s="3" t="s">
        <v>1989</v>
      </c>
      <c r="C7061" s="3">
        <v>2022</v>
      </c>
      <c r="D7061" s="3">
        <v>0</v>
      </c>
      <c r="E7061" s="3">
        <v>0</v>
      </c>
      <c r="F7061" s="3">
        <v>2</v>
      </c>
      <c r="G7061" s="3">
        <v>0</v>
      </c>
      <c r="H7061" s="3">
        <v>2</v>
      </c>
    </row>
    <row r="7062" spans="1:8" ht="38.25" x14ac:dyDescent="0.2">
      <c r="A7062" s="4">
        <v>7060</v>
      </c>
      <c r="B7062" s="3" t="s">
        <v>16170</v>
      </c>
      <c r="C7062" s="3">
        <v>2022</v>
      </c>
      <c r="D7062" s="3">
        <v>0</v>
      </c>
      <c r="E7062" s="3">
        <v>0</v>
      </c>
      <c r="F7062" s="3">
        <v>0</v>
      </c>
      <c r="G7062" s="3">
        <v>2</v>
      </c>
      <c r="H7062" s="3">
        <v>2</v>
      </c>
    </row>
    <row r="7063" spans="1:8" ht="51" x14ac:dyDescent="0.2">
      <c r="A7063" s="4">
        <v>7061</v>
      </c>
      <c r="B7063" s="3" t="s">
        <v>21349</v>
      </c>
      <c r="C7063" s="3">
        <v>2022</v>
      </c>
      <c r="D7063" s="3">
        <v>0</v>
      </c>
      <c r="E7063" s="3">
        <v>0</v>
      </c>
      <c r="F7063" s="3">
        <v>0</v>
      </c>
      <c r="G7063" s="3">
        <v>2</v>
      </c>
      <c r="H7063" s="3">
        <v>2</v>
      </c>
    </row>
    <row r="7064" spans="1:8" ht="38.25" x14ac:dyDescent="0.2">
      <c r="A7064" s="4">
        <v>7062</v>
      </c>
      <c r="B7064" s="3" t="s">
        <v>3211</v>
      </c>
      <c r="C7064" s="3">
        <v>2022</v>
      </c>
      <c r="D7064" s="3">
        <v>0</v>
      </c>
      <c r="E7064" s="3">
        <v>1</v>
      </c>
      <c r="F7064" s="3">
        <v>0</v>
      </c>
      <c r="G7064" s="3">
        <v>1</v>
      </c>
      <c r="H7064" s="3">
        <v>2</v>
      </c>
    </row>
    <row r="7065" spans="1:8" ht="38.25" x14ac:dyDescent="0.2">
      <c r="A7065" s="4">
        <v>7063</v>
      </c>
      <c r="B7065" s="3" t="s">
        <v>1983</v>
      </c>
      <c r="C7065" s="3">
        <v>2022</v>
      </c>
      <c r="D7065" s="3">
        <v>0</v>
      </c>
      <c r="E7065" s="3">
        <v>0</v>
      </c>
      <c r="F7065" s="3">
        <v>0</v>
      </c>
      <c r="G7065" s="3">
        <v>2</v>
      </c>
      <c r="H7065" s="3">
        <v>2</v>
      </c>
    </row>
    <row r="7066" spans="1:8" ht="38.25" x14ac:dyDescent="0.2">
      <c r="A7066" s="4">
        <v>7064</v>
      </c>
      <c r="B7066" s="3" t="s">
        <v>21350</v>
      </c>
      <c r="C7066" s="3">
        <v>2022</v>
      </c>
      <c r="D7066" s="3">
        <v>0</v>
      </c>
      <c r="E7066" s="3">
        <v>0</v>
      </c>
      <c r="F7066" s="3">
        <v>0</v>
      </c>
      <c r="G7066" s="3">
        <v>2</v>
      </c>
      <c r="H7066" s="3">
        <v>2</v>
      </c>
    </row>
    <row r="7067" spans="1:8" ht="38.25" x14ac:dyDescent="0.2">
      <c r="A7067" s="4">
        <v>7065</v>
      </c>
      <c r="B7067" s="3" t="s">
        <v>21351</v>
      </c>
      <c r="C7067" s="3">
        <v>2022</v>
      </c>
      <c r="D7067" s="3">
        <v>0</v>
      </c>
      <c r="E7067" s="3">
        <v>0</v>
      </c>
      <c r="F7067" s="3">
        <v>0</v>
      </c>
      <c r="G7067" s="3">
        <v>2</v>
      </c>
      <c r="H7067" s="3">
        <v>2</v>
      </c>
    </row>
    <row r="7068" spans="1:8" ht="63.75" x14ac:dyDescent="0.2">
      <c r="A7068" s="4">
        <v>7066</v>
      </c>
      <c r="B7068" s="3" t="s">
        <v>16172</v>
      </c>
      <c r="C7068" s="3">
        <v>2022</v>
      </c>
      <c r="D7068" s="3">
        <v>0</v>
      </c>
      <c r="E7068" s="3">
        <v>0</v>
      </c>
      <c r="F7068" s="3">
        <v>0</v>
      </c>
      <c r="G7068" s="3">
        <v>2</v>
      </c>
      <c r="H7068" s="3">
        <v>2</v>
      </c>
    </row>
    <row r="7069" spans="1:8" ht="63.75" x14ac:dyDescent="0.2">
      <c r="A7069" s="4">
        <v>7067</v>
      </c>
      <c r="B7069" s="3" t="s">
        <v>16173</v>
      </c>
      <c r="C7069" s="3">
        <v>2022</v>
      </c>
      <c r="D7069" s="3">
        <v>0</v>
      </c>
      <c r="E7069" s="3">
        <v>0</v>
      </c>
      <c r="F7069" s="3">
        <v>0</v>
      </c>
      <c r="G7069" s="3">
        <v>2</v>
      </c>
      <c r="H7069" s="3">
        <v>2</v>
      </c>
    </row>
    <row r="7070" spans="1:8" ht="76.5" x14ac:dyDescent="0.2">
      <c r="A7070" s="4">
        <v>7068</v>
      </c>
      <c r="B7070" s="3" t="s">
        <v>16174</v>
      </c>
      <c r="C7070" s="3">
        <v>2022</v>
      </c>
      <c r="D7070" s="3">
        <v>0</v>
      </c>
      <c r="E7070" s="3">
        <v>0</v>
      </c>
      <c r="F7070" s="3">
        <v>0</v>
      </c>
      <c r="G7070" s="3">
        <v>2</v>
      </c>
      <c r="H7070" s="3">
        <v>2</v>
      </c>
    </row>
    <row r="7071" spans="1:8" ht="76.5" x14ac:dyDescent="0.2">
      <c r="A7071" s="4">
        <v>7069</v>
      </c>
      <c r="B7071" s="3" t="s">
        <v>16175</v>
      </c>
      <c r="C7071" s="3">
        <v>2022</v>
      </c>
      <c r="D7071" s="3">
        <v>0</v>
      </c>
      <c r="E7071" s="3">
        <v>0</v>
      </c>
      <c r="F7071" s="3">
        <v>0</v>
      </c>
      <c r="G7071" s="3">
        <v>2</v>
      </c>
      <c r="H7071" s="3">
        <v>2</v>
      </c>
    </row>
    <row r="7072" spans="1:8" ht="63.75" x14ac:dyDescent="0.2">
      <c r="A7072" s="4">
        <v>7070</v>
      </c>
      <c r="B7072" s="3" t="s">
        <v>16176</v>
      </c>
      <c r="C7072" s="3">
        <v>2022</v>
      </c>
      <c r="D7072" s="3">
        <v>0</v>
      </c>
      <c r="E7072" s="3">
        <v>0</v>
      </c>
      <c r="F7072" s="3">
        <v>0</v>
      </c>
      <c r="G7072" s="3">
        <v>2</v>
      </c>
      <c r="H7072" s="3">
        <v>2</v>
      </c>
    </row>
    <row r="7073" spans="1:8" ht="63.75" x14ac:dyDescent="0.2">
      <c r="A7073" s="4">
        <v>7071</v>
      </c>
      <c r="B7073" s="3" t="s">
        <v>16177</v>
      </c>
      <c r="C7073" s="3">
        <v>2022</v>
      </c>
      <c r="D7073" s="3">
        <v>0</v>
      </c>
      <c r="E7073" s="3">
        <v>0</v>
      </c>
      <c r="F7073" s="3">
        <v>0</v>
      </c>
      <c r="G7073" s="3">
        <v>2</v>
      </c>
      <c r="H7073" s="3">
        <v>2</v>
      </c>
    </row>
    <row r="7074" spans="1:8" ht="63.75" x14ac:dyDescent="0.2">
      <c r="A7074" s="4">
        <v>7072</v>
      </c>
      <c r="B7074" s="3" t="s">
        <v>16178</v>
      </c>
      <c r="C7074" s="3">
        <v>2022</v>
      </c>
      <c r="D7074" s="3">
        <v>0</v>
      </c>
      <c r="E7074" s="3">
        <v>0</v>
      </c>
      <c r="F7074" s="3">
        <v>0</v>
      </c>
      <c r="G7074" s="3">
        <v>2</v>
      </c>
      <c r="H7074" s="3">
        <v>2</v>
      </c>
    </row>
    <row r="7075" spans="1:8" ht="38.25" x14ac:dyDescent="0.2">
      <c r="A7075" s="4">
        <v>7073</v>
      </c>
      <c r="B7075" s="3" t="s">
        <v>14149</v>
      </c>
      <c r="C7075" s="3">
        <v>2022</v>
      </c>
      <c r="D7075" s="3">
        <v>0</v>
      </c>
      <c r="E7075" s="3">
        <v>0</v>
      </c>
      <c r="F7075" s="3">
        <v>0</v>
      </c>
      <c r="G7075" s="3">
        <v>2</v>
      </c>
      <c r="H7075" s="3">
        <v>2</v>
      </c>
    </row>
    <row r="7076" spans="1:8" ht="38.25" x14ac:dyDescent="0.2">
      <c r="A7076" s="4">
        <v>7074</v>
      </c>
      <c r="B7076" s="3" t="s">
        <v>2549</v>
      </c>
      <c r="C7076" s="3">
        <v>2022</v>
      </c>
      <c r="D7076" s="3">
        <v>1</v>
      </c>
      <c r="E7076" s="3">
        <v>0</v>
      </c>
      <c r="F7076" s="3">
        <v>0</v>
      </c>
      <c r="G7076" s="3">
        <v>1</v>
      </c>
      <c r="H7076" s="3">
        <v>2</v>
      </c>
    </row>
    <row r="7077" spans="1:8" ht="38.25" x14ac:dyDescent="0.2">
      <c r="A7077" s="4">
        <v>7075</v>
      </c>
      <c r="B7077" s="3" t="s">
        <v>16179</v>
      </c>
      <c r="C7077" s="3">
        <v>2022</v>
      </c>
      <c r="D7077" s="3">
        <v>0</v>
      </c>
      <c r="E7077" s="3">
        <v>0</v>
      </c>
      <c r="F7077" s="3">
        <v>0</v>
      </c>
      <c r="G7077" s="3">
        <v>2</v>
      </c>
      <c r="H7077" s="3">
        <v>2</v>
      </c>
    </row>
    <row r="7078" spans="1:8" ht="38.25" x14ac:dyDescent="0.2">
      <c r="A7078" s="4">
        <v>7076</v>
      </c>
      <c r="B7078" s="3" t="s">
        <v>16180</v>
      </c>
      <c r="C7078" s="3">
        <v>2022</v>
      </c>
      <c r="D7078" s="3">
        <v>0</v>
      </c>
      <c r="E7078" s="3">
        <v>0</v>
      </c>
      <c r="F7078" s="3">
        <v>0</v>
      </c>
      <c r="G7078" s="3">
        <v>2</v>
      </c>
      <c r="H7078" s="3">
        <v>2</v>
      </c>
    </row>
    <row r="7079" spans="1:8" ht="38.25" x14ac:dyDescent="0.2">
      <c r="A7079" s="4">
        <v>7077</v>
      </c>
      <c r="B7079" s="3" t="s">
        <v>4070</v>
      </c>
      <c r="C7079" s="3">
        <v>2022</v>
      </c>
      <c r="D7079" s="3">
        <v>0</v>
      </c>
      <c r="E7079" s="3">
        <v>0</v>
      </c>
      <c r="F7079" s="3">
        <v>0</v>
      </c>
      <c r="G7079" s="3">
        <v>2</v>
      </c>
      <c r="H7079" s="3">
        <v>2</v>
      </c>
    </row>
    <row r="7080" spans="1:8" ht="38.25" x14ac:dyDescent="0.2">
      <c r="A7080" s="4">
        <v>7078</v>
      </c>
      <c r="B7080" s="3" t="s">
        <v>14063</v>
      </c>
      <c r="C7080" s="3">
        <v>2022</v>
      </c>
      <c r="D7080" s="3">
        <v>0</v>
      </c>
      <c r="E7080" s="3">
        <v>0</v>
      </c>
      <c r="F7080" s="3">
        <v>0</v>
      </c>
      <c r="G7080" s="3">
        <v>2</v>
      </c>
      <c r="H7080" s="3">
        <v>2</v>
      </c>
    </row>
    <row r="7081" spans="1:8" ht="38.25" x14ac:dyDescent="0.2">
      <c r="A7081" s="4">
        <v>7079</v>
      </c>
      <c r="B7081" s="3" t="s">
        <v>16181</v>
      </c>
      <c r="C7081" s="3">
        <v>2022</v>
      </c>
      <c r="D7081" s="3">
        <v>0</v>
      </c>
      <c r="E7081" s="3">
        <v>0</v>
      </c>
      <c r="F7081" s="3">
        <v>0</v>
      </c>
      <c r="G7081" s="3">
        <v>2</v>
      </c>
      <c r="H7081" s="3">
        <v>2</v>
      </c>
    </row>
    <row r="7082" spans="1:8" ht="38.25" x14ac:dyDescent="0.2">
      <c r="A7082" s="4">
        <v>7080</v>
      </c>
      <c r="B7082" s="3" t="s">
        <v>1058</v>
      </c>
      <c r="C7082" s="3">
        <v>2022</v>
      </c>
      <c r="D7082" s="3">
        <v>0</v>
      </c>
      <c r="E7082" s="3">
        <v>0</v>
      </c>
      <c r="F7082" s="3">
        <v>0</v>
      </c>
      <c r="G7082" s="3">
        <v>2</v>
      </c>
      <c r="H7082" s="3">
        <v>2</v>
      </c>
    </row>
    <row r="7083" spans="1:8" ht="38.25" x14ac:dyDescent="0.2">
      <c r="A7083" s="4">
        <v>7081</v>
      </c>
      <c r="B7083" s="3" t="s">
        <v>13732</v>
      </c>
      <c r="C7083" s="3">
        <v>2022</v>
      </c>
      <c r="D7083" s="3">
        <v>0</v>
      </c>
      <c r="E7083" s="3">
        <v>0</v>
      </c>
      <c r="F7083" s="3">
        <v>0</v>
      </c>
      <c r="G7083" s="3">
        <v>2</v>
      </c>
      <c r="H7083" s="3">
        <v>2</v>
      </c>
    </row>
    <row r="7084" spans="1:8" ht="38.25" x14ac:dyDescent="0.2">
      <c r="A7084" s="4">
        <v>7082</v>
      </c>
      <c r="B7084" s="3" t="s">
        <v>14901</v>
      </c>
      <c r="C7084" s="3">
        <v>2022</v>
      </c>
      <c r="D7084" s="3">
        <v>0</v>
      </c>
      <c r="E7084" s="3">
        <v>2</v>
      </c>
      <c r="F7084" s="3">
        <v>0</v>
      </c>
      <c r="G7084" s="3">
        <v>0</v>
      </c>
      <c r="H7084" s="3">
        <v>2</v>
      </c>
    </row>
    <row r="7085" spans="1:8" ht="38.25" x14ac:dyDescent="0.2">
      <c r="A7085" s="4">
        <v>7083</v>
      </c>
      <c r="B7085" s="3" t="s">
        <v>861</v>
      </c>
      <c r="C7085" s="3">
        <v>2022</v>
      </c>
      <c r="D7085" s="3">
        <v>0</v>
      </c>
      <c r="E7085" s="3">
        <v>0</v>
      </c>
      <c r="F7085" s="3">
        <v>0</v>
      </c>
      <c r="G7085" s="3">
        <v>2</v>
      </c>
      <c r="H7085" s="3">
        <v>2</v>
      </c>
    </row>
    <row r="7086" spans="1:8" ht="38.25" x14ac:dyDescent="0.2">
      <c r="A7086" s="4">
        <v>7084</v>
      </c>
      <c r="B7086" s="3" t="s">
        <v>15133</v>
      </c>
      <c r="C7086" s="3">
        <v>2022</v>
      </c>
      <c r="D7086" s="3">
        <v>0</v>
      </c>
      <c r="E7086" s="3">
        <v>0</v>
      </c>
      <c r="F7086" s="3">
        <v>0</v>
      </c>
      <c r="G7086" s="3">
        <v>2</v>
      </c>
      <c r="H7086" s="3">
        <v>2</v>
      </c>
    </row>
    <row r="7087" spans="1:8" ht="38.25" x14ac:dyDescent="0.2">
      <c r="A7087" s="4">
        <v>7085</v>
      </c>
      <c r="B7087" s="3" t="s">
        <v>16183</v>
      </c>
      <c r="C7087" s="3">
        <v>2022</v>
      </c>
      <c r="D7087" s="3">
        <v>0</v>
      </c>
      <c r="E7087" s="3">
        <v>0</v>
      </c>
      <c r="F7087" s="3">
        <v>1</v>
      </c>
      <c r="G7087" s="3">
        <v>1</v>
      </c>
      <c r="H7087" s="3">
        <v>2</v>
      </c>
    </row>
    <row r="7088" spans="1:8" ht="38.25" x14ac:dyDescent="0.2">
      <c r="A7088" s="4">
        <v>7086</v>
      </c>
      <c r="B7088" s="3" t="s">
        <v>16184</v>
      </c>
      <c r="C7088" s="3">
        <v>2022</v>
      </c>
      <c r="D7088" s="3">
        <v>0</v>
      </c>
      <c r="E7088" s="3">
        <v>0</v>
      </c>
      <c r="F7088" s="3">
        <v>0</v>
      </c>
      <c r="G7088" s="3">
        <v>2</v>
      </c>
      <c r="H7088" s="3">
        <v>2</v>
      </c>
    </row>
    <row r="7089" spans="1:8" ht="38.25" x14ac:dyDescent="0.2">
      <c r="A7089" s="4">
        <v>7087</v>
      </c>
      <c r="B7089" s="3" t="s">
        <v>16185</v>
      </c>
      <c r="C7089" s="3">
        <v>2022</v>
      </c>
      <c r="D7089" s="3">
        <v>0</v>
      </c>
      <c r="E7089" s="3">
        <v>0</v>
      </c>
      <c r="F7089" s="3">
        <v>0</v>
      </c>
      <c r="G7089" s="3">
        <v>2</v>
      </c>
      <c r="H7089" s="3">
        <v>2</v>
      </c>
    </row>
    <row r="7090" spans="1:8" ht="38.25" x14ac:dyDescent="0.2">
      <c r="A7090" s="4">
        <v>7088</v>
      </c>
      <c r="B7090" s="3" t="s">
        <v>8423</v>
      </c>
      <c r="C7090" s="3">
        <v>2022</v>
      </c>
      <c r="D7090" s="3">
        <v>0</v>
      </c>
      <c r="E7090" s="3">
        <v>0</v>
      </c>
      <c r="F7090" s="3">
        <v>1</v>
      </c>
      <c r="G7090" s="3">
        <v>1</v>
      </c>
      <c r="H7090" s="3">
        <v>2</v>
      </c>
    </row>
    <row r="7091" spans="1:8" ht="38.25" x14ac:dyDescent="0.2">
      <c r="A7091" s="4">
        <v>7089</v>
      </c>
      <c r="B7091" s="3" t="s">
        <v>16186</v>
      </c>
      <c r="C7091" s="3">
        <v>2022</v>
      </c>
      <c r="D7091" s="3">
        <v>0</v>
      </c>
      <c r="E7091" s="3">
        <v>0</v>
      </c>
      <c r="F7091" s="3">
        <v>0</v>
      </c>
      <c r="G7091" s="3">
        <v>2</v>
      </c>
      <c r="H7091" s="3">
        <v>2</v>
      </c>
    </row>
    <row r="7092" spans="1:8" ht="38.25" x14ac:dyDescent="0.2">
      <c r="A7092" s="4">
        <v>7090</v>
      </c>
      <c r="B7092" s="3" t="s">
        <v>16187</v>
      </c>
      <c r="C7092" s="3">
        <v>2022</v>
      </c>
      <c r="D7092" s="3">
        <v>0</v>
      </c>
      <c r="E7092" s="3">
        <v>0</v>
      </c>
      <c r="F7092" s="3">
        <v>0</v>
      </c>
      <c r="G7092" s="3">
        <v>2</v>
      </c>
      <c r="H7092" s="3">
        <v>2</v>
      </c>
    </row>
    <row r="7093" spans="1:8" ht="51" x14ac:dyDescent="0.2">
      <c r="A7093" s="4">
        <v>7091</v>
      </c>
      <c r="B7093" s="3" t="s">
        <v>21352</v>
      </c>
      <c r="C7093" s="3">
        <v>2022</v>
      </c>
      <c r="D7093" s="3">
        <v>0</v>
      </c>
      <c r="E7093" s="3">
        <v>0</v>
      </c>
      <c r="F7093" s="3">
        <v>0</v>
      </c>
      <c r="G7093" s="3">
        <v>2</v>
      </c>
      <c r="H7093" s="3">
        <v>2</v>
      </c>
    </row>
    <row r="7094" spans="1:8" ht="38.25" x14ac:dyDescent="0.2">
      <c r="A7094" s="4">
        <v>7092</v>
      </c>
      <c r="B7094" s="3" t="s">
        <v>16189</v>
      </c>
      <c r="C7094" s="3">
        <v>2022</v>
      </c>
      <c r="D7094" s="3">
        <v>0</v>
      </c>
      <c r="E7094" s="3">
        <v>0</v>
      </c>
      <c r="F7094" s="3">
        <v>0</v>
      </c>
      <c r="G7094" s="3">
        <v>2</v>
      </c>
      <c r="H7094" s="3">
        <v>2</v>
      </c>
    </row>
    <row r="7095" spans="1:8" ht="38.25" x14ac:dyDescent="0.2">
      <c r="A7095" s="4">
        <v>7093</v>
      </c>
      <c r="B7095" s="3" t="s">
        <v>11987</v>
      </c>
      <c r="C7095" s="3">
        <v>2022</v>
      </c>
      <c r="D7095" s="3">
        <v>0</v>
      </c>
      <c r="E7095" s="3">
        <v>0</v>
      </c>
      <c r="F7095" s="3">
        <v>1</v>
      </c>
      <c r="G7095" s="3">
        <v>1</v>
      </c>
      <c r="H7095" s="3">
        <v>2</v>
      </c>
    </row>
    <row r="7096" spans="1:8" ht="38.25" x14ac:dyDescent="0.2">
      <c r="A7096" s="4">
        <v>7094</v>
      </c>
      <c r="B7096" s="3" t="s">
        <v>16190</v>
      </c>
      <c r="C7096" s="3">
        <v>2022</v>
      </c>
      <c r="D7096" s="3">
        <v>0</v>
      </c>
      <c r="E7096" s="3">
        <v>0</v>
      </c>
      <c r="F7096" s="3">
        <v>1</v>
      </c>
      <c r="G7096" s="3">
        <v>1</v>
      </c>
      <c r="H7096" s="3">
        <v>2</v>
      </c>
    </row>
    <row r="7097" spans="1:8" ht="38.25" x14ac:dyDescent="0.2">
      <c r="A7097" s="4">
        <v>7095</v>
      </c>
      <c r="B7097" s="3" t="s">
        <v>21353</v>
      </c>
      <c r="C7097" s="3">
        <v>2022</v>
      </c>
      <c r="D7097" s="3">
        <v>0</v>
      </c>
      <c r="E7097" s="3">
        <v>1</v>
      </c>
      <c r="F7097" s="3">
        <v>0</v>
      </c>
      <c r="G7097" s="3">
        <v>1</v>
      </c>
      <c r="H7097" s="3">
        <v>2</v>
      </c>
    </row>
    <row r="7098" spans="1:8" ht="38.25" x14ac:dyDescent="0.2">
      <c r="A7098" s="4">
        <v>7096</v>
      </c>
      <c r="B7098" s="3" t="s">
        <v>8950</v>
      </c>
      <c r="C7098" s="3">
        <v>2022</v>
      </c>
      <c r="D7098" s="3">
        <v>0</v>
      </c>
      <c r="E7098" s="3">
        <v>1</v>
      </c>
      <c r="F7098" s="3">
        <v>0</v>
      </c>
      <c r="G7098" s="3">
        <v>1</v>
      </c>
      <c r="H7098" s="3">
        <v>2</v>
      </c>
    </row>
    <row r="7099" spans="1:8" ht="38.25" x14ac:dyDescent="0.2">
      <c r="A7099" s="4">
        <v>7097</v>
      </c>
      <c r="B7099" s="3" t="s">
        <v>13908</v>
      </c>
      <c r="C7099" s="3">
        <v>2022</v>
      </c>
      <c r="D7099" s="3">
        <v>0</v>
      </c>
      <c r="E7099" s="3">
        <v>0</v>
      </c>
      <c r="F7099" s="3">
        <v>0</v>
      </c>
      <c r="G7099" s="3">
        <v>2</v>
      </c>
      <c r="H7099" s="3">
        <v>2</v>
      </c>
    </row>
    <row r="7100" spans="1:8" ht="38.25" x14ac:dyDescent="0.2">
      <c r="A7100" s="4">
        <v>7098</v>
      </c>
      <c r="B7100" s="3" t="s">
        <v>13371</v>
      </c>
      <c r="C7100" s="3">
        <v>2022</v>
      </c>
      <c r="D7100" s="3">
        <v>0</v>
      </c>
      <c r="E7100" s="3">
        <v>0</v>
      </c>
      <c r="F7100" s="3">
        <v>0</v>
      </c>
      <c r="G7100" s="3">
        <v>2</v>
      </c>
      <c r="H7100" s="3">
        <v>2</v>
      </c>
    </row>
    <row r="7101" spans="1:8" ht="38.25" x14ac:dyDescent="0.2">
      <c r="A7101" s="4">
        <v>7099</v>
      </c>
      <c r="B7101" s="3" t="s">
        <v>13655</v>
      </c>
      <c r="C7101" s="3">
        <v>2022</v>
      </c>
      <c r="D7101" s="3">
        <v>0</v>
      </c>
      <c r="E7101" s="3">
        <v>0</v>
      </c>
      <c r="F7101" s="3">
        <v>0</v>
      </c>
      <c r="G7101" s="3">
        <v>2</v>
      </c>
      <c r="H7101" s="3">
        <v>2</v>
      </c>
    </row>
    <row r="7102" spans="1:8" ht="38.25" x14ac:dyDescent="0.2">
      <c r="A7102" s="4">
        <v>7100</v>
      </c>
      <c r="B7102" s="3" t="s">
        <v>14400</v>
      </c>
      <c r="C7102" s="3">
        <v>2022</v>
      </c>
      <c r="D7102" s="3">
        <v>0</v>
      </c>
      <c r="E7102" s="3">
        <v>0</v>
      </c>
      <c r="F7102" s="3">
        <v>0</v>
      </c>
      <c r="G7102" s="3">
        <v>2</v>
      </c>
      <c r="H7102" s="3">
        <v>2</v>
      </c>
    </row>
    <row r="7103" spans="1:8" ht="38.25" x14ac:dyDescent="0.2">
      <c r="A7103" s="4">
        <v>7101</v>
      </c>
      <c r="B7103" s="3" t="s">
        <v>16192</v>
      </c>
      <c r="C7103" s="3">
        <v>2022</v>
      </c>
      <c r="D7103" s="3">
        <v>0</v>
      </c>
      <c r="E7103" s="3">
        <v>0</v>
      </c>
      <c r="F7103" s="3">
        <v>1</v>
      </c>
      <c r="G7103" s="3">
        <v>1</v>
      </c>
      <c r="H7103" s="3">
        <v>2</v>
      </c>
    </row>
    <row r="7104" spans="1:8" ht="51" x14ac:dyDescent="0.2">
      <c r="A7104" s="4">
        <v>7102</v>
      </c>
      <c r="B7104" s="3" t="s">
        <v>16193</v>
      </c>
      <c r="C7104" s="3">
        <v>2022</v>
      </c>
      <c r="D7104" s="3">
        <v>0</v>
      </c>
      <c r="E7104" s="3">
        <v>0</v>
      </c>
      <c r="F7104" s="3">
        <v>0</v>
      </c>
      <c r="G7104" s="3">
        <v>2</v>
      </c>
      <c r="H7104" s="3">
        <v>2</v>
      </c>
    </row>
    <row r="7105" spans="1:8" ht="38.25" x14ac:dyDescent="0.2">
      <c r="A7105" s="4">
        <v>7103</v>
      </c>
      <c r="B7105" s="3" t="s">
        <v>16194</v>
      </c>
      <c r="C7105" s="3">
        <v>2022</v>
      </c>
      <c r="D7105" s="3">
        <v>0</v>
      </c>
      <c r="E7105" s="3">
        <v>0</v>
      </c>
      <c r="F7105" s="3">
        <v>0</v>
      </c>
      <c r="G7105" s="3">
        <v>2</v>
      </c>
      <c r="H7105" s="3">
        <v>2</v>
      </c>
    </row>
    <row r="7106" spans="1:8" ht="38.25" x14ac:dyDescent="0.2">
      <c r="A7106" s="4">
        <v>7104</v>
      </c>
      <c r="B7106" s="3" t="s">
        <v>16195</v>
      </c>
      <c r="C7106" s="3">
        <v>2022</v>
      </c>
      <c r="D7106" s="3">
        <v>0</v>
      </c>
      <c r="E7106" s="3">
        <v>0</v>
      </c>
      <c r="F7106" s="3">
        <v>0</v>
      </c>
      <c r="G7106" s="3">
        <v>2</v>
      </c>
      <c r="H7106" s="3">
        <v>2</v>
      </c>
    </row>
    <row r="7107" spans="1:8" ht="38.25" x14ac:dyDescent="0.2">
      <c r="A7107" s="4">
        <v>7105</v>
      </c>
      <c r="B7107" s="3" t="s">
        <v>21354</v>
      </c>
      <c r="C7107" s="3">
        <v>2022</v>
      </c>
      <c r="D7107" s="3">
        <v>0</v>
      </c>
      <c r="E7107" s="3">
        <v>0</v>
      </c>
      <c r="F7107" s="3">
        <v>0</v>
      </c>
      <c r="G7107" s="3">
        <v>2</v>
      </c>
      <c r="H7107" s="3">
        <v>2</v>
      </c>
    </row>
    <row r="7108" spans="1:8" ht="38.25" x14ac:dyDescent="0.2">
      <c r="A7108" s="4">
        <v>7106</v>
      </c>
      <c r="B7108" s="3" t="s">
        <v>5767</v>
      </c>
      <c r="C7108" s="3">
        <v>2022</v>
      </c>
      <c r="D7108" s="3">
        <v>0</v>
      </c>
      <c r="E7108" s="3">
        <v>0</v>
      </c>
      <c r="F7108" s="3">
        <v>0</v>
      </c>
      <c r="G7108" s="3">
        <v>2</v>
      </c>
      <c r="H7108" s="3">
        <v>2</v>
      </c>
    </row>
    <row r="7109" spans="1:8" ht="51" x14ac:dyDescent="0.2">
      <c r="A7109" s="4">
        <v>7107</v>
      </c>
      <c r="B7109" s="3" t="s">
        <v>21355</v>
      </c>
      <c r="C7109" s="3">
        <v>2022</v>
      </c>
      <c r="D7109" s="3">
        <v>0</v>
      </c>
      <c r="E7109" s="3">
        <v>1</v>
      </c>
      <c r="F7109" s="3">
        <v>0</v>
      </c>
      <c r="G7109" s="3">
        <v>1</v>
      </c>
      <c r="H7109" s="3">
        <v>2</v>
      </c>
    </row>
    <row r="7110" spans="1:8" ht="38.25" x14ac:dyDescent="0.2">
      <c r="A7110" s="4">
        <v>7108</v>
      </c>
      <c r="B7110" s="3" t="s">
        <v>883</v>
      </c>
      <c r="C7110" s="3">
        <v>2022</v>
      </c>
      <c r="D7110" s="3">
        <v>0</v>
      </c>
      <c r="E7110" s="3">
        <v>0</v>
      </c>
      <c r="F7110" s="3">
        <v>2</v>
      </c>
      <c r="G7110" s="3">
        <v>0</v>
      </c>
      <c r="H7110" s="3">
        <v>2</v>
      </c>
    </row>
    <row r="7111" spans="1:8" ht="38.25" x14ac:dyDescent="0.2">
      <c r="A7111" s="4">
        <v>7109</v>
      </c>
      <c r="B7111" s="3" t="s">
        <v>16197</v>
      </c>
      <c r="C7111" s="3">
        <v>2022</v>
      </c>
      <c r="D7111" s="3">
        <v>0</v>
      </c>
      <c r="E7111" s="3">
        <v>0</v>
      </c>
      <c r="F7111" s="3">
        <v>0</v>
      </c>
      <c r="G7111" s="3">
        <v>2</v>
      </c>
      <c r="H7111" s="3">
        <v>2</v>
      </c>
    </row>
    <row r="7112" spans="1:8" ht="38.25" x14ac:dyDescent="0.2">
      <c r="A7112" s="4">
        <v>7110</v>
      </c>
      <c r="B7112" s="3" t="s">
        <v>10597</v>
      </c>
      <c r="C7112" s="3">
        <v>2022</v>
      </c>
      <c r="D7112" s="3">
        <v>0</v>
      </c>
      <c r="E7112" s="3">
        <v>0</v>
      </c>
      <c r="F7112" s="3">
        <v>1</v>
      </c>
      <c r="G7112" s="3">
        <v>1</v>
      </c>
      <c r="H7112" s="3">
        <v>2</v>
      </c>
    </row>
    <row r="7113" spans="1:8" ht="38.25" x14ac:dyDescent="0.2">
      <c r="A7113" s="4">
        <v>7111</v>
      </c>
      <c r="B7113" s="3" t="s">
        <v>16198</v>
      </c>
      <c r="C7113" s="3">
        <v>2022</v>
      </c>
      <c r="D7113" s="3">
        <v>0</v>
      </c>
      <c r="E7113" s="3">
        <v>0</v>
      </c>
      <c r="F7113" s="3">
        <v>0</v>
      </c>
      <c r="G7113" s="3">
        <v>2</v>
      </c>
      <c r="H7113" s="3">
        <v>2</v>
      </c>
    </row>
    <row r="7114" spans="1:8" ht="38.25" x14ac:dyDescent="0.2">
      <c r="A7114" s="4">
        <v>7112</v>
      </c>
      <c r="B7114" s="3" t="s">
        <v>16199</v>
      </c>
      <c r="C7114" s="3">
        <v>2022</v>
      </c>
      <c r="D7114" s="3">
        <v>0</v>
      </c>
      <c r="E7114" s="3">
        <v>0</v>
      </c>
      <c r="F7114" s="3">
        <v>0</v>
      </c>
      <c r="G7114" s="3">
        <v>2</v>
      </c>
      <c r="H7114" s="3">
        <v>2</v>
      </c>
    </row>
    <row r="7115" spans="1:8" ht="38.25" x14ac:dyDescent="0.2">
      <c r="A7115" s="4">
        <v>7113</v>
      </c>
      <c r="B7115" s="3" t="s">
        <v>16200</v>
      </c>
      <c r="C7115" s="3">
        <v>2022</v>
      </c>
      <c r="D7115" s="3">
        <v>0</v>
      </c>
      <c r="E7115" s="3">
        <v>0</v>
      </c>
      <c r="F7115" s="3">
        <v>0</v>
      </c>
      <c r="G7115" s="3">
        <v>2</v>
      </c>
      <c r="H7115" s="3">
        <v>2</v>
      </c>
    </row>
    <row r="7116" spans="1:8" ht="38.25" x14ac:dyDescent="0.2">
      <c r="A7116" s="4">
        <v>7114</v>
      </c>
      <c r="B7116" s="3" t="s">
        <v>16201</v>
      </c>
      <c r="C7116" s="3">
        <v>2022</v>
      </c>
      <c r="D7116" s="3">
        <v>0</v>
      </c>
      <c r="E7116" s="3">
        <v>0</v>
      </c>
      <c r="F7116" s="3">
        <v>0</v>
      </c>
      <c r="G7116" s="3">
        <v>2</v>
      </c>
      <c r="H7116" s="3">
        <v>2</v>
      </c>
    </row>
    <row r="7117" spans="1:8" ht="38.25" x14ac:dyDescent="0.2">
      <c r="A7117" s="4">
        <v>7115</v>
      </c>
      <c r="B7117" s="3" t="s">
        <v>13426</v>
      </c>
      <c r="C7117" s="3">
        <v>2022</v>
      </c>
      <c r="D7117" s="3">
        <v>0</v>
      </c>
      <c r="E7117" s="3">
        <v>0</v>
      </c>
      <c r="F7117" s="3">
        <v>0</v>
      </c>
      <c r="G7117" s="3">
        <v>2</v>
      </c>
      <c r="H7117" s="3">
        <v>2</v>
      </c>
    </row>
    <row r="7118" spans="1:8" ht="38.25" x14ac:dyDescent="0.2">
      <c r="A7118" s="4">
        <v>7116</v>
      </c>
      <c r="B7118" s="3" t="s">
        <v>7607</v>
      </c>
      <c r="C7118" s="3">
        <v>2022</v>
      </c>
      <c r="D7118" s="3">
        <v>0</v>
      </c>
      <c r="E7118" s="3">
        <v>0</v>
      </c>
      <c r="F7118" s="3">
        <v>1</v>
      </c>
      <c r="G7118" s="3">
        <v>1</v>
      </c>
      <c r="H7118" s="3">
        <v>2</v>
      </c>
    </row>
    <row r="7119" spans="1:8" ht="38.25" x14ac:dyDescent="0.2">
      <c r="A7119" s="4">
        <v>7117</v>
      </c>
      <c r="B7119" s="3" t="s">
        <v>2548</v>
      </c>
      <c r="C7119" s="3">
        <v>2022</v>
      </c>
      <c r="D7119" s="3">
        <v>1</v>
      </c>
      <c r="E7119" s="3">
        <v>0</v>
      </c>
      <c r="F7119" s="3">
        <v>0</v>
      </c>
      <c r="G7119" s="3">
        <v>1</v>
      </c>
      <c r="H7119" s="3">
        <v>2</v>
      </c>
    </row>
    <row r="7120" spans="1:8" ht="38.25" x14ac:dyDescent="0.2">
      <c r="A7120" s="4">
        <v>7118</v>
      </c>
      <c r="B7120" s="3" t="s">
        <v>16203</v>
      </c>
      <c r="C7120" s="3">
        <v>2022</v>
      </c>
      <c r="D7120" s="3">
        <v>0</v>
      </c>
      <c r="E7120" s="3">
        <v>0</v>
      </c>
      <c r="F7120" s="3">
        <v>1</v>
      </c>
      <c r="G7120" s="3">
        <v>1</v>
      </c>
      <c r="H7120" s="3">
        <v>2</v>
      </c>
    </row>
    <row r="7121" spans="1:8" ht="38.25" x14ac:dyDescent="0.2">
      <c r="A7121" s="4">
        <v>7119</v>
      </c>
      <c r="B7121" s="3" t="s">
        <v>16204</v>
      </c>
      <c r="C7121" s="3">
        <v>2022</v>
      </c>
      <c r="D7121" s="3">
        <v>0</v>
      </c>
      <c r="E7121" s="3">
        <v>0</v>
      </c>
      <c r="F7121" s="3">
        <v>0</v>
      </c>
      <c r="G7121" s="3">
        <v>2</v>
      </c>
      <c r="H7121" s="3">
        <v>2</v>
      </c>
    </row>
    <row r="7122" spans="1:8" ht="38.25" x14ac:dyDescent="0.2">
      <c r="A7122" s="4">
        <v>7120</v>
      </c>
      <c r="B7122" s="3" t="s">
        <v>16206</v>
      </c>
      <c r="C7122" s="3">
        <v>2022</v>
      </c>
      <c r="D7122" s="3">
        <v>0</v>
      </c>
      <c r="E7122" s="3">
        <v>0</v>
      </c>
      <c r="F7122" s="3">
        <v>0</v>
      </c>
      <c r="G7122" s="3">
        <v>2</v>
      </c>
      <c r="H7122" s="3">
        <v>2</v>
      </c>
    </row>
    <row r="7123" spans="1:8" ht="38.25" x14ac:dyDescent="0.2">
      <c r="A7123" s="4">
        <v>7121</v>
      </c>
      <c r="B7123" s="3" t="s">
        <v>13036</v>
      </c>
      <c r="C7123" s="3">
        <v>2022</v>
      </c>
      <c r="D7123" s="3">
        <v>0</v>
      </c>
      <c r="E7123" s="3">
        <v>0</v>
      </c>
      <c r="F7123" s="3">
        <v>1</v>
      </c>
      <c r="G7123" s="3">
        <v>1</v>
      </c>
      <c r="H7123" s="3">
        <v>2</v>
      </c>
    </row>
    <row r="7124" spans="1:8" ht="38.25" x14ac:dyDescent="0.2">
      <c r="A7124" s="4">
        <v>7122</v>
      </c>
      <c r="B7124" s="3" t="s">
        <v>16207</v>
      </c>
      <c r="C7124" s="3">
        <v>2022</v>
      </c>
      <c r="D7124" s="3">
        <v>0</v>
      </c>
      <c r="E7124" s="3">
        <v>0</v>
      </c>
      <c r="F7124" s="3">
        <v>0</v>
      </c>
      <c r="G7124" s="3">
        <v>2</v>
      </c>
      <c r="H7124" s="3">
        <v>2</v>
      </c>
    </row>
    <row r="7125" spans="1:8" ht="38.25" x14ac:dyDescent="0.2">
      <c r="A7125" s="4">
        <v>7123</v>
      </c>
      <c r="B7125" s="3" t="s">
        <v>16208</v>
      </c>
      <c r="C7125" s="3">
        <v>2022</v>
      </c>
      <c r="D7125" s="3">
        <v>0</v>
      </c>
      <c r="E7125" s="3">
        <v>0</v>
      </c>
      <c r="F7125" s="3">
        <v>0</v>
      </c>
      <c r="G7125" s="3">
        <v>2</v>
      </c>
      <c r="H7125" s="3">
        <v>2</v>
      </c>
    </row>
    <row r="7126" spans="1:8" ht="38.25" x14ac:dyDescent="0.2">
      <c r="A7126" s="4">
        <v>7124</v>
      </c>
      <c r="B7126" s="3" t="s">
        <v>16209</v>
      </c>
      <c r="C7126" s="3">
        <v>2022</v>
      </c>
      <c r="D7126" s="3">
        <v>0</v>
      </c>
      <c r="E7126" s="3">
        <v>0</v>
      </c>
      <c r="F7126" s="3">
        <v>0</v>
      </c>
      <c r="G7126" s="3">
        <v>2</v>
      </c>
      <c r="H7126" s="3">
        <v>2</v>
      </c>
    </row>
    <row r="7127" spans="1:8" ht="38.25" x14ac:dyDescent="0.2">
      <c r="A7127" s="4">
        <v>7125</v>
      </c>
      <c r="B7127" s="3" t="s">
        <v>16210</v>
      </c>
      <c r="C7127" s="3">
        <v>2022</v>
      </c>
      <c r="D7127" s="3">
        <v>0</v>
      </c>
      <c r="E7127" s="3">
        <v>0</v>
      </c>
      <c r="F7127" s="3">
        <v>0</v>
      </c>
      <c r="G7127" s="3">
        <v>2</v>
      </c>
      <c r="H7127" s="3">
        <v>2</v>
      </c>
    </row>
    <row r="7128" spans="1:8" ht="51" x14ac:dyDescent="0.2">
      <c r="A7128" s="4">
        <v>7126</v>
      </c>
      <c r="B7128" s="3" t="s">
        <v>16212</v>
      </c>
      <c r="C7128" s="3">
        <v>2022</v>
      </c>
      <c r="D7128" s="3">
        <v>0</v>
      </c>
      <c r="E7128" s="3">
        <v>0</v>
      </c>
      <c r="F7128" s="3">
        <v>0</v>
      </c>
      <c r="G7128" s="3">
        <v>2</v>
      </c>
      <c r="H7128" s="3">
        <v>2</v>
      </c>
    </row>
    <row r="7129" spans="1:8" ht="51" x14ac:dyDescent="0.2">
      <c r="A7129" s="4">
        <v>7127</v>
      </c>
      <c r="B7129" s="3" t="s">
        <v>16213</v>
      </c>
      <c r="C7129" s="3">
        <v>2022</v>
      </c>
      <c r="D7129" s="3">
        <v>0</v>
      </c>
      <c r="E7129" s="3">
        <v>0</v>
      </c>
      <c r="F7129" s="3">
        <v>0</v>
      </c>
      <c r="G7129" s="3">
        <v>2</v>
      </c>
      <c r="H7129" s="3">
        <v>2</v>
      </c>
    </row>
    <row r="7130" spans="1:8" ht="51" x14ac:dyDescent="0.2">
      <c r="A7130" s="4">
        <v>7128</v>
      </c>
      <c r="B7130" s="3" t="s">
        <v>16214</v>
      </c>
      <c r="C7130" s="3">
        <v>2022</v>
      </c>
      <c r="D7130" s="3">
        <v>0</v>
      </c>
      <c r="E7130" s="3">
        <v>0</v>
      </c>
      <c r="F7130" s="3">
        <v>0</v>
      </c>
      <c r="G7130" s="3">
        <v>2</v>
      </c>
      <c r="H7130" s="3">
        <v>2</v>
      </c>
    </row>
    <row r="7131" spans="1:8" ht="38.25" x14ac:dyDescent="0.2">
      <c r="A7131" s="4">
        <v>7129</v>
      </c>
      <c r="B7131" s="3" t="s">
        <v>16215</v>
      </c>
      <c r="C7131" s="3">
        <v>2022</v>
      </c>
      <c r="D7131" s="3">
        <v>0</v>
      </c>
      <c r="E7131" s="3">
        <v>0</v>
      </c>
      <c r="F7131" s="3">
        <v>0</v>
      </c>
      <c r="G7131" s="3">
        <v>2</v>
      </c>
      <c r="H7131" s="3">
        <v>2</v>
      </c>
    </row>
    <row r="7132" spans="1:8" ht="38.25" x14ac:dyDescent="0.2">
      <c r="A7132" s="4">
        <v>7130</v>
      </c>
      <c r="B7132" s="3" t="s">
        <v>16216</v>
      </c>
      <c r="C7132" s="3">
        <v>2022</v>
      </c>
      <c r="D7132" s="3">
        <v>0</v>
      </c>
      <c r="E7132" s="3">
        <v>0</v>
      </c>
      <c r="F7132" s="3">
        <v>0</v>
      </c>
      <c r="G7132" s="3">
        <v>2</v>
      </c>
      <c r="H7132" s="3">
        <v>2</v>
      </c>
    </row>
    <row r="7133" spans="1:8" ht="38.25" x14ac:dyDescent="0.2">
      <c r="A7133" s="4">
        <v>7131</v>
      </c>
      <c r="B7133" s="3" t="s">
        <v>16217</v>
      </c>
      <c r="C7133" s="3">
        <v>2022</v>
      </c>
      <c r="D7133" s="3">
        <v>0</v>
      </c>
      <c r="E7133" s="3">
        <v>0</v>
      </c>
      <c r="F7133" s="3">
        <v>0</v>
      </c>
      <c r="G7133" s="3">
        <v>2</v>
      </c>
      <c r="H7133" s="3">
        <v>2</v>
      </c>
    </row>
    <row r="7134" spans="1:8" ht="38.25" x14ac:dyDescent="0.2">
      <c r="A7134" s="4">
        <v>7132</v>
      </c>
      <c r="B7134" s="3" t="s">
        <v>16218</v>
      </c>
      <c r="C7134" s="3">
        <v>2022</v>
      </c>
      <c r="D7134" s="3">
        <v>0</v>
      </c>
      <c r="E7134" s="3">
        <v>0</v>
      </c>
      <c r="F7134" s="3">
        <v>0</v>
      </c>
      <c r="G7134" s="3">
        <v>2</v>
      </c>
      <c r="H7134" s="3">
        <v>2</v>
      </c>
    </row>
    <row r="7135" spans="1:8" ht="38.25" x14ac:dyDescent="0.2">
      <c r="A7135" s="4">
        <v>7133</v>
      </c>
      <c r="B7135" s="3" t="s">
        <v>16219</v>
      </c>
      <c r="C7135" s="3">
        <v>2022</v>
      </c>
      <c r="D7135" s="3">
        <v>0</v>
      </c>
      <c r="E7135" s="3">
        <v>0</v>
      </c>
      <c r="F7135" s="3">
        <v>0</v>
      </c>
      <c r="G7135" s="3">
        <v>2</v>
      </c>
      <c r="H7135" s="3">
        <v>2</v>
      </c>
    </row>
    <row r="7136" spans="1:8" ht="51" x14ac:dyDescent="0.2">
      <c r="A7136" s="4">
        <v>7134</v>
      </c>
      <c r="B7136" s="3" t="s">
        <v>21356</v>
      </c>
      <c r="C7136" s="3">
        <v>2022</v>
      </c>
      <c r="D7136" s="3">
        <v>0</v>
      </c>
      <c r="E7136" s="3">
        <v>1</v>
      </c>
      <c r="F7136" s="3">
        <v>0</v>
      </c>
      <c r="G7136" s="3">
        <v>1</v>
      </c>
      <c r="H7136" s="3">
        <v>2</v>
      </c>
    </row>
    <row r="7137" spans="1:8" ht="38.25" x14ac:dyDescent="0.2">
      <c r="A7137" s="4">
        <v>7135</v>
      </c>
      <c r="B7137" s="3" t="s">
        <v>15465</v>
      </c>
      <c r="C7137" s="3">
        <v>2022</v>
      </c>
      <c r="D7137" s="3">
        <v>0</v>
      </c>
      <c r="E7137" s="3">
        <v>2</v>
      </c>
      <c r="F7137" s="3">
        <v>0</v>
      </c>
      <c r="G7137" s="3">
        <v>0</v>
      </c>
      <c r="H7137" s="3">
        <v>2</v>
      </c>
    </row>
    <row r="7138" spans="1:8" ht="38.25" x14ac:dyDescent="0.2">
      <c r="A7138" s="4">
        <v>7136</v>
      </c>
      <c r="B7138" s="3" t="s">
        <v>12567</v>
      </c>
      <c r="C7138" s="3">
        <v>2022</v>
      </c>
      <c r="D7138" s="3">
        <v>0</v>
      </c>
      <c r="E7138" s="3">
        <v>0</v>
      </c>
      <c r="F7138" s="3">
        <v>1</v>
      </c>
      <c r="G7138" s="3">
        <v>1</v>
      </c>
      <c r="H7138" s="3">
        <v>2</v>
      </c>
    </row>
    <row r="7139" spans="1:8" ht="38.25" x14ac:dyDescent="0.2">
      <c r="A7139" s="4">
        <v>7137</v>
      </c>
      <c r="B7139" s="3" t="s">
        <v>10027</v>
      </c>
      <c r="C7139" s="3">
        <v>2022</v>
      </c>
      <c r="D7139" s="3">
        <v>0</v>
      </c>
      <c r="E7139" s="3">
        <v>0</v>
      </c>
      <c r="F7139" s="3">
        <v>1</v>
      </c>
      <c r="G7139" s="3">
        <v>1</v>
      </c>
      <c r="H7139" s="3">
        <v>2</v>
      </c>
    </row>
    <row r="7140" spans="1:8" ht="38.25" x14ac:dyDescent="0.2">
      <c r="A7140" s="4">
        <v>7138</v>
      </c>
      <c r="B7140" s="3" t="s">
        <v>16220</v>
      </c>
      <c r="C7140" s="3">
        <v>2022</v>
      </c>
      <c r="D7140" s="3">
        <v>0</v>
      </c>
      <c r="E7140" s="3">
        <v>0</v>
      </c>
      <c r="F7140" s="3">
        <v>0</v>
      </c>
      <c r="G7140" s="3">
        <v>2</v>
      </c>
      <c r="H7140" s="3">
        <v>2</v>
      </c>
    </row>
    <row r="7141" spans="1:8" ht="38.25" x14ac:dyDescent="0.2">
      <c r="A7141" s="4">
        <v>7139</v>
      </c>
      <c r="B7141" s="3" t="s">
        <v>16221</v>
      </c>
      <c r="C7141" s="3">
        <v>2022</v>
      </c>
      <c r="D7141" s="3">
        <v>0</v>
      </c>
      <c r="E7141" s="3">
        <v>0</v>
      </c>
      <c r="F7141" s="3">
        <v>0</v>
      </c>
      <c r="G7141" s="3">
        <v>2</v>
      </c>
      <c r="H7141" s="3">
        <v>2</v>
      </c>
    </row>
    <row r="7142" spans="1:8" ht="38.25" x14ac:dyDescent="0.2">
      <c r="A7142" s="4">
        <v>7140</v>
      </c>
      <c r="B7142" s="3" t="s">
        <v>9091</v>
      </c>
      <c r="C7142" s="3">
        <v>2022</v>
      </c>
      <c r="D7142" s="3">
        <v>0</v>
      </c>
      <c r="E7142" s="3">
        <v>1</v>
      </c>
      <c r="F7142" s="3">
        <v>0</v>
      </c>
      <c r="G7142" s="3">
        <v>1</v>
      </c>
      <c r="H7142" s="3">
        <v>2</v>
      </c>
    </row>
    <row r="7143" spans="1:8" ht="38.25" x14ac:dyDescent="0.2">
      <c r="A7143" s="4">
        <v>7141</v>
      </c>
      <c r="B7143" s="3" t="s">
        <v>16222</v>
      </c>
      <c r="C7143" s="3">
        <v>2022</v>
      </c>
      <c r="D7143" s="3">
        <v>0</v>
      </c>
      <c r="E7143" s="3">
        <v>0</v>
      </c>
      <c r="F7143" s="3">
        <v>0</v>
      </c>
      <c r="G7143" s="3">
        <v>2</v>
      </c>
      <c r="H7143" s="3">
        <v>2</v>
      </c>
    </row>
    <row r="7144" spans="1:8" ht="38.25" x14ac:dyDescent="0.2">
      <c r="A7144" s="4">
        <v>7142</v>
      </c>
      <c r="B7144" s="3" t="s">
        <v>16223</v>
      </c>
      <c r="C7144" s="3">
        <v>2022</v>
      </c>
      <c r="D7144" s="3">
        <v>0</v>
      </c>
      <c r="E7144" s="3">
        <v>0</v>
      </c>
      <c r="F7144" s="3">
        <v>0</v>
      </c>
      <c r="G7144" s="3">
        <v>2</v>
      </c>
      <c r="H7144" s="3">
        <v>2</v>
      </c>
    </row>
    <row r="7145" spans="1:8" ht="38.25" x14ac:dyDescent="0.2">
      <c r="A7145" s="4">
        <v>7143</v>
      </c>
      <c r="B7145" s="3" t="s">
        <v>16224</v>
      </c>
      <c r="C7145" s="3">
        <v>2022</v>
      </c>
      <c r="D7145" s="3">
        <v>0</v>
      </c>
      <c r="E7145" s="3">
        <v>0</v>
      </c>
      <c r="F7145" s="3">
        <v>0</v>
      </c>
      <c r="G7145" s="3">
        <v>2</v>
      </c>
      <c r="H7145" s="3">
        <v>2</v>
      </c>
    </row>
    <row r="7146" spans="1:8" ht="38.25" x14ac:dyDescent="0.2">
      <c r="A7146" s="4">
        <v>7144</v>
      </c>
      <c r="B7146" s="3" t="s">
        <v>16225</v>
      </c>
      <c r="C7146" s="3">
        <v>2022</v>
      </c>
      <c r="D7146" s="3">
        <v>0</v>
      </c>
      <c r="E7146" s="3">
        <v>0</v>
      </c>
      <c r="F7146" s="3">
        <v>0</v>
      </c>
      <c r="G7146" s="3">
        <v>2</v>
      </c>
      <c r="H7146" s="3">
        <v>2</v>
      </c>
    </row>
    <row r="7147" spans="1:8" ht="51" x14ac:dyDescent="0.2">
      <c r="A7147" s="4">
        <v>7145</v>
      </c>
      <c r="B7147" s="3" t="s">
        <v>16226</v>
      </c>
      <c r="C7147" s="3">
        <v>2022</v>
      </c>
      <c r="D7147" s="3">
        <v>0</v>
      </c>
      <c r="E7147" s="3">
        <v>0</v>
      </c>
      <c r="F7147" s="3">
        <v>0</v>
      </c>
      <c r="G7147" s="3">
        <v>2</v>
      </c>
      <c r="H7147" s="3">
        <v>2</v>
      </c>
    </row>
    <row r="7148" spans="1:8" ht="38.25" x14ac:dyDescent="0.2">
      <c r="A7148" s="4">
        <v>7146</v>
      </c>
      <c r="B7148" s="3" t="s">
        <v>16227</v>
      </c>
      <c r="C7148" s="3">
        <v>2022</v>
      </c>
      <c r="D7148" s="3">
        <v>0</v>
      </c>
      <c r="E7148" s="3">
        <v>0</v>
      </c>
      <c r="F7148" s="3">
        <v>0</v>
      </c>
      <c r="G7148" s="3">
        <v>2</v>
      </c>
      <c r="H7148" s="3">
        <v>2</v>
      </c>
    </row>
    <row r="7149" spans="1:8" ht="38.25" x14ac:dyDescent="0.2">
      <c r="A7149" s="4">
        <v>7147</v>
      </c>
      <c r="B7149" s="3" t="s">
        <v>16228</v>
      </c>
      <c r="C7149" s="3">
        <v>2022</v>
      </c>
      <c r="D7149" s="3">
        <v>0</v>
      </c>
      <c r="E7149" s="3">
        <v>0</v>
      </c>
      <c r="F7149" s="3">
        <v>0</v>
      </c>
      <c r="G7149" s="3">
        <v>2</v>
      </c>
      <c r="H7149" s="3">
        <v>2</v>
      </c>
    </row>
    <row r="7150" spans="1:8" ht="38.25" x14ac:dyDescent="0.2">
      <c r="A7150" s="4">
        <v>7148</v>
      </c>
      <c r="B7150" s="3" t="s">
        <v>4232</v>
      </c>
      <c r="C7150" s="3">
        <v>2022</v>
      </c>
      <c r="D7150" s="3">
        <v>0</v>
      </c>
      <c r="E7150" s="3">
        <v>0</v>
      </c>
      <c r="F7150" s="3">
        <v>1</v>
      </c>
      <c r="G7150" s="3">
        <v>1</v>
      </c>
      <c r="H7150" s="3">
        <v>2</v>
      </c>
    </row>
    <row r="7151" spans="1:8" ht="38.25" x14ac:dyDescent="0.2">
      <c r="A7151" s="4">
        <v>7149</v>
      </c>
      <c r="B7151" s="3" t="s">
        <v>18094</v>
      </c>
      <c r="C7151" s="3">
        <v>2022</v>
      </c>
      <c r="D7151" s="3">
        <v>0</v>
      </c>
      <c r="E7151" s="3">
        <v>2</v>
      </c>
      <c r="F7151" s="3">
        <v>0</v>
      </c>
      <c r="G7151" s="3">
        <v>0</v>
      </c>
      <c r="H7151" s="3">
        <v>2</v>
      </c>
    </row>
    <row r="7152" spans="1:8" ht="51" x14ac:dyDescent="0.2">
      <c r="A7152" s="4">
        <v>7150</v>
      </c>
      <c r="B7152" s="3" t="s">
        <v>21357</v>
      </c>
      <c r="C7152" s="3">
        <v>2022</v>
      </c>
      <c r="D7152" s="3">
        <v>0</v>
      </c>
      <c r="E7152" s="3">
        <v>0</v>
      </c>
      <c r="F7152" s="3">
        <v>1</v>
      </c>
      <c r="G7152" s="3">
        <v>1</v>
      </c>
      <c r="H7152" s="3">
        <v>2</v>
      </c>
    </row>
    <row r="7153" spans="1:8" ht="51" x14ac:dyDescent="0.2">
      <c r="A7153" s="4">
        <v>7151</v>
      </c>
      <c r="B7153" s="3" t="s">
        <v>21358</v>
      </c>
      <c r="C7153">
        <v>2022</v>
      </c>
      <c r="D7153">
        <v>0</v>
      </c>
      <c r="E7153">
        <v>0</v>
      </c>
      <c r="F7153">
        <v>0</v>
      </c>
      <c r="G7153">
        <v>2</v>
      </c>
      <c r="H7153">
        <v>2</v>
      </c>
    </row>
    <row r="7154" spans="1:8" ht="38.25" x14ac:dyDescent="0.2">
      <c r="A7154" s="4">
        <v>7152</v>
      </c>
      <c r="B7154" s="3" t="s">
        <v>21359</v>
      </c>
      <c r="C7154">
        <v>2022</v>
      </c>
      <c r="D7154">
        <v>0</v>
      </c>
      <c r="E7154">
        <v>0</v>
      </c>
      <c r="F7154">
        <v>0</v>
      </c>
      <c r="G7154">
        <v>2</v>
      </c>
      <c r="H7154">
        <v>2</v>
      </c>
    </row>
    <row r="7155" spans="1:8" ht="38.25" x14ac:dyDescent="0.2">
      <c r="A7155" s="4">
        <v>7153</v>
      </c>
      <c r="B7155" s="3" t="s">
        <v>16230</v>
      </c>
      <c r="C7155">
        <v>2022</v>
      </c>
      <c r="D7155">
        <v>0</v>
      </c>
      <c r="E7155">
        <v>0</v>
      </c>
      <c r="F7155">
        <v>1</v>
      </c>
      <c r="G7155">
        <v>1</v>
      </c>
      <c r="H7155">
        <v>2</v>
      </c>
    </row>
    <row r="7156" spans="1:8" ht="38.25" x14ac:dyDescent="0.2">
      <c r="A7156" s="4">
        <v>7154</v>
      </c>
      <c r="B7156" s="3" t="s">
        <v>16231</v>
      </c>
      <c r="C7156">
        <v>2022</v>
      </c>
      <c r="D7156">
        <v>0</v>
      </c>
      <c r="E7156">
        <v>0</v>
      </c>
      <c r="F7156">
        <v>0</v>
      </c>
      <c r="G7156">
        <v>2</v>
      </c>
      <c r="H7156">
        <v>2</v>
      </c>
    </row>
    <row r="7157" spans="1:8" ht="38.25" x14ac:dyDescent="0.2">
      <c r="A7157" s="4">
        <v>7155</v>
      </c>
      <c r="B7157" s="3" t="s">
        <v>21360</v>
      </c>
      <c r="C7157">
        <v>2022</v>
      </c>
      <c r="D7157">
        <v>0</v>
      </c>
      <c r="E7157">
        <v>0</v>
      </c>
      <c r="F7157">
        <v>0</v>
      </c>
      <c r="G7157">
        <v>2</v>
      </c>
      <c r="H7157">
        <v>2</v>
      </c>
    </row>
    <row r="7158" spans="1:8" ht="38.25" x14ac:dyDescent="0.2">
      <c r="A7158" s="4">
        <v>7156</v>
      </c>
      <c r="B7158" s="3" t="s">
        <v>4747</v>
      </c>
      <c r="C7158">
        <v>2022</v>
      </c>
      <c r="D7158">
        <v>0</v>
      </c>
      <c r="E7158">
        <v>0</v>
      </c>
      <c r="F7158">
        <v>0</v>
      </c>
      <c r="G7158">
        <v>2</v>
      </c>
      <c r="H7158">
        <v>2</v>
      </c>
    </row>
    <row r="7159" spans="1:8" ht="38.25" x14ac:dyDescent="0.2">
      <c r="A7159" s="4">
        <v>7157</v>
      </c>
      <c r="B7159" s="3" t="s">
        <v>13791</v>
      </c>
      <c r="C7159">
        <v>2022</v>
      </c>
      <c r="D7159">
        <v>0</v>
      </c>
      <c r="E7159">
        <v>0</v>
      </c>
      <c r="F7159">
        <v>0</v>
      </c>
      <c r="G7159">
        <v>2</v>
      </c>
      <c r="H7159">
        <v>2</v>
      </c>
    </row>
    <row r="7160" spans="1:8" ht="38.25" x14ac:dyDescent="0.2">
      <c r="A7160" s="4">
        <v>7158</v>
      </c>
      <c r="B7160" s="3" t="s">
        <v>16233</v>
      </c>
      <c r="C7160">
        <v>2022</v>
      </c>
      <c r="D7160">
        <v>0</v>
      </c>
      <c r="E7160">
        <v>0</v>
      </c>
      <c r="F7160">
        <v>0</v>
      </c>
      <c r="G7160">
        <v>2</v>
      </c>
      <c r="H7160">
        <v>2</v>
      </c>
    </row>
    <row r="7161" spans="1:8" ht="38.25" x14ac:dyDescent="0.2">
      <c r="A7161" s="4">
        <v>7159</v>
      </c>
      <c r="B7161" s="3" t="s">
        <v>16234</v>
      </c>
      <c r="C7161">
        <v>2022</v>
      </c>
      <c r="D7161">
        <v>0</v>
      </c>
      <c r="E7161">
        <v>0</v>
      </c>
      <c r="F7161">
        <v>0</v>
      </c>
      <c r="G7161">
        <v>2</v>
      </c>
      <c r="H7161">
        <v>2</v>
      </c>
    </row>
    <row r="7162" spans="1:8" ht="38.25" x14ac:dyDescent="0.2">
      <c r="A7162" s="4">
        <v>7160</v>
      </c>
      <c r="B7162" s="3" t="s">
        <v>13438</v>
      </c>
      <c r="C7162">
        <v>2022</v>
      </c>
      <c r="D7162">
        <v>0</v>
      </c>
      <c r="E7162">
        <v>0</v>
      </c>
      <c r="F7162">
        <v>0</v>
      </c>
      <c r="G7162">
        <v>2</v>
      </c>
      <c r="H7162">
        <v>2</v>
      </c>
    </row>
    <row r="7163" spans="1:8" ht="38.25" x14ac:dyDescent="0.2">
      <c r="A7163" s="4">
        <v>7161</v>
      </c>
      <c r="B7163" s="3" t="s">
        <v>14293</v>
      </c>
      <c r="C7163">
        <v>2022</v>
      </c>
      <c r="D7163">
        <v>0</v>
      </c>
      <c r="E7163">
        <v>0</v>
      </c>
      <c r="F7163">
        <v>0</v>
      </c>
      <c r="G7163">
        <v>2</v>
      </c>
      <c r="H7163">
        <v>2</v>
      </c>
    </row>
    <row r="7164" spans="1:8" ht="38.25" x14ac:dyDescent="0.2">
      <c r="A7164" s="4">
        <v>7162</v>
      </c>
      <c r="B7164" s="3" t="s">
        <v>11849</v>
      </c>
      <c r="C7164">
        <v>2022</v>
      </c>
      <c r="D7164">
        <v>0</v>
      </c>
      <c r="E7164">
        <v>0</v>
      </c>
      <c r="F7164">
        <v>1</v>
      </c>
      <c r="G7164">
        <v>1</v>
      </c>
      <c r="H7164">
        <v>2</v>
      </c>
    </row>
    <row r="7165" spans="1:8" ht="38.25" x14ac:dyDescent="0.2">
      <c r="A7165" s="4">
        <v>7163</v>
      </c>
      <c r="B7165" s="3" t="s">
        <v>13352</v>
      </c>
      <c r="C7165">
        <v>2022</v>
      </c>
      <c r="D7165">
        <v>0</v>
      </c>
      <c r="E7165">
        <v>0</v>
      </c>
      <c r="F7165">
        <v>0</v>
      </c>
      <c r="G7165">
        <v>2</v>
      </c>
      <c r="H7165">
        <v>2</v>
      </c>
    </row>
    <row r="7166" spans="1:8" ht="38.25" x14ac:dyDescent="0.2">
      <c r="A7166" s="4">
        <v>7164</v>
      </c>
      <c r="B7166" s="3" t="s">
        <v>16235</v>
      </c>
      <c r="C7166">
        <v>2022</v>
      </c>
      <c r="D7166">
        <v>0</v>
      </c>
      <c r="E7166">
        <v>0</v>
      </c>
      <c r="F7166">
        <v>0</v>
      </c>
      <c r="G7166">
        <v>2</v>
      </c>
      <c r="H7166">
        <v>2</v>
      </c>
    </row>
    <row r="7167" spans="1:8" ht="38.25" x14ac:dyDescent="0.2">
      <c r="A7167" s="4">
        <v>7165</v>
      </c>
      <c r="B7167" s="3" t="s">
        <v>2659</v>
      </c>
      <c r="C7167">
        <v>2022</v>
      </c>
      <c r="D7167">
        <v>0</v>
      </c>
      <c r="E7167">
        <v>2</v>
      </c>
      <c r="F7167">
        <v>0</v>
      </c>
      <c r="G7167">
        <v>0</v>
      </c>
      <c r="H7167">
        <v>2</v>
      </c>
    </row>
    <row r="7168" spans="1:8" ht="38.25" x14ac:dyDescent="0.2">
      <c r="A7168" s="4">
        <v>7166</v>
      </c>
      <c r="B7168" s="3" t="s">
        <v>16236</v>
      </c>
      <c r="C7168">
        <v>2022</v>
      </c>
      <c r="D7168">
        <v>0</v>
      </c>
      <c r="E7168">
        <v>0</v>
      </c>
      <c r="F7168">
        <v>0</v>
      </c>
      <c r="G7168">
        <v>2</v>
      </c>
      <c r="H7168">
        <v>2</v>
      </c>
    </row>
    <row r="7169" spans="1:8" ht="38.25" x14ac:dyDescent="0.2">
      <c r="A7169" s="4">
        <v>7167</v>
      </c>
      <c r="B7169" s="3" t="s">
        <v>16237</v>
      </c>
      <c r="C7169">
        <v>2022</v>
      </c>
      <c r="D7169">
        <v>0</v>
      </c>
      <c r="E7169">
        <v>0</v>
      </c>
      <c r="F7169">
        <v>0</v>
      </c>
      <c r="G7169">
        <v>2</v>
      </c>
      <c r="H7169">
        <v>2</v>
      </c>
    </row>
    <row r="7170" spans="1:8" ht="38.25" x14ac:dyDescent="0.2">
      <c r="A7170" s="4">
        <v>7168</v>
      </c>
      <c r="B7170" s="3" t="s">
        <v>16238</v>
      </c>
      <c r="C7170">
        <v>2022</v>
      </c>
      <c r="D7170">
        <v>0</v>
      </c>
      <c r="E7170">
        <v>0</v>
      </c>
      <c r="F7170">
        <v>0</v>
      </c>
      <c r="G7170">
        <v>2</v>
      </c>
      <c r="H7170">
        <v>2</v>
      </c>
    </row>
    <row r="7171" spans="1:8" ht="38.25" x14ac:dyDescent="0.2">
      <c r="A7171" s="4">
        <v>7169</v>
      </c>
      <c r="B7171" s="3" t="s">
        <v>16239</v>
      </c>
      <c r="C7171">
        <v>2022</v>
      </c>
      <c r="D7171">
        <v>0</v>
      </c>
      <c r="E7171">
        <v>0</v>
      </c>
      <c r="F7171">
        <v>0</v>
      </c>
      <c r="G7171">
        <v>2</v>
      </c>
      <c r="H7171">
        <v>2</v>
      </c>
    </row>
    <row r="7172" spans="1:8" ht="38.25" x14ac:dyDescent="0.2">
      <c r="A7172" s="4">
        <v>7170</v>
      </c>
      <c r="B7172" s="3" t="s">
        <v>7254</v>
      </c>
      <c r="C7172">
        <v>2022</v>
      </c>
      <c r="D7172">
        <v>0</v>
      </c>
      <c r="E7172">
        <v>0</v>
      </c>
      <c r="F7172">
        <v>1</v>
      </c>
      <c r="G7172">
        <v>1</v>
      </c>
      <c r="H7172">
        <v>2</v>
      </c>
    </row>
    <row r="7173" spans="1:8" ht="38.25" x14ac:dyDescent="0.2">
      <c r="A7173" s="4">
        <v>7171</v>
      </c>
      <c r="B7173" s="3" t="s">
        <v>16240</v>
      </c>
      <c r="C7173">
        <v>2022</v>
      </c>
      <c r="D7173">
        <v>0</v>
      </c>
      <c r="E7173">
        <v>0</v>
      </c>
      <c r="F7173">
        <v>0</v>
      </c>
      <c r="G7173">
        <v>2</v>
      </c>
      <c r="H7173">
        <v>2</v>
      </c>
    </row>
    <row r="7174" spans="1:8" ht="38.25" x14ac:dyDescent="0.2">
      <c r="A7174" s="4">
        <v>7172</v>
      </c>
      <c r="B7174" s="3" t="s">
        <v>14270</v>
      </c>
      <c r="C7174">
        <v>2022</v>
      </c>
      <c r="D7174">
        <v>0</v>
      </c>
      <c r="E7174">
        <v>0</v>
      </c>
      <c r="F7174">
        <v>0</v>
      </c>
      <c r="G7174">
        <v>2</v>
      </c>
      <c r="H7174">
        <v>2</v>
      </c>
    </row>
    <row r="7175" spans="1:8" ht="38.25" x14ac:dyDescent="0.2">
      <c r="A7175" s="4">
        <v>7173</v>
      </c>
      <c r="B7175" s="3" t="s">
        <v>14012</v>
      </c>
      <c r="C7175">
        <v>2022</v>
      </c>
      <c r="D7175">
        <v>0</v>
      </c>
      <c r="E7175">
        <v>0</v>
      </c>
      <c r="F7175">
        <v>1</v>
      </c>
      <c r="G7175">
        <v>1</v>
      </c>
      <c r="H7175">
        <v>2</v>
      </c>
    </row>
    <row r="7176" spans="1:8" ht="38.25" x14ac:dyDescent="0.2">
      <c r="A7176" s="4">
        <v>7174</v>
      </c>
      <c r="B7176" s="3" t="s">
        <v>6840</v>
      </c>
      <c r="C7176">
        <v>2022</v>
      </c>
      <c r="D7176">
        <v>0</v>
      </c>
      <c r="E7176">
        <v>0</v>
      </c>
      <c r="F7176">
        <v>0</v>
      </c>
      <c r="G7176">
        <v>2</v>
      </c>
      <c r="H7176">
        <v>2</v>
      </c>
    </row>
    <row r="7177" spans="1:8" ht="51" x14ac:dyDescent="0.2">
      <c r="A7177" s="4">
        <v>7175</v>
      </c>
      <c r="B7177" s="3" t="s">
        <v>21361</v>
      </c>
      <c r="C7177">
        <v>2022</v>
      </c>
      <c r="D7177">
        <v>0</v>
      </c>
      <c r="E7177">
        <v>2</v>
      </c>
      <c r="F7177">
        <v>0</v>
      </c>
      <c r="G7177">
        <v>0</v>
      </c>
      <c r="H7177">
        <v>2</v>
      </c>
    </row>
    <row r="7178" spans="1:8" ht="38.25" x14ac:dyDescent="0.2">
      <c r="A7178" s="4">
        <v>7176</v>
      </c>
      <c r="B7178" s="3" t="s">
        <v>16242</v>
      </c>
      <c r="C7178">
        <v>2022</v>
      </c>
      <c r="D7178">
        <v>0</v>
      </c>
      <c r="E7178">
        <v>0</v>
      </c>
      <c r="F7178">
        <v>0</v>
      </c>
      <c r="G7178">
        <v>2</v>
      </c>
      <c r="H7178">
        <v>2</v>
      </c>
    </row>
    <row r="7179" spans="1:8" ht="38.25" x14ac:dyDescent="0.2">
      <c r="A7179" s="4">
        <v>7177</v>
      </c>
      <c r="B7179" s="3" t="s">
        <v>6598</v>
      </c>
      <c r="C7179">
        <v>2022</v>
      </c>
      <c r="D7179">
        <v>0</v>
      </c>
      <c r="E7179">
        <v>0</v>
      </c>
      <c r="F7179">
        <v>1</v>
      </c>
      <c r="G7179">
        <v>1</v>
      </c>
      <c r="H7179">
        <v>2</v>
      </c>
    </row>
    <row r="7180" spans="1:8" ht="38.25" x14ac:dyDescent="0.2">
      <c r="A7180" s="4">
        <v>7178</v>
      </c>
      <c r="B7180" s="3" t="s">
        <v>6838</v>
      </c>
      <c r="C7180">
        <v>2022</v>
      </c>
      <c r="D7180">
        <v>0</v>
      </c>
      <c r="E7180">
        <v>0</v>
      </c>
      <c r="F7180">
        <v>0</v>
      </c>
      <c r="G7180">
        <v>2</v>
      </c>
      <c r="H7180">
        <v>2</v>
      </c>
    </row>
    <row r="7181" spans="1:8" ht="38.25" x14ac:dyDescent="0.2">
      <c r="A7181" s="4">
        <v>7179</v>
      </c>
      <c r="B7181" s="3" t="s">
        <v>5641</v>
      </c>
      <c r="C7181">
        <v>2022</v>
      </c>
      <c r="D7181">
        <v>0</v>
      </c>
      <c r="E7181">
        <v>1</v>
      </c>
      <c r="F7181">
        <v>0</v>
      </c>
      <c r="G7181">
        <v>1</v>
      </c>
      <c r="H7181">
        <v>2</v>
      </c>
    </row>
    <row r="7182" spans="1:8" ht="38.25" x14ac:dyDescent="0.2">
      <c r="A7182" s="4">
        <v>7180</v>
      </c>
      <c r="B7182" s="3" t="s">
        <v>9610</v>
      </c>
      <c r="C7182">
        <v>2022</v>
      </c>
      <c r="D7182">
        <v>0</v>
      </c>
      <c r="E7182">
        <v>1</v>
      </c>
      <c r="F7182">
        <v>0</v>
      </c>
      <c r="G7182">
        <v>1</v>
      </c>
      <c r="H7182">
        <v>2</v>
      </c>
    </row>
    <row r="7183" spans="1:8" ht="38.25" x14ac:dyDescent="0.2">
      <c r="A7183" s="4">
        <v>7181</v>
      </c>
      <c r="B7183" s="3" t="s">
        <v>16243</v>
      </c>
      <c r="C7183">
        <v>2022</v>
      </c>
      <c r="D7183">
        <v>0</v>
      </c>
      <c r="E7183">
        <v>0</v>
      </c>
      <c r="F7183">
        <v>0</v>
      </c>
      <c r="G7183">
        <v>2</v>
      </c>
      <c r="H7183">
        <v>2</v>
      </c>
    </row>
    <row r="7184" spans="1:8" ht="38.25" x14ac:dyDescent="0.2">
      <c r="A7184" s="4">
        <v>7182</v>
      </c>
      <c r="B7184" s="3" t="s">
        <v>6794</v>
      </c>
      <c r="C7184">
        <v>2022</v>
      </c>
      <c r="D7184">
        <v>0</v>
      </c>
      <c r="E7184">
        <v>0</v>
      </c>
      <c r="F7184">
        <v>0</v>
      </c>
      <c r="G7184">
        <v>2</v>
      </c>
      <c r="H7184">
        <v>2</v>
      </c>
    </row>
    <row r="7185" spans="1:8" ht="38.25" x14ac:dyDescent="0.2">
      <c r="A7185" s="4">
        <v>7183</v>
      </c>
      <c r="B7185" s="3" t="s">
        <v>6555</v>
      </c>
      <c r="C7185">
        <v>2022</v>
      </c>
      <c r="D7185">
        <v>0</v>
      </c>
      <c r="E7185">
        <v>1</v>
      </c>
      <c r="F7185">
        <v>0</v>
      </c>
      <c r="G7185">
        <v>1</v>
      </c>
      <c r="H7185">
        <v>2</v>
      </c>
    </row>
    <row r="7186" spans="1:8" ht="38.25" x14ac:dyDescent="0.2">
      <c r="A7186" s="4">
        <v>7184</v>
      </c>
      <c r="B7186" s="3" t="s">
        <v>16244</v>
      </c>
      <c r="C7186">
        <v>2022</v>
      </c>
      <c r="D7186">
        <v>0</v>
      </c>
      <c r="E7186">
        <v>1</v>
      </c>
      <c r="F7186">
        <v>0</v>
      </c>
      <c r="G7186">
        <v>1</v>
      </c>
      <c r="H7186">
        <v>2</v>
      </c>
    </row>
    <row r="7187" spans="1:8" ht="38.25" x14ac:dyDescent="0.2">
      <c r="A7187" s="4">
        <v>7185</v>
      </c>
      <c r="B7187" s="3" t="s">
        <v>16245</v>
      </c>
      <c r="C7187">
        <v>2022</v>
      </c>
      <c r="D7187">
        <v>0</v>
      </c>
      <c r="E7187">
        <v>0</v>
      </c>
      <c r="F7187">
        <v>0</v>
      </c>
      <c r="G7187">
        <v>2</v>
      </c>
      <c r="H7187">
        <v>2</v>
      </c>
    </row>
    <row r="7188" spans="1:8" ht="51" x14ac:dyDescent="0.2">
      <c r="A7188" s="4">
        <v>7186</v>
      </c>
      <c r="B7188" s="3" t="s">
        <v>6827</v>
      </c>
      <c r="C7188">
        <v>2022</v>
      </c>
      <c r="D7188">
        <v>0</v>
      </c>
      <c r="E7188">
        <v>0</v>
      </c>
      <c r="F7188">
        <v>0</v>
      </c>
      <c r="G7188">
        <v>2</v>
      </c>
      <c r="H7188">
        <v>2</v>
      </c>
    </row>
    <row r="7189" spans="1:8" ht="38.25" x14ac:dyDescent="0.2">
      <c r="A7189" s="4">
        <v>7187</v>
      </c>
      <c r="B7189" s="3" t="s">
        <v>6669</v>
      </c>
      <c r="C7189" s="3">
        <v>2022</v>
      </c>
      <c r="D7189" s="3">
        <v>0</v>
      </c>
      <c r="E7189" s="3">
        <v>1</v>
      </c>
      <c r="F7189" s="3">
        <v>0</v>
      </c>
      <c r="G7189" s="3">
        <v>1</v>
      </c>
      <c r="H7189" s="3">
        <v>2</v>
      </c>
    </row>
    <row r="7190" spans="1:8" ht="38.25" x14ac:dyDescent="0.2">
      <c r="A7190" s="4">
        <v>7188</v>
      </c>
      <c r="B7190" s="3" t="s">
        <v>6586</v>
      </c>
      <c r="C7190" s="3">
        <v>2022</v>
      </c>
      <c r="D7190" s="3">
        <v>0</v>
      </c>
      <c r="E7190" s="3">
        <v>0</v>
      </c>
      <c r="F7190" s="3">
        <v>1</v>
      </c>
      <c r="G7190" s="3">
        <v>1</v>
      </c>
      <c r="H7190" s="3">
        <v>2</v>
      </c>
    </row>
    <row r="7191" spans="1:8" ht="38.25" x14ac:dyDescent="0.2">
      <c r="A7191" s="4">
        <v>7189</v>
      </c>
      <c r="B7191" s="3" t="s">
        <v>6700</v>
      </c>
      <c r="C7191" s="3">
        <v>2022</v>
      </c>
      <c r="D7191" s="3">
        <v>0</v>
      </c>
      <c r="E7191" s="3">
        <v>0</v>
      </c>
      <c r="F7191" s="3">
        <v>1</v>
      </c>
      <c r="G7191" s="3">
        <v>1</v>
      </c>
      <c r="H7191" s="3">
        <v>2</v>
      </c>
    </row>
    <row r="7192" spans="1:8" ht="38.25" x14ac:dyDescent="0.2">
      <c r="A7192" s="4">
        <v>7190</v>
      </c>
      <c r="B7192" s="3" t="s">
        <v>6782</v>
      </c>
      <c r="C7192" s="3">
        <v>2022</v>
      </c>
      <c r="D7192" s="3">
        <v>0</v>
      </c>
      <c r="E7192" s="3">
        <v>0</v>
      </c>
      <c r="F7192" s="3">
        <v>0</v>
      </c>
      <c r="G7192" s="3">
        <v>2</v>
      </c>
      <c r="H7192" s="3">
        <v>2</v>
      </c>
    </row>
    <row r="7193" spans="1:8" ht="38.25" x14ac:dyDescent="0.2">
      <c r="A7193" s="4">
        <v>7191</v>
      </c>
      <c r="B7193" s="3" t="s">
        <v>6874</v>
      </c>
      <c r="C7193" s="3">
        <v>2022</v>
      </c>
      <c r="D7193" s="3">
        <v>0</v>
      </c>
      <c r="E7193" s="3">
        <v>0</v>
      </c>
      <c r="F7193" s="3">
        <v>0</v>
      </c>
      <c r="G7193" s="3">
        <v>2</v>
      </c>
      <c r="H7193" s="3">
        <v>2</v>
      </c>
    </row>
    <row r="7194" spans="1:8" ht="51" x14ac:dyDescent="0.2">
      <c r="A7194" s="4">
        <v>7192</v>
      </c>
      <c r="B7194" s="3" t="s">
        <v>6825</v>
      </c>
      <c r="C7194" s="3">
        <v>2022</v>
      </c>
      <c r="D7194" s="3">
        <v>0</v>
      </c>
      <c r="E7194" s="3">
        <v>0</v>
      </c>
      <c r="F7194" s="3">
        <v>0</v>
      </c>
      <c r="G7194" s="3">
        <v>2</v>
      </c>
      <c r="H7194" s="3">
        <v>2</v>
      </c>
    </row>
    <row r="7195" spans="1:8" ht="38.25" x14ac:dyDescent="0.2">
      <c r="A7195" s="4">
        <v>7193</v>
      </c>
      <c r="B7195" s="3" t="s">
        <v>16246</v>
      </c>
      <c r="C7195" s="3">
        <v>2022</v>
      </c>
      <c r="D7195" s="3">
        <v>0</v>
      </c>
      <c r="E7195" s="3">
        <v>0</v>
      </c>
      <c r="F7195" s="3">
        <v>0</v>
      </c>
      <c r="G7195" s="3">
        <v>2</v>
      </c>
      <c r="H7195" s="3">
        <v>2</v>
      </c>
    </row>
    <row r="7196" spans="1:8" ht="38.25" x14ac:dyDescent="0.2">
      <c r="A7196" s="4">
        <v>7194</v>
      </c>
      <c r="B7196" s="3" t="s">
        <v>13869</v>
      </c>
      <c r="C7196" s="3">
        <v>2022</v>
      </c>
      <c r="D7196" s="3">
        <v>0</v>
      </c>
      <c r="E7196" s="3">
        <v>0</v>
      </c>
      <c r="F7196" s="3">
        <v>0</v>
      </c>
      <c r="G7196" s="3">
        <v>2</v>
      </c>
      <c r="H7196" s="3">
        <v>2</v>
      </c>
    </row>
    <row r="7197" spans="1:8" ht="38.25" x14ac:dyDescent="0.2">
      <c r="A7197" s="4">
        <v>7195</v>
      </c>
      <c r="B7197" s="3" t="s">
        <v>3746</v>
      </c>
      <c r="C7197" s="3">
        <v>2022</v>
      </c>
      <c r="D7197" s="3">
        <v>0</v>
      </c>
      <c r="E7197" s="3">
        <v>2</v>
      </c>
      <c r="F7197" s="3">
        <v>0</v>
      </c>
      <c r="G7197" s="3">
        <v>0</v>
      </c>
      <c r="H7197" s="3">
        <v>2</v>
      </c>
    </row>
    <row r="7198" spans="1:8" ht="38.25" x14ac:dyDescent="0.2">
      <c r="A7198" s="4">
        <v>7196</v>
      </c>
      <c r="B7198" s="3" t="s">
        <v>6737</v>
      </c>
      <c r="C7198" s="3">
        <v>2022</v>
      </c>
      <c r="D7198" s="3">
        <v>0</v>
      </c>
      <c r="E7198" s="3">
        <v>0</v>
      </c>
      <c r="F7198" s="3">
        <v>0</v>
      </c>
      <c r="G7198" s="3">
        <v>2</v>
      </c>
      <c r="H7198" s="3">
        <v>2</v>
      </c>
    </row>
    <row r="7199" spans="1:8" ht="38.25" x14ac:dyDescent="0.2">
      <c r="A7199" s="4">
        <v>7197</v>
      </c>
      <c r="B7199" s="3" t="s">
        <v>16247</v>
      </c>
      <c r="C7199" s="3">
        <v>2022</v>
      </c>
      <c r="D7199" s="3">
        <v>0</v>
      </c>
      <c r="E7199" s="3">
        <v>0</v>
      </c>
      <c r="F7199" s="3">
        <v>0</v>
      </c>
      <c r="G7199" s="3">
        <v>2</v>
      </c>
      <c r="H7199" s="3">
        <v>2</v>
      </c>
    </row>
    <row r="7200" spans="1:8" ht="38.25" x14ac:dyDescent="0.2">
      <c r="A7200" s="4">
        <v>7198</v>
      </c>
      <c r="B7200" s="3" t="s">
        <v>21362</v>
      </c>
      <c r="C7200" s="3">
        <v>2022</v>
      </c>
      <c r="D7200" s="3">
        <v>0</v>
      </c>
      <c r="E7200" s="3">
        <v>1</v>
      </c>
      <c r="F7200" s="3">
        <v>0</v>
      </c>
      <c r="G7200" s="3">
        <v>1</v>
      </c>
      <c r="H7200" s="3">
        <v>2</v>
      </c>
    </row>
    <row r="7201" spans="1:8" ht="38.25" x14ac:dyDescent="0.2">
      <c r="A7201" s="4">
        <v>7199</v>
      </c>
      <c r="B7201" s="3" t="s">
        <v>318</v>
      </c>
      <c r="C7201" s="3">
        <v>2022</v>
      </c>
      <c r="D7201" s="3">
        <v>0</v>
      </c>
      <c r="E7201" s="3">
        <v>0</v>
      </c>
      <c r="F7201" s="3">
        <v>2</v>
      </c>
      <c r="G7201" s="3">
        <v>0</v>
      </c>
      <c r="H7201" s="3">
        <v>2</v>
      </c>
    </row>
    <row r="7202" spans="1:8" ht="38.25" x14ac:dyDescent="0.2">
      <c r="A7202" s="4">
        <v>7200</v>
      </c>
      <c r="B7202" s="3" t="s">
        <v>6875</v>
      </c>
      <c r="C7202" s="3">
        <v>2022</v>
      </c>
      <c r="D7202" s="3">
        <v>0</v>
      </c>
      <c r="E7202" s="3">
        <v>0</v>
      </c>
      <c r="F7202" s="3">
        <v>0</v>
      </c>
      <c r="G7202" s="3">
        <v>2</v>
      </c>
      <c r="H7202" s="3">
        <v>2</v>
      </c>
    </row>
    <row r="7203" spans="1:8" ht="63.75" x14ac:dyDescent="0.2">
      <c r="A7203" s="4">
        <v>7201</v>
      </c>
      <c r="B7203" s="3" t="s">
        <v>6773</v>
      </c>
      <c r="C7203" s="3">
        <v>2022</v>
      </c>
      <c r="D7203" s="3">
        <v>0</v>
      </c>
      <c r="E7203" s="3">
        <v>0</v>
      </c>
      <c r="F7203" s="3">
        <v>0</v>
      </c>
      <c r="G7203" s="3">
        <v>2</v>
      </c>
      <c r="H7203" s="3">
        <v>2</v>
      </c>
    </row>
    <row r="7204" spans="1:8" ht="76.5" x14ac:dyDescent="0.2">
      <c r="A7204" s="4">
        <v>7202</v>
      </c>
      <c r="B7204" s="3" t="s">
        <v>6774</v>
      </c>
      <c r="C7204" s="3">
        <v>2022</v>
      </c>
      <c r="D7204" s="3">
        <v>0</v>
      </c>
      <c r="E7204" s="3">
        <v>0</v>
      </c>
      <c r="F7204" s="3">
        <v>0</v>
      </c>
      <c r="G7204" s="3">
        <v>2</v>
      </c>
      <c r="H7204" s="3">
        <v>2</v>
      </c>
    </row>
    <row r="7205" spans="1:8" ht="38.25" x14ac:dyDescent="0.2">
      <c r="A7205" s="4">
        <v>7203</v>
      </c>
      <c r="B7205" s="3" t="s">
        <v>6788</v>
      </c>
      <c r="C7205" s="3">
        <v>2022</v>
      </c>
      <c r="D7205" s="3">
        <v>0</v>
      </c>
      <c r="E7205" s="3">
        <v>0</v>
      </c>
      <c r="F7205" s="3">
        <v>0</v>
      </c>
      <c r="G7205" s="3">
        <v>2</v>
      </c>
      <c r="H7205" s="3">
        <v>2</v>
      </c>
    </row>
    <row r="7206" spans="1:8" ht="38.25" x14ac:dyDescent="0.2">
      <c r="A7206" s="4">
        <v>7204</v>
      </c>
      <c r="B7206" s="3" t="s">
        <v>6672</v>
      </c>
      <c r="C7206" s="3">
        <v>2022</v>
      </c>
      <c r="D7206" s="3">
        <v>0</v>
      </c>
      <c r="E7206" s="3">
        <v>1</v>
      </c>
      <c r="F7206" s="3">
        <v>0</v>
      </c>
      <c r="G7206" s="3">
        <v>1</v>
      </c>
      <c r="H7206" s="3">
        <v>2</v>
      </c>
    </row>
    <row r="7207" spans="1:8" ht="38.25" x14ac:dyDescent="0.2">
      <c r="A7207" s="4">
        <v>7205</v>
      </c>
      <c r="B7207" s="3" t="s">
        <v>6564</v>
      </c>
      <c r="C7207" s="3">
        <v>2022</v>
      </c>
      <c r="D7207" s="3">
        <v>0</v>
      </c>
      <c r="E7207" s="3">
        <v>0</v>
      </c>
      <c r="F7207" s="3">
        <v>1</v>
      </c>
      <c r="G7207" s="3">
        <v>1</v>
      </c>
      <c r="H7207" s="3">
        <v>2</v>
      </c>
    </row>
    <row r="7208" spans="1:8" ht="38.25" x14ac:dyDescent="0.2">
      <c r="A7208" s="4">
        <v>7206</v>
      </c>
      <c r="B7208" s="3" t="s">
        <v>2386</v>
      </c>
      <c r="C7208" s="3">
        <v>2022</v>
      </c>
      <c r="D7208" s="3">
        <v>0</v>
      </c>
      <c r="E7208" s="3">
        <v>0</v>
      </c>
      <c r="F7208" s="3">
        <v>1</v>
      </c>
      <c r="G7208" s="3">
        <v>1</v>
      </c>
      <c r="H7208" s="3">
        <v>2</v>
      </c>
    </row>
    <row r="7209" spans="1:8" ht="38.25" x14ac:dyDescent="0.2">
      <c r="A7209" s="4">
        <v>7207</v>
      </c>
      <c r="B7209" s="3" t="s">
        <v>4744</v>
      </c>
      <c r="C7209" s="3">
        <v>2022</v>
      </c>
      <c r="D7209" s="3">
        <v>0</v>
      </c>
      <c r="E7209" s="3">
        <v>0</v>
      </c>
      <c r="F7209" s="3">
        <v>1</v>
      </c>
      <c r="G7209" s="3">
        <v>1</v>
      </c>
      <c r="H7209" s="3">
        <v>2</v>
      </c>
    </row>
    <row r="7210" spans="1:8" ht="51" x14ac:dyDescent="0.2">
      <c r="A7210" s="4">
        <v>7208</v>
      </c>
      <c r="B7210" s="3" t="s">
        <v>3551</v>
      </c>
      <c r="C7210" s="3">
        <v>2022</v>
      </c>
      <c r="D7210" s="3">
        <v>0</v>
      </c>
      <c r="E7210" s="3">
        <v>1</v>
      </c>
      <c r="F7210" s="3">
        <v>1</v>
      </c>
      <c r="G7210" s="3">
        <v>0</v>
      </c>
      <c r="H7210" s="3">
        <v>2</v>
      </c>
    </row>
    <row r="7211" spans="1:8" ht="51" x14ac:dyDescent="0.2">
      <c r="A7211" s="4">
        <v>7209</v>
      </c>
      <c r="B7211" s="3" t="s">
        <v>21363</v>
      </c>
      <c r="C7211" s="3">
        <v>2022</v>
      </c>
      <c r="D7211" s="3">
        <v>0</v>
      </c>
      <c r="E7211" s="3">
        <v>0</v>
      </c>
      <c r="F7211" s="3">
        <v>1</v>
      </c>
      <c r="G7211" s="3">
        <v>1</v>
      </c>
      <c r="H7211" s="3">
        <v>2</v>
      </c>
    </row>
    <row r="7212" spans="1:8" ht="38.25" x14ac:dyDescent="0.2">
      <c r="A7212" s="4">
        <v>7210</v>
      </c>
      <c r="B7212" s="3" t="s">
        <v>4689</v>
      </c>
      <c r="C7212" s="3">
        <v>2022</v>
      </c>
      <c r="D7212" s="3">
        <v>0</v>
      </c>
      <c r="E7212" s="3">
        <v>0</v>
      </c>
      <c r="F7212" s="3">
        <v>1</v>
      </c>
      <c r="G7212" s="3">
        <v>1</v>
      </c>
      <c r="H7212" s="3">
        <v>2</v>
      </c>
    </row>
    <row r="7213" spans="1:8" ht="38.25" x14ac:dyDescent="0.2">
      <c r="A7213" s="4">
        <v>7211</v>
      </c>
      <c r="B7213" s="3" t="s">
        <v>6573</v>
      </c>
      <c r="C7213" s="3">
        <v>2022</v>
      </c>
      <c r="D7213" s="3">
        <v>0</v>
      </c>
      <c r="E7213" s="3">
        <v>1</v>
      </c>
      <c r="F7213" s="3">
        <v>0</v>
      </c>
      <c r="G7213" s="3">
        <v>1</v>
      </c>
      <c r="H7213" s="3">
        <v>2</v>
      </c>
    </row>
    <row r="7214" spans="1:8" ht="38.25" x14ac:dyDescent="0.2">
      <c r="A7214" s="4">
        <v>7212</v>
      </c>
      <c r="B7214" s="3" t="s">
        <v>6749</v>
      </c>
      <c r="C7214" s="3">
        <v>2022</v>
      </c>
      <c r="D7214" s="3">
        <v>0</v>
      </c>
      <c r="E7214" s="3">
        <v>0</v>
      </c>
      <c r="F7214" s="3">
        <v>0</v>
      </c>
      <c r="G7214" s="3">
        <v>2</v>
      </c>
      <c r="H7214" s="3">
        <v>2</v>
      </c>
    </row>
    <row r="7215" spans="1:8" ht="38.25" x14ac:dyDescent="0.2">
      <c r="A7215" s="4">
        <v>7213</v>
      </c>
      <c r="B7215" s="3" t="s">
        <v>6748</v>
      </c>
      <c r="C7215" s="3">
        <v>2022</v>
      </c>
      <c r="D7215" s="3">
        <v>0</v>
      </c>
      <c r="E7215" s="3">
        <v>0</v>
      </c>
      <c r="F7215" s="3">
        <v>0</v>
      </c>
      <c r="G7215" s="3">
        <v>2</v>
      </c>
      <c r="H7215" s="3">
        <v>2</v>
      </c>
    </row>
    <row r="7216" spans="1:8" ht="38.25" x14ac:dyDescent="0.2">
      <c r="A7216" s="4">
        <v>7214</v>
      </c>
      <c r="B7216" s="3" t="s">
        <v>6747</v>
      </c>
      <c r="C7216" s="3">
        <v>2022</v>
      </c>
      <c r="D7216" s="3">
        <v>0</v>
      </c>
      <c r="E7216" s="3">
        <v>0</v>
      </c>
      <c r="F7216" s="3">
        <v>0</v>
      </c>
      <c r="G7216" s="3">
        <v>2</v>
      </c>
      <c r="H7216" s="3">
        <v>2</v>
      </c>
    </row>
    <row r="7217" spans="1:8" ht="38.25" x14ac:dyDescent="0.2">
      <c r="A7217" s="4">
        <v>7215</v>
      </c>
      <c r="B7217" s="3" t="s">
        <v>6549</v>
      </c>
      <c r="C7217" s="3">
        <v>2022</v>
      </c>
      <c r="D7217" s="3">
        <v>0</v>
      </c>
      <c r="E7217" s="3">
        <v>1</v>
      </c>
      <c r="F7217" s="3">
        <v>0</v>
      </c>
      <c r="G7217" s="3">
        <v>1</v>
      </c>
      <c r="H7217" s="3">
        <v>2</v>
      </c>
    </row>
    <row r="7218" spans="1:8" ht="38.25" x14ac:dyDescent="0.2">
      <c r="A7218" s="4">
        <v>7216</v>
      </c>
      <c r="B7218" s="3" t="s">
        <v>6342</v>
      </c>
      <c r="C7218" s="3">
        <v>2022</v>
      </c>
      <c r="D7218" s="3">
        <v>0</v>
      </c>
      <c r="E7218" s="3">
        <v>1</v>
      </c>
      <c r="F7218" s="3">
        <v>0</v>
      </c>
      <c r="G7218" s="3">
        <v>1</v>
      </c>
      <c r="H7218" s="3">
        <v>2</v>
      </c>
    </row>
    <row r="7219" spans="1:8" ht="38.25" x14ac:dyDescent="0.2">
      <c r="A7219" s="4">
        <v>7217</v>
      </c>
      <c r="B7219" s="3" t="s">
        <v>16248</v>
      </c>
      <c r="C7219" s="3">
        <v>2022</v>
      </c>
      <c r="D7219" s="3">
        <v>0</v>
      </c>
      <c r="E7219" s="3">
        <v>0</v>
      </c>
      <c r="F7219" s="3">
        <v>1</v>
      </c>
      <c r="G7219" s="3">
        <v>1</v>
      </c>
      <c r="H7219" s="3">
        <v>2</v>
      </c>
    </row>
    <row r="7220" spans="1:8" ht="38.25" x14ac:dyDescent="0.2">
      <c r="A7220" s="4">
        <v>7218</v>
      </c>
      <c r="B7220" s="3" t="s">
        <v>16249</v>
      </c>
      <c r="C7220" s="3">
        <v>2022</v>
      </c>
      <c r="D7220" s="3">
        <v>0</v>
      </c>
      <c r="E7220" s="3">
        <v>0</v>
      </c>
      <c r="F7220" s="3">
        <v>0</v>
      </c>
      <c r="G7220" s="3">
        <v>2</v>
      </c>
      <c r="H7220" s="3">
        <v>2</v>
      </c>
    </row>
    <row r="7221" spans="1:8" ht="38.25" x14ac:dyDescent="0.2">
      <c r="A7221" s="4">
        <v>7219</v>
      </c>
      <c r="B7221" s="3" t="s">
        <v>6754</v>
      </c>
      <c r="C7221" s="3">
        <v>2022</v>
      </c>
      <c r="D7221" s="3">
        <v>0</v>
      </c>
      <c r="E7221" s="3">
        <v>0</v>
      </c>
      <c r="F7221" s="3">
        <v>0</v>
      </c>
      <c r="G7221" s="3">
        <v>2</v>
      </c>
      <c r="H7221" s="3">
        <v>2</v>
      </c>
    </row>
    <row r="7222" spans="1:8" ht="51" x14ac:dyDescent="0.2">
      <c r="A7222" s="4">
        <v>7220</v>
      </c>
      <c r="B7222" s="3" t="s">
        <v>6776</v>
      </c>
      <c r="C7222" s="3">
        <v>2022</v>
      </c>
      <c r="D7222" s="3">
        <v>0</v>
      </c>
      <c r="E7222" s="3">
        <v>0</v>
      </c>
      <c r="F7222" s="3">
        <v>0</v>
      </c>
      <c r="G7222" s="3">
        <v>2</v>
      </c>
      <c r="H7222" s="3">
        <v>2</v>
      </c>
    </row>
    <row r="7223" spans="1:8" ht="63.75" x14ac:dyDescent="0.2">
      <c r="A7223" s="4">
        <v>7221</v>
      </c>
      <c r="B7223" s="3" t="s">
        <v>6775</v>
      </c>
      <c r="C7223" s="3">
        <v>2022</v>
      </c>
      <c r="D7223" s="3">
        <v>0</v>
      </c>
      <c r="E7223" s="3">
        <v>0</v>
      </c>
      <c r="F7223" s="3">
        <v>0</v>
      </c>
      <c r="G7223" s="3">
        <v>2</v>
      </c>
      <c r="H7223" s="3">
        <v>2</v>
      </c>
    </row>
    <row r="7224" spans="1:8" ht="38.25" x14ac:dyDescent="0.2">
      <c r="A7224" s="4">
        <v>7222</v>
      </c>
      <c r="B7224" s="3" t="s">
        <v>6860</v>
      </c>
      <c r="C7224" s="3">
        <v>2022</v>
      </c>
      <c r="D7224" s="3">
        <v>0</v>
      </c>
      <c r="E7224" s="3">
        <v>0</v>
      </c>
      <c r="F7224" s="3">
        <v>0</v>
      </c>
      <c r="G7224" s="3">
        <v>2</v>
      </c>
      <c r="H7224" s="3">
        <v>2</v>
      </c>
    </row>
    <row r="7225" spans="1:8" ht="38.25" x14ac:dyDescent="0.2">
      <c r="A7225" s="4">
        <v>7223</v>
      </c>
      <c r="B7225" s="3" t="s">
        <v>6880</v>
      </c>
      <c r="C7225" s="3">
        <v>2022</v>
      </c>
      <c r="D7225" s="3">
        <v>0</v>
      </c>
      <c r="E7225" s="3">
        <v>0</v>
      </c>
      <c r="F7225" s="3">
        <v>0</v>
      </c>
      <c r="G7225" s="3">
        <v>2</v>
      </c>
      <c r="H7225" s="3">
        <v>2</v>
      </c>
    </row>
    <row r="7226" spans="1:8" ht="38.25" x14ac:dyDescent="0.2">
      <c r="A7226" s="4">
        <v>7224</v>
      </c>
      <c r="B7226" s="3" t="s">
        <v>6777</v>
      </c>
      <c r="C7226" s="3">
        <v>2022</v>
      </c>
      <c r="D7226" s="3">
        <v>0</v>
      </c>
      <c r="E7226" s="3">
        <v>0</v>
      </c>
      <c r="F7226" s="3">
        <v>0</v>
      </c>
      <c r="G7226" s="3">
        <v>2</v>
      </c>
      <c r="H7226" s="3">
        <v>2</v>
      </c>
    </row>
    <row r="7227" spans="1:8" ht="38.25" x14ac:dyDescent="0.2">
      <c r="A7227" s="4">
        <v>7225</v>
      </c>
      <c r="B7227" s="3" t="s">
        <v>6803</v>
      </c>
      <c r="C7227" s="3">
        <v>2022</v>
      </c>
      <c r="D7227" s="3">
        <v>0</v>
      </c>
      <c r="E7227" s="3">
        <v>0</v>
      </c>
      <c r="F7227" s="3">
        <v>0</v>
      </c>
      <c r="G7227" s="3">
        <v>2</v>
      </c>
      <c r="H7227" s="3">
        <v>2</v>
      </c>
    </row>
    <row r="7228" spans="1:8" ht="38.25" x14ac:dyDescent="0.2">
      <c r="A7228" s="4">
        <v>7226</v>
      </c>
      <c r="B7228" s="3" t="s">
        <v>6886</v>
      </c>
      <c r="C7228" s="3">
        <v>2022</v>
      </c>
      <c r="D7228" s="3">
        <v>0</v>
      </c>
      <c r="E7228" s="3">
        <v>0</v>
      </c>
      <c r="F7228" s="3">
        <v>0</v>
      </c>
      <c r="G7228" s="3">
        <v>2</v>
      </c>
      <c r="H7228" s="3">
        <v>2</v>
      </c>
    </row>
    <row r="7229" spans="1:8" ht="38.25" x14ac:dyDescent="0.2">
      <c r="A7229" s="4">
        <v>7227</v>
      </c>
      <c r="B7229" s="3" t="s">
        <v>16250</v>
      </c>
      <c r="C7229" s="3">
        <v>2022</v>
      </c>
      <c r="D7229" s="3">
        <v>0</v>
      </c>
      <c r="E7229" s="3">
        <v>1</v>
      </c>
      <c r="F7229" s="3">
        <v>0</v>
      </c>
      <c r="G7229" s="3">
        <v>1</v>
      </c>
      <c r="H7229" s="3">
        <v>2</v>
      </c>
    </row>
    <row r="7230" spans="1:8" ht="38.25" x14ac:dyDescent="0.2">
      <c r="A7230" s="4">
        <v>7228</v>
      </c>
      <c r="B7230" s="3" t="s">
        <v>6621</v>
      </c>
      <c r="C7230" s="3">
        <v>2022</v>
      </c>
      <c r="D7230" s="3">
        <v>0</v>
      </c>
      <c r="E7230" s="3">
        <v>0</v>
      </c>
      <c r="F7230" s="3">
        <v>1</v>
      </c>
      <c r="G7230" s="3">
        <v>1</v>
      </c>
      <c r="H7230" s="3">
        <v>2</v>
      </c>
    </row>
    <row r="7231" spans="1:8" ht="38.25" x14ac:dyDescent="0.2">
      <c r="A7231" s="4">
        <v>7229</v>
      </c>
      <c r="B7231" s="3" t="s">
        <v>5285</v>
      </c>
      <c r="C7231" s="3">
        <v>2022</v>
      </c>
      <c r="D7231" s="3">
        <v>1</v>
      </c>
      <c r="E7231" s="3">
        <v>0</v>
      </c>
      <c r="F7231" s="3">
        <v>1</v>
      </c>
      <c r="G7231" s="3">
        <v>0</v>
      </c>
      <c r="H7231" s="3">
        <v>2</v>
      </c>
    </row>
    <row r="7232" spans="1:8" ht="38.25" x14ac:dyDescent="0.2">
      <c r="A7232" s="4">
        <v>7230</v>
      </c>
      <c r="B7232" s="3" t="s">
        <v>6739</v>
      </c>
      <c r="C7232" s="3">
        <v>2022</v>
      </c>
      <c r="D7232" s="3">
        <v>0</v>
      </c>
      <c r="E7232" s="3">
        <v>0</v>
      </c>
      <c r="F7232" s="3">
        <v>0</v>
      </c>
      <c r="G7232" s="3">
        <v>2</v>
      </c>
      <c r="H7232" s="3">
        <v>2</v>
      </c>
    </row>
    <row r="7233" spans="1:8" ht="63.75" x14ac:dyDescent="0.2">
      <c r="A7233" s="4">
        <v>7231</v>
      </c>
      <c r="B7233" s="3" t="s">
        <v>16251</v>
      </c>
      <c r="C7233" s="3">
        <v>2022</v>
      </c>
      <c r="D7233" s="3">
        <v>0</v>
      </c>
      <c r="E7233" s="3">
        <v>0</v>
      </c>
      <c r="F7233" s="3">
        <v>0</v>
      </c>
      <c r="G7233" s="3">
        <v>2</v>
      </c>
      <c r="H7233" s="3">
        <v>2</v>
      </c>
    </row>
    <row r="7234" spans="1:8" ht="38.25" x14ac:dyDescent="0.2">
      <c r="A7234" s="4">
        <v>7232</v>
      </c>
      <c r="B7234" s="3" t="s">
        <v>6245</v>
      </c>
      <c r="C7234" s="3">
        <v>2022</v>
      </c>
      <c r="D7234" s="3">
        <v>0</v>
      </c>
      <c r="E7234" s="3">
        <v>1</v>
      </c>
      <c r="F7234" s="3">
        <v>1</v>
      </c>
      <c r="G7234" s="3">
        <v>0</v>
      </c>
      <c r="H7234" s="3">
        <v>2</v>
      </c>
    </row>
    <row r="7235" spans="1:8" ht="51" x14ac:dyDescent="0.2">
      <c r="A7235" s="4">
        <v>7233</v>
      </c>
      <c r="B7235" s="3" t="s">
        <v>21364</v>
      </c>
      <c r="C7235" s="3">
        <v>2022</v>
      </c>
      <c r="D7235" s="3">
        <v>0</v>
      </c>
      <c r="E7235" s="3">
        <v>0</v>
      </c>
      <c r="F7235" s="3">
        <v>1</v>
      </c>
      <c r="G7235" s="3">
        <v>1</v>
      </c>
      <c r="H7235" s="3">
        <v>2</v>
      </c>
    </row>
    <row r="7236" spans="1:8" ht="51" x14ac:dyDescent="0.2">
      <c r="A7236" s="4">
        <v>7234</v>
      </c>
      <c r="B7236" s="3" t="s">
        <v>21365</v>
      </c>
      <c r="C7236" s="3">
        <v>2022</v>
      </c>
      <c r="D7236" s="3">
        <v>0</v>
      </c>
      <c r="E7236" s="3">
        <v>0</v>
      </c>
      <c r="F7236" s="3">
        <v>1</v>
      </c>
      <c r="G7236" s="3">
        <v>1</v>
      </c>
      <c r="H7236" s="3">
        <v>2</v>
      </c>
    </row>
    <row r="7237" spans="1:8" ht="38.25" x14ac:dyDescent="0.2">
      <c r="A7237" s="4">
        <v>7235</v>
      </c>
      <c r="B7237" s="3" t="s">
        <v>6705</v>
      </c>
      <c r="C7237" s="3">
        <v>2022</v>
      </c>
      <c r="D7237" s="3">
        <v>0</v>
      </c>
      <c r="E7237" s="3">
        <v>0</v>
      </c>
      <c r="F7237" s="3">
        <v>1</v>
      </c>
      <c r="G7237" s="3">
        <v>1</v>
      </c>
      <c r="H7237" s="3">
        <v>2</v>
      </c>
    </row>
    <row r="7238" spans="1:8" ht="38.25" x14ac:dyDescent="0.2">
      <c r="A7238" s="4">
        <v>7236</v>
      </c>
      <c r="B7238" s="3" t="s">
        <v>6740</v>
      </c>
      <c r="C7238" s="3">
        <v>2022</v>
      </c>
      <c r="D7238" s="3">
        <v>0</v>
      </c>
      <c r="E7238" s="3">
        <v>0</v>
      </c>
      <c r="F7238" s="3">
        <v>0</v>
      </c>
      <c r="G7238" s="3">
        <v>2</v>
      </c>
      <c r="H7238" s="3">
        <v>2</v>
      </c>
    </row>
    <row r="7239" spans="1:8" ht="38.25" x14ac:dyDescent="0.2">
      <c r="A7239" s="4">
        <v>7237</v>
      </c>
      <c r="B7239" s="3" t="s">
        <v>3116</v>
      </c>
      <c r="C7239" s="3">
        <v>2022</v>
      </c>
      <c r="D7239" s="3">
        <v>0</v>
      </c>
      <c r="E7239" s="3">
        <v>0</v>
      </c>
      <c r="F7239" s="3">
        <v>2</v>
      </c>
      <c r="G7239" s="3">
        <v>0</v>
      </c>
      <c r="H7239" s="3">
        <v>2</v>
      </c>
    </row>
    <row r="7240" spans="1:8" ht="51" x14ac:dyDescent="0.2">
      <c r="A7240" s="4">
        <v>7238</v>
      </c>
      <c r="B7240" s="3" t="s">
        <v>21366</v>
      </c>
      <c r="C7240" s="3">
        <v>2022</v>
      </c>
      <c r="D7240" s="3">
        <v>0</v>
      </c>
      <c r="E7240" s="3">
        <v>0</v>
      </c>
      <c r="F7240" s="3">
        <v>0</v>
      </c>
      <c r="G7240" s="3">
        <v>2</v>
      </c>
      <c r="H7240" s="3">
        <v>2</v>
      </c>
    </row>
    <row r="7241" spans="1:8" ht="38.25" x14ac:dyDescent="0.2">
      <c r="A7241" s="4">
        <v>7239</v>
      </c>
      <c r="B7241" s="3" t="s">
        <v>3838</v>
      </c>
      <c r="C7241" s="3">
        <v>2022</v>
      </c>
      <c r="D7241" s="3">
        <v>0</v>
      </c>
      <c r="E7241" s="3">
        <v>0</v>
      </c>
      <c r="F7241" s="3">
        <v>1</v>
      </c>
      <c r="G7241" s="3">
        <v>1</v>
      </c>
      <c r="H7241" s="3">
        <v>2</v>
      </c>
    </row>
    <row r="7242" spans="1:8" ht="38.25" x14ac:dyDescent="0.2">
      <c r="A7242" s="4">
        <v>7240</v>
      </c>
      <c r="B7242" s="3" t="s">
        <v>2163</v>
      </c>
      <c r="C7242" s="3">
        <v>2022</v>
      </c>
      <c r="D7242" s="3">
        <v>0</v>
      </c>
      <c r="E7242" s="3">
        <v>2</v>
      </c>
      <c r="F7242" s="3">
        <v>0</v>
      </c>
      <c r="G7242" s="3">
        <v>0</v>
      </c>
      <c r="H7242" s="3">
        <v>2</v>
      </c>
    </row>
    <row r="7243" spans="1:8" ht="51" x14ac:dyDescent="0.2">
      <c r="A7243" s="4">
        <v>7241</v>
      </c>
      <c r="B7243" s="3" t="s">
        <v>21367</v>
      </c>
      <c r="C7243" s="3">
        <v>2022</v>
      </c>
      <c r="D7243" s="3">
        <v>0</v>
      </c>
      <c r="E7243" s="3">
        <v>0</v>
      </c>
      <c r="F7243" s="3">
        <v>0</v>
      </c>
      <c r="G7243" s="3">
        <v>2</v>
      </c>
      <c r="H7243" s="3">
        <v>2</v>
      </c>
    </row>
    <row r="7244" spans="1:8" ht="38.25" x14ac:dyDescent="0.2">
      <c r="A7244" s="4">
        <v>7242</v>
      </c>
      <c r="B7244" s="3" t="s">
        <v>6553</v>
      </c>
      <c r="C7244" s="3">
        <v>2022</v>
      </c>
      <c r="D7244" s="3">
        <v>0</v>
      </c>
      <c r="E7244" s="3">
        <v>0</v>
      </c>
      <c r="F7244" s="3">
        <v>1</v>
      </c>
      <c r="G7244" s="3">
        <v>1</v>
      </c>
      <c r="H7244" s="3">
        <v>2</v>
      </c>
    </row>
    <row r="7245" spans="1:8" ht="38.25" x14ac:dyDescent="0.2">
      <c r="A7245" s="4">
        <v>7243</v>
      </c>
      <c r="B7245" s="3" t="s">
        <v>5094</v>
      </c>
      <c r="C7245" s="3">
        <v>2022</v>
      </c>
      <c r="D7245" s="3">
        <v>0</v>
      </c>
      <c r="E7245" s="3">
        <v>0</v>
      </c>
      <c r="F7245" s="3">
        <v>2</v>
      </c>
      <c r="G7245" s="3">
        <v>0</v>
      </c>
      <c r="H7245" s="3">
        <v>2</v>
      </c>
    </row>
    <row r="7246" spans="1:8" ht="38.25" x14ac:dyDescent="0.2">
      <c r="A7246" s="4">
        <v>7244</v>
      </c>
      <c r="B7246" s="3" t="s">
        <v>6023</v>
      </c>
      <c r="C7246" s="3">
        <v>2022</v>
      </c>
      <c r="D7246" s="3">
        <v>0</v>
      </c>
      <c r="E7246" s="3">
        <v>0</v>
      </c>
      <c r="F7246" s="3">
        <v>2</v>
      </c>
      <c r="G7246" s="3">
        <v>0</v>
      </c>
      <c r="H7246" s="3">
        <v>2</v>
      </c>
    </row>
    <row r="7247" spans="1:8" ht="38.25" x14ac:dyDescent="0.2">
      <c r="A7247" s="4">
        <v>7245</v>
      </c>
      <c r="B7247" s="3" t="s">
        <v>6670</v>
      </c>
      <c r="C7247" s="3">
        <v>2022</v>
      </c>
      <c r="D7247" s="3">
        <v>0</v>
      </c>
      <c r="E7247" s="3">
        <v>1</v>
      </c>
      <c r="F7247" s="3">
        <v>0</v>
      </c>
      <c r="G7247" s="3">
        <v>1</v>
      </c>
      <c r="H7247" s="3">
        <v>2</v>
      </c>
    </row>
    <row r="7248" spans="1:8" ht="38.25" x14ac:dyDescent="0.2">
      <c r="A7248" s="4">
        <v>7246</v>
      </c>
      <c r="B7248" s="3" t="s">
        <v>6862</v>
      </c>
      <c r="C7248" s="3">
        <v>2022</v>
      </c>
      <c r="D7248" s="3">
        <v>0</v>
      </c>
      <c r="E7248" s="3">
        <v>0</v>
      </c>
      <c r="F7248" s="3">
        <v>0</v>
      </c>
      <c r="G7248" s="3">
        <v>2</v>
      </c>
      <c r="H7248" s="3">
        <v>2</v>
      </c>
    </row>
    <row r="7249" spans="1:8" ht="38.25" x14ac:dyDescent="0.2">
      <c r="A7249" s="4">
        <v>7247</v>
      </c>
      <c r="B7249" s="3" t="s">
        <v>1929</v>
      </c>
      <c r="C7249" s="3">
        <v>2022</v>
      </c>
      <c r="D7249" s="3">
        <v>0</v>
      </c>
      <c r="E7249" s="3">
        <v>0</v>
      </c>
      <c r="F7249" s="3">
        <v>0</v>
      </c>
      <c r="G7249" s="3">
        <v>2</v>
      </c>
      <c r="H7249" s="3">
        <v>2</v>
      </c>
    </row>
    <row r="7250" spans="1:8" ht="38.25" x14ac:dyDescent="0.2">
      <c r="A7250" s="4">
        <v>7248</v>
      </c>
      <c r="B7250" s="3" t="s">
        <v>3658</v>
      </c>
      <c r="C7250" s="3">
        <v>2022</v>
      </c>
      <c r="D7250" s="3">
        <v>0</v>
      </c>
      <c r="E7250" s="3">
        <v>0</v>
      </c>
      <c r="F7250" s="3">
        <v>1</v>
      </c>
      <c r="G7250" s="3">
        <v>1</v>
      </c>
      <c r="H7250" s="3">
        <v>2</v>
      </c>
    </row>
    <row r="7251" spans="1:8" ht="38.25" x14ac:dyDescent="0.2">
      <c r="A7251" s="4">
        <v>7249</v>
      </c>
      <c r="B7251" s="3" t="s">
        <v>6839</v>
      </c>
      <c r="C7251" s="3">
        <v>2022</v>
      </c>
      <c r="D7251" s="3">
        <v>0</v>
      </c>
      <c r="E7251" s="3">
        <v>0</v>
      </c>
      <c r="F7251" s="3">
        <v>0</v>
      </c>
      <c r="G7251" s="3">
        <v>2</v>
      </c>
      <c r="H7251" s="3">
        <v>2</v>
      </c>
    </row>
    <row r="7252" spans="1:8" ht="38.25" x14ac:dyDescent="0.2">
      <c r="A7252" s="4">
        <v>7250</v>
      </c>
      <c r="B7252" s="3" t="s">
        <v>6625</v>
      </c>
      <c r="C7252" s="3">
        <v>2022</v>
      </c>
      <c r="D7252" s="3">
        <v>0</v>
      </c>
      <c r="E7252" s="3">
        <v>0</v>
      </c>
      <c r="F7252" s="3">
        <v>1</v>
      </c>
      <c r="G7252" s="3">
        <v>1</v>
      </c>
      <c r="H7252" s="3">
        <v>2</v>
      </c>
    </row>
    <row r="7253" spans="1:8" ht="38.25" x14ac:dyDescent="0.2">
      <c r="A7253" s="4">
        <v>7251</v>
      </c>
      <c r="B7253" s="3" t="s">
        <v>6702</v>
      </c>
      <c r="C7253" s="3">
        <v>2022</v>
      </c>
      <c r="D7253" s="3">
        <v>0</v>
      </c>
      <c r="E7253" s="3">
        <v>0</v>
      </c>
      <c r="F7253" s="3">
        <v>1</v>
      </c>
      <c r="G7253" s="3">
        <v>1</v>
      </c>
      <c r="H7253" s="3">
        <v>2</v>
      </c>
    </row>
    <row r="7254" spans="1:8" ht="38.25" x14ac:dyDescent="0.2">
      <c r="A7254" s="4">
        <v>7252</v>
      </c>
      <c r="B7254" s="3" t="s">
        <v>6841</v>
      </c>
      <c r="C7254" s="3">
        <v>2022</v>
      </c>
      <c r="D7254" s="3">
        <v>0</v>
      </c>
      <c r="E7254" s="3">
        <v>0</v>
      </c>
      <c r="F7254" s="3">
        <v>0</v>
      </c>
      <c r="G7254" s="3">
        <v>2</v>
      </c>
      <c r="H7254" s="3">
        <v>2</v>
      </c>
    </row>
    <row r="7255" spans="1:8" ht="38.25" x14ac:dyDescent="0.2">
      <c r="A7255" s="4">
        <v>7253</v>
      </c>
      <c r="B7255" s="3" t="s">
        <v>16252</v>
      </c>
      <c r="C7255" s="3">
        <v>2022</v>
      </c>
      <c r="D7255" s="3">
        <v>0</v>
      </c>
      <c r="E7255" s="3">
        <v>0</v>
      </c>
      <c r="F7255" s="3">
        <v>0</v>
      </c>
      <c r="G7255" s="3">
        <v>2</v>
      </c>
      <c r="H7255" s="3">
        <v>2</v>
      </c>
    </row>
    <row r="7256" spans="1:8" ht="38.25" x14ac:dyDescent="0.2">
      <c r="A7256" s="4">
        <v>7254</v>
      </c>
      <c r="B7256" s="3" t="s">
        <v>6735</v>
      </c>
      <c r="C7256" s="3">
        <v>2022</v>
      </c>
      <c r="D7256" s="3">
        <v>0</v>
      </c>
      <c r="E7256" s="3">
        <v>0</v>
      </c>
      <c r="F7256" s="3">
        <v>0</v>
      </c>
      <c r="G7256" s="3">
        <v>2</v>
      </c>
      <c r="H7256" s="3">
        <v>2</v>
      </c>
    </row>
    <row r="7257" spans="1:8" ht="38.25" x14ac:dyDescent="0.2">
      <c r="A7257" s="4">
        <v>7255</v>
      </c>
      <c r="B7257" s="3" t="s">
        <v>6558</v>
      </c>
      <c r="C7257" s="3">
        <v>2022</v>
      </c>
      <c r="D7257" s="3">
        <v>0</v>
      </c>
      <c r="E7257" s="3">
        <v>1</v>
      </c>
      <c r="F7257" s="3">
        <v>0</v>
      </c>
      <c r="G7257" s="3">
        <v>1</v>
      </c>
      <c r="H7257" s="3">
        <v>2</v>
      </c>
    </row>
    <row r="7258" spans="1:8" ht="51" x14ac:dyDescent="0.2">
      <c r="A7258" s="4">
        <v>7256</v>
      </c>
      <c r="B7258" s="3" t="s">
        <v>6853</v>
      </c>
      <c r="C7258" s="3">
        <v>2022</v>
      </c>
      <c r="D7258" s="3">
        <v>0</v>
      </c>
      <c r="E7258" s="3">
        <v>0</v>
      </c>
      <c r="F7258" s="3">
        <v>0</v>
      </c>
      <c r="G7258" s="3">
        <v>2</v>
      </c>
      <c r="H7258" s="3">
        <v>2</v>
      </c>
    </row>
    <row r="7259" spans="1:8" ht="38.25" x14ac:dyDescent="0.2">
      <c r="A7259" s="4">
        <v>7257</v>
      </c>
      <c r="B7259" s="3" t="s">
        <v>6781</v>
      </c>
      <c r="C7259" s="3">
        <v>2022</v>
      </c>
      <c r="D7259" s="3">
        <v>0</v>
      </c>
      <c r="E7259" s="3">
        <v>0</v>
      </c>
      <c r="F7259" s="3">
        <v>0</v>
      </c>
      <c r="G7259" s="3">
        <v>2</v>
      </c>
      <c r="H7259" s="3">
        <v>2</v>
      </c>
    </row>
    <row r="7260" spans="1:8" ht="38.25" x14ac:dyDescent="0.2">
      <c r="A7260" s="4">
        <v>7258</v>
      </c>
      <c r="B7260" s="3" t="s">
        <v>21368</v>
      </c>
      <c r="C7260" s="3">
        <v>2022</v>
      </c>
      <c r="D7260" s="3">
        <v>0</v>
      </c>
      <c r="E7260" s="3">
        <v>0</v>
      </c>
      <c r="F7260" s="3">
        <v>0</v>
      </c>
      <c r="G7260" s="3">
        <v>2</v>
      </c>
      <c r="H7260" s="3">
        <v>2</v>
      </c>
    </row>
    <row r="7261" spans="1:8" ht="38.25" x14ac:dyDescent="0.2">
      <c r="A7261" s="4">
        <v>7259</v>
      </c>
      <c r="B7261" s="3" t="s">
        <v>21369</v>
      </c>
      <c r="C7261" s="3">
        <v>2022</v>
      </c>
      <c r="D7261" s="3">
        <v>0</v>
      </c>
      <c r="E7261" s="3">
        <v>0</v>
      </c>
      <c r="F7261" s="3">
        <v>0</v>
      </c>
      <c r="G7261" s="3">
        <v>2</v>
      </c>
      <c r="H7261" s="3">
        <v>2</v>
      </c>
    </row>
    <row r="7262" spans="1:8" ht="38.25" x14ac:dyDescent="0.2">
      <c r="A7262" s="4">
        <v>7260</v>
      </c>
      <c r="B7262" s="3" t="s">
        <v>6552</v>
      </c>
      <c r="C7262" s="3">
        <v>2022</v>
      </c>
      <c r="D7262" s="3">
        <v>0</v>
      </c>
      <c r="E7262" s="3">
        <v>0</v>
      </c>
      <c r="F7262" s="3">
        <v>1</v>
      </c>
      <c r="G7262" s="3">
        <v>1</v>
      </c>
      <c r="H7262" s="3">
        <v>2</v>
      </c>
    </row>
    <row r="7263" spans="1:8" ht="38.25" x14ac:dyDescent="0.2">
      <c r="A7263" s="4">
        <v>7261</v>
      </c>
      <c r="B7263" s="3" t="s">
        <v>6609</v>
      </c>
      <c r="C7263" s="3">
        <v>2022</v>
      </c>
      <c r="D7263" s="3">
        <v>0</v>
      </c>
      <c r="E7263" s="3">
        <v>0</v>
      </c>
      <c r="F7263" s="3">
        <v>1</v>
      </c>
      <c r="G7263" s="3">
        <v>1</v>
      </c>
      <c r="H7263" s="3">
        <v>2</v>
      </c>
    </row>
    <row r="7264" spans="1:8" ht="38.25" x14ac:dyDescent="0.2">
      <c r="A7264" s="4">
        <v>7262</v>
      </c>
      <c r="B7264" s="3" t="s">
        <v>13468</v>
      </c>
      <c r="C7264" s="3">
        <v>2022</v>
      </c>
      <c r="D7264" s="3">
        <v>0</v>
      </c>
      <c r="E7264" s="3">
        <v>0</v>
      </c>
      <c r="F7264" s="3">
        <v>1</v>
      </c>
      <c r="G7264" s="3">
        <v>1</v>
      </c>
      <c r="H7264" s="3">
        <v>2</v>
      </c>
    </row>
    <row r="7265" spans="1:8" ht="38.25" x14ac:dyDescent="0.2">
      <c r="A7265" s="4">
        <v>7263</v>
      </c>
      <c r="B7265" s="3" t="s">
        <v>6643</v>
      </c>
      <c r="C7265" s="3">
        <v>2022</v>
      </c>
      <c r="D7265" s="3">
        <v>0</v>
      </c>
      <c r="E7265" s="3">
        <v>0</v>
      </c>
      <c r="F7265" s="3">
        <v>1</v>
      </c>
      <c r="G7265" s="3">
        <v>1</v>
      </c>
      <c r="H7265" s="3">
        <v>2</v>
      </c>
    </row>
    <row r="7266" spans="1:8" ht="38.25" x14ac:dyDescent="0.2">
      <c r="A7266" s="4">
        <v>7264</v>
      </c>
      <c r="B7266" s="3" t="s">
        <v>13350</v>
      </c>
      <c r="C7266" s="3">
        <v>2022</v>
      </c>
      <c r="D7266" s="3">
        <v>0</v>
      </c>
      <c r="E7266" s="3">
        <v>0</v>
      </c>
      <c r="F7266" s="3">
        <v>1</v>
      </c>
      <c r="G7266" s="3">
        <v>1</v>
      </c>
      <c r="H7266" s="3">
        <v>2</v>
      </c>
    </row>
    <row r="7267" spans="1:8" ht="38.25" x14ac:dyDescent="0.2">
      <c r="A7267" s="4">
        <v>7265</v>
      </c>
      <c r="B7267" s="3" t="s">
        <v>6793</v>
      </c>
      <c r="C7267" s="3">
        <v>2022</v>
      </c>
      <c r="D7267" s="3">
        <v>0</v>
      </c>
      <c r="E7267" s="3">
        <v>0</v>
      </c>
      <c r="F7267" s="3">
        <v>0</v>
      </c>
      <c r="G7267" s="3">
        <v>2</v>
      </c>
      <c r="H7267" s="3">
        <v>2</v>
      </c>
    </row>
    <row r="7268" spans="1:8" ht="38.25" x14ac:dyDescent="0.2">
      <c r="A7268" s="4">
        <v>7266</v>
      </c>
      <c r="B7268" s="3" t="s">
        <v>21370</v>
      </c>
      <c r="C7268" s="3">
        <v>2022</v>
      </c>
      <c r="D7268" s="3">
        <v>0</v>
      </c>
      <c r="E7268" s="3">
        <v>0</v>
      </c>
      <c r="F7268" s="3">
        <v>0</v>
      </c>
      <c r="G7268" s="3">
        <v>2</v>
      </c>
      <c r="H7268" s="3">
        <v>2</v>
      </c>
    </row>
    <row r="7269" spans="1:8" ht="38.25" x14ac:dyDescent="0.2">
      <c r="A7269" s="4">
        <v>7267</v>
      </c>
      <c r="B7269" s="3" t="s">
        <v>6715</v>
      </c>
      <c r="C7269" s="3">
        <v>2022</v>
      </c>
      <c r="D7269" s="3">
        <v>0</v>
      </c>
      <c r="E7269" s="3">
        <v>1</v>
      </c>
      <c r="F7269" s="3">
        <v>0</v>
      </c>
      <c r="G7269" s="3">
        <v>1</v>
      </c>
      <c r="H7269" s="3">
        <v>2</v>
      </c>
    </row>
    <row r="7270" spans="1:8" ht="38.25" x14ac:dyDescent="0.2">
      <c r="A7270" s="4">
        <v>7268</v>
      </c>
      <c r="B7270" s="3" t="s">
        <v>16253</v>
      </c>
      <c r="C7270" s="3">
        <v>2022</v>
      </c>
      <c r="D7270" s="3">
        <v>0</v>
      </c>
      <c r="E7270" s="3">
        <v>0</v>
      </c>
      <c r="F7270" s="3">
        <v>0</v>
      </c>
      <c r="G7270" s="3">
        <v>2</v>
      </c>
      <c r="H7270" s="3">
        <v>2</v>
      </c>
    </row>
    <row r="7271" spans="1:8" ht="38.25" x14ac:dyDescent="0.2">
      <c r="A7271" s="4">
        <v>7269</v>
      </c>
      <c r="B7271" s="3" t="s">
        <v>6809</v>
      </c>
      <c r="C7271" s="3">
        <v>2022</v>
      </c>
      <c r="D7271" s="3">
        <v>0</v>
      </c>
      <c r="E7271" s="3">
        <v>0</v>
      </c>
      <c r="F7271" s="3">
        <v>0</v>
      </c>
      <c r="G7271" s="3">
        <v>2</v>
      </c>
      <c r="H7271" s="3">
        <v>2</v>
      </c>
    </row>
    <row r="7272" spans="1:8" ht="38.25" x14ac:dyDescent="0.2">
      <c r="A7272" s="4">
        <v>7270</v>
      </c>
      <c r="B7272" s="3" t="s">
        <v>6850</v>
      </c>
      <c r="C7272" s="3">
        <v>2022</v>
      </c>
      <c r="D7272" s="3">
        <v>0</v>
      </c>
      <c r="E7272" s="3">
        <v>0</v>
      </c>
      <c r="F7272" s="3">
        <v>0</v>
      </c>
      <c r="G7272" s="3">
        <v>2</v>
      </c>
      <c r="H7272" s="3">
        <v>2</v>
      </c>
    </row>
    <row r="7273" spans="1:8" ht="51" x14ac:dyDescent="0.2">
      <c r="A7273" s="4">
        <v>7271</v>
      </c>
      <c r="B7273" s="3" t="s">
        <v>21371</v>
      </c>
      <c r="C7273" s="3">
        <v>2022</v>
      </c>
      <c r="D7273" s="3">
        <v>0</v>
      </c>
      <c r="E7273" s="3">
        <v>0</v>
      </c>
      <c r="F7273" s="3">
        <v>1</v>
      </c>
      <c r="G7273" s="3">
        <v>1</v>
      </c>
      <c r="H7273" s="3">
        <v>2</v>
      </c>
    </row>
    <row r="7274" spans="1:8" ht="38.25" x14ac:dyDescent="0.2">
      <c r="A7274" s="4">
        <v>7272</v>
      </c>
      <c r="B7274" s="3" t="s">
        <v>6623</v>
      </c>
      <c r="C7274" s="3">
        <v>2022</v>
      </c>
      <c r="D7274" s="3">
        <v>0</v>
      </c>
      <c r="E7274" s="3">
        <v>0</v>
      </c>
      <c r="F7274" s="3">
        <v>1</v>
      </c>
      <c r="G7274" s="3">
        <v>1</v>
      </c>
      <c r="H7274" s="3">
        <v>2</v>
      </c>
    </row>
    <row r="7275" spans="1:8" ht="38.25" x14ac:dyDescent="0.2">
      <c r="A7275" s="4">
        <v>7273</v>
      </c>
      <c r="B7275" s="3" t="s">
        <v>6540</v>
      </c>
      <c r="C7275" s="3">
        <v>2022</v>
      </c>
      <c r="D7275" s="3">
        <v>0</v>
      </c>
      <c r="E7275" s="3">
        <v>0</v>
      </c>
      <c r="F7275" s="3">
        <v>1</v>
      </c>
      <c r="G7275" s="3">
        <v>1</v>
      </c>
      <c r="H7275" s="3">
        <v>2</v>
      </c>
    </row>
    <row r="7276" spans="1:8" ht="38.25" x14ac:dyDescent="0.2">
      <c r="A7276" s="4">
        <v>7274</v>
      </c>
      <c r="B7276" s="3" t="s">
        <v>21372</v>
      </c>
      <c r="C7276" s="3">
        <v>2022</v>
      </c>
      <c r="D7276" s="3">
        <v>0</v>
      </c>
      <c r="E7276" s="3">
        <v>1</v>
      </c>
      <c r="F7276" s="3">
        <v>0</v>
      </c>
      <c r="G7276" s="3">
        <v>1</v>
      </c>
      <c r="H7276" s="3">
        <v>2</v>
      </c>
    </row>
    <row r="7277" spans="1:8" ht="51" x14ac:dyDescent="0.2">
      <c r="A7277" s="4">
        <v>7275</v>
      </c>
      <c r="B7277" s="3" t="s">
        <v>16254</v>
      </c>
      <c r="C7277" s="3">
        <v>2022</v>
      </c>
      <c r="D7277" s="3">
        <v>0</v>
      </c>
      <c r="E7277" s="3">
        <v>0</v>
      </c>
      <c r="F7277" s="3">
        <v>0</v>
      </c>
      <c r="G7277" s="3">
        <v>2</v>
      </c>
      <c r="H7277" s="3">
        <v>2</v>
      </c>
    </row>
    <row r="7278" spans="1:8" ht="51" x14ac:dyDescent="0.2">
      <c r="A7278" s="4">
        <v>7276</v>
      </c>
      <c r="B7278" s="3" t="s">
        <v>21373</v>
      </c>
      <c r="C7278" s="3">
        <v>2022</v>
      </c>
      <c r="D7278" s="3">
        <v>0</v>
      </c>
      <c r="E7278" s="3">
        <v>1</v>
      </c>
      <c r="F7278" s="3">
        <v>0</v>
      </c>
      <c r="G7278" s="3">
        <v>1</v>
      </c>
      <c r="H7278" s="3">
        <v>2</v>
      </c>
    </row>
    <row r="7279" spans="1:8" ht="51" x14ac:dyDescent="0.2">
      <c r="A7279" s="4">
        <v>7277</v>
      </c>
      <c r="B7279" s="3" t="s">
        <v>16255</v>
      </c>
      <c r="C7279" s="3">
        <v>2022</v>
      </c>
      <c r="D7279" s="3">
        <v>0</v>
      </c>
      <c r="E7279" s="3">
        <v>0</v>
      </c>
      <c r="F7279" s="3">
        <v>0</v>
      </c>
      <c r="G7279" s="3">
        <v>2</v>
      </c>
      <c r="H7279" s="3">
        <v>2</v>
      </c>
    </row>
    <row r="7280" spans="1:8" ht="51" x14ac:dyDescent="0.2">
      <c r="A7280" s="4">
        <v>7278</v>
      </c>
      <c r="B7280" s="3" t="s">
        <v>16256</v>
      </c>
      <c r="C7280" s="3">
        <v>2022</v>
      </c>
      <c r="D7280" s="3">
        <v>0</v>
      </c>
      <c r="E7280" s="3">
        <v>0</v>
      </c>
      <c r="F7280" s="3">
        <v>0</v>
      </c>
      <c r="G7280" s="3">
        <v>2</v>
      </c>
      <c r="H7280" s="3">
        <v>2</v>
      </c>
    </row>
    <row r="7281" spans="1:8" ht="38.25" x14ac:dyDescent="0.2">
      <c r="A7281" s="4">
        <v>7279</v>
      </c>
      <c r="B7281" s="3" t="s">
        <v>16257</v>
      </c>
      <c r="C7281" s="3">
        <v>2022</v>
      </c>
      <c r="D7281" s="3">
        <v>0</v>
      </c>
      <c r="E7281" s="3">
        <v>0</v>
      </c>
      <c r="F7281" s="3">
        <v>0</v>
      </c>
      <c r="G7281" s="3">
        <v>2</v>
      </c>
      <c r="H7281" s="3">
        <v>2</v>
      </c>
    </row>
    <row r="7282" spans="1:8" ht="51" x14ac:dyDescent="0.2">
      <c r="A7282" s="4">
        <v>7280</v>
      </c>
      <c r="B7282" s="3" t="s">
        <v>16258</v>
      </c>
      <c r="C7282" s="3">
        <v>2022</v>
      </c>
      <c r="D7282" s="3">
        <v>0</v>
      </c>
      <c r="E7282" s="3">
        <v>0</v>
      </c>
      <c r="F7282" s="3">
        <v>0</v>
      </c>
      <c r="G7282" s="3">
        <v>2</v>
      </c>
      <c r="H7282" s="3">
        <v>2</v>
      </c>
    </row>
    <row r="7283" spans="1:8" ht="51" x14ac:dyDescent="0.2">
      <c r="A7283" s="4">
        <v>7281</v>
      </c>
      <c r="B7283" s="3" t="s">
        <v>16259</v>
      </c>
      <c r="C7283" s="3">
        <v>2022</v>
      </c>
      <c r="D7283" s="3">
        <v>0</v>
      </c>
      <c r="E7283" s="3">
        <v>0</v>
      </c>
      <c r="F7283" s="3">
        <v>0</v>
      </c>
      <c r="G7283" s="3">
        <v>2</v>
      </c>
      <c r="H7283" s="3">
        <v>2</v>
      </c>
    </row>
    <row r="7284" spans="1:8" ht="51" x14ac:dyDescent="0.2">
      <c r="A7284" s="4">
        <v>7282</v>
      </c>
      <c r="B7284" s="3" t="s">
        <v>16260</v>
      </c>
      <c r="C7284" s="3">
        <v>2022</v>
      </c>
      <c r="D7284" s="3">
        <v>0</v>
      </c>
      <c r="E7284" s="3">
        <v>0</v>
      </c>
      <c r="F7284" s="3">
        <v>0</v>
      </c>
      <c r="G7284" s="3">
        <v>2</v>
      </c>
      <c r="H7284" s="3">
        <v>2</v>
      </c>
    </row>
    <row r="7285" spans="1:8" ht="38.25" x14ac:dyDescent="0.2">
      <c r="A7285" s="4">
        <v>7283</v>
      </c>
      <c r="B7285" s="3" t="s">
        <v>16261</v>
      </c>
      <c r="C7285" s="3">
        <v>2022</v>
      </c>
      <c r="D7285" s="3">
        <v>0</v>
      </c>
      <c r="E7285" s="3">
        <v>0</v>
      </c>
      <c r="F7285" s="3">
        <v>0</v>
      </c>
      <c r="G7285" s="3">
        <v>2</v>
      </c>
      <c r="H7285" s="3">
        <v>2</v>
      </c>
    </row>
    <row r="7286" spans="1:8" ht="38.25" x14ac:dyDescent="0.2">
      <c r="A7286" s="4">
        <v>7284</v>
      </c>
      <c r="B7286" s="3" t="s">
        <v>16262</v>
      </c>
      <c r="C7286" s="3">
        <v>2022</v>
      </c>
      <c r="D7286" s="3">
        <v>0</v>
      </c>
      <c r="E7286" s="3">
        <v>0</v>
      </c>
      <c r="F7286" s="3">
        <v>0</v>
      </c>
      <c r="G7286" s="3">
        <v>2</v>
      </c>
      <c r="H7286" s="3">
        <v>2</v>
      </c>
    </row>
    <row r="7287" spans="1:8" ht="38.25" x14ac:dyDescent="0.2">
      <c r="A7287" s="4">
        <v>7285</v>
      </c>
      <c r="B7287" s="3" t="s">
        <v>16263</v>
      </c>
      <c r="C7287" s="3">
        <v>2022</v>
      </c>
      <c r="D7287" s="3">
        <v>0</v>
      </c>
      <c r="E7287" s="3">
        <v>0</v>
      </c>
      <c r="F7287" s="3">
        <v>0</v>
      </c>
      <c r="G7287" s="3">
        <v>2</v>
      </c>
      <c r="H7287" s="3">
        <v>2</v>
      </c>
    </row>
    <row r="7288" spans="1:8" ht="38.25" x14ac:dyDescent="0.2">
      <c r="A7288" s="4">
        <v>7286</v>
      </c>
      <c r="B7288" s="3" t="s">
        <v>16264</v>
      </c>
      <c r="C7288" s="3">
        <v>2022</v>
      </c>
      <c r="D7288" s="3">
        <v>0</v>
      </c>
      <c r="E7288" s="3">
        <v>0</v>
      </c>
      <c r="F7288" s="3">
        <v>0</v>
      </c>
      <c r="G7288" s="3">
        <v>2</v>
      </c>
      <c r="H7288" s="3">
        <v>2</v>
      </c>
    </row>
    <row r="7289" spans="1:8" ht="51" x14ac:dyDescent="0.2">
      <c r="A7289" s="4">
        <v>7287</v>
      </c>
      <c r="B7289" s="3" t="s">
        <v>21374</v>
      </c>
      <c r="C7289" s="3">
        <v>2022</v>
      </c>
      <c r="D7289" s="3">
        <v>0</v>
      </c>
      <c r="E7289" s="3">
        <v>0</v>
      </c>
      <c r="F7289" s="3">
        <v>1</v>
      </c>
      <c r="G7289" s="3">
        <v>1</v>
      </c>
      <c r="H7289" s="3">
        <v>2</v>
      </c>
    </row>
    <row r="7290" spans="1:8" ht="38.25" x14ac:dyDescent="0.2">
      <c r="A7290" s="4">
        <v>7288</v>
      </c>
      <c r="B7290" s="3" t="s">
        <v>16265</v>
      </c>
      <c r="C7290" s="3">
        <v>2022</v>
      </c>
      <c r="D7290" s="3">
        <v>0</v>
      </c>
      <c r="E7290" s="3">
        <v>0</v>
      </c>
      <c r="F7290" s="3">
        <v>0</v>
      </c>
      <c r="G7290" s="3">
        <v>2</v>
      </c>
      <c r="H7290" s="3">
        <v>2</v>
      </c>
    </row>
    <row r="7291" spans="1:8" ht="38.25" x14ac:dyDescent="0.2">
      <c r="A7291" s="4">
        <v>7289</v>
      </c>
      <c r="B7291" s="3" t="s">
        <v>4760</v>
      </c>
      <c r="C7291" s="3">
        <v>2022</v>
      </c>
      <c r="D7291" s="3">
        <v>0</v>
      </c>
      <c r="E7291" s="3">
        <v>1</v>
      </c>
      <c r="F7291" s="3">
        <v>0</v>
      </c>
      <c r="G7291" s="3">
        <v>1</v>
      </c>
      <c r="H7291" s="3">
        <v>2</v>
      </c>
    </row>
    <row r="7292" spans="1:8" ht="51" x14ac:dyDescent="0.2">
      <c r="A7292" s="4">
        <v>7290</v>
      </c>
      <c r="B7292" s="3" t="s">
        <v>3023</v>
      </c>
      <c r="C7292" s="3">
        <v>2022</v>
      </c>
      <c r="D7292" s="3">
        <v>0</v>
      </c>
      <c r="E7292" s="3">
        <v>0</v>
      </c>
      <c r="F7292" s="3">
        <v>0</v>
      </c>
      <c r="G7292" s="3">
        <v>2</v>
      </c>
      <c r="H7292" s="3">
        <v>2</v>
      </c>
    </row>
    <row r="7293" spans="1:8" ht="51" x14ac:dyDescent="0.2">
      <c r="A7293" s="4">
        <v>7291</v>
      </c>
      <c r="B7293" s="3" t="s">
        <v>6745</v>
      </c>
      <c r="C7293" s="3">
        <v>2022</v>
      </c>
      <c r="D7293" s="3">
        <v>0</v>
      </c>
      <c r="E7293" s="3">
        <v>0</v>
      </c>
      <c r="F7293" s="3">
        <v>0</v>
      </c>
      <c r="G7293" s="3">
        <v>2</v>
      </c>
      <c r="H7293" s="3">
        <v>2</v>
      </c>
    </row>
    <row r="7294" spans="1:8" ht="38.25" x14ac:dyDescent="0.2">
      <c r="A7294" s="4">
        <v>7292</v>
      </c>
      <c r="B7294" s="3" t="s">
        <v>8731</v>
      </c>
      <c r="C7294" s="3">
        <v>2022</v>
      </c>
      <c r="D7294" s="3">
        <v>0</v>
      </c>
      <c r="E7294" s="3">
        <v>0</v>
      </c>
      <c r="F7294" s="3">
        <v>0</v>
      </c>
      <c r="G7294" s="3">
        <v>2</v>
      </c>
      <c r="H7294" s="3">
        <v>2</v>
      </c>
    </row>
    <row r="7295" spans="1:8" ht="38.25" x14ac:dyDescent="0.2">
      <c r="A7295" s="4">
        <v>7293</v>
      </c>
      <c r="B7295" s="3" t="s">
        <v>6693</v>
      </c>
      <c r="C7295" s="3">
        <v>2022</v>
      </c>
      <c r="D7295" s="3">
        <v>0</v>
      </c>
      <c r="E7295" s="3">
        <v>0</v>
      </c>
      <c r="F7295" s="3">
        <v>1</v>
      </c>
      <c r="G7295" s="3">
        <v>1</v>
      </c>
      <c r="H7295" s="3">
        <v>2</v>
      </c>
    </row>
    <row r="7296" spans="1:8" ht="38.25" x14ac:dyDescent="0.2">
      <c r="A7296" s="4">
        <v>7294</v>
      </c>
      <c r="B7296" s="3" t="s">
        <v>6792</v>
      </c>
      <c r="C7296" s="3">
        <v>2022</v>
      </c>
      <c r="D7296" s="3">
        <v>0</v>
      </c>
      <c r="E7296" s="3">
        <v>0</v>
      </c>
      <c r="F7296" s="3">
        <v>0</v>
      </c>
      <c r="G7296" s="3">
        <v>2</v>
      </c>
      <c r="H7296" s="3">
        <v>2</v>
      </c>
    </row>
    <row r="7297" spans="1:8" ht="38.25" x14ac:dyDescent="0.2">
      <c r="A7297" s="4">
        <v>7295</v>
      </c>
      <c r="B7297" s="3" t="s">
        <v>4983</v>
      </c>
      <c r="C7297" s="3">
        <v>2022</v>
      </c>
      <c r="D7297" s="3">
        <v>0</v>
      </c>
      <c r="E7297" s="3">
        <v>1</v>
      </c>
      <c r="F7297" s="3">
        <v>1</v>
      </c>
      <c r="G7297" s="3">
        <v>0</v>
      </c>
      <c r="H7297" s="3">
        <v>2</v>
      </c>
    </row>
    <row r="7298" spans="1:8" ht="38.25" x14ac:dyDescent="0.2">
      <c r="A7298" s="4">
        <v>7296</v>
      </c>
      <c r="B7298" s="3" t="s">
        <v>4702</v>
      </c>
      <c r="C7298" s="3">
        <v>2022</v>
      </c>
      <c r="D7298" s="3">
        <v>0</v>
      </c>
      <c r="E7298" s="3">
        <v>0</v>
      </c>
      <c r="F7298" s="3">
        <v>1</v>
      </c>
      <c r="G7298" s="3">
        <v>1</v>
      </c>
      <c r="H7298" s="3">
        <v>2</v>
      </c>
    </row>
    <row r="7299" spans="1:8" ht="38.25" x14ac:dyDescent="0.2">
      <c r="A7299" s="4">
        <v>7297</v>
      </c>
      <c r="B7299" s="3" t="s">
        <v>6673</v>
      </c>
      <c r="C7299" s="3">
        <v>2022</v>
      </c>
      <c r="D7299" s="3">
        <v>0</v>
      </c>
      <c r="E7299" s="3">
        <v>0</v>
      </c>
      <c r="F7299" s="3">
        <v>1</v>
      </c>
      <c r="G7299" s="3">
        <v>1</v>
      </c>
      <c r="H7299" s="3">
        <v>2</v>
      </c>
    </row>
    <row r="7300" spans="1:8" ht="51" x14ac:dyDescent="0.2">
      <c r="A7300" s="4">
        <v>7298</v>
      </c>
      <c r="B7300" s="3" t="s">
        <v>21375</v>
      </c>
      <c r="C7300" s="3">
        <v>2022</v>
      </c>
      <c r="D7300" s="3">
        <v>0</v>
      </c>
      <c r="E7300" s="3">
        <v>0</v>
      </c>
      <c r="F7300" s="3">
        <v>0</v>
      </c>
      <c r="G7300" s="3">
        <v>2</v>
      </c>
      <c r="H7300" s="3">
        <v>2</v>
      </c>
    </row>
    <row r="7301" spans="1:8" ht="38.25" x14ac:dyDescent="0.2">
      <c r="A7301" s="4">
        <v>7299</v>
      </c>
      <c r="B7301" s="3" t="s">
        <v>1137</v>
      </c>
      <c r="C7301" s="3">
        <v>2022</v>
      </c>
      <c r="D7301" s="3">
        <v>0</v>
      </c>
      <c r="E7301" s="3">
        <v>2</v>
      </c>
      <c r="F7301" s="3">
        <v>0</v>
      </c>
      <c r="G7301" s="3">
        <v>0</v>
      </c>
      <c r="H7301" s="3">
        <v>2</v>
      </c>
    </row>
    <row r="7302" spans="1:8" ht="38.25" x14ac:dyDescent="0.2">
      <c r="A7302" s="4">
        <v>7300</v>
      </c>
      <c r="B7302" s="3" t="s">
        <v>6772</v>
      </c>
      <c r="C7302" s="3">
        <v>2022</v>
      </c>
      <c r="D7302" s="3">
        <v>0</v>
      </c>
      <c r="E7302" s="3">
        <v>0</v>
      </c>
      <c r="F7302" s="3">
        <v>0</v>
      </c>
      <c r="G7302" s="3">
        <v>2</v>
      </c>
      <c r="H7302" s="3">
        <v>2</v>
      </c>
    </row>
    <row r="7303" spans="1:8" ht="38.25" x14ac:dyDescent="0.2">
      <c r="A7303" s="4">
        <v>7301</v>
      </c>
      <c r="B7303" s="3" t="s">
        <v>6696</v>
      </c>
      <c r="C7303" s="3">
        <v>2022</v>
      </c>
      <c r="D7303" s="3">
        <v>0</v>
      </c>
      <c r="E7303" s="3">
        <v>0</v>
      </c>
      <c r="F7303" s="3">
        <v>1</v>
      </c>
      <c r="G7303" s="3">
        <v>1</v>
      </c>
      <c r="H7303" s="3">
        <v>2</v>
      </c>
    </row>
    <row r="7304" spans="1:8" ht="38.25" x14ac:dyDescent="0.2">
      <c r="A7304" s="4">
        <v>7302</v>
      </c>
      <c r="B7304" s="3" t="s">
        <v>21376</v>
      </c>
      <c r="C7304" s="3">
        <v>2022</v>
      </c>
      <c r="D7304" s="3">
        <v>0</v>
      </c>
      <c r="E7304" s="3">
        <v>0</v>
      </c>
      <c r="F7304" s="3">
        <v>0</v>
      </c>
      <c r="G7304" s="3">
        <v>2</v>
      </c>
      <c r="H7304" s="3">
        <v>2</v>
      </c>
    </row>
    <row r="7305" spans="1:8" ht="38.25" x14ac:dyDescent="0.2">
      <c r="A7305" s="4">
        <v>7303</v>
      </c>
      <c r="B7305" s="3" t="s">
        <v>21377</v>
      </c>
      <c r="C7305" s="3">
        <v>2022</v>
      </c>
      <c r="D7305" s="3">
        <v>0</v>
      </c>
      <c r="E7305" s="3">
        <v>0</v>
      </c>
      <c r="F7305" s="3">
        <v>0</v>
      </c>
      <c r="G7305" s="3">
        <v>2</v>
      </c>
      <c r="H7305" s="3">
        <v>2</v>
      </c>
    </row>
    <row r="7306" spans="1:8" ht="38.25" x14ac:dyDescent="0.2">
      <c r="A7306" s="4">
        <v>7304</v>
      </c>
      <c r="B7306" s="3" t="s">
        <v>21378</v>
      </c>
      <c r="C7306" s="3">
        <v>2022</v>
      </c>
      <c r="D7306" s="3">
        <v>0</v>
      </c>
      <c r="E7306" s="3">
        <v>0</v>
      </c>
      <c r="F7306" s="3">
        <v>0</v>
      </c>
      <c r="G7306" s="3">
        <v>2</v>
      </c>
      <c r="H7306" s="3">
        <v>2</v>
      </c>
    </row>
    <row r="7307" spans="1:8" ht="38.25" x14ac:dyDescent="0.2">
      <c r="A7307" s="4">
        <v>7305</v>
      </c>
      <c r="B7307" s="3" t="s">
        <v>4712</v>
      </c>
      <c r="C7307" s="3">
        <v>2022</v>
      </c>
      <c r="D7307" s="3">
        <v>0</v>
      </c>
      <c r="E7307" s="3">
        <v>0</v>
      </c>
      <c r="F7307" s="3">
        <v>1</v>
      </c>
      <c r="G7307" s="3">
        <v>1</v>
      </c>
      <c r="H7307" s="3">
        <v>2</v>
      </c>
    </row>
    <row r="7308" spans="1:8" ht="38.25" x14ac:dyDescent="0.2">
      <c r="A7308" s="4">
        <v>7306</v>
      </c>
      <c r="B7308" s="3" t="s">
        <v>6881</v>
      </c>
      <c r="C7308" s="3">
        <v>2022</v>
      </c>
      <c r="D7308" s="3">
        <v>0</v>
      </c>
      <c r="E7308" s="3">
        <v>0</v>
      </c>
      <c r="F7308" s="3">
        <v>0</v>
      </c>
      <c r="G7308" s="3">
        <v>2</v>
      </c>
      <c r="H7308" s="3">
        <v>2</v>
      </c>
    </row>
    <row r="7309" spans="1:8" ht="38.25" x14ac:dyDescent="0.2">
      <c r="A7309" s="4">
        <v>7307</v>
      </c>
      <c r="B7309" s="3" t="s">
        <v>21379</v>
      </c>
      <c r="C7309" s="3">
        <v>2022</v>
      </c>
      <c r="D7309" s="3">
        <v>0</v>
      </c>
      <c r="E7309" s="3">
        <v>0</v>
      </c>
      <c r="F7309" s="3">
        <v>0</v>
      </c>
      <c r="G7309" s="3">
        <v>2</v>
      </c>
      <c r="H7309" s="3">
        <v>2</v>
      </c>
    </row>
    <row r="7310" spans="1:8" ht="51" x14ac:dyDescent="0.2">
      <c r="A7310" s="4">
        <v>7308</v>
      </c>
      <c r="B7310" s="3" t="s">
        <v>21380</v>
      </c>
      <c r="C7310" s="3">
        <v>2022</v>
      </c>
      <c r="D7310" s="3">
        <v>0</v>
      </c>
      <c r="E7310" s="3">
        <v>2</v>
      </c>
      <c r="F7310" s="3">
        <v>0</v>
      </c>
      <c r="G7310" s="3">
        <v>0</v>
      </c>
      <c r="H7310" s="3">
        <v>2</v>
      </c>
    </row>
    <row r="7311" spans="1:8" ht="51" x14ac:dyDescent="0.2">
      <c r="A7311" s="4">
        <v>7309</v>
      </c>
      <c r="B7311" s="3" t="s">
        <v>3457</v>
      </c>
      <c r="C7311" s="3">
        <v>2022</v>
      </c>
      <c r="D7311" s="3">
        <v>0</v>
      </c>
      <c r="E7311" s="3">
        <v>1</v>
      </c>
      <c r="F7311" s="3">
        <v>1</v>
      </c>
      <c r="G7311" s="3">
        <v>0</v>
      </c>
      <c r="H7311" s="3">
        <v>2</v>
      </c>
    </row>
    <row r="7312" spans="1:8" ht="38.25" x14ac:dyDescent="0.2">
      <c r="A7312" s="4">
        <v>7310</v>
      </c>
      <c r="B7312" s="3" t="s">
        <v>6750</v>
      </c>
      <c r="C7312" s="3">
        <v>2022</v>
      </c>
      <c r="D7312" s="3">
        <v>0</v>
      </c>
      <c r="E7312" s="3">
        <v>0</v>
      </c>
      <c r="F7312" s="3">
        <v>0</v>
      </c>
      <c r="G7312" s="3">
        <v>2</v>
      </c>
      <c r="H7312" s="3">
        <v>2</v>
      </c>
    </row>
    <row r="7313" spans="1:8" ht="38.25" x14ac:dyDescent="0.2">
      <c r="A7313" s="4">
        <v>7311</v>
      </c>
      <c r="B7313" s="3" t="s">
        <v>6869</v>
      </c>
      <c r="C7313" s="3">
        <v>2022</v>
      </c>
      <c r="D7313" s="3">
        <v>0</v>
      </c>
      <c r="E7313" s="3">
        <v>0</v>
      </c>
      <c r="F7313" s="3">
        <v>0</v>
      </c>
      <c r="G7313" s="3">
        <v>2</v>
      </c>
      <c r="H7313" s="3">
        <v>2</v>
      </c>
    </row>
    <row r="7314" spans="1:8" ht="38.25" x14ac:dyDescent="0.2">
      <c r="A7314" s="4">
        <v>7312</v>
      </c>
      <c r="B7314" s="3" t="s">
        <v>6660</v>
      </c>
      <c r="C7314" s="3">
        <v>2022</v>
      </c>
      <c r="D7314" s="3">
        <v>0</v>
      </c>
      <c r="E7314" s="3">
        <v>0</v>
      </c>
      <c r="F7314" s="3">
        <v>1</v>
      </c>
      <c r="G7314" s="3">
        <v>1</v>
      </c>
      <c r="H7314" s="3">
        <v>2</v>
      </c>
    </row>
    <row r="7315" spans="1:8" ht="38.25" x14ac:dyDescent="0.2">
      <c r="A7315" s="4">
        <v>7313</v>
      </c>
      <c r="B7315" s="3" t="s">
        <v>21381</v>
      </c>
      <c r="C7315" s="3">
        <v>2022</v>
      </c>
      <c r="D7315" s="3">
        <v>0</v>
      </c>
      <c r="E7315" s="3">
        <v>2</v>
      </c>
      <c r="F7315" s="3">
        <v>0</v>
      </c>
      <c r="G7315" s="3">
        <v>0</v>
      </c>
      <c r="H7315" s="3">
        <v>2</v>
      </c>
    </row>
    <row r="7316" spans="1:8" ht="38.25" x14ac:dyDescent="0.2">
      <c r="A7316" s="4">
        <v>7314</v>
      </c>
      <c r="B7316" s="3" t="s">
        <v>21382</v>
      </c>
      <c r="C7316" s="3">
        <v>2022</v>
      </c>
      <c r="D7316" s="3">
        <v>0</v>
      </c>
      <c r="E7316" s="3">
        <v>0</v>
      </c>
      <c r="F7316" s="3">
        <v>0</v>
      </c>
      <c r="G7316" s="3">
        <v>2</v>
      </c>
      <c r="H7316" s="3">
        <v>2</v>
      </c>
    </row>
    <row r="7317" spans="1:8" ht="38.25" x14ac:dyDescent="0.2">
      <c r="A7317" s="4">
        <v>7315</v>
      </c>
      <c r="B7317" s="3" t="s">
        <v>6845</v>
      </c>
      <c r="C7317" s="3">
        <v>2022</v>
      </c>
      <c r="D7317" s="3">
        <v>0</v>
      </c>
      <c r="E7317" s="3">
        <v>0</v>
      </c>
      <c r="F7317" s="3">
        <v>0</v>
      </c>
      <c r="G7317" s="3">
        <v>2</v>
      </c>
      <c r="H7317" s="3">
        <v>2</v>
      </c>
    </row>
    <row r="7318" spans="1:8" ht="38.25" x14ac:dyDescent="0.2">
      <c r="A7318" s="4">
        <v>7316</v>
      </c>
      <c r="B7318" s="3" t="s">
        <v>21383</v>
      </c>
      <c r="C7318" s="3">
        <v>2022</v>
      </c>
      <c r="D7318" s="3">
        <v>0</v>
      </c>
      <c r="E7318" s="3">
        <v>0</v>
      </c>
      <c r="F7318" s="3">
        <v>0</v>
      </c>
      <c r="G7318" s="3">
        <v>2</v>
      </c>
      <c r="H7318" s="3">
        <v>2</v>
      </c>
    </row>
    <row r="7319" spans="1:8" ht="38.25" x14ac:dyDescent="0.2">
      <c r="A7319" s="4">
        <v>7317</v>
      </c>
      <c r="B7319" s="3" t="s">
        <v>13592</v>
      </c>
      <c r="C7319" s="3">
        <v>2022</v>
      </c>
      <c r="D7319" s="3">
        <v>0</v>
      </c>
      <c r="E7319" s="3">
        <v>0</v>
      </c>
      <c r="F7319" s="3">
        <v>1</v>
      </c>
      <c r="G7319" s="3">
        <v>1</v>
      </c>
      <c r="H7319" s="3">
        <v>2</v>
      </c>
    </row>
    <row r="7320" spans="1:8" ht="51" x14ac:dyDescent="0.2">
      <c r="A7320" s="4">
        <v>7318</v>
      </c>
      <c r="B7320" s="3" t="s">
        <v>21384</v>
      </c>
      <c r="C7320" s="3">
        <v>2022</v>
      </c>
      <c r="D7320" s="3">
        <v>0</v>
      </c>
      <c r="E7320" s="3">
        <v>0</v>
      </c>
      <c r="F7320" s="3">
        <v>0</v>
      </c>
      <c r="G7320" s="3">
        <v>2</v>
      </c>
      <c r="H7320" s="3">
        <v>2</v>
      </c>
    </row>
    <row r="7321" spans="1:8" ht="51" x14ac:dyDescent="0.2">
      <c r="A7321" s="4">
        <v>7319</v>
      </c>
      <c r="B7321" s="3" t="s">
        <v>21385</v>
      </c>
      <c r="C7321" s="3">
        <v>2022</v>
      </c>
      <c r="D7321" s="3">
        <v>0</v>
      </c>
      <c r="E7321" s="3">
        <v>1</v>
      </c>
      <c r="F7321" s="3">
        <v>1</v>
      </c>
      <c r="G7321" s="3">
        <v>0</v>
      </c>
      <c r="H7321" s="3">
        <v>2</v>
      </c>
    </row>
    <row r="7322" spans="1:8" ht="38.25" x14ac:dyDescent="0.2">
      <c r="A7322" s="4">
        <v>7320</v>
      </c>
      <c r="B7322" s="3" t="s">
        <v>16268</v>
      </c>
      <c r="C7322" s="3">
        <v>2022</v>
      </c>
      <c r="D7322" s="3">
        <v>0</v>
      </c>
      <c r="E7322" s="3">
        <v>0</v>
      </c>
      <c r="F7322" s="3">
        <v>0</v>
      </c>
      <c r="G7322" s="3">
        <v>2</v>
      </c>
      <c r="H7322" s="3">
        <v>2</v>
      </c>
    </row>
    <row r="7323" spans="1:8" ht="38.25" x14ac:dyDescent="0.2">
      <c r="A7323" s="4">
        <v>7321</v>
      </c>
      <c r="B7323" s="3" t="s">
        <v>6647</v>
      </c>
      <c r="C7323" s="3">
        <v>2022</v>
      </c>
      <c r="D7323" s="3">
        <v>0</v>
      </c>
      <c r="E7323" s="3">
        <v>1</v>
      </c>
      <c r="F7323" s="3">
        <v>0</v>
      </c>
      <c r="G7323" s="3">
        <v>1</v>
      </c>
      <c r="H7323" s="3">
        <v>2</v>
      </c>
    </row>
    <row r="7324" spans="1:8" ht="38.25" x14ac:dyDescent="0.2">
      <c r="A7324" s="4">
        <v>7322</v>
      </c>
      <c r="B7324" s="3" t="s">
        <v>6648</v>
      </c>
      <c r="C7324" s="3">
        <v>2022</v>
      </c>
      <c r="D7324" s="3">
        <v>0</v>
      </c>
      <c r="E7324" s="3">
        <v>1</v>
      </c>
      <c r="F7324" s="3">
        <v>0</v>
      </c>
      <c r="G7324" s="3">
        <v>1</v>
      </c>
      <c r="H7324" s="3">
        <v>2</v>
      </c>
    </row>
    <row r="7325" spans="1:8" ht="51" x14ac:dyDescent="0.2">
      <c r="A7325" s="4">
        <v>7323</v>
      </c>
      <c r="B7325" s="3" t="s">
        <v>21386</v>
      </c>
      <c r="C7325" s="3">
        <v>2022</v>
      </c>
      <c r="D7325" s="3">
        <v>0</v>
      </c>
      <c r="E7325" s="3">
        <v>0</v>
      </c>
      <c r="F7325" s="3">
        <v>0</v>
      </c>
      <c r="G7325" s="3">
        <v>2</v>
      </c>
      <c r="H7325" s="3">
        <v>2</v>
      </c>
    </row>
    <row r="7326" spans="1:8" ht="38.25" x14ac:dyDescent="0.2">
      <c r="A7326" s="4">
        <v>7324</v>
      </c>
      <c r="B7326" s="3" t="s">
        <v>6837</v>
      </c>
      <c r="C7326" s="3">
        <v>2022</v>
      </c>
      <c r="D7326" s="3">
        <v>0</v>
      </c>
      <c r="E7326" s="3">
        <v>0</v>
      </c>
      <c r="F7326" s="3">
        <v>0</v>
      </c>
      <c r="G7326" s="3">
        <v>2</v>
      </c>
      <c r="H7326" s="3">
        <v>2</v>
      </c>
    </row>
    <row r="7327" spans="1:8" ht="38.25" x14ac:dyDescent="0.2">
      <c r="A7327" s="4">
        <v>7325</v>
      </c>
      <c r="B7327" s="3" t="s">
        <v>16269</v>
      </c>
      <c r="C7327" s="3">
        <v>2022</v>
      </c>
      <c r="D7327" s="3">
        <v>0</v>
      </c>
      <c r="E7327" s="3">
        <v>0</v>
      </c>
      <c r="F7327" s="3">
        <v>1</v>
      </c>
      <c r="G7327" s="3">
        <v>1</v>
      </c>
      <c r="H7327" s="3">
        <v>2</v>
      </c>
    </row>
    <row r="7328" spans="1:8" ht="38.25" x14ac:dyDescent="0.2">
      <c r="A7328" s="4">
        <v>7326</v>
      </c>
      <c r="B7328" s="3" t="s">
        <v>16270</v>
      </c>
      <c r="C7328" s="3">
        <v>2022</v>
      </c>
      <c r="D7328" s="3">
        <v>0</v>
      </c>
      <c r="E7328" s="3">
        <v>1</v>
      </c>
      <c r="F7328" s="3">
        <v>0</v>
      </c>
      <c r="G7328" s="3">
        <v>1</v>
      </c>
      <c r="H7328" s="3">
        <v>2</v>
      </c>
    </row>
    <row r="7329" spans="1:8" ht="38.25" x14ac:dyDescent="0.2">
      <c r="A7329" s="4">
        <v>7327</v>
      </c>
      <c r="B7329" s="3" t="s">
        <v>6690</v>
      </c>
      <c r="C7329" s="3">
        <v>2022</v>
      </c>
      <c r="D7329" s="3">
        <v>0</v>
      </c>
      <c r="E7329" s="3">
        <v>0</v>
      </c>
      <c r="F7329" s="3">
        <v>1</v>
      </c>
      <c r="G7329" s="3">
        <v>1</v>
      </c>
      <c r="H7329" s="3">
        <v>2</v>
      </c>
    </row>
    <row r="7330" spans="1:8" ht="38.25" x14ac:dyDescent="0.2">
      <c r="A7330" s="4">
        <v>7328</v>
      </c>
      <c r="B7330" s="3" t="s">
        <v>6778</v>
      </c>
      <c r="C7330" s="3">
        <v>2022</v>
      </c>
      <c r="D7330" s="3">
        <v>0</v>
      </c>
      <c r="E7330" s="3">
        <v>0</v>
      </c>
      <c r="F7330" s="3">
        <v>0</v>
      </c>
      <c r="G7330" s="3">
        <v>2</v>
      </c>
      <c r="H7330" s="3">
        <v>2</v>
      </c>
    </row>
    <row r="7331" spans="1:8" ht="38.25" x14ac:dyDescent="0.2">
      <c r="A7331" s="4">
        <v>7329</v>
      </c>
      <c r="B7331" s="3" t="s">
        <v>6878</v>
      </c>
      <c r="C7331" s="3">
        <v>2022</v>
      </c>
      <c r="D7331" s="3">
        <v>0</v>
      </c>
      <c r="E7331" s="3">
        <v>0</v>
      </c>
      <c r="F7331" s="3">
        <v>0</v>
      </c>
      <c r="G7331" s="3">
        <v>2</v>
      </c>
      <c r="H7331" s="3">
        <v>2</v>
      </c>
    </row>
    <row r="7332" spans="1:8" ht="38.25" x14ac:dyDescent="0.2">
      <c r="A7332" s="4">
        <v>7330</v>
      </c>
      <c r="B7332" s="3" t="s">
        <v>21387</v>
      </c>
      <c r="C7332" s="3">
        <v>2022</v>
      </c>
      <c r="D7332" s="3">
        <v>0</v>
      </c>
      <c r="E7332" s="3">
        <v>1</v>
      </c>
      <c r="F7332" s="3">
        <v>0</v>
      </c>
      <c r="G7332" s="3">
        <v>1</v>
      </c>
      <c r="H7332" s="3">
        <v>2</v>
      </c>
    </row>
    <row r="7333" spans="1:8" ht="63.75" x14ac:dyDescent="0.2">
      <c r="A7333" s="4">
        <v>7331</v>
      </c>
      <c r="B7333" s="3" t="s">
        <v>1499</v>
      </c>
      <c r="C7333" s="3">
        <v>2022</v>
      </c>
      <c r="D7333" s="3">
        <v>0</v>
      </c>
      <c r="E7333" s="3">
        <v>1</v>
      </c>
      <c r="F7333" s="3">
        <v>0</v>
      </c>
      <c r="G7333" s="3">
        <v>1</v>
      </c>
      <c r="H7333" s="3">
        <v>2</v>
      </c>
    </row>
    <row r="7334" spans="1:8" ht="51" x14ac:dyDescent="0.2">
      <c r="A7334" s="4">
        <v>7332</v>
      </c>
      <c r="B7334" s="3" t="s">
        <v>21388</v>
      </c>
      <c r="C7334" s="3">
        <v>2022</v>
      </c>
      <c r="D7334" s="3">
        <v>0</v>
      </c>
      <c r="E7334" s="3">
        <v>0</v>
      </c>
      <c r="F7334" s="3">
        <v>1</v>
      </c>
      <c r="G7334" s="3">
        <v>1</v>
      </c>
      <c r="H7334" s="3">
        <v>2</v>
      </c>
    </row>
    <row r="7335" spans="1:8" ht="51" x14ac:dyDescent="0.2">
      <c r="A7335" s="4">
        <v>7333</v>
      </c>
      <c r="B7335" s="3" t="s">
        <v>21389</v>
      </c>
      <c r="C7335" s="3">
        <v>2022</v>
      </c>
      <c r="D7335" s="3">
        <v>0</v>
      </c>
      <c r="E7335" s="3">
        <v>0</v>
      </c>
      <c r="F7335" s="3">
        <v>1</v>
      </c>
      <c r="G7335" s="3">
        <v>1</v>
      </c>
      <c r="H7335" s="3">
        <v>2</v>
      </c>
    </row>
    <row r="7336" spans="1:8" ht="51" x14ac:dyDescent="0.2">
      <c r="A7336" s="4">
        <v>7334</v>
      </c>
      <c r="B7336" s="3" t="s">
        <v>21390</v>
      </c>
      <c r="C7336" s="3">
        <v>2022</v>
      </c>
      <c r="D7336" s="3">
        <v>0</v>
      </c>
      <c r="E7336" s="3">
        <v>0</v>
      </c>
      <c r="F7336" s="3">
        <v>1</v>
      </c>
      <c r="G7336" s="3">
        <v>1</v>
      </c>
      <c r="H7336" s="3">
        <v>2</v>
      </c>
    </row>
    <row r="7337" spans="1:8" ht="38.25" x14ac:dyDescent="0.2">
      <c r="A7337" s="4">
        <v>7335</v>
      </c>
      <c r="B7337" s="3" t="s">
        <v>5769</v>
      </c>
      <c r="C7337" s="3">
        <v>2022</v>
      </c>
      <c r="D7337" s="3">
        <v>0</v>
      </c>
      <c r="E7337" s="3">
        <v>0</v>
      </c>
      <c r="F7337" s="3">
        <v>1</v>
      </c>
      <c r="G7337" s="3">
        <v>1</v>
      </c>
      <c r="H7337" s="3">
        <v>2</v>
      </c>
    </row>
    <row r="7338" spans="1:8" ht="38.25" x14ac:dyDescent="0.2">
      <c r="A7338" s="4">
        <v>7336</v>
      </c>
      <c r="B7338" s="3" t="s">
        <v>4337</v>
      </c>
      <c r="C7338" s="3">
        <v>2022</v>
      </c>
      <c r="D7338" s="3">
        <v>0</v>
      </c>
      <c r="E7338" s="3">
        <v>0</v>
      </c>
      <c r="F7338" s="3">
        <v>1</v>
      </c>
      <c r="G7338" s="3">
        <v>1</v>
      </c>
      <c r="H7338" s="3">
        <v>2</v>
      </c>
    </row>
    <row r="7339" spans="1:8" ht="38.25" x14ac:dyDescent="0.2">
      <c r="A7339" s="4">
        <v>7337</v>
      </c>
      <c r="B7339" s="3" t="s">
        <v>2216</v>
      </c>
      <c r="C7339" s="3">
        <v>2022</v>
      </c>
      <c r="D7339" s="3">
        <v>0</v>
      </c>
      <c r="E7339" s="3">
        <v>2</v>
      </c>
      <c r="F7339" s="3">
        <v>0</v>
      </c>
      <c r="G7339" s="3">
        <v>0</v>
      </c>
      <c r="H7339" s="3">
        <v>2</v>
      </c>
    </row>
    <row r="7340" spans="1:8" ht="38.25" x14ac:dyDescent="0.2">
      <c r="A7340" s="4">
        <v>7338</v>
      </c>
      <c r="B7340" s="3" t="s">
        <v>6686</v>
      </c>
      <c r="C7340" s="3">
        <v>2022</v>
      </c>
      <c r="D7340" s="3">
        <v>0</v>
      </c>
      <c r="E7340" s="3">
        <v>0</v>
      </c>
      <c r="F7340" s="3">
        <v>1</v>
      </c>
      <c r="G7340" s="3">
        <v>1</v>
      </c>
      <c r="H7340" s="3">
        <v>2</v>
      </c>
    </row>
    <row r="7341" spans="1:8" ht="38.25" x14ac:dyDescent="0.2">
      <c r="A7341" s="4">
        <v>7339</v>
      </c>
      <c r="B7341" s="3" t="s">
        <v>6624</v>
      </c>
      <c r="C7341" s="3">
        <v>2022</v>
      </c>
      <c r="D7341" s="3">
        <v>0</v>
      </c>
      <c r="E7341" s="3">
        <v>0</v>
      </c>
      <c r="F7341" s="3">
        <v>1</v>
      </c>
      <c r="G7341" s="3">
        <v>1</v>
      </c>
      <c r="H7341" s="3">
        <v>2</v>
      </c>
    </row>
    <row r="7342" spans="1:8" ht="38.25" x14ac:dyDescent="0.2">
      <c r="A7342" s="4">
        <v>7340</v>
      </c>
      <c r="B7342" s="3" t="s">
        <v>6854</v>
      </c>
      <c r="C7342" s="3">
        <v>2022</v>
      </c>
      <c r="D7342" s="3">
        <v>0</v>
      </c>
      <c r="E7342" s="3">
        <v>0</v>
      </c>
      <c r="F7342" s="3">
        <v>0</v>
      </c>
      <c r="G7342" s="3">
        <v>2</v>
      </c>
      <c r="H7342" s="3">
        <v>2</v>
      </c>
    </row>
    <row r="7343" spans="1:8" ht="51" x14ac:dyDescent="0.2">
      <c r="A7343" s="4">
        <v>7341</v>
      </c>
      <c r="B7343" s="3" t="s">
        <v>6645</v>
      </c>
      <c r="C7343">
        <v>2022</v>
      </c>
      <c r="D7343">
        <v>0</v>
      </c>
      <c r="E7343">
        <v>0</v>
      </c>
      <c r="F7343">
        <v>1</v>
      </c>
      <c r="G7343">
        <v>1</v>
      </c>
      <c r="H7343">
        <v>2</v>
      </c>
    </row>
    <row r="7344" spans="1:8" ht="38.25" x14ac:dyDescent="0.2">
      <c r="A7344" s="4">
        <v>7342</v>
      </c>
      <c r="B7344" s="3" t="s">
        <v>6762</v>
      </c>
      <c r="C7344">
        <v>2022</v>
      </c>
      <c r="D7344">
        <v>0</v>
      </c>
      <c r="E7344">
        <v>0</v>
      </c>
      <c r="F7344">
        <v>0</v>
      </c>
      <c r="G7344">
        <v>2</v>
      </c>
      <c r="H7344">
        <v>2</v>
      </c>
    </row>
    <row r="7345" spans="1:8" ht="38.25" x14ac:dyDescent="0.2">
      <c r="A7345" s="4">
        <v>7343</v>
      </c>
      <c r="B7345" s="3" t="s">
        <v>6653</v>
      </c>
      <c r="C7345">
        <v>2022</v>
      </c>
      <c r="D7345">
        <v>0</v>
      </c>
      <c r="E7345">
        <v>0</v>
      </c>
      <c r="F7345">
        <v>1</v>
      </c>
      <c r="G7345">
        <v>1</v>
      </c>
      <c r="H7345">
        <v>2</v>
      </c>
    </row>
    <row r="7346" spans="1:8" ht="38.25" x14ac:dyDescent="0.2">
      <c r="A7346" s="4">
        <v>7344</v>
      </c>
      <c r="B7346" s="3" t="s">
        <v>6634</v>
      </c>
      <c r="C7346">
        <v>2022</v>
      </c>
      <c r="D7346">
        <v>0</v>
      </c>
      <c r="E7346">
        <v>0</v>
      </c>
      <c r="F7346">
        <v>1</v>
      </c>
      <c r="G7346">
        <v>1</v>
      </c>
      <c r="H7346">
        <v>2</v>
      </c>
    </row>
    <row r="7347" spans="1:8" ht="38.25" x14ac:dyDescent="0.2">
      <c r="A7347" s="4">
        <v>7345</v>
      </c>
      <c r="B7347" s="3" t="s">
        <v>3890</v>
      </c>
      <c r="C7347">
        <v>2022</v>
      </c>
      <c r="D7347">
        <v>0</v>
      </c>
      <c r="E7347">
        <v>0</v>
      </c>
      <c r="F7347">
        <v>0</v>
      </c>
      <c r="G7347">
        <v>2</v>
      </c>
      <c r="H7347">
        <v>2</v>
      </c>
    </row>
    <row r="7348" spans="1:8" ht="38.25" x14ac:dyDescent="0.2">
      <c r="A7348" s="4">
        <v>7346</v>
      </c>
      <c r="B7348" s="3" t="s">
        <v>6817</v>
      </c>
      <c r="C7348">
        <v>2022</v>
      </c>
      <c r="D7348">
        <v>0</v>
      </c>
      <c r="E7348">
        <v>0</v>
      </c>
      <c r="F7348">
        <v>0</v>
      </c>
      <c r="G7348">
        <v>2</v>
      </c>
      <c r="H7348">
        <v>2</v>
      </c>
    </row>
    <row r="7349" spans="1:8" ht="38.25" x14ac:dyDescent="0.2">
      <c r="A7349" s="4">
        <v>7347</v>
      </c>
      <c r="B7349" s="3" t="s">
        <v>6812</v>
      </c>
      <c r="C7349">
        <v>2022</v>
      </c>
      <c r="D7349">
        <v>0</v>
      </c>
      <c r="E7349">
        <v>0</v>
      </c>
      <c r="F7349">
        <v>0</v>
      </c>
      <c r="G7349">
        <v>2</v>
      </c>
      <c r="H7349">
        <v>2</v>
      </c>
    </row>
    <row r="7350" spans="1:8" ht="38.25" x14ac:dyDescent="0.2">
      <c r="A7350" s="4">
        <v>7348</v>
      </c>
      <c r="B7350" s="3" t="s">
        <v>16271</v>
      </c>
      <c r="C7350">
        <v>2022</v>
      </c>
      <c r="D7350">
        <v>0</v>
      </c>
      <c r="E7350">
        <v>1</v>
      </c>
      <c r="F7350">
        <v>0</v>
      </c>
      <c r="G7350">
        <v>1</v>
      </c>
      <c r="H7350">
        <v>2</v>
      </c>
    </row>
    <row r="7351" spans="1:8" ht="51" x14ac:dyDescent="0.2">
      <c r="A7351" s="4">
        <v>7349</v>
      </c>
      <c r="B7351" s="3" t="s">
        <v>21391</v>
      </c>
      <c r="C7351">
        <v>2022</v>
      </c>
      <c r="D7351">
        <v>0</v>
      </c>
      <c r="E7351">
        <v>0</v>
      </c>
      <c r="F7351">
        <v>0</v>
      </c>
      <c r="G7351">
        <v>2</v>
      </c>
      <c r="H7351">
        <v>2</v>
      </c>
    </row>
    <row r="7352" spans="1:8" ht="51" x14ac:dyDescent="0.2">
      <c r="A7352" s="4">
        <v>7350</v>
      </c>
      <c r="B7352" s="3" t="s">
        <v>21392</v>
      </c>
      <c r="C7352">
        <v>2022</v>
      </c>
      <c r="D7352">
        <v>0</v>
      </c>
      <c r="E7352">
        <v>0</v>
      </c>
      <c r="F7352">
        <v>0</v>
      </c>
      <c r="G7352">
        <v>2</v>
      </c>
      <c r="H7352">
        <v>2</v>
      </c>
    </row>
    <row r="7353" spans="1:8" ht="38.25" x14ac:dyDescent="0.2">
      <c r="A7353" s="4">
        <v>7351</v>
      </c>
      <c r="B7353" s="3" t="s">
        <v>21393</v>
      </c>
      <c r="C7353">
        <v>2022</v>
      </c>
      <c r="D7353">
        <v>0</v>
      </c>
      <c r="E7353">
        <v>0</v>
      </c>
      <c r="F7353">
        <v>1</v>
      </c>
      <c r="G7353">
        <v>1</v>
      </c>
      <c r="H7353">
        <v>2</v>
      </c>
    </row>
    <row r="7354" spans="1:8" ht="38.25" x14ac:dyDescent="0.2">
      <c r="A7354" s="4">
        <v>7352</v>
      </c>
      <c r="B7354" s="3" t="s">
        <v>6585</v>
      </c>
      <c r="C7354">
        <v>2022</v>
      </c>
      <c r="D7354">
        <v>0</v>
      </c>
      <c r="E7354">
        <v>1</v>
      </c>
      <c r="F7354">
        <v>0</v>
      </c>
      <c r="G7354">
        <v>1</v>
      </c>
      <c r="H7354">
        <v>2</v>
      </c>
    </row>
    <row r="7355" spans="1:8" ht="38.25" x14ac:dyDescent="0.2">
      <c r="A7355" s="4">
        <v>7353</v>
      </c>
      <c r="B7355" s="3" t="s">
        <v>5048</v>
      </c>
      <c r="C7355">
        <v>2022</v>
      </c>
      <c r="D7355">
        <v>0</v>
      </c>
      <c r="E7355">
        <v>0</v>
      </c>
      <c r="F7355">
        <v>2</v>
      </c>
      <c r="G7355">
        <v>0</v>
      </c>
      <c r="H7355">
        <v>2</v>
      </c>
    </row>
    <row r="7356" spans="1:8" ht="38.25" x14ac:dyDescent="0.2">
      <c r="A7356" s="4">
        <v>7354</v>
      </c>
      <c r="B7356" s="3" t="s">
        <v>6894</v>
      </c>
      <c r="C7356">
        <v>2022</v>
      </c>
      <c r="D7356">
        <v>0</v>
      </c>
      <c r="E7356">
        <v>0</v>
      </c>
      <c r="F7356">
        <v>0</v>
      </c>
      <c r="G7356">
        <v>2</v>
      </c>
      <c r="H7356">
        <v>2</v>
      </c>
    </row>
    <row r="7357" spans="1:8" ht="51" x14ac:dyDescent="0.2">
      <c r="A7357" s="4">
        <v>7355</v>
      </c>
      <c r="B7357" s="3" t="s">
        <v>21394</v>
      </c>
      <c r="C7357">
        <v>2022</v>
      </c>
      <c r="D7357">
        <v>0</v>
      </c>
      <c r="E7357">
        <v>0</v>
      </c>
      <c r="F7357">
        <v>0</v>
      </c>
      <c r="G7357">
        <v>2</v>
      </c>
      <c r="H7357">
        <v>2</v>
      </c>
    </row>
    <row r="7358" spans="1:8" ht="38.25" x14ac:dyDescent="0.2">
      <c r="A7358" s="4">
        <v>7356</v>
      </c>
      <c r="B7358" s="3" t="s">
        <v>16272</v>
      </c>
      <c r="C7358">
        <v>2022</v>
      </c>
      <c r="D7358">
        <v>0</v>
      </c>
      <c r="E7358">
        <v>1</v>
      </c>
      <c r="F7358">
        <v>0</v>
      </c>
      <c r="G7358">
        <v>1</v>
      </c>
      <c r="H7358">
        <v>2</v>
      </c>
    </row>
    <row r="7359" spans="1:8" ht="38.25" x14ac:dyDescent="0.2">
      <c r="A7359" s="4">
        <v>7357</v>
      </c>
      <c r="B7359" s="3" t="s">
        <v>16273</v>
      </c>
      <c r="C7359">
        <v>2022</v>
      </c>
      <c r="D7359">
        <v>0</v>
      </c>
      <c r="E7359">
        <v>0</v>
      </c>
      <c r="F7359">
        <v>0</v>
      </c>
      <c r="G7359">
        <v>2</v>
      </c>
      <c r="H7359">
        <v>2</v>
      </c>
    </row>
    <row r="7360" spans="1:8" ht="38.25" x14ac:dyDescent="0.2">
      <c r="A7360" s="4">
        <v>7358</v>
      </c>
      <c r="B7360" s="3" t="s">
        <v>6861</v>
      </c>
      <c r="C7360">
        <v>2022</v>
      </c>
      <c r="D7360">
        <v>0</v>
      </c>
      <c r="E7360">
        <v>0</v>
      </c>
      <c r="F7360">
        <v>0</v>
      </c>
      <c r="G7360">
        <v>2</v>
      </c>
      <c r="H7360">
        <v>2</v>
      </c>
    </row>
    <row r="7361" spans="1:8" ht="38.25" x14ac:dyDescent="0.2">
      <c r="A7361" s="4">
        <v>7359</v>
      </c>
      <c r="B7361" s="3" t="s">
        <v>16274</v>
      </c>
      <c r="C7361">
        <v>2022</v>
      </c>
      <c r="D7361">
        <v>0</v>
      </c>
      <c r="E7361">
        <v>0</v>
      </c>
      <c r="F7361">
        <v>0</v>
      </c>
      <c r="G7361">
        <v>2</v>
      </c>
      <c r="H7361">
        <v>2</v>
      </c>
    </row>
    <row r="7362" spans="1:8" ht="38.25" x14ac:dyDescent="0.2">
      <c r="A7362" s="4">
        <v>7360</v>
      </c>
      <c r="B7362" s="3" t="s">
        <v>3745</v>
      </c>
      <c r="C7362">
        <v>2022</v>
      </c>
      <c r="D7362">
        <v>0</v>
      </c>
      <c r="E7362">
        <v>2</v>
      </c>
      <c r="F7362">
        <v>0</v>
      </c>
      <c r="G7362">
        <v>0</v>
      </c>
      <c r="H7362">
        <v>2</v>
      </c>
    </row>
    <row r="7363" spans="1:8" ht="38.25" x14ac:dyDescent="0.2">
      <c r="A7363" s="4">
        <v>7361</v>
      </c>
      <c r="B7363" s="3" t="s">
        <v>16275</v>
      </c>
      <c r="C7363">
        <v>2022</v>
      </c>
      <c r="D7363">
        <v>0</v>
      </c>
      <c r="E7363">
        <v>0</v>
      </c>
      <c r="F7363">
        <v>1</v>
      </c>
      <c r="G7363">
        <v>1</v>
      </c>
      <c r="H7363">
        <v>2</v>
      </c>
    </row>
    <row r="7364" spans="1:8" ht="38.25" x14ac:dyDescent="0.2">
      <c r="A7364" s="4">
        <v>7362</v>
      </c>
      <c r="B7364" s="3" t="s">
        <v>6578</v>
      </c>
      <c r="C7364">
        <v>2022</v>
      </c>
      <c r="D7364">
        <v>0</v>
      </c>
      <c r="E7364">
        <v>1</v>
      </c>
      <c r="F7364">
        <v>0</v>
      </c>
      <c r="G7364">
        <v>1</v>
      </c>
      <c r="H7364">
        <v>2</v>
      </c>
    </row>
    <row r="7365" spans="1:8" ht="38.25" x14ac:dyDescent="0.2">
      <c r="A7365" s="4">
        <v>7363</v>
      </c>
      <c r="B7365" s="3" t="s">
        <v>6770</v>
      </c>
      <c r="C7365">
        <v>2022</v>
      </c>
      <c r="D7365">
        <v>0</v>
      </c>
      <c r="E7365">
        <v>0</v>
      </c>
      <c r="F7365">
        <v>0</v>
      </c>
      <c r="G7365">
        <v>2</v>
      </c>
      <c r="H7365">
        <v>2</v>
      </c>
    </row>
    <row r="7366" spans="1:8" ht="38.25" x14ac:dyDescent="0.2">
      <c r="A7366" s="4">
        <v>7364</v>
      </c>
      <c r="B7366" s="3" t="s">
        <v>6806</v>
      </c>
      <c r="C7366">
        <v>2022</v>
      </c>
      <c r="D7366">
        <v>0</v>
      </c>
      <c r="E7366">
        <v>0</v>
      </c>
      <c r="F7366">
        <v>0</v>
      </c>
      <c r="G7366">
        <v>2</v>
      </c>
      <c r="H7366">
        <v>2</v>
      </c>
    </row>
    <row r="7367" spans="1:8" ht="38.25" x14ac:dyDescent="0.2">
      <c r="A7367" s="4">
        <v>7365</v>
      </c>
      <c r="B7367" s="3" t="s">
        <v>2047</v>
      </c>
      <c r="C7367">
        <v>2022</v>
      </c>
      <c r="D7367">
        <v>0</v>
      </c>
      <c r="E7367">
        <v>0</v>
      </c>
      <c r="F7367">
        <v>1</v>
      </c>
      <c r="G7367">
        <v>1</v>
      </c>
      <c r="H7367">
        <v>2</v>
      </c>
    </row>
    <row r="7368" spans="1:8" ht="38.25" x14ac:dyDescent="0.2">
      <c r="A7368" s="4">
        <v>7366</v>
      </c>
      <c r="B7368" s="3" t="s">
        <v>4805</v>
      </c>
      <c r="C7368">
        <v>2022</v>
      </c>
      <c r="D7368">
        <v>0</v>
      </c>
      <c r="E7368">
        <v>0</v>
      </c>
      <c r="F7368">
        <v>2</v>
      </c>
      <c r="G7368">
        <v>0</v>
      </c>
      <c r="H7368">
        <v>2</v>
      </c>
    </row>
    <row r="7369" spans="1:8" ht="38.25" x14ac:dyDescent="0.2">
      <c r="A7369" s="4">
        <v>7367</v>
      </c>
      <c r="B7369" s="3" t="s">
        <v>16276</v>
      </c>
      <c r="C7369">
        <v>2022</v>
      </c>
      <c r="D7369">
        <v>0</v>
      </c>
      <c r="E7369">
        <v>0</v>
      </c>
      <c r="F7369">
        <v>0</v>
      </c>
      <c r="G7369">
        <v>2</v>
      </c>
      <c r="H7369">
        <v>2</v>
      </c>
    </row>
    <row r="7370" spans="1:8" ht="38.25" x14ac:dyDescent="0.2">
      <c r="A7370" s="4">
        <v>7368</v>
      </c>
      <c r="B7370" s="3" t="s">
        <v>6846</v>
      </c>
      <c r="C7370">
        <v>2022</v>
      </c>
      <c r="D7370">
        <v>0</v>
      </c>
      <c r="E7370">
        <v>0</v>
      </c>
      <c r="F7370">
        <v>0</v>
      </c>
      <c r="G7370">
        <v>2</v>
      </c>
      <c r="H7370">
        <v>2</v>
      </c>
    </row>
    <row r="7371" spans="1:8" ht="38.25" x14ac:dyDescent="0.2">
      <c r="A7371" s="4">
        <v>7369</v>
      </c>
      <c r="B7371" s="3" t="s">
        <v>6667</v>
      </c>
      <c r="C7371">
        <v>2022</v>
      </c>
      <c r="D7371">
        <v>0</v>
      </c>
      <c r="E7371">
        <v>1</v>
      </c>
      <c r="F7371">
        <v>0</v>
      </c>
      <c r="G7371">
        <v>1</v>
      </c>
      <c r="H7371">
        <v>2</v>
      </c>
    </row>
    <row r="7372" spans="1:8" ht="38.25" x14ac:dyDescent="0.2">
      <c r="A7372" s="4">
        <v>7370</v>
      </c>
      <c r="B7372" s="3" t="s">
        <v>16277</v>
      </c>
      <c r="C7372">
        <v>2022</v>
      </c>
      <c r="D7372">
        <v>0</v>
      </c>
      <c r="E7372">
        <v>1</v>
      </c>
      <c r="F7372">
        <v>0</v>
      </c>
      <c r="G7372">
        <v>1</v>
      </c>
      <c r="H7372">
        <v>2</v>
      </c>
    </row>
    <row r="7373" spans="1:8" ht="38.25" x14ac:dyDescent="0.2">
      <c r="A7373" s="4">
        <v>7371</v>
      </c>
      <c r="B7373" s="3" t="s">
        <v>6758</v>
      </c>
      <c r="C7373">
        <v>2022</v>
      </c>
      <c r="D7373">
        <v>0</v>
      </c>
      <c r="E7373">
        <v>0</v>
      </c>
      <c r="F7373">
        <v>0</v>
      </c>
      <c r="G7373">
        <v>2</v>
      </c>
      <c r="H7373">
        <v>2</v>
      </c>
    </row>
    <row r="7374" spans="1:8" ht="38.25" x14ac:dyDescent="0.2">
      <c r="A7374" s="4">
        <v>7372</v>
      </c>
      <c r="B7374" s="3" t="s">
        <v>6800</v>
      </c>
      <c r="C7374">
        <v>2022</v>
      </c>
      <c r="D7374">
        <v>0</v>
      </c>
      <c r="E7374">
        <v>0</v>
      </c>
      <c r="F7374">
        <v>0</v>
      </c>
      <c r="G7374">
        <v>2</v>
      </c>
      <c r="H7374">
        <v>2</v>
      </c>
    </row>
    <row r="7375" spans="1:8" ht="38.25" x14ac:dyDescent="0.2">
      <c r="A7375" s="4">
        <v>7373</v>
      </c>
      <c r="B7375" s="3" t="s">
        <v>6577</v>
      </c>
      <c r="C7375">
        <v>2022</v>
      </c>
      <c r="D7375">
        <v>0</v>
      </c>
      <c r="E7375">
        <v>0</v>
      </c>
      <c r="F7375">
        <v>1</v>
      </c>
      <c r="G7375">
        <v>1</v>
      </c>
      <c r="H7375">
        <v>2</v>
      </c>
    </row>
    <row r="7376" spans="1:8" ht="38.25" x14ac:dyDescent="0.2">
      <c r="A7376" s="4">
        <v>7374</v>
      </c>
      <c r="B7376" s="3" t="s">
        <v>6833</v>
      </c>
      <c r="C7376">
        <v>2022</v>
      </c>
      <c r="D7376">
        <v>0</v>
      </c>
      <c r="E7376">
        <v>0</v>
      </c>
      <c r="F7376">
        <v>0</v>
      </c>
      <c r="G7376">
        <v>2</v>
      </c>
      <c r="H7376">
        <v>2</v>
      </c>
    </row>
    <row r="7377" spans="1:8" ht="38.25" x14ac:dyDescent="0.2">
      <c r="A7377" s="4">
        <v>7375</v>
      </c>
      <c r="B7377" s="3" t="s">
        <v>21395</v>
      </c>
      <c r="C7377">
        <v>2022</v>
      </c>
      <c r="D7377">
        <v>0</v>
      </c>
      <c r="E7377">
        <v>0</v>
      </c>
      <c r="F7377">
        <v>0</v>
      </c>
      <c r="G7377">
        <v>2</v>
      </c>
      <c r="H7377">
        <v>2</v>
      </c>
    </row>
    <row r="7378" spans="1:8" ht="38.25" x14ac:dyDescent="0.2">
      <c r="A7378" s="4">
        <v>7376</v>
      </c>
      <c r="B7378" s="3" t="s">
        <v>6790</v>
      </c>
      <c r="C7378">
        <v>2022</v>
      </c>
      <c r="D7378">
        <v>0</v>
      </c>
      <c r="E7378">
        <v>0</v>
      </c>
      <c r="F7378">
        <v>0</v>
      </c>
      <c r="G7378">
        <v>2</v>
      </c>
      <c r="H7378">
        <v>2</v>
      </c>
    </row>
    <row r="7379" spans="1:8" ht="38.25" x14ac:dyDescent="0.2">
      <c r="A7379" s="4">
        <v>7377</v>
      </c>
      <c r="B7379" s="3" t="s">
        <v>4791</v>
      </c>
      <c r="C7379">
        <v>2022</v>
      </c>
      <c r="D7379">
        <v>0</v>
      </c>
      <c r="E7379">
        <v>0</v>
      </c>
      <c r="F7379">
        <v>0</v>
      </c>
      <c r="G7379">
        <v>2</v>
      </c>
      <c r="H7379">
        <v>2</v>
      </c>
    </row>
    <row r="7380" spans="1:8" ht="51" x14ac:dyDescent="0.2">
      <c r="A7380" s="4">
        <v>7378</v>
      </c>
      <c r="B7380" s="3" t="s">
        <v>21396</v>
      </c>
      <c r="C7380">
        <v>2022</v>
      </c>
      <c r="D7380">
        <v>0</v>
      </c>
      <c r="E7380">
        <v>0</v>
      </c>
      <c r="F7380">
        <v>0</v>
      </c>
      <c r="G7380">
        <v>2</v>
      </c>
      <c r="H7380">
        <v>2</v>
      </c>
    </row>
    <row r="7381" spans="1:8" ht="38.25" x14ac:dyDescent="0.2">
      <c r="A7381" s="4">
        <v>7379</v>
      </c>
      <c r="B7381" s="3" t="s">
        <v>6694</v>
      </c>
      <c r="C7381">
        <v>2022</v>
      </c>
      <c r="D7381">
        <v>0</v>
      </c>
      <c r="E7381">
        <v>1</v>
      </c>
      <c r="F7381">
        <v>0</v>
      </c>
      <c r="G7381">
        <v>1</v>
      </c>
      <c r="H7381">
        <v>2</v>
      </c>
    </row>
    <row r="7382" spans="1:8" ht="38.25" x14ac:dyDescent="0.2">
      <c r="A7382" s="4">
        <v>7380</v>
      </c>
      <c r="B7382" s="3" t="s">
        <v>6701</v>
      </c>
      <c r="C7382">
        <v>2022</v>
      </c>
      <c r="D7382">
        <v>0</v>
      </c>
      <c r="E7382">
        <v>0</v>
      </c>
      <c r="F7382">
        <v>1</v>
      </c>
      <c r="G7382">
        <v>1</v>
      </c>
      <c r="H7382">
        <v>2</v>
      </c>
    </row>
    <row r="7383" spans="1:8" ht="38.25" x14ac:dyDescent="0.2">
      <c r="A7383" s="4">
        <v>7381</v>
      </c>
      <c r="B7383" s="3" t="s">
        <v>21397</v>
      </c>
      <c r="C7383">
        <v>2022</v>
      </c>
      <c r="D7383">
        <v>0</v>
      </c>
      <c r="E7383">
        <v>0</v>
      </c>
      <c r="F7383">
        <v>1</v>
      </c>
      <c r="G7383">
        <v>1</v>
      </c>
      <c r="H7383">
        <v>2</v>
      </c>
    </row>
    <row r="7384" spans="1:8" ht="38.25" x14ac:dyDescent="0.2">
      <c r="A7384" s="4">
        <v>7382</v>
      </c>
      <c r="B7384" s="3" t="s">
        <v>6662</v>
      </c>
      <c r="C7384">
        <v>2022</v>
      </c>
      <c r="D7384">
        <v>0</v>
      </c>
      <c r="E7384">
        <v>1</v>
      </c>
      <c r="F7384">
        <v>0</v>
      </c>
      <c r="G7384">
        <v>1</v>
      </c>
      <c r="H7384">
        <v>2</v>
      </c>
    </row>
    <row r="7385" spans="1:8" ht="38.25" x14ac:dyDescent="0.2">
      <c r="A7385" s="4">
        <v>7383</v>
      </c>
      <c r="B7385" s="3" t="s">
        <v>6638</v>
      </c>
      <c r="C7385">
        <v>2022</v>
      </c>
      <c r="D7385">
        <v>1</v>
      </c>
      <c r="E7385">
        <v>0</v>
      </c>
      <c r="F7385">
        <v>0</v>
      </c>
      <c r="G7385">
        <v>1</v>
      </c>
      <c r="H7385">
        <v>2</v>
      </c>
    </row>
    <row r="7386" spans="1:8" ht="38.25" x14ac:dyDescent="0.2">
      <c r="A7386" s="4">
        <v>7384</v>
      </c>
      <c r="B7386" s="3" t="s">
        <v>6615</v>
      </c>
      <c r="C7386">
        <v>2022</v>
      </c>
      <c r="D7386">
        <v>0</v>
      </c>
      <c r="E7386">
        <v>0</v>
      </c>
      <c r="F7386">
        <v>1</v>
      </c>
      <c r="G7386">
        <v>1</v>
      </c>
      <c r="H7386">
        <v>2</v>
      </c>
    </row>
    <row r="7387" spans="1:8" ht="38.25" x14ac:dyDescent="0.2">
      <c r="A7387" s="4">
        <v>7385</v>
      </c>
      <c r="B7387" s="3" t="s">
        <v>6654</v>
      </c>
      <c r="C7387">
        <v>2022</v>
      </c>
      <c r="D7387">
        <v>0</v>
      </c>
      <c r="E7387">
        <v>1</v>
      </c>
      <c r="F7387">
        <v>0</v>
      </c>
      <c r="G7387">
        <v>1</v>
      </c>
      <c r="H7387">
        <v>2</v>
      </c>
    </row>
    <row r="7388" spans="1:8" ht="38.25" x14ac:dyDescent="0.2">
      <c r="A7388" s="4">
        <v>7386</v>
      </c>
      <c r="B7388" s="3" t="s">
        <v>6844</v>
      </c>
      <c r="C7388">
        <v>2022</v>
      </c>
      <c r="D7388">
        <v>0</v>
      </c>
      <c r="E7388">
        <v>0</v>
      </c>
      <c r="F7388">
        <v>0</v>
      </c>
      <c r="G7388">
        <v>2</v>
      </c>
      <c r="H7388">
        <v>2</v>
      </c>
    </row>
    <row r="7389" spans="1:8" ht="38.25" x14ac:dyDescent="0.2">
      <c r="A7389" s="4">
        <v>7387</v>
      </c>
      <c r="B7389" s="3" t="s">
        <v>7707</v>
      </c>
      <c r="C7389">
        <v>2022</v>
      </c>
      <c r="D7389">
        <v>1</v>
      </c>
      <c r="E7389">
        <v>0</v>
      </c>
      <c r="F7389">
        <v>0</v>
      </c>
      <c r="G7389">
        <v>1</v>
      </c>
      <c r="H7389">
        <v>2</v>
      </c>
    </row>
    <row r="7390" spans="1:8" ht="38.25" x14ac:dyDescent="0.2">
      <c r="A7390" s="4">
        <v>7388</v>
      </c>
      <c r="B7390" s="3" t="s">
        <v>6570</v>
      </c>
      <c r="C7390">
        <v>2022</v>
      </c>
      <c r="D7390">
        <v>0</v>
      </c>
      <c r="E7390">
        <v>0</v>
      </c>
      <c r="F7390">
        <v>1</v>
      </c>
      <c r="G7390">
        <v>1</v>
      </c>
      <c r="H7390">
        <v>2</v>
      </c>
    </row>
    <row r="7391" spans="1:8" ht="38.25" x14ac:dyDescent="0.2">
      <c r="A7391" s="4">
        <v>7389</v>
      </c>
      <c r="B7391" s="3" t="s">
        <v>4726</v>
      </c>
      <c r="C7391">
        <v>2022</v>
      </c>
      <c r="D7391">
        <v>0</v>
      </c>
      <c r="E7391">
        <v>0</v>
      </c>
      <c r="F7391">
        <v>1</v>
      </c>
      <c r="G7391">
        <v>1</v>
      </c>
      <c r="H7391">
        <v>2</v>
      </c>
    </row>
    <row r="7392" spans="1:8" ht="38.25" x14ac:dyDescent="0.2">
      <c r="A7392" s="4">
        <v>7390</v>
      </c>
      <c r="B7392" s="3" t="s">
        <v>675</v>
      </c>
      <c r="C7392">
        <v>2022</v>
      </c>
      <c r="D7392">
        <v>0</v>
      </c>
      <c r="E7392">
        <v>0</v>
      </c>
      <c r="F7392">
        <v>2</v>
      </c>
      <c r="G7392">
        <v>0</v>
      </c>
      <c r="H7392">
        <v>2</v>
      </c>
    </row>
    <row r="7393" spans="1:8" ht="51" x14ac:dyDescent="0.2">
      <c r="A7393" s="4">
        <v>7391</v>
      </c>
      <c r="B7393" s="3" t="s">
        <v>21398</v>
      </c>
      <c r="C7393">
        <v>2022</v>
      </c>
      <c r="D7393">
        <v>0</v>
      </c>
      <c r="E7393">
        <v>0</v>
      </c>
      <c r="F7393">
        <v>1</v>
      </c>
      <c r="G7393">
        <v>1</v>
      </c>
      <c r="H7393">
        <v>2</v>
      </c>
    </row>
    <row r="7394" spans="1:8" ht="38.25" x14ac:dyDescent="0.2">
      <c r="A7394" s="4">
        <v>7392</v>
      </c>
      <c r="B7394" s="3" t="s">
        <v>16279</v>
      </c>
      <c r="C7394">
        <v>2022</v>
      </c>
      <c r="D7394">
        <v>0</v>
      </c>
      <c r="E7394">
        <v>0</v>
      </c>
      <c r="F7394">
        <v>0</v>
      </c>
      <c r="G7394">
        <v>2</v>
      </c>
      <c r="H7394">
        <v>2</v>
      </c>
    </row>
    <row r="7395" spans="1:8" ht="38.25" x14ac:dyDescent="0.2">
      <c r="A7395" s="4">
        <v>7393</v>
      </c>
      <c r="B7395" s="3" t="s">
        <v>6728</v>
      </c>
      <c r="C7395">
        <v>2022</v>
      </c>
      <c r="D7395">
        <v>0</v>
      </c>
      <c r="E7395">
        <v>0</v>
      </c>
      <c r="F7395">
        <v>0</v>
      </c>
      <c r="G7395">
        <v>2</v>
      </c>
      <c r="H7395">
        <v>2</v>
      </c>
    </row>
    <row r="7396" spans="1:8" ht="38.25" x14ac:dyDescent="0.2">
      <c r="A7396" s="4">
        <v>7394</v>
      </c>
      <c r="B7396" s="3" t="s">
        <v>6593</v>
      </c>
      <c r="C7396">
        <v>2022</v>
      </c>
      <c r="D7396">
        <v>0</v>
      </c>
      <c r="E7396">
        <v>0</v>
      </c>
      <c r="F7396">
        <v>1</v>
      </c>
      <c r="G7396">
        <v>1</v>
      </c>
      <c r="H7396">
        <v>2</v>
      </c>
    </row>
    <row r="7397" spans="1:8" ht="38.25" x14ac:dyDescent="0.2">
      <c r="A7397" s="4">
        <v>7395</v>
      </c>
      <c r="B7397" s="3" t="s">
        <v>6550</v>
      </c>
      <c r="C7397">
        <v>2022</v>
      </c>
      <c r="D7397">
        <v>0</v>
      </c>
      <c r="E7397">
        <v>0</v>
      </c>
      <c r="F7397">
        <v>1</v>
      </c>
      <c r="G7397">
        <v>1</v>
      </c>
      <c r="H7397">
        <v>2</v>
      </c>
    </row>
    <row r="7398" spans="1:8" ht="38.25" x14ac:dyDescent="0.2">
      <c r="A7398" s="4">
        <v>7396</v>
      </c>
      <c r="B7398" s="3" t="s">
        <v>6608</v>
      </c>
      <c r="C7398">
        <v>2022</v>
      </c>
      <c r="D7398">
        <v>0</v>
      </c>
      <c r="E7398">
        <v>0</v>
      </c>
      <c r="F7398">
        <v>1</v>
      </c>
      <c r="G7398">
        <v>1</v>
      </c>
      <c r="H7398">
        <v>2</v>
      </c>
    </row>
    <row r="7399" spans="1:8" ht="51" x14ac:dyDescent="0.2">
      <c r="A7399" s="4">
        <v>7397</v>
      </c>
      <c r="B7399" s="3" t="s">
        <v>21399</v>
      </c>
      <c r="C7399">
        <v>2022</v>
      </c>
      <c r="D7399">
        <v>0</v>
      </c>
      <c r="E7399">
        <v>0</v>
      </c>
      <c r="F7399">
        <v>1</v>
      </c>
      <c r="G7399">
        <v>1</v>
      </c>
      <c r="H7399">
        <v>2</v>
      </c>
    </row>
    <row r="7400" spans="1:8" ht="51" x14ac:dyDescent="0.2">
      <c r="A7400" s="4">
        <v>7398</v>
      </c>
      <c r="B7400" s="3" t="s">
        <v>21400</v>
      </c>
      <c r="C7400">
        <v>2022</v>
      </c>
      <c r="D7400">
        <v>0</v>
      </c>
      <c r="E7400">
        <v>0</v>
      </c>
      <c r="F7400">
        <v>0</v>
      </c>
      <c r="G7400">
        <v>2</v>
      </c>
      <c r="H7400">
        <v>2</v>
      </c>
    </row>
    <row r="7401" spans="1:8" ht="38.25" x14ac:dyDescent="0.2">
      <c r="A7401" s="4">
        <v>7399</v>
      </c>
      <c r="B7401" s="3" t="s">
        <v>6627</v>
      </c>
      <c r="C7401">
        <v>2022</v>
      </c>
      <c r="D7401">
        <v>0</v>
      </c>
      <c r="E7401">
        <v>0</v>
      </c>
      <c r="F7401">
        <v>1</v>
      </c>
      <c r="G7401">
        <v>1</v>
      </c>
      <c r="H7401">
        <v>2</v>
      </c>
    </row>
    <row r="7402" spans="1:8" ht="38.25" x14ac:dyDescent="0.2">
      <c r="A7402" s="4">
        <v>7400</v>
      </c>
      <c r="B7402" s="3" t="s">
        <v>6641</v>
      </c>
      <c r="C7402">
        <v>2022</v>
      </c>
      <c r="D7402">
        <v>0</v>
      </c>
      <c r="E7402">
        <v>0</v>
      </c>
      <c r="F7402">
        <v>1</v>
      </c>
      <c r="G7402">
        <v>1</v>
      </c>
      <c r="H7402">
        <v>2</v>
      </c>
    </row>
    <row r="7403" spans="1:8" ht="38.25" x14ac:dyDescent="0.2">
      <c r="A7403" s="4">
        <v>7401</v>
      </c>
      <c r="B7403" s="3" t="s">
        <v>21401</v>
      </c>
      <c r="C7403">
        <v>2022</v>
      </c>
      <c r="D7403">
        <v>0</v>
      </c>
      <c r="E7403">
        <v>0</v>
      </c>
      <c r="F7403">
        <v>0</v>
      </c>
      <c r="G7403">
        <v>2</v>
      </c>
      <c r="H7403">
        <v>2</v>
      </c>
    </row>
    <row r="7404" spans="1:8" ht="38.25" x14ac:dyDescent="0.2">
      <c r="A7404" s="4">
        <v>7402</v>
      </c>
      <c r="B7404" s="3" t="s">
        <v>21402</v>
      </c>
      <c r="C7404">
        <v>2022</v>
      </c>
      <c r="D7404">
        <v>0</v>
      </c>
      <c r="E7404">
        <v>0</v>
      </c>
      <c r="F7404">
        <v>0</v>
      </c>
      <c r="G7404">
        <v>2</v>
      </c>
      <c r="H7404">
        <v>2</v>
      </c>
    </row>
    <row r="7405" spans="1:8" ht="76.5" x14ac:dyDescent="0.2">
      <c r="A7405" s="4">
        <v>7403</v>
      </c>
      <c r="B7405" s="3" t="s">
        <v>6765</v>
      </c>
      <c r="C7405">
        <v>2022</v>
      </c>
      <c r="D7405">
        <v>0</v>
      </c>
      <c r="E7405">
        <v>0</v>
      </c>
      <c r="F7405">
        <v>0</v>
      </c>
      <c r="G7405">
        <v>2</v>
      </c>
      <c r="H7405">
        <v>2</v>
      </c>
    </row>
    <row r="7406" spans="1:8" ht="38.25" x14ac:dyDescent="0.2">
      <c r="A7406" s="4">
        <v>7404</v>
      </c>
      <c r="B7406" s="3" t="s">
        <v>14173</v>
      </c>
      <c r="C7406">
        <v>2022</v>
      </c>
      <c r="D7406">
        <v>1</v>
      </c>
      <c r="E7406">
        <v>0</v>
      </c>
      <c r="F7406">
        <v>0</v>
      </c>
      <c r="G7406">
        <v>1</v>
      </c>
      <c r="H7406">
        <v>2</v>
      </c>
    </row>
    <row r="7407" spans="1:8" ht="38.25" x14ac:dyDescent="0.2">
      <c r="A7407" s="4">
        <v>7405</v>
      </c>
      <c r="B7407" s="3" t="s">
        <v>6858</v>
      </c>
      <c r="C7407">
        <v>2022</v>
      </c>
      <c r="D7407">
        <v>0</v>
      </c>
      <c r="E7407">
        <v>0</v>
      </c>
      <c r="F7407">
        <v>0</v>
      </c>
      <c r="G7407">
        <v>2</v>
      </c>
      <c r="H7407">
        <v>2</v>
      </c>
    </row>
    <row r="7408" spans="1:8" ht="51" x14ac:dyDescent="0.2">
      <c r="A7408" s="4">
        <v>7406</v>
      </c>
      <c r="B7408" s="3" t="s">
        <v>21403</v>
      </c>
      <c r="C7408">
        <v>2022</v>
      </c>
      <c r="D7408">
        <v>0</v>
      </c>
      <c r="E7408">
        <v>0</v>
      </c>
      <c r="F7408">
        <v>0</v>
      </c>
      <c r="G7408">
        <v>2</v>
      </c>
      <c r="H7408">
        <v>2</v>
      </c>
    </row>
    <row r="7409" spans="1:8" ht="38.25" x14ac:dyDescent="0.2">
      <c r="A7409" s="4">
        <v>7407</v>
      </c>
      <c r="B7409" s="3" t="s">
        <v>4685</v>
      </c>
      <c r="C7409">
        <v>2022</v>
      </c>
      <c r="D7409">
        <v>0</v>
      </c>
      <c r="E7409">
        <v>1</v>
      </c>
      <c r="F7409">
        <v>0</v>
      </c>
      <c r="G7409">
        <v>1</v>
      </c>
      <c r="H7409">
        <v>2</v>
      </c>
    </row>
    <row r="7410" spans="1:8" ht="38.25" x14ac:dyDescent="0.2">
      <c r="A7410" s="4">
        <v>7408</v>
      </c>
      <c r="B7410" s="3" t="s">
        <v>21404</v>
      </c>
      <c r="C7410">
        <v>2022</v>
      </c>
      <c r="D7410">
        <v>0</v>
      </c>
      <c r="E7410">
        <v>0</v>
      </c>
      <c r="F7410">
        <v>0</v>
      </c>
      <c r="G7410">
        <v>2</v>
      </c>
      <c r="H7410">
        <v>2</v>
      </c>
    </row>
    <row r="7411" spans="1:8" ht="38.25" x14ac:dyDescent="0.2">
      <c r="A7411" s="4">
        <v>7409</v>
      </c>
      <c r="B7411" s="3" t="s">
        <v>21405</v>
      </c>
      <c r="C7411">
        <v>2022</v>
      </c>
      <c r="D7411">
        <v>0</v>
      </c>
      <c r="E7411">
        <v>0</v>
      </c>
      <c r="F7411">
        <v>0</v>
      </c>
      <c r="G7411">
        <v>2</v>
      </c>
      <c r="H7411">
        <v>2</v>
      </c>
    </row>
    <row r="7412" spans="1:8" ht="38.25" x14ac:dyDescent="0.2">
      <c r="A7412" s="4">
        <v>7410</v>
      </c>
      <c r="B7412" s="3" t="s">
        <v>21406</v>
      </c>
      <c r="C7412">
        <v>2022</v>
      </c>
      <c r="D7412">
        <v>0</v>
      </c>
      <c r="E7412">
        <v>0</v>
      </c>
      <c r="F7412">
        <v>0</v>
      </c>
      <c r="G7412">
        <v>2</v>
      </c>
      <c r="H7412">
        <v>2</v>
      </c>
    </row>
    <row r="7413" spans="1:8" ht="38.25" x14ac:dyDescent="0.2">
      <c r="A7413" s="4">
        <v>7411</v>
      </c>
      <c r="B7413" s="3" t="s">
        <v>3461</v>
      </c>
      <c r="C7413">
        <v>2022</v>
      </c>
      <c r="D7413">
        <v>0</v>
      </c>
      <c r="E7413">
        <v>1</v>
      </c>
      <c r="F7413">
        <v>1</v>
      </c>
      <c r="G7413">
        <v>0</v>
      </c>
      <c r="H7413">
        <v>2</v>
      </c>
    </row>
    <row r="7414" spans="1:8" ht="38.25" x14ac:dyDescent="0.2">
      <c r="A7414" s="4">
        <v>7412</v>
      </c>
      <c r="B7414" s="3" t="s">
        <v>16280</v>
      </c>
      <c r="C7414">
        <v>2022</v>
      </c>
      <c r="D7414">
        <v>0</v>
      </c>
      <c r="E7414">
        <v>0</v>
      </c>
      <c r="F7414">
        <v>0</v>
      </c>
      <c r="G7414">
        <v>2</v>
      </c>
      <c r="H7414">
        <v>2</v>
      </c>
    </row>
    <row r="7415" spans="1:8" ht="38.25" x14ac:dyDescent="0.2">
      <c r="A7415" s="4">
        <v>7413</v>
      </c>
      <c r="B7415" s="3" t="s">
        <v>16281</v>
      </c>
      <c r="C7415">
        <v>2022</v>
      </c>
      <c r="D7415">
        <v>1</v>
      </c>
      <c r="E7415">
        <v>0</v>
      </c>
      <c r="F7415">
        <v>0</v>
      </c>
      <c r="G7415">
        <v>1</v>
      </c>
      <c r="H7415">
        <v>2</v>
      </c>
    </row>
    <row r="7416" spans="1:8" ht="38.25" x14ac:dyDescent="0.2">
      <c r="A7416" s="4">
        <v>7414</v>
      </c>
      <c r="B7416" s="3" t="s">
        <v>6769</v>
      </c>
      <c r="C7416" s="3">
        <v>2022</v>
      </c>
      <c r="D7416" s="3">
        <v>0</v>
      </c>
      <c r="E7416" s="3">
        <v>0</v>
      </c>
      <c r="F7416" s="3">
        <v>0</v>
      </c>
      <c r="G7416" s="3">
        <v>2</v>
      </c>
      <c r="H7416" s="3">
        <v>2</v>
      </c>
    </row>
    <row r="7417" spans="1:8" ht="51" x14ac:dyDescent="0.2">
      <c r="A7417" s="4">
        <v>7415</v>
      </c>
      <c r="B7417" s="3" t="s">
        <v>21407</v>
      </c>
      <c r="C7417" s="3">
        <v>2022</v>
      </c>
      <c r="D7417" s="3">
        <v>0</v>
      </c>
      <c r="E7417" s="3">
        <v>0</v>
      </c>
      <c r="F7417" s="3">
        <v>0</v>
      </c>
      <c r="G7417" s="3">
        <v>2</v>
      </c>
      <c r="H7417" s="3">
        <v>2</v>
      </c>
    </row>
    <row r="7418" spans="1:8" ht="38.25" x14ac:dyDescent="0.2">
      <c r="A7418" s="4">
        <v>7416</v>
      </c>
      <c r="B7418" s="3" t="s">
        <v>6856</v>
      </c>
      <c r="C7418" s="3">
        <v>2022</v>
      </c>
      <c r="D7418" s="3">
        <v>0</v>
      </c>
      <c r="E7418" s="3">
        <v>0</v>
      </c>
      <c r="F7418" s="3">
        <v>0</v>
      </c>
      <c r="G7418" s="3">
        <v>2</v>
      </c>
      <c r="H7418" s="3">
        <v>2</v>
      </c>
    </row>
    <row r="7419" spans="1:8" ht="38.25" x14ac:dyDescent="0.2">
      <c r="A7419" s="4">
        <v>7417</v>
      </c>
      <c r="B7419" s="3" t="s">
        <v>6877</v>
      </c>
      <c r="C7419" s="3">
        <v>2022</v>
      </c>
      <c r="D7419" s="3">
        <v>0</v>
      </c>
      <c r="E7419" s="3">
        <v>0</v>
      </c>
      <c r="F7419" s="3">
        <v>0</v>
      </c>
      <c r="G7419" s="3">
        <v>2</v>
      </c>
      <c r="H7419" s="3">
        <v>2</v>
      </c>
    </row>
    <row r="7420" spans="1:8" ht="38.25" x14ac:dyDescent="0.2">
      <c r="A7420" s="4">
        <v>7418</v>
      </c>
      <c r="B7420" s="3" t="s">
        <v>4757</v>
      </c>
      <c r="C7420" s="3">
        <v>2022</v>
      </c>
      <c r="D7420" s="3">
        <v>0</v>
      </c>
      <c r="E7420" s="3">
        <v>0</v>
      </c>
      <c r="F7420" s="3">
        <v>1</v>
      </c>
      <c r="G7420" s="3">
        <v>1</v>
      </c>
      <c r="H7420" s="3">
        <v>2</v>
      </c>
    </row>
    <row r="7421" spans="1:8" ht="38.25" x14ac:dyDescent="0.2">
      <c r="A7421" s="4">
        <v>7419</v>
      </c>
      <c r="B7421" s="3" t="s">
        <v>16282</v>
      </c>
      <c r="C7421" s="3">
        <v>2022</v>
      </c>
      <c r="D7421" s="3">
        <v>1</v>
      </c>
      <c r="E7421" s="3">
        <v>0</v>
      </c>
      <c r="F7421" s="3">
        <v>0</v>
      </c>
      <c r="G7421" s="3">
        <v>1</v>
      </c>
      <c r="H7421" s="3">
        <v>2</v>
      </c>
    </row>
    <row r="7422" spans="1:8" ht="38.25" x14ac:dyDescent="0.2">
      <c r="A7422" s="4">
        <v>7420</v>
      </c>
      <c r="B7422" s="3" t="s">
        <v>6703</v>
      </c>
      <c r="C7422" s="3">
        <v>2022</v>
      </c>
      <c r="D7422" s="3">
        <v>0</v>
      </c>
      <c r="E7422" s="3">
        <v>0</v>
      </c>
      <c r="F7422" s="3">
        <v>1</v>
      </c>
      <c r="G7422" s="3">
        <v>1</v>
      </c>
      <c r="H7422" s="3">
        <v>2</v>
      </c>
    </row>
    <row r="7423" spans="1:8" ht="38.25" x14ac:dyDescent="0.2">
      <c r="A7423" s="4">
        <v>7421</v>
      </c>
      <c r="B7423" s="3" t="s">
        <v>6581</v>
      </c>
      <c r="C7423" s="3">
        <v>2022</v>
      </c>
      <c r="D7423" s="3">
        <v>0</v>
      </c>
      <c r="E7423" s="3">
        <v>0</v>
      </c>
      <c r="F7423" s="3">
        <v>1</v>
      </c>
      <c r="G7423" s="3">
        <v>1</v>
      </c>
      <c r="H7423" s="3">
        <v>2</v>
      </c>
    </row>
    <row r="7424" spans="1:8" ht="38.25" x14ac:dyDescent="0.2">
      <c r="A7424" s="4">
        <v>7422</v>
      </c>
      <c r="B7424" s="3" t="s">
        <v>6796</v>
      </c>
      <c r="C7424" s="3">
        <v>2022</v>
      </c>
      <c r="D7424" s="3">
        <v>0</v>
      </c>
      <c r="E7424" s="3">
        <v>0</v>
      </c>
      <c r="F7424" s="3">
        <v>0</v>
      </c>
      <c r="G7424" s="3">
        <v>2</v>
      </c>
      <c r="H7424" s="3">
        <v>2</v>
      </c>
    </row>
    <row r="7425" spans="1:8" ht="38.25" x14ac:dyDescent="0.2">
      <c r="A7425" s="4">
        <v>7423</v>
      </c>
      <c r="B7425" s="3" t="s">
        <v>6828</v>
      </c>
      <c r="C7425" s="3">
        <v>2022</v>
      </c>
      <c r="D7425" s="3">
        <v>0</v>
      </c>
      <c r="E7425" s="3">
        <v>0</v>
      </c>
      <c r="F7425" s="3">
        <v>0</v>
      </c>
      <c r="G7425" s="3">
        <v>2</v>
      </c>
      <c r="H7425" s="3">
        <v>2</v>
      </c>
    </row>
    <row r="7426" spans="1:8" ht="38.25" x14ac:dyDescent="0.2">
      <c r="A7426" s="4">
        <v>7424</v>
      </c>
      <c r="B7426" s="3" t="s">
        <v>6714</v>
      </c>
      <c r="C7426" s="3">
        <v>2022</v>
      </c>
      <c r="D7426" s="3">
        <v>0</v>
      </c>
      <c r="E7426" s="3">
        <v>1</v>
      </c>
      <c r="F7426" s="3">
        <v>0</v>
      </c>
      <c r="G7426" s="3">
        <v>1</v>
      </c>
      <c r="H7426" s="3">
        <v>2</v>
      </c>
    </row>
    <row r="7427" spans="1:8" ht="38.25" x14ac:dyDescent="0.2">
      <c r="A7427" s="4">
        <v>7425</v>
      </c>
      <c r="B7427" s="3" t="s">
        <v>16283</v>
      </c>
      <c r="C7427" s="3">
        <v>2022</v>
      </c>
      <c r="D7427" s="3">
        <v>0</v>
      </c>
      <c r="E7427" s="3">
        <v>0</v>
      </c>
      <c r="F7427" s="3">
        <v>0</v>
      </c>
      <c r="G7427" s="3">
        <v>2</v>
      </c>
      <c r="H7427" s="3">
        <v>2</v>
      </c>
    </row>
    <row r="7428" spans="1:8" ht="38.25" x14ac:dyDescent="0.2">
      <c r="A7428" s="4">
        <v>7426</v>
      </c>
      <c r="B7428" s="3" t="s">
        <v>16284</v>
      </c>
      <c r="C7428" s="3">
        <v>2022</v>
      </c>
      <c r="D7428" s="3">
        <v>0</v>
      </c>
      <c r="E7428" s="3">
        <v>0</v>
      </c>
      <c r="F7428" s="3">
        <v>0</v>
      </c>
      <c r="G7428" s="3">
        <v>2</v>
      </c>
      <c r="H7428" s="3">
        <v>2</v>
      </c>
    </row>
    <row r="7429" spans="1:8" ht="38.25" x14ac:dyDescent="0.2">
      <c r="A7429" s="4">
        <v>7427</v>
      </c>
      <c r="B7429" s="3" t="s">
        <v>6681</v>
      </c>
      <c r="C7429" s="3">
        <v>2022</v>
      </c>
      <c r="D7429" s="3">
        <v>0</v>
      </c>
      <c r="E7429" s="3">
        <v>1</v>
      </c>
      <c r="F7429" s="3">
        <v>0</v>
      </c>
      <c r="G7429" s="3">
        <v>1</v>
      </c>
      <c r="H7429" s="3">
        <v>2</v>
      </c>
    </row>
    <row r="7430" spans="1:8" ht="51" x14ac:dyDescent="0.2">
      <c r="A7430" s="4">
        <v>7428</v>
      </c>
      <c r="B7430" s="3" t="s">
        <v>3552</v>
      </c>
      <c r="C7430" s="3">
        <v>2022</v>
      </c>
      <c r="D7430" s="3">
        <v>0</v>
      </c>
      <c r="E7430" s="3">
        <v>1</v>
      </c>
      <c r="F7430" s="3">
        <v>1</v>
      </c>
      <c r="G7430" s="3">
        <v>0</v>
      </c>
      <c r="H7430" s="3">
        <v>2</v>
      </c>
    </row>
    <row r="7431" spans="1:8" ht="38.25" x14ac:dyDescent="0.2">
      <c r="A7431" s="4">
        <v>7429</v>
      </c>
      <c r="B7431" s="3" t="s">
        <v>16285</v>
      </c>
      <c r="C7431" s="3">
        <v>2022</v>
      </c>
      <c r="D7431" s="3">
        <v>0</v>
      </c>
      <c r="E7431" s="3">
        <v>0</v>
      </c>
      <c r="F7431" s="3">
        <v>0</v>
      </c>
      <c r="G7431" s="3">
        <v>2</v>
      </c>
      <c r="H7431" s="3">
        <v>2</v>
      </c>
    </row>
    <row r="7432" spans="1:8" ht="38.25" x14ac:dyDescent="0.2">
      <c r="A7432" s="4">
        <v>7430</v>
      </c>
      <c r="B7432" s="3" t="s">
        <v>21408</v>
      </c>
      <c r="C7432" s="3">
        <v>2022</v>
      </c>
      <c r="D7432" s="3">
        <v>0</v>
      </c>
      <c r="E7432" s="3">
        <v>0</v>
      </c>
      <c r="F7432" s="3">
        <v>1</v>
      </c>
      <c r="G7432" s="3">
        <v>1</v>
      </c>
      <c r="H7432" s="3">
        <v>2</v>
      </c>
    </row>
    <row r="7433" spans="1:8" ht="38.25" x14ac:dyDescent="0.2">
      <c r="A7433" s="4">
        <v>7431</v>
      </c>
      <c r="B7433" s="3" t="s">
        <v>15203</v>
      </c>
      <c r="C7433" s="3">
        <v>2022</v>
      </c>
      <c r="D7433" s="3">
        <v>0</v>
      </c>
      <c r="E7433" s="3">
        <v>1</v>
      </c>
      <c r="F7433" s="3">
        <v>0</v>
      </c>
      <c r="G7433" s="3">
        <v>1</v>
      </c>
      <c r="H7433" s="3">
        <v>2</v>
      </c>
    </row>
    <row r="7434" spans="1:8" ht="38.25" x14ac:dyDescent="0.2">
      <c r="A7434" s="4">
        <v>7432</v>
      </c>
      <c r="B7434" s="3" t="s">
        <v>13574</v>
      </c>
      <c r="C7434" s="3">
        <v>2022</v>
      </c>
      <c r="D7434" s="3">
        <v>0</v>
      </c>
      <c r="E7434" s="3">
        <v>0</v>
      </c>
      <c r="F7434" s="3">
        <v>0</v>
      </c>
      <c r="G7434" s="3">
        <v>2</v>
      </c>
      <c r="H7434" s="3">
        <v>2</v>
      </c>
    </row>
    <row r="7435" spans="1:8" ht="51" x14ac:dyDescent="0.2">
      <c r="A7435" s="4">
        <v>7433</v>
      </c>
      <c r="B7435" s="3" t="s">
        <v>21409</v>
      </c>
      <c r="C7435" s="3">
        <v>2022</v>
      </c>
      <c r="D7435" s="3">
        <v>0</v>
      </c>
      <c r="E7435" s="3">
        <v>1</v>
      </c>
      <c r="F7435" s="3">
        <v>0</v>
      </c>
      <c r="G7435" s="3">
        <v>1</v>
      </c>
      <c r="H7435" s="3">
        <v>2</v>
      </c>
    </row>
    <row r="7436" spans="1:8" ht="38.25" x14ac:dyDescent="0.2">
      <c r="A7436" s="4">
        <v>7434</v>
      </c>
      <c r="B7436" s="3" t="s">
        <v>5138</v>
      </c>
      <c r="C7436" s="3">
        <v>2022</v>
      </c>
      <c r="D7436" s="3">
        <v>0</v>
      </c>
      <c r="E7436" s="3">
        <v>0</v>
      </c>
      <c r="F7436" s="3">
        <v>2</v>
      </c>
      <c r="G7436" s="3">
        <v>0</v>
      </c>
      <c r="H7436" s="3">
        <v>2</v>
      </c>
    </row>
    <row r="7437" spans="1:8" ht="38.25" x14ac:dyDescent="0.2">
      <c r="A7437" s="4">
        <v>7435</v>
      </c>
      <c r="B7437" s="3" t="s">
        <v>21410</v>
      </c>
      <c r="C7437" s="3">
        <v>2022</v>
      </c>
      <c r="D7437" s="3">
        <v>0</v>
      </c>
      <c r="E7437" s="3">
        <v>0</v>
      </c>
      <c r="F7437" s="3">
        <v>0</v>
      </c>
      <c r="G7437" s="3">
        <v>2</v>
      </c>
      <c r="H7437" s="3">
        <v>2</v>
      </c>
    </row>
    <row r="7438" spans="1:8" ht="38.25" x14ac:dyDescent="0.2">
      <c r="A7438" s="4">
        <v>7436</v>
      </c>
      <c r="B7438" s="3" t="s">
        <v>6717</v>
      </c>
      <c r="C7438" s="3">
        <v>2022</v>
      </c>
      <c r="D7438" s="3">
        <v>0</v>
      </c>
      <c r="E7438" s="3">
        <v>1</v>
      </c>
      <c r="F7438" s="3">
        <v>0</v>
      </c>
      <c r="G7438" s="3">
        <v>1</v>
      </c>
      <c r="H7438" s="3">
        <v>2</v>
      </c>
    </row>
    <row r="7439" spans="1:8" ht="51" x14ac:dyDescent="0.2">
      <c r="A7439" s="4">
        <v>7437</v>
      </c>
      <c r="B7439" s="3" t="s">
        <v>21411</v>
      </c>
      <c r="C7439" s="3">
        <v>2022</v>
      </c>
      <c r="D7439" s="3">
        <v>0</v>
      </c>
      <c r="E7439" s="3">
        <v>0</v>
      </c>
      <c r="F7439" s="3">
        <v>0</v>
      </c>
      <c r="G7439" s="3">
        <v>2</v>
      </c>
      <c r="H7439" s="3">
        <v>2</v>
      </c>
    </row>
    <row r="7440" spans="1:8" ht="51" x14ac:dyDescent="0.2">
      <c r="A7440" s="4">
        <v>7438</v>
      </c>
      <c r="B7440" s="3" t="s">
        <v>6565</v>
      </c>
      <c r="C7440" s="3">
        <v>2022</v>
      </c>
      <c r="D7440" s="3">
        <v>0</v>
      </c>
      <c r="E7440" s="3">
        <v>0</v>
      </c>
      <c r="F7440" s="3">
        <v>1</v>
      </c>
      <c r="G7440" s="3">
        <v>1</v>
      </c>
      <c r="H7440" s="3">
        <v>2</v>
      </c>
    </row>
    <row r="7441" spans="1:8" ht="38.25" x14ac:dyDescent="0.2">
      <c r="A7441" s="4">
        <v>7439</v>
      </c>
      <c r="B7441" s="3" t="s">
        <v>6542</v>
      </c>
      <c r="C7441" s="3">
        <v>2022</v>
      </c>
      <c r="D7441" s="3">
        <v>0</v>
      </c>
      <c r="E7441" s="3">
        <v>1</v>
      </c>
      <c r="F7441" s="3">
        <v>0</v>
      </c>
      <c r="G7441" s="3">
        <v>1</v>
      </c>
      <c r="H7441" s="3">
        <v>2</v>
      </c>
    </row>
    <row r="7442" spans="1:8" ht="51" x14ac:dyDescent="0.2">
      <c r="A7442" s="4">
        <v>7440</v>
      </c>
      <c r="B7442" s="3" t="s">
        <v>6734</v>
      </c>
      <c r="C7442" s="3">
        <v>2022</v>
      </c>
      <c r="D7442" s="3">
        <v>0</v>
      </c>
      <c r="E7442" s="3">
        <v>0</v>
      </c>
      <c r="F7442" s="3">
        <v>0</v>
      </c>
      <c r="G7442" s="3">
        <v>2</v>
      </c>
      <c r="H7442" s="3">
        <v>2</v>
      </c>
    </row>
    <row r="7443" spans="1:8" ht="38.25" x14ac:dyDescent="0.2">
      <c r="A7443" s="4">
        <v>7441</v>
      </c>
      <c r="B7443" s="3" t="s">
        <v>16286</v>
      </c>
      <c r="C7443" s="3">
        <v>2022</v>
      </c>
      <c r="D7443" s="3">
        <v>0</v>
      </c>
      <c r="E7443" s="3">
        <v>0</v>
      </c>
      <c r="F7443" s="3">
        <v>1</v>
      </c>
      <c r="G7443" s="3">
        <v>1</v>
      </c>
      <c r="H7443" s="3">
        <v>2</v>
      </c>
    </row>
    <row r="7444" spans="1:8" ht="38.25" x14ac:dyDescent="0.2">
      <c r="A7444" s="4">
        <v>7442</v>
      </c>
      <c r="B7444" s="3" t="s">
        <v>6832</v>
      </c>
      <c r="C7444" s="3">
        <v>2022</v>
      </c>
      <c r="D7444" s="3">
        <v>0</v>
      </c>
      <c r="E7444" s="3">
        <v>0</v>
      </c>
      <c r="F7444" s="3">
        <v>0</v>
      </c>
      <c r="G7444" s="3">
        <v>2</v>
      </c>
      <c r="H7444" s="3">
        <v>2</v>
      </c>
    </row>
    <row r="7445" spans="1:8" ht="38.25" x14ac:dyDescent="0.2">
      <c r="A7445" s="4">
        <v>7443</v>
      </c>
      <c r="B7445" s="3" t="s">
        <v>6830</v>
      </c>
      <c r="C7445" s="3">
        <v>2022</v>
      </c>
      <c r="D7445" s="3">
        <v>0</v>
      </c>
      <c r="E7445" s="3">
        <v>0</v>
      </c>
      <c r="F7445" s="3">
        <v>0</v>
      </c>
      <c r="G7445" s="3">
        <v>2</v>
      </c>
      <c r="H7445" s="3">
        <v>2</v>
      </c>
    </row>
    <row r="7446" spans="1:8" ht="38.25" x14ac:dyDescent="0.2">
      <c r="A7446" s="4">
        <v>7444</v>
      </c>
      <c r="B7446" s="3" t="s">
        <v>6883</v>
      </c>
      <c r="C7446" s="3">
        <v>2022</v>
      </c>
      <c r="D7446" s="3">
        <v>0</v>
      </c>
      <c r="E7446" s="3">
        <v>0</v>
      </c>
      <c r="F7446" s="3">
        <v>0</v>
      </c>
      <c r="G7446" s="3">
        <v>2</v>
      </c>
      <c r="H7446" s="3">
        <v>2</v>
      </c>
    </row>
    <row r="7447" spans="1:8" ht="51" x14ac:dyDescent="0.2">
      <c r="A7447" s="4">
        <v>7445</v>
      </c>
      <c r="B7447" s="3" t="s">
        <v>4886</v>
      </c>
      <c r="C7447" s="3">
        <v>2022</v>
      </c>
      <c r="D7447" s="3">
        <v>0</v>
      </c>
      <c r="E7447" s="3">
        <v>0</v>
      </c>
      <c r="F7447" s="3">
        <v>0</v>
      </c>
      <c r="G7447" s="3">
        <v>2</v>
      </c>
      <c r="H7447" s="3">
        <v>2</v>
      </c>
    </row>
    <row r="7448" spans="1:8" ht="51" x14ac:dyDescent="0.2">
      <c r="A7448" s="4">
        <v>7446</v>
      </c>
      <c r="B7448" s="3" t="s">
        <v>6730</v>
      </c>
      <c r="C7448" s="3">
        <v>2022</v>
      </c>
      <c r="D7448" s="3">
        <v>0</v>
      </c>
      <c r="E7448" s="3">
        <v>0</v>
      </c>
      <c r="F7448" s="3">
        <v>0</v>
      </c>
      <c r="G7448" s="3">
        <v>2</v>
      </c>
      <c r="H7448" s="3">
        <v>2</v>
      </c>
    </row>
    <row r="7449" spans="1:8" ht="38.25" x14ac:dyDescent="0.2">
      <c r="A7449" s="4">
        <v>7447</v>
      </c>
      <c r="B7449" s="3" t="s">
        <v>6799</v>
      </c>
      <c r="C7449" s="3">
        <v>2022</v>
      </c>
      <c r="D7449" s="3">
        <v>0</v>
      </c>
      <c r="E7449" s="3">
        <v>0</v>
      </c>
      <c r="F7449" s="3">
        <v>0</v>
      </c>
      <c r="G7449" s="3">
        <v>2</v>
      </c>
      <c r="H7449" s="3">
        <v>2</v>
      </c>
    </row>
    <row r="7450" spans="1:8" ht="38.25" x14ac:dyDescent="0.2">
      <c r="A7450" s="4">
        <v>7448</v>
      </c>
      <c r="B7450" s="3" t="s">
        <v>6888</v>
      </c>
      <c r="C7450" s="3">
        <v>2022</v>
      </c>
      <c r="D7450" s="3">
        <v>0</v>
      </c>
      <c r="E7450" s="3">
        <v>0</v>
      </c>
      <c r="F7450" s="3">
        <v>0</v>
      </c>
      <c r="G7450" s="3">
        <v>2</v>
      </c>
      <c r="H7450" s="3">
        <v>2</v>
      </c>
    </row>
    <row r="7451" spans="1:8" ht="38.25" x14ac:dyDescent="0.2">
      <c r="A7451" s="4">
        <v>7449</v>
      </c>
      <c r="B7451" s="3" t="s">
        <v>6532</v>
      </c>
      <c r="C7451" s="3">
        <v>2022</v>
      </c>
      <c r="D7451" s="3">
        <v>0</v>
      </c>
      <c r="E7451" s="3">
        <v>0</v>
      </c>
      <c r="F7451" s="3">
        <v>1</v>
      </c>
      <c r="G7451" s="3">
        <v>1</v>
      </c>
      <c r="H7451" s="3">
        <v>2</v>
      </c>
    </row>
    <row r="7452" spans="1:8" ht="38.25" x14ac:dyDescent="0.2">
      <c r="A7452" s="4">
        <v>7450</v>
      </c>
      <c r="B7452" s="3" t="s">
        <v>6574</v>
      </c>
      <c r="C7452" s="3">
        <v>2022</v>
      </c>
      <c r="D7452" s="3">
        <v>0</v>
      </c>
      <c r="E7452" s="3">
        <v>0</v>
      </c>
      <c r="F7452" s="3">
        <v>1</v>
      </c>
      <c r="G7452" s="3">
        <v>1</v>
      </c>
      <c r="H7452" s="3">
        <v>2</v>
      </c>
    </row>
    <row r="7453" spans="1:8" ht="51" x14ac:dyDescent="0.2">
      <c r="A7453" s="4">
        <v>7451</v>
      </c>
      <c r="B7453" s="3" t="s">
        <v>3447</v>
      </c>
      <c r="C7453" s="3">
        <v>2022</v>
      </c>
      <c r="D7453" s="3">
        <v>0</v>
      </c>
      <c r="E7453" s="3">
        <v>1</v>
      </c>
      <c r="F7453" s="3">
        <v>1</v>
      </c>
      <c r="G7453" s="3">
        <v>0</v>
      </c>
      <c r="H7453" s="3">
        <v>2</v>
      </c>
    </row>
    <row r="7454" spans="1:8" ht="38.25" x14ac:dyDescent="0.2">
      <c r="A7454" s="4">
        <v>7452</v>
      </c>
      <c r="B7454" s="3" t="s">
        <v>6864</v>
      </c>
      <c r="C7454" s="3">
        <v>2022</v>
      </c>
      <c r="D7454" s="3">
        <v>0</v>
      </c>
      <c r="E7454" s="3">
        <v>0</v>
      </c>
      <c r="F7454" s="3">
        <v>0</v>
      </c>
      <c r="G7454" s="3">
        <v>2</v>
      </c>
      <c r="H7454" s="3">
        <v>2</v>
      </c>
    </row>
    <row r="7455" spans="1:8" ht="76.5" x14ac:dyDescent="0.2">
      <c r="A7455" s="4">
        <v>7453</v>
      </c>
      <c r="B7455" s="3" t="s">
        <v>16287</v>
      </c>
      <c r="C7455" s="3">
        <v>2022</v>
      </c>
      <c r="D7455" s="3">
        <v>0</v>
      </c>
      <c r="E7455" s="3">
        <v>0</v>
      </c>
      <c r="F7455" s="3">
        <v>0</v>
      </c>
      <c r="G7455" s="3">
        <v>2</v>
      </c>
      <c r="H7455" s="3">
        <v>2</v>
      </c>
    </row>
    <row r="7456" spans="1:8" ht="38.25" x14ac:dyDescent="0.2">
      <c r="A7456" s="4">
        <v>7454</v>
      </c>
      <c r="B7456" s="3" t="s">
        <v>16288</v>
      </c>
      <c r="C7456" s="3">
        <v>2022</v>
      </c>
      <c r="D7456" s="3">
        <v>0</v>
      </c>
      <c r="E7456" s="3">
        <v>0</v>
      </c>
      <c r="F7456" s="3">
        <v>1</v>
      </c>
      <c r="G7456" s="3">
        <v>1</v>
      </c>
      <c r="H7456" s="3">
        <v>2</v>
      </c>
    </row>
    <row r="7457" spans="1:8" ht="51" x14ac:dyDescent="0.2">
      <c r="A7457" s="4">
        <v>7455</v>
      </c>
      <c r="B7457" s="3" t="s">
        <v>21412</v>
      </c>
      <c r="C7457" s="3">
        <v>2022</v>
      </c>
      <c r="D7457" s="3">
        <v>0</v>
      </c>
      <c r="E7457" s="3">
        <v>1</v>
      </c>
      <c r="F7457" s="3">
        <v>0</v>
      </c>
      <c r="G7457" s="3">
        <v>1</v>
      </c>
      <c r="H7457" s="3">
        <v>2</v>
      </c>
    </row>
    <row r="7458" spans="1:8" ht="51" x14ac:dyDescent="0.2">
      <c r="A7458" s="4">
        <v>7456</v>
      </c>
      <c r="B7458" s="3" t="s">
        <v>21413</v>
      </c>
      <c r="C7458" s="3">
        <v>2022</v>
      </c>
      <c r="D7458" s="3">
        <v>0</v>
      </c>
      <c r="E7458" s="3">
        <v>0</v>
      </c>
      <c r="F7458" s="3">
        <v>0</v>
      </c>
      <c r="G7458" s="3">
        <v>2</v>
      </c>
      <c r="H7458" s="3">
        <v>2</v>
      </c>
    </row>
    <row r="7459" spans="1:8" ht="38.25" x14ac:dyDescent="0.2">
      <c r="A7459" s="4">
        <v>7457</v>
      </c>
      <c r="B7459" s="3" t="s">
        <v>6780</v>
      </c>
      <c r="C7459" s="3">
        <v>2022</v>
      </c>
      <c r="D7459" s="3">
        <v>0</v>
      </c>
      <c r="E7459" s="3">
        <v>0</v>
      </c>
      <c r="F7459" s="3">
        <v>0</v>
      </c>
      <c r="G7459" s="3">
        <v>2</v>
      </c>
      <c r="H7459" s="3">
        <v>2</v>
      </c>
    </row>
    <row r="7460" spans="1:8" ht="38.25" x14ac:dyDescent="0.2">
      <c r="A7460" s="4">
        <v>7458</v>
      </c>
      <c r="B7460" s="3" t="s">
        <v>6547</v>
      </c>
      <c r="C7460" s="3">
        <v>2022</v>
      </c>
      <c r="D7460" s="3">
        <v>0</v>
      </c>
      <c r="E7460" s="3">
        <v>1</v>
      </c>
      <c r="F7460" s="3">
        <v>0</v>
      </c>
      <c r="G7460" s="3">
        <v>1</v>
      </c>
      <c r="H7460" s="3">
        <v>2</v>
      </c>
    </row>
    <row r="7461" spans="1:8" ht="38.25" x14ac:dyDescent="0.2">
      <c r="A7461" s="4">
        <v>7459</v>
      </c>
      <c r="B7461" s="3" t="s">
        <v>6755</v>
      </c>
      <c r="C7461" s="3">
        <v>2022</v>
      </c>
      <c r="D7461" s="3">
        <v>0</v>
      </c>
      <c r="E7461" s="3">
        <v>0</v>
      </c>
      <c r="F7461" s="3">
        <v>0</v>
      </c>
      <c r="G7461" s="3">
        <v>2</v>
      </c>
      <c r="H7461" s="3">
        <v>2</v>
      </c>
    </row>
    <row r="7462" spans="1:8" ht="38.25" x14ac:dyDescent="0.2">
      <c r="A7462" s="4">
        <v>7460</v>
      </c>
      <c r="B7462" s="3" t="s">
        <v>21414</v>
      </c>
      <c r="C7462" s="3">
        <v>2022</v>
      </c>
      <c r="D7462" s="3">
        <v>0</v>
      </c>
      <c r="E7462" s="3">
        <v>0</v>
      </c>
      <c r="F7462" s="3">
        <v>1</v>
      </c>
      <c r="G7462" s="3">
        <v>1</v>
      </c>
      <c r="H7462" s="3">
        <v>2</v>
      </c>
    </row>
    <row r="7463" spans="1:8" ht="51" x14ac:dyDescent="0.2">
      <c r="A7463" s="4">
        <v>7461</v>
      </c>
      <c r="B7463" s="3" t="s">
        <v>21415</v>
      </c>
      <c r="C7463" s="3">
        <v>2022</v>
      </c>
      <c r="D7463" s="3">
        <v>0</v>
      </c>
      <c r="E7463" s="3">
        <v>0</v>
      </c>
      <c r="F7463" s="3">
        <v>0</v>
      </c>
      <c r="G7463" s="3">
        <v>2</v>
      </c>
      <c r="H7463" s="3">
        <v>2</v>
      </c>
    </row>
    <row r="7464" spans="1:8" ht="51" x14ac:dyDescent="0.2">
      <c r="A7464" s="4">
        <v>7462</v>
      </c>
      <c r="B7464" s="3" t="s">
        <v>6821</v>
      </c>
      <c r="C7464" s="3">
        <v>2022</v>
      </c>
      <c r="D7464" s="3">
        <v>0</v>
      </c>
      <c r="E7464" s="3">
        <v>0</v>
      </c>
      <c r="F7464" s="3">
        <v>0</v>
      </c>
      <c r="G7464" s="3">
        <v>2</v>
      </c>
      <c r="H7464" s="3">
        <v>2</v>
      </c>
    </row>
    <row r="7465" spans="1:8" ht="38.25" x14ac:dyDescent="0.2">
      <c r="A7465" s="4">
        <v>7463</v>
      </c>
      <c r="B7465" s="3" t="s">
        <v>21416</v>
      </c>
      <c r="C7465" s="3">
        <v>2022</v>
      </c>
      <c r="D7465" s="3">
        <v>0</v>
      </c>
      <c r="E7465" s="3">
        <v>0</v>
      </c>
      <c r="F7465" s="3">
        <v>0</v>
      </c>
      <c r="G7465" s="3">
        <v>2</v>
      </c>
      <c r="H7465" s="3">
        <v>2</v>
      </c>
    </row>
    <row r="7466" spans="1:8" ht="38.25" x14ac:dyDescent="0.2">
      <c r="A7466" s="4">
        <v>7464</v>
      </c>
      <c r="B7466" s="3" t="s">
        <v>6820</v>
      </c>
      <c r="C7466" s="3">
        <v>2022</v>
      </c>
      <c r="D7466" s="3">
        <v>0</v>
      </c>
      <c r="E7466" s="3">
        <v>0</v>
      </c>
      <c r="F7466" s="3">
        <v>0</v>
      </c>
      <c r="G7466" s="3">
        <v>2</v>
      </c>
      <c r="H7466" s="3">
        <v>2</v>
      </c>
    </row>
    <row r="7467" spans="1:8" ht="63.75" x14ac:dyDescent="0.2">
      <c r="A7467" s="4">
        <v>7465</v>
      </c>
      <c r="B7467" s="3" t="s">
        <v>21417</v>
      </c>
      <c r="C7467" s="3">
        <v>2022</v>
      </c>
      <c r="D7467" s="3">
        <v>0</v>
      </c>
      <c r="E7467" s="3">
        <v>0</v>
      </c>
      <c r="F7467" s="3">
        <v>0</v>
      </c>
      <c r="G7467" s="3">
        <v>2</v>
      </c>
      <c r="H7467" s="3">
        <v>2</v>
      </c>
    </row>
    <row r="7468" spans="1:8" ht="38.25" x14ac:dyDescent="0.2">
      <c r="A7468" s="4">
        <v>7466</v>
      </c>
      <c r="B7468" s="3" t="s">
        <v>21418</v>
      </c>
      <c r="C7468" s="3">
        <v>2022</v>
      </c>
      <c r="D7468" s="3">
        <v>0</v>
      </c>
      <c r="E7468" s="3">
        <v>0</v>
      </c>
      <c r="F7468" s="3">
        <v>0</v>
      </c>
      <c r="G7468" s="3">
        <v>2</v>
      </c>
      <c r="H7468" s="3">
        <v>2</v>
      </c>
    </row>
    <row r="7469" spans="1:8" ht="38.25" x14ac:dyDescent="0.2">
      <c r="A7469" s="4">
        <v>7467</v>
      </c>
      <c r="B7469" s="3" t="s">
        <v>21419</v>
      </c>
      <c r="C7469" s="3">
        <v>2022</v>
      </c>
      <c r="D7469" s="3">
        <v>0</v>
      </c>
      <c r="E7469" s="3">
        <v>0</v>
      </c>
      <c r="F7469" s="3">
        <v>0</v>
      </c>
      <c r="G7469" s="3">
        <v>2</v>
      </c>
      <c r="H7469" s="3">
        <v>2</v>
      </c>
    </row>
    <row r="7470" spans="1:8" ht="51" x14ac:dyDescent="0.2">
      <c r="A7470" s="4">
        <v>7468</v>
      </c>
      <c r="B7470" s="3" t="s">
        <v>21420</v>
      </c>
      <c r="C7470" s="3">
        <v>2022</v>
      </c>
      <c r="D7470" s="3">
        <v>2</v>
      </c>
      <c r="E7470" s="3">
        <v>0</v>
      </c>
      <c r="F7470" s="3">
        <v>0</v>
      </c>
      <c r="G7470" s="3">
        <v>0</v>
      </c>
      <c r="H7470" s="3">
        <v>2</v>
      </c>
    </row>
    <row r="7471" spans="1:8" ht="38.25" x14ac:dyDescent="0.2">
      <c r="A7471" s="4">
        <v>7469</v>
      </c>
      <c r="B7471" s="3" t="s">
        <v>21421</v>
      </c>
      <c r="C7471" s="3">
        <v>2022</v>
      </c>
      <c r="D7471" s="3">
        <v>0</v>
      </c>
      <c r="E7471" s="3">
        <v>0</v>
      </c>
      <c r="F7471" s="3">
        <v>0</v>
      </c>
      <c r="G7471" s="3">
        <v>2</v>
      </c>
      <c r="H7471" s="3">
        <v>2</v>
      </c>
    </row>
    <row r="7472" spans="1:8" ht="38.25" x14ac:dyDescent="0.2">
      <c r="A7472" s="4">
        <v>7470</v>
      </c>
      <c r="B7472" s="3" t="s">
        <v>21422</v>
      </c>
      <c r="C7472" s="3">
        <v>2022</v>
      </c>
      <c r="D7472" s="3">
        <v>0</v>
      </c>
      <c r="E7472" s="3">
        <v>0</v>
      </c>
      <c r="F7472" s="3">
        <v>0</v>
      </c>
      <c r="G7472" s="3">
        <v>2</v>
      </c>
      <c r="H7472" s="3">
        <v>2</v>
      </c>
    </row>
    <row r="7473" spans="1:8" ht="38.25" x14ac:dyDescent="0.2">
      <c r="A7473" s="4">
        <v>7471</v>
      </c>
      <c r="B7473" s="3" t="s">
        <v>14409</v>
      </c>
      <c r="C7473" s="3">
        <v>2022</v>
      </c>
      <c r="D7473" s="3">
        <v>0</v>
      </c>
      <c r="E7473" s="3">
        <v>0</v>
      </c>
      <c r="F7473" s="3">
        <v>1</v>
      </c>
      <c r="G7473" s="3">
        <v>1</v>
      </c>
      <c r="H7473" s="3">
        <v>2</v>
      </c>
    </row>
    <row r="7474" spans="1:8" ht="38.25" x14ac:dyDescent="0.2">
      <c r="A7474" s="4">
        <v>7472</v>
      </c>
      <c r="B7474" s="3" t="s">
        <v>5360</v>
      </c>
      <c r="C7474" s="3">
        <v>2022</v>
      </c>
      <c r="D7474" s="3">
        <v>0</v>
      </c>
      <c r="E7474" s="3">
        <v>0</v>
      </c>
      <c r="F7474" s="3">
        <v>2</v>
      </c>
      <c r="G7474" s="3">
        <v>0</v>
      </c>
      <c r="H7474" s="3">
        <v>2</v>
      </c>
    </row>
    <row r="7475" spans="1:8" ht="51" x14ac:dyDescent="0.2">
      <c r="A7475" s="4">
        <v>7473</v>
      </c>
      <c r="B7475" s="3" t="s">
        <v>21423</v>
      </c>
      <c r="C7475" s="3">
        <v>2022</v>
      </c>
      <c r="D7475" s="3">
        <v>0</v>
      </c>
      <c r="E7475" s="3">
        <v>0</v>
      </c>
      <c r="F7475" s="3">
        <v>0</v>
      </c>
      <c r="G7475" s="3">
        <v>2</v>
      </c>
      <c r="H7475" s="3">
        <v>2</v>
      </c>
    </row>
    <row r="7476" spans="1:8" ht="38.25" x14ac:dyDescent="0.2">
      <c r="A7476" s="4">
        <v>7474</v>
      </c>
      <c r="B7476" s="3" t="s">
        <v>357</v>
      </c>
      <c r="C7476" s="3">
        <v>2022</v>
      </c>
      <c r="D7476" s="3">
        <v>0</v>
      </c>
      <c r="E7476" s="3">
        <v>1</v>
      </c>
      <c r="F7476" s="3">
        <v>0</v>
      </c>
      <c r="G7476" s="3">
        <v>1</v>
      </c>
      <c r="H7476" s="3">
        <v>2</v>
      </c>
    </row>
    <row r="7477" spans="1:8" ht="38.25" x14ac:dyDescent="0.2">
      <c r="A7477" s="4">
        <v>7475</v>
      </c>
      <c r="B7477" s="3" t="s">
        <v>6631</v>
      </c>
      <c r="C7477" s="3">
        <v>2022</v>
      </c>
      <c r="D7477" s="3">
        <v>1</v>
      </c>
      <c r="E7477" s="3">
        <v>0</v>
      </c>
      <c r="F7477" s="3">
        <v>0</v>
      </c>
      <c r="G7477" s="3">
        <v>1</v>
      </c>
      <c r="H7477" s="3">
        <v>2</v>
      </c>
    </row>
    <row r="7478" spans="1:8" ht="38.25" x14ac:dyDescent="0.2">
      <c r="A7478" s="4">
        <v>7476</v>
      </c>
      <c r="B7478" s="3" t="s">
        <v>6822</v>
      </c>
      <c r="C7478" s="3">
        <v>2022</v>
      </c>
      <c r="D7478" s="3">
        <v>0</v>
      </c>
      <c r="E7478" s="3">
        <v>0</v>
      </c>
      <c r="F7478" s="3">
        <v>0</v>
      </c>
      <c r="G7478" s="3">
        <v>2</v>
      </c>
      <c r="H7478" s="3">
        <v>2</v>
      </c>
    </row>
    <row r="7479" spans="1:8" ht="38.25" x14ac:dyDescent="0.2">
      <c r="A7479" s="4">
        <v>7477</v>
      </c>
      <c r="B7479" s="3" t="s">
        <v>6698</v>
      </c>
      <c r="C7479" s="3">
        <v>2022</v>
      </c>
      <c r="D7479" s="3">
        <v>0</v>
      </c>
      <c r="E7479" s="3">
        <v>0</v>
      </c>
      <c r="F7479" s="3">
        <v>1</v>
      </c>
      <c r="G7479" s="3">
        <v>1</v>
      </c>
      <c r="H7479" s="3">
        <v>2</v>
      </c>
    </row>
    <row r="7480" spans="1:8" ht="38.25" x14ac:dyDescent="0.2">
      <c r="A7480" s="4">
        <v>7478</v>
      </c>
      <c r="B7480" s="3" t="s">
        <v>3839</v>
      </c>
      <c r="C7480" s="3">
        <v>2022</v>
      </c>
      <c r="D7480" s="3">
        <v>0</v>
      </c>
      <c r="E7480" s="3">
        <v>0</v>
      </c>
      <c r="F7480" s="3">
        <v>1</v>
      </c>
      <c r="G7480" s="3">
        <v>1</v>
      </c>
      <c r="H7480" s="3">
        <v>2</v>
      </c>
    </row>
    <row r="7481" spans="1:8" ht="38.25" x14ac:dyDescent="0.2">
      <c r="A7481" s="4">
        <v>7479</v>
      </c>
      <c r="B7481" s="3" t="s">
        <v>1994</v>
      </c>
      <c r="C7481" s="3">
        <v>2022</v>
      </c>
      <c r="D7481" s="3">
        <v>0</v>
      </c>
      <c r="E7481" s="3">
        <v>0</v>
      </c>
      <c r="F7481" s="3">
        <v>1</v>
      </c>
      <c r="G7481" s="3">
        <v>1</v>
      </c>
      <c r="H7481" s="3">
        <v>2</v>
      </c>
    </row>
    <row r="7482" spans="1:8" ht="38.25" x14ac:dyDescent="0.2">
      <c r="A7482" s="4">
        <v>7480</v>
      </c>
      <c r="B7482" s="3" t="s">
        <v>5235</v>
      </c>
      <c r="C7482" s="3">
        <v>2022</v>
      </c>
      <c r="D7482" s="3">
        <v>0</v>
      </c>
      <c r="E7482" s="3">
        <v>0</v>
      </c>
      <c r="F7482" s="3">
        <v>1</v>
      </c>
      <c r="G7482" s="3">
        <v>1</v>
      </c>
      <c r="H7482" s="3">
        <v>2</v>
      </c>
    </row>
    <row r="7483" spans="1:8" ht="38.25" x14ac:dyDescent="0.2">
      <c r="A7483" s="4">
        <v>7481</v>
      </c>
      <c r="B7483" s="3" t="s">
        <v>208</v>
      </c>
      <c r="C7483" s="3">
        <v>2022</v>
      </c>
      <c r="D7483" s="3">
        <v>0</v>
      </c>
      <c r="E7483" s="3">
        <v>0</v>
      </c>
      <c r="F7483" s="3">
        <v>0</v>
      </c>
      <c r="G7483" s="3">
        <v>2</v>
      </c>
      <c r="H7483" s="3">
        <v>2</v>
      </c>
    </row>
    <row r="7484" spans="1:8" ht="38.25" x14ac:dyDescent="0.2">
      <c r="A7484" s="4">
        <v>7482</v>
      </c>
      <c r="B7484" s="3" t="s">
        <v>6848</v>
      </c>
      <c r="C7484" s="3">
        <v>2022</v>
      </c>
      <c r="D7484" s="3">
        <v>0</v>
      </c>
      <c r="E7484" s="3">
        <v>0</v>
      </c>
      <c r="F7484" s="3">
        <v>0</v>
      </c>
      <c r="G7484" s="3">
        <v>2</v>
      </c>
      <c r="H7484" s="3">
        <v>2</v>
      </c>
    </row>
    <row r="7485" spans="1:8" ht="38.25" x14ac:dyDescent="0.2">
      <c r="A7485" s="4">
        <v>7483</v>
      </c>
      <c r="B7485" s="3" t="s">
        <v>6868</v>
      </c>
      <c r="C7485" s="3">
        <v>2022</v>
      </c>
      <c r="D7485" s="3">
        <v>0</v>
      </c>
      <c r="E7485" s="3">
        <v>0</v>
      </c>
      <c r="F7485" s="3">
        <v>0</v>
      </c>
      <c r="G7485" s="3">
        <v>2</v>
      </c>
      <c r="H7485" s="3">
        <v>2</v>
      </c>
    </row>
    <row r="7486" spans="1:8" ht="38.25" x14ac:dyDescent="0.2">
      <c r="A7486" s="4">
        <v>7484</v>
      </c>
      <c r="B7486" s="3" t="s">
        <v>6761</v>
      </c>
      <c r="C7486" s="3">
        <v>2022</v>
      </c>
      <c r="D7486" s="3">
        <v>0</v>
      </c>
      <c r="E7486" s="3">
        <v>0</v>
      </c>
      <c r="F7486" s="3">
        <v>0</v>
      </c>
      <c r="G7486" s="3">
        <v>2</v>
      </c>
      <c r="H7486" s="3">
        <v>2</v>
      </c>
    </row>
    <row r="7487" spans="1:8" ht="38.25" x14ac:dyDescent="0.2">
      <c r="A7487" s="4">
        <v>7485</v>
      </c>
      <c r="B7487" s="3" t="s">
        <v>6871</v>
      </c>
      <c r="C7487" s="3">
        <v>2022</v>
      </c>
      <c r="D7487" s="3">
        <v>0</v>
      </c>
      <c r="E7487" s="3">
        <v>0</v>
      </c>
      <c r="F7487" s="3">
        <v>0</v>
      </c>
      <c r="G7487" s="3">
        <v>2</v>
      </c>
      <c r="H7487" s="3">
        <v>2</v>
      </c>
    </row>
    <row r="7488" spans="1:8" ht="38.25" x14ac:dyDescent="0.2">
      <c r="A7488" s="4">
        <v>7486</v>
      </c>
      <c r="B7488" s="3" t="s">
        <v>6704</v>
      </c>
      <c r="C7488" s="3">
        <v>2022</v>
      </c>
      <c r="D7488" s="3">
        <v>0</v>
      </c>
      <c r="E7488" s="3">
        <v>0</v>
      </c>
      <c r="F7488" s="3">
        <v>1</v>
      </c>
      <c r="G7488" s="3">
        <v>1</v>
      </c>
      <c r="H7488" s="3">
        <v>2</v>
      </c>
    </row>
    <row r="7489" spans="1:8" ht="38.25" x14ac:dyDescent="0.2">
      <c r="A7489" s="4">
        <v>7487</v>
      </c>
      <c r="B7489" s="3" t="s">
        <v>6663</v>
      </c>
      <c r="C7489" s="3">
        <v>2022</v>
      </c>
      <c r="D7489" s="3">
        <v>0</v>
      </c>
      <c r="E7489" s="3">
        <v>0</v>
      </c>
      <c r="F7489" s="3">
        <v>1</v>
      </c>
      <c r="G7489" s="3">
        <v>1</v>
      </c>
      <c r="H7489" s="3">
        <v>2</v>
      </c>
    </row>
    <row r="7490" spans="1:8" ht="38.25" x14ac:dyDescent="0.2">
      <c r="A7490" s="4">
        <v>7488</v>
      </c>
      <c r="B7490" s="3" t="s">
        <v>16290</v>
      </c>
      <c r="C7490" s="3">
        <v>2022</v>
      </c>
      <c r="D7490" s="3">
        <v>0</v>
      </c>
      <c r="E7490" s="3">
        <v>0</v>
      </c>
      <c r="F7490" s="3">
        <v>1</v>
      </c>
      <c r="G7490" s="3">
        <v>1</v>
      </c>
      <c r="H7490" s="3">
        <v>2</v>
      </c>
    </row>
    <row r="7491" spans="1:8" ht="38.25" x14ac:dyDescent="0.2">
      <c r="A7491" s="4">
        <v>7489</v>
      </c>
      <c r="B7491" s="3" t="s">
        <v>6738</v>
      </c>
      <c r="C7491" s="3">
        <v>2022</v>
      </c>
      <c r="D7491" s="3">
        <v>0</v>
      </c>
      <c r="E7491" s="3">
        <v>0</v>
      </c>
      <c r="F7491" s="3">
        <v>0</v>
      </c>
      <c r="G7491" s="3">
        <v>2</v>
      </c>
      <c r="H7491" s="3">
        <v>2</v>
      </c>
    </row>
    <row r="7492" spans="1:8" ht="38.25" x14ac:dyDescent="0.2">
      <c r="A7492" s="4">
        <v>7490</v>
      </c>
      <c r="B7492" s="3" t="s">
        <v>21424</v>
      </c>
      <c r="C7492" s="3">
        <v>2022</v>
      </c>
      <c r="D7492" s="3">
        <v>0</v>
      </c>
      <c r="E7492" s="3">
        <v>0</v>
      </c>
      <c r="F7492" s="3">
        <v>0</v>
      </c>
      <c r="G7492" s="3">
        <v>2</v>
      </c>
      <c r="H7492" s="3">
        <v>2</v>
      </c>
    </row>
    <row r="7493" spans="1:8" ht="51" x14ac:dyDescent="0.2">
      <c r="A7493" s="4">
        <v>7491</v>
      </c>
      <c r="B7493" s="3" t="s">
        <v>21425</v>
      </c>
      <c r="C7493" s="3">
        <v>2022</v>
      </c>
      <c r="D7493" s="3">
        <v>0</v>
      </c>
      <c r="E7493" s="3">
        <v>0</v>
      </c>
      <c r="F7493" s="3">
        <v>1</v>
      </c>
      <c r="G7493" s="3">
        <v>1</v>
      </c>
      <c r="H7493" s="3">
        <v>2</v>
      </c>
    </row>
    <row r="7494" spans="1:8" ht="38.25" x14ac:dyDescent="0.2">
      <c r="A7494" s="4">
        <v>7492</v>
      </c>
      <c r="B7494" s="3" t="s">
        <v>21426</v>
      </c>
      <c r="C7494" s="3">
        <v>2022</v>
      </c>
      <c r="D7494" s="3">
        <v>0</v>
      </c>
      <c r="E7494" s="3">
        <v>0</v>
      </c>
      <c r="F7494" s="3">
        <v>0</v>
      </c>
      <c r="G7494" s="3">
        <v>2</v>
      </c>
      <c r="H7494" s="3">
        <v>2</v>
      </c>
    </row>
    <row r="7495" spans="1:8" ht="38.25" x14ac:dyDescent="0.2">
      <c r="A7495" s="4">
        <v>7493</v>
      </c>
      <c r="B7495" s="3" t="s">
        <v>21427</v>
      </c>
      <c r="C7495" s="3">
        <v>2022</v>
      </c>
      <c r="D7495" s="3">
        <v>0</v>
      </c>
      <c r="E7495" s="3">
        <v>0</v>
      </c>
      <c r="F7495" s="3">
        <v>0</v>
      </c>
      <c r="G7495" s="3">
        <v>2</v>
      </c>
      <c r="H7495" s="3">
        <v>2</v>
      </c>
    </row>
    <row r="7496" spans="1:8" ht="38.25" x14ac:dyDescent="0.2">
      <c r="A7496" s="4">
        <v>7494</v>
      </c>
      <c r="B7496" s="3" t="s">
        <v>9838</v>
      </c>
      <c r="C7496" s="3">
        <v>2022</v>
      </c>
      <c r="D7496" s="3">
        <v>1</v>
      </c>
      <c r="E7496" s="3">
        <v>0</v>
      </c>
      <c r="F7496" s="3">
        <v>0</v>
      </c>
      <c r="G7496" s="3">
        <v>1</v>
      </c>
      <c r="H7496" s="3">
        <v>2</v>
      </c>
    </row>
    <row r="7497" spans="1:8" ht="38.25" x14ac:dyDescent="0.2">
      <c r="A7497" s="4">
        <v>7495</v>
      </c>
      <c r="B7497" s="3" t="s">
        <v>3462</v>
      </c>
      <c r="C7497" s="3">
        <v>2022</v>
      </c>
      <c r="D7497" s="3">
        <v>0</v>
      </c>
      <c r="E7497" s="3">
        <v>1</v>
      </c>
      <c r="F7497" s="3">
        <v>1</v>
      </c>
      <c r="G7497" s="3">
        <v>0</v>
      </c>
      <c r="H7497" s="3">
        <v>2</v>
      </c>
    </row>
    <row r="7498" spans="1:8" ht="38.25" x14ac:dyDescent="0.2">
      <c r="A7498" s="4">
        <v>7496</v>
      </c>
      <c r="B7498" s="3" t="s">
        <v>6736</v>
      </c>
      <c r="C7498" s="3">
        <v>2022</v>
      </c>
      <c r="D7498" s="3">
        <v>0</v>
      </c>
      <c r="E7498" s="3">
        <v>0</v>
      </c>
      <c r="F7498" s="3">
        <v>0</v>
      </c>
      <c r="G7498" s="3">
        <v>2</v>
      </c>
      <c r="H7498" s="3">
        <v>2</v>
      </c>
    </row>
    <row r="7499" spans="1:8" ht="38.25" x14ac:dyDescent="0.2">
      <c r="A7499" s="4">
        <v>7497</v>
      </c>
      <c r="B7499" s="3" t="s">
        <v>6661</v>
      </c>
      <c r="C7499" s="3">
        <v>2022</v>
      </c>
      <c r="D7499" s="3">
        <v>1</v>
      </c>
      <c r="E7499" s="3">
        <v>0</v>
      </c>
      <c r="F7499" s="3">
        <v>0</v>
      </c>
      <c r="G7499" s="3">
        <v>1</v>
      </c>
      <c r="H7499" s="3">
        <v>2</v>
      </c>
    </row>
    <row r="7500" spans="1:8" ht="38.25" x14ac:dyDescent="0.2">
      <c r="A7500" s="4">
        <v>7498</v>
      </c>
      <c r="B7500" s="3" t="s">
        <v>1734</v>
      </c>
      <c r="C7500" s="3">
        <v>2022</v>
      </c>
      <c r="D7500" s="3">
        <v>0</v>
      </c>
      <c r="E7500" s="3">
        <v>0</v>
      </c>
      <c r="F7500" s="3">
        <v>0</v>
      </c>
      <c r="G7500" s="3">
        <v>2</v>
      </c>
      <c r="H7500" s="3">
        <v>2</v>
      </c>
    </row>
    <row r="7501" spans="1:8" ht="38.25" x14ac:dyDescent="0.2">
      <c r="A7501" s="4">
        <v>7499</v>
      </c>
      <c r="B7501" s="3" t="s">
        <v>15749</v>
      </c>
      <c r="C7501" s="3">
        <v>2022</v>
      </c>
      <c r="D7501" s="3">
        <v>0</v>
      </c>
      <c r="E7501" s="3">
        <v>2</v>
      </c>
      <c r="F7501" s="3">
        <v>0</v>
      </c>
      <c r="G7501" s="3">
        <v>0</v>
      </c>
      <c r="H7501" s="3">
        <v>2</v>
      </c>
    </row>
    <row r="7502" spans="1:8" ht="38.25" x14ac:dyDescent="0.2">
      <c r="A7502" s="4">
        <v>7500</v>
      </c>
      <c r="B7502" s="3" t="s">
        <v>15750</v>
      </c>
      <c r="C7502" s="3">
        <v>2022</v>
      </c>
      <c r="D7502" s="3">
        <v>0</v>
      </c>
      <c r="E7502" s="3">
        <v>2</v>
      </c>
      <c r="F7502" s="3">
        <v>0</v>
      </c>
      <c r="G7502" s="3">
        <v>0</v>
      </c>
      <c r="H7502" s="3">
        <v>2</v>
      </c>
    </row>
    <row r="7503" spans="1:8" ht="38.25" x14ac:dyDescent="0.2">
      <c r="A7503" s="4">
        <v>7501</v>
      </c>
      <c r="B7503" s="3" t="s">
        <v>15751</v>
      </c>
      <c r="C7503" s="3">
        <v>2022</v>
      </c>
      <c r="D7503" s="3">
        <v>0</v>
      </c>
      <c r="E7503" s="3">
        <v>1</v>
      </c>
      <c r="F7503" s="3">
        <v>0</v>
      </c>
      <c r="G7503" s="3">
        <v>1</v>
      </c>
      <c r="H7503" s="3">
        <v>2</v>
      </c>
    </row>
    <row r="7504" spans="1:8" ht="38.25" x14ac:dyDescent="0.2">
      <c r="A7504" s="4">
        <v>7502</v>
      </c>
      <c r="B7504" s="3" t="s">
        <v>10136</v>
      </c>
      <c r="C7504" s="3">
        <v>2022</v>
      </c>
      <c r="D7504" s="3">
        <v>0</v>
      </c>
      <c r="E7504" s="3">
        <v>0</v>
      </c>
      <c r="F7504" s="3">
        <v>0</v>
      </c>
      <c r="G7504" s="3">
        <v>2</v>
      </c>
      <c r="H7504" s="3">
        <v>2</v>
      </c>
    </row>
    <row r="7505" spans="1:8" ht="38.25" x14ac:dyDescent="0.2">
      <c r="A7505" s="4">
        <v>7503</v>
      </c>
      <c r="B7505" s="3" t="s">
        <v>14040</v>
      </c>
      <c r="C7505" s="3">
        <v>2022</v>
      </c>
      <c r="D7505" s="3">
        <v>0</v>
      </c>
      <c r="E7505" s="3">
        <v>0</v>
      </c>
      <c r="F7505" s="3">
        <v>0</v>
      </c>
      <c r="G7505" s="3">
        <v>2</v>
      </c>
      <c r="H7505" s="3">
        <v>2</v>
      </c>
    </row>
    <row r="7506" spans="1:8" ht="38.25" x14ac:dyDescent="0.2">
      <c r="A7506" s="4">
        <v>7504</v>
      </c>
      <c r="B7506" s="3" t="s">
        <v>16291</v>
      </c>
      <c r="C7506" s="3">
        <v>2022</v>
      </c>
      <c r="D7506" s="3">
        <v>0</v>
      </c>
      <c r="E7506" s="3">
        <v>0</v>
      </c>
      <c r="F7506" s="3">
        <v>0</v>
      </c>
      <c r="G7506" s="3">
        <v>2</v>
      </c>
      <c r="H7506" s="3">
        <v>2</v>
      </c>
    </row>
    <row r="7507" spans="1:8" ht="38.25" x14ac:dyDescent="0.2">
      <c r="A7507" s="4">
        <v>7505</v>
      </c>
      <c r="B7507" s="3" t="s">
        <v>4681</v>
      </c>
      <c r="C7507" s="3">
        <v>2022</v>
      </c>
      <c r="D7507" s="3">
        <v>0</v>
      </c>
      <c r="E7507" s="3">
        <v>1</v>
      </c>
      <c r="F7507" s="3">
        <v>0</v>
      </c>
      <c r="G7507" s="3">
        <v>1</v>
      </c>
      <c r="H7507" s="3">
        <v>2</v>
      </c>
    </row>
    <row r="7508" spans="1:8" ht="51" x14ac:dyDescent="0.2">
      <c r="A7508" s="4">
        <v>7506</v>
      </c>
      <c r="B7508" s="3" t="s">
        <v>21428</v>
      </c>
      <c r="C7508" s="3">
        <v>2022</v>
      </c>
      <c r="D7508" s="3">
        <v>0</v>
      </c>
      <c r="E7508" s="3">
        <v>0</v>
      </c>
      <c r="F7508" s="3">
        <v>0</v>
      </c>
      <c r="G7508" s="3">
        <v>2</v>
      </c>
      <c r="H7508" s="3">
        <v>2</v>
      </c>
    </row>
    <row r="7509" spans="1:8" ht="38.25" x14ac:dyDescent="0.2">
      <c r="A7509" s="4">
        <v>7507</v>
      </c>
      <c r="B7509" s="3" t="s">
        <v>6835</v>
      </c>
      <c r="C7509" s="3">
        <v>2022</v>
      </c>
      <c r="D7509" s="3">
        <v>0</v>
      </c>
      <c r="E7509" s="3">
        <v>0</v>
      </c>
      <c r="F7509" s="3">
        <v>0</v>
      </c>
      <c r="G7509" s="3">
        <v>2</v>
      </c>
      <c r="H7509" s="3">
        <v>2</v>
      </c>
    </row>
    <row r="7510" spans="1:8" ht="38.25" x14ac:dyDescent="0.2">
      <c r="A7510" s="4">
        <v>7508</v>
      </c>
      <c r="B7510" s="3" t="s">
        <v>3870</v>
      </c>
      <c r="C7510" s="3">
        <v>2022</v>
      </c>
      <c r="D7510" s="3">
        <v>0</v>
      </c>
      <c r="E7510" s="3">
        <v>0</v>
      </c>
      <c r="F7510" s="3">
        <v>0</v>
      </c>
      <c r="G7510" s="3">
        <v>2</v>
      </c>
      <c r="H7510" s="3">
        <v>2</v>
      </c>
    </row>
    <row r="7511" spans="1:8" ht="38.25" x14ac:dyDescent="0.2">
      <c r="A7511" s="4">
        <v>7509</v>
      </c>
      <c r="B7511" s="3" t="s">
        <v>21429</v>
      </c>
      <c r="C7511" s="3">
        <v>2022</v>
      </c>
      <c r="D7511" s="3">
        <v>1</v>
      </c>
      <c r="E7511" s="3">
        <v>0</v>
      </c>
      <c r="F7511" s="3">
        <v>0</v>
      </c>
      <c r="G7511" s="3">
        <v>1</v>
      </c>
      <c r="H7511" s="3">
        <v>2</v>
      </c>
    </row>
    <row r="7512" spans="1:8" ht="38.25" x14ac:dyDescent="0.2">
      <c r="A7512" s="4">
        <v>7510</v>
      </c>
      <c r="B7512" s="3" t="s">
        <v>6727</v>
      </c>
      <c r="C7512" s="3">
        <v>2022</v>
      </c>
      <c r="D7512" s="3">
        <v>0</v>
      </c>
      <c r="E7512" s="3">
        <v>0</v>
      </c>
      <c r="F7512" s="3">
        <v>0</v>
      </c>
      <c r="G7512" s="3">
        <v>2</v>
      </c>
      <c r="H7512" s="3">
        <v>2</v>
      </c>
    </row>
    <row r="7513" spans="1:8" ht="38.25" x14ac:dyDescent="0.2">
      <c r="A7513" s="4">
        <v>7511</v>
      </c>
      <c r="B7513" s="3" t="s">
        <v>12967</v>
      </c>
      <c r="C7513" s="3">
        <v>2022</v>
      </c>
      <c r="D7513" s="3">
        <v>0</v>
      </c>
      <c r="E7513" s="3">
        <v>0</v>
      </c>
      <c r="F7513" s="3">
        <v>1</v>
      </c>
      <c r="G7513" s="3">
        <v>1</v>
      </c>
      <c r="H7513" s="3">
        <v>2</v>
      </c>
    </row>
    <row r="7514" spans="1:8" ht="38.25" x14ac:dyDescent="0.2">
      <c r="A7514" s="4">
        <v>7512</v>
      </c>
      <c r="B7514" s="3" t="s">
        <v>16292</v>
      </c>
      <c r="C7514" s="3">
        <v>2022</v>
      </c>
      <c r="D7514" s="3">
        <v>0</v>
      </c>
      <c r="E7514" s="3">
        <v>0</v>
      </c>
      <c r="F7514" s="3">
        <v>0</v>
      </c>
      <c r="G7514" s="3">
        <v>2</v>
      </c>
      <c r="H7514" s="3">
        <v>2</v>
      </c>
    </row>
    <row r="7515" spans="1:8" ht="51" x14ac:dyDescent="0.2">
      <c r="A7515" s="4">
        <v>7513</v>
      </c>
      <c r="B7515" s="3" t="s">
        <v>16293</v>
      </c>
      <c r="C7515" s="3">
        <v>2022</v>
      </c>
      <c r="D7515" s="3">
        <v>0</v>
      </c>
      <c r="E7515" s="3">
        <v>0</v>
      </c>
      <c r="F7515" s="3">
        <v>0</v>
      </c>
      <c r="G7515" s="3">
        <v>2</v>
      </c>
      <c r="H7515" s="3">
        <v>2</v>
      </c>
    </row>
    <row r="7516" spans="1:8" ht="38.25" x14ac:dyDescent="0.2">
      <c r="A7516" s="4">
        <v>7514</v>
      </c>
      <c r="B7516" s="3" t="s">
        <v>6543</v>
      </c>
      <c r="C7516" s="3">
        <v>2022</v>
      </c>
      <c r="D7516" s="3">
        <v>0</v>
      </c>
      <c r="E7516" s="3">
        <v>0</v>
      </c>
      <c r="F7516" s="3">
        <v>1</v>
      </c>
      <c r="G7516" s="3">
        <v>1</v>
      </c>
      <c r="H7516" s="3">
        <v>2</v>
      </c>
    </row>
    <row r="7517" spans="1:8" ht="38.25" x14ac:dyDescent="0.2">
      <c r="A7517" s="4">
        <v>7515</v>
      </c>
      <c r="B7517" s="3" t="s">
        <v>16294</v>
      </c>
      <c r="C7517" s="3">
        <v>2022</v>
      </c>
      <c r="D7517" s="3">
        <v>0</v>
      </c>
      <c r="E7517" s="3">
        <v>0</v>
      </c>
      <c r="F7517" s="3">
        <v>0</v>
      </c>
      <c r="G7517" s="3">
        <v>2</v>
      </c>
      <c r="H7517" s="3">
        <v>2</v>
      </c>
    </row>
    <row r="7518" spans="1:8" ht="38.25" x14ac:dyDescent="0.2">
      <c r="A7518" s="4">
        <v>7516</v>
      </c>
      <c r="B7518" s="3" t="s">
        <v>16295</v>
      </c>
      <c r="C7518" s="3">
        <v>2022</v>
      </c>
      <c r="D7518" s="3">
        <v>0</v>
      </c>
      <c r="E7518" s="3">
        <v>0</v>
      </c>
      <c r="F7518" s="3">
        <v>0</v>
      </c>
      <c r="G7518" s="3">
        <v>2</v>
      </c>
      <c r="H7518" s="3">
        <v>2</v>
      </c>
    </row>
    <row r="7519" spans="1:8" ht="63.75" x14ac:dyDescent="0.2">
      <c r="A7519" s="4">
        <v>7517</v>
      </c>
      <c r="B7519" s="3" t="s">
        <v>6870</v>
      </c>
      <c r="C7519" s="3">
        <v>2022</v>
      </c>
      <c r="D7519" s="3">
        <v>0</v>
      </c>
      <c r="E7519" s="3">
        <v>0</v>
      </c>
      <c r="F7519" s="3">
        <v>0</v>
      </c>
      <c r="G7519" s="3">
        <v>2</v>
      </c>
      <c r="H7519" s="3">
        <v>2</v>
      </c>
    </row>
    <row r="7520" spans="1:8" ht="38.25" x14ac:dyDescent="0.2">
      <c r="A7520" s="4">
        <v>7518</v>
      </c>
      <c r="B7520" s="3" t="s">
        <v>16296</v>
      </c>
      <c r="C7520" s="3">
        <v>2022</v>
      </c>
      <c r="D7520" s="3">
        <v>0</v>
      </c>
      <c r="E7520" s="3">
        <v>0</v>
      </c>
      <c r="F7520" s="3">
        <v>0</v>
      </c>
      <c r="G7520" s="3">
        <v>2</v>
      </c>
      <c r="H7520" s="3">
        <v>2</v>
      </c>
    </row>
    <row r="7521" spans="1:8" ht="38.25" x14ac:dyDescent="0.2">
      <c r="A7521" s="4">
        <v>7519</v>
      </c>
      <c r="B7521" s="3" t="s">
        <v>21430</v>
      </c>
      <c r="C7521" s="3">
        <v>2022</v>
      </c>
      <c r="D7521" s="3">
        <v>0</v>
      </c>
      <c r="E7521" s="3">
        <v>0</v>
      </c>
      <c r="F7521" s="3">
        <v>0</v>
      </c>
      <c r="G7521" s="3">
        <v>2</v>
      </c>
      <c r="H7521" s="3">
        <v>2</v>
      </c>
    </row>
    <row r="7522" spans="1:8" ht="51" x14ac:dyDescent="0.2">
      <c r="A7522" s="4">
        <v>7520</v>
      </c>
      <c r="B7522" s="3" t="s">
        <v>21431</v>
      </c>
      <c r="C7522" s="3">
        <v>2022</v>
      </c>
      <c r="D7522" s="3">
        <v>0</v>
      </c>
      <c r="E7522" s="3">
        <v>0</v>
      </c>
      <c r="F7522" s="3">
        <v>0</v>
      </c>
      <c r="G7522" s="3">
        <v>2</v>
      </c>
      <c r="H7522" s="3">
        <v>2</v>
      </c>
    </row>
    <row r="7523" spans="1:8" ht="38.25" x14ac:dyDescent="0.2">
      <c r="A7523" s="4">
        <v>7521</v>
      </c>
      <c r="B7523" s="3" t="s">
        <v>21432</v>
      </c>
      <c r="C7523" s="3">
        <v>2022</v>
      </c>
      <c r="D7523" s="3">
        <v>0</v>
      </c>
      <c r="E7523" s="3">
        <v>0</v>
      </c>
      <c r="F7523" s="3">
        <v>0</v>
      </c>
      <c r="G7523" s="3">
        <v>2</v>
      </c>
      <c r="H7523" s="3">
        <v>2</v>
      </c>
    </row>
    <row r="7524" spans="1:8" ht="38.25" x14ac:dyDescent="0.2">
      <c r="A7524" s="4">
        <v>7522</v>
      </c>
      <c r="B7524" s="3" t="s">
        <v>6834</v>
      </c>
      <c r="C7524" s="3">
        <v>2022</v>
      </c>
      <c r="D7524" s="3">
        <v>0</v>
      </c>
      <c r="E7524" s="3">
        <v>0</v>
      </c>
      <c r="F7524" s="3">
        <v>0</v>
      </c>
      <c r="G7524" s="3">
        <v>2</v>
      </c>
      <c r="H7524" s="3">
        <v>2</v>
      </c>
    </row>
    <row r="7525" spans="1:8" ht="38.25" x14ac:dyDescent="0.2">
      <c r="A7525" s="4">
        <v>7523</v>
      </c>
      <c r="B7525" s="3" t="s">
        <v>16297</v>
      </c>
      <c r="C7525" s="3">
        <v>2022</v>
      </c>
      <c r="D7525" s="3">
        <v>0</v>
      </c>
      <c r="E7525" s="3">
        <v>0</v>
      </c>
      <c r="F7525" s="3">
        <v>2</v>
      </c>
      <c r="G7525" s="3">
        <v>0</v>
      </c>
      <c r="H7525" s="3">
        <v>2</v>
      </c>
    </row>
    <row r="7526" spans="1:8" ht="38.25" x14ac:dyDescent="0.2">
      <c r="A7526" s="4">
        <v>7524</v>
      </c>
      <c r="B7526" s="3" t="s">
        <v>3815</v>
      </c>
      <c r="C7526" s="3">
        <v>2022</v>
      </c>
      <c r="D7526" s="3">
        <v>0</v>
      </c>
      <c r="E7526" s="3">
        <v>1</v>
      </c>
      <c r="F7526" s="3">
        <v>0</v>
      </c>
      <c r="G7526" s="3">
        <v>1</v>
      </c>
      <c r="H7526" s="3">
        <v>2</v>
      </c>
    </row>
    <row r="7527" spans="1:8" ht="38.25" x14ac:dyDescent="0.2">
      <c r="A7527" s="4">
        <v>7525</v>
      </c>
      <c r="B7527" s="3" t="s">
        <v>6666</v>
      </c>
      <c r="C7527" s="3">
        <v>2022</v>
      </c>
      <c r="D7527" s="3">
        <v>0</v>
      </c>
      <c r="E7527" s="3">
        <v>0</v>
      </c>
      <c r="F7527" s="3">
        <v>1</v>
      </c>
      <c r="G7527" s="3">
        <v>1</v>
      </c>
      <c r="H7527" s="3">
        <v>2</v>
      </c>
    </row>
    <row r="7528" spans="1:8" ht="38.25" x14ac:dyDescent="0.2">
      <c r="A7528" s="4">
        <v>7526</v>
      </c>
      <c r="B7528" s="3" t="s">
        <v>6622</v>
      </c>
      <c r="C7528" s="3">
        <v>2022</v>
      </c>
      <c r="D7528" s="3">
        <v>0</v>
      </c>
      <c r="E7528" s="3">
        <v>0</v>
      </c>
      <c r="F7528" s="3">
        <v>1</v>
      </c>
      <c r="G7528" s="3">
        <v>1</v>
      </c>
      <c r="H7528" s="3">
        <v>2</v>
      </c>
    </row>
    <row r="7529" spans="1:8" ht="38.25" x14ac:dyDescent="0.2">
      <c r="A7529" s="4">
        <v>7527</v>
      </c>
      <c r="B7529" s="3" t="s">
        <v>5284</v>
      </c>
      <c r="C7529" s="3">
        <v>2022</v>
      </c>
      <c r="D7529" s="3">
        <v>1</v>
      </c>
      <c r="E7529" s="3">
        <v>0</v>
      </c>
      <c r="F7529" s="3">
        <v>1</v>
      </c>
      <c r="G7529" s="3">
        <v>0</v>
      </c>
      <c r="H7529" s="3">
        <v>2</v>
      </c>
    </row>
    <row r="7530" spans="1:8" ht="38.25" x14ac:dyDescent="0.2">
      <c r="A7530" s="4">
        <v>7528</v>
      </c>
      <c r="B7530" s="3" t="s">
        <v>623</v>
      </c>
      <c r="C7530" s="3">
        <v>2022</v>
      </c>
      <c r="D7530" s="3">
        <v>0</v>
      </c>
      <c r="E7530" s="3">
        <v>0</v>
      </c>
      <c r="F7530" s="3">
        <v>0</v>
      </c>
      <c r="G7530" s="3">
        <v>2</v>
      </c>
      <c r="H7530" s="3">
        <v>2</v>
      </c>
    </row>
    <row r="7531" spans="1:8" ht="38.25" x14ac:dyDescent="0.2">
      <c r="A7531" s="4">
        <v>7529</v>
      </c>
      <c r="B7531" s="3" t="s">
        <v>6668</v>
      </c>
      <c r="C7531" s="3">
        <v>2022</v>
      </c>
      <c r="D7531" s="3">
        <v>0</v>
      </c>
      <c r="E7531" s="3">
        <v>1</v>
      </c>
      <c r="F7531" s="3">
        <v>0</v>
      </c>
      <c r="G7531" s="3">
        <v>1</v>
      </c>
      <c r="H7531" s="3">
        <v>2</v>
      </c>
    </row>
    <row r="7532" spans="1:8" ht="38.25" x14ac:dyDescent="0.2">
      <c r="A7532" s="4">
        <v>7530</v>
      </c>
      <c r="B7532" s="3" t="s">
        <v>6753</v>
      </c>
      <c r="C7532" s="3">
        <v>2022</v>
      </c>
      <c r="D7532" s="3">
        <v>0</v>
      </c>
      <c r="E7532" s="3">
        <v>0</v>
      </c>
      <c r="F7532" s="3">
        <v>0</v>
      </c>
      <c r="G7532" s="3">
        <v>2</v>
      </c>
      <c r="H7532" s="3">
        <v>2</v>
      </c>
    </row>
    <row r="7533" spans="1:8" ht="38.25" x14ac:dyDescent="0.2">
      <c r="A7533" s="4">
        <v>7531</v>
      </c>
      <c r="B7533" s="3" t="s">
        <v>2505</v>
      </c>
      <c r="C7533" s="3">
        <v>2022</v>
      </c>
      <c r="D7533" s="3">
        <v>0</v>
      </c>
      <c r="E7533" s="3">
        <v>0</v>
      </c>
      <c r="F7533" s="3">
        <v>2</v>
      </c>
      <c r="G7533" s="3">
        <v>0</v>
      </c>
      <c r="H7533" s="3">
        <v>2</v>
      </c>
    </row>
    <row r="7534" spans="1:8" ht="38.25" x14ac:dyDescent="0.2">
      <c r="A7534" s="4">
        <v>7532</v>
      </c>
      <c r="B7534" s="3" t="s">
        <v>860</v>
      </c>
      <c r="C7534" s="3">
        <v>2022</v>
      </c>
      <c r="D7534" s="3">
        <v>0</v>
      </c>
      <c r="E7534" s="3">
        <v>0</v>
      </c>
      <c r="F7534" s="3">
        <v>0</v>
      </c>
      <c r="G7534" s="3">
        <v>2</v>
      </c>
      <c r="H7534" s="3">
        <v>2</v>
      </c>
    </row>
    <row r="7535" spans="1:8" ht="38.25" x14ac:dyDescent="0.2">
      <c r="A7535" s="4">
        <v>7533</v>
      </c>
      <c r="B7535" s="3" t="s">
        <v>6533</v>
      </c>
      <c r="C7535" s="3">
        <v>2022</v>
      </c>
      <c r="D7535" s="3">
        <v>0</v>
      </c>
      <c r="E7535" s="3">
        <v>1</v>
      </c>
      <c r="F7535" s="3">
        <v>0</v>
      </c>
      <c r="G7535" s="3">
        <v>1</v>
      </c>
      <c r="H7535" s="3">
        <v>2</v>
      </c>
    </row>
    <row r="7536" spans="1:8" ht="51" x14ac:dyDescent="0.2">
      <c r="A7536" s="4">
        <v>7534</v>
      </c>
      <c r="B7536" s="3" t="s">
        <v>21433</v>
      </c>
      <c r="C7536" s="3">
        <v>2022</v>
      </c>
      <c r="D7536" s="3">
        <v>0</v>
      </c>
      <c r="E7536" s="3">
        <v>1</v>
      </c>
      <c r="F7536" s="3">
        <v>0</v>
      </c>
      <c r="G7536" s="3">
        <v>1</v>
      </c>
      <c r="H7536" s="3">
        <v>2</v>
      </c>
    </row>
    <row r="7537" spans="1:8" ht="38.25" x14ac:dyDescent="0.2">
      <c r="A7537" s="4">
        <v>7535</v>
      </c>
      <c r="B7537" s="3" t="s">
        <v>4763</v>
      </c>
      <c r="C7537" s="3">
        <v>2022</v>
      </c>
      <c r="D7537" s="3">
        <v>0</v>
      </c>
      <c r="E7537" s="3">
        <v>0</v>
      </c>
      <c r="F7537" s="3">
        <v>1</v>
      </c>
      <c r="G7537" s="3">
        <v>1</v>
      </c>
      <c r="H7537" s="3">
        <v>2</v>
      </c>
    </row>
    <row r="7538" spans="1:8" ht="38.25" x14ac:dyDescent="0.2">
      <c r="A7538" s="4">
        <v>7536</v>
      </c>
      <c r="B7538" s="3" t="s">
        <v>1715</v>
      </c>
      <c r="C7538" s="3">
        <v>2022</v>
      </c>
      <c r="D7538" s="3">
        <v>0</v>
      </c>
      <c r="E7538" s="3">
        <v>0</v>
      </c>
      <c r="F7538" s="3">
        <v>0</v>
      </c>
      <c r="G7538" s="3">
        <v>2</v>
      </c>
      <c r="H7538" s="3">
        <v>2</v>
      </c>
    </row>
    <row r="7539" spans="1:8" ht="51" x14ac:dyDescent="0.2">
      <c r="A7539" s="4">
        <v>7537</v>
      </c>
      <c r="B7539" s="3" t="s">
        <v>21434</v>
      </c>
      <c r="C7539" s="3">
        <v>2022</v>
      </c>
      <c r="D7539" s="3">
        <v>0</v>
      </c>
      <c r="E7539" s="3">
        <v>2</v>
      </c>
      <c r="F7539" s="3">
        <v>0</v>
      </c>
      <c r="G7539" s="3">
        <v>0</v>
      </c>
      <c r="H7539" s="3">
        <v>2</v>
      </c>
    </row>
    <row r="7540" spans="1:8" ht="38.25" x14ac:dyDescent="0.2">
      <c r="A7540" s="4">
        <v>7538</v>
      </c>
      <c r="B7540" s="3" t="s">
        <v>16298</v>
      </c>
      <c r="C7540" s="3">
        <v>2022</v>
      </c>
      <c r="D7540" s="3">
        <v>0</v>
      </c>
      <c r="E7540" s="3">
        <v>0</v>
      </c>
      <c r="F7540" s="3">
        <v>0</v>
      </c>
      <c r="G7540" s="3">
        <v>2</v>
      </c>
      <c r="H7540" s="3">
        <v>2</v>
      </c>
    </row>
    <row r="7541" spans="1:8" ht="38.25" x14ac:dyDescent="0.2">
      <c r="A7541" s="4">
        <v>7539</v>
      </c>
      <c r="B7541" s="3" t="s">
        <v>6767</v>
      </c>
      <c r="C7541" s="3">
        <v>2022</v>
      </c>
      <c r="D7541" s="3">
        <v>0</v>
      </c>
      <c r="E7541" s="3">
        <v>0</v>
      </c>
      <c r="F7541" s="3">
        <v>0</v>
      </c>
      <c r="G7541" s="3">
        <v>2</v>
      </c>
      <c r="H7541" s="3">
        <v>2</v>
      </c>
    </row>
    <row r="7542" spans="1:8" ht="38.25" x14ac:dyDescent="0.2">
      <c r="A7542" s="4">
        <v>7540</v>
      </c>
      <c r="B7542" s="3" t="s">
        <v>6652</v>
      </c>
      <c r="C7542" s="3">
        <v>2022</v>
      </c>
      <c r="D7542" s="3">
        <v>0</v>
      </c>
      <c r="E7542" s="3">
        <v>0</v>
      </c>
      <c r="F7542" s="3">
        <v>1</v>
      </c>
      <c r="G7542" s="3">
        <v>1</v>
      </c>
      <c r="H7542" s="3">
        <v>2</v>
      </c>
    </row>
    <row r="7543" spans="1:8" ht="38.25" x14ac:dyDescent="0.2">
      <c r="A7543" s="4">
        <v>7541</v>
      </c>
      <c r="B7543" s="3" t="s">
        <v>3463</v>
      </c>
      <c r="C7543" s="3">
        <v>2022</v>
      </c>
      <c r="D7543" s="3">
        <v>0</v>
      </c>
      <c r="E7543" s="3">
        <v>1</v>
      </c>
      <c r="F7543" s="3">
        <v>1</v>
      </c>
      <c r="G7543" s="3">
        <v>0</v>
      </c>
      <c r="H7543" s="3">
        <v>2</v>
      </c>
    </row>
    <row r="7544" spans="1:8" ht="38.25" x14ac:dyDescent="0.2">
      <c r="A7544" s="4">
        <v>7542</v>
      </c>
      <c r="B7544" s="3" t="s">
        <v>16299</v>
      </c>
      <c r="C7544" s="3">
        <v>2022</v>
      </c>
      <c r="D7544" s="3">
        <v>0</v>
      </c>
      <c r="E7544" s="3">
        <v>0</v>
      </c>
      <c r="F7544" s="3">
        <v>1</v>
      </c>
      <c r="G7544" s="3">
        <v>1</v>
      </c>
      <c r="H7544" s="3">
        <v>2</v>
      </c>
    </row>
    <row r="7545" spans="1:8" ht="38.25" x14ac:dyDescent="0.2">
      <c r="A7545" s="4">
        <v>7543</v>
      </c>
      <c r="B7545" s="3" t="s">
        <v>9416</v>
      </c>
      <c r="C7545" s="3">
        <v>2022</v>
      </c>
      <c r="D7545" s="3">
        <v>0</v>
      </c>
      <c r="E7545" s="3">
        <v>1</v>
      </c>
      <c r="F7545" s="3">
        <v>0</v>
      </c>
      <c r="G7545" s="3">
        <v>1</v>
      </c>
      <c r="H7545" s="3">
        <v>2</v>
      </c>
    </row>
    <row r="7546" spans="1:8" ht="38.25" x14ac:dyDescent="0.2">
      <c r="A7546" s="4">
        <v>7544</v>
      </c>
      <c r="B7546" s="3" t="s">
        <v>6771</v>
      </c>
      <c r="C7546" s="3">
        <v>2022</v>
      </c>
      <c r="D7546" s="3">
        <v>0</v>
      </c>
      <c r="E7546" s="3">
        <v>0</v>
      </c>
      <c r="F7546" s="3">
        <v>0</v>
      </c>
      <c r="G7546" s="3">
        <v>2</v>
      </c>
      <c r="H7546" s="3">
        <v>2</v>
      </c>
    </row>
    <row r="7547" spans="1:8" ht="38.25" x14ac:dyDescent="0.2">
      <c r="A7547" s="4">
        <v>7545</v>
      </c>
      <c r="B7547" s="3" t="s">
        <v>6784</v>
      </c>
      <c r="C7547" s="3">
        <v>2022</v>
      </c>
      <c r="D7547" s="3">
        <v>0</v>
      </c>
      <c r="E7547" s="3">
        <v>0</v>
      </c>
      <c r="F7547" s="3">
        <v>0</v>
      </c>
      <c r="G7547" s="3">
        <v>2</v>
      </c>
      <c r="H7547" s="3">
        <v>2</v>
      </c>
    </row>
    <row r="7548" spans="1:8" ht="38.25" x14ac:dyDescent="0.2">
      <c r="A7548" s="4">
        <v>7546</v>
      </c>
      <c r="B7548" s="3" t="s">
        <v>6689</v>
      </c>
      <c r="C7548" s="3">
        <v>2022</v>
      </c>
      <c r="D7548" s="3">
        <v>0</v>
      </c>
      <c r="E7548" s="3">
        <v>0</v>
      </c>
      <c r="F7548" s="3">
        <v>1</v>
      </c>
      <c r="G7548" s="3">
        <v>1</v>
      </c>
      <c r="H7548" s="3">
        <v>2</v>
      </c>
    </row>
    <row r="7549" spans="1:8" ht="38.25" x14ac:dyDescent="0.2">
      <c r="A7549" s="4">
        <v>7547</v>
      </c>
      <c r="B7549" s="3" t="s">
        <v>6691</v>
      </c>
      <c r="C7549" s="3">
        <v>2022</v>
      </c>
      <c r="D7549" s="3">
        <v>0</v>
      </c>
      <c r="E7549" s="3">
        <v>0</v>
      </c>
      <c r="F7549" s="3">
        <v>1</v>
      </c>
      <c r="G7549" s="3">
        <v>1</v>
      </c>
      <c r="H7549" s="3">
        <v>2</v>
      </c>
    </row>
    <row r="7550" spans="1:8" ht="38.25" x14ac:dyDescent="0.2">
      <c r="A7550" s="4">
        <v>7548</v>
      </c>
      <c r="B7550" s="3" t="s">
        <v>6559</v>
      </c>
      <c r="C7550" s="3">
        <v>2022</v>
      </c>
      <c r="D7550" s="3">
        <v>0</v>
      </c>
      <c r="E7550" s="3">
        <v>0</v>
      </c>
      <c r="F7550" s="3">
        <v>1</v>
      </c>
      <c r="G7550" s="3">
        <v>1</v>
      </c>
      <c r="H7550" s="3">
        <v>2</v>
      </c>
    </row>
    <row r="7551" spans="1:8" ht="38.25" x14ac:dyDescent="0.2">
      <c r="A7551" s="4">
        <v>7549</v>
      </c>
      <c r="B7551" s="3" t="s">
        <v>21435</v>
      </c>
      <c r="C7551" s="3">
        <v>2022</v>
      </c>
      <c r="D7551" s="3">
        <v>0</v>
      </c>
      <c r="E7551" s="3">
        <v>0</v>
      </c>
      <c r="F7551" s="3">
        <v>0</v>
      </c>
      <c r="G7551" s="3">
        <v>2</v>
      </c>
      <c r="H7551" s="3">
        <v>2</v>
      </c>
    </row>
    <row r="7552" spans="1:8" ht="38.25" x14ac:dyDescent="0.2">
      <c r="A7552" s="4">
        <v>7550</v>
      </c>
      <c r="B7552" s="3" t="s">
        <v>6795</v>
      </c>
      <c r="C7552" s="3">
        <v>2022</v>
      </c>
      <c r="D7552" s="3">
        <v>0</v>
      </c>
      <c r="E7552" s="3">
        <v>0</v>
      </c>
      <c r="F7552" s="3">
        <v>0</v>
      </c>
      <c r="G7552" s="3">
        <v>2</v>
      </c>
      <c r="H7552" s="3">
        <v>2</v>
      </c>
    </row>
    <row r="7553" spans="1:8" ht="38.25" x14ac:dyDescent="0.2">
      <c r="A7553" s="4">
        <v>7551</v>
      </c>
      <c r="B7553" s="3" t="s">
        <v>6887</v>
      </c>
      <c r="C7553" s="3">
        <v>2022</v>
      </c>
      <c r="D7553" s="3">
        <v>0</v>
      </c>
      <c r="E7553" s="3">
        <v>0</v>
      </c>
      <c r="F7553" s="3">
        <v>0</v>
      </c>
      <c r="G7553" s="3">
        <v>2</v>
      </c>
      <c r="H7553" s="3">
        <v>2</v>
      </c>
    </row>
    <row r="7554" spans="1:8" ht="51" x14ac:dyDescent="0.2">
      <c r="A7554" s="4">
        <v>7552</v>
      </c>
      <c r="B7554" s="3" t="s">
        <v>6891</v>
      </c>
      <c r="C7554" s="3">
        <v>2022</v>
      </c>
      <c r="D7554" s="3">
        <v>0</v>
      </c>
      <c r="E7554" s="3">
        <v>0</v>
      </c>
      <c r="F7554" s="3">
        <v>0</v>
      </c>
      <c r="G7554" s="3">
        <v>2</v>
      </c>
      <c r="H7554" s="3">
        <v>2</v>
      </c>
    </row>
    <row r="7555" spans="1:8" ht="51" x14ac:dyDescent="0.2">
      <c r="A7555" s="4">
        <v>7553</v>
      </c>
      <c r="B7555" s="3" t="s">
        <v>6893</v>
      </c>
      <c r="C7555" s="3">
        <v>2022</v>
      </c>
      <c r="D7555" s="3">
        <v>0</v>
      </c>
      <c r="E7555" s="3">
        <v>0</v>
      </c>
      <c r="F7555" s="3">
        <v>0</v>
      </c>
      <c r="G7555" s="3">
        <v>2</v>
      </c>
      <c r="H7555" s="3">
        <v>2</v>
      </c>
    </row>
    <row r="7556" spans="1:8" ht="51" x14ac:dyDescent="0.2">
      <c r="A7556" s="4">
        <v>7554</v>
      </c>
      <c r="B7556" s="3" t="s">
        <v>6892</v>
      </c>
      <c r="C7556" s="3">
        <v>2022</v>
      </c>
      <c r="D7556" s="3">
        <v>0</v>
      </c>
      <c r="E7556" s="3">
        <v>0</v>
      </c>
      <c r="F7556" s="3">
        <v>0</v>
      </c>
      <c r="G7556" s="3">
        <v>2</v>
      </c>
      <c r="H7556" s="3">
        <v>2</v>
      </c>
    </row>
    <row r="7557" spans="1:8" ht="38.25" x14ac:dyDescent="0.2">
      <c r="A7557" s="4">
        <v>7555</v>
      </c>
      <c r="B7557" s="3" t="s">
        <v>21436</v>
      </c>
      <c r="C7557" s="3">
        <v>2022</v>
      </c>
      <c r="D7557" s="3">
        <v>0</v>
      </c>
      <c r="E7557" s="3">
        <v>0</v>
      </c>
      <c r="F7557" s="3">
        <v>0</v>
      </c>
      <c r="G7557" s="3">
        <v>2</v>
      </c>
      <c r="H7557" s="3">
        <v>2</v>
      </c>
    </row>
    <row r="7558" spans="1:8" ht="38.25" x14ac:dyDescent="0.2">
      <c r="A7558" s="4">
        <v>7556</v>
      </c>
      <c r="B7558" s="3" t="s">
        <v>6741</v>
      </c>
      <c r="C7558" s="3">
        <v>2022</v>
      </c>
      <c r="D7558" s="3">
        <v>0</v>
      </c>
      <c r="E7558" s="3">
        <v>0</v>
      </c>
      <c r="F7558" s="3">
        <v>0</v>
      </c>
      <c r="G7558" s="3">
        <v>2</v>
      </c>
      <c r="H7558" s="3">
        <v>2</v>
      </c>
    </row>
    <row r="7559" spans="1:8" ht="38.25" x14ac:dyDescent="0.2">
      <c r="A7559" s="4">
        <v>7557</v>
      </c>
      <c r="B7559" s="3" t="s">
        <v>6096</v>
      </c>
      <c r="C7559" s="3">
        <v>2022</v>
      </c>
      <c r="D7559" s="3">
        <v>0</v>
      </c>
      <c r="E7559" s="3">
        <v>0</v>
      </c>
      <c r="F7559" s="3">
        <v>2</v>
      </c>
      <c r="G7559" s="3">
        <v>0</v>
      </c>
      <c r="H7559" s="3">
        <v>2</v>
      </c>
    </row>
    <row r="7560" spans="1:8" ht="38.25" x14ac:dyDescent="0.2">
      <c r="A7560" s="4">
        <v>7558</v>
      </c>
      <c r="B7560" s="3" t="s">
        <v>6584</v>
      </c>
      <c r="C7560" s="3">
        <v>2022</v>
      </c>
      <c r="D7560" s="3">
        <v>0</v>
      </c>
      <c r="E7560" s="3">
        <v>0</v>
      </c>
      <c r="F7560" s="3">
        <v>1</v>
      </c>
      <c r="G7560" s="3">
        <v>1</v>
      </c>
      <c r="H7560" s="3">
        <v>2</v>
      </c>
    </row>
    <row r="7561" spans="1:8" ht="51" x14ac:dyDescent="0.2">
      <c r="A7561" s="4">
        <v>7559</v>
      </c>
      <c r="B7561" s="3" t="s">
        <v>21437</v>
      </c>
      <c r="C7561" s="3">
        <v>2022</v>
      </c>
      <c r="D7561" s="3">
        <v>0</v>
      </c>
      <c r="E7561" s="3">
        <v>0</v>
      </c>
      <c r="F7561" s="3">
        <v>0</v>
      </c>
      <c r="G7561" s="3">
        <v>2</v>
      </c>
      <c r="H7561" s="3">
        <v>2</v>
      </c>
    </row>
    <row r="7562" spans="1:8" ht="51" x14ac:dyDescent="0.2">
      <c r="A7562" s="4">
        <v>7560</v>
      </c>
      <c r="B7562" s="3" t="s">
        <v>21438</v>
      </c>
      <c r="C7562" s="3">
        <v>2022</v>
      </c>
      <c r="D7562" s="3">
        <v>0</v>
      </c>
      <c r="E7562" s="3">
        <v>0</v>
      </c>
      <c r="F7562" s="3">
        <v>0</v>
      </c>
      <c r="G7562" s="3">
        <v>2</v>
      </c>
      <c r="H7562" s="3">
        <v>2</v>
      </c>
    </row>
    <row r="7563" spans="1:8" ht="51" x14ac:dyDescent="0.2">
      <c r="A7563" s="4">
        <v>7561</v>
      </c>
      <c r="B7563" s="3" t="s">
        <v>21439</v>
      </c>
      <c r="C7563" s="3">
        <v>2022</v>
      </c>
      <c r="D7563" s="3">
        <v>0</v>
      </c>
      <c r="E7563" s="3">
        <v>0</v>
      </c>
      <c r="F7563" s="3">
        <v>0</v>
      </c>
      <c r="G7563" s="3">
        <v>2</v>
      </c>
      <c r="H7563" s="3">
        <v>2</v>
      </c>
    </row>
    <row r="7564" spans="1:8" ht="51" x14ac:dyDescent="0.2">
      <c r="A7564" s="4">
        <v>7562</v>
      </c>
      <c r="B7564" s="3" t="s">
        <v>21440</v>
      </c>
      <c r="C7564" s="3">
        <v>2022</v>
      </c>
      <c r="D7564" s="3">
        <v>0</v>
      </c>
      <c r="E7564" s="3">
        <v>0</v>
      </c>
      <c r="F7564" s="3">
        <v>0</v>
      </c>
      <c r="G7564" s="3">
        <v>2</v>
      </c>
      <c r="H7564" s="3">
        <v>2</v>
      </c>
    </row>
    <row r="7565" spans="1:8" ht="51" x14ac:dyDescent="0.2">
      <c r="A7565" s="4">
        <v>7563</v>
      </c>
      <c r="B7565" s="3" t="s">
        <v>21441</v>
      </c>
      <c r="C7565" s="3">
        <v>2022</v>
      </c>
      <c r="D7565" s="3">
        <v>0</v>
      </c>
      <c r="E7565" s="3">
        <v>0</v>
      </c>
      <c r="F7565" s="3">
        <v>0</v>
      </c>
      <c r="G7565" s="3">
        <v>2</v>
      </c>
      <c r="H7565" s="3">
        <v>2</v>
      </c>
    </row>
    <row r="7566" spans="1:8" ht="38.25" x14ac:dyDescent="0.2">
      <c r="A7566" s="4">
        <v>7564</v>
      </c>
      <c r="B7566" s="3" t="s">
        <v>6635</v>
      </c>
      <c r="C7566" s="3">
        <v>2022</v>
      </c>
      <c r="D7566" s="3">
        <v>0</v>
      </c>
      <c r="E7566" s="3">
        <v>0</v>
      </c>
      <c r="F7566" s="3">
        <v>1</v>
      </c>
      <c r="G7566" s="3">
        <v>1</v>
      </c>
      <c r="H7566" s="3">
        <v>2</v>
      </c>
    </row>
    <row r="7567" spans="1:8" ht="38.25" x14ac:dyDescent="0.2">
      <c r="A7567" s="4">
        <v>7565</v>
      </c>
      <c r="B7567" s="3" t="s">
        <v>16300</v>
      </c>
      <c r="C7567" s="3">
        <v>2022</v>
      </c>
      <c r="D7567" s="3">
        <v>1</v>
      </c>
      <c r="E7567" s="3">
        <v>0</v>
      </c>
      <c r="F7567" s="3">
        <v>0</v>
      </c>
      <c r="G7567" s="3">
        <v>1</v>
      </c>
      <c r="H7567" s="3">
        <v>2</v>
      </c>
    </row>
    <row r="7568" spans="1:8" ht="38.25" x14ac:dyDescent="0.2">
      <c r="A7568" s="4">
        <v>7566</v>
      </c>
      <c r="B7568" s="3" t="s">
        <v>6688</v>
      </c>
      <c r="C7568" s="3">
        <v>2022</v>
      </c>
      <c r="D7568" s="3">
        <v>0</v>
      </c>
      <c r="E7568" s="3">
        <v>1</v>
      </c>
      <c r="F7568" s="3">
        <v>0</v>
      </c>
      <c r="G7568" s="3">
        <v>1</v>
      </c>
      <c r="H7568" s="3">
        <v>2</v>
      </c>
    </row>
    <row r="7569" spans="1:8" ht="38.25" x14ac:dyDescent="0.2">
      <c r="A7569" s="4">
        <v>7567</v>
      </c>
      <c r="B7569" s="3" t="s">
        <v>3134</v>
      </c>
      <c r="C7569" s="3">
        <v>2022</v>
      </c>
      <c r="D7569" s="3">
        <v>0</v>
      </c>
      <c r="E7569" s="3">
        <v>0</v>
      </c>
      <c r="F7569" s="3">
        <v>0</v>
      </c>
      <c r="G7569" s="3">
        <v>2</v>
      </c>
      <c r="H7569" s="3">
        <v>2</v>
      </c>
    </row>
    <row r="7570" spans="1:8" ht="38.25" x14ac:dyDescent="0.2">
      <c r="A7570" s="4">
        <v>7568</v>
      </c>
      <c r="B7570" s="3" t="s">
        <v>6842</v>
      </c>
      <c r="C7570" s="3">
        <v>2022</v>
      </c>
      <c r="D7570" s="3">
        <v>0</v>
      </c>
      <c r="E7570" s="3">
        <v>0</v>
      </c>
      <c r="F7570" s="3">
        <v>0</v>
      </c>
      <c r="G7570" s="3">
        <v>2</v>
      </c>
      <c r="H7570" s="3">
        <v>2</v>
      </c>
    </row>
    <row r="7571" spans="1:8" ht="38.25" x14ac:dyDescent="0.2">
      <c r="A7571" s="4">
        <v>7569</v>
      </c>
      <c r="B7571" s="3" t="s">
        <v>6805</v>
      </c>
      <c r="C7571" s="3">
        <v>2022</v>
      </c>
      <c r="D7571" s="3">
        <v>0</v>
      </c>
      <c r="E7571" s="3">
        <v>0</v>
      </c>
      <c r="F7571" s="3">
        <v>0</v>
      </c>
      <c r="G7571" s="3">
        <v>2</v>
      </c>
      <c r="H7571" s="3">
        <v>2</v>
      </c>
    </row>
    <row r="7572" spans="1:8" ht="38.25" x14ac:dyDescent="0.2">
      <c r="A7572" s="4">
        <v>7570</v>
      </c>
      <c r="B7572" s="3" t="s">
        <v>6814</v>
      </c>
      <c r="C7572" s="3">
        <v>2022</v>
      </c>
      <c r="D7572" s="3">
        <v>0</v>
      </c>
      <c r="E7572" s="3">
        <v>0</v>
      </c>
      <c r="F7572" s="3">
        <v>0</v>
      </c>
      <c r="G7572" s="3">
        <v>2</v>
      </c>
      <c r="H7572" s="3">
        <v>2</v>
      </c>
    </row>
    <row r="7573" spans="1:8" ht="38.25" x14ac:dyDescent="0.2">
      <c r="A7573" s="4">
        <v>7571</v>
      </c>
      <c r="B7573" s="3" t="s">
        <v>6847</v>
      </c>
      <c r="C7573" s="3">
        <v>2022</v>
      </c>
      <c r="D7573" s="3">
        <v>0</v>
      </c>
      <c r="E7573" s="3">
        <v>0</v>
      </c>
      <c r="F7573" s="3">
        <v>0</v>
      </c>
      <c r="G7573" s="3">
        <v>2</v>
      </c>
      <c r="H7573" s="3">
        <v>2</v>
      </c>
    </row>
    <row r="7574" spans="1:8" ht="38.25" x14ac:dyDescent="0.2">
      <c r="A7574" s="4">
        <v>7572</v>
      </c>
      <c r="B7574" s="3" t="s">
        <v>16301</v>
      </c>
      <c r="C7574" s="3">
        <v>2022</v>
      </c>
      <c r="D7574" s="3">
        <v>0</v>
      </c>
      <c r="E7574" s="3">
        <v>0</v>
      </c>
      <c r="F7574" s="3">
        <v>0</v>
      </c>
      <c r="G7574" s="3">
        <v>2</v>
      </c>
      <c r="H7574" s="3">
        <v>2</v>
      </c>
    </row>
    <row r="7575" spans="1:8" ht="63.75" x14ac:dyDescent="0.2">
      <c r="A7575" s="4">
        <v>7573</v>
      </c>
      <c r="B7575" s="3" t="s">
        <v>21442</v>
      </c>
      <c r="C7575" s="3">
        <v>2022</v>
      </c>
      <c r="D7575" s="3">
        <v>0</v>
      </c>
      <c r="E7575" s="3">
        <v>0</v>
      </c>
      <c r="F7575" s="3">
        <v>0</v>
      </c>
      <c r="G7575" s="3">
        <v>2</v>
      </c>
      <c r="H7575" s="3">
        <v>2</v>
      </c>
    </row>
    <row r="7576" spans="1:8" ht="63.75" x14ac:dyDescent="0.2">
      <c r="A7576" s="4">
        <v>7574</v>
      </c>
      <c r="B7576" s="3" t="s">
        <v>21443</v>
      </c>
      <c r="C7576" s="3">
        <v>2022</v>
      </c>
      <c r="D7576" s="3">
        <v>0</v>
      </c>
      <c r="E7576" s="3">
        <v>0</v>
      </c>
      <c r="F7576" s="3">
        <v>0</v>
      </c>
      <c r="G7576" s="3">
        <v>2</v>
      </c>
      <c r="H7576" s="3">
        <v>2</v>
      </c>
    </row>
    <row r="7577" spans="1:8" ht="63.75" x14ac:dyDescent="0.2">
      <c r="A7577" s="4">
        <v>7575</v>
      </c>
      <c r="B7577" s="3" t="s">
        <v>21444</v>
      </c>
      <c r="C7577" s="3">
        <v>2022</v>
      </c>
      <c r="D7577" s="3">
        <v>0</v>
      </c>
      <c r="E7577" s="3">
        <v>0</v>
      </c>
      <c r="F7577" s="3">
        <v>0</v>
      </c>
      <c r="G7577" s="3">
        <v>2</v>
      </c>
      <c r="H7577" s="3">
        <v>2</v>
      </c>
    </row>
    <row r="7578" spans="1:8" ht="63.75" x14ac:dyDescent="0.2">
      <c r="A7578" s="4">
        <v>7576</v>
      </c>
      <c r="B7578" s="3" t="s">
        <v>6768</v>
      </c>
      <c r="C7578" s="3">
        <v>2022</v>
      </c>
      <c r="D7578" s="3">
        <v>0</v>
      </c>
      <c r="E7578" s="3">
        <v>0</v>
      </c>
      <c r="F7578" s="3">
        <v>0</v>
      </c>
      <c r="G7578" s="3">
        <v>2</v>
      </c>
      <c r="H7578" s="3">
        <v>2</v>
      </c>
    </row>
    <row r="7579" spans="1:8" ht="51" x14ac:dyDescent="0.2">
      <c r="A7579" s="4">
        <v>7577</v>
      </c>
      <c r="B7579" s="3" t="s">
        <v>6566</v>
      </c>
      <c r="C7579" s="3">
        <v>2022</v>
      </c>
      <c r="D7579" s="3">
        <v>0</v>
      </c>
      <c r="E7579" s="3">
        <v>0</v>
      </c>
      <c r="F7579" s="3">
        <v>1</v>
      </c>
      <c r="G7579" s="3">
        <v>1</v>
      </c>
      <c r="H7579" s="3">
        <v>2</v>
      </c>
    </row>
    <row r="7580" spans="1:8" ht="51" x14ac:dyDescent="0.2">
      <c r="A7580" s="4">
        <v>7578</v>
      </c>
      <c r="B7580" s="3" t="s">
        <v>16302</v>
      </c>
      <c r="C7580" s="3">
        <v>2022</v>
      </c>
      <c r="D7580" s="3">
        <v>0</v>
      </c>
      <c r="E7580" s="3">
        <v>0</v>
      </c>
      <c r="F7580" s="3">
        <v>0</v>
      </c>
      <c r="G7580" s="3">
        <v>2</v>
      </c>
      <c r="H7580" s="3">
        <v>2</v>
      </c>
    </row>
    <row r="7581" spans="1:8" ht="38.25" x14ac:dyDescent="0.2">
      <c r="A7581" s="4">
        <v>7579</v>
      </c>
      <c r="B7581" s="3" t="s">
        <v>21445</v>
      </c>
      <c r="C7581" s="3">
        <v>2022</v>
      </c>
      <c r="D7581" s="3">
        <v>0</v>
      </c>
      <c r="E7581" s="3">
        <v>0</v>
      </c>
      <c r="F7581" s="3">
        <v>0</v>
      </c>
      <c r="G7581" s="3">
        <v>2</v>
      </c>
      <c r="H7581" s="3">
        <v>2</v>
      </c>
    </row>
    <row r="7582" spans="1:8" ht="38.25" x14ac:dyDescent="0.2">
      <c r="A7582" s="4">
        <v>7580</v>
      </c>
      <c r="B7582" s="3" t="s">
        <v>3133</v>
      </c>
      <c r="C7582" s="3">
        <v>2022</v>
      </c>
      <c r="D7582" s="3">
        <v>0</v>
      </c>
      <c r="E7582" s="3">
        <v>0</v>
      </c>
      <c r="F7582" s="3">
        <v>0</v>
      </c>
      <c r="G7582" s="3">
        <v>2</v>
      </c>
      <c r="H7582" s="3">
        <v>2</v>
      </c>
    </row>
    <row r="7583" spans="1:8" ht="38.25" x14ac:dyDescent="0.2">
      <c r="A7583" s="4">
        <v>7581</v>
      </c>
      <c r="B7583" s="3" t="s">
        <v>6766</v>
      </c>
      <c r="C7583" s="3">
        <v>2022</v>
      </c>
      <c r="D7583" s="3">
        <v>0</v>
      </c>
      <c r="E7583" s="3">
        <v>0</v>
      </c>
      <c r="F7583" s="3">
        <v>0</v>
      </c>
      <c r="G7583" s="3">
        <v>2</v>
      </c>
      <c r="H7583" s="3">
        <v>2</v>
      </c>
    </row>
    <row r="7584" spans="1:8" ht="38.25" x14ac:dyDescent="0.2">
      <c r="A7584" s="4">
        <v>7582</v>
      </c>
      <c r="B7584" s="3" t="s">
        <v>6823</v>
      </c>
      <c r="C7584" s="3">
        <v>2022</v>
      </c>
      <c r="D7584" s="3">
        <v>0</v>
      </c>
      <c r="E7584" s="3">
        <v>0</v>
      </c>
      <c r="F7584" s="3">
        <v>0</v>
      </c>
      <c r="G7584" s="3">
        <v>2</v>
      </c>
      <c r="H7584" s="3">
        <v>2</v>
      </c>
    </row>
    <row r="7585" spans="1:8" ht="38.25" x14ac:dyDescent="0.2">
      <c r="A7585" s="4">
        <v>7583</v>
      </c>
      <c r="B7585" s="3" t="s">
        <v>6824</v>
      </c>
      <c r="C7585" s="3">
        <v>2022</v>
      </c>
      <c r="D7585" s="3">
        <v>0</v>
      </c>
      <c r="E7585" s="3">
        <v>0</v>
      </c>
      <c r="F7585" s="3">
        <v>0</v>
      </c>
      <c r="G7585" s="3">
        <v>2</v>
      </c>
      <c r="H7585" s="3">
        <v>2</v>
      </c>
    </row>
    <row r="7586" spans="1:8" ht="38.25" x14ac:dyDescent="0.2">
      <c r="A7586" s="4">
        <v>7584</v>
      </c>
      <c r="B7586" s="3" t="s">
        <v>6556</v>
      </c>
      <c r="C7586" s="3">
        <v>2022</v>
      </c>
      <c r="D7586" s="3">
        <v>0</v>
      </c>
      <c r="E7586" s="3">
        <v>1</v>
      </c>
      <c r="F7586" s="3">
        <v>0</v>
      </c>
      <c r="G7586" s="3">
        <v>1</v>
      </c>
      <c r="H7586" s="3">
        <v>2</v>
      </c>
    </row>
    <row r="7587" spans="1:8" ht="38.25" x14ac:dyDescent="0.2">
      <c r="A7587" s="4">
        <v>7585</v>
      </c>
      <c r="B7587" s="3" t="s">
        <v>16303</v>
      </c>
      <c r="C7587" s="3">
        <v>2022</v>
      </c>
      <c r="D7587" s="3">
        <v>0</v>
      </c>
      <c r="E7587" s="3">
        <v>0</v>
      </c>
      <c r="F7587" s="3">
        <v>0</v>
      </c>
      <c r="G7587" s="3">
        <v>2</v>
      </c>
      <c r="H7587" s="3">
        <v>2</v>
      </c>
    </row>
    <row r="7588" spans="1:8" ht="38.25" x14ac:dyDescent="0.2">
      <c r="A7588" s="4">
        <v>7586</v>
      </c>
      <c r="B7588" s="3" t="s">
        <v>6616</v>
      </c>
      <c r="C7588" s="3">
        <v>2022</v>
      </c>
      <c r="D7588" s="3">
        <v>0</v>
      </c>
      <c r="E7588" s="3">
        <v>0</v>
      </c>
      <c r="F7588" s="3">
        <v>1</v>
      </c>
      <c r="G7588" s="3">
        <v>1</v>
      </c>
      <c r="H7588" s="3">
        <v>2</v>
      </c>
    </row>
    <row r="7589" spans="1:8" ht="51" x14ac:dyDescent="0.2">
      <c r="A7589" s="4">
        <v>7587</v>
      </c>
      <c r="B7589" s="3" t="s">
        <v>3589</v>
      </c>
      <c r="C7589" s="3">
        <v>2022</v>
      </c>
      <c r="D7589" s="3">
        <v>0</v>
      </c>
      <c r="E7589" s="3">
        <v>0</v>
      </c>
      <c r="F7589" s="3">
        <v>0</v>
      </c>
      <c r="G7589" s="3">
        <v>2</v>
      </c>
      <c r="H7589" s="3">
        <v>2</v>
      </c>
    </row>
    <row r="7590" spans="1:8" ht="51" x14ac:dyDescent="0.2">
      <c r="A7590" s="4">
        <v>7588</v>
      </c>
      <c r="B7590" s="3" t="s">
        <v>3588</v>
      </c>
      <c r="C7590" s="3">
        <v>2022</v>
      </c>
      <c r="D7590" s="3">
        <v>0</v>
      </c>
      <c r="E7590" s="3">
        <v>0</v>
      </c>
      <c r="F7590" s="3">
        <v>0</v>
      </c>
      <c r="G7590" s="3">
        <v>2</v>
      </c>
      <c r="H7590" s="3">
        <v>2</v>
      </c>
    </row>
    <row r="7591" spans="1:8" ht="38.25" x14ac:dyDescent="0.2">
      <c r="A7591" s="4">
        <v>7589</v>
      </c>
      <c r="B7591" s="3" t="s">
        <v>6545</v>
      </c>
      <c r="C7591" s="3">
        <v>2022</v>
      </c>
      <c r="D7591" s="3">
        <v>0</v>
      </c>
      <c r="E7591" s="3">
        <v>0</v>
      </c>
      <c r="F7591" s="3">
        <v>1</v>
      </c>
      <c r="G7591" s="3">
        <v>1</v>
      </c>
      <c r="H7591" s="3">
        <v>2</v>
      </c>
    </row>
    <row r="7592" spans="1:8" ht="38.25" x14ac:dyDescent="0.2">
      <c r="A7592" s="4">
        <v>7590</v>
      </c>
      <c r="B7592" s="3" t="s">
        <v>6859</v>
      </c>
      <c r="C7592" s="3">
        <v>2022</v>
      </c>
      <c r="D7592" s="3">
        <v>0</v>
      </c>
      <c r="E7592" s="3">
        <v>0</v>
      </c>
      <c r="F7592" s="3">
        <v>0</v>
      </c>
      <c r="G7592" s="3">
        <v>2</v>
      </c>
      <c r="H7592" s="3">
        <v>2</v>
      </c>
    </row>
    <row r="7593" spans="1:8" ht="38.25" x14ac:dyDescent="0.2">
      <c r="A7593" s="4">
        <v>7591</v>
      </c>
      <c r="B7593" s="3" t="s">
        <v>4683</v>
      </c>
      <c r="C7593" s="3">
        <v>2022</v>
      </c>
      <c r="D7593" s="3">
        <v>0</v>
      </c>
      <c r="E7593" s="3">
        <v>1</v>
      </c>
      <c r="F7593" s="3">
        <v>0</v>
      </c>
      <c r="G7593" s="3">
        <v>1</v>
      </c>
      <c r="H7593" s="3">
        <v>2</v>
      </c>
    </row>
    <row r="7594" spans="1:8" ht="38.25" x14ac:dyDescent="0.2">
      <c r="A7594" s="4">
        <v>7592</v>
      </c>
      <c r="B7594" s="3" t="s">
        <v>6779</v>
      </c>
      <c r="C7594" s="3">
        <v>2022</v>
      </c>
      <c r="D7594" s="3">
        <v>0</v>
      </c>
      <c r="E7594" s="3">
        <v>0</v>
      </c>
      <c r="F7594" s="3">
        <v>0</v>
      </c>
      <c r="G7594" s="3">
        <v>2</v>
      </c>
      <c r="H7594" s="3">
        <v>2</v>
      </c>
    </row>
    <row r="7595" spans="1:8" ht="38.25" x14ac:dyDescent="0.2">
      <c r="A7595" s="4">
        <v>7593</v>
      </c>
      <c r="B7595" s="3" t="s">
        <v>13374</v>
      </c>
      <c r="C7595" s="3">
        <v>2022</v>
      </c>
      <c r="D7595" s="3">
        <v>0</v>
      </c>
      <c r="E7595" s="3">
        <v>0</v>
      </c>
      <c r="F7595" s="3">
        <v>1</v>
      </c>
      <c r="G7595" s="3">
        <v>1</v>
      </c>
      <c r="H7595" s="3">
        <v>2</v>
      </c>
    </row>
    <row r="7596" spans="1:8" ht="38.25" x14ac:dyDescent="0.2">
      <c r="A7596" s="4">
        <v>7594</v>
      </c>
      <c r="B7596" s="3" t="s">
        <v>16304</v>
      </c>
      <c r="C7596" s="3">
        <v>2022</v>
      </c>
      <c r="D7596" s="3">
        <v>0</v>
      </c>
      <c r="E7596" s="3">
        <v>1</v>
      </c>
      <c r="F7596" s="3">
        <v>0</v>
      </c>
      <c r="G7596" s="3">
        <v>1</v>
      </c>
      <c r="H7596" s="3">
        <v>2</v>
      </c>
    </row>
    <row r="7597" spans="1:8" ht="38.25" x14ac:dyDescent="0.2">
      <c r="A7597" s="4">
        <v>7595</v>
      </c>
      <c r="B7597" s="3" t="s">
        <v>21446</v>
      </c>
      <c r="C7597" s="3">
        <v>2022</v>
      </c>
      <c r="D7597" s="3">
        <v>0</v>
      </c>
      <c r="E7597" s="3">
        <v>0</v>
      </c>
      <c r="F7597" s="3">
        <v>0</v>
      </c>
      <c r="G7597" s="3">
        <v>2</v>
      </c>
      <c r="H7597" s="3">
        <v>2</v>
      </c>
    </row>
    <row r="7598" spans="1:8" ht="38.25" x14ac:dyDescent="0.2">
      <c r="A7598" s="4">
        <v>7596</v>
      </c>
      <c r="B7598" s="3" t="s">
        <v>21447</v>
      </c>
      <c r="C7598" s="3">
        <v>2022</v>
      </c>
      <c r="D7598" s="3">
        <v>0</v>
      </c>
      <c r="E7598" s="3">
        <v>0</v>
      </c>
      <c r="F7598" s="3">
        <v>0</v>
      </c>
      <c r="G7598" s="3">
        <v>2</v>
      </c>
      <c r="H7598" s="3">
        <v>2</v>
      </c>
    </row>
    <row r="7599" spans="1:8" ht="38.25" x14ac:dyDescent="0.2">
      <c r="A7599" s="4">
        <v>7597</v>
      </c>
      <c r="B7599" s="3" t="s">
        <v>21448</v>
      </c>
      <c r="C7599" s="3">
        <v>2022</v>
      </c>
      <c r="D7599" s="3">
        <v>0</v>
      </c>
      <c r="E7599" s="3">
        <v>0</v>
      </c>
      <c r="F7599" s="3">
        <v>0</v>
      </c>
      <c r="G7599" s="3">
        <v>2</v>
      </c>
      <c r="H7599" s="3">
        <v>2</v>
      </c>
    </row>
    <row r="7600" spans="1:8" ht="38.25" x14ac:dyDescent="0.2">
      <c r="A7600" s="4">
        <v>7598</v>
      </c>
      <c r="B7600" s="3" t="s">
        <v>21449</v>
      </c>
      <c r="C7600" s="3">
        <v>2022</v>
      </c>
      <c r="D7600" s="3">
        <v>0</v>
      </c>
      <c r="E7600" s="3">
        <v>0</v>
      </c>
      <c r="F7600" s="3">
        <v>0</v>
      </c>
      <c r="G7600" s="3">
        <v>2</v>
      </c>
      <c r="H7600" s="3">
        <v>2</v>
      </c>
    </row>
    <row r="7601" spans="1:8" ht="38.25" x14ac:dyDescent="0.2">
      <c r="A7601" s="4">
        <v>7599</v>
      </c>
      <c r="B7601" s="3" t="s">
        <v>21450</v>
      </c>
      <c r="C7601" s="3">
        <v>2022</v>
      </c>
      <c r="D7601" s="3">
        <v>0</v>
      </c>
      <c r="E7601" s="3">
        <v>0</v>
      </c>
      <c r="F7601" s="3">
        <v>0</v>
      </c>
      <c r="G7601" s="3">
        <v>2</v>
      </c>
      <c r="H7601" s="3">
        <v>2</v>
      </c>
    </row>
    <row r="7602" spans="1:8" ht="38.25" x14ac:dyDescent="0.2">
      <c r="A7602" s="4">
        <v>7600</v>
      </c>
      <c r="B7602" s="3" t="s">
        <v>21451</v>
      </c>
      <c r="C7602" s="3">
        <v>2022</v>
      </c>
      <c r="D7602" s="3">
        <v>0</v>
      </c>
      <c r="E7602" s="3">
        <v>1</v>
      </c>
      <c r="F7602" s="3">
        <v>0</v>
      </c>
      <c r="G7602" s="3">
        <v>1</v>
      </c>
      <c r="H7602" s="3">
        <v>2</v>
      </c>
    </row>
    <row r="7603" spans="1:8" ht="38.25" x14ac:dyDescent="0.2">
      <c r="A7603" s="4">
        <v>7601</v>
      </c>
      <c r="B7603" s="3" t="s">
        <v>4717</v>
      </c>
      <c r="C7603" s="3">
        <v>2022</v>
      </c>
      <c r="D7603" s="3">
        <v>0</v>
      </c>
      <c r="E7603" s="3">
        <v>1</v>
      </c>
      <c r="F7603" s="3">
        <v>0</v>
      </c>
      <c r="G7603" s="3">
        <v>1</v>
      </c>
      <c r="H7603" s="3">
        <v>2</v>
      </c>
    </row>
    <row r="7604" spans="1:8" ht="38.25" x14ac:dyDescent="0.2">
      <c r="A7604" s="4">
        <v>7602</v>
      </c>
      <c r="B7604" s="3" t="s">
        <v>6659</v>
      </c>
      <c r="C7604" s="3">
        <v>2022</v>
      </c>
      <c r="D7604" s="3">
        <v>0</v>
      </c>
      <c r="E7604" s="3">
        <v>1</v>
      </c>
      <c r="F7604" s="3">
        <v>0</v>
      </c>
      <c r="G7604" s="3">
        <v>1</v>
      </c>
      <c r="H7604" s="3">
        <v>2</v>
      </c>
    </row>
    <row r="7605" spans="1:8" ht="38.25" x14ac:dyDescent="0.2">
      <c r="A7605" s="4">
        <v>7603</v>
      </c>
      <c r="B7605" s="3" t="s">
        <v>6818</v>
      </c>
      <c r="C7605" s="3">
        <v>2022</v>
      </c>
      <c r="D7605" s="3">
        <v>0</v>
      </c>
      <c r="E7605" s="3">
        <v>0</v>
      </c>
      <c r="F7605" s="3">
        <v>0</v>
      </c>
      <c r="G7605" s="3">
        <v>2</v>
      </c>
      <c r="H7605" s="3">
        <v>2</v>
      </c>
    </row>
    <row r="7606" spans="1:8" ht="51" x14ac:dyDescent="0.2">
      <c r="A7606" s="4">
        <v>7604</v>
      </c>
      <c r="B7606" s="3" t="s">
        <v>21452</v>
      </c>
      <c r="C7606" s="3">
        <v>2022</v>
      </c>
      <c r="D7606" s="3">
        <v>0</v>
      </c>
      <c r="E7606" s="3">
        <v>1</v>
      </c>
      <c r="F7606" s="3">
        <v>0</v>
      </c>
      <c r="G7606" s="3">
        <v>1</v>
      </c>
      <c r="H7606" s="3">
        <v>2</v>
      </c>
    </row>
    <row r="7607" spans="1:8" ht="51" x14ac:dyDescent="0.2">
      <c r="A7607" s="4">
        <v>7605</v>
      </c>
      <c r="B7607" s="3" t="s">
        <v>21453</v>
      </c>
      <c r="C7607" s="3">
        <v>2022</v>
      </c>
      <c r="D7607" s="3">
        <v>0</v>
      </c>
      <c r="E7607" s="3">
        <v>0</v>
      </c>
      <c r="F7607" s="3">
        <v>1</v>
      </c>
      <c r="G7607" s="3">
        <v>1</v>
      </c>
      <c r="H7607" s="3">
        <v>2</v>
      </c>
    </row>
    <row r="7608" spans="1:8" ht="51" x14ac:dyDescent="0.2">
      <c r="A7608" s="4">
        <v>7606</v>
      </c>
      <c r="B7608" s="3" t="s">
        <v>21454</v>
      </c>
      <c r="C7608" s="3">
        <v>2022</v>
      </c>
      <c r="D7608" s="3">
        <v>0</v>
      </c>
      <c r="E7608" s="3">
        <v>0</v>
      </c>
      <c r="F7608" s="3">
        <v>1</v>
      </c>
      <c r="G7608" s="3">
        <v>1</v>
      </c>
      <c r="H7608" s="3">
        <v>2</v>
      </c>
    </row>
    <row r="7609" spans="1:8" ht="51" x14ac:dyDescent="0.2">
      <c r="A7609" s="4">
        <v>7607</v>
      </c>
      <c r="B7609" s="3" t="s">
        <v>21455</v>
      </c>
      <c r="C7609" s="3">
        <v>2022</v>
      </c>
      <c r="D7609" s="3">
        <v>0</v>
      </c>
      <c r="E7609" s="3">
        <v>0</v>
      </c>
      <c r="F7609" s="3">
        <v>0</v>
      </c>
      <c r="G7609" s="3">
        <v>2</v>
      </c>
      <c r="H7609" s="3">
        <v>2</v>
      </c>
    </row>
    <row r="7610" spans="1:8" ht="51" x14ac:dyDescent="0.2">
      <c r="A7610" s="4">
        <v>7608</v>
      </c>
      <c r="B7610" s="3" t="s">
        <v>21456</v>
      </c>
      <c r="C7610" s="3">
        <v>2022</v>
      </c>
      <c r="D7610" s="3">
        <v>0</v>
      </c>
      <c r="E7610" s="3">
        <v>1</v>
      </c>
      <c r="F7610" s="3">
        <v>0</v>
      </c>
      <c r="G7610" s="3">
        <v>1</v>
      </c>
      <c r="H7610" s="3">
        <v>2</v>
      </c>
    </row>
    <row r="7611" spans="1:8" ht="51" x14ac:dyDescent="0.2">
      <c r="A7611" s="4">
        <v>7609</v>
      </c>
      <c r="B7611" s="3" t="s">
        <v>21457</v>
      </c>
      <c r="C7611" s="3">
        <v>2022</v>
      </c>
      <c r="D7611" s="3">
        <v>0</v>
      </c>
      <c r="E7611" s="3">
        <v>0</v>
      </c>
      <c r="F7611" s="3">
        <v>1</v>
      </c>
      <c r="G7611" s="3">
        <v>1</v>
      </c>
      <c r="H7611" s="3">
        <v>2</v>
      </c>
    </row>
    <row r="7612" spans="1:8" ht="38.25" x14ac:dyDescent="0.2">
      <c r="A7612" s="4">
        <v>7610</v>
      </c>
      <c r="B7612" s="3" t="s">
        <v>6612</v>
      </c>
      <c r="C7612" s="3">
        <v>2022</v>
      </c>
      <c r="D7612" s="3">
        <v>0</v>
      </c>
      <c r="E7612" s="3">
        <v>0</v>
      </c>
      <c r="F7612" s="3">
        <v>1</v>
      </c>
      <c r="G7612" s="3">
        <v>1</v>
      </c>
      <c r="H7612" s="3">
        <v>2</v>
      </c>
    </row>
    <row r="7613" spans="1:8" ht="38.25" x14ac:dyDescent="0.2">
      <c r="A7613" s="4">
        <v>7611</v>
      </c>
      <c r="B7613" s="3" t="s">
        <v>14190</v>
      </c>
      <c r="C7613" s="3">
        <v>2022</v>
      </c>
      <c r="D7613" s="3">
        <v>0</v>
      </c>
      <c r="E7613" s="3">
        <v>0</v>
      </c>
      <c r="F7613" s="3">
        <v>1</v>
      </c>
      <c r="G7613" s="3">
        <v>1</v>
      </c>
      <c r="H7613" s="3">
        <v>2</v>
      </c>
    </row>
    <row r="7614" spans="1:8" ht="38.25" x14ac:dyDescent="0.2">
      <c r="A7614" s="4">
        <v>7612</v>
      </c>
      <c r="B7614" s="3" t="s">
        <v>6656</v>
      </c>
      <c r="C7614" s="3">
        <v>2022</v>
      </c>
      <c r="D7614" s="3">
        <v>0</v>
      </c>
      <c r="E7614" s="3">
        <v>0</v>
      </c>
      <c r="F7614" s="3">
        <v>1</v>
      </c>
      <c r="G7614" s="3">
        <v>1</v>
      </c>
      <c r="H7614" s="3">
        <v>2</v>
      </c>
    </row>
    <row r="7615" spans="1:8" ht="38.25" x14ac:dyDescent="0.2">
      <c r="A7615" s="4">
        <v>7613</v>
      </c>
      <c r="B7615" s="3" t="s">
        <v>2564</v>
      </c>
      <c r="C7615" s="3">
        <v>2022</v>
      </c>
      <c r="D7615" s="3">
        <v>0</v>
      </c>
      <c r="E7615" s="3">
        <v>2</v>
      </c>
      <c r="F7615" s="3">
        <v>0</v>
      </c>
      <c r="G7615" s="3">
        <v>0</v>
      </c>
      <c r="H7615" s="3">
        <v>2</v>
      </c>
    </row>
    <row r="7616" spans="1:8" ht="38.25" x14ac:dyDescent="0.2">
      <c r="A7616" s="4">
        <v>7614</v>
      </c>
      <c r="B7616" s="3" t="s">
        <v>6802</v>
      </c>
      <c r="C7616" s="3">
        <v>2022</v>
      </c>
      <c r="D7616" s="3">
        <v>0</v>
      </c>
      <c r="E7616" s="3">
        <v>0</v>
      </c>
      <c r="F7616" s="3">
        <v>0</v>
      </c>
      <c r="G7616" s="3">
        <v>2</v>
      </c>
      <c r="H7616" s="3">
        <v>2</v>
      </c>
    </row>
    <row r="7617" spans="1:8" ht="38.25" x14ac:dyDescent="0.2">
      <c r="A7617" s="4">
        <v>7615</v>
      </c>
      <c r="B7617" s="3" t="s">
        <v>3324</v>
      </c>
      <c r="C7617" s="3">
        <v>2022</v>
      </c>
      <c r="D7617" s="3">
        <v>0</v>
      </c>
      <c r="E7617" s="3">
        <v>0</v>
      </c>
      <c r="F7617" s="3">
        <v>1</v>
      </c>
      <c r="G7617" s="3">
        <v>1</v>
      </c>
      <c r="H7617" s="3">
        <v>2</v>
      </c>
    </row>
    <row r="7618" spans="1:8" ht="38.25" x14ac:dyDescent="0.2">
      <c r="A7618" s="4">
        <v>7616</v>
      </c>
      <c r="B7618" s="3" t="s">
        <v>6602</v>
      </c>
      <c r="C7618" s="3">
        <v>2022</v>
      </c>
      <c r="D7618" s="3">
        <v>0</v>
      </c>
      <c r="E7618" s="3">
        <v>1</v>
      </c>
      <c r="F7618" s="3">
        <v>0</v>
      </c>
      <c r="G7618" s="3">
        <v>1</v>
      </c>
      <c r="H7618" s="3">
        <v>2</v>
      </c>
    </row>
    <row r="7619" spans="1:8" ht="38.25" x14ac:dyDescent="0.2">
      <c r="A7619" s="4">
        <v>7617</v>
      </c>
      <c r="B7619" s="3" t="s">
        <v>6603</v>
      </c>
      <c r="C7619" s="3">
        <v>2022</v>
      </c>
      <c r="D7619" s="3">
        <v>0</v>
      </c>
      <c r="E7619" s="3">
        <v>1</v>
      </c>
      <c r="F7619" s="3">
        <v>0</v>
      </c>
      <c r="G7619" s="3">
        <v>1</v>
      </c>
      <c r="H7619" s="3">
        <v>2</v>
      </c>
    </row>
    <row r="7620" spans="1:8" ht="38.25" x14ac:dyDescent="0.2">
      <c r="A7620" s="4">
        <v>7618</v>
      </c>
      <c r="B7620" s="3" t="s">
        <v>6813</v>
      </c>
      <c r="C7620" s="3">
        <v>2022</v>
      </c>
      <c r="D7620" s="3">
        <v>0</v>
      </c>
      <c r="E7620" s="3">
        <v>0</v>
      </c>
      <c r="F7620" s="3">
        <v>0</v>
      </c>
      <c r="G7620" s="3">
        <v>2</v>
      </c>
      <c r="H7620" s="3">
        <v>2</v>
      </c>
    </row>
    <row r="7621" spans="1:8" ht="38.25" x14ac:dyDescent="0.2">
      <c r="A7621" s="4">
        <v>7619</v>
      </c>
      <c r="B7621" s="3" t="s">
        <v>16308</v>
      </c>
      <c r="C7621" s="3">
        <v>2022</v>
      </c>
      <c r="D7621" s="3">
        <v>0</v>
      </c>
      <c r="E7621" s="3">
        <v>0</v>
      </c>
      <c r="F7621" s="3">
        <v>1</v>
      </c>
      <c r="G7621" s="3">
        <v>1</v>
      </c>
      <c r="H7621" s="3">
        <v>2</v>
      </c>
    </row>
    <row r="7622" spans="1:8" ht="38.25" x14ac:dyDescent="0.2">
      <c r="A7622" s="4">
        <v>7620</v>
      </c>
      <c r="B7622" s="3" t="s">
        <v>16309</v>
      </c>
      <c r="C7622" s="3">
        <v>2022</v>
      </c>
      <c r="D7622" s="3">
        <v>0</v>
      </c>
      <c r="E7622" s="3">
        <v>0</v>
      </c>
      <c r="F7622" s="3">
        <v>1</v>
      </c>
      <c r="G7622" s="3">
        <v>1</v>
      </c>
      <c r="H7622" s="3">
        <v>2</v>
      </c>
    </row>
    <row r="7623" spans="1:8" ht="38.25" x14ac:dyDescent="0.2">
      <c r="A7623" s="4">
        <v>7621</v>
      </c>
      <c r="B7623" s="3" t="s">
        <v>6709</v>
      </c>
      <c r="C7623" s="3">
        <v>2022</v>
      </c>
      <c r="D7623" s="3">
        <v>0</v>
      </c>
      <c r="E7623" s="3">
        <v>1</v>
      </c>
      <c r="F7623" s="3">
        <v>0</v>
      </c>
      <c r="G7623" s="3">
        <v>1</v>
      </c>
      <c r="H7623" s="3">
        <v>2</v>
      </c>
    </row>
    <row r="7624" spans="1:8" ht="38.25" x14ac:dyDescent="0.2">
      <c r="A7624" s="4">
        <v>7622</v>
      </c>
      <c r="B7624" s="3" t="s">
        <v>6644</v>
      </c>
      <c r="C7624" s="3">
        <v>2022</v>
      </c>
      <c r="D7624" s="3">
        <v>0</v>
      </c>
      <c r="E7624" s="3">
        <v>0</v>
      </c>
      <c r="F7624" s="3">
        <v>1</v>
      </c>
      <c r="G7624" s="3">
        <v>1</v>
      </c>
      <c r="H7624" s="3">
        <v>2</v>
      </c>
    </row>
    <row r="7625" spans="1:8" ht="51" x14ac:dyDescent="0.2">
      <c r="A7625" s="4">
        <v>7623</v>
      </c>
      <c r="B7625" s="3" t="s">
        <v>21458</v>
      </c>
      <c r="C7625" s="3">
        <v>2022</v>
      </c>
      <c r="D7625" s="3">
        <v>1</v>
      </c>
      <c r="E7625" s="3">
        <v>0</v>
      </c>
      <c r="F7625" s="3">
        <v>0</v>
      </c>
      <c r="G7625" s="3">
        <v>1</v>
      </c>
      <c r="H7625" s="3">
        <v>2</v>
      </c>
    </row>
    <row r="7626" spans="1:8" ht="38.25" x14ac:dyDescent="0.2">
      <c r="A7626" s="4">
        <v>7624</v>
      </c>
      <c r="B7626" s="3" t="s">
        <v>6815</v>
      </c>
      <c r="C7626" s="3">
        <v>2022</v>
      </c>
      <c r="D7626" s="3">
        <v>0</v>
      </c>
      <c r="E7626" s="3">
        <v>0</v>
      </c>
      <c r="F7626" s="3">
        <v>0</v>
      </c>
      <c r="G7626" s="3">
        <v>2</v>
      </c>
      <c r="H7626" s="3">
        <v>2</v>
      </c>
    </row>
    <row r="7627" spans="1:8" ht="38.25" x14ac:dyDescent="0.2">
      <c r="A7627" s="4">
        <v>7625</v>
      </c>
      <c r="B7627" s="3" t="s">
        <v>4780</v>
      </c>
      <c r="C7627" s="3">
        <v>2022</v>
      </c>
      <c r="D7627" s="3">
        <v>0</v>
      </c>
      <c r="E7627" s="3">
        <v>0</v>
      </c>
      <c r="F7627" s="3">
        <v>0</v>
      </c>
      <c r="G7627" s="3">
        <v>2</v>
      </c>
      <c r="H7627" s="3">
        <v>2</v>
      </c>
    </row>
    <row r="7628" spans="1:8" ht="38.25" x14ac:dyDescent="0.2">
      <c r="A7628" s="4">
        <v>7626</v>
      </c>
      <c r="B7628" s="3" t="s">
        <v>6801</v>
      </c>
      <c r="C7628" s="3">
        <v>2022</v>
      </c>
      <c r="D7628" s="3">
        <v>0</v>
      </c>
      <c r="E7628" s="3">
        <v>0</v>
      </c>
      <c r="F7628" s="3">
        <v>0</v>
      </c>
      <c r="G7628" s="3">
        <v>2</v>
      </c>
      <c r="H7628" s="3">
        <v>2</v>
      </c>
    </row>
    <row r="7629" spans="1:8" ht="89.25" x14ac:dyDescent="0.2">
      <c r="A7629" s="4">
        <v>7627</v>
      </c>
      <c r="B7629" s="3" t="s">
        <v>6876</v>
      </c>
      <c r="C7629" s="3">
        <v>2022</v>
      </c>
      <c r="D7629" s="3">
        <v>0</v>
      </c>
      <c r="E7629" s="3">
        <v>0</v>
      </c>
      <c r="F7629" s="3">
        <v>0</v>
      </c>
      <c r="G7629" s="3">
        <v>2</v>
      </c>
      <c r="H7629" s="3">
        <v>2</v>
      </c>
    </row>
    <row r="7630" spans="1:8" ht="51" x14ac:dyDescent="0.2">
      <c r="A7630" s="4">
        <v>7628</v>
      </c>
      <c r="B7630" s="3" t="s">
        <v>21459</v>
      </c>
      <c r="C7630" s="3">
        <v>2022</v>
      </c>
      <c r="D7630" s="3">
        <v>0</v>
      </c>
      <c r="E7630" s="3">
        <v>0</v>
      </c>
      <c r="F7630" s="3">
        <v>1</v>
      </c>
      <c r="G7630" s="3">
        <v>1</v>
      </c>
      <c r="H7630" s="3">
        <v>2</v>
      </c>
    </row>
    <row r="7631" spans="1:8" ht="38.25" x14ac:dyDescent="0.2">
      <c r="A7631" s="4">
        <v>7629</v>
      </c>
      <c r="B7631" s="3" t="s">
        <v>6783</v>
      </c>
      <c r="C7631" s="3">
        <v>2022</v>
      </c>
      <c r="D7631" s="3">
        <v>0</v>
      </c>
      <c r="E7631" s="3">
        <v>0</v>
      </c>
      <c r="F7631" s="3">
        <v>0</v>
      </c>
      <c r="G7631" s="3">
        <v>2</v>
      </c>
      <c r="H7631" s="3">
        <v>2</v>
      </c>
    </row>
    <row r="7632" spans="1:8" ht="51" x14ac:dyDescent="0.2">
      <c r="A7632" s="4">
        <v>7630</v>
      </c>
      <c r="B7632" s="3" t="s">
        <v>21460</v>
      </c>
      <c r="C7632" s="3">
        <v>2022</v>
      </c>
      <c r="D7632" s="3">
        <v>0</v>
      </c>
      <c r="E7632" s="3">
        <v>1</v>
      </c>
      <c r="F7632" s="3">
        <v>0</v>
      </c>
      <c r="G7632" s="3">
        <v>1</v>
      </c>
      <c r="H7632" s="3">
        <v>2</v>
      </c>
    </row>
    <row r="7633" spans="1:8" ht="38.25" x14ac:dyDescent="0.2">
      <c r="A7633" s="4">
        <v>7631</v>
      </c>
      <c r="B7633" s="3" t="s">
        <v>16310</v>
      </c>
      <c r="C7633" s="3">
        <v>2022</v>
      </c>
      <c r="D7633" s="3">
        <v>0</v>
      </c>
      <c r="E7633" s="3">
        <v>0</v>
      </c>
      <c r="F7633" s="3">
        <v>1</v>
      </c>
      <c r="G7633" s="3">
        <v>1</v>
      </c>
      <c r="H7633" s="3">
        <v>2</v>
      </c>
    </row>
    <row r="7634" spans="1:8" ht="38.25" x14ac:dyDescent="0.2">
      <c r="A7634" s="4">
        <v>7632</v>
      </c>
      <c r="B7634" s="3" t="s">
        <v>16311</v>
      </c>
      <c r="C7634" s="3">
        <v>2022</v>
      </c>
      <c r="D7634" s="3">
        <v>0</v>
      </c>
      <c r="E7634" s="3">
        <v>0</v>
      </c>
      <c r="F7634" s="3">
        <v>0</v>
      </c>
      <c r="G7634" s="3">
        <v>2</v>
      </c>
      <c r="H7634" s="3">
        <v>2</v>
      </c>
    </row>
    <row r="7635" spans="1:8" ht="38.25" x14ac:dyDescent="0.2">
      <c r="A7635" s="4">
        <v>7633</v>
      </c>
      <c r="B7635" s="3" t="s">
        <v>6829</v>
      </c>
      <c r="C7635" s="3">
        <v>2022</v>
      </c>
      <c r="D7635" s="3">
        <v>0</v>
      </c>
      <c r="E7635" s="3">
        <v>0</v>
      </c>
      <c r="F7635" s="3">
        <v>0</v>
      </c>
      <c r="G7635" s="3">
        <v>2</v>
      </c>
      <c r="H7635" s="3">
        <v>2</v>
      </c>
    </row>
    <row r="7636" spans="1:8" ht="38.25" x14ac:dyDescent="0.2">
      <c r="A7636" s="4">
        <v>7634</v>
      </c>
      <c r="B7636" s="3" t="s">
        <v>6756</v>
      </c>
      <c r="C7636" s="3">
        <v>2022</v>
      </c>
      <c r="D7636" s="3">
        <v>0</v>
      </c>
      <c r="E7636" s="3">
        <v>0</v>
      </c>
      <c r="F7636" s="3">
        <v>0</v>
      </c>
      <c r="G7636" s="3">
        <v>2</v>
      </c>
      <c r="H7636" s="3">
        <v>2</v>
      </c>
    </row>
    <row r="7637" spans="1:8" ht="38.25" x14ac:dyDescent="0.2">
      <c r="A7637" s="4">
        <v>7635</v>
      </c>
      <c r="B7637" s="3" t="s">
        <v>15211</v>
      </c>
      <c r="C7637" s="3">
        <v>2022</v>
      </c>
      <c r="D7637" s="3">
        <v>0</v>
      </c>
      <c r="E7637" s="3">
        <v>0</v>
      </c>
      <c r="F7637" s="3">
        <v>0</v>
      </c>
      <c r="G7637" s="3">
        <v>2</v>
      </c>
      <c r="H7637" s="3">
        <v>2</v>
      </c>
    </row>
    <row r="7638" spans="1:8" ht="38.25" x14ac:dyDescent="0.2">
      <c r="A7638" s="4">
        <v>7636</v>
      </c>
      <c r="B7638" s="3" t="s">
        <v>6563</v>
      </c>
      <c r="C7638" s="3">
        <v>2022</v>
      </c>
      <c r="D7638" s="3">
        <v>0</v>
      </c>
      <c r="E7638" s="3">
        <v>0</v>
      </c>
      <c r="F7638" s="3">
        <v>1</v>
      </c>
      <c r="G7638" s="3">
        <v>1</v>
      </c>
      <c r="H7638" s="3">
        <v>2</v>
      </c>
    </row>
    <row r="7639" spans="1:8" ht="51" x14ac:dyDescent="0.2">
      <c r="A7639" s="4">
        <v>7637</v>
      </c>
      <c r="B7639" s="3" t="s">
        <v>6726</v>
      </c>
      <c r="C7639" s="3">
        <v>2022</v>
      </c>
      <c r="D7639" s="3">
        <v>0</v>
      </c>
      <c r="E7639" s="3">
        <v>0</v>
      </c>
      <c r="F7639" s="3">
        <v>0</v>
      </c>
      <c r="G7639" s="3">
        <v>2</v>
      </c>
      <c r="H7639" s="3">
        <v>2</v>
      </c>
    </row>
    <row r="7640" spans="1:8" ht="38.25" x14ac:dyDescent="0.2">
      <c r="A7640" s="4">
        <v>7638</v>
      </c>
      <c r="B7640" s="3" t="s">
        <v>146</v>
      </c>
      <c r="C7640" s="3">
        <v>2022</v>
      </c>
      <c r="D7640" s="3">
        <v>0</v>
      </c>
      <c r="E7640" s="3">
        <v>0</v>
      </c>
      <c r="F7640" s="3">
        <v>0</v>
      </c>
      <c r="G7640" s="3">
        <v>2</v>
      </c>
      <c r="H7640" s="3">
        <v>2</v>
      </c>
    </row>
    <row r="7641" spans="1:8" ht="38.25" x14ac:dyDescent="0.2">
      <c r="A7641" s="4">
        <v>7639</v>
      </c>
      <c r="B7641" s="3" t="s">
        <v>4692</v>
      </c>
      <c r="C7641" s="3">
        <v>2022</v>
      </c>
      <c r="D7641" s="3">
        <v>1</v>
      </c>
      <c r="E7641" s="3">
        <v>0</v>
      </c>
      <c r="F7641" s="3">
        <v>0</v>
      </c>
      <c r="G7641" s="3">
        <v>1</v>
      </c>
      <c r="H7641" s="3">
        <v>2</v>
      </c>
    </row>
    <row r="7642" spans="1:8" ht="38.25" x14ac:dyDescent="0.2">
      <c r="A7642" s="4">
        <v>7640</v>
      </c>
      <c r="B7642" s="3" t="s">
        <v>6685</v>
      </c>
      <c r="C7642" s="3">
        <v>2022</v>
      </c>
      <c r="D7642" s="3">
        <v>0</v>
      </c>
      <c r="E7642" s="3">
        <v>0</v>
      </c>
      <c r="F7642" s="3">
        <v>1</v>
      </c>
      <c r="G7642" s="3">
        <v>1</v>
      </c>
      <c r="H7642" s="3">
        <v>2</v>
      </c>
    </row>
    <row r="7643" spans="1:8" ht="51" x14ac:dyDescent="0.2">
      <c r="A7643" s="4">
        <v>7641</v>
      </c>
      <c r="B7643" s="3" t="s">
        <v>21461</v>
      </c>
      <c r="C7643" s="3">
        <v>2022</v>
      </c>
      <c r="D7643" s="3">
        <v>0</v>
      </c>
      <c r="E7643" s="3">
        <v>0</v>
      </c>
      <c r="F7643" s="3">
        <v>1</v>
      </c>
      <c r="G7643" s="3">
        <v>1</v>
      </c>
      <c r="H7643" s="3">
        <v>2</v>
      </c>
    </row>
    <row r="7644" spans="1:8" ht="38.25" x14ac:dyDescent="0.2">
      <c r="A7644" s="4">
        <v>7642</v>
      </c>
      <c r="B7644" s="3" t="s">
        <v>6651</v>
      </c>
      <c r="C7644" s="3">
        <v>2022</v>
      </c>
      <c r="D7644" s="3">
        <v>0</v>
      </c>
      <c r="E7644" s="3">
        <v>1</v>
      </c>
      <c r="F7644" s="3">
        <v>0</v>
      </c>
      <c r="G7644" s="3">
        <v>1</v>
      </c>
      <c r="H7644" s="3">
        <v>2</v>
      </c>
    </row>
    <row r="7645" spans="1:8" ht="38.25" x14ac:dyDescent="0.2">
      <c r="A7645" s="4">
        <v>7643</v>
      </c>
      <c r="B7645" s="3" t="s">
        <v>16312</v>
      </c>
      <c r="C7645" s="3">
        <v>2022</v>
      </c>
      <c r="D7645" s="3">
        <v>0</v>
      </c>
      <c r="E7645" s="3">
        <v>0</v>
      </c>
      <c r="F7645" s="3">
        <v>0</v>
      </c>
      <c r="G7645" s="3">
        <v>2</v>
      </c>
      <c r="H7645" s="3">
        <v>2</v>
      </c>
    </row>
    <row r="7646" spans="1:8" ht="63.75" x14ac:dyDescent="0.2">
      <c r="A7646" s="4">
        <v>7644</v>
      </c>
      <c r="B7646" s="3" t="s">
        <v>21462</v>
      </c>
      <c r="C7646" s="3">
        <v>2022</v>
      </c>
      <c r="D7646" s="3">
        <v>0</v>
      </c>
      <c r="E7646" s="3">
        <v>0</v>
      </c>
      <c r="F7646" s="3">
        <v>0</v>
      </c>
      <c r="G7646" s="3">
        <v>2</v>
      </c>
      <c r="H7646" s="3">
        <v>2</v>
      </c>
    </row>
    <row r="7647" spans="1:8" ht="63.75" x14ac:dyDescent="0.2">
      <c r="A7647" s="4">
        <v>7645</v>
      </c>
      <c r="B7647" s="3" t="s">
        <v>21463</v>
      </c>
      <c r="C7647" s="3">
        <v>2022</v>
      </c>
      <c r="D7647" s="3">
        <v>0</v>
      </c>
      <c r="E7647" s="3">
        <v>0</v>
      </c>
      <c r="F7647" s="3">
        <v>0</v>
      </c>
      <c r="G7647" s="3">
        <v>2</v>
      </c>
      <c r="H7647" s="3">
        <v>2</v>
      </c>
    </row>
    <row r="7648" spans="1:8" ht="38.25" x14ac:dyDescent="0.2">
      <c r="A7648" s="4">
        <v>7646</v>
      </c>
      <c r="B7648" s="3" t="s">
        <v>6855</v>
      </c>
      <c r="C7648" s="3">
        <v>2022</v>
      </c>
      <c r="D7648" s="3">
        <v>0</v>
      </c>
      <c r="E7648" s="3">
        <v>0</v>
      </c>
      <c r="F7648" s="3">
        <v>0</v>
      </c>
      <c r="G7648" s="3">
        <v>2</v>
      </c>
      <c r="H7648" s="3">
        <v>2</v>
      </c>
    </row>
    <row r="7649" spans="1:8" ht="38.25" x14ac:dyDescent="0.2">
      <c r="A7649" s="4">
        <v>7647</v>
      </c>
      <c r="B7649" s="3" t="s">
        <v>21464</v>
      </c>
      <c r="C7649" s="3">
        <v>2022</v>
      </c>
      <c r="D7649" s="3">
        <v>0</v>
      </c>
      <c r="E7649" s="3">
        <v>0</v>
      </c>
      <c r="F7649" s="3">
        <v>0</v>
      </c>
      <c r="G7649" s="3">
        <v>2</v>
      </c>
      <c r="H7649" s="3">
        <v>2</v>
      </c>
    </row>
    <row r="7650" spans="1:8" ht="38.25" x14ac:dyDescent="0.2">
      <c r="A7650" s="4">
        <v>7648</v>
      </c>
      <c r="B7650" s="3" t="s">
        <v>21465</v>
      </c>
      <c r="C7650" s="3">
        <v>2022</v>
      </c>
      <c r="D7650" s="3">
        <v>0</v>
      </c>
      <c r="E7650" s="3">
        <v>0</v>
      </c>
      <c r="F7650" s="3">
        <v>0</v>
      </c>
      <c r="G7650" s="3">
        <v>2</v>
      </c>
      <c r="H7650" s="3">
        <v>2</v>
      </c>
    </row>
    <row r="7651" spans="1:8" ht="38.25" x14ac:dyDescent="0.2">
      <c r="A7651" s="4">
        <v>7649</v>
      </c>
      <c r="B7651" s="3" t="s">
        <v>15758</v>
      </c>
      <c r="C7651" s="3">
        <v>2022</v>
      </c>
      <c r="D7651" s="3">
        <v>0</v>
      </c>
      <c r="E7651" s="3">
        <v>1</v>
      </c>
      <c r="F7651" s="3">
        <v>1</v>
      </c>
      <c r="G7651" s="3">
        <v>0</v>
      </c>
      <c r="H7651" s="3">
        <v>2</v>
      </c>
    </row>
    <row r="7652" spans="1:8" ht="38.25" x14ac:dyDescent="0.2">
      <c r="A7652" s="4">
        <v>7650</v>
      </c>
      <c r="B7652" s="3" t="s">
        <v>6706</v>
      </c>
      <c r="C7652" s="3">
        <v>2022</v>
      </c>
      <c r="D7652" s="3">
        <v>0</v>
      </c>
      <c r="E7652" s="3">
        <v>0</v>
      </c>
      <c r="F7652" s="3">
        <v>1</v>
      </c>
      <c r="G7652" s="3">
        <v>1</v>
      </c>
      <c r="H7652" s="3">
        <v>2</v>
      </c>
    </row>
    <row r="7653" spans="1:8" ht="38.25" x14ac:dyDescent="0.2">
      <c r="A7653" s="4">
        <v>7651</v>
      </c>
      <c r="B7653" s="3" t="s">
        <v>6879</v>
      </c>
      <c r="C7653" s="3">
        <v>2022</v>
      </c>
      <c r="D7653" s="3">
        <v>0</v>
      </c>
      <c r="E7653" s="3">
        <v>0</v>
      </c>
      <c r="F7653" s="3">
        <v>0</v>
      </c>
      <c r="G7653" s="3">
        <v>2</v>
      </c>
      <c r="H7653" s="3">
        <v>2</v>
      </c>
    </row>
    <row r="7654" spans="1:8" ht="38.25" x14ac:dyDescent="0.2">
      <c r="A7654" s="4">
        <v>7652</v>
      </c>
      <c r="B7654" s="3" t="s">
        <v>16313</v>
      </c>
      <c r="C7654" s="3">
        <v>2022</v>
      </c>
      <c r="D7654" s="3">
        <v>0</v>
      </c>
      <c r="E7654" s="3">
        <v>1</v>
      </c>
      <c r="F7654" s="3">
        <v>0</v>
      </c>
      <c r="G7654" s="3">
        <v>1</v>
      </c>
      <c r="H7654" s="3">
        <v>2</v>
      </c>
    </row>
    <row r="7655" spans="1:8" ht="38.25" x14ac:dyDescent="0.2">
      <c r="A7655" s="4">
        <v>7653</v>
      </c>
      <c r="B7655" s="3" t="s">
        <v>16314</v>
      </c>
      <c r="C7655" s="3">
        <v>2022</v>
      </c>
      <c r="D7655" s="3">
        <v>0</v>
      </c>
      <c r="E7655" s="3">
        <v>0</v>
      </c>
      <c r="F7655" s="3">
        <v>1</v>
      </c>
      <c r="G7655" s="3">
        <v>1</v>
      </c>
      <c r="H7655" s="3">
        <v>2</v>
      </c>
    </row>
    <row r="7656" spans="1:8" ht="38.25" x14ac:dyDescent="0.2">
      <c r="A7656" s="4">
        <v>7654</v>
      </c>
      <c r="B7656" s="3" t="s">
        <v>6695</v>
      </c>
      <c r="C7656" s="3">
        <v>2022</v>
      </c>
      <c r="D7656" s="3">
        <v>0</v>
      </c>
      <c r="E7656" s="3">
        <v>1</v>
      </c>
      <c r="F7656" s="3">
        <v>0</v>
      </c>
      <c r="G7656" s="3">
        <v>1</v>
      </c>
      <c r="H7656" s="3">
        <v>2</v>
      </c>
    </row>
    <row r="7657" spans="1:8" ht="63.75" x14ac:dyDescent="0.2">
      <c r="A7657" s="4">
        <v>7655</v>
      </c>
      <c r="B7657" s="3" t="s">
        <v>1497</v>
      </c>
      <c r="C7657" s="3">
        <v>2022</v>
      </c>
      <c r="D7657" s="3">
        <v>0</v>
      </c>
      <c r="E7657" s="3">
        <v>1</v>
      </c>
      <c r="F7657" s="3">
        <v>0</v>
      </c>
      <c r="G7657" s="3">
        <v>1</v>
      </c>
      <c r="H7657" s="3">
        <v>2</v>
      </c>
    </row>
    <row r="7658" spans="1:8" ht="38.25" x14ac:dyDescent="0.2">
      <c r="A7658" s="4">
        <v>7656</v>
      </c>
      <c r="B7658" s="3" t="s">
        <v>16315</v>
      </c>
      <c r="C7658" s="3">
        <v>2022</v>
      </c>
      <c r="D7658" s="3">
        <v>0</v>
      </c>
      <c r="E7658" s="3">
        <v>0</v>
      </c>
      <c r="F7658" s="3">
        <v>1</v>
      </c>
      <c r="G7658" s="3">
        <v>1</v>
      </c>
      <c r="H7658" s="3">
        <v>2</v>
      </c>
    </row>
    <row r="7659" spans="1:8" ht="38.25" x14ac:dyDescent="0.2">
      <c r="A7659" s="4">
        <v>7657</v>
      </c>
      <c r="B7659" s="3" t="s">
        <v>21466</v>
      </c>
      <c r="C7659" s="3">
        <v>2022</v>
      </c>
      <c r="D7659" s="3">
        <v>0</v>
      </c>
      <c r="E7659" s="3">
        <v>0</v>
      </c>
      <c r="F7659" s="3">
        <v>0</v>
      </c>
      <c r="G7659" s="3">
        <v>2</v>
      </c>
      <c r="H7659" s="3">
        <v>2</v>
      </c>
    </row>
    <row r="7660" spans="1:8" ht="38.25" x14ac:dyDescent="0.2">
      <c r="A7660" s="4">
        <v>7658</v>
      </c>
      <c r="B7660" s="3" t="s">
        <v>21467</v>
      </c>
      <c r="C7660" s="3">
        <v>2022</v>
      </c>
      <c r="D7660" s="3">
        <v>0</v>
      </c>
      <c r="E7660" s="3">
        <v>0</v>
      </c>
      <c r="F7660" s="3">
        <v>0</v>
      </c>
      <c r="G7660" s="3">
        <v>2</v>
      </c>
      <c r="H7660" s="3">
        <v>2</v>
      </c>
    </row>
    <row r="7661" spans="1:8" ht="38.25" x14ac:dyDescent="0.2">
      <c r="A7661" s="4">
        <v>7659</v>
      </c>
      <c r="B7661" s="3" t="s">
        <v>6687</v>
      </c>
      <c r="C7661" s="3">
        <v>2022</v>
      </c>
      <c r="D7661" s="3">
        <v>0</v>
      </c>
      <c r="E7661" s="3">
        <v>0</v>
      </c>
      <c r="F7661" s="3">
        <v>1</v>
      </c>
      <c r="G7661" s="3">
        <v>1</v>
      </c>
      <c r="H7661" s="3">
        <v>2</v>
      </c>
    </row>
    <row r="7662" spans="1:8" ht="38.25" x14ac:dyDescent="0.2">
      <c r="A7662" s="4">
        <v>7660</v>
      </c>
      <c r="B7662" s="3" t="s">
        <v>6797</v>
      </c>
      <c r="C7662" s="3">
        <v>2022</v>
      </c>
      <c r="D7662" s="3">
        <v>0</v>
      </c>
      <c r="E7662" s="3">
        <v>0</v>
      </c>
      <c r="F7662" s="3">
        <v>0</v>
      </c>
      <c r="G7662" s="3">
        <v>2</v>
      </c>
      <c r="H7662" s="3">
        <v>2</v>
      </c>
    </row>
    <row r="7663" spans="1:8" ht="51" x14ac:dyDescent="0.2">
      <c r="A7663" s="4">
        <v>7661</v>
      </c>
      <c r="B7663" s="3" t="s">
        <v>21468</v>
      </c>
      <c r="C7663" s="3">
        <v>2022</v>
      </c>
      <c r="D7663" s="3">
        <v>0</v>
      </c>
      <c r="E7663" s="3">
        <v>1</v>
      </c>
      <c r="F7663" s="3">
        <v>0</v>
      </c>
      <c r="G7663" s="3">
        <v>1</v>
      </c>
      <c r="H7663" s="3">
        <v>2</v>
      </c>
    </row>
    <row r="7664" spans="1:8" ht="38.25" x14ac:dyDescent="0.2">
      <c r="A7664" s="4">
        <v>7662</v>
      </c>
      <c r="B7664" s="3" t="s">
        <v>2542</v>
      </c>
      <c r="C7664" s="3">
        <v>2022</v>
      </c>
      <c r="D7664" s="3">
        <v>0</v>
      </c>
      <c r="E7664" s="3">
        <v>0</v>
      </c>
      <c r="F7664" s="3">
        <v>0</v>
      </c>
      <c r="G7664" s="3">
        <v>2</v>
      </c>
      <c r="H7664" s="3">
        <v>2</v>
      </c>
    </row>
    <row r="7665" spans="1:8" ht="51" x14ac:dyDescent="0.2">
      <c r="A7665" s="4">
        <v>7663</v>
      </c>
      <c r="B7665" s="3" t="s">
        <v>6789</v>
      </c>
      <c r="C7665" s="3">
        <v>2022</v>
      </c>
      <c r="D7665" s="3">
        <v>0</v>
      </c>
      <c r="E7665" s="3">
        <v>0</v>
      </c>
      <c r="F7665" s="3">
        <v>0</v>
      </c>
      <c r="G7665" s="3">
        <v>2</v>
      </c>
      <c r="H7665" s="3">
        <v>2</v>
      </c>
    </row>
    <row r="7666" spans="1:8" ht="38.25" x14ac:dyDescent="0.2">
      <c r="A7666" s="4">
        <v>7664</v>
      </c>
      <c r="B7666" s="3" t="s">
        <v>6637</v>
      </c>
      <c r="C7666" s="3">
        <v>2022</v>
      </c>
      <c r="D7666" s="3">
        <v>0</v>
      </c>
      <c r="E7666" s="3">
        <v>0</v>
      </c>
      <c r="F7666" s="3">
        <v>1</v>
      </c>
      <c r="G7666" s="3">
        <v>1</v>
      </c>
      <c r="H7666" s="3">
        <v>2</v>
      </c>
    </row>
    <row r="7667" spans="1:8" ht="38.25" x14ac:dyDescent="0.2">
      <c r="A7667" s="4">
        <v>7665</v>
      </c>
      <c r="B7667" s="3" t="s">
        <v>21469</v>
      </c>
      <c r="C7667" s="3">
        <v>2022</v>
      </c>
      <c r="D7667" s="3">
        <v>1</v>
      </c>
      <c r="E7667" s="3">
        <v>1</v>
      </c>
      <c r="F7667" s="3">
        <v>0</v>
      </c>
      <c r="G7667" s="3">
        <v>0</v>
      </c>
      <c r="H7667" s="3">
        <v>2</v>
      </c>
    </row>
    <row r="7668" spans="1:8" ht="51" x14ac:dyDescent="0.2">
      <c r="A7668" s="4">
        <v>7666</v>
      </c>
      <c r="B7668" s="3" t="s">
        <v>16316</v>
      </c>
      <c r="C7668" s="3">
        <v>2022</v>
      </c>
      <c r="D7668" s="3">
        <v>0</v>
      </c>
      <c r="E7668" s="3">
        <v>0</v>
      </c>
      <c r="F7668" s="3">
        <v>0</v>
      </c>
      <c r="G7668" s="3">
        <v>2</v>
      </c>
      <c r="H7668" s="3">
        <v>2</v>
      </c>
    </row>
    <row r="7669" spans="1:8" ht="51" x14ac:dyDescent="0.2">
      <c r="A7669" s="4">
        <v>7667</v>
      </c>
      <c r="B7669" s="3" t="s">
        <v>11865</v>
      </c>
      <c r="C7669" s="3">
        <v>2022</v>
      </c>
      <c r="D7669" s="3">
        <v>0</v>
      </c>
      <c r="E7669" s="3">
        <v>0</v>
      </c>
      <c r="F7669" s="3">
        <v>0</v>
      </c>
      <c r="G7669" s="3">
        <v>2</v>
      </c>
      <c r="H7669" s="3">
        <v>2</v>
      </c>
    </row>
    <row r="7670" spans="1:8" ht="38.25" x14ac:dyDescent="0.2">
      <c r="A7670" s="4">
        <v>7668</v>
      </c>
      <c r="B7670" s="3" t="s">
        <v>12847</v>
      </c>
      <c r="C7670" s="3">
        <v>2022</v>
      </c>
      <c r="D7670" s="3">
        <v>0</v>
      </c>
      <c r="E7670" s="3">
        <v>1</v>
      </c>
      <c r="F7670" s="3">
        <v>0</v>
      </c>
      <c r="G7670" s="3">
        <v>1</v>
      </c>
      <c r="H7670" s="3">
        <v>2</v>
      </c>
    </row>
    <row r="7671" spans="1:8" ht="38.25" x14ac:dyDescent="0.2">
      <c r="A7671" s="4">
        <v>7669</v>
      </c>
      <c r="B7671" s="3" t="s">
        <v>6751</v>
      </c>
      <c r="C7671" s="3">
        <v>2022</v>
      </c>
      <c r="D7671" s="3">
        <v>0</v>
      </c>
      <c r="E7671" s="3">
        <v>0</v>
      </c>
      <c r="F7671" s="3">
        <v>0</v>
      </c>
      <c r="G7671" s="3">
        <v>2</v>
      </c>
      <c r="H7671" s="3">
        <v>2</v>
      </c>
    </row>
    <row r="7672" spans="1:8" ht="38.25" x14ac:dyDescent="0.2">
      <c r="A7672" s="4">
        <v>7670</v>
      </c>
      <c r="B7672" s="3" t="s">
        <v>16318</v>
      </c>
      <c r="C7672" s="3">
        <v>2022</v>
      </c>
      <c r="D7672" s="3">
        <v>0</v>
      </c>
      <c r="E7672" s="3">
        <v>0</v>
      </c>
      <c r="F7672" s="3">
        <v>0</v>
      </c>
      <c r="G7672" s="3">
        <v>2</v>
      </c>
      <c r="H7672" s="3">
        <v>2</v>
      </c>
    </row>
    <row r="7673" spans="1:8" ht="38.25" x14ac:dyDescent="0.2">
      <c r="A7673" s="4">
        <v>7671</v>
      </c>
      <c r="B7673" s="3" t="s">
        <v>6857</v>
      </c>
      <c r="C7673" s="3">
        <v>2022</v>
      </c>
      <c r="D7673" s="3">
        <v>0</v>
      </c>
      <c r="E7673" s="3">
        <v>0</v>
      </c>
      <c r="F7673" s="3">
        <v>0</v>
      </c>
      <c r="G7673" s="3">
        <v>2</v>
      </c>
      <c r="H7673" s="3">
        <v>2</v>
      </c>
    </row>
    <row r="7674" spans="1:8" ht="38.25" x14ac:dyDescent="0.2">
      <c r="A7674" s="4">
        <v>7672</v>
      </c>
      <c r="B7674" s="3" t="s">
        <v>13569</v>
      </c>
      <c r="C7674" s="3">
        <v>2022</v>
      </c>
      <c r="D7674" s="3">
        <v>0</v>
      </c>
      <c r="E7674" s="3">
        <v>0</v>
      </c>
      <c r="F7674" s="3">
        <v>0</v>
      </c>
      <c r="G7674" s="3">
        <v>2</v>
      </c>
      <c r="H7674" s="3">
        <v>2</v>
      </c>
    </row>
    <row r="7675" spans="1:8" ht="38.25" x14ac:dyDescent="0.2">
      <c r="A7675" s="4">
        <v>7673</v>
      </c>
      <c r="B7675" s="3" t="s">
        <v>6588</v>
      </c>
      <c r="C7675" s="3">
        <v>2022</v>
      </c>
      <c r="D7675" s="3">
        <v>0</v>
      </c>
      <c r="E7675" s="3">
        <v>0</v>
      </c>
      <c r="F7675" s="3">
        <v>1</v>
      </c>
      <c r="G7675" s="3">
        <v>1</v>
      </c>
      <c r="H7675" s="3">
        <v>2</v>
      </c>
    </row>
    <row r="7676" spans="1:8" ht="51" x14ac:dyDescent="0.2">
      <c r="A7676" s="4">
        <v>7674</v>
      </c>
      <c r="B7676" s="3" t="s">
        <v>21470</v>
      </c>
      <c r="C7676" s="3">
        <v>2022</v>
      </c>
      <c r="D7676" s="3">
        <v>0</v>
      </c>
      <c r="E7676" s="3">
        <v>2</v>
      </c>
      <c r="F7676" s="3">
        <v>0</v>
      </c>
      <c r="G7676" s="3">
        <v>0</v>
      </c>
      <c r="H7676" s="3">
        <v>2</v>
      </c>
    </row>
    <row r="7677" spans="1:8" ht="76.5" x14ac:dyDescent="0.2">
      <c r="A7677" s="4">
        <v>7675</v>
      </c>
      <c r="B7677" s="3" t="s">
        <v>16319</v>
      </c>
      <c r="C7677" s="3">
        <v>2022</v>
      </c>
      <c r="D7677" s="3">
        <v>0</v>
      </c>
      <c r="E7677" s="3">
        <v>0</v>
      </c>
      <c r="F7677" s="3">
        <v>0</v>
      </c>
      <c r="G7677" s="3">
        <v>2</v>
      </c>
      <c r="H7677" s="3">
        <v>2</v>
      </c>
    </row>
    <row r="7678" spans="1:8" ht="38.25" x14ac:dyDescent="0.2">
      <c r="A7678" s="4">
        <v>7676</v>
      </c>
      <c r="B7678" s="3" t="s">
        <v>6583</v>
      </c>
      <c r="C7678" s="3">
        <v>2022</v>
      </c>
      <c r="D7678" s="3">
        <v>0</v>
      </c>
      <c r="E7678" s="3">
        <v>0</v>
      </c>
      <c r="F7678" s="3">
        <v>1</v>
      </c>
      <c r="G7678" s="3">
        <v>1</v>
      </c>
      <c r="H7678" s="3">
        <v>2</v>
      </c>
    </row>
    <row r="7679" spans="1:8" ht="38.25" x14ac:dyDescent="0.2">
      <c r="A7679" s="4">
        <v>7677</v>
      </c>
      <c r="B7679" s="3" t="s">
        <v>6719</v>
      </c>
      <c r="C7679" s="3">
        <v>2022</v>
      </c>
      <c r="D7679" s="3">
        <v>0</v>
      </c>
      <c r="E7679" s="3">
        <v>1</v>
      </c>
      <c r="F7679" s="3">
        <v>0</v>
      </c>
      <c r="G7679" s="3">
        <v>1</v>
      </c>
      <c r="H7679" s="3">
        <v>2</v>
      </c>
    </row>
    <row r="7680" spans="1:8" ht="38.25" x14ac:dyDescent="0.2">
      <c r="A7680" s="4">
        <v>7678</v>
      </c>
      <c r="B7680" s="3" t="s">
        <v>13746</v>
      </c>
      <c r="C7680" s="3">
        <v>2022</v>
      </c>
      <c r="D7680" s="3">
        <v>0</v>
      </c>
      <c r="E7680" s="3">
        <v>0</v>
      </c>
      <c r="F7680" s="3">
        <v>0</v>
      </c>
      <c r="G7680" s="3">
        <v>2</v>
      </c>
      <c r="H7680" s="3">
        <v>2</v>
      </c>
    </row>
    <row r="7681" spans="1:8" ht="38.25" x14ac:dyDescent="0.2">
      <c r="A7681" s="4">
        <v>7679</v>
      </c>
      <c r="B7681" s="3" t="s">
        <v>4695</v>
      </c>
      <c r="C7681" s="3">
        <v>2022</v>
      </c>
      <c r="D7681" s="3">
        <v>0</v>
      </c>
      <c r="E7681" s="3">
        <v>0</v>
      </c>
      <c r="F7681" s="3">
        <v>1</v>
      </c>
      <c r="G7681" s="3">
        <v>1</v>
      </c>
      <c r="H7681" s="3">
        <v>2</v>
      </c>
    </row>
    <row r="7682" spans="1:8" ht="38.25" x14ac:dyDescent="0.2">
      <c r="A7682" s="4">
        <v>7680</v>
      </c>
      <c r="B7682" s="3" t="s">
        <v>6538</v>
      </c>
      <c r="C7682" s="3">
        <v>2022</v>
      </c>
      <c r="D7682" s="3">
        <v>0</v>
      </c>
      <c r="E7682" s="3">
        <v>0</v>
      </c>
      <c r="F7682" s="3">
        <v>1</v>
      </c>
      <c r="G7682" s="3">
        <v>1</v>
      </c>
      <c r="H7682" s="3">
        <v>2</v>
      </c>
    </row>
    <row r="7683" spans="1:8" ht="38.25" x14ac:dyDescent="0.2">
      <c r="A7683" s="4">
        <v>7681</v>
      </c>
      <c r="B7683" s="3" t="s">
        <v>6810</v>
      </c>
      <c r="C7683" s="3">
        <v>2022</v>
      </c>
      <c r="D7683" s="3">
        <v>0</v>
      </c>
      <c r="E7683" s="3">
        <v>0</v>
      </c>
      <c r="F7683" s="3">
        <v>0</v>
      </c>
      <c r="G7683" s="3">
        <v>2</v>
      </c>
      <c r="H7683" s="3">
        <v>2</v>
      </c>
    </row>
    <row r="7684" spans="1:8" ht="38.25" x14ac:dyDescent="0.2">
      <c r="A7684" s="4">
        <v>7682</v>
      </c>
      <c r="B7684" s="3" t="s">
        <v>6716</v>
      </c>
      <c r="C7684" s="3">
        <v>2022</v>
      </c>
      <c r="D7684" s="3">
        <v>0</v>
      </c>
      <c r="E7684" s="3">
        <v>1</v>
      </c>
      <c r="F7684" s="3">
        <v>0</v>
      </c>
      <c r="G7684" s="3">
        <v>1</v>
      </c>
      <c r="H7684" s="3">
        <v>2</v>
      </c>
    </row>
    <row r="7685" spans="1:8" ht="38.25" x14ac:dyDescent="0.2">
      <c r="A7685" s="4">
        <v>7683</v>
      </c>
      <c r="B7685" s="3" t="s">
        <v>6791</v>
      </c>
      <c r="C7685" s="3">
        <v>2022</v>
      </c>
      <c r="D7685" s="3">
        <v>0</v>
      </c>
      <c r="E7685" s="3">
        <v>0</v>
      </c>
      <c r="F7685" s="3">
        <v>0</v>
      </c>
      <c r="G7685" s="3">
        <v>2</v>
      </c>
      <c r="H7685" s="3">
        <v>2</v>
      </c>
    </row>
    <row r="7686" spans="1:8" ht="89.25" x14ac:dyDescent="0.2">
      <c r="A7686" s="4">
        <v>7684</v>
      </c>
      <c r="B7686" s="3" t="s">
        <v>16320</v>
      </c>
      <c r="C7686" s="3">
        <v>2022</v>
      </c>
      <c r="D7686" s="3">
        <v>0</v>
      </c>
      <c r="E7686" s="3">
        <v>0</v>
      </c>
      <c r="F7686" s="3">
        <v>0</v>
      </c>
      <c r="G7686" s="3">
        <v>2</v>
      </c>
      <c r="H7686" s="3">
        <v>2</v>
      </c>
    </row>
    <row r="7687" spans="1:8" ht="51" x14ac:dyDescent="0.2">
      <c r="A7687" s="4">
        <v>7685</v>
      </c>
      <c r="B7687" s="3" t="s">
        <v>6724</v>
      </c>
      <c r="C7687" s="3">
        <v>2022</v>
      </c>
      <c r="D7687" s="3">
        <v>0</v>
      </c>
      <c r="E7687" s="3">
        <v>0</v>
      </c>
      <c r="F7687" s="3">
        <v>0</v>
      </c>
      <c r="G7687" s="3">
        <v>2</v>
      </c>
      <c r="H7687" s="3">
        <v>2</v>
      </c>
    </row>
    <row r="7688" spans="1:8" ht="51" x14ac:dyDescent="0.2">
      <c r="A7688" s="4">
        <v>7686</v>
      </c>
      <c r="B7688" s="3" t="s">
        <v>6725</v>
      </c>
      <c r="C7688" s="3">
        <v>2022</v>
      </c>
      <c r="D7688" s="3">
        <v>0</v>
      </c>
      <c r="E7688" s="3">
        <v>0</v>
      </c>
      <c r="F7688" s="3">
        <v>0</v>
      </c>
      <c r="G7688" s="3">
        <v>2</v>
      </c>
      <c r="H7688" s="3">
        <v>2</v>
      </c>
    </row>
    <row r="7689" spans="1:8" ht="38.25" x14ac:dyDescent="0.2">
      <c r="A7689" s="4">
        <v>7687</v>
      </c>
      <c r="B7689" s="3" t="s">
        <v>16321</v>
      </c>
      <c r="C7689" s="3">
        <v>2022</v>
      </c>
      <c r="D7689" s="3">
        <v>0</v>
      </c>
      <c r="E7689" s="3">
        <v>0</v>
      </c>
      <c r="F7689" s="3">
        <v>0</v>
      </c>
      <c r="G7689" s="3">
        <v>2</v>
      </c>
      <c r="H7689" s="3">
        <v>2</v>
      </c>
    </row>
    <row r="7690" spans="1:8" ht="38.25" x14ac:dyDescent="0.2">
      <c r="A7690" s="4">
        <v>7688</v>
      </c>
      <c r="B7690" s="3" t="s">
        <v>4678</v>
      </c>
      <c r="C7690" s="3">
        <v>2022</v>
      </c>
      <c r="D7690" s="3">
        <v>0</v>
      </c>
      <c r="E7690" s="3">
        <v>1</v>
      </c>
      <c r="F7690" s="3">
        <v>1</v>
      </c>
      <c r="G7690" s="3">
        <v>0</v>
      </c>
      <c r="H7690" s="3">
        <v>2</v>
      </c>
    </row>
    <row r="7691" spans="1:8" ht="38.25" x14ac:dyDescent="0.2">
      <c r="A7691" s="4">
        <v>7689</v>
      </c>
      <c r="B7691" s="3" t="s">
        <v>6882</v>
      </c>
      <c r="C7691" s="3">
        <v>2022</v>
      </c>
      <c r="D7691" s="3">
        <v>0</v>
      </c>
      <c r="E7691" s="3">
        <v>0</v>
      </c>
      <c r="F7691" s="3">
        <v>0</v>
      </c>
      <c r="G7691" s="3">
        <v>2</v>
      </c>
      <c r="H7691" s="3">
        <v>2</v>
      </c>
    </row>
    <row r="7692" spans="1:8" ht="38.25" x14ac:dyDescent="0.2">
      <c r="A7692" s="4">
        <v>7690</v>
      </c>
      <c r="B7692" s="3" t="s">
        <v>6541</v>
      </c>
      <c r="C7692" s="3">
        <v>2022</v>
      </c>
      <c r="D7692" s="3">
        <v>1</v>
      </c>
      <c r="E7692" s="3">
        <v>0</v>
      </c>
      <c r="F7692" s="3">
        <v>0</v>
      </c>
      <c r="G7692" s="3">
        <v>1</v>
      </c>
      <c r="H7692" s="3">
        <v>2</v>
      </c>
    </row>
    <row r="7693" spans="1:8" ht="38.25" x14ac:dyDescent="0.2">
      <c r="A7693" s="4">
        <v>7691</v>
      </c>
      <c r="B7693" s="3" t="s">
        <v>16322</v>
      </c>
      <c r="C7693" s="3">
        <v>2022</v>
      </c>
      <c r="D7693" s="3">
        <v>0</v>
      </c>
      <c r="E7693" s="3">
        <v>0</v>
      </c>
      <c r="F7693" s="3">
        <v>1</v>
      </c>
      <c r="G7693" s="3">
        <v>1</v>
      </c>
      <c r="H7693" s="3">
        <v>2</v>
      </c>
    </row>
    <row r="7694" spans="1:8" ht="38.25" x14ac:dyDescent="0.2">
      <c r="A7694" s="4">
        <v>7692</v>
      </c>
      <c r="B7694" s="3" t="s">
        <v>6866</v>
      </c>
      <c r="C7694" s="3">
        <v>2022</v>
      </c>
      <c r="D7694" s="3">
        <v>0</v>
      </c>
      <c r="E7694" s="3">
        <v>0</v>
      </c>
      <c r="F7694" s="3">
        <v>0</v>
      </c>
      <c r="G7694" s="3">
        <v>2</v>
      </c>
      <c r="H7694" s="3">
        <v>2</v>
      </c>
    </row>
    <row r="7695" spans="1:8" ht="38.25" x14ac:dyDescent="0.2">
      <c r="A7695" s="4">
        <v>7693</v>
      </c>
      <c r="B7695" s="3" t="s">
        <v>6865</v>
      </c>
      <c r="C7695" s="3">
        <v>2022</v>
      </c>
      <c r="D7695" s="3">
        <v>0</v>
      </c>
      <c r="E7695" s="3">
        <v>0</v>
      </c>
      <c r="F7695" s="3">
        <v>0</v>
      </c>
      <c r="G7695" s="3">
        <v>2</v>
      </c>
      <c r="H7695" s="3">
        <v>2</v>
      </c>
    </row>
    <row r="7696" spans="1:8" ht="38.25" x14ac:dyDescent="0.2">
      <c r="A7696" s="4">
        <v>7694</v>
      </c>
      <c r="B7696" s="3" t="s">
        <v>16323</v>
      </c>
      <c r="C7696" s="3">
        <v>2022</v>
      </c>
      <c r="D7696" s="3">
        <v>0</v>
      </c>
      <c r="E7696" s="3">
        <v>0</v>
      </c>
      <c r="F7696" s="3">
        <v>1</v>
      </c>
      <c r="G7696" s="3">
        <v>1</v>
      </c>
      <c r="H7696" s="3">
        <v>2</v>
      </c>
    </row>
    <row r="7697" spans="1:8" ht="38.25" x14ac:dyDescent="0.2">
      <c r="A7697" s="4">
        <v>7695</v>
      </c>
      <c r="B7697" s="3" t="s">
        <v>6402</v>
      </c>
      <c r="C7697" s="3">
        <v>2022</v>
      </c>
      <c r="D7697" s="3">
        <v>1</v>
      </c>
      <c r="E7697" s="3">
        <v>0</v>
      </c>
      <c r="F7697" s="3">
        <v>0</v>
      </c>
      <c r="G7697" s="3">
        <v>1</v>
      </c>
      <c r="H7697" s="3">
        <v>2</v>
      </c>
    </row>
    <row r="7698" spans="1:8" ht="38.25" x14ac:dyDescent="0.2">
      <c r="A7698" s="4">
        <v>7696</v>
      </c>
      <c r="B7698" s="3" t="s">
        <v>13747</v>
      </c>
      <c r="C7698" s="3">
        <v>2022</v>
      </c>
      <c r="D7698" s="3">
        <v>0</v>
      </c>
      <c r="E7698" s="3">
        <v>0</v>
      </c>
      <c r="F7698" s="3">
        <v>0</v>
      </c>
      <c r="G7698" s="3">
        <v>2</v>
      </c>
      <c r="H7698" s="3">
        <v>2</v>
      </c>
    </row>
    <row r="7699" spans="1:8" ht="38.25" x14ac:dyDescent="0.2">
      <c r="A7699" s="4">
        <v>7697</v>
      </c>
      <c r="B7699" s="3" t="s">
        <v>16324</v>
      </c>
      <c r="C7699" s="3">
        <v>2022</v>
      </c>
      <c r="D7699" s="3">
        <v>1</v>
      </c>
      <c r="E7699" s="3">
        <v>0</v>
      </c>
      <c r="F7699" s="3">
        <v>0</v>
      </c>
      <c r="G7699" s="3">
        <v>1</v>
      </c>
      <c r="H7699" s="3">
        <v>2</v>
      </c>
    </row>
    <row r="7700" spans="1:8" ht="38.25" x14ac:dyDescent="0.2">
      <c r="A7700" s="4">
        <v>7698</v>
      </c>
      <c r="B7700" s="3" t="s">
        <v>6611</v>
      </c>
      <c r="C7700" s="3">
        <v>2022</v>
      </c>
      <c r="D7700" s="3">
        <v>0</v>
      </c>
      <c r="E7700" s="3">
        <v>0</v>
      </c>
      <c r="F7700" s="3">
        <v>1</v>
      </c>
      <c r="G7700" s="3">
        <v>1</v>
      </c>
      <c r="H7700" s="3">
        <v>2</v>
      </c>
    </row>
    <row r="7701" spans="1:8" ht="38.25" x14ac:dyDescent="0.2">
      <c r="A7701" s="4">
        <v>7699</v>
      </c>
      <c r="B7701" s="3" t="s">
        <v>6679</v>
      </c>
      <c r="C7701" s="3">
        <v>2022</v>
      </c>
      <c r="D7701" s="3">
        <v>0</v>
      </c>
      <c r="E7701" s="3">
        <v>0</v>
      </c>
      <c r="F7701" s="3">
        <v>1</v>
      </c>
      <c r="G7701" s="3">
        <v>1</v>
      </c>
      <c r="H7701" s="3">
        <v>2</v>
      </c>
    </row>
    <row r="7702" spans="1:8" ht="38.25" x14ac:dyDescent="0.2">
      <c r="A7702" s="4">
        <v>7700</v>
      </c>
      <c r="B7702" s="3" t="s">
        <v>6710</v>
      </c>
      <c r="C7702" s="3">
        <v>2022</v>
      </c>
      <c r="D7702" s="3">
        <v>0</v>
      </c>
      <c r="E7702" s="3">
        <v>1</v>
      </c>
      <c r="F7702" s="3">
        <v>0</v>
      </c>
      <c r="G7702" s="3">
        <v>1</v>
      </c>
      <c r="H7702" s="3">
        <v>2</v>
      </c>
    </row>
    <row r="7703" spans="1:8" ht="38.25" x14ac:dyDescent="0.2">
      <c r="A7703" s="4">
        <v>7701</v>
      </c>
      <c r="B7703" s="3" t="s">
        <v>6605</v>
      </c>
      <c r="C7703" s="3">
        <v>2022</v>
      </c>
      <c r="D7703" s="3">
        <v>0</v>
      </c>
      <c r="E7703" s="3">
        <v>1</v>
      </c>
      <c r="F7703" s="3">
        <v>0</v>
      </c>
      <c r="G7703" s="3">
        <v>1</v>
      </c>
      <c r="H7703" s="3">
        <v>2</v>
      </c>
    </row>
    <row r="7704" spans="1:8" ht="63.75" x14ac:dyDescent="0.2">
      <c r="A7704" s="4">
        <v>7702</v>
      </c>
      <c r="B7704" s="3" t="s">
        <v>3912</v>
      </c>
      <c r="C7704" s="3">
        <v>2022</v>
      </c>
      <c r="D7704" s="3">
        <v>0</v>
      </c>
      <c r="E7704" s="3">
        <v>1</v>
      </c>
      <c r="F7704" s="3">
        <v>1</v>
      </c>
      <c r="G7704" s="3">
        <v>0</v>
      </c>
      <c r="H7704" s="3">
        <v>2</v>
      </c>
    </row>
    <row r="7705" spans="1:8" ht="38.25" x14ac:dyDescent="0.2">
      <c r="A7705" s="4">
        <v>7703</v>
      </c>
      <c r="B7705" s="3" t="s">
        <v>16325</v>
      </c>
      <c r="C7705" s="3">
        <v>2022</v>
      </c>
      <c r="D7705" s="3">
        <v>0</v>
      </c>
      <c r="E7705" s="3">
        <v>0</v>
      </c>
      <c r="F7705" s="3">
        <v>0</v>
      </c>
      <c r="G7705" s="3">
        <v>2</v>
      </c>
      <c r="H7705" s="3">
        <v>2</v>
      </c>
    </row>
    <row r="7706" spans="1:8" ht="38.25" x14ac:dyDescent="0.2">
      <c r="A7706" s="4">
        <v>7704</v>
      </c>
      <c r="B7706" s="3" t="s">
        <v>16326</v>
      </c>
      <c r="C7706" s="3">
        <v>2022</v>
      </c>
      <c r="D7706" s="3">
        <v>0</v>
      </c>
      <c r="E7706" s="3">
        <v>0</v>
      </c>
      <c r="F7706" s="3">
        <v>0</v>
      </c>
      <c r="G7706" s="3">
        <v>2</v>
      </c>
      <c r="H7706" s="3">
        <v>2</v>
      </c>
    </row>
    <row r="7707" spans="1:8" ht="51" x14ac:dyDescent="0.2">
      <c r="A7707" s="4">
        <v>7705</v>
      </c>
      <c r="B7707" s="3" t="s">
        <v>16327</v>
      </c>
      <c r="C7707" s="3">
        <v>2022</v>
      </c>
      <c r="D7707" s="3">
        <v>0</v>
      </c>
      <c r="E7707" s="3">
        <v>0</v>
      </c>
      <c r="F7707" s="3">
        <v>0</v>
      </c>
      <c r="G7707" s="3">
        <v>2</v>
      </c>
      <c r="H7707" s="3">
        <v>2</v>
      </c>
    </row>
    <row r="7708" spans="1:8" ht="38.25" x14ac:dyDescent="0.2">
      <c r="A7708" s="4">
        <v>7706</v>
      </c>
      <c r="B7708" s="3" t="s">
        <v>6551</v>
      </c>
      <c r="C7708" s="3">
        <v>2022</v>
      </c>
      <c r="D7708" s="3">
        <v>0</v>
      </c>
      <c r="E7708" s="3">
        <v>0</v>
      </c>
      <c r="F7708" s="3">
        <v>1</v>
      </c>
      <c r="G7708" s="3">
        <v>1</v>
      </c>
      <c r="H7708" s="3">
        <v>2</v>
      </c>
    </row>
    <row r="7709" spans="1:8" ht="38.25" x14ac:dyDescent="0.2">
      <c r="A7709" s="4">
        <v>7707</v>
      </c>
      <c r="B7709" s="3" t="s">
        <v>16328</v>
      </c>
      <c r="C7709" s="3">
        <v>2022</v>
      </c>
      <c r="D7709" s="3">
        <v>0</v>
      </c>
      <c r="E7709" s="3">
        <v>0</v>
      </c>
      <c r="F7709" s="3">
        <v>0</v>
      </c>
      <c r="G7709" s="3">
        <v>2</v>
      </c>
      <c r="H7709" s="3">
        <v>2</v>
      </c>
    </row>
    <row r="7710" spans="1:8" ht="38.25" x14ac:dyDescent="0.2">
      <c r="A7710" s="4">
        <v>7708</v>
      </c>
      <c r="B7710" s="3" t="s">
        <v>13836</v>
      </c>
      <c r="C7710" s="3">
        <v>2022</v>
      </c>
      <c r="D7710" s="3">
        <v>0</v>
      </c>
      <c r="E7710" s="3">
        <v>0</v>
      </c>
      <c r="F7710" s="3">
        <v>1</v>
      </c>
      <c r="G7710" s="3">
        <v>1</v>
      </c>
      <c r="H7710" s="3">
        <v>2</v>
      </c>
    </row>
    <row r="7711" spans="1:8" ht="38.25" x14ac:dyDescent="0.2">
      <c r="A7711" s="4">
        <v>7709</v>
      </c>
      <c r="B7711" s="3" t="s">
        <v>6587</v>
      </c>
      <c r="C7711" s="3">
        <v>2022</v>
      </c>
      <c r="D7711" s="3">
        <v>0</v>
      </c>
      <c r="E7711" s="3">
        <v>1</v>
      </c>
      <c r="F7711" s="3">
        <v>0</v>
      </c>
      <c r="G7711" s="3">
        <v>1</v>
      </c>
      <c r="H7711" s="3">
        <v>2</v>
      </c>
    </row>
    <row r="7712" spans="1:8" ht="38.25" x14ac:dyDescent="0.2">
      <c r="A7712" s="4">
        <v>7710</v>
      </c>
      <c r="B7712" s="3" t="s">
        <v>21471</v>
      </c>
      <c r="C7712" s="3">
        <v>2022</v>
      </c>
      <c r="D7712" s="3">
        <v>0</v>
      </c>
      <c r="E7712" s="3">
        <v>0</v>
      </c>
      <c r="F7712" s="3">
        <v>0</v>
      </c>
      <c r="G7712" s="3">
        <v>2</v>
      </c>
      <c r="H7712" s="3">
        <v>2</v>
      </c>
    </row>
    <row r="7713" spans="1:8" ht="38.25" x14ac:dyDescent="0.2">
      <c r="A7713" s="4">
        <v>7711</v>
      </c>
      <c r="B7713" s="3" t="s">
        <v>21472</v>
      </c>
      <c r="C7713" s="3">
        <v>2022</v>
      </c>
      <c r="D7713" s="3">
        <v>0</v>
      </c>
      <c r="E7713" s="3">
        <v>0</v>
      </c>
      <c r="F7713" s="3">
        <v>0</v>
      </c>
      <c r="G7713" s="3">
        <v>2</v>
      </c>
      <c r="H7713" s="3">
        <v>2</v>
      </c>
    </row>
    <row r="7714" spans="1:8" ht="38.25" x14ac:dyDescent="0.2">
      <c r="A7714" s="4">
        <v>7712</v>
      </c>
      <c r="B7714" s="3" t="s">
        <v>21473</v>
      </c>
      <c r="C7714" s="3">
        <v>2022</v>
      </c>
      <c r="D7714" s="3">
        <v>0</v>
      </c>
      <c r="E7714" s="3">
        <v>0</v>
      </c>
      <c r="F7714" s="3">
        <v>0</v>
      </c>
      <c r="G7714" s="3">
        <v>2</v>
      </c>
      <c r="H7714" s="3">
        <v>2</v>
      </c>
    </row>
    <row r="7715" spans="1:8" ht="38.25" x14ac:dyDescent="0.2">
      <c r="A7715" s="4">
        <v>7713</v>
      </c>
      <c r="B7715" s="3" t="s">
        <v>16329</v>
      </c>
      <c r="C7715" s="3">
        <v>2022</v>
      </c>
      <c r="D7715" s="3">
        <v>0</v>
      </c>
      <c r="E7715" s="3">
        <v>0</v>
      </c>
      <c r="F7715" s="3">
        <v>1</v>
      </c>
      <c r="G7715" s="3">
        <v>1</v>
      </c>
      <c r="H7715" s="3">
        <v>2</v>
      </c>
    </row>
    <row r="7716" spans="1:8" ht="38.25" x14ac:dyDescent="0.2">
      <c r="A7716" s="4">
        <v>7714</v>
      </c>
      <c r="B7716" s="3" t="s">
        <v>6836</v>
      </c>
      <c r="C7716" s="3">
        <v>2022</v>
      </c>
      <c r="D7716" s="3">
        <v>0</v>
      </c>
      <c r="E7716" s="3">
        <v>0</v>
      </c>
      <c r="F7716" s="3">
        <v>0</v>
      </c>
      <c r="G7716" s="3">
        <v>2</v>
      </c>
      <c r="H7716" s="3">
        <v>2</v>
      </c>
    </row>
    <row r="7717" spans="1:8" ht="38.25" x14ac:dyDescent="0.2">
      <c r="A7717" s="4">
        <v>7715</v>
      </c>
      <c r="B7717" s="3" t="s">
        <v>6646</v>
      </c>
      <c r="C7717" s="3">
        <v>2022</v>
      </c>
      <c r="D7717" s="3">
        <v>0</v>
      </c>
      <c r="E7717" s="3">
        <v>0</v>
      </c>
      <c r="F7717" s="3">
        <v>1</v>
      </c>
      <c r="G7717" s="3">
        <v>1</v>
      </c>
      <c r="H7717" s="3">
        <v>2</v>
      </c>
    </row>
    <row r="7718" spans="1:8" ht="51" x14ac:dyDescent="0.2">
      <c r="A7718" s="4">
        <v>7716</v>
      </c>
      <c r="B7718" s="3" t="s">
        <v>21474</v>
      </c>
      <c r="C7718" s="3">
        <v>2022</v>
      </c>
      <c r="D7718" s="3">
        <v>0</v>
      </c>
      <c r="E7718" s="3">
        <v>0</v>
      </c>
      <c r="F7718" s="3">
        <v>1</v>
      </c>
      <c r="G7718" s="3">
        <v>1</v>
      </c>
      <c r="H7718" s="3">
        <v>2</v>
      </c>
    </row>
    <row r="7719" spans="1:8" ht="51" x14ac:dyDescent="0.2">
      <c r="A7719" s="4">
        <v>7717</v>
      </c>
      <c r="B7719" s="3" t="s">
        <v>21475</v>
      </c>
      <c r="C7719" s="3">
        <v>2022</v>
      </c>
      <c r="D7719" s="3">
        <v>0</v>
      </c>
      <c r="E7719" s="3">
        <v>0</v>
      </c>
      <c r="F7719" s="3">
        <v>0</v>
      </c>
      <c r="G7719" s="3">
        <v>2</v>
      </c>
      <c r="H7719" s="3">
        <v>2</v>
      </c>
    </row>
    <row r="7720" spans="1:8" ht="38.25" x14ac:dyDescent="0.2">
      <c r="A7720" s="4">
        <v>7718</v>
      </c>
      <c r="B7720" s="3" t="s">
        <v>6597</v>
      </c>
      <c r="C7720" s="3">
        <v>2022</v>
      </c>
      <c r="D7720" s="3">
        <v>0</v>
      </c>
      <c r="E7720" s="3">
        <v>0</v>
      </c>
      <c r="F7720" s="3">
        <v>1</v>
      </c>
      <c r="G7720" s="3">
        <v>1</v>
      </c>
      <c r="H7720" s="3">
        <v>2</v>
      </c>
    </row>
    <row r="7721" spans="1:8" ht="51" x14ac:dyDescent="0.2">
      <c r="A7721" s="4">
        <v>7719</v>
      </c>
      <c r="B7721" s="3" t="s">
        <v>21476</v>
      </c>
      <c r="C7721" s="3">
        <v>2022</v>
      </c>
      <c r="D7721" s="3">
        <v>0</v>
      </c>
      <c r="E7721" s="3">
        <v>0</v>
      </c>
      <c r="F7721" s="3">
        <v>0</v>
      </c>
      <c r="G7721" s="3">
        <v>2</v>
      </c>
      <c r="H7721" s="3">
        <v>2</v>
      </c>
    </row>
    <row r="7722" spans="1:8" ht="38.25" x14ac:dyDescent="0.2">
      <c r="A7722" s="4">
        <v>7720</v>
      </c>
      <c r="B7722" s="3" t="s">
        <v>6826</v>
      </c>
      <c r="C7722" s="3">
        <v>2022</v>
      </c>
      <c r="D7722" s="3">
        <v>0</v>
      </c>
      <c r="E7722" s="3">
        <v>0</v>
      </c>
      <c r="F7722" s="3">
        <v>0</v>
      </c>
      <c r="G7722" s="3">
        <v>2</v>
      </c>
      <c r="H7722" s="3">
        <v>2</v>
      </c>
    </row>
    <row r="7723" spans="1:8" ht="38.25" x14ac:dyDescent="0.2">
      <c r="A7723" s="4">
        <v>7721</v>
      </c>
      <c r="B7723" s="3" t="s">
        <v>6649</v>
      </c>
      <c r="C7723" s="3">
        <v>2022</v>
      </c>
      <c r="D7723" s="3">
        <v>0</v>
      </c>
      <c r="E7723" s="3">
        <v>0</v>
      </c>
      <c r="F7723" s="3">
        <v>1</v>
      </c>
      <c r="G7723" s="3">
        <v>1</v>
      </c>
      <c r="H7723" s="3">
        <v>2</v>
      </c>
    </row>
    <row r="7724" spans="1:8" ht="38.25" x14ac:dyDescent="0.2">
      <c r="A7724" s="4">
        <v>7722</v>
      </c>
      <c r="B7724" s="3" t="s">
        <v>6807</v>
      </c>
      <c r="C7724" s="3">
        <v>2022</v>
      </c>
      <c r="D7724" s="3">
        <v>0</v>
      </c>
      <c r="E7724" s="3">
        <v>0</v>
      </c>
      <c r="F7724" s="3">
        <v>0</v>
      </c>
      <c r="G7724" s="3">
        <v>2</v>
      </c>
      <c r="H7724" s="3">
        <v>2</v>
      </c>
    </row>
    <row r="7725" spans="1:8" ht="38.25" x14ac:dyDescent="0.2">
      <c r="A7725" s="4">
        <v>7723</v>
      </c>
      <c r="B7725" s="3" t="s">
        <v>14189</v>
      </c>
      <c r="C7725" s="3">
        <v>2022</v>
      </c>
      <c r="D7725" s="3">
        <v>0</v>
      </c>
      <c r="E7725" s="3">
        <v>0</v>
      </c>
      <c r="F7725" s="3">
        <v>1</v>
      </c>
      <c r="G7725" s="3">
        <v>1</v>
      </c>
      <c r="H7725" s="3">
        <v>2</v>
      </c>
    </row>
    <row r="7726" spans="1:8" ht="51" x14ac:dyDescent="0.2">
      <c r="A7726" s="4">
        <v>7724</v>
      </c>
      <c r="B7726" s="3" t="s">
        <v>21477</v>
      </c>
      <c r="C7726" s="3">
        <v>2022</v>
      </c>
      <c r="D7726" s="3">
        <v>0</v>
      </c>
      <c r="E7726" s="3">
        <v>1</v>
      </c>
      <c r="F7726" s="3">
        <v>0</v>
      </c>
      <c r="G7726" s="3">
        <v>1</v>
      </c>
      <c r="H7726" s="3">
        <v>2</v>
      </c>
    </row>
    <row r="7727" spans="1:8" ht="51" x14ac:dyDescent="0.2">
      <c r="A7727" s="4">
        <v>7725</v>
      </c>
      <c r="B7727" s="3" t="s">
        <v>21478</v>
      </c>
      <c r="C7727" s="3">
        <v>2022</v>
      </c>
      <c r="D7727" s="3">
        <v>0</v>
      </c>
      <c r="E7727" s="3">
        <v>0</v>
      </c>
      <c r="F7727" s="3">
        <v>2</v>
      </c>
      <c r="G7727" s="3">
        <v>0</v>
      </c>
      <c r="H7727" s="3">
        <v>2</v>
      </c>
    </row>
    <row r="7728" spans="1:8" ht="51" x14ac:dyDescent="0.2">
      <c r="A7728" s="4">
        <v>7726</v>
      </c>
      <c r="B7728" s="3" t="s">
        <v>3456</v>
      </c>
      <c r="C7728" s="3">
        <v>2022</v>
      </c>
      <c r="D7728" s="3">
        <v>0</v>
      </c>
      <c r="E7728" s="3">
        <v>1</v>
      </c>
      <c r="F7728" s="3">
        <v>1</v>
      </c>
      <c r="G7728" s="3">
        <v>0</v>
      </c>
      <c r="H7728" s="3">
        <v>2</v>
      </c>
    </row>
    <row r="7729" spans="1:8" ht="38.25" x14ac:dyDescent="0.2">
      <c r="A7729" s="4">
        <v>7727</v>
      </c>
      <c r="B7729" s="3" t="s">
        <v>6401</v>
      </c>
      <c r="C7729" s="3">
        <v>2021</v>
      </c>
      <c r="D7729" s="3">
        <v>0</v>
      </c>
      <c r="E7729" s="3">
        <v>0</v>
      </c>
      <c r="F7729" s="3">
        <v>2</v>
      </c>
      <c r="G7729" s="3">
        <v>0</v>
      </c>
      <c r="H7729" s="3">
        <v>2</v>
      </c>
    </row>
    <row r="7730" spans="1:8" ht="38.25" x14ac:dyDescent="0.2">
      <c r="A7730" s="4">
        <v>7728</v>
      </c>
      <c r="B7730" s="3" t="s">
        <v>4572</v>
      </c>
      <c r="C7730" s="3">
        <v>2021</v>
      </c>
      <c r="D7730" s="3">
        <v>0</v>
      </c>
      <c r="E7730" s="3">
        <v>1</v>
      </c>
      <c r="F7730" s="3">
        <v>1</v>
      </c>
      <c r="G7730" s="3">
        <v>0</v>
      </c>
      <c r="H7730" s="3">
        <v>2</v>
      </c>
    </row>
    <row r="7731" spans="1:8" ht="51" x14ac:dyDescent="0.2">
      <c r="A7731" s="4">
        <v>7729</v>
      </c>
      <c r="B7731" s="3" t="s">
        <v>5225</v>
      </c>
      <c r="C7731" s="3">
        <v>2021</v>
      </c>
      <c r="D7731" s="3">
        <v>0</v>
      </c>
      <c r="E7731" s="3">
        <v>0</v>
      </c>
      <c r="F7731" s="3">
        <v>2</v>
      </c>
      <c r="G7731" s="3">
        <v>0</v>
      </c>
      <c r="H7731" s="3">
        <v>2</v>
      </c>
    </row>
    <row r="7732" spans="1:8" ht="51" x14ac:dyDescent="0.2">
      <c r="A7732" s="4">
        <v>7730</v>
      </c>
      <c r="B7732" s="3" t="s">
        <v>6373</v>
      </c>
      <c r="C7732" s="3">
        <v>2021</v>
      </c>
      <c r="D7732" s="3">
        <v>0</v>
      </c>
      <c r="E7732" s="3">
        <v>0</v>
      </c>
      <c r="F7732" s="3">
        <v>2</v>
      </c>
      <c r="G7732" s="3">
        <v>0</v>
      </c>
      <c r="H7732" s="3">
        <v>2</v>
      </c>
    </row>
    <row r="7733" spans="1:8" ht="89.25" x14ac:dyDescent="0.2">
      <c r="A7733" s="4">
        <v>7731</v>
      </c>
      <c r="B7733" s="3" t="s">
        <v>5697</v>
      </c>
      <c r="C7733" s="3">
        <v>2021</v>
      </c>
      <c r="D7733" s="3">
        <v>0</v>
      </c>
      <c r="E7733" s="3">
        <v>0</v>
      </c>
      <c r="F7733" s="3">
        <v>2</v>
      </c>
      <c r="G7733" s="3">
        <v>0</v>
      </c>
      <c r="H7733" s="3">
        <v>2</v>
      </c>
    </row>
    <row r="7734" spans="1:8" ht="38.25" x14ac:dyDescent="0.2">
      <c r="A7734" s="4">
        <v>7732</v>
      </c>
      <c r="B7734" s="3" t="s">
        <v>21479</v>
      </c>
      <c r="C7734" s="3">
        <v>2021</v>
      </c>
      <c r="D7734" s="3">
        <v>0</v>
      </c>
      <c r="E7734" s="3">
        <v>0</v>
      </c>
      <c r="F7734" s="3">
        <v>2</v>
      </c>
      <c r="G7734" s="3">
        <v>0</v>
      </c>
      <c r="H7734" s="3">
        <v>2</v>
      </c>
    </row>
    <row r="7735" spans="1:8" ht="38.25" x14ac:dyDescent="0.2">
      <c r="A7735" s="4">
        <v>7733</v>
      </c>
      <c r="B7735" s="3" t="s">
        <v>5890</v>
      </c>
      <c r="C7735" s="3">
        <v>2021</v>
      </c>
      <c r="D7735" s="3">
        <v>0</v>
      </c>
      <c r="E7735" s="3">
        <v>0</v>
      </c>
      <c r="F7735" s="3">
        <v>2</v>
      </c>
      <c r="G7735" s="3">
        <v>0</v>
      </c>
      <c r="H7735" s="3">
        <v>2</v>
      </c>
    </row>
    <row r="7736" spans="1:8" ht="38.25" x14ac:dyDescent="0.2">
      <c r="A7736" s="4">
        <v>7734</v>
      </c>
      <c r="B7736" s="3" t="s">
        <v>4565</v>
      </c>
      <c r="C7736" s="3">
        <v>2021</v>
      </c>
      <c r="D7736" s="3">
        <v>0</v>
      </c>
      <c r="E7736" s="3">
        <v>0</v>
      </c>
      <c r="F7736" s="3">
        <v>2</v>
      </c>
      <c r="G7736" s="3">
        <v>0</v>
      </c>
      <c r="H7736" s="3">
        <v>2</v>
      </c>
    </row>
    <row r="7737" spans="1:8" ht="38.25" x14ac:dyDescent="0.2">
      <c r="A7737" s="4">
        <v>7735</v>
      </c>
      <c r="B7737" s="3" t="s">
        <v>4562</v>
      </c>
      <c r="C7737" s="3">
        <v>2021</v>
      </c>
      <c r="D7737" s="3">
        <v>0</v>
      </c>
      <c r="E7737" s="3">
        <v>1</v>
      </c>
      <c r="F7737" s="3">
        <v>1</v>
      </c>
      <c r="G7737" s="3">
        <v>0</v>
      </c>
      <c r="H7737" s="3">
        <v>2</v>
      </c>
    </row>
    <row r="7738" spans="1:8" ht="51" x14ac:dyDescent="0.2">
      <c r="A7738" s="4">
        <v>7736</v>
      </c>
      <c r="B7738" s="3" t="s">
        <v>21480</v>
      </c>
      <c r="C7738" s="3">
        <v>2021</v>
      </c>
      <c r="D7738" s="3">
        <v>0</v>
      </c>
      <c r="E7738" s="3">
        <v>0</v>
      </c>
      <c r="F7738" s="3">
        <v>2</v>
      </c>
      <c r="G7738" s="3">
        <v>0</v>
      </c>
      <c r="H7738" s="3">
        <v>2</v>
      </c>
    </row>
    <row r="7739" spans="1:8" ht="38.25" x14ac:dyDescent="0.2">
      <c r="A7739" s="4">
        <v>7737</v>
      </c>
      <c r="B7739" s="3" t="s">
        <v>21481</v>
      </c>
      <c r="C7739" s="3">
        <v>2021</v>
      </c>
      <c r="D7739" s="3">
        <v>0</v>
      </c>
      <c r="E7739" s="3">
        <v>0</v>
      </c>
      <c r="F7739" s="3">
        <v>2</v>
      </c>
      <c r="G7739" s="3">
        <v>0</v>
      </c>
      <c r="H7739" s="3">
        <v>2</v>
      </c>
    </row>
    <row r="7740" spans="1:8" ht="38.25" x14ac:dyDescent="0.2">
      <c r="A7740" s="4">
        <v>7738</v>
      </c>
      <c r="B7740" s="3" t="s">
        <v>21482</v>
      </c>
      <c r="C7740" s="3">
        <v>2021</v>
      </c>
      <c r="D7740" s="3">
        <v>0</v>
      </c>
      <c r="E7740" s="3">
        <v>0</v>
      </c>
      <c r="F7740" s="3">
        <v>2</v>
      </c>
      <c r="G7740" s="3">
        <v>0</v>
      </c>
      <c r="H7740" s="3">
        <v>2</v>
      </c>
    </row>
    <row r="7741" spans="1:8" ht="38.25" x14ac:dyDescent="0.2">
      <c r="A7741" s="4">
        <v>7739</v>
      </c>
      <c r="B7741" s="3" t="s">
        <v>21483</v>
      </c>
      <c r="C7741" s="3">
        <v>2021</v>
      </c>
      <c r="D7741" s="3">
        <v>0</v>
      </c>
      <c r="E7741" s="3">
        <v>0</v>
      </c>
      <c r="F7741" s="3">
        <v>2</v>
      </c>
      <c r="G7741" s="3">
        <v>0</v>
      </c>
      <c r="H7741" s="3">
        <v>2</v>
      </c>
    </row>
    <row r="7742" spans="1:8" ht="38.25" x14ac:dyDescent="0.2">
      <c r="A7742" s="4">
        <v>7740</v>
      </c>
      <c r="B7742" s="3" t="s">
        <v>5066</v>
      </c>
      <c r="C7742" s="3">
        <v>2021</v>
      </c>
      <c r="D7742" s="3">
        <v>0</v>
      </c>
      <c r="E7742" s="3">
        <v>0</v>
      </c>
      <c r="F7742" s="3">
        <v>2</v>
      </c>
      <c r="G7742" s="3">
        <v>0</v>
      </c>
      <c r="H7742" s="3">
        <v>2</v>
      </c>
    </row>
    <row r="7743" spans="1:8" ht="51" x14ac:dyDescent="0.2">
      <c r="A7743" s="4">
        <v>7741</v>
      </c>
      <c r="B7743" s="3" t="s">
        <v>21484</v>
      </c>
      <c r="C7743" s="3">
        <v>2021</v>
      </c>
      <c r="D7743" s="3">
        <v>0</v>
      </c>
      <c r="E7743" s="3">
        <v>0</v>
      </c>
      <c r="F7743" s="3">
        <v>2</v>
      </c>
      <c r="G7743" s="3">
        <v>0</v>
      </c>
      <c r="H7743" s="3">
        <v>2</v>
      </c>
    </row>
    <row r="7744" spans="1:8" ht="38.25" x14ac:dyDescent="0.2">
      <c r="A7744" s="4">
        <v>7742</v>
      </c>
      <c r="B7744" s="3" t="s">
        <v>16330</v>
      </c>
      <c r="C7744" s="3">
        <v>2021</v>
      </c>
      <c r="D7744" s="3">
        <v>0</v>
      </c>
      <c r="E7744" s="3">
        <v>0</v>
      </c>
      <c r="F7744" s="3">
        <v>2</v>
      </c>
      <c r="G7744" s="3">
        <v>0</v>
      </c>
      <c r="H7744" s="3">
        <v>2</v>
      </c>
    </row>
    <row r="7745" spans="1:8" ht="38.25" x14ac:dyDescent="0.2">
      <c r="A7745" s="4">
        <v>7743</v>
      </c>
      <c r="B7745" s="3" t="s">
        <v>10667</v>
      </c>
      <c r="C7745" s="3">
        <v>2021</v>
      </c>
      <c r="D7745" s="3">
        <v>0</v>
      </c>
      <c r="E7745" s="3">
        <v>0</v>
      </c>
      <c r="F7745" s="3">
        <v>2</v>
      </c>
      <c r="G7745" s="3">
        <v>0</v>
      </c>
      <c r="H7745" s="3">
        <v>2</v>
      </c>
    </row>
    <row r="7746" spans="1:8" ht="38.25" x14ac:dyDescent="0.2">
      <c r="A7746" s="4">
        <v>7744</v>
      </c>
      <c r="B7746" s="3" t="s">
        <v>16331</v>
      </c>
      <c r="C7746" s="3">
        <v>2021</v>
      </c>
      <c r="D7746" s="3">
        <v>0</v>
      </c>
      <c r="E7746" s="3">
        <v>1</v>
      </c>
      <c r="F7746" s="3">
        <v>1</v>
      </c>
      <c r="G7746" s="3">
        <v>0</v>
      </c>
      <c r="H7746" s="3">
        <v>2</v>
      </c>
    </row>
    <row r="7747" spans="1:8" ht="51" x14ac:dyDescent="0.2">
      <c r="A7747" s="4">
        <v>7745</v>
      </c>
      <c r="B7747" s="3" t="s">
        <v>3450</v>
      </c>
      <c r="C7747" s="3">
        <v>2021</v>
      </c>
      <c r="D7747" s="3">
        <v>0</v>
      </c>
      <c r="E7747" s="3">
        <v>1</v>
      </c>
      <c r="F7747" s="3">
        <v>1</v>
      </c>
      <c r="G7747" s="3">
        <v>0</v>
      </c>
      <c r="H7747" s="3">
        <v>2</v>
      </c>
    </row>
    <row r="7748" spans="1:8" ht="51" x14ac:dyDescent="0.2">
      <c r="A7748" s="4">
        <v>7746</v>
      </c>
      <c r="B7748" s="3" t="s">
        <v>3469</v>
      </c>
      <c r="C7748" s="3">
        <v>2021</v>
      </c>
      <c r="D7748" s="3">
        <v>0</v>
      </c>
      <c r="E7748" s="3">
        <v>1</v>
      </c>
      <c r="F7748" s="3">
        <v>1</v>
      </c>
      <c r="G7748" s="3">
        <v>0</v>
      </c>
      <c r="H7748" s="3">
        <v>2</v>
      </c>
    </row>
    <row r="7749" spans="1:8" ht="51" x14ac:dyDescent="0.2">
      <c r="A7749" s="4">
        <v>7747</v>
      </c>
      <c r="B7749" s="3" t="s">
        <v>21485</v>
      </c>
      <c r="C7749" s="3">
        <v>2021</v>
      </c>
      <c r="D7749" s="3">
        <v>0</v>
      </c>
      <c r="E7749" s="3">
        <v>1</v>
      </c>
      <c r="F7749" s="3">
        <v>1</v>
      </c>
      <c r="G7749" s="3">
        <v>0</v>
      </c>
      <c r="H7749" s="3">
        <v>2</v>
      </c>
    </row>
    <row r="7750" spans="1:8" ht="38.25" x14ac:dyDescent="0.2">
      <c r="A7750" s="4">
        <v>7748</v>
      </c>
      <c r="B7750" s="3" t="s">
        <v>6129</v>
      </c>
      <c r="C7750" s="3">
        <v>2021</v>
      </c>
      <c r="D7750" s="3">
        <v>0</v>
      </c>
      <c r="E7750" s="3">
        <v>0</v>
      </c>
      <c r="F7750" s="3">
        <v>2</v>
      </c>
      <c r="G7750" s="3">
        <v>0</v>
      </c>
      <c r="H7750" s="3">
        <v>2</v>
      </c>
    </row>
    <row r="7751" spans="1:8" ht="38.25" x14ac:dyDescent="0.2">
      <c r="A7751" s="4">
        <v>7749</v>
      </c>
      <c r="B7751" s="3" t="s">
        <v>12450</v>
      </c>
      <c r="C7751" s="3">
        <v>2021</v>
      </c>
      <c r="D7751" s="3">
        <v>0</v>
      </c>
      <c r="E7751" s="3">
        <v>1</v>
      </c>
      <c r="F7751" s="3">
        <v>1</v>
      </c>
      <c r="G7751" s="3">
        <v>0</v>
      </c>
      <c r="H7751" s="3">
        <v>2</v>
      </c>
    </row>
    <row r="7752" spans="1:8" ht="38.25" x14ac:dyDescent="0.2">
      <c r="A7752" s="4">
        <v>7750</v>
      </c>
      <c r="B7752" s="3" t="s">
        <v>6301</v>
      </c>
      <c r="C7752" s="3">
        <v>2021</v>
      </c>
      <c r="D7752" s="3">
        <v>0</v>
      </c>
      <c r="E7752" s="3">
        <v>0</v>
      </c>
      <c r="F7752" s="3">
        <v>2</v>
      </c>
      <c r="G7752" s="3">
        <v>0</v>
      </c>
      <c r="H7752" s="3">
        <v>2</v>
      </c>
    </row>
    <row r="7753" spans="1:8" ht="38.25" x14ac:dyDescent="0.2">
      <c r="A7753" s="4">
        <v>7751</v>
      </c>
      <c r="B7753" s="3" t="s">
        <v>21486</v>
      </c>
      <c r="C7753" s="3">
        <v>2021</v>
      </c>
      <c r="D7753" s="3">
        <v>0</v>
      </c>
      <c r="E7753" s="3">
        <v>1</v>
      </c>
      <c r="F7753" s="3">
        <v>1</v>
      </c>
      <c r="G7753" s="3">
        <v>0</v>
      </c>
      <c r="H7753" s="3">
        <v>2</v>
      </c>
    </row>
    <row r="7754" spans="1:8" ht="38.25" x14ac:dyDescent="0.2">
      <c r="A7754" s="4">
        <v>7752</v>
      </c>
      <c r="B7754" s="3" t="s">
        <v>21487</v>
      </c>
      <c r="C7754" s="3">
        <v>2021</v>
      </c>
      <c r="D7754" s="3">
        <v>0</v>
      </c>
      <c r="E7754" s="3">
        <v>1</v>
      </c>
      <c r="F7754" s="3">
        <v>1</v>
      </c>
      <c r="G7754" s="3">
        <v>0</v>
      </c>
      <c r="H7754" s="3">
        <v>2</v>
      </c>
    </row>
    <row r="7755" spans="1:8" ht="38.25" x14ac:dyDescent="0.2">
      <c r="A7755" s="4">
        <v>7753</v>
      </c>
      <c r="B7755" s="3" t="s">
        <v>6295</v>
      </c>
      <c r="C7755" s="3">
        <v>2021</v>
      </c>
      <c r="D7755" s="3">
        <v>0</v>
      </c>
      <c r="E7755" s="3">
        <v>0</v>
      </c>
      <c r="F7755" s="3">
        <v>2</v>
      </c>
      <c r="G7755" s="3">
        <v>0</v>
      </c>
      <c r="H7755" s="3">
        <v>2</v>
      </c>
    </row>
    <row r="7756" spans="1:8" ht="38.25" x14ac:dyDescent="0.2">
      <c r="A7756" s="4">
        <v>7754</v>
      </c>
      <c r="B7756" s="3" t="s">
        <v>6126</v>
      </c>
      <c r="C7756" s="3">
        <v>2021</v>
      </c>
      <c r="D7756" s="3">
        <v>0</v>
      </c>
      <c r="E7756" s="3">
        <v>0</v>
      </c>
      <c r="F7756" s="3">
        <v>2</v>
      </c>
      <c r="G7756" s="3">
        <v>0</v>
      </c>
      <c r="H7756" s="3">
        <v>2</v>
      </c>
    </row>
    <row r="7757" spans="1:8" ht="38.25" x14ac:dyDescent="0.2">
      <c r="A7757" s="4">
        <v>7755</v>
      </c>
      <c r="B7757" s="3" t="s">
        <v>5977</v>
      </c>
      <c r="C7757" s="3">
        <v>2021</v>
      </c>
      <c r="D7757" s="3">
        <v>0</v>
      </c>
      <c r="E7757" s="3">
        <v>0</v>
      </c>
      <c r="F7757" s="3">
        <v>2</v>
      </c>
      <c r="G7757" s="3">
        <v>0</v>
      </c>
      <c r="H7757" s="3">
        <v>2</v>
      </c>
    </row>
    <row r="7758" spans="1:8" ht="38.25" x14ac:dyDescent="0.2">
      <c r="A7758" s="4">
        <v>7756</v>
      </c>
      <c r="B7758" s="3" t="s">
        <v>6042</v>
      </c>
      <c r="C7758" s="3">
        <v>2021</v>
      </c>
      <c r="D7758" s="3">
        <v>0</v>
      </c>
      <c r="E7758" s="3">
        <v>1</v>
      </c>
      <c r="F7758" s="3">
        <v>1</v>
      </c>
      <c r="G7758" s="3">
        <v>0</v>
      </c>
      <c r="H7758" s="3">
        <v>2</v>
      </c>
    </row>
    <row r="7759" spans="1:8" ht="38.25" x14ac:dyDescent="0.2">
      <c r="A7759" s="4">
        <v>7757</v>
      </c>
      <c r="B7759" s="3" t="s">
        <v>21488</v>
      </c>
      <c r="C7759" s="3">
        <v>2021</v>
      </c>
      <c r="D7759" s="3">
        <v>0</v>
      </c>
      <c r="E7759" s="3">
        <v>0</v>
      </c>
      <c r="F7759" s="3">
        <v>2</v>
      </c>
      <c r="G7759" s="3">
        <v>0</v>
      </c>
      <c r="H7759" s="3">
        <v>2</v>
      </c>
    </row>
    <row r="7760" spans="1:8" ht="38.25" x14ac:dyDescent="0.2">
      <c r="A7760" s="4">
        <v>7758</v>
      </c>
      <c r="B7760" s="3" t="s">
        <v>21489</v>
      </c>
      <c r="C7760" s="3">
        <v>2021</v>
      </c>
      <c r="D7760" s="3">
        <v>0</v>
      </c>
      <c r="E7760" s="3">
        <v>0</v>
      </c>
      <c r="F7760" s="3">
        <v>2</v>
      </c>
      <c r="G7760" s="3">
        <v>0</v>
      </c>
      <c r="H7760" s="3">
        <v>2</v>
      </c>
    </row>
    <row r="7761" spans="1:8" ht="38.25" x14ac:dyDescent="0.2">
      <c r="A7761" s="4">
        <v>7759</v>
      </c>
      <c r="B7761" s="3" t="s">
        <v>21490</v>
      </c>
      <c r="C7761" s="3">
        <v>2021</v>
      </c>
      <c r="D7761" s="3">
        <v>0</v>
      </c>
      <c r="E7761" s="3">
        <v>0</v>
      </c>
      <c r="F7761" s="3">
        <v>2</v>
      </c>
      <c r="G7761" s="3">
        <v>0</v>
      </c>
      <c r="H7761" s="3">
        <v>2</v>
      </c>
    </row>
    <row r="7762" spans="1:8" ht="38.25" x14ac:dyDescent="0.2">
      <c r="A7762" s="4">
        <v>7760</v>
      </c>
      <c r="B7762" s="3" t="s">
        <v>21491</v>
      </c>
      <c r="C7762" s="3">
        <v>2021</v>
      </c>
      <c r="D7762" s="3">
        <v>0</v>
      </c>
      <c r="E7762" s="3">
        <v>0</v>
      </c>
      <c r="F7762" s="3">
        <v>2</v>
      </c>
      <c r="G7762" s="3">
        <v>0</v>
      </c>
      <c r="H7762" s="3">
        <v>2</v>
      </c>
    </row>
    <row r="7763" spans="1:8" ht="38.25" x14ac:dyDescent="0.2">
      <c r="A7763" s="4">
        <v>7761</v>
      </c>
      <c r="B7763" s="3" t="s">
        <v>21492</v>
      </c>
      <c r="C7763" s="3">
        <v>2021</v>
      </c>
      <c r="D7763" s="3">
        <v>0</v>
      </c>
      <c r="E7763" s="3">
        <v>0</v>
      </c>
      <c r="F7763" s="3">
        <v>2</v>
      </c>
      <c r="G7763" s="3">
        <v>0</v>
      </c>
      <c r="H7763" s="3">
        <v>2</v>
      </c>
    </row>
    <row r="7764" spans="1:8" ht="38.25" x14ac:dyDescent="0.2">
      <c r="A7764" s="4">
        <v>7762</v>
      </c>
      <c r="B7764" s="3" t="s">
        <v>21493</v>
      </c>
      <c r="C7764" s="3">
        <v>2021</v>
      </c>
      <c r="D7764" s="3">
        <v>0</v>
      </c>
      <c r="E7764" s="3">
        <v>0</v>
      </c>
      <c r="F7764" s="3">
        <v>2</v>
      </c>
      <c r="G7764" s="3">
        <v>0</v>
      </c>
      <c r="H7764" s="3">
        <v>2</v>
      </c>
    </row>
    <row r="7765" spans="1:8" ht="38.25" x14ac:dyDescent="0.2">
      <c r="A7765" s="4">
        <v>7763</v>
      </c>
      <c r="B7765" s="3" t="s">
        <v>21494</v>
      </c>
      <c r="C7765" s="3">
        <v>2021</v>
      </c>
      <c r="D7765" s="3">
        <v>0</v>
      </c>
      <c r="E7765" s="3">
        <v>0</v>
      </c>
      <c r="F7765" s="3">
        <v>2</v>
      </c>
      <c r="G7765" s="3">
        <v>0</v>
      </c>
      <c r="H7765" s="3">
        <v>2</v>
      </c>
    </row>
    <row r="7766" spans="1:8" ht="38.25" x14ac:dyDescent="0.2">
      <c r="A7766" s="4">
        <v>7764</v>
      </c>
      <c r="B7766" s="3" t="s">
        <v>21495</v>
      </c>
      <c r="C7766" s="3">
        <v>2021</v>
      </c>
      <c r="D7766" s="3">
        <v>0</v>
      </c>
      <c r="E7766" s="3">
        <v>0</v>
      </c>
      <c r="F7766" s="3">
        <v>2</v>
      </c>
      <c r="G7766" s="3">
        <v>0</v>
      </c>
      <c r="H7766" s="3">
        <v>2</v>
      </c>
    </row>
    <row r="7767" spans="1:8" ht="38.25" x14ac:dyDescent="0.2">
      <c r="A7767" s="4">
        <v>7765</v>
      </c>
      <c r="B7767" s="3" t="s">
        <v>21496</v>
      </c>
      <c r="C7767" s="3">
        <v>2021</v>
      </c>
      <c r="D7767" s="3">
        <v>0</v>
      </c>
      <c r="E7767" s="3">
        <v>0</v>
      </c>
      <c r="F7767" s="3">
        <v>2</v>
      </c>
      <c r="G7767" s="3">
        <v>0</v>
      </c>
      <c r="H7767" s="3">
        <v>2</v>
      </c>
    </row>
    <row r="7768" spans="1:8" ht="38.25" x14ac:dyDescent="0.2">
      <c r="A7768" s="4">
        <v>7766</v>
      </c>
      <c r="B7768" s="3" t="s">
        <v>6164</v>
      </c>
      <c r="C7768" s="3">
        <v>2021</v>
      </c>
      <c r="D7768" s="3">
        <v>0</v>
      </c>
      <c r="E7768" s="3">
        <v>0</v>
      </c>
      <c r="F7768" s="3">
        <v>2</v>
      </c>
      <c r="G7768" s="3">
        <v>0</v>
      </c>
      <c r="H7768" s="3">
        <v>2</v>
      </c>
    </row>
    <row r="7769" spans="1:8" ht="38.25" x14ac:dyDescent="0.2">
      <c r="A7769" s="4">
        <v>7767</v>
      </c>
      <c r="B7769" s="3" t="s">
        <v>944</v>
      </c>
      <c r="C7769" s="3">
        <v>2021</v>
      </c>
      <c r="D7769" s="3">
        <v>0</v>
      </c>
      <c r="E7769" s="3">
        <v>0</v>
      </c>
      <c r="F7769" s="3">
        <v>2</v>
      </c>
      <c r="G7769" s="3">
        <v>0</v>
      </c>
      <c r="H7769" s="3">
        <v>2</v>
      </c>
    </row>
    <row r="7770" spans="1:8" ht="38.25" x14ac:dyDescent="0.2">
      <c r="A7770" s="4">
        <v>7768</v>
      </c>
      <c r="B7770" s="3" t="s">
        <v>6159</v>
      </c>
      <c r="C7770" s="3">
        <v>2021</v>
      </c>
      <c r="D7770" s="3">
        <v>0</v>
      </c>
      <c r="E7770" s="3">
        <v>0</v>
      </c>
      <c r="F7770" s="3">
        <v>2</v>
      </c>
      <c r="G7770" s="3">
        <v>0</v>
      </c>
      <c r="H7770" s="3">
        <v>2</v>
      </c>
    </row>
    <row r="7771" spans="1:8" ht="38.25" x14ac:dyDescent="0.2">
      <c r="A7771" s="4">
        <v>7769</v>
      </c>
      <c r="B7771" s="3" t="s">
        <v>5637</v>
      </c>
      <c r="C7771" s="3">
        <v>2021</v>
      </c>
      <c r="D7771" s="3">
        <v>0</v>
      </c>
      <c r="E7771" s="3">
        <v>0</v>
      </c>
      <c r="F7771" s="3">
        <v>2</v>
      </c>
      <c r="G7771" s="3">
        <v>0</v>
      </c>
      <c r="H7771" s="3">
        <v>2</v>
      </c>
    </row>
    <row r="7772" spans="1:8" ht="38.25" x14ac:dyDescent="0.2">
      <c r="A7772" s="4">
        <v>7770</v>
      </c>
      <c r="B7772" s="3" t="s">
        <v>5314</v>
      </c>
      <c r="C7772" s="3">
        <v>2021</v>
      </c>
      <c r="D7772" s="3">
        <v>0</v>
      </c>
      <c r="E7772" s="3">
        <v>0</v>
      </c>
      <c r="F7772" s="3">
        <v>2</v>
      </c>
      <c r="G7772" s="3">
        <v>0</v>
      </c>
      <c r="H7772" s="3">
        <v>2</v>
      </c>
    </row>
    <row r="7773" spans="1:8" ht="38.25" x14ac:dyDescent="0.2">
      <c r="A7773" s="4">
        <v>7771</v>
      </c>
      <c r="B7773" s="3" t="s">
        <v>5811</v>
      </c>
      <c r="C7773" s="3">
        <v>2021</v>
      </c>
      <c r="D7773" s="3">
        <v>0</v>
      </c>
      <c r="E7773" s="3">
        <v>0</v>
      </c>
      <c r="F7773" s="3">
        <v>2</v>
      </c>
      <c r="G7773" s="3">
        <v>0</v>
      </c>
      <c r="H7773" s="3">
        <v>2</v>
      </c>
    </row>
    <row r="7774" spans="1:8" ht="38.25" x14ac:dyDescent="0.2">
      <c r="A7774" s="4">
        <v>7772</v>
      </c>
      <c r="B7774" s="3" t="s">
        <v>5373</v>
      </c>
      <c r="C7774" s="3">
        <v>2021</v>
      </c>
      <c r="D7774" s="3">
        <v>0</v>
      </c>
      <c r="E7774" s="3">
        <v>0</v>
      </c>
      <c r="F7774" s="3">
        <v>2</v>
      </c>
      <c r="G7774" s="3">
        <v>0</v>
      </c>
      <c r="H7774" s="3">
        <v>2</v>
      </c>
    </row>
    <row r="7775" spans="1:8" ht="38.25" x14ac:dyDescent="0.2">
      <c r="A7775" s="4">
        <v>7773</v>
      </c>
      <c r="B7775" s="3" t="s">
        <v>5976</v>
      </c>
      <c r="C7775" s="3">
        <v>2021</v>
      </c>
      <c r="D7775" s="3">
        <v>0</v>
      </c>
      <c r="E7775" s="3">
        <v>0</v>
      </c>
      <c r="F7775" s="3">
        <v>2</v>
      </c>
      <c r="G7775" s="3">
        <v>0</v>
      </c>
      <c r="H7775" s="3">
        <v>2</v>
      </c>
    </row>
    <row r="7776" spans="1:8" ht="51" x14ac:dyDescent="0.2">
      <c r="A7776" s="4">
        <v>7774</v>
      </c>
      <c r="B7776" s="3" t="s">
        <v>21497</v>
      </c>
      <c r="C7776" s="3">
        <v>2021</v>
      </c>
      <c r="D7776" s="3">
        <v>0</v>
      </c>
      <c r="E7776" s="3">
        <v>0</v>
      </c>
      <c r="F7776" s="3">
        <v>2</v>
      </c>
      <c r="G7776" s="3">
        <v>0</v>
      </c>
      <c r="H7776" s="3">
        <v>2</v>
      </c>
    </row>
    <row r="7777" spans="1:8" ht="38.25" x14ac:dyDescent="0.2">
      <c r="A7777" s="4">
        <v>7775</v>
      </c>
      <c r="B7777" s="3" t="s">
        <v>16332</v>
      </c>
      <c r="C7777" s="3">
        <v>2021</v>
      </c>
      <c r="D7777" s="3">
        <v>0</v>
      </c>
      <c r="E7777" s="3">
        <v>0</v>
      </c>
      <c r="F7777" s="3">
        <v>2</v>
      </c>
      <c r="G7777" s="3">
        <v>0</v>
      </c>
      <c r="H7777" s="3">
        <v>2</v>
      </c>
    </row>
    <row r="7778" spans="1:8" ht="38.25" x14ac:dyDescent="0.2">
      <c r="A7778" s="4">
        <v>7776</v>
      </c>
      <c r="B7778" s="3" t="s">
        <v>15214</v>
      </c>
      <c r="C7778" s="3">
        <v>2021</v>
      </c>
      <c r="D7778" s="3">
        <v>0</v>
      </c>
      <c r="E7778" s="3">
        <v>0</v>
      </c>
      <c r="F7778" s="3">
        <v>2</v>
      </c>
      <c r="G7778" s="3">
        <v>0</v>
      </c>
      <c r="H7778" s="3">
        <v>2</v>
      </c>
    </row>
    <row r="7779" spans="1:8" ht="38.25" x14ac:dyDescent="0.2">
      <c r="A7779" s="4">
        <v>7777</v>
      </c>
      <c r="B7779" s="3" t="s">
        <v>16333</v>
      </c>
      <c r="C7779" s="3">
        <v>2021</v>
      </c>
      <c r="D7779" s="3">
        <v>0</v>
      </c>
      <c r="E7779" s="3">
        <v>0</v>
      </c>
      <c r="F7779" s="3">
        <v>2</v>
      </c>
      <c r="G7779" s="3">
        <v>0</v>
      </c>
      <c r="H7779" s="3">
        <v>2</v>
      </c>
    </row>
    <row r="7780" spans="1:8" ht="38.25" x14ac:dyDescent="0.2">
      <c r="A7780" s="4">
        <v>7778</v>
      </c>
      <c r="B7780" s="3" t="s">
        <v>16334</v>
      </c>
      <c r="C7780" s="3">
        <v>2021</v>
      </c>
      <c r="D7780" s="3">
        <v>0</v>
      </c>
      <c r="E7780" s="3">
        <v>0</v>
      </c>
      <c r="F7780" s="3">
        <v>2</v>
      </c>
      <c r="G7780" s="3">
        <v>0</v>
      </c>
      <c r="H7780" s="3">
        <v>2</v>
      </c>
    </row>
    <row r="7781" spans="1:8" ht="38.25" x14ac:dyDescent="0.2">
      <c r="A7781" s="4">
        <v>7779</v>
      </c>
      <c r="B7781" s="3" t="s">
        <v>5650</v>
      </c>
      <c r="C7781" s="3">
        <v>2021</v>
      </c>
      <c r="D7781" s="3">
        <v>1</v>
      </c>
      <c r="E7781" s="3">
        <v>0</v>
      </c>
      <c r="F7781" s="3">
        <v>1</v>
      </c>
      <c r="G7781" s="3">
        <v>0</v>
      </c>
      <c r="H7781" s="3">
        <v>2</v>
      </c>
    </row>
    <row r="7782" spans="1:8" ht="51" x14ac:dyDescent="0.2">
      <c r="A7782" s="4">
        <v>7780</v>
      </c>
      <c r="B7782" s="3" t="s">
        <v>21498</v>
      </c>
      <c r="C7782" s="3">
        <v>2021</v>
      </c>
      <c r="D7782" s="3">
        <v>0</v>
      </c>
      <c r="E7782" s="3">
        <v>2</v>
      </c>
      <c r="F7782" s="3">
        <v>0</v>
      </c>
      <c r="G7782" s="3">
        <v>0</v>
      </c>
      <c r="H7782" s="3">
        <v>2</v>
      </c>
    </row>
    <row r="7783" spans="1:8" ht="38.25" x14ac:dyDescent="0.2">
      <c r="A7783" s="4">
        <v>7781</v>
      </c>
      <c r="B7783" s="3" t="s">
        <v>5283</v>
      </c>
      <c r="C7783" s="3">
        <v>2021</v>
      </c>
      <c r="D7783" s="3">
        <v>1</v>
      </c>
      <c r="E7783" s="3">
        <v>0</v>
      </c>
      <c r="F7783" s="3">
        <v>1</v>
      </c>
      <c r="G7783" s="3">
        <v>0</v>
      </c>
      <c r="H7783" s="3">
        <v>2</v>
      </c>
    </row>
    <row r="7784" spans="1:8" ht="38.25" x14ac:dyDescent="0.2">
      <c r="A7784" s="4">
        <v>7782</v>
      </c>
      <c r="B7784" s="3" t="s">
        <v>5891</v>
      </c>
      <c r="C7784" s="3">
        <v>2021</v>
      </c>
      <c r="D7784" s="3">
        <v>0</v>
      </c>
      <c r="E7784" s="3">
        <v>0</v>
      </c>
      <c r="F7784" s="3">
        <v>2</v>
      </c>
      <c r="G7784" s="3">
        <v>0</v>
      </c>
      <c r="H7784" s="3">
        <v>2</v>
      </c>
    </row>
    <row r="7785" spans="1:8" ht="38.25" x14ac:dyDescent="0.2">
      <c r="A7785" s="4">
        <v>7783</v>
      </c>
      <c r="B7785" s="3" t="s">
        <v>4955</v>
      </c>
      <c r="C7785" s="3">
        <v>2021</v>
      </c>
      <c r="D7785" s="3">
        <v>0</v>
      </c>
      <c r="E7785" s="3">
        <v>1</v>
      </c>
      <c r="F7785" s="3">
        <v>1</v>
      </c>
      <c r="G7785" s="3">
        <v>0</v>
      </c>
      <c r="H7785" s="3">
        <v>2</v>
      </c>
    </row>
    <row r="7786" spans="1:8" ht="38.25" x14ac:dyDescent="0.2">
      <c r="A7786" s="4">
        <v>7784</v>
      </c>
      <c r="B7786" s="3" t="s">
        <v>330</v>
      </c>
      <c r="C7786" s="3">
        <v>2021</v>
      </c>
      <c r="D7786" s="3">
        <v>0</v>
      </c>
      <c r="E7786" s="3">
        <v>0</v>
      </c>
      <c r="F7786" s="3">
        <v>2</v>
      </c>
      <c r="G7786" s="3">
        <v>0</v>
      </c>
      <c r="H7786" s="3">
        <v>2</v>
      </c>
    </row>
    <row r="7787" spans="1:8" ht="38.25" x14ac:dyDescent="0.2">
      <c r="A7787" s="4">
        <v>7785</v>
      </c>
      <c r="B7787" s="3" t="s">
        <v>21499</v>
      </c>
      <c r="C7787" s="3">
        <v>2021</v>
      </c>
      <c r="D7787" s="3">
        <v>0</v>
      </c>
      <c r="E7787" s="3">
        <v>1</v>
      </c>
      <c r="F7787" s="3">
        <v>1</v>
      </c>
      <c r="G7787" s="3">
        <v>0</v>
      </c>
      <c r="H7787" s="3">
        <v>2</v>
      </c>
    </row>
    <row r="7788" spans="1:8" ht="38.25" x14ac:dyDescent="0.2">
      <c r="A7788" s="4">
        <v>7786</v>
      </c>
      <c r="B7788" s="3" t="s">
        <v>2045</v>
      </c>
      <c r="C7788" s="3">
        <v>2021</v>
      </c>
      <c r="D7788" s="3">
        <v>0</v>
      </c>
      <c r="E7788" s="3">
        <v>0</v>
      </c>
      <c r="F7788" s="3">
        <v>1</v>
      </c>
      <c r="G7788" s="3">
        <v>1</v>
      </c>
      <c r="H7788" s="3">
        <v>2</v>
      </c>
    </row>
    <row r="7789" spans="1:8" ht="38.25" x14ac:dyDescent="0.2">
      <c r="A7789" s="4">
        <v>7787</v>
      </c>
      <c r="B7789" s="3" t="s">
        <v>5852</v>
      </c>
      <c r="C7789" s="3">
        <v>2021</v>
      </c>
      <c r="D7789" s="3">
        <v>0</v>
      </c>
      <c r="E7789" s="3">
        <v>1</v>
      </c>
      <c r="F7789" s="3">
        <v>1</v>
      </c>
      <c r="G7789" s="3">
        <v>0</v>
      </c>
      <c r="H7789" s="3">
        <v>2</v>
      </c>
    </row>
    <row r="7790" spans="1:8" ht="51" x14ac:dyDescent="0.2">
      <c r="A7790" s="4">
        <v>7788</v>
      </c>
      <c r="B7790" s="3" t="s">
        <v>21500</v>
      </c>
      <c r="C7790" s="3">
        <v>2021</v>
      </c>
      <c r="D7790" s="3">
        <v>0</v>
      </c>
      <c r="E7790" s="3">
        <v>2</v>
      </c>
      <c r="F7790" s="3">
        <v>0</v>
      </c>
      <c r="G7790" s="3">
        <v>0</v>
      </c>
      <c r="H7790" s="3">
        <v>2</v>
      </c>
    </row>
    <row r="7791" spans="1:8" ht="38.25" x14ac:dyDescent="0.2">
      <c r="A7791" s="4">
        <v>7789</v>
      </c>
      <c r="B7791" s="3" t="s">
        <v>15497</v>
      </c>
      <c r="C7791" s="3">
        <v>2021</v>
      </c>
      <c r="D7791" s="3">
        <v>0</v>
      </c>
      <c r="E7791" s="3">
        <v>1</v>
      </c>
      <c r="F7791" s="3">
        <v>1</v>
      </c>
      <c r="G7791" s="3">
        <v>0</v>
      </c>
      <c r="H7791" s="3">
        <v>2</v>
      </c>
    </row>
    <row r="7792" spans="1:8" ht="38.25" x14ac:dyDescent="0.2">
      <c r="A7792" s="4">
        <v>7790</v>
      </c>
      <c r="B7792" s="3" t="s">
        <v>16335</v>
      </c>
      <c r="C7792" s="3">
        <v>2021</v>
      </c>
      <c r="D7792" s="3">
        <v>0</v>
      </c>
      <c r="E7792" s="3">
        <v>0</v>
      </c>
      <c r="F7792" s="3">
        <v>2</v>
      </c>
      <c r="G7792" s="3">
        <v>0</v>
      </c>
      <c r="H7792" s="3">
        <v>2</v>
      </c>
    </row>
    <row r="7793" spans="1:8" ht="38.25" x14ac:dyDescent="0.2">
      <c r="A7793" s="4">
        <v>7791</v>
      </c>
      <c r="B7793" s="3" t="s">
        <v>16336</v>
      </c>
      <c r="C7793" s="3">
        <v>2021</v>
      </c>
      <c r="D7793" s="3">
        <v>0</v>
      </c>
      <c r="E7793" s="3">
        <v>0</v>
      </c>
      <c r="F7793" s="3">
        <v>2</v>
      </c>
      <c r="G7793" s="3">
        <v>0</v>
      </c>
      <c r="H7793" s="3">
        <v>2</v>
      </c>
    </row>
    <row r="7794" spans="1:8" ht="51" x14ac:dyDescent="0.2">
      <c r="A7794" s="4">
        <v>7792</v>
      </c>
      <c r="B7794" s="3" t="s">
        <v>5141</v>
      </c>
      <c r="C7794" s="3">
        <v>2021</v>
      </c>
      <c r="D7794" s="3">
        <v>0</v>
      </c>
      <c r="E7794" s="3">
        <v>1</v>
      </c>
      <c r="F7794" s="3">
        <v>1</v>
      </c>
      <c r="G7794" s="3">
        <v>0</v>
      </c>
      <c r="H7794" s="3">
        <v>2</v>
      </c>
    </row>
    <row r="7795" spans="1:8" ht="38.25" x14ac:dyDescent="0.2">
      <c r="A7795" s="4">
        <v>7793</v>
      </c>
      <c r="B7795" s="3" t="s">
        <v>6175</v>
      </c>
      <c r="C7795" s="3">
        <v>2021</v>
      </c>
      <c r="D7795" s="3">
        <v>0</v>
      </c>
      <c r="E7795" s="3">
        <v>0</v>
      </c>
      <c r="F7795" s="3">
        <v>2</v>
      </c>
      <c r="G7795" s="3">
        <v>0</v>
      </c>
      <c r="H7795" s="3">
        <v>2</v>
      </c>
    </row>
    <row r="7796" spans="1:8" ht="38.25" x14ac:dyDescent="0.2">
      <c r="A7796" s="4">
        <v>7794</v>
      </c>
      <c r="B7796" s="3" t="s">
        <v>5307</v>
      </c>
      <c r="C7796" s="3">
        <v>2021</v>
      </c>
      <c r="D7796" s="3">
        <v>0</v>
      </c>
      <c r="E7796" s="3">
        <v>0</v>
      </c>
      <c r="F7796" s="3">
        <v>2</v>
      </c>
      <c r="G7796" s="3">
        <v>0</v>
      </c>
      <c r="H7796" s="3">
        <v>2</v>
      </c>
    </row>
    <row r="7797" spans="1:8" ht="38.25" x14ac:dyDescent="0.2">
      <c r="A7797" s="4">
        <v>7795</v>
      </c>
      <c r="B7797" s="3" t="s">
        <v>6093</v>
      </c>
      <c r="C7797" s="3">
        <v>2021</v>
      </c>
      <c r="D7797" s="3">
        <v>0</v>
      </c>
      <c r="E7797" s="3">
        <v>0</v>
      </c>
      <c r="F7797" s="3">
        <v>2</v>
      </c>
      <c r="G7797" s="3">
        <v>0</v>
      </c>
      <c r="H7797" s="3">
        <v>2</v>
      </c>
    </row>
    <row r="7798" spans="1:8" ht="38.25" x14ac:dyDescent="0.2">
      <c r="A7798" s="4">
        <v>7796</v>
      </c>
      <c r="B7798" s="3" t="s">
        <v>3213</v>
      </c>
      <c r="C7798" s="3">
        <v>2021</v>
      </c>
      <c r="D7798" s="3">
        <v>0</v>
      </c>
      <c r="E7798" s="3">
        <v>0</v>
      </c>
      <c r="F7798" s="3">
        <v>2</v>
      </c>
      <c r="G7798" s="3">
        <v>0</v>
      </c>
      <c r="H7798" s="3">
        <v>2</v>
      </c>
    </row>
    <row r="7799" spans="1:8" ht="38.25" x14ac:dyDescent="0.2">
      <c r="A7799" s="4">
        <v>7797</v>
      </c>
      <c r="B7799" s="3" t="s">
        <v>3212</v>
      </c>
      <c r="C7799" s="3">
        <v>2021</v>
      </c>
      <c r="D7799" s="3">
        <v>0</v>
      </c>
      <c r="E7799" s="3">
        <v>0</v>
      </c>
      <c r="F7799" s="3">
        <v>2</v>
      </c>
      <c r="G7799" s="3">
        <v>0</v>
      </c>
      <c r="H7799" s="3">
        <v>2</v>
      </c>
    </row>
    <row r="7800" spans="1:8" ht="38.25" x14ac:dyDescent="0.2">
      <c r="A7800" s="4">
        <v>7798</v>
      </c>
      <c r="B7800" s="3" t="s">
        <v>4958</v>
      </c>
      <c r="C7800" s="3">
        <v>2021</v>
      </c>
      <c r="D7800" s="3">
        <v>0</v>
      </c>
      <c r="E7800" s="3">
        <v>0</v>
      </c>
      <c r="F7800" s="3">
        <v>2</v>
      </c>
      <c r="G7800" s="3">
        <v>0</v>
      </c>
      <c r="H7800" s="3">
        <v>2</v>
      </c>
    </row>
    <row r="7801" spans="1:8" ht="38.25" x14ac:dyDescent="0.2">
      <c r="A7801" s="4">
        <v>7799</v>
      </c>
      <c r="B7801" s="3" t="s">
        <v>5080</v>
      </c>
      <c r="C7801" s="3">
        <v>2021</v>
      </c>
      <c r="D7801" s="3">
        <v>0</v>
      </c>
      <c r="E7801" s="3">
        <v>0</v>
      </c>
      <c r="F7801" s="3">
        <v>2</v>
      </c>
      <c r="G7801" s="3">
        <v>0</v>
      </c>
      <c r="H7801" s="3">
        <v>2</v>
      </c>
    </row>
    <row r="7802" spans="1:8" ht="38.25" x14ac:dyDescent="0.2">
      <c r="A7802" s="4">
        <v>7800</v>
      </c>
      <c r="B7802" s="3" t="s">
        <v>16337</v>
      </c>
      <c r="C7802" s="3">
        <v>2021</v>
      </c>
      <c r="D7802" s="3">
        <v>0</v>
      </c>
      <c r="E7802" s="3">
        <v>0</v>
      </c>
      <c r="F7802" s="3">
        <v>1</v>
      </c>
      <c r="G7802" s="3">
        <v>1</v>
      </c>
      <c r="H7802" s="3">
        <v>2</v>
      </c>
    </row>
    <row r="7803" spans="1:8" ht="38.25" x14ac:dyDescent="0.2">
      <c r="A7803" s="4">
        <v>7801</v>
      </c>
      <c r="B7803" s="3" t="s">
        <v>5855</v>
      </c>
      <c r="C7803" s="3">
        <v>2021</v>
      </c>
      <c r="D7803" s="3">
        <v>0</v>
      </c>
      <c r="E7803" s="3">
        <v>0</v>
      </c>
      <c r="F7803" s="3">
        <v>2</v>
      </c>
      <c r="G7803" s="3">
        <v>0</v>
      </c>
      <c r="H7803" s="3">
        <v>2</v>
      </c>
    </row>
    <row r="7804" spans="1:8" ht="38.25" x14ac:dyDescent="0.2">
      <c r="A7804" s="4">
        <v>7802</v>
      </c>
      <c r="B7804" s="3" t="s">
        <v>5172</v>
      </c>
      <c r="C7804" s="3">
        <v>2021</v>
      </c>
      <c r="D7804" s="3">
        <v>0</v>
      </c>
      <c r="E7804" s="3">
        <v>1</v>
      </c>
      <c r="F7804" s="3">
        <v>1</v>
      </c>
      <c r="G7804" s="3">
        <v>0</v>
      </c>
      <c r="H7804" s="3">
        <v>2</v>
      </c>
    </row>
    <row r="7805" spans="1:8" ht="38.25" x14ac:dyDescent="0.2">
      <c r="A7805" s="4">
        <v>7803</v>
      </c>
      <c r="B7805" s="3" t="s">
        <v>21501</v>
      </c>
      <c r="C7805" s="3">
        <v>2021</v>
      </c>
      <c r="D7805" s="3">
        <v>0</v>
      </c>
      <c r="E7805" s="3">
        <v>1</v>
      </c>
      <c r="F7805" s="3">
        <v>1</v>
      </c>
      <c r="G7805" s="3">
        <v>0</v>
      </c>
      <c r="H7805" s="3">
        <v>2</v>
      </c>
    </row>
    <row r="7806" spans="1:8" ht="38.25" x14ac:dyDescent="0.2">
      <c r="A7806" s="4">
        <v>7804</v>
      </c>
      <c r="B7806" s="3" t="s">
        <v>16338</v>
      </c>
      <c r="C7806" s="3">
        <v>2021</v>
      </c>
      <c r="D7806" s="3">
        <v>0</v>
      </c>
      <c r="E7806" s="3">
        <v>0</v>
      </c>
      <c r="F7806" s="3">
        <v>2</v>
      </c>
      <c r="G7806" s="3">
        <v>0</v>
      </c>
      <c r="H7806" s="3">
        <v>2</v>
      </c>
    </row>
    <row r="7807" spans="1:8" ht="38.25" x14ac:dyDescent="0.2">
      <c r="A7807" s="4">
        <v>7805</v>
      </c>
      <c r="B7807" s="3" t="s">
        <v>6095</v>
      </c>
      <c r="C7807" s="3">
        <v>2021</v>
      </c>
      <c r="D7807" s="3">
        <v>0</v>
      </c>
      <c r="E7807" s="3">
        <v>0</v>
      </c>
      <c r="F7807" s="3">
        <v>2</v>
      </c>
      <c r="G7807" s="3">
        <v>0</v>
      </c>
      <c r="H7807" s="3">
        <v>2</v>
      </c>
    </row>
    <row r="7808" spans="1:8" ht="38.25" x14ac:dyDescent="0.2">
      <c r="A7808" s="4">
        <v>7806</v>
      </c>
      <c r="B7808" s="3" t="s">
        <v>12232</v>
      </c>
      <c r="C7808" s="3">
        <v>2021</v>
      </c>
      <c r="D7808" s="3">
        <v>0</v>
      </c>
      <c r="E7808" s="3">
        <v>1</v>
      </c>
      <c r="F7808" s="3">
        <v>1</v>
      </c>
      <c r="G7808" s="3">
        <v>0</v>
      </c>
      <c r="H7808" s="3">
        <v>2</v>
      </c>
    </row>
    <row r="7809" spans="1:8" ht="38.25" x14ac:dyDescent="0.2">
      <c r="A7809" s="4">
        <v>7807</v>
      </c>
      <c r="B7809" s="3" t="s">
        <v>5062</v>
      </c>
      <c r="C7809" s="3">
        <v>2021</v>
      </c>
      <c r="D7809" s="3">
        <v>0</v>
      </c>
      <c r="E7809" s="3">
        <v>1</v>
      </c>
      <c r="F7809" s="3">
        <v>1</v>
      </c>
      <c r="G7809" s="3">
        <v>0</v>
      </c>
      <c r="H7809" s="3">
        <v>2</v>
      </c>
    </row>
    <row r="7810" spans="1:8" ht="38.25" x14ac:dyDescent="0.2">
      <c r="A7810" s="4">
        <v>7808</v>
      </c>
      <c r="B7810" s="3" t="s">
        <v>4203</v>
      </c>
      <c r="C7810" s="3">
        <v>2021</v>
      </c>
      <c r="D7810" s="3">
        <v>0</v>
      </c>
      <c r="E7810" s="3">
        <v>1</v>
      </c>
      <c r="F7810" s="3">
        <v>1</v>
      </c>
      <c r="G7810" s="3">
        <v>0</v>
      </c>
      <c r="H7810" s="3">
        <v>2</v>
      </c>
    </row>
    <row r="7811" spans="1:8" ht="38.25" x14ac:dyDescent="0.2">
      <c r="A7811" s="4">
        <v>7809</v>
      </c>
      <c r="B7811" s="3" t="s">
        <v>6222</v>
      </c>
      <c r="C7811" s="3">
        <v>2021</v>
      </c>
      <c r="D7811" s="3">
        <v>0</v>
      </c>
      <c r="E7811" s="3">
        <v>0</v>
      </c>
      <c r="F7811" s="3">
        <v>2</v>
      </c>
      <c r="G7811" s="3">
        <v>0</v>
      </c>
      <c r="H7811" s="3">
        <v>2</v>
      </c>
    </row>
    <row r="7812" spans="1:8" ht="38.25" x14ac:dyDescent="0.2">
      <c r="A7812" s="4">
        <v>7810</v>
      </c>
      <c r="B7812" s="3" t="s">
        <v>2343</v>
      </c>
      <c r="C7812" s="3">
        <v>2021</v>
      </c>
      <c r="D7812" s="3">
        <v>0</v>
      </c>
      <c r="E7812" s="3">
        <v>0</v>
      </c>
      <c r="F7812" s="3">
        <v>2</v>
      </c>
      <c r="G7812" s="3">
        <v>0</v>
      </c>
      <c r="H7812" s="3">
        <v>2</v>
      </c>
    </row>
    <row r="7813" spans="1:8" ht="38.25" x14ac:dyDescent="0.2">
      <c r="A7813" s="4">
        <v>7811</v>
      </c>
      <c r="B7813" s="3" t="s">
        <v>5114</v>
      </c>
      <c r="C7813" s="3">
        <v>2021</v>
      </c>
      <c r="D7813" s="3">
        <v>0</v>
      </c>
      <c r="E7813" s="3">
        <v>0</v>
      </c>
      <c r="F7813" s="3">
        <v>2</v>
      </c>
      <c r="G7813" s="3">
        <v>0</v>
      </c>
      <c r="H7813" s="3">
        <v>2</v>
      </c>
    </row>
    <row r="7814" spans="1:8" ht="51" x14ac:dyDescent="0.2">
      <c r="A7814" s="4">
        <v>7812</v>
      </c>
      <c r="B7814" s="3" t="s">
        <v>21502</v>
      </c>
      <c r="C7814" s="3">
        <v>2021</v>
      </c>
      <c r="D7814" s="3">
        <v>0</v>
      </c>
      <c r="E7814" s="3">
        <v>1</v>
      </c>
      <c r="F7814" s="3">
        <v>1</v>
      </c>
      <c r="G7814" s="3">
        <v>0</v>
      </c>
      <c r="H7814" s="3">
        <v>2</v>
      </c>
    </row>
    <row r="7815" spans="1:8" ht="51" x14ac:dyDescent="0.2">
      <c r="A7815" s="4">
        <v>7813</v>
      </c>
      <c r="B7815" s="3" t="s">
        <v>21503</v>
      </c>
      <c r="C7815" s="3">
        <v>2021</v>
      </c>
      <c r="D7815" s="3">
        <v>0</v>
      </c>
      <c r="E7815" s="3">
        <v>0</v>
      </c>
      <c r="F7815" s="3">
        <v>2</v>
      </c>
      <c r="G7815" s="3">
        <v>0</v>
      </c>
      <c r="H7815" s="3">
        <v>2</v>
      </c>
    </row>
    <row r="7816" spans="1:8" ht="51" x14ac:dyDescent="0.2">
      <c r="A7816" s="4">
        <v>7814</v>
      </c>
      <c r="B7816" s="3" t="s">
        <v>21504</v>
      </c>
      <c r="C7816" s="3">
        <v>2021</v>
      </c>
      <c r="D7816" s="3">
        <v>0</v>
      </c>
      <c r="E7816" s="3">
        <v>0</v>
      </c>
      <c r="F7816" s="3">
        <v>2</v>
      </c>
      <c r="G7816" s="3">
        <v>0</v>
      </c>
      <c r="H7816" s="3">
        <v>2</v>
      </c>
    </row>
    <row r="7817" spans="1:8" ht="51" x14ac:dyDescent="0.2">
      <c r="A7817" s="4">
        <v>7815</v>
      </c>
      <c r="B7817" s="3" t="s">
        <v>21505</v>
      </c>
      <c r="C7817" s="3">
        <v>2021</v>
      </c>
      <c r="D7817" s="3">
        <v>0</v>
      </c>
      <c r="E7817" s="3">
        <v>0</v>
      </c>
      <c r="F7817" s="3">
        <v>0</v>
      </c>
      <c r="G7817" s="3">
        <v>2</v>
      </c>
      <c r="H7817" s="3">
        <v>2</v>
      </c>
    </row>
    <row r="7818" spans="1:8" ht="38.25" x14ac:dyDescent="0.2">
      <c r="A7818" s="4">
        <v>7816</v>
      </c>
      <c r="B7818" s="3" t="s">
        <v>16340</v>
      </c>
      <c r="C7818" s="3">
        <v>2021</v>
      </c>
      <c r="D7818" s="3">
        <v>0</v>
      </c>
      <c r="E7818" s="3">
        <v>1</v>
      </c>
      <c r="F7818" s="3">
        <v>1</v>
      </c>
      <c r="G7818" s="3">
        <v>0</v>
      </c>
      <c r="H7818" s="3">
        <v>2</v>
      </c>
    </row>
    <row r="7819" spans="1:8" ht="38.25" x14ac:dyDescent="0.2">
      <c r="A7819" s="4">
        <v>7817</v>
      </c>
      <c r="B7819" s="3" t="s">
        <v>15498</v>
      </c>
      <c r="C7819" s="3">
        <v>2021</v>
      </c>
      <c r="D7819" s="3">
        <v>0</v>
      </c>
      <c r="E7819" s="3">
        <v>0</v>
      </c>
      <c r="F7819" s="3">
        <v>2</v>
      </c>
      <c r="G7819" s="3">
        <v>0</v>
      </c>
      <c r="H7819" s="3">
        <v>2</v>
      </c>
    </row>
    <row r="7820" spans="1:8" ht="38.25" x14ac:dyDescent="0.2">
      <c r="A7820" s="4">
        <v>7818</v>
      </c>
      <c r="B7820" s="3" t="s">
        <v>21506</v>
      </c>
      <c r="C7820" s="3">
        <v>2021</v>
      </c>
      <c r="D7820" s="3">
        <v>0</v>
      </c>
      <c r="E7820" s="3">
        <v>0</v>
      </c>
      <c r="F7820" s="3">
        <v>2</v>
      </c>
      <c r="G7820" s="3">
        <v>0</v>
      </c>
      <c r="H7820" s="3">
        <v>2</v>
      </c>
    </row>
    <row r="7821" spans="1:8" ht="38.25" x14ac:dyDescent="0.2">
      <c r="A7821" s="4">
        <v>7819</v>
      </c>
      <c r="B7821" s="3" t="s">
        <v>5119</v>
      </c>
      <c r="C7821" s="3">
        <v>2021</v>
      </c>
      <c r="D7821" s="3">
        <v>0</v>
      </c>
      <c r="E7821" s="3">
        <v>0</v>
      </c>
      <c r="F7821" s="3">
        <v>2</v>
      </c>
      <c r="G7821" s="3">
        <v>0</v>
      </c>
      <c r="H7821" s="3">
        <v>2</v>
      </c>
    </row>
    <row r="7822" spans="1:8" ht="38.25" x14ac:dyDescent="0.2">
      <c r="A7822" s="4">
        <v>7820</v>
      </c>
      <c r="B7822" s="3" t="s">
        <v>16341</v>
      </c>
      <c r="C7822" s="3">
        <v>2021</v>
      </c>
      <c r="D7822" s="3">
        <v>0</v>
      </c>
      <c r="E7822" s="3">
        <v>1</v>
      </c>
      <c r="F7822" s="3">
        <v>1</v>
      </c>
      <c r="G7822" s="3">
        <v>0</v>
      </c>
      <c r="H7822" s="3">
        <v>2</v>
      </c>
    </row>
    <row r="7823" spans="1:8" ht="38.25" x14ac:dyDescent="0.2">
      <c r="A7823" s="4">
        <v>7821</v>
      </c>
      <c r="B7823" s="3" t="s">
        <v>5304</v>
      </c>
      <c r="C7823" s="3">
        <v>2021</v>
      </c>
      <c r="D7823" s="3">
        <v>0</v>
      </c>
      <c r="E7823" s="3">
        <v>0</v>
      </c>
      <c r="F7823" s="3">
        <v>2</v>
      </c>
      <c r="G7823" s="3">
        <v>0</v>
      </c>
      <c r="H7823" s="3">
        <v>2</v>
      </c>
    </row>
    <row r="7824" spans="1:8" ht="51" x14ac:dyDescent="0.2">
      <c r="A7824" s="4">
        <v>7822</v>
      </c>
      <c r="B7824" s="3" t="s">
        <v>21507</v>
      </c>
      <c r="C7824" s="3">
        <v>2021</v>
      </c>
      <c r="D7824" s="3">
        <v>1</v>
      </c>
      <c r="E7824" s="3">
        <v>1</v>
      </c>
      <c r="F7824" s="3">
        <v>0</v>
      </c>
      <c r="G7824" s="3">
        <v>0</v>
      </c>
      <c r="H7824" s="3">
        <v>2</v>
      </c>
    </row>
    <row r="7825" spans="1:8" ht="38.25" x14ac:dyDescent="0.2">
      <c r="A7825" s="4">
        <v>7823</v>
      </c>
      <c r="B7825" s="3" t="s">
        <v>5598</v>
      </c>
      <c r="C7825" s="3">
        <v>2021</v>
      </c>
      <c r="D7825" s="3">
        <v>0</v>
      </c>
      <c r="E7825" s="3">
        <v>0</v>
      </c>
      <c r="F7825" s="3">
        <v>2</v>
      </c>
      <c r="G7825" s="3">
        <v>0</v>
      </c>
      <c r="H7825" s="3">
        <v>2</v>
      </c>
    </row>
    <row r="7826" spans="1:8" ht="38.25" x14ac:dyDescent="0.2">
      <c r="A7826" s="4">
        <v>7824</v>
      </c>
      <c r="B7826" s="3" t="s">
        <v>16342</v>
      </c>
      <c r="C7826" s="3">
        <v>2021</v>
      </c>
      <c r="D7826" s="3">
        <v>0</v>
      </c>
      <c r="E7826" s="3">
        <v>0</v>
      </c>
      <c r="F7826" s="3">
        <v>2</v>
      </c>
      <c r="G7826" s="3">
        <v>0</v>
      </c>
      <c r="H7826" s="3">
        <v>2</v>
      </c>
    </row>
    <row r="7827" spans="1:8" ht="51" x14ac:dyDescent="0.2">
      <c r="A7827" s="4">
        <v>7825</v>
      </c>
      <c r="B7827" s="3" t="s">
        <v>5255</v>
      </c>
      <c r="C7827" s="3">
        <v>2021</v>
      </c>
      <c r="D7827" s="3">
        <v>0</v>
      </c>
      <c r="E7827" s="3">
        <v>0</v>
      </c>
      <c r="F7827" s="3">
        <v>2</v>
      </c>
      <c r="G7827" s="3">
        <v>0</v>
      </c>
      <c r="H7827" s="3">
        <v>2</v>
      </c>
    </row>
    <row r="7828" spans="1:8" ht="51" x14ac:dyDescent="0.2">
      <c r="A7828" s="4">
        <v>7826</v>
      </c>
      <c r="B7828" s="3" t="s">
        <v>21508</v>
      </c>
      <c r="C7828" s="3">
        <v>2021</v>
      </c>
      <c r="D7828" s="3">
        <v>0</v>
      </c>
      <c r="E7828" s="3">
        <v>0</v>
      </c>
      <c r="F7828" s="3">
        <v>2</v>
      </c>
      <c r="G7828" s="3">
        <v>0</v>
      </c>
      <c r="H7828" s="3">
        <v>2</v>
      </c>
    </row>
    <row r="7829" spans="1:8" ht="51" x14ac:dyDescent="0.2">
      <c r="A7829" s="4">
        <v>7827</v>
      </c>
      <c r="B7829" s="3" t="s">
        <v>21509</v>
      </c>
      <c r="C7829" s="3">
        <v>2021</v>
      </c>
      <c r="D7829" s="3">
        <v>0</v>
      </c>
      <c r="E7829" s="3">
        <v>0</v>
      </c>
      <c r="F7829" s="3">
        <v>2</v>
      </c>
      <c r="G7829" s="3">
        <v>0</v>
      </c>
      <c r="H7829" s="3">
        <v>2</v>
      </c>
    </row>
    <row r="7830" spans="1:8" ht="38.25" x14ac:dyDescent="0.2">
      <c r="A7830" s="4">
        <v>7828</v>
      </c>
      <c r="B7830" s="3" t="s">
        <v>6234</v>
      </c>
      <c r="C7830" s="3">
        <v>2021</v>
      </c>
      <c r="D7830" s="3">
        <v>0</v>
      </c>
      <c r="E7830" s="3">
        <v>0</v>
      </c>
      <c r="F7830" s="3">
        <v>2</v>
      </c>
      <c r="G7830" s="3">
        <v>0</v>
      </c>
      <c r="H7830" s="3">
        <v>2</v>
      </c>
    </row>
    <row r="7831" spans="1:8" ht="38.25" x14ac:dyDescent="0.2">
      <c r="A7831" s="4">
        <v>7829</v>
      </c>
      <c r="B7831" s="3" t="s">
        <v>21510</v>
      </c>
      <c r="C7831" s="3">
        <v>2021</v>
      </c>
      <c r="D7831" s="3">
        <v>0</v>
      </c>
      <c r="E7831" s="3">
        <v>0</v>
      </c>
      <c r="F7831" s="3">
        <v>2</v>
      </c>
      <c r="G7831" s="3">
        <v>0</v>
      </c>
      <c r="H7831" s="3">
        <v>2</v>
      </c>
    </row>
    <row r="7832" spans="1:8" ht="38.25" x14ac:dyDescent="0.2">
      <c r="A7832" s="4">
        <v>7830</v>
      </c>
      <c r="B7832" s="3" t="s">
        <v>1717</v>
      </c>
      <c r="C7832" s="3">
        <v>2021</v>
      </c>
      <c r="D7832" s="3">
        <v>0</v>
      </c>
      <c r="E7832" s="3">
        <v>0</v>
      </c>
      <c r="F7832" s="3">
        <v>0</v>
      </c>
      <c r="G7832" s="3">
        <v>2</v>
      </c>
      <c r="H7832" s="3">
        <v>2</v>
      </c>
    </row>
    <row r="7833" spans="1:8" ht="38.25" x14ac:dyDescent="0.2">
      <c r="A7833" s="4">
        <v>7831</v>
      </c>
      <c r="B7833" s="3" t="s">
        <v>6460</v>
      </c>
      <c r="C7833" s="3">
        <v>2021</v>
      </c>
      <c r="D7833" s="3">
        <v>0</v>
      </c>
      <c r="E7833" s="3">
        <v>2</v>
      </c>
      <c r="F7833" s="3">
        <v>0</v>
      </c>
      <c r="G7833" s="3">
        <v>0</v>
      </c>
      <c r="H7833" s="3">
        <v>2</v>
      </c>
    </row>
    <row r="7834" spans="1:8" ht="38.25" x14ac:dyDescent="0.2">
      <c r="A7834" s="4">
        <v>7832</v>
      </c>
      <c r="B7834" s="3" t="s">
        <v>5501</v>
      </c>
      <c r="C7834" s="3">
        <v>2021</v>
      </c>
      <c r="D7834" s="3">
        <v>0</v>
      </c>
      <c r="E7834" s="3">
        <v>0</v>
      </c>
      <c r="F7834" s="3">
        <v>2</v>
      </c>
      <c r="G7834" s="3">
        <v>0</v>
      </c>
      <c r="H7834" s="3">
        <v>2</v>
      </c>
    </row>
    <row r="7835" spans="1:8" ht="38.25" x14ac:dyDescent="0.2">
      <c r="A7835" s="4">
        <v>7833</v>
      </c>
      <c r="B7835" s="3" t="s">
        <v>21511</v>
      </c>
      <c r="C7835" s="3">
        <v>2021</v>
      </c>
      <c r="D7835" s="3">
        <v>0</v>
      </c>
      <c r="E7835" s="3">
        <v>0</v>
      </c>
      <c r="F7835" s="3">
        <v>2</v>
      </c>
      <c r="G7835" s="3">
        <v>0</v>
      </c>
      <c r="H7835" s="3">
        <v>2</v>
      </c>
    </row>
    <row r="7836" spans="1:8" ht="38.25" x14ac:dyDescent="0.2">
      <c r="A7836" s="4">
        <v>7834</v>
      </c>
      <c r="B7836" s="3" t="s">
        <v>21512</v>
      </c>
      <c r="C7836" s="3">
        <v>2021</v>
      </c>
      <c r="D7836" s="3">
        <v>0</v>
      </c>
      <c r="E7836" s="3">
        <v>0</v>
      </c>
      <c r="F7836" s="3">
        <v>2</v>
      </c>
      <c r="G7836" s="3">
        <v>0</v>
      </c>
      <c r="H7836" s="3">
        <v>2</v>
      </c>
    </row>
    <row r="7837" spans="1:8" ht="38.25" x14ac:dyDescent="0.2">
      <c r="A7837" s="4">
        <v>7835</v>
      </c>
      <c r="B7837" s="3" t="s">
        <v>21513</v>
      </c>
      <c r="C7837" s="3">
        <v>2021</v>
      </c>
      <c r="D7837" s="3">
        <v>0</v>
      </c>
      <c r="E7837" s="3">
        <v>0</v>
      </c>
      <c r="F7837" s="3">
        <v>2</v>
      </c>
      <c r="G7837" s="3">
        <v>0</v>
      </c>
      <c r="H7837" s="3">
        <v>2</v>
      </c>
    </row>
    <row r="7838" spans="1:8" ht="38.25" x14ac:dyDescent="0.2">
      <c r="A7838" s="4">
        <v>7836</v>
      </c>
      <c r="B7838" s="3" t="s">
        <v>21514</v>
      </c>
      <c r="C7838" s="3">
        <v>2021</v>
      </c>
      <c r="D7838" s="3">
        <v>0</v>
      </c>
      <c r="E7838" s="3">
        <v>0</v>
      </c>
      <c r="F7838" s="3">
        <v>2</v>
      </c>
      <c r="G7838" s="3">
        <v>0</v>
      </c>
      <c r="H7838" s="3">
        <v>2</v>
      </c>
    </row>
    <row r="7839" spans="1:8" ht="38.25" x14ac:dyDescent="0.2">
      <c r="A7839" s="4">
        <v>7837</v>
      </c>
      <c r="B7839" s="3" t="s">
        <v>21515</v>
      </c>
      <c r="C7839" s="3">
        <v>2021</v>
      </c>
      <c r="D7839" s="3">
        <v>0</v>
      </c>
      <c r="E7839" s="3">
        <v>0</v>
      </c>
      <c r="F7839" s="3">
        <v>2</v>
      </c>
      <c r="G7839" s="3">
        <v>0</v>
      </c>
      <c r="H7839" s="3">
        <v>2</v>
      </c>
    </row>
    <row r="7840" spans="1:8" ht="51" x14ac:dyDescent="0.2">
      <c r="A7840" s="4">
        <v>7838</v>
      </c>
      <c r="B7840" s="3" t="s">
        <v>21516</v>
      </c>
      <c r="C7840" s="3">
        <v>2021</v>
      </c>
      <c r="D7840" s="3">
        <v>0</v>
      </c>
      <c r="E7840" s="3">
        <v>0</v>
      </c>
      <c r="F7840" s="3">
        <v>2</v>
      </c>
      <c r="G7840" s="3">
        <v>0</v>
      </c>
      <c r="H7840" s="3">
        <v>2</v>
      </c>
    </row>
    <row r="7841" spans="1:8" ht="51" x14ac:dyDescent="0.2">
      <c r="A7841" s="4">
        <v>7839</v>
      </c>
      <c r="B7841" s="3" t="s">
        <v>21517</v>
      </c>
      <c r="C7841" s="3">
        <v>2021</v>
      </c>
      <c r="D7841" s="3">
        <v>0</v>
      </c>
      <c r="E7841" s="3">
        <v>0</v>
      </c>
      <c r="F7841" s="3">
        <v>2</v>
      </c>
      <c r="G7841" s="3">
        <v>0</v>
      </c>
      <c r="H7841" s="3">
        <v>2</v>
      </c>
    </row>
    <row r="7842" spans="1:8" ht="38.25" x14ac:dyDescent="0.2">
      <c r="A7842" s="4">
        <v>7840</v>
      </c>
      <c r="B7842" s="3" t="s">
        <v>21518</v>
      </c>
      <c r="C7842" s="3">
        <v>2021</v>
      </c>
      <c r="D7842" s="3">
        <v>0</v>
      </c>
      <c r="E7842" s="3">
        <v>0</v>
      </c>
      <c r="F7842" s="3">
        <v>2</v>
      </c>
      <c r="G7842" s="3">
        <v>0</v>
      </c>
      <c r="H7842" s="3">
        <v>2</v>
      </c>
    </row>
    <row r="7843" spans="1:8" ht="89.25" x14ac:dyDescent="0.2">
      <c r="A7843" s="4">
        <v>7841</v>
      </c>
      <c r="B7843" s="3" t="s">
        <v>21519</v>
      </c>
      <c r="C7843" s="3">
        <v>2021</v>
      </c>
      <c r="D7843" s="3">
        <v>0</v>
      </c>
      <c r="E7843" s="3">
        <v>0</v>
      </c>
      <c r="F7843" s="3">
        <v>2</v>
      </c>
      <c r="G7843" s="3">
        <v>0</v>
      </c>
      <c r="H7843" s="3">
        <v>2</v>
      </c>
    </row>
    <row r="7844" spans="1:8" ht="38.25" x14ac:dyDescent="0.2">
      <c r="A7844" s="4">
        <v>7842</v>
      </c>
      <c r="B7844" s="3" t="s">
        <v>6005</v>
      </c>
      <c r="C7844" s="3">
        <v>2021</v>
      </c>
      <c r="D7844" s="3">
        <v>0</v>
      </c>
      <c r="E7844" s="3">
        <v>0</v>
      </c>
      <c r="F7844" s="3">
        <v>2</v>
      </c>
      <c r="G7844" s="3">
        <v>0</v>
      </c>
      <c r="H7844" s="3">
        <v>2</v>
      </c>
    </row>
    <row r="7845" spans="1:8" ht="38.25" x14ac:dyDescent="0.2">
      <c r="A7845" s="4">
        <v>7843</v>
      </c>
      <c r="B7845" s="3" t="s">
        <v>1588</v>
      </c>
      <c r="C7845" s="3">
        <v>2021</v>
      </c>
      <c r="D7845" s="3">
        <v>2</v>
      </c>
      <c r="E7845" s="3">
        <v>0</v>
      </c>
      <c r="F7845" s="3">
        <v>0</v>
      </c>
      <c r="G7845" s="3">
        <v>0</v>
      </c>
      <c r="H7845" s="3">
        <v>2</v>
      </c>
    </row>
    <row r="7846" spans="1:8" ht="38.25" x14ac:dyDescent="0.2">
      <c r="A7846" s="4">
        <v>7844</v>
      </c>
      <c r="B7846" s="3" t="s">
        <v>21520</v>
      </c>
      <c r="C7846" s="3">
        <v>2021</v>
      </c>
      <c r="D7846" s="3">
        <v>0</v>
      </c>
      <c r="E7846" s="3">
        <v>0</v>
      </c>
      <c r="F7846" s="3">
        <v>2</v>
      </c>
      <c r="G7846" s="3">
        <v>0</v>
      </c>
      <c r="H7846" s="3">
        <v>2</v>
      </c>
    </row>
    <row r="7847" spans="1:8" ht="38.25" x14ac:dyDescent="0.2">
      <c r="A7847" s="4">
        <v>7845</v>
      </c>
      <c r="B7847" s="3" t="s">
        <v>746</v>
      </c>
      <c r="C7847" s="3">
        <v>2021</v>
      </c>
      <c r="D7847" s="3">
        <v>0</v>
      </c>
      <c r="E7847" s="3">
        <v>2</v>
      </c>
      <c r="F7847" s="3">
        <v>0</v>
      </c>
      <c r="G7847" s="3">
        <v>0</v>
      </c>
      <c r="H7847" s="3">
        <v>2</v>
      </c>
    </row>
    <row r="7848" spans="1:8" ht="38.25" x14ac:dyDescent="0.2">
      <c r="A7848" s="4">
        <v>7846</v>
      </c>
      <c r="B7848" s="3" t="s">
        <v>7118</v>
      </c>
      <c r="C7848" s="3">
        <v>2021</v>
      </c>
      <c r="D7848" s="3">
        <v>0</v>
      </c>
      <c r="E7848" s="3">
        <v>1</v>
      </c>
      <c r="F7848" s="3">
        <v>1</v>
      </c>
      <c r="G7848" s="3">
        <v>0</v>
      </c>
      <c r="H7848" s="3">
        <v>2</v>
      </c>
    </row>
    <row r="7849" spans="1:8" ht="38.25" x14ac:dyDescent="0.2">
      <c r="A7849" s="4">
        <v>7847</v>
      </c>
      <c r="B7849" s="3" t="s">
        <v>5982</v>
      </c>
      <c r="C7849" s="3">
        <v>2021</v>
      </c>
      <c r="D7849" s="3">
        <v>0</v>
      </c>
      <c r="E7849" s="3">
        <v>0</v>
      </c>
      <c r="F7849" s="3">
        <v>2</v>
      </c>
      <c r="G7849" s="3">
        <v>0</v>
      </c>
      <c r="H7849" s="3">
        <v>2</v>
      </c>
    </row>
    <row r="7850" spans="1:8" ht="38.25" x14ac:dyDescent="0.2">
      <c r="A7850" s="4">
        <v>7848</v>
      </c>
      <c r="B7850" s="3" t="s">
        <v>5365</v>
      </c>
      <c r="C7850" s="3">
        <v>2021</v>
      </c>
      <c r="D7850" s="3">
        <v>0</v>
      </c>
      <c r="E7850" s="3">
        <v>0</v>
      </c>
      <c r="F7850" s="3">
        <v>2</v>
      </c>
      <c r="G7850" s="3">
        <v>0</v>
      </c>
      <c r="H7850" s="3">
        <v>2</v>
      </c>
    </row>
    <row r="7851" spans="1:8" ht="38.25" x14ac:dyDescent="0.2">
      <c r="A7851" s="4">
        <v>7849</v>
      </c>
      <c r="B7851" s="3" t="s">
        <v>5166</v>
      </c>
      <c r="C7851" s="3">
        <v>2021</v>
      </c>
      <c r="D7851" s="3">
        <v>0</v>
      </c>
      <c r="E7851" s="3">
        <v>0</v>
      </c>
      <c r="F7851" s="3">
        <v>2</v>
      </c>
      <c r="G7851" s="3">
        <v>0</v>
      </c>
      <c r="H7851" s="3">
        <v>2</v>
      </c>
    </row>
    <row r="7852" spans="1:8" ht="51" x14ac:dyDescent="0.2">
      <c r="A7852" s="4">
        <v>7850</v>
      </c>
      <c r="B7852" s="3" t="s">
        <v>16343</v>
      </c>
      <c r="C7852" s="3">
        <v>2021</v>
      </c>
      <c r="D7852" s="3">
        <v>0</v>
      </c>
      <c r="E7852" s="3">
        <v>0</v>
      </c>
      <c r="F7852" s="3">
        <v>2</v>
      </c>
      <c r="G7852" s="3">
        <v>0</v>
      </c>
      <c r="H7852" s="3">
        <v>2</v>
      </c>
    </row>
    <row r="7853" spans="1:8" ht="38.25" x14ac:dyDescent="0.2">
      <c r="A7853" s="4">
        <v>7851</v>
      </c>
      <c r="B7853" s="3" t="s">
        <v>2506</v>
      </c>
      <c r="C7853" s="3">
        <v>2021</v>
      </c>
      <c r="D7853" s="3">
        <v>0</v>
      </c>
      <c r="E7853" s="3">
        <v>0</v>
      </c>
      <c r="F7853" s="3">
        <v>2</v>
      </c>
      <c r="G7853" s="3">
        <v>0</v>
      </c>
      <c r="H7853" s="3">
        <v>2</v>
      </c>
    </row>
    <row r="7854" spans="1:8" ht="51" x14ac:dyDescent="0.2">
      <c r="A7854" s="4">
        <v>7852</v>
      </c>
      <c r="B7854" s="3" t="s">
        <v>21521</v>
      </c>
      <c r="C7854" s="3">
        <v>2021</v>
      </c>
      <c r="D7854" s="3">
        <v>0</v>
      </c>
      <c r="E7854" s="3">
        <v>0</v>
      </c>
      <c r="F7854" s="3">
        <v>0</v>
      </c>
      <c r="G7854" s="3">
        <v>2</v>
      </c>
      <c r="H7854" s="3">
        <v>2</v>
      </c>
    </row>
    <row r="7855" spans="1:8" ht="38.25" x14ac:dyDescent="0.2">
      <c r="A7855" s="4">
        <v>7853</v>
      </c>
      <c r="B7855" s="3" t="s">
        <v>514</v>
      </c>
      <c r="C7855" s="3">
        <v>2021</v>
      </c>
      <c r="D7855" s="3">
        <v>0</v>
      </c>
      <c r="E7855" s="3">
        <v>0</v>
      </c>
      <c r="F7855" s="3">
        <v>2</v>
      </c>
      <c r="G7855" s="3">
        <v>0</v>
      </c>
      <c r="H7855" s="3">
        <v>2</v>
      </c>
    </row>
    <row r="7856" spans="1:8" ht="51" x14ac:dyDescent="0.2">
      <c r="A7856" s="4">
        <v>7854</v>
      </c>
      <c r="B7856" s="3" t="s">
        <v>21522</v>
      </c>
      <c r="C7856" s="3">
        <v>2021</v>
      </c>
      <c r="D7856" s="3">
        <v>0</v>
      </c>
      <c r="E7856" s="3">
        <v>0</v>
      </c>
      <c r="F7856" s="3">
        <v>2</v>
      </c>
      <c r="G7856" s="3">
        <v>0</v>
      </c>
      <c r="H7856" s="3">
        <v>2</v>
      </c>
    </row>
    <row r="7857" spans="1:8" ht="38.25" x14ac:dyDescent="0.2">
      <c r="A7857" s="4">
        <v>7855</v>
      </c>
      <c r="B7857" s="3" t="s">
        <v>8640</v>
      </c>
      <c r="C7857" s="3">
        <v>2021</v>
      </c>
      <c r="D7857" s="3">
        <v>0</v>
      </c>
      <c r="E7857" s="3">
        <v>0</v>
      </c>
      <c r="F7857" s="3">
        <v>2</v>
      </c>
      <c r="G7857" s="3">
        <v>0</v>
      </c>
      <c r="H7857" s="3">
        <v>2</v>
      </c>
    </row>
    <row r="7858" spans="1:8" ht="38.25" x14ac:dyDescent="0.2">
      <c r="A7858" s="4">
        <v>7856</v>
      </c>
      <c r="B7858" s="3" t="s">
        <v>5241</v>
      </c>
      <c r="C7858" s="3">
        <v>2021</v>
      </c>
      <c r="D7858" s="3">
        <v>0</v>
      </c>
      <c r="E7858" s="3">
        <v>0</v>
      </c>
      <c r="F7858" s="3">
        <v>2</v>
      </c>
      <c r="G7858" s="3">
        <v>0</v>
      </c>
      <c r="H7858" s="3">
        <v>2</v>
      </c>
    </row>
    <row r="7859" spans="1:8" ht="38.25" x14ac:dyDescent="0.2">
      <c r="A7859" s="4">
        <v>7857</v>
      </c>
      <c r="B7859" s="3" t="s">
        <v>21523</v>
      </c>
      <c r="C7859" s="3">
        <v>2021</v>
      </c>
      <c r="D7859" s="3">
        <v>0</v>
      </c>
      <c r="E7859" s="3">
        <v>1</v>
      </c>
      <c r="F7859" s="3">
        <v>1</v>
      </c>
      <c r="G7859" s="3">
        <v>0</v>
      </c>
      <c r="H7859" s="3">
        <v>2</v>
      </c>
    </row>
    <row r="7860" spans="1:8" ht="38.25" x14ac:dyDescent="0.2">
      <c r="A7860" s="4">
        <v>7858</v>
      </c>
      <c r="B7860" s="3" t="s">
        <v>6044</v>
      </c>
      <c r="C7860" s="3">
        <v>2021</v>
      </c>
      <c r="D7860" s="3">
        <v>0</v>
      </c>
      <c r="E7860" s="3">
        <v>0</v>
      </c>
      <c r="F7860" s="3">
        <v>2</v>
      </c>
      <c r="G7860" s="3">
        <v>0</v>
      </c>
      <c r="H7860" s="3">
        <v>2</v>
      </c>
    </row>
    <row r="7861" spans="1:8" ht="38.25" x14ac:dyDescent="0.2">
      <c r="A7861" s="4">
        <v>7859</v>
      </c>
      <c r="B7861" s="3" t="s">
        <v>5597</v>
      </c>
      <c r="C7861" s="3">
        <v>2021</v>
      </c>
      <c r="D7861" s="3">
        <v>1</v>
      </c>
      <c r="E7861" s="3">
        <v>0</v>
      </c>
      <c r="F7861" s="3">
        <v>1</v>
      </c>
      <c r="G7861" s="3">
        <v>0</v>
      </c>
      <c r="H7861" s="3">
        <v>2</v>
      </c>
    </row>
    <row r="7862" spans="1:8" ht="89.25" x14ac:dyDescent="0.2">
      <c r="A7862" s="4">
        <v>7860</v>
      </c>
      <c r="B7862" s="3" t="s">
        <v>16345</v>
      </c>
      <c r="C7862" s="3">
        <v>2021</v>
      </c>
      <c r="D7862" s="3">
        <v>0</v>
      </c>
      <c r="E7862" s="3">
        <v>0</v>
      </c>
      <c r="F7862" s="3">
        <v>2</v>
      </c>
      <c r="G7862" s="3">
        <v>0</v>
      </c>
      <c r="H7862" s="3">
        <v>2</v>
      </c>
    </row>
    <row r="7863" spans="1:8" ht="89.25" x14ac:dyDescent="0.2">
      <c r="A7863" s="4">
        <v>7861</v>
      </c>
      <c r="B7863" s="3" t="s">
        <v>16346</v>
      </c>
      <c r="C7863" s="3">
        <v>2021</v>
      </c>
      <c r="D7863" s="3">
        <v>0</v>
      </c>
      <c r="E7863" s="3">
        <v>0</v>
      </c>
      <c r="F7863" s="3">
        <v>2</v>
      </c>
      <c r="G7863" s="3">
        <v>0</v>
      </c>
      <c r="H7863" s="3">
        <v>2</v>
      </c>
    </row>
    <row r="7864" spans="1:8" ht="38.25" x14ac:dyDescent="0.2">
      <c r="A7864" s="4">
        <v>7862</v>
      </c>
      <c r="B7864" s="3" t="s">
        <v>16347</v>
      </c>
      <c r="C7864" s="3">
        <v>2021</v>
      </c>
      <c r="D7864" s="3">
        <v>0</v>
      </c>
      <c r="E7864" s="3">
        <v>0</v>
      </c>
      <c r="F7864" s="3">
        <v>2</v>
      </c>
      <c r="G7864" s="3">
        <v>0</v>
      </c>
      <c r="H7864" s="3">
        <v>2</v>
      </c>
    </row>
    <row r="7865" spans="1:8" ht="51" x14ac:dyDescent="0.2">
      <c r="A7865" s="4">
        <v>7863</v>
      </c>
      <c r="B7865" s="3" t="s">
        <v>5124</v>
      </c>
      <c r="C7865" s="3">
        <v>2021</v>
      </c>
      <c r="D7865" s="3">
        <v>0</v>
      </c>
      <c r="E7865" s="3">
        <v>0</v>
      </c>
      <c r="F7865" s="3">
        <v>2</v>
      </c>
      <c r="G7865" s="3">
        <v>0</v>
      </c>
      <c r="H7865" s="3">
        <v>2</v>
      </c>
    </row>
    <row r="7866" spans="1:8" ht="38.25" x14ac:dyDescent="0.2">
      <c r="A7866" s="4">
        <v>7864</v>
      </c>
      <c r="B7866" s="3" t="s">
        <v>5507</v>
      </c>
      <c r="C7866" s="3">
        <v>2021</v>
      </c>
      <c r="D7866" s="3">
        <v>0</v>
      </c>
      <c r="E7866" s="3">
        <v>0</v>
      </c>
      <c r="F7866" s="3">
        <v>2</v>
      </c>
      <c r="G7866" s="3">
        <v>0</v>
      </c>
      <c r="H7866" s="3">
        <v>2</v>
      </c>
    </row>
    <row r="7867" spans="1:8" ht="38.25" x14ac:dyDescent="0.2">
      <c r="A7867" s="4">
        <v>7865</v>
      </c>
      <c r="B7867" s="3" t="s">
        <v>21524</v>
      </c>
      <c r="C7867" s="3">
        <v>2021</v>
      </c>
      <c r="D7867" s="3">
        <v>0</v>
      </c>
      <c r="E7867" s="3">
        <v>0</v>
      </c>
      <c r="F7867" s="3">
        <v>2</v>
      </c>
      <c r="G7867" s="3">
        <v>0</v>
      </c>
      <c r="H7867" s="3">
        <v>2</v>
      </c>
    </row>
    <row r="7868" spans="1:8" ht="51" x14ac:dyDescent="0.2">
      <c r="A7868" s="4">
        <v>7866</v>
      </c>
      <c r="B7868" s="3" t="s">
        <v>21525</v>
      </c>
      <c r="C7868" s="3">
        <v>2021</v>
      </c>
      <c r="D7868" s="3">
        <v>0</v>
      </c>
      <c r="E7868" s="3">
        <v>0</v>
      </c>
      <c r="F7868" s="3">
        <v>2</v>
      </c>
      <c r="G7868" s="3">
        <v>0</v>
      </c>
      <c r="H7868" s="3">
        <v>2</v>
      </c>
    </row>
    <row r="7869" spans="1:8" ht="38.25" x14ac:dyDescent="0.2">
      <c r="A7869" s="4">
        <v>7867</v>
      </c>
      <c r="B7869" s="3" t="s">
        <v>5950</v>
      </c>
      <c r="C7869" s="3">
        <v>2021</v>
      </c>
      <c r="D7869" s="3">
        <v>0</v>
      </c>
      <c r="E7869" s="3">
        <v>0</v>
      </c>
      <c r="F7869" s="3">
        <v>2</v>
      </c>
      <c r="G7869" s="3">
        <v>0</v>
      </c>
      <c r="H7869" s="3">
        <v>2</v>
      </c>
    </row>
    <row r="7870" spans="1:8" ht="38.25" x14ac:dyDescent="0.2">
      <c r="A7870" s="4">
        <v>7868</v>
      </c>
      <c r="B7870" s="3" t="s">
        <v>5279</v>
      </c>
      <c r="C7870" s="3">
        <v>2021</v>
      </c>
      <c r="D7870" s="3">
        <v>0</v>
      </c>
      <c r="E7870" s="3">
        <v>0</v>
      </c>
      <c r="F7870" s="3">
        <v>2</v>
      </c>
      <c r="G7870" s="3">
        <v>0</v>
      </c>
      <c r="H7870" s="3">
        <v>2</v>
      </c>
    </row>
    <row r="7871" spans="1:8" ht="38.25" x14ac:dyDescent="0.2">
      <c r="A7871" s="4">
        <v>7869</v>
      </c>
      <c r="B7871" s="3" t="s">
        <v>6177</v>
      </c>
      <c r="C7871" s="3">
        <v>2021</v>
      </c>
      <c r="D7871" s="3">
        <v>0</v>
      </c>
      <c r="E7871" s="3">
        <v>0</v>
      </c>
      <c r="F7871" s="3">
        <v>2</v>
      </c>
      <c r="G7871" s="3">
        <v>0</v>
      </c>
      <c r="H7871" s="3">
        <v>2</v>
      </c>
    </row>
    <row r="7872" spans="1:8" ht="38.25" x14ac:dyDescent="0.2">
      <c r="A7872" s="4">
        <v>7870</v>
      </c>
      <c r="B7872" s="3" t="s">
        <v>6398</v>
      </c>
      <c r="C7872" s="3">
        <v>2021</v>
      </c>
      <c r="D7872" s="3">
        <v>0</v>
      </c>
      <c r="E7872" s="3">
        <v>0</v>
      </c>
      <c r="F7872" s="3">
        <v>2</v>
      </c>
      <c r="G7872" s="3">
        <v>0</v>
      </c>
      <c r="H7872" s="3">
        <v>2</v>
      </c>
    </row>
    <row r="7873" spans="1:8" ht="51" x14ac:dyDescent="0.2">
      <c r="A7873" s="4">
        <v>7871</v>
      </c>
      <c r="B7873" s="3" t="s">
        <v>21526</v>
      </c>
      <c r="C7873" s="3">
        <v>2021</v>
      </c>
      <c r="D7873" s="3">
        <v>0</v>
      </c>
      <c r="E7873" s="3">
        <v>0</v>
      </c>
      <c r="F7873" s="3">
        <v>2</v>
      </c>
      <c r="G7873" s="3">
        <v>0</v>
      </c>
      <c r="H7873" s="3">
        <v>2</v>
      </c>
    </row>
    <row r="7874" spans="1:8" ht="38.25" x14ac:dyDescent="0.2">
      <c r="A7874" s="4">
        <v>7872</v>
      </c>
      <c r="B7874" s="3" t="s">
        <v>3284</v>
      </c>
      <c r="C7874" s="3">
        <v>2021</v>
      </c>
      <c r="D7874" s="3">
        <v>0</v>
      </c>
      <c r="E7874" s="3">
        <v>0</v>
      </c>
      <c r="F7874" s="3">
        <v>2</v>
      </c>
      <c r="G7874" s="3">
        <v>0</v>
      </c>
      <c r="H7874" s="3">
        <v>2</v>
      </c>
    </row>
    <row r="7875" spans="1:8" ht="38.25" x14ac:dyDescent="0.2">
      <c r="A7875" s="4">
        <v>7873</v>
      </c>
      <c r="B7875" s="3" t="s">
        <v>3762</v>
      </c>
      <c r="C7875" s="3">
        <v>2021</v>
      </c>
      <c r="D7875" s="3">
        <v>0</v>
      </c>
      <c r="E7875" s="3">
        <v>0</v>
      </c>
      <c r="F7875" s="3">
        <v>2</v>
      </c>
      <c r="G7875" s="3">
        <v>0</v>
      </c>
      <c r="H7875" s="3">
        <v>2</v>
      </c>
    </row>
    <row r="7876" spans="1:8" ht="38.25" x14ac:dyDescent="0.2">
      <c r="A7876" s="4">
        <v>7874</v>
      </c>
      <c r="B7876" s="3" t="s">
        <v>10930</v>
      </c>
      <c r="C7876" s="3">
        <v>2021</v>
      </c>
      <c r="D7876" s="3">
        <v>0</v>
      </c>
      <c r="E7876" s="3">
        <v>0</v>
      </c>
      <c r="F7876" s="3">
        <v>2</v>
      </c>
      <c r="G7876" s="3">
        <v>0</v>
      </c>
      <c r="H7876" s="3">
        <v>2</v>
      </c>
    </row>
    <row r="7877" spans="1:8" ht="38.25" x14ac:dyDescent="0.2">
      <c r="A7877" s="4">
        <v>7875</v>
      </c>
      <c r="B7877" s="3" t="s">
        <v>16348</v>
      </c>
      <c r="C7877" s="3">
        <v>2021</v>
      </c>
      <c r="D7877" s="3">
        <v>0</v>
      </c>
      <c r="E7877" s="3">
        <v>0</v>
      </c>
      <c r="F7877" s="3">
        <v>2</v>
      </c>
      <c r="G7877" s="3">
        <v>0</v>
      </c>
      <c r="H7877" s="3">
        <v>2</v>
      </c>
    </row>
    <row r="7878" spans="1:8" ht="38.25" x14ac:dyDescent="0.2">
      <c r="A7878" s="4">
        <v>7876</v>
      </c>
      <c r="B7878" s="3" t="s">
        <v>21527</v>
      </c>
      <c r="C7878" s="3">
        <v>2021</v>
      </c>
      <c r="D7878" s="3">
        <v>0</v>
      </c>
      <c r="E7878" s="3">
        <v>1</v>
      </c>
      <c r="F7878" s="3">
        <v>1</v>
      </c>
      <c r="G7878" s="3">
        <v>0</v>
      </c>
      <c r="H7878" s="3">
        <v>2</v>
      </c>
    </row>
    <row r="7879" spans="1:8" ht="38.25" x14ac:dyDescent="0.2">
      <c r="A7879" s="4">
        <v>7877</v>
      </c>
      <c r="B7879" s="3" t="s">
        <v>5089</v>
      </c>
      <c r="C7879" s="3">
        <v>2021</v>
      </c>
      <c r="D7879" s="3">
        <v>1</v>
      </c>
      <c r="E7879" s="3">
        <v>0</v>
      </c>
      <c r="F7879" s="3">
        <v>1</v>
      </c>
      <c r="G7879" s="3">
        <v>0</v>
      </c>
      <c r="H7879" s="3">
        <v>2</v>
      </c>
    </row>
    <row r="7880" spans="1:8" ht="38.25" x14ac:dyDescent="0.2">
      <c r="A7880" s="4">
        <v>7878</v>
      </c>
      <c r="B7880" s="3" t="s">
        <v>4880</v>
      </c>
      <c r="C7880" s="3">
        <v>2021</v>
      </c>
      <c r="D7880" s="3">
        <v>0</v>
      </c>
      <c r="E7880" s="3">
        <v>0</v>
      </c>
      <c r="F7880" s="3">
        <v>2</v>
      </c>
      <c r="G7880" s="3">
        <v>0</v>
      </c>
      <c r="H7880" s="3">
        <v>2</v>
      </c>
    </row>
    <row r="7881" spans="1:8" ht="38.25" x14ac:dyDescent="0.2">
      <c r="A7881" s="4">
        <v>7879</v>
      </c>
      <c r="B7881" s="3" t="s">
        <v>1834</v>
      </c>
      <c r="C7881" s="3">
        <v>2021</v>
      </c>
      <c r="D7881" s="3">
        <v>0</v>
      </c>
      <c r="E7881" s="3">
        <v>0</v>
      </c>
      <c r="F7881" s="3">
        <v>2</v>
      </c>
      <c r="G7881" s="3">
        <v>0</v>
      </c>
      <c r="H7881" s="3">
        <v>2</v>
      </c>
    </row>
    <row r="7882" spans="1:8" ht="38.25" x14ac:dyDescent="0.2">
      <c r="A7882" s="4">
        <v>7880</v>
      </c>
      <c r="B7882" s="3" t="s">
        <v>6185</v>
      </c>
      <c r="C7882" s="3">
        <v>2021</v>
      </c>
      <c r="D7882" s="3">
        <v>0</v>
      </c>
      <c r="E7882" s="3">
        <v>0</v>
      </c>
      <c r="F7882" s="3">
        <v>2</v>
      </c>
      <c r="G7882" s="3">
        <v>0</v>
      </c>
      <c r="H7882" s="3">
        <v>2</v>
      </c>
    </row>
    <row r="7883" spans="1:8" ht="38.25" x14ac:dyDescent="0.2">
      <c r="A7883" s="4">
        <v>7881</v>
      </c>
      <c r="B7883" s="3" t="s">
        <v>6050</v>
      </c>
      <c r="C7883" s="3">
        <v>2021</v>
      </c>
      <c r="D7883" s="3">
        <v>0</v>
      </c>
      <c r="E7883" s="3">
        <v>0</v>
      </c>
      <c r="F7883" s="3">
        <v>2</v>
      </c>
      <c r="G7883" s="3">
        <v>0</v>
      </c>
      <c r="H7883" s="3">
        <v>2</v>
      </c>
    </row>
    <row r="7884" spans="1:8" ht="38.25" x14ac:dyDescent="0.2">
      <c r="A7884" s="4">
        <v>7882</v>
      </c>
      <c r="B7884" s="3" t="s">
        <v>5308</v>
      </c>
      <c r="C7884" s="3">
        <v>2021</v>
      </c>
      <c r="D7884" s="3">
        <v>0</v>
      </c>
      <c r="E7884" s="3">
        <v>0</v>
      </c>
      <c r="F7884" s="3">
        <v>2</v>
      </c>
      <c r="G7884" s="3">
        <v>0</v>
      </c>
      <c r="H7884" s="3">
        <v>2</v>
      </c>
    </row>
    <row r="7885" spans="1:8" ht="38.25" x14ac:dyDescent="0.2">
      <c r="A7885" s="4">
        <v>7883</v>
      </c>
      <c r="B7885" s="3" t="s">
        <v>4939</v>
      </c>
      <c r="C7885" s="3">
        <v>2021</v>
      </c>
      <c r="D7885" s="3">
        <v>0</v>
      </c>
      <c r="E7885" s="3">
        <v>0</v>
      </c>
      <c r="F7885" s="3">
        <v>2</v>
      </c>
      <c r="G7885" s="3">
        <v>0</v>
      </c>
      <c r="H7885" s="3">
        <v>2</v>
      </c>
    </row>
    <row r="7886" spans="1:8" ht="38.25" x14ac:dyDescent="0.2">
      <c r="A7886" s="4">
        <v>7884</v>
      </c>
      <c r="B7886" s="3" t="s">
        <v>5196</v>
      </c>
      <c r="C7886" s="3">
        <v>2021</v>
      </c>
      <c r="D7886" s="3">
        <v>0</v>
      </c>
      <c r="E7886" s="3">
        <v>0</v>
      </c>
      <c r="F7886" s="3">
        <v>2</v>
      </c>
      <c r="G7886" s="3">
        <v>0</v>
      </c>
      <c r="H7886" s="3">
        <v>2</v>
      </c>
    </row>
    <row r="7887" spans="1:8" ht="51" x14ac:dyDescent="0.2">
      <c r="A7887" s="4">
        <v>7885</v>
      </c>
      <c r="B7887" s="3" t="s">
        <v>21528</v>
      </c>
      <c r="C7887" s="3">
        <v>2021</v>
      </c>
      <c r="D7887" s="3">
        <v>0</v>
      </c>
      <c r="E7887" s="3">
        <v>1</v>
      </c>
      <c r="F7887" s="3">
        <v>0</v>
      </c>
      <c r="G7887" s="3">
        <v>1</v>
      </c>
      <c r="H7887" s="3">
        <v>2</v>
      </c>
    </row>
    <row r="7888" spans="1:8" ht="38.25" x14ac:dyDescent="0.2">
      <c r="A7888" s="4">
        <v>7886</v>
      </c>
      <c r="B7888" s="3" t="s">
        <v>16349</v>
      </c>
      <c r="C7888" s="3">
        <v>2021</v>
      </c>
      <c r="D7888" s="3">
        <v>0</v>
      </c>
      <c r="E7888" s="3">
        <v>0</v>
      </c>
      <c r="F7888" s="3">
        <v>2</v>
      </c>
      <c r="G7888" s="3">
        <v>0</v>
      </c>
      <c r="H7888" s="3">
        <v>2</v>
      </c>
    </row>
    <row r="7889" spans="1:8" ht="38.25" x14ac:dyDescent="0.2">
      <c r="A7889" s="4">
        <v>7887</v>
      </c>
      <c r="B7889" s="3" t="s">
        <v>3510</v>
      </c>
      <c r="C7889" s="3">
        <v>2021</v>
      </c>
      <c r="D7889" s="3">
        <v>0</v>
      </c>
      <c r="E7889" s="3">
        <v>0</v>
      </c>
      <c r="F7889" s="3">
        <v>2</v>
      </c>
      <c r="G7889" s="3">
        <v>0</v>
      </c>
      <c r="H7889" s="3">
        <v>2</v>
      </c>
    </row>
    <row r="7890" spans="1:8" ht="51" x14ac:dyDescent="0.2">
      <c r="A7890" s="4">
        <v>7888</v>
      </c>
      <c r="B7890" s="3" t="s">
        <v>3550</v>
      </c>
      <c r="C7890" s="3">
        <v>2021</v>
      </c>
      <c r="D7890" s="3">
        <v>0</v>
      </c>
      <c r="E7890" s="3">
        <v>1</v>
      </c>
      <c r="F7890" s="3">
        <v>1</v>
      </c>
      <c r="G7890" s="3">
        <v>0</v>
      </c>
      <c r="H7890" s="3">
        <v>2</v>
      </c>
    </row>
    <row r="7891" spans="1:8" ht="38.25" x14ac:dyDescent="0.2">
      <c r="A7891" s="4">
        <v>7889</v>
      </c>
      <c r="B7891" s="3" t="s">
        <v>5262</v>
      </c>
      <c r="C7891" s="3">
        <v>2021</v>
      </c>
      <c r="D7891" s="3">
        <v>0</v>
      </c>
      <c r="E7891" s="3">
        <v>1</v>
      </c>
      <c r="F7891" s="3">
        <v>1</v>
      </c>
      <c r="G7891" s="3">
        <v>0</v>
      </c>
      <c r="H7891" s="3">
        <v>2</v>
      </c>
    </row>
    <row r="7892" spans="1:8" ht="38.25" x14ac:dyDescent="0.2">
      <c r="A7892" s="4">
        <v>7890</v>
      </c>
      <c r="B7892" s="3" t="s">
        <v>6183</v>
      </c>
      <c r="C7892" s="3">
        <v>2021</v>
      </c>
      <c r="D7892" s="3">
        <v>0</v>
      </c>
      <c r="E7892" s="3">
        <v>0</v>
      </c>
      <c r="F7892" s="3">
        <v>2</v>
      </c>
      <c r="G7892" s="3">
        <v>0</v>
      </c>
      <c r="H7892" s="3">
        <v>2</v>
      </c>
    </row>
    <row r="7893" spans="1:8" ht="38.25" x14ac:dyDescent="0.2">
      <c r="A7893" s="4">
        <v>7891</v>
      </c>
      <c r="B7893" s="3" t="s">
        <v>21529</v>
      </c>
      <c r="C7893" s="3">
        <v>2021</v>
      </c>
      <c r="D7893" s="3">
        <v>0</v>
      </c>
      <c r="E7893" s="3">
        <v>0</v>
      </c>
      <c r="F7893" s="3">
        <v>2</v>
      </c>
      <c r="G7893" s="3">
        <v>0</v>
      </c>
      <c r="H7893" s="3">
        <v>2</v>
      </c>
    </row>
    <row r="7894" spans="1:8" ht="38.25" x14ac:dyDescent="0.2">
      <c r="A7894" s="4">
        <v>7892</v>
      </c>
      <c r="B7894" s="3" t="s">
        <v>4276</v>
      </c>
      <c r="C7894" s="3">
        <v>2021</v>
      </c>
      <c r="D7894" s="3">
        <v>0</v>
      </c>
      <c r="E7894" s="3">
        <v>1</v>
      </c>
      <c r="F7894" s="3">
        <v>1</v>
      </c>
      <c r="G7894" s="3">
        <v>0</v>
      </c>
      <c r="H7894" s="3">
        <v>2</v>
      </c>
    </row>
    <row r="7895" spans="1:8" ht="38.25" x14ac:dyDescent="0.2">
      <c r="A7895" s="4">
        <v>7893</v>
      </c>
      <c r="B7895" s="3" t="s">
        <v>12417</v>
      </c>
      <c r="C7895" s="3">
        <v>2021</v>
      </c>
      <c r="D7895" s="3">
        <v>0</v>
      </c>
      <c r="E7895" s="3">
        <v>0</v>
      </c>
      <c r="F7895" s="3">
        <v>2</v>
      </c>
      <c r="G7895" s="3">
        <v>0</v>
      </c>
      <c r="H7895" s="3">
        <v>2</v>
      </c>
    </row>
    <row r="7896" spans="1:8" ht="38.25" x14ac:dyDescent="0.2">
      <c r="A7896" s="4">
        <v>7894</v>
      </c>
      <c r="B7896" s="3" t="s">
        <v>6196</v>
      </c>
      <c r="C7896" s="3">
        <v>2021</v>
      </c>
      <c r="D7896" s="3">
        <v>0</v>
      </c>
      <c r="E7896" s="3">
        <v>0</v>
      </c>
      <c r="F7896" s="3">
        <v>2</v>
      </c>
      <c r="G7896" s="3">
        <v>0</v>
      </c>
      <c r="H7896" s="3">
        <v>2</v>
      </c>
    </row>
    <row r="7897" spans="1:8" ht="38.25" x14ac:dyDescent="0.2">
      <c r="A7897" s="4">
        <v>7895</v>
      </c>
      <c r="B7897" s="3" t="s">
        <v>6028</v>
      </c>
      <c r="C7897" s="3">
        <v>2021</v>
      </c>
      <c r="D7897" s="3">
        <v>0</v>
      </c>
      <c r="E7897" s="3">
        <v>0</v>
      </c>
      <c r="F7897" s="3">
        <v>2</v>
      </c>
      <c r="G7897" s="3">
        <v>0</v>
      </c>
      <c r="H7897" s="3">
        <v>2</v>
      </c>
    </row>
    <row r="7898" spans="1:8" ht="38.25" x14ac:dyDescent="0.2">
      <c r="A7898" s="4">
        <v>7896</v>
      </c>
      <c r="B7898" s="3" t="s">
        <v>3115</v>
      </c>
      <c r="C7898" s="3">
        <v>2021</v>
      </c>
      <c r="D7898" s="3">
        <v>0</v>
      </c>
      <c r="E7898" s="3">
        <v>0</v>
      </c>
      <c r="F7898" s="3">
        <v>2</v>
      </c>
      <c r="G7898" s="3">
        <v>0</v>
      </c>
      <c r="H7898" s="3">
        <v>2</v>
      </c>
    </row>
    <row r="7899" spans="1:8" ht="38.25" x14ac:dyDescent="0.2">
      <c r="A7899" s="4">
        <v>7897</v>
      </c>
      <c r="B7899" s="3" t="s">
        <v>6347</v>
      </c>
      <c r="C7899" s="3">
        <v>2021</v>
      </c>
      <c r="D7899" s="3">
        <v>0</v>
      </c>
      <c r="E7899" s="3">
        <v>1</v>
      </c>
      <c r="F7899" s="3">
        <v>1</v>
      </c>
      <c r="G7899" s="3">
        <v>0</v>
      </c>
      <c r="H7899" s="3">
        <v>2</v>
      </c>
    </row>
    <row r="7900" spans="1:8" ht="38.25" x14ac:dyDescent="0.2">
      <c r="A7900" s="4">
        <v>7898</v>
      </c>
      <c r="B7900" s="3" t="s">
        <v>10101</v>
      </c>
      <c r="C7900" s="3">
        <v>2021</v>
      </c>
      <c r="D7900" s="3">
        <v>0</v>
      </c>
      <c r="E7900" s="3">
        <v>0</v>
      </c>
      <c r="F7900" s="3">
        <v>2</v>
      </c>
      <c r="G7900" s="3">
        <v>0</v>
      </c>
      <c r="H7900" s="3">
        <v>2</v>
      </c>
    </row>
    <row r="7901" spans="1:8" ht="38.25" x14ac:dyDescent="0.2">
      <c r="A7901" s="4">
        <v>7899</v>
      </c>
      <c r="B7901" s="3" t="s">
        <v>21530</v>
      </c>
      <c r="C7901" s="3">
        <v>2021</v>
      </c>
      <c r="D7901" s="3">
        <v>0</v>
      </c>
      <c r="E7901" s="3">
        <v>0</v>
      </c>
      <c r="F7901" s="3">
        <v>2</v>
      </c>
      <c r="G7901" s="3">
        <v>0</v>
      </c>
      <c r="H7901" s="3">
        <v>2</v>
      </c>
    </row>
    <row r="7902" spans="1:8" ht="38.25" x14ac:dyDescent="0.2">
      <c r="A7902" s="4">
        <v>7900</v>
      </c>
      <c r="B7902" s="3" t="s">
        <v>5630</v>
      </c>
      <c r="C7902" s="3">
        <v>2021</v>
      </c>
      <c r="D7902" s="3">
        <v>0</v>
      </c>
      <c r="E7902" s="3">
        <v>0</v>
      </c>
      <c r="F7902" s="3">
        <v>2</v>
      </c>
      <c r="G7902" s="3">
        <v>0</v>
      </c>
      <c r="H7902" s="3">
        <v>2</v>
      </c>
    </row>
    <row r="7903" spans="1:8" ht="38.25" x14ac:dyDescent="0.2">
      <c r="A7903" s="4">
        <v>7901</v>
      </c>
      <c r="B7903" s="3" t="s">
        <v>16351</v>
      </c>
      <c r="C7903" s="3">
        <v>2021</v>
      </c>
      <c r="D7903" s="3">
        <v>0</v>
      </c>
      <c r="E7903" s="3">
        <v>0</v>
      </c>
      <c r="F7903" s="3">
        <v>2</v>
      </c>
      <c r="G7903" s="3">
        <v>0</v>
      </c>
      <c r="H7903" s="3">
        <v>2</v>
      </c>
    </row>
    <row r="7904" spans="1:8" ht="38.25" x14ac:dyDescent="0.2">
      <c r="A7904" s="4">
        <v>7902</v>
      </c>
      <c r="B7904" s="3" t="s">
        <v>21531</v>
      </c>
      <c r="C7904" s="3">
        <v>2021</v>
      </c>
      <c r="D7904" s="3">
        <v>0</v>
      </c>
      <c r="E7904" s="3">
        <v>0</v>
      </c>
      <c r="F7904" s="3">
        <v>2</v>
      </c>
      <c r="G7904" s="3">
        <v>0</v>
      </c>
      <c r="H7904" s="3">
        <v>2</v>
      </c>
    </row>
    <row r="7905" spans="1:8" ht="38.25" x14ac:dyDescent="0.2">
      <c r="A7905" s="4">
        <v>7903</v>
      </c>
      <c r="B7905" s="3" t="s">
        <v>3271</v>
      </c>
      <c r="C7905" s="3">
        <v>2021</v>
      </c>
      <c r="D7905" s="3">
        <v>0</v>
      </c>
      <c r="E7905" s="3">
        <v>1</v>
      </c>
      <c r="F7905" s="3">
        <v>1</v>
      </c>
      <c r="G7905" s="3">
        <v>0</v>
      </c>
      <c r="H7905" s="3">
        <v>2</v>
      </c>
    </row>
    <row r="7906" spans="1:8" ht="51" x14ac:dyDescent="0.2">
      <c r="A7906" s="4">
        <v>7904</v>
      </c>
      <c r="B7906" s="3" t="s">
        <v>1231</v>
      </c>
      <c r="C7906" s="3">
        <v>2021</v>
      </c>
      <c r="D7906" s="3">
        <v>0</v>
      </c>
      <c r="E7906" s="3">
        <v>0</v>
      </c>
      <c r="F7906" s="3">
        <v>2</v>
      </c>
      <c r="G7906" s="3">
        <v>0</v>
      </c>
      <c r="H7906" s="3">
        <v>2</v>
      </c>
    </row>
    <row r="7907" spans="1:8" ht="51" x14ac:dyDescent="0.2">
      <c r="A7907" s="4">
        <v>7905</v>
      </c>
      <c r="B7907" s="3" t="s">
        <v>21532</v>
      </c>
      <c r="C7907" s="3">
        <v>2021</v>
      </c>
      <c r="D7907" s="3">
        <v>0</v>
      </c>
      <c r="E7907" s="3">
        <v>1</v>
      </c>
      <c r="F7907" s="3">
        <v>1</v>
      </c>
      <c r="G7907" s="3">
        <v>0</v>
      </c>
      <c r="H7907" s="3">
        <v>2</v>
      </c>
    </row>
    <row r="7908" spans="1:8" ht="38.25" x14ac:dyDescent="0.2">
      <c r="A7908" s="4">
        <v>7906</v>
      </c>
      <c r="B7908" s="3" t="s">
        <v>5499</v>
      </c>
      <c r="C7908" s="3">
        <v>2021</v>
      </c>
      <c r="D7908" s="3">
        <v>0</v>
      </c>
      <c r="E7908" s="3">
        <v>1</v>
      </c>
      <c r="F7908" s="3">
        <v>1</v>
      </c>
      <c r="G7908" s="3">
        <v>0</v>
      </c>
      <c r="H7908" s="3">
        <v>2</v>
      </c>
    </row>
    <row r="7909" spans="1:8" ht="38.25" x14ac:dyDescent="0.2">
      <c r="A7909" s="4">
        <v>7907</v>
      </c>
      <c r="B7909" s="3" t="s">
        <v>14907</v>
      </c>
      <c r="C7909" s="3">
        <v>2021</v>
      </c>
      <c r="D7909" s="3">
        <v>0</v>
      </c>
      <c r="E7909" s="3">
        <v>2</v>
      </c>
      <c r="F7909" s="3">
        <v>0</v>
      </c>
      <c r="G7909" s="3">
        <v>0</v>
      </c>
      <c r="H7909" s="3">
        <v>2</v>
      </c>
    </row>
    <row r="7910" spans="1:8" ht="38.25" x14ac:dyDescent="0.2">
      <c r="A7910" s="4">
        <v>7908</v>
      </c>
      <c r="B7910" s="3" t="s">
        <v>4054</v>
      </c>
      <c r="C7910" s="3">
        <v>2021</v>
      </c>
      <c r="D7910" s="3">
        <v>0</v>
      </c>
      <c r="E7910" s="3">
        <v>1</v>
      </c>
      <c r="F7910" s="3">
        <v>1</v>
      </c>
      <c r="G7910" s="3">
        <v>0</v>
      </c>
      <c r="H7910" s="3">
        <v>2</v>
      </c>
    </row>
    <row r="7911" spans="1:8" ht="38.25" x14ac:dyDescent="0.2">
      <c r="A7911" s="4">
        <v>7909</v>
      </c>
      <c r="B7911" s="3" t="s">
        <v>5590</v>
      </c>
      <c r="C7911" s="3">
        <v>2021</v>
      </c>
      <c r="D7911" s="3">
        <v>0</v>
      </c>
      <c r="E7911" s="3">
        <v>0</v>
      </c>
      <c r="F7911" s="3">
        <v>2</v>
      </c>
      <c r="G7911" s="3">
        <v>0</v>
      </c>
      <c r="H7911" s="3">
        <v>2</v>
      </c>
    </row>
    <row r="7912" spans="1:8" ht="38.25" x14ac:dyDescent="0.2">
      <c r="A7912" s="4">
        <v>7910</v>
      </c>
      <c r="B7912" s="3" t="s">
        <v>5568</v>
      </c>
      <c r="C7912" s="3">
        <v>2021</v>
      </c>
      <c r="D7912" s="3">
        <v>0</v>
      </c>
      <c r="E7912" s="3">
        <v>1</v>
      </c>
      <c r="F7912" s="3">
        <v>1</v>
      </c>
      <c r="G7912" s="3">
        <v>0</v>
      </c>
      <c r="H7912" s="3">
        <v>2</v>
      </c>
    </row>
    <row r="7913" spans="1:8" ht="38.25" x14ac:dyDescent="0.2">
      <c r="A7913" s="4">
        <v>7911</v>
      </c>
      <c r="B7913" s="3" t="s">
        <v>6336</v>
      </c>
      <c r="C7913" s="3">
        <v>2021</v>
      </c>
      <c r="D7913" s="3">
        <v>0</v>
      </c>
      <c r="E7913" s="3">
        <v>0</v>
      </c>
      <c r="F7913" s="3">
        <v>2</v>
      </c>
      <c r="G7913" s="3">
        <v>0</v>
      </c>
      <c r="H7913" s="3">
        <v>2</v>
      </c>
    </row>
    <row r="7914" spans="1:8" ht="38.25" x14ac:dyDescent="0.2">
      <c r="A7914" s="4">
        <v>7912</v>
      </c>
      <c r="B7914" s="3" t="s">
        <v>5613</v>
      </c>
      <c r="C7914" s="3">
        <v>2021</v>
      </c>
      <c r="D7914" s="3">
        <v>0</v>
      </c>
      <c r="E7914" s="3">
        <v>0</v>
      </c>
      <c r="F7914" s="3">
        <v>2</v>
      </c>
      <c r="G7914" s="3">
        <v>0</v>
      </c>
      <c r="H7914" s="3">
        <v>2</v>
      </c>
    </row>
    <row r="7915" spans="1:8" ht="38.25" x14ac:dyDescent="0.2">
      <c r="A7915" s="4">
        <v>7913</v>
      </c>
      <c r="B7915" s="3" t="s">
        <v>1056</v>
      </c>
      <c r="C7915" s="3">
        <v>2021</v>
      </c>
      <c r="D7915" s="3">
        <v>0</v>
      </c>
      <c r="E7915" s="3">
        <v>0</v>
      </c>
      <c r="F7915" s="3">
        <v>0</v>
      </c>
      <c r="G7915" s="3">
        <v>2</v>
      </c>
      <c r="H7915" s="3">
        <v>2</v>
      </c>
    </row>
    <row r="7916" spans="1:8" ht="38.25" x14ac:dyDescent="0.2">
      <c r="A7916" s="4">
        <v>7914</v>
      </c>
      <c r="B7916" s="3" t="s">
        <v>4022</v>
      </c>
      <c r="C7916" s="3">
        <v>2021</v>
      </c>
      <c r="D7916" s="3">
        <v>0</v>
      </c>
      <c r="E7916" s="3">
        <v>0</v>
      </c>
      <c r="F7916" s="3">
        <v>2</v>
      </c>
      <c r="G7916" s="3">
        <v>0</v>
      </c>
      <c r="H7916" s="3">
        <v>2</v>
      </c>
    </row>
    <row r="7917" spans="1:8" ht="38.25" x14ac:dyDescent="0.2">
      <c r="A7917" s="4">
        <v>7915</v>
      </c>
      <c r="B7917" s="3" t="s">
        <v>4026</v>
      </c>
      <c r="C7917" s="3">
        <v>2021</v>
      </c>
      <c r="D7917" s="3">
        <v>0</v>
      </c>
      <c r="E7917" s="3">
        <v>0</v>
      </c>
      <c r="F7917" s="3">
        <v>2</v>
      </c>
      <c r="G7917" s="3">
        <v>0</v>
      </c>
      <c r="H7917" s="3">
        <v>2</v>
      </c>
    </row>
    <row r="7918" spans="1:8" ht="38.25" x14ac:dyDescent="0.2">
      <c r="A7918" s="4">
        <v>7916</v>
      </c>
      <c r="B7918" s="3" t="s">
        <v>4024</v>
      </c>
      <c r="C7918" s="3">
        <v>2021</v>
      </c>
      <c r="D7918" s="3">
        <v>0</v>
      </c>
      <c r="E7918" s="3">
        <v>0</v>
      </c>
      <c r="F7918" s="3">
        <v>2</v>
      </c>
      <c r="G7918" s="3">
        <v>0</v>
      </c>
      <c r="H7918" s="3">
        <v>2</v>
      </c>
    </row>
    <row r="7919" spans="1:8" ht="38.25" x14ac:dyDescent="0.2">
      <c r="A7919" s="4">
        <v>7917</v>
      </c>
      <c r="B7919" s="3" t="s">
        <v>5672</v>
      </c>
      <c r="C7919" s="3">
        <v>2021</v>
      </c>
      <c r="D7919" s="3">
        <v>0</v>
      </c>
      <c r="E7919" s="3">
        <v>0</v>
      </c>
      <c r="F7919" s="3">
        <v>2</v>
      </c>
      <c r="G7919" s="3">
        <v>0</v>
      </c>
      <c r="H7919" s="3">
        <v>2</v>
      </c>
    </row>
    <row r="7920" spans="1:8" ht="38.25" x14ac:dyDescent="0.2">
      <c r="A7920" s="4">
        <v>7918</v>
      </c>
      <c r="B7920" s="3" t="s">
        <v>5579</v>
      </c>
      <c r="C7920" s="3">
        <v>2021</v>
      </c>
      <c r="D7920" s="3">
        <v>0</v>
      </c>
      <c r="E7920" s="3">
        <v>0</v>
      </c>
      <c r="F7920" s="3">
        <v>2</v>
      </c>
      <c r="G7920" s="3">
        <v>0</v>
      </c>
      <c r="H7920" s="3">
        <v>2</v>
      </c>
    </row>
    <row r="7921" spans="1:8" ht="38.25" x14ac:dyDescent="0.2">
      <c r="A7921" s="4">
        <v>7919</v>
      </c>
      <c r="B7921" s="3" t="s">
        <v>5580</v>
      </c>
      <c r="C7921" s="3">
        <v>2021</v>
      </c>
      <c r="D7921" s="3">
        <v>0</v>
      </c>
      <c r="E7921" s="3">
        <v>0</v>
      </c>
      <c r="F7921" s="3">
        <v>2</v>
      </c>
      <c r="G7921" s="3">
        <v>0</v>
      </c>
      <c r="H7921" s="3">
        <v>2</v>
      </c>
    </row>
    <row r="7922" spans="1:8" ht="38.25" x14ac:dyDescent="0.2">
      <c r="A7922" s="4">
        <v>7920</v>
      </c>
      <c r="B7922" s="3" t="s">
        <v>5573</v>
      </c>
      <c r="C7922" s="3">
        <v>2021</v>
      </c>
      <c r="D7922" s="3">
        <v>0</v>
      </c>
      <c r="E7922" s="3">
        <v>0</v>
      </c>
      <c r="F7922" s="3">
        <v>2</v>
      </c>
      <c r="G7922" s="3">
        <v>0</v>
      </c>
      <c r="H7922" s="3">
        <v>2</v>
      </c>
    </row>
    <row r="7923" spans="1:8" ht="38.25" x14ac:dyDescent="0.2">
      <c r="A7923" s="4">
        <v>7921</v>
      </c>
      <c r="B7923" s="3" t="s">
        <v>6153</v>
      </c>
      <c r="C7923" s="3">
        <v>2021</v>
      </c>
      <c r="D7923" s="3">
        <v>0</v>
      </c>
      <c r="E7923" s="3">
        <v>0</v>
      </c>
      <c r="F7923" s="3">
        <v>2</v>
      </c>
      <c r="G7923" s="3">
        <v>0</v>
      </c>
      <c r="H7923" s="3">
        <v>2</v>
      </c>
    </row>
    <row r="7924" spans="1:8" ht="38.25" x14ac:dyDescent="0.2">
      <c r="A7924" s="4">
        <v>7922</v>
      </c>
      <c r="B7924" s="3" t="s">
        <v>6105</v>
      </c>
      <c r="C7924" s="3">
        <v>2021</v>
      </c>
      <c r="D7924" s="3">
        <v>0</v>
      </c>
      <c r="E7924" s="3">
        <v>0</v>
      </c>
      <c r="F7924" s="3">
        <v>2</v>
      </c>
      <c r="G7924" s="3">
        <v>0</v>
      </c>
      <c r="H7924" s="3">
        <v>2</v>
      </c>
    </row>
    <row r="7925" spans="1:8" ht="38.25" x14ac:dyDescent="0.2">
      <c r="A7925" s="4">
        <v>7923</v>
      </c>
      <c r="B7925" s="3" t="s">
        <v>6170</v>
      </c>
      <c r="C7925" s="3">
        <v>2021</v>
      </c>
      <c r="D7925" s="3">
        <v>0</v>
      </c>
      <c r="E7925" s="3">
        <v>0</v>
      </c>
      <c r="F7925" s="3">
        <v>2</v>
      </c>
      <c r="G7925" s="3">
        <v>0</v>
      </c>
      <c r="H7925" s="3">
        <v>2</v>
      </c>
    </row>
    <row r="7926" spans="1:8" ht="51" x14ac:dyDescent="0.2">
      <c r="A7926" s="4">
        <v>7924</v>
      </c>
      <c r="B7926" s="3" t="s">
        <v>21533</v>
      </c>
      <c r="C7926" s="3">
        <v>2021</v>
      </c>
      <c r="D7926" s="3">
        <v>0</v>
      </c>
      <c r="E7926" s="3">
        <v>2</v>
      </c>
      <c r="F7926" s="3">
        <v>0</v>
      </c>
      <c r="G7926" s="3">
        <v>0</v>
      </c>
      <c r="H7926" s="3">
        <v>2</v>
      </c>
    </row>
    <row r="7927" spans="1:8" ht="38.25" x14ac:dyDescent="0.2">
      <c r="A7927" s="4">
        <v>7925</v>
      </c>
      <c r="B7927" s="3" t="s">
        <v>16352</v>
      </c>
      <c r="C7927" s="3">
        <v>2021</v>
      </c>
      <c r="D7927" s="3">
        <v>0</v>
      </c>
      <c r="E7927" s="3">
        <v>0</v>
      </c>
      <c r="F7927" s="3">
        <v>2</v>
      </c>
      <c r="G7927" s="3">
        <v>0</v>
      </c>
      <c r="H7927" s="3">
        <v>2</v>
      </c>
    </row>
    <row r="7928" spans="1:8" ht="38.25" x14ac:dyDescent="0.2">
      <c r="A7928" s="4">
        <v>7926</v>
      </c>
      <c r="B7928" s="3" t="s">
        <v>16353</v>
      </c>
      <c r="C7928" s="3">
        <v>2021</v>
      </c>
      <c r="D7928" s="3">
        <v>0</v>
      </c>
      <c r="E7928" s="3">
        <v>1</v>
      </c>
      <c r="F7928" s="3">
        <v>1</v>
      </c>
      <c r="G7928" s="3">
        <v>0</v>
      </c>
      <c r="H7928" s="3">
        <v>2</v>
      </c>
    </row>
    <row r="7929" spans="1:8" ht="38.25" x14ac:dyDescent="0.2">
      <c r="A7929" s="4">
        <v>7927</v>
      </c>
      <c r="B7929" s="3" t="s">
        <v>5958</v>
      </c>
      <c r="C7929" s="3">
        <v>2021</v>
      </c>
      <c r="D7929" s="3">
        <v>0</v>
      </c>
      <c r="E7929" s="3">
        <v>1</v>
      </c>
      <c r="F7929" s="3">
        <v>1</v>
      </c>
      <c r="G7929" s="3">
        <v>0</v>
      </c>
      <c r="H7929" s="3">
        <v>2</v>
      </c>
    </row>
    <row r="7930" spans="1:8" ht="38.25" x14ac:dyDescent="0.2">
      <c r="A7930" s="4">
        <v>7928</v>
      </c>
      <c r="B7930" s="3" t="s">
        <v>4848</v>
      </c>
      <c r="C7930" s="3">
        <v>2021</v>
      </c>
      <c r="D7930" s="3">
        <v>0</v>
      </c>
      <c r="E7930" s="3">
        <v>0</v>
      </c>
      <c r="F7930" s="3">
        <v>2</v>
      </c>
      <c r="G7930" s="3">
        <v>0</v>
      </c>
      <c r="H7930" s="3">
        <v>2</v>
      </c>
    </row>
    <row r="7931" spans="1:8" ht="38.25" x14ac:dyDescent="0.2">
      <c r="A7931" s="4">
        <v>7929</v>
      </c>
      <c r="B7931" s="3" t="s">
        <v>21534</v>
      </c>
      <c r="C7931" s="3">
        <v>2021</v>
      </c>
      <c r="D7931" s="3">
        <v>0</v>
      </c>
      <c r="E7931" s="3">
        <v>0</v>
      </c>
      <c r="F7931" s="3">
        <v>2</v>
      </c>
      <c r="G7931" s="3">
        <v>0</v>
      </c>
      <c r="H7931" s="3">
        <v>2</v>
      </c>
    </row>
    <row r="7932" spans="1:8" ht="38.25" x14ac:dyDescent="0.2">
      <c r="A7932" s="4">
        <v>7930</v>
      </c>
      <c r="B7932" s="3" t="s">
        <v>5588</v>
      </c>
      <c r="C7932" s="3">
        <v>2021</v>
      </c>
      <c r="D7932" s="3">
        <v>0</v>
      </c>
      <c r="E7932" s="3">
        <v>1</v>
      </c>
      <c r="F7932" s="3">
        <v>1</v>
      </c>
      <c r="G7932" s="3">
        <v>0</v>
      </c>
      <c r="H7932" s="3">
        <v>2</v>
      </c>
    </row>
    <row r="7933" spans="1:8" ht="51" x14ac:dyDescent="0.2">
      <c r="A7933" s="4">
        <v>7931</v>
      </c>
      <c r="B7933" s="3" t="s">
        <v>21535</v>
      </c>
      <c r="C7933" s="3">
        <v>2021</v>
      </c>
      <c r="D7933" s="3">
        <v>0</v>
      </c>
      <c r="E7933" s="3">
        <v>0</v>
      </c>
      <c r="F7933" s="3">
        <v>2</v>
      </c>
      <c r="G7933" s="3">
        <v>0</v>
      </c>
      <c r="H7933" s="3">
        <v>2</v>
      </c>
    </row>
    <row r="7934" spans="1:8" ht="51" x14ac:dyDescent="0.2">
      <c r="A7934" s="4">
        <v>7932</v>
      </c>
      <c r="B7934" s="3" t="s">
        <v>21536</v>
      </c>
      <c r="C7934">
        <v>2021</v>
      </c>
      <c r="D7934">
        <v>0</v>
      </c>
      <c r="E7934">
        <v>0</v>
      </c>
      <c r="F7934">
        <v>0</v>
      </c>
      <c r="G7934">
        <v>2</v>
      </c>
      <c r="H7934">
        <v>2</v>
      </c>
    </row>
    <row r="7935" spans="1:8" ht="51" x14ac:dyDescent="0.2">
      <c r="A7935" s="4">
        <v>7933</v>
      </c>
      <c r="B7935" s="3" t="s">
        <v>15216</v>
      </c>
      <c r="C7935">
        <v>2021</v>
      </c>
      <c r="D7935">
        <v>0</v>
      </c>
      <c r="E7935">
        <v>0</v>
      </c>
      <c r="F7935">
        <v>2</v>
      </c>
      <c r="G7935">
        <v>0</v>
      </c>
      <c r="H7935">
        <v>2</v>
      </c>
    </row>
    <row r="7936" spans="1:8" ht="38.25" x14ac:dyDescent="0.2">
      <c r="A7936" s="4">
        <v>7934</v>
      </c>
      <c r="B7936" s="3" t="s">
        <v>3680</v>
      </c>
      <c r="C7936">
        <v>2021</v>
      </c>
      <c r="D7936">
        <v>0</v>
      </c>
      <c r="E7936">
        <v>0</v>
      </c>
      <c r="F7936">
        <v>2</v>
      </c>
      <c r="G7936">
        <v>0</v>
      </c>
      <c r="H7936">
        <v>2</v>
      </c>
    </row>
    <row r="7937" spans="1:8" ht="38.25" x14ac:dyDescent="0.2">
      <c r="A7937" s="4">
        <v>7935</v>
      </c>
      <c r="B7937" s="3" t="s">
        <v>3679</v>
      </c>
      <c r="C7937">
        <v>2021</v>
      </c>
      <c r="D7937">
        <v>0</v>
      </c>
      <c r="E7937">
        <v>0</v>
      </c>
      <c r="F7937">
        <v>2</v>
      </c>
      <c r="G7937">
        <v>0</v>
      </c>
      <c r="H7937">
        <v>2</v>
      </c>
    </row>
    <row r="7938" spans="1:8" ht="38.25" x14ac:dyDescent="0.2">
      <c r="A7938" s="4">
        <v>7936</v>
      </c>
      <c r="B7938" s="3" t="s">
        <v>3740</v>
      </c>
      <c r="C7938">
        <v>2021</v>
      </c>
      <c r="D7938">
        <v>0</v>
      </c>
      <c r="E7938">
        <v>1</v>
      </c>
      <c r="F7938">
        <v>1</v>
      </c>
      <c r="G7938">
        <v>0</v>
      </c>
      <c r="H7938">
        <v>2</v>
      </c>
    </row>
    <row r="7939" spans="1:8" ht="38.25" x14ac:dyDescent="0.2">
      <c r="A7939" s="4">
        <v>7937</v>
      </c>
      <c r="B7939" s="3" t="s">
        <v>1687</v>
      </c>
      <c r="C7939">
        <v>2021</v>
      </c>
      <c r="D7939">
        <v>0</v>
      </c>
      <c r="E7939">
        <v>0</v>
      </c>
      <c r="F7939">
        <v>2</v>
      </c>
      <c r="G7939">
        <v>0</v>
      </c>
      <c r="H7939">
        <v>2</v>
      </c>
    </row>
    <row r="7940" spans="1:8" ht="38.25" x14ac:dyDescent="0.2">
      <c r="A7940" s="4">
        <v>7938</v>
      </c>
      <c r="B7940" s="3" t="s">
        <v>16354</v>
      </c>
      <c r="C7940">
        <v>2021</v>
      </c>
      <c r="D7940">
        <v>0</v>
      </c>
      <c r="E7940">
        <v>0</v>
      </c>
      <c r="F7940">
        <v>2</v>
      </c>
      <c r="G7940">
        <v>0</v>
      </c>
      <c r="H7940">
        <v>2</v>
      </c>
    </row>
    <row r="7941" spans="1:8" ht="38.25" x14ac:dyDescent="0.2">
      <c r="A7941" s="4">
        <v>7939</v>
      </c>
      <c r="B7941" s="3" t="s">
        <v>6733</v>
      </c>
      <c r="C7941">
        <v>2021</v>
      </c>
      <c r="D7941">
        <v>0</v>
      </c>
      <c r="E7941">
        <v>0</v>
      </c>
      <c r="F7941">
        <v>0</v>
      </c>
      <c r="G7941">
        <v>2</v>
      </c>
      <c r="H7941">
        <v>2</v>
      </c>
    </row>
    <row r="7942" spans="1:8" ht="89.25" x14ac:dyDescent="0.2">
      <c r="A7942" s="4">
        <v>7940</v>
      </c>
      <c r="B7942" s="3" t="s">
        <v>5468</v>
      </c>
      <c r="C7942">
        <v>2021</v>
      </c>
      <c r="D7942">
        <v>0</v>
      </c>
      <c r="E7942">
        <v>0</v>
      </c>
      <c r="F7942">
        <v>2</v>
      </c>
      <c r="G7942">
        <v>0</v>
      </c>
      <c r="H7942">
        <v>2</v>
      </c>
    </row>
    <row r="7943" spans="1:8" ht="38.25" x14ac:dyDescent="0.2">
      <c r="A7943" s="4">
        <v>7941</v>
      </c>
      <c r="B7943" s="3" t="s">
        <v>5035</v>
      </c>
      <c r="C7943">
        <v>2021</v>
      </c>
      <c r="D7943">
        <v>0</v>
      </c>
      <c r="E7943">
        <v>0</v>
      </c>
      <c r="F7943">
        <v>2</v>
      </c>
      <c r="G7943">
        <v>0</v>
      </c>
      <c r="H7943">
        <v>2</v>
      </c>
    </row>
    <row r="7944" spans="1:8" ht="38.25" x14ac:dyDescent="0.2">
      <c r="A7944" s="4">
        <v>7942</v>
      </c>
      <c r="B7944" s="3" t="s">
        <v>5813</v>
      </c>
      <c r="C7944">
        <v>2021</v>
      </c>
      <c r="D7944">
        <v>0</v>
      </c>
      <c r="E7944">
        <v>0</v>
      </c>
      <c r="F7944">
        <v>2</v>
      </c>
      <c r="G7944">
        <v>0</v>
      </c>
      <c r="H7944">
        <v>2</v>
      </c>
    </row>
    <row r="7945" spans="1:8" ht="38.25" x14ac:dyDescent="0.2">
      <c r="A7945" s="4">
        <v>7943</v>
      </c>
      <c r="B7945" s="3" t="s">
        <v>16355</v>
      </c>
      <c r="C7945">
        <v>2021</v>
      </c>
      <c r="D7945">
        <v>0</v>
      </c>
      <c r="E7945">
        <v>1</v>
      </c>
      <c r="F7945">
        <v>1</v>
      </c>
      <c r="G7945">
        <v>0</v>
      </c>
      <c r="H7945">
        <v>2</v>
      </c>
    </row>
    <row r="7946" spans="1:8" ht="38.25" x14ac:dyDescent="0.2">
      <c r="A7946" s="4">
        <v>7944</v>
      </c>
      <c r="B7946" s="3" t="s">
        <v>3411</v>
      </c>
      <c r="C7946">
        <v>2021</v>
      </c>
      <c r="D7946">
        <v>0</v>
      </c>
      <c r="E7946">
        <v>0</v>
      </c>
      <c r="F7946">
        <v>2</v>
      </c>
      <c r="G7946">
        <v>0</v>
      </c>
      <c r="H7946">
        <v>2</v>
      </c>
    </row>
    <row r="7947" spans="1:8" ht="38.25" x14ac:dyDescent="0.2">
      <c r="A7947" s="4">
        <v>7945</v>
      </c>
      <c r="B7947" s="3" t="s">
        <v>4250</v>
      </c>
      <c r="C7947">
        <v>2021</v>
      </c>
      <c r="D7947">
        <v>0</v>
      </c>
      <c r="E7947">
        <v>0</v>
      </c>
      <c r="F7947">
        <v>2</v>
      </c>
      <c r="G7947">
        <v>0</v>
      </c>
      <c r="H7947">
        <v>2</v>
      </c>
    </row>
    <row r="7948" spans="1:8" ht="38.25" x14ac:dyDescent="0.2">
      <c r="A7948" s="4">
        <v>7946</v>
      </c>
      <c r="B7948" s="3" t="s">
        <v>4867</v>
      </c>
      <c r="C7948">
        <v>2021</v>
      </c>
      <c r="D7948">
        <v>0</v>
      </c>
      <c r="E7948">
        <v>0</v>
      </c>
      <c r="F7948">
        <v>2</v>
      </c>
      <c r="G7948">
        <v>0</v>
      </c>
      <c r="H7948">
        <v>2</v>
      </c>
    </row>
    <row r="7949" spans="1:8" ht="38.25" x14ac:dyDescent="0.2">
      <c r="A7949" s="4">
        <v>7947</v>
      </c>
      <c r="B7949" s="3" t="s">
        <v>12988</v>
      </c>
      <c r="C7949">
        <v>2021</v>
      </c>
      <c r="D7949">
        <v>0</v>
      </c>
      <c r="E7949">
        <v>0</v>
      </c>
      <c r="F7949">
        <v>2</v>
      </c>
      <c r="G7949">
        <v>0</v>
      </c>
      <c r="H7949">
        <v>2</v>
      </c>
    </row>
    <row r="7950" spans="1:8" ht="38.25" x14ac:dyDescent="0.2">
      <c r="A7950" s="4">
        <v>7948</v>
      </c>
      <c r="B7950" s="3" t="s">
        <v>5005</v>
      </c>
      <c r="C7950">
        <v>2021</v>
      </c>
      <c r="D7950">
        <v>0</v>
      </c>
      <c r="E7950">
        <v>0</v>
      </c>
      <c r="F7950">
        <v>2</v>
      </c>
      <c r="G7950">
        <v>0</v>
      </c>
      <c r="H7950">
        <v>2</v>
      </c>
    </row>
    <row r="7951" spans="1:8" ht="38.25" x14ac:dyDescent="0.2">
      <c r="A7951" s="4">
        <v>7949</v>
      </c>
      <c r="B7951" s="3" t="s">
        <v>16356</v>
      </c>
      <c r="C7951">
        <v>2021</v>
      </c>
      <c r="D7951">
        <v>0</v>
      </c>
      <c r="E7951">
        <v>0</v>
      </c>
      <c r="F7951">
        <v>2</v>
      </c>
      <c r="G7951">
        <v>0</v>
      </c>
      <c r="H7951">
        <v>2</v>
      </c>
    </row>
    <row r="7952" spans="1:8" ht="51" x14ac:dyDescent="0.2">
      <c r="A7952" s="4">
        <v>7950</v>
      </c>
      <c r="B7952" s="3" t="s">
        <v>4893</v>
      </c>
      <c r="C7952">
        <v>2021</v>
      </c>
      <c r="D7952">
        <v>0</v>
      </c>
      <c r="E7952">
        <v>0</v>
      </c>
      <c r="F7952">
        <v>2</v>
      </c>
      <c r="G7952">
        <v>0</v>
      </c>
      <c r="H7952">
        <v>2</v>
      </c>
    </row>
    <row r="7953" spans="1:8" ht="38.25" x14ac:dyDescent="0.2">
      <c r="A7953" s="4">
        <v>7951</v>
      </c>
      <c r="B7953" s="3" t="s">
        <v>5311</v>
      </c>
      <c r="C7953">
        <v>2021</v>
      </c>
      <c r="D7953">
        <v>0</v>
      </c>
      <c r="E7953">
        <v>0</v>
      </c>
      <c r="F7953">
        <v>2</v>
      </c>
      <c r="G7953">
        <v>0</v>
      </c>
      <c r="H7953">
        <v>2</v>
      </c>
    </row>
    <row r="7954" spans="1:8" ht="38.25" x14ac:dyDescent="0.2">
      <c r="A7954" s="4">
        <v>7952</v>
      </c>
      <c r="B7954" s="3" t="s">
        <v>16357</v>
      </c>
      <c r="C7954">
        <v>2021</v>
      </c>
      <c r="D7954">
        <v>0</v>
      </c>
      <c r="E7954">
        <v>0</v>
      </c>
      <c r="F7954">
        <v>2</v>
      </c>
      <c r="G7954">
        <v>0</v>
      </c>
      <c r="H7954">
        <v>2</v>
      </c>
    </row>
    <row r="7955" spans="1:8" ht="76.5" x14ac:dyDescent="0.2">
      <c r="A7955" s="4">
        <v>7953</v>
      </c>
      <c r="B7955" s="3" t="s">
        <v>5190</v>
      </c>
      <c r="C7955">
        <v>2021</v>
      </c>
      <c r="D7955">
        <v>0</v>
      </c>
      <c r="E7955">
        <v>1</v>
      </c>
      <c r="F7955">
        <v>1</v>
      </c>
      <c r="G7955">
        <v>0</v>
      </c>
      <c r="H7955">
        <v>2</v>
      </c>
    </row>
    <row r="7956" spans="1:8" ht="38.25" x14ac:dyDescent="0.2">
      <c r="A7956" s="4">
        <v>7954</v>
      </c>
      <c r="B7956" s="3" t="s">
        <v>21537</v>
      </c>
      <c r="C7956">
        <v>2021</v>
      </c>
      <c r="D7956">
        <v>0</v>
      </c>
      <c r="E7956">
        <v>1</v>
      </c>
      <c r="F7956">
        <v>1</v>
      </c>
      <c r="G7956">
        <v>0</v>
      </c>
      <c r="H7956">
        <v>2</v>
      </c>
    </row>
    <row r="7957" spans="1:8" ht="38.25" x14ac:dyDescent="0.2">
      <c r="A7957" s="4">
        <v>7955</v>
      </c>
      <c r="B7957" s="3" t="s">
        <v>5940</v>
      </c>
      <c r="C7957">
        <v>2021</v>
      </c>
      <c r="D7957">
        <v>0</v>
      </c>
      <c r="E7957">
        <v>0</v>
      </c>
      <c r="F7957">
        <v>0</v>
      </c>
      <c r="G7957">
        <v>2</v>
      </c>
      <c r="H7957">
        <v>2</v>
      </c>
    </row>
    <row r="7958" spans="1:8" ht="38.25" x14ac:dyDescent="0.2">
      <c r="A7958" s="4">
        <v>7956</v>
      </c>
      <c r="B7958" s="3" t="s">
        <v>15340</v>
      </c>
      <c r="C7958">
        <v>2021</v>
      </c>
      <c r="D7958">
        <v>0</v>
      </c>
      <c r="E7958">
        <v>1</v>
      </c>
      <c r="F7958">
        <v>1</v>
      </c>
      <c r="G7958">
        <v>0</v>
      </c>
      <c r="H7958">
        <v>2</v>
      </c>
    </row>
    <row r="7959" spans="1:8" ht="51" x14ac:dyDescent="0.2">
      <c r="A7959" s="4">
        <v>7957</v>
      </c>
      <c r="B7959" s="3" t="s">
        <v>21538</v>
      </c>
      <c r="C7959">
        <v>2021</v>
      </c>
      <c r="D7959">
        <v>0</v>
      </c>
      <c r="E7959">
        <v>0</v>
      </c>
      <c r="F7959">
        <v>0</v>
      </c>
      <c r="G7959">
        <v>2</v>
      </c>
      <c r="H7959">
        <v>2</v>
      </c>
    </row>
    <row r="7960" spans="1:8" ht="51" x14ac:dyDescent="0.2">
      <c r="A7960" s="4">
        <v>7958</v>
      </c>
      <c r="B7960" s="3" t="s">
        <v>21539</v>
      </c>
      <c r="C7960">
        <v>2021</v>
      </c>
      <c r="D7960">
        <v>0</v>
      </c>
      <c r="E7960">
        <v>0</v>
      </c>
      <c r="F7960">
        <v>2</v>
      </c>
      <c r="G7960">
        <v>0</v>
      </c>
      <c r="H7960">
        <v>2</v>
      </c>
    </row>
    <row r="7961" spans="1:8" ht="38.25" x14ac:dyDescent="0.2">
      <c r="A7961" s="4">
        <v>7959</v>
      </c>
      <c r="B7961" s="3" t="s">
        <v>6475</v>
      </c>
      <c r="C7961">
        <v>2021</v>
      </c>
      <c r="D7961">
        <v>0</v>
      </c>
      <c r="E7961">
        <v>0</v>
      </c>
      <c r="F7961">
        <v>2</v>
      </c>
      <c r="G7961">
        <v>0</v>
      </c>
      <c r="H7961">
        <v>2</v>
      </c>
    </row>
    <row r="7962" spans="1:8" ht="38.25" x14ac:dyDescent="0.2">
      <c r="A7962" s="4">
        <v>7960</v>
      </c>
      <c r="B7962" s="3" t="s">
        <v>5513</v>
      </c>
      <c r="C7962">
        <v>2021</v>
      </c>
      <c r="D7962">
        <v>0</v>
      </c>
      <c r="E7962">
        <v>0</v>
      </c>
      <c r="F7962">
        <v>2</v>
      </c>
      <c r="G7962">
        <v>0</v>
      </c>
      <c r="H7962">
        <v>2</v>
      </c>
    </row>
    <row r="7963" spans="1:8" ht="38.25" x14ac:dyDescent="0.2">
      <c r="A7963" s="4">
        <v>7961</v>
      </c>
      <c r="B7963" s="3" t="s">
        <v>5206</v>
      </c>
      <c r="C7963">
        <v>2021</v>
      </c>
      <c r="D7963">
        <v>0</v>
      </c>
      <c r="E7963">
        <v>0</v>
      </c>
      <c r="F7963">
        <v>2</v>
      </c>
      <c r="G7963">
        <v>0</v>
      </c>
      <c r="H7963">
        <v>2</v>
      </c>
    </row>
    <row r="7964" spans="1:8" ht="38.25" x14ac:dyDescent="0.2">
      <c r="A7964" s="4">
        <v>7962</v>
      </c>
      <c r="B7964" s="3" t="s">
        <v>5115</v>
      </c>
      <c r="C7964">
        <v>2021</v>
      </c>
      <c r="D7964">
        <v>0</v>
      </c>
      <c r="E7964">
        <v>0</v>
      </c>
      <c r="F7964">
        <v>2</v>
      </c>
      <c r="G7964">
        <v>0</v>
      </c>
      <c r="H7964">
        <v>2</v>
      </c>
    </row>
    <row r="7965" spans="1:8" ht="38.25" x14ac:dyDescent="0.2">
      <c r="A7965" s="4">
        <v>7963</v>
      </c>
      <c r="B7965" s="3" t="s">
        <v>1940</v>
      </c>
      <c r="C7965">
        <v>2021</v>
      </c>
      <c r="D7965">
        <v>0</v>
      </c>
      <c r="E7965">
        <v>0</v>
      </c>
      <c r="F7965">
        <v>2</v>
      </c>
      <c r="G7965">
        <v>0</v>
      </c>
      <c r="H7965">
        <v>2</v>
      </c>
    </row>
    <row r="7966" spans="1:8" ht="38.25" x14ac:dyDescent="0.2">
      <c r="A7966" s="4">
        <v>7964</v>
      </c>
      <c r="B7966" s="3" t="s">
        <v>5412</v>
      </c>
      <c r="C7966">
        <v>2021</v>
      </c>
      <c r="D7966">
        <v>0</v>
      </c>
      <c r="E7966">
        <v>0</v>
      </c>
      <c r="F7966">
        <v>2</v>
      </c>
      <c r="G7966">
        <v>0</v>
      </c>
      <c r="H7966">
        <v>2</v>
      </c>
    </row>
    <row r="7967" spans="1:8" ht="38.25" x14ac:dyDescent="0.2">
      <c r="A7967" s="4">
        <v>7965</v>
      </c>
      <c r="B7967" s="3" t="s">
        <v>7368</v>
      </c>
      <c r="C7967">
        <v>2021</v>
      </c>
      <c r="D7967">
        <v>0</v>
      </c>
      <c r="E7967">
        <v>0</v>
      </c>
      <c r="F7967">
        <v>2</v>
      </c>
      <c r="G7967">
        <v>0</v>
      </c>
      <c r="H7967">
        <v>2</v>
      </c>
    </row>
    <row r="7968" spans="1:8" ht="38.25" x14ac:dyDescent="0.2">
      <c r="A7968" s="4">
        <v>7966</v>
      </c>
      <c r="B7968" s="3" t="s">
        <v>5113</v>
      </c>
      <c r="C7968">
        <v>2021</v>
      </c>
      <c r="D7968">
        <v>0</v>
      </c>
      <c r="E7968">
        <v>0</v>
      </c>
      <c r="F7968">
        <v>2</v>
      </c>
      <c r="G7968">
        <v>0</v>
      </c>
      <c r="H7968">
        <v>2</v>
      </c>
    </row>
    <row r="7969" spans="1:8" ht="38.25" x14ac:dyDescent="0.2">
      <c r="A7969" s="4">
        <v>7967</v>
      </c>
      <c r="B7969" s="3" t="s">
        <v>16358</v>
      </c>
      <c r="C7969">
        <v>2021</v>
      </c>
      <c r="D7969">
        <v>0</v>
      </c>
      <c r="E7969">
        <v>0</v>
      </c>
      <c r="F7969">
        <v>2</v>
      </c>
      <c r="G7969">
        <v>0</v>
      </c>
      <c r="H7969">
        <v>2</v>
      </c>
    </row>
    <row r="7970" spans="1:8" ht="38.25" x14ac:dyDescent="0.2">
      <c r="A7970" s="4">
        <v>7968</v>
      </c>
      <c r="B7970" s="3" t="s">
        <v>5268</v>
      </c>
      <c r="C7970">
        <v>2021</v>
      </c>
      <c r="D7970">
        <v>0</v>
      </c>
      <c r="E7970">
        <v>0</v>
      </c>
      <c r="F7970">
        <v>2</v>
      </c>
      <c r="G7970">
        <v>0</v>
      </c>
      <c r="H7970">
        <v>2</v>
      </c>
    </row>
    <row r="7971" spans="1:8" ht="51" x14ac:dyDescent="0.2">
      <c r="A7971" s="4">
        <v>7969</v>
      </c>
      <c r="B7971" s="3" t="s">
        <v>21540</v>
      </c>
      <c r="C7971">
        <v>2021</v>
      </c>
      <c r="D7971">
        <v>0</v>
      </c>
      <c r="E7971">
        <v>1</v>
      </c>
      <c r="F7971">
        <v>1</v>
      </c>
      <c r="G7971">
        <v>0</v>
      </c>
      <c r="H7971">
        <v>2</v>
      </c>
    </row>
    <row r="7972" spans="1:8" ht="51" x14ac:dyDescent="0.2">
      <c r="A7972" s="4">
        <v>7970</v>
      </c>
      <c r="B7972" s="3" t="s">
        <v>21541</v>
      </c>
      <c r="C7972">
        <v>2021</v>
      </c>
      <c r="D7972">
        <v>0</v>
      </c>
      <c r="E7972">
        <v>0</v>
      </c>
      <c r="F7972">
        <v>2</v>
      </c>
      <c r="G7972">
        <v>0</v>
      </c>
      <c r="H7972">
        <v>2</v>
      </c>
    </row>
    <row r="7973" spans="1:8" ht="38.25" x14ac:dyDescent="0.2">
      <c r="A7973" s="4">
        <v>7971</v>
      </c>
      <c r="B7973" s="3" t="s">
        <v>10801</v>
      </c>
      <c r="C7973">
        <v>2021</v>
      </c>
      <c r="D7973">
        <v>0</v>
      </c>
      <c r="E7973">
        <v>1</v>
      </c>
      <c r="F7973">
        <v>1</v>
      </c>
      <c r="G7973">
        <v>0</v>
      </c>
      <c r="H7973">
        <v>2</v>
      </c>
    </row>
    <row r="7974" spans="1:8" ht="51" x14ac:dyDescent="0.2">
      <c r="A7974" s="4">
        <v>7972</v>
      </c>
      <c r="B7974" s="3" t="s">
        <v>5964</v>
      </c>
      <c r="C7974">
        <v>2021</v>
      </c>
      <c r="D7974">
        <v>0</v>
      </c>
      <c r="E7974">
        <v>2</v>
      </c>
      <c r="F7974">
        <v>0</v>
      </c>
      <c r="G7974">
        <v>0</v>
      </c>
      <c r="H7974">
        <v>2</v>
      </c>
    </row>
    <row r="7975" spans="1:8" ht="38.25" x14ac:dyDescent="0.2">
      <c r="A7975" s="4">
        <v>7973</v>
      </c>
      <c r="B7975" s="3" t="s">
        <v>21542</v>
      </c>
      <c r="C7975">
        <v>2021</v>
      </c>
      <c r="D7975">
        <v>0</v>
      </c>
      <c r="E7975">
        <v>0</v>
      </c>
      <c r="F7975">
        <v>2</v>
      </c>
      <c r="G7975">
        <v>0</v>
      </c>
      <c r="H7975">
        <v>2</v>
      </c>
    </row>
    <row r="7976" spans="1:8" ht="51" x14ac:dyDescent="0.2">
      <c r="A7976" s="4">
        <v>7974</v>
      </c>
      <c r="B7976" s="3" t="s">
        <v>21543</v>
      </c>
      <c r="C7976">
        <v>2021</v>
      </c>
      <c r="D7976">
        <v>0</v>
      </c>
      <c r="E7976">
        <v>1</v>
      </c>
      <c r="F7976">
        <v>1</v>
      </c>
      <c r="G7976">
        <v>0</v>
      </c>
      <c r="H7976">
        <v>2</v>
      </c>
    </row>
    <row r="7977" spans="1:8" ht="38.25" x14ac:dyDescent="0.2">
      <c r="A7977" s="4">
        <v>7975</v>
      </c>
      <c r="B7977" s="3" t="s">
        <v>5155</v>
      </c>
      <c r="C7977">
        <v>2021</v>
      </c>
      <c r="D7977">
        <v>0</v>
      </c>
      <c r="E7977">
        <v>0</v>
      </c>
      <c r="F7977">
        <v>2</v>
      </c>
      <c r="G7977">
        <v>0</v>
      </c>
      <c r="H7977">
        <v>2</v>
      </c>
    </row>
    <row r="7978" spans="1:8" ht="38.25" x14ac:dyDescent="0.2">
      <c r="A7978" s="4">
        <v>7976</v>
      </c>
      <c r="B7978" s="3" t="s">
        <v>5734</v>
      </c>
      <c r="C7978">
        <v>2021</v>
      </c>
      <c r="D7978">
        <v>0</v>
      </c>
      <c r="E7978">
        <v>0</v>
      </c>
      <c r="F7978">
        <v>2</v>
      </c>
      <c r="G7978">
        <v>0</v>
      </c>
      <c r="H7978">
        <v>2</v>
      </c>
    </row>
    <row r="7979" spans="1:8" ht="38.25" x14ac:dyDescent="0.2">
      <c r="A7979" s="4">
        <v>7977</v>
      </c>
      <c r="B7979" s="3" t="s">
        <v>16360</v>
      </c>
      <c r="C7979">
        <v>2021</v>
      </c>
      <c r="D7979">
        <v>0</v>
      </c>
      <c r="E7979">
        <v>0</v>
      </c>
      <c r="F7979">
        <v>2</v>
      </c>
      <c r="G7979">
        <v>0</v>
      </c>
      <c r="H7979">
        <v>2</v>
      </c>
    </row>
    <row r="7980" spans="1:8" ht="38.25" x14ac:dyDescent="0.2">
      <c r="A7980" s="4">
        <v>7978</v>
      </c>
      <c r="B7980" s="3" t="s">
        <v>6457</v>
      </c>
      <c r="C7980">
        <v>2021</v>
      </c>
      <c r="D7980">
        <v>0</v>
      </c>
      <c r="E7980">
        <v>0</v>
      </c>
      <c r="F7980">
        <v>2</v>
      </c>
      <c r="G7980">
        <v>0</v>
      </c>
      <c r="H7980">
        <v>2</v>
      </c>
    </row>
    <row r="7981" spans="1:8" ht="63.75" x14ac:dyDescent="0.2">
      <c r="A7981" s="4">
        <v>7979</v>
      </c>
      <c r="B7981" s="3" t="s">
        <v>5031</v>
      </c>
      <c r="C7981">
        <v>2021</v>
      </c>
      <c r="D7981">
        <v>0</v>
      </c>
      <c r="E7981">
        <v>0</v>
      </c>
      <c r="F7981">
        <v>2</v>
      </c>
      <c r="G7981">
        <v>0</v>
      </c>
      <c r="H7981">
        <v>2</v>
      </c>
    </row>
    <row r="7982" spans="1:8" ht="38.25" x14ac:dyDescent="0.2">
      <c r="A7982" s="4">
        <v>7980</v>
      </c>
      <c r="B7982" s="3" t="s">
        <v>5986</v>
      </c>
      <c r="C7982">
        <v>2021</v>
      </c>
      <c r="D7982">
        <v>1</v>
      </c>
      <c r="E7982">
        <v>0</v>
      </c>
      <c r="F7982">
        <v>1</v>
      </c>
      <c r="G7982">
        <v>0</v>
      </c>
      <c r="H7982">
        <v>2</v>
      </c>
    </row>
    <row r="7983" spans="1:8" ht="38.25" x14ac:dyDescent="0.2">
      <c r="A7983" s="4">
        <v>7981</v>
      </c>
      <c r="B7983" s="3" t="s">
        <v>6233</v>
      </c>
      <c r="C7983">
        <v>2021</v>
      </c>
      <c r="D7983">
        <v>0</v>
      </c>
      <c r="E7983">
        <v>0</v>
      </c>
      <c r="F7983">
        <v>2</v>
      </c>
      <c r="G7983">
        <v>0</v>
      </c>
      <c r="H7983">
        <v>2</v>
      </c>
    </row>
    <row r="7984" spans="1:8" ht="51" x14ac:dyDescent="0.2">
      <c r="A7984" s="4">
        <v>7982</v>
      </c>
      <c r="B7984" s="3" t="s">
        <v>21544</v>
      </c>
      <c r="C7984">
        <v>2021</v>
      </c>
      <c r="D7984">
        <v>0</v>
      </c>
      <c r="E7984">
        <v>1</v>
      </c>
      <c r="F7984">
        <v>1</v>
      </c>
      <c r="G7984">
        <v>0</v>
      </c>
      <c r="H7984">
        <v>2</v>
      </c>
    </row>
    <row r="7985" spans="1:8" ht="51" x14ac:dyDescent="0.2">
      <c r="A7985" s="4">
        <v>7983</v>
      </c>
      <c r="B7985" s="3" t="s">
        <v>21545</v>
      </c>
      <c r="C7985">
        <v>2021</v>
      </c>
      <c r="D7985">
        <v>0</v>
      </c>
      <c r="E7985">
        <v>1</v>
      </c>
      <c r="F7985">
        <v>1</v>
      </c>
      <c r="G7985">
        <v>0</v>
      </c>
      <c r="H7985">
        <v>2</v>
      </c>
    </row>
    <row r="7986" spans="1:8" ht="51" x14ac:dyDescent="0.2">
      <c r="A7986" s="4">
        <v>7984</v>
      </c>
      <c r="B7986" s="3" t="s">
        <v>21546</v>
      </c>
      <c r="C7986">
        <v>2021</v>
      </c>
      <c r="D7986">
        <v>0</v>
      </c>
      <c r="E7986">
        <v>1</v>
      </c>
      <c r="F7986">
        <v>1</v>
      </c>
      <c r="G7986">
        <v>0</v>
      </c>
      <c r="H7986">
        <v>2</v>
      </c>
    </row>
    <row r="7987" spans="1:8" ht="51" x14ac:dyDescent="0.2">
      <c r="A7987" s="4">
        <v>7985</v>
      </c>
      <c r="B7987" s="3" t="s">
        <v>4901</v>
      </c>
      <c r="C7987">
        <v>2021</v>
      </c>
      <c r="D7987">
        <v>0</v>
      </c>
      <c r="E7987">
        <v>0</v>
      </c>
      <c r="F7987">
        <v>2</v>
      </c>
      <c r="G7987">
        <v>0</v>
      </c>
      <c r="H7987">
        <v>2</v>
      </c>
    </row>
    <row r="7988" spans="1:8" ht="38.25" x14ac:dyDescent="0.2">
      <c r="A7988" s="4">
        <v>7986</v>
      </c>
      <c r="B7988" s="3" t="s">
        <v>6053</v>
      </c>
      <c r="C7988">
        <v>2021</v>
      </c>
      <c r="D7988">
        <v>0</v>
      </c>
      <c r="E7988">
        <v>0</v>
      </c>
      <c r="F7988">
        <v>2</v>
      </c>
      <c r="G7988">
        <v>0</v>
      </c>
      <c r="H7988">
        <v>2</v>
      </c>
    </row>
    <row r="7989" spans="1:8" ht="38.25" x14ac:dyDescent="0.2">
      <c r="A7989" s="4">
        <v>7987</v>
      </c>
      <c r="B7989" s="3" t="s">
        <v>5689</v>
      </c>
      <c r="C7989">
        <v>2021</v>
      </c>
      <c r="D7989">
        <v>0</v>
      </c>
      <c r="E7989">
        <v>0</v>
      </c>
      <c r="F7989">
        <v>2</v>
      </c>
      <c r="G7989">
        <v>0</v>
      </c>
      <c r="H7989">
        <v>2</v>
      </c>
    </row>
    <row r="7990" spans="1:8" ht="38.25" x14ac:dyDescent="0.2">
      <c r="A7990" s="4">
        <v>7988</v>
      </c>
      <c r="B7990" s="3" t="s">
        <v>4980</v>
      </c>
      <c r="C7990">
        <v>2021</v>
      </c>
      <c r="D7990">
        <v>0</v>
      </c>
      <c r="E7990">
        <v>0</v>
      </c>
      <c r="F7990">
        <v>2</v>
      </c>
      <c r="G7990">
        <v>0</v>
      </c>
      <c r="H7990">
        <v>2</v>
      </c>
    </row>
    <row r="7991" spans="1:8" ht="89.25" x14ac:dyDescent="0.2">
      <c r="A7991" s="4">
        <v>7989</v>
      </c>
      <c r="B7991" s="3" t="s">
        <v>6349</v>
      </c>
      <c r="C7991">
        <v>2021</v>
      </c>
      <c r="D7991">
        <v>0</v>
      </c>
      <c r="E7991">
        <v>0</v>
      </c>
      <c r="F7991">
        <v>2</v>
      </c>
      <c r="G7991">
        <v>0</v>
      </c>
      <c r="H7991">
        <v>2</v>
      </c>
    </row>
    <row r="7992" spans="1:8" ht="38.25" x14ac:dyDescent="0.2">
      <c r="A7992" s="4">
        <v>7990</v>
      </c>
      <c r="B7992" s="3" t="s">
        <v>6007</v>
      </c>
      <c r="C7992">
        <v>2021</v>
      </c>
      <c r="D7992">
        <v>1</v>
      </c>
      <c r="E7992">
        <v>0</v>
      </c>
      <c r="F7992">
        <v>1</v>
      </c>
      <c r="G7992">
        <v>0</v>
      </c>
      <c r="H7992">
        <v>2</v>
      </c>
    </row>
    <row r="7993" spans="1:8" ht="38.25" x14ac:dyDescent="0.2">
      <c r="A7993" s="4">
        <v>7991</v>
      </c>
      <c r="B7993" s="3" t="s">
        <v>21547</v>
      </c>
      <c r="C7993">
        <v>2021</v>
      </c>
      <c r="D7993">
        <v>0</v>
      </c>
      <c r="E7993">
        <v>0</v>
      </c>
      <c r="F7993">
        <v>2</v>
      </c>
      <c r="G7993">
        <v>0</v>
      </c>
      <c r="H7993">
        <v>2</v>
      </c>
    </row>
    <row r="7994" spans="1:8" ht="38.25" x14ac:dyDescent="0.2">
      <c r="A7994" s="4">
        <v>7992</v>
      </c>
      <c r="B7994" s="3" t="s">
        <v>21548</v>
      </c>
      <c r="C7994">
        <v>2021</v>
      </c>
      <c r="D7994">
        <v>0</v>
      </c>
      <c r="E7994">
        <v>0</v>
      </c>
      <c r="F7994">
        <v>2</v>
      </c>
      <c r="G7994">
        <v>0</v>
      </c>
      <c r="H7994">
        <v>2</v>
      </c>
    </row>
    <row r="7995" spans="1:8" ht="38.25" x14ac:dyDescent="0.2">
      <c r="A7995" s="4">
        <v>7993</v>
      </c>
      <c r="B7995" s="3" t="s">
        <v>21549</v>
      </c>
      <c r="C7995">
        <v>2021</v>
      </c>
      <c r="D7995">
        <v>0</v>
      </c>
      <c r="E7995">
        <v>0</v>
      </c>
      <c r="F7995">
        <v>2</v>
      </c>
      <c r="G7995">
        <v>0</v>
      </c>
      <c r="H7995">
        <v>2</v>
      </c>
    </row>
    <row r="7996" spans="1:8" ht="38.25" x14ac:dyDescent="0.2">
      <c r="A7996" s="4">
        <v>7994</v>
      </c>
      <c r="B7996" s="3" t="s">
        <v>5212</v>
      </c>
      <c r="C7996">
        <v>2021</v>
      </c>
      <c r="D7996">
        <v>0</v>
      </c>
      <c r="E7996">
        <v>0</v>
      </c>
      <c r="F7996">
        <v>2</v>
      </c>
      <c r="G7996">
        <v>0</v>
      </c>
      <c r="H7996">
        <v>2</v>
      </c>
    </row>
    <row r="7997" spans="1:8" ht="38.25" x14ac:dyDescent="0.2">
      <c r="A7997" s="4">
        <v>7995</v>
      </c>
      <c r="B7997" s="3" t="s">
        <v>5040</v>
      </c>
      <c r="C7997">
        <v>2021</v>
      </c>
      <c r="D7997">
        <v>0</v>
      </c>
      <c r="E7997">
        <v>1</v>
      </c>
      <c r="F7997">
        <v>1</v>
      </c>
      <c r="G7997">
        <v>0</v>
      </c>
      <c r="H7997">
        <v>2</v>
      </c>
    </row>
    <row r="7998" spans="1:8" ht="38.25" x14ac:dyDescent="0.2">
      <c r="A7998" s="4">
        <v>7996</v>
      </c>
      <c r="B7998" s="3" t="s">
        <v>1858</v>
      </c>
      <c r="C7998">
        <v>2021</v>
      </c>
      <c r="D7998">
        <v>0</v>
      </c>
      <c r="E7998">
        <v>0</v>
      </c>
      <c r="F7998">
        <v>2</v>
      </c>
      <c r="G7998">
        <v>0</v>
      </c>
      <c r="H7998">
        <v>2</v>
      </c>
    </row>
    <row r="7999" spans="1:8" ht="38.25" x14ac:dyDescent="0.2">
      <c r="A7999" s="4">
        <v>7997</v>
      </c>
      <c r="B7999" s="3" t="s">
        <v>5049</v>
      </c>
      <c r="C7999">
        <v>2021</v>
      </c>
      <c r="D7999">
        <v>0</v>
      </c>
      <c r="E7999">
        <v>0</v>
      </c>
      <c r="F7999">
        <v>2</v>
      </c>
      <c r="G7999">
        <v>0</v>
      </c>
      <c r="H7999">
        <v>2</v>
      </c>
    </row>
    <row r="8000" spans="1:8" ht="38.25" x14ac:dyDescent="0.2">
      <c r="A8000" s="4">
        <v>7998</v>
      </c>
      <c r="B8000" s="3" t="s">
        <v>5101</v>
      </c>
      <c r="C8000">
        <v>2021</v>
      </c>
      <c r="D8000">
        <v>0</v>
      </c>
      <c r="E8000">
        <v>1</v>
      </c>
      <c r="F8000">
        <v>1</v>
      </c>
      <c r="G8000">
        <v>0</v>
      </c>
      <c r="H8000">
        <v>2</v>
      </c>
    </row>
    <row r="8001" spans="1:8" ht="38.25" x14ac:dyDescent="0.2">
      <c r="A8001" s="4">
        <v>7999</v>
      </c>
      <c r="B8001" s="3" t="s">
        <v>16361</v>
      </c>
      <c r="C8001">
        <v>2021</v>
      </c>
      <c r="D8001">
        <v>0</v>
      </c>
      <c r="E8001">
        <v>0</v>
      </c>
      <c r="F8001">
        <v>2</v>
      </c>
      <c r="G8001">
        <v>0</v>
      </c>
      <c r="H8001">
        <v>2</v>
      </c>
    </row>
    <row r="8002" spans="1:8" ht="38.25" x14ac:dyDescent="0.2">
      <c r="A8002" s="4">
        <v>8000</v>
      </c>
      <c r="B8002" s="3" t="s">
        <v>4889</v>
      </c>
      <c r="C8002">
        <v>2021</v>
      </c>
      <c r="D8002">
        <v>0</v>
      </c>
      <c r="E8002">
        <v>0</v>
      </c>
      <c r="F8002">
        <v>2</v>
      </c>
      <c r="G8002">
        <v>0</v>
      </c>
      <c r="H8002">
        <v>2</v>
      </c>
    </row>
    <row r="8003" spans="1:8" ht="38.25" x14ac:dyDescent="0.2">
      <c r="A8003" s="4">
        <v>8001</v>
      </c>
      <c r="B8003" s="3" t="s">
        <v>21550</v>
      </c>
      <c r="C8003">
        <v>2021</v>
      </c>
      <c r="D8003">
        <v>0</v>
      </c>
      <c r="E8003">
        <v>2</v>
      </c>
      <c r="F8003">
        <v>0</v>
      </c>
      <c r="G8003">
        <v>0</v>
      </c>
      <c r="H8003">
        <v>2</v>
      </c>
    </row>
    <row r="8004" spans="1:8" ht="38.25" x14ac:dyDescent="0.2">
      <c r="A8004" s="4">
        <v>8002</v>
      </c>
      <c r="B8004" s="3" t="s">
        <v>15778</v>
      </c>
      <c r="C8004">
        <v>2021</v>
      </c>
      <c r="D8004">
        <v>0</v>
      </c>
      <c r="E8004">
        <v>1</v>
      </c>
      <c r="F8004">
        <v>1</v>
      </c>
      <c r="G8004">
        <v>0</v>
      </c>
      <c r="H8004">
        <v>2</v>
      </c>
    </row>
    <row r="8005" spans="1:8" ht="63.75" x14ac:dyDescent="0.2">
      <c r="A8005" s="4">
        <v>8003</v>
      </c>
      <c r="B8005" s="3" t="s">
        <v>16362</v>
      </c>
      <c r="C8005">
        <v>2021</v>
      </c>
      <c r="D8005">
        <v>0</v>
      </c>
      <c r="E8005">
        <v>0</v>
      </c>
      <c r="F8005">
        <v>2</v>
      </c>
      <c r="G8005">
        <v>0</v>
      </c>
      <c r="H8005">
        <v>2</v>
      </c>
    </row>
    <row r="8006" spans="1:8" ht="51" x14ac:dyDescent="0.2">
      <c r="A8006" s="4">
        <v>8004</v>
      </c>
      <c r="B8006" s="3" t="s">
        <v>16363</v>
      </c>
      <c r="C8006">
        <v>2021</v>
      </c>
      <c r="D8006">
        <v>0</v>
      </c>
      <c r="E8006">
        <v>0</v>
      </c>
      <c r="F8006">
        <v>2</v>
      </c>
      <c r="G8006">
        <v>0</v>
      </c>
      <c r="H8006">
        <v>2</v>
      </c>
    </row>
    <row r="8007" spans="1:8" ht="51" x14ac:dyDescent="0.2">
      <c r="A8007" s="4">
        <v>8005</v>
      </c>
      <c r="B8007" s="3" t="s">
        <v>21551</v>
      </c>
      <c r="C8007">
        <v>2021</v>
      </c>
      <c r="D8007">
        <v>0</v>
      </c>
      <c r="E8007">
        <v>1</v>
      </c>
      <c r="F8007">
        <v>1</v>
      </c>
      <c r="G8007">
        <v>0</v>
      </c>
      <c r="H8007">
        <v>2</v>
      </c>
    </row>
    <row r="8008" spans="1:8" ht="38.25" x14ac:dyDescent="0.2">
      <c r="A8008" s="4">
        <v>8006</v>
      </c>
      <c r="B8008" s="3" t="s">
        <v>16364</v>
      </c>
      <c r="C8008">
        <v>2021</v>
      </c>
      <c r="D8008">
        <v>0</v>
      </c>
      <c r="E8008">
        <v>0</v>
      </c>
      <c r="F8008">
        <v>2</v>
      </c>
      <c r="G8008">
        <v>0</v>
      </c>
      <c r="H8008">
        <v>2</v>
      </c>
    </row>
    <row r="8009" spans="1:8" ht="38.25" x14ac:dyDescent="0.2">
      <c r="A8009" s="4">
        <v>8007</v>
      </c>
      <c r="B8009" s="3" t="s">
        <v>5217</v>
      </c>
      <c r="C8009">
        <v>2021</v>
      </c>
      <c r="D8009">
        <v>0</v>
      </c>
      <c r="E8009">
        <v>1</v>
      </c>
      <c r="F8009">
        <v>1</v>
      </c>
      <c r="G8009">
        <v>0</v>
      </c>
      <c r="H8009">
        <v>2</v>
      </c>
    </row>
    <row r="8010" spans="1:8" ht="38.25" x14ac:dyDescent="0.2">
      <c r="A8010" s="4">
        <v>8008</v>
      </c>
      <c r="B8010" s="3" t="s">
        <v>3607</v>
      </c>
      <c r="C8010">
        <v>2021</v>
      </c>
      <c r="D8010">
        <v>0</v>
      </c>
      <c r="E8010">
        <v>2</v>
      </c>
      <c r="F8010">
        <v>0</v>
      </c>
      <c r="G8010">
        <v>0</v>
      </c>
      <c r="H8010">
        <v>2</v>
      </c>
    </row>
    <row r="8011" spans="1:8" ht="38.25" x14ac:dyDescent="0.2">
      <c r="A8011" s="4">
        <v>8009</v>
      </c>
      <c r="B8011" s="3" t="s">
        <v>3612</v>
      </c>
      <c r="C8011">
        <v>2021</v>
      </c>
      <c r="D8011">
        <v>0</v>
      </c>
      <c r="E8011">
        <v>0</v>
      </c>
      <c r="F8011">
        <v>2</v>
      </c>
      <c r="G8011">
        <v>0</v>
      </c>
      <c r="H8011">
        <v>2</v>
      </c>
    </row>
    <row r="8012" spans="1:8" ht="38.25" x14ac:dyDescent="0.2">
      <c r="A8012" s="4">
        <v>8010</v>
      </c>
      <c r="B8012" s="3" t="s">
        <v>5375</v>
      </c>
      <c r="C8012">
        <v>2021</v>
      </c>
      <c r="D8012">
        <v>0</v>
      </c>
      <c r="E8012">
        <v>0</v>
      </c>
      <c r="F8012">
        <v>2</v>
      </c>
      <c r="G8012">
        <v>0</v>
      </c>
      <c r="H8012">
        <v>2</v>
      </c>
    </row>
    <row r="8013" spans="1:8" ht="38.25" x14ac:dyDescent="0.2">
      <c r="A8013" s="4">
        <v>8011</v>
      </c>
      <c r="B8013" s="3" t="s">
        <v>11795</v>
      </c>
      <c r="C8013">
        <v>2021</v>
      </c>
      <c r="D8013">
        <v>0</v>
      </c>
      <c r="E8013">
        <v>1</v>
      </c>
      <c r="F8013">
        <v>1</v>
      </c>
      <c r="G8013">
        <v>0</v>
      </c>
      <c r="H8013">
        <v>2</v>
      </c>
    </row>
    <row r="8014" spans="1:8" ht="38.25" x14ac:dyDescent="0.2">
      <c r="A8014" s="4">
        <v>8012</v>
      </c>
      <c r="B8014" s="3" t="s">
        <v>3339</v>
      </c>
      <c r="C8014">
        <v>2021</v>
      </c>
      <c r="D8014">
        <v>0</v>
      </c>
      <c r="E8014">
        <v>0</v>
      </c>
      <c r="F8014">
        <v>0</v>
      </c>
      <c r="G8014">
        <v>2</v>
      </c>
      <c r="H8014">
        <v>2</v>
      </c>
    </row>
    <row r="8015" spans="1:8" ht="38.25" x14ac:dyDescent="0.2">
      <c r="A8015" s="4">
        <v>8013</v>
      </c>
      <c r="B8015" s="3" t="s">
        <v>5999</v>
      </c>
      <c r="C8015">
        <v>2021</v>
      </c>
      <c r="D8015">
        <v>0</v>
      </c>
      <c r="E8015">
        <v>0</v>
      </c>
      <c r="F8015">
        <v>2</v>
      </c>
      <c r="G8015">
        <v>0</v>
      </c>
      <c r="H8015">
        <v>2</v>
      </c>
    </row>
    <row r="8016" spans="1:8" ht="38.25" x14ac:dyDescent="0.2">
      <c r="A8016" s="4">
        <v>8014</v>
      </c>
      <c r="B8016" s="3" t="s">
        <v>16366</v>
      </c>
      <c r="C8016">
        <v>2021</v>
      </c>
      <c r="D8016">
        <v>0</v>
      </c>
      <c r="E8016">
        <v>0</v>
      </c>
      <c r="F8016">
        <v>2</v>
      </c>
      <c r="G8016">
        <v>0</v>
      </c>
      <c r="H8016">
        <v>2</v>
      </c>
    </row>
    <row r="8017" spans="1:8" ht="38.25" x14ac:dyDescent="0.2">
      <c r="A8017" s="4">
        <v>8015</v>
      </c>
      <c r="B8017" s="3" t="s">
        <v>4501</v>
      </c>
      <c r="C8017">
        <v>2021</v>
      </c>
      <c r="D8017">
        <v>0</v>
      </c>
      <c r="E8017">
        <v>0</v>
      </c>
      <c r="F8017">
        <v>2</v>
      </c>
      <c r="G8017">
        <v>0</v>
      </c>
      <c r="H8017">
        <v>2</v>
      </c>
    </row>
    <row r="8018" spans="1:8" ht="38.25" x14ac:dyDescent="0.2">
      <c r="A8018" s="4">
        <v>8016</v>
      </c>
      <c r="B8018" s="3" t="s">
        <v>5810</v>
      </c>
      <c r="C8018">
        <v>2021</v>
      </c>
      <c r="D8018">
        <v>0</v>
      </c>
      <c r="E8018">
        <v>0</v>
      </c>
      <c r="F8018">
        <v>2</v>
      </c>
      <c r="G8018">
        <v>0</v>
      </c>
      <c r="H8018">
        <v>2</v>
      </c>
    </row>
    <row r="8019" spans="1:8" ht="51" x14ac:dyDescent="0.2">
      <c r="A8019" s="4">
        <v>8017</v>
      </c>
      <c r="B8019" s="3" t="s">
        <v>21552</v>
      </c>
      <c r="C8019">
        <v>2021</v>
      </c>
      <c r="D8019">
        <v>0</v>
      </c>
      <c r="E8019">
        <v>1</v>
      </c>
      <c r="F8019">
        <v>1</v>
      </c>
      <c r="G8019">
        <v>0</v>
      </c>
      <c r="H8019">
        <v>2</v>
      </c>
    </row>
    <row r="8020" spans="1:8" ht="89.25" x14ac:dyDescent="0.2">
      <c r="A8020" s="4">
        <v>8018</v>
      </c>
      <c r="B8020" s="3" t="s">
        <v>16367</v>
      </c>
      <c r="C8020">
        <v>2021</v>
      </c>
      <c r="D8020">
        <v>0</v>
      </c>
      <c r="E8020">
        <v>0</v>
      </c>
      <c r="F8020">
        <v>2</v>
      </c>
      <c r="G8020">
        <v>0</v>
      </c>
      <c r="H8020">
        <v>2</v>
      </c>
    </row>
    <row r="8021" spans="1:8" ht="38.25" x14ac:dyDescent="0.2">
      <c r="A8021" s="4">
        <v>8019</v>
      </c>
      <c r="B8021" s="3" t="s">
        <v>4617</v>
      </c>
      <c r="C8021">
        <v>2021</v>
      </c>
      <c r="D8021">
        <v>0</v>
      </c>
      <c r="E8021">
        <v>1</v>
      </c>
      <c r="F8021">
        <v>1</v>
      </c>
      <c r="G8021">
        <v>0</v>
      </c>
      <c r="H8021">
        <v>2</v>
      </c>
    </row>
    <row r="8022" spans="1:8" ht="51" x14ac:dyDescent="0.2">
      <c r="A8022" s="4">
        <v>8020</v>
      </c>
      <c r="B8022" s="3" t="s">
        <v>21553</v>
      </c>
      <c r="C8022">
        <v>2021</v>
      </c>
      <c r="D8022">
        <v>1</v>
      </c>
      <c r="E8022">
        <v>1</v>
      </c>
      <c r="F8022">
        <v>0</v>
      </c>
      <c r="G8022">
        <v>0</v>
      </c>
      <c r="H8022">
        <v>2</v>
      </c>
    </row>
    <row r="8023" spans="1:8" ht="38.25" x14ac:dyDescent="0.2">
      <c r="A8023" s="4">
        <v>8021</v>
      </c>
      <c r="B8023" s="3" t="s">
        <v>16368</v>
      </c>
      <c r="C8023">
        <v>2021</v>
      </c>
      <c r="D8023">
        <v>0</v>
      </c>
      <c r="E8023">
        <v>0</v>
      </c>
      <c r="F8023">
        <v>2</v>
      </c>
      <c r="G8023">
        <v>0</v>
      </c>
      <c r="H8023">
        <v>2</v>
      </c>
    </row>
    <row r="8024" spans="1:8" ht="38.25" x14ac:dyDescent="0.2">
      <c r="A8024" s="4">
        <v>8022</v>
      </c>
      <c r="B8024" s="3" t="s">
        <v>16369</v>
      </c>
      <c r="C8024">
        <v>2021</v>
      </c>
      <c r="D8024">
        <v>0</v>
      </c>
      <c r="E8024">
        <v>0</v>
      </c>
      <c r="F8024">
        <v>2</v>
      </c>
      <c r="G8024">
        <v>0</v>
      </c>
      <c r="H8024">
        <v>2</v>
      </c>
    </row>
    <row r="8025" spans="1:8" ht="38.25" x14ac:dyDescent="0.2">
      <c r="A8025" s="4">
        <v>8023</v>
      </c>
      <c r="B8025" s="3" t="s">
        <v>6132</v>
      </c>
      <c r="C8025">
        <v>2021</v>
      </c>
      <c r="D8025">
        <v>0</v>
      </c>
      <c r="E8025">
        <v>0</v>
      </c>
      <c r="F8025">
        <v>2</v>
      </c>
      <c r="G8025">
        <v>0</v>
      </c>
      <c r="H8025">
        <v>2</v>
      </c>
    </row>
    <row r="8026" spans="1:8" ht="38.25" x14ac:dyDescent="0.2">
      <c r="A8026" s="4">
        <v>8024</v>
      </c>
      <c r="B8026" s="3" t="s">
        <v>6115</v>
      </c>
      <c r="C8026">
        <v>2021</v>
      </c>
      <c r="D8026">
        <v>0</v>
      </c>
      <c r="E8026">
        <v>0</v>
      </c>
      <c r="F8026">
        <v>2</v>
      </c>
      <c r="G8026">
        <v>0</v>
      </c>
      <c r="H8026">
        <v>2</v>
      </c>
    </row>
    <row r="8027" spans="1:8" ht="38.25" x14ac:dyDescent="0.2">
      <c r="A8027" s="4">
        <v>8025</v>
      </c>
      <c r="B8027" s="3" t="s">
        <v>5997</v>
      </c>
      <c r="C8027">
        <v>2021</v>
      </c>
      <c r="D8027">
        <v>0</v>
      </c>
      <c r="E8027">
        <v>0</v>
      </c>
      <c r="F8027">
        <v>2</v>
      </c>
      <c r="G8027">
        <v>0</v>
      </c>
      <c r="H8027">
        <v>2</v>
      </c>
    </row>
    <row r="8028" spans="1:8" ht="38.25" x14ac:dyDescent="0.2">
      <c r="A8028" s="4">
        <v>8026</v>
      </c>
      <c r="B8028" s="3" t="s">
        <v>5996</v>
      </c>
      <c r="C8028">
        <v>2021</v>
      </c>
      <c r="D8028">
        <v>0</v>
      </c>
      <c r="E8028">
        <v>0</v>
      </c>
      <c r="F8028">
        <v>2</v>
      </c>
      <c r="G8028">
        <v>0</v>
      </c>
      <c r="H8028">
        <v>2</v>
      </c>
    </row>
    <row r="8029" spans="1:8" ht="51" x14ac:dyDescent="0.2">
      <c r="A8029" s="4">
        <v>8027</v>
      </c>
      <c r="B8029" s="3" t="s">
        <v>5995</v>
      </c>
      <c r="C8029">
        <v>2021</v>
      </c>
      <c r="D8029">
        <v>0</v>
      </c>
      <c r="E8029">
        <v>0</v>
      </c>
      <c r="F8029">
        <v>2</v>
      </c>
      <c r="G8029">
        <v>0</v>
      </c>
      <c r="H8029">
        <v>2</v>
      </c>
    </row>
    <row r="8030" spans="1:8" ht="38.25" x14ac:dyDescent="0.2">
      <c r="A8030" s="4">
        <v>8028</v>
      </c>
      <c r="B8030" s="3" t="s">
        <v>3232</v>
      </c>
      <c r="C8030">
        <v>2021</v>
      </c>
      <c r="D8030">
        <v>0</v>
      </c>
      <c r="E8030">
        <v>0</v>
      </c>
      <c r="F8030">
        <v>2</v>
      </c>
      <c r="G8030">
        <v>0</v>
      </c>
      <c r="H8030">
        <v>2</v>
      </c>
    </row>
    <row r="8031" spans="1:8" ht="38.25" x14ac:dyDescent="0.2">
      <c r="A8031" s="4">
        <v>8029</v>
      </c>
      <c r="B8031" s="3" t="s">
        <v>5392</v>
      </c>
      <c r="C8031">
        <v>2021</v>
      </c>
      <c r="D8031">
        <v>0</v>
      </c>
      <c r="E8031">
        <v>0</v>
      </c>
      <c r="F8031">
        <v>2</v>
      </c>
      <c r="G8031">
        <v>0</v>
      </c>
      <c r="H8031">
        <v>2</v>
      </c>
    </row>
    <row r="8032" spans="1:8" ht="51" x14ac:dyDescent="0.2">
      <c r="A8032" s="4">
        <v>8030</v>
      </c>
      <c r="B8032" s="3" t="s">
        <v>21554</v>
      </c>
      <c r="C8032">
        <v>2021</v>
      </c>
      <c r="D8032">
        <v>0</v>
      </c>
      <c r="E8032">
        <v>0</v>
      </c>
      <c r="F8032">
        <v>2</v>
      </c>
      <c r="G8032">
        <v>0</v>
      </c>
      <c r="H8032">
        <v>2</v>
      </c>
    </row>
    <row r="8033" spans="1:8" ht="51" x14ac:dyDescent="0.2">
      <c r="A8033" s="4">
        <v>8031</v>
      </c>
      <c r="B8033" s="3" t="s">
        <v>21555</v>
      </c>
      <c r="C8033">
        <v>2021</v>
      </c>
      <c r="D8033">
        <v>0</v>
      </c>
      <c r="E8033">
        <v>0</v>
      </c>
      <c r="F8033">
        <v>2</v>
      </c>
      <c r="G8033">
        <v>0</v>
      </c>
      <c r="H8033">
        <v>2</v>
      </c>
    </row>
    <row r="8034" spans="1:8" ht="38.25" x14ac:dyDescent="0.2">
      <c r="A8034" s="4">
        <v>8032</v>
      </c>
      <c r="B8034" s="3" t="s">
        <v>5394</v>
      </c>
      <c r="C8034">
        <v>2021</v>
      </c>
      <c r="D8034">
        <v>0</v>
      </c>
      <c r="E8034">
        <v>0</v>
      </c>
      <c r="F8034">
        <v>2</v>
      </c>
      <c r="G8034">
        <v>0</v>
      </c>
      <c r="H8034">
        <v>2</v>
      </c>
    </row>
    <row r="8035" spans="1:8" ht="38.25" x14ac:dyDescent="0.2">
      <c r="A8035" s="4">
        <v>8033</v>
      </c>
      <c r="B8035" s="3" t="s">
        <v>21556</v>
      </c>
      <c r="C8035">
        <v>2021</v>
      </c>
      <c r="D8035">
        <v>0</v>
      </c>
      <c r="E8035">
        <v>1</v>
      </c>
      <c r="F8035">
        <v>1</v>
      </c>
      <c r="G8035">
        <v>0</v>
      </c>
      <c r="H8035">
        <v>2</v>
      </c>
    </row>
    <row r="8036" spans="1:8" ht="89.25" x14ac:dyDescent="0.2">
      <c r="A8036" s="4">
        <v>8034</v>
      </c>
      <c r="B8036" s="3" t="s">
        <v>16370</v>
      </c>
      <c r="C8036">
        <v>2021</v>
      </c>
      <c r="D8036">
        <v>0</v>
      </c>
      <c r="E8036">
        <v>0</v>
      </c>
      <c r="F8036">
        <v>2</v>
      </c>
      <c r="G8036">
        <v>0</v>
      </c>
      <c r="H8036">
        <v>2</v>
      </c>
    </row>
    <row r="8037" spans="1:8" ht="51" x14ac:dyDescent="0.2">
      <c r="A8037" s="4">
        <v>8035</v>
      </c>
      <c r="B8037" s="3" t="s">
        <v>1500</v>
      </c>
      <c r="C8037">
        <v>2021</v>
      </c>
      <c r="D8037">
        <v>0</v>
      </c>
      <c r="E8037">
        <v>1</v>
      </c>
      <c r="F8037">
        <v>0</v>
      </c>
      <c r="G8037">
        <v>1</v>
      </c>
      <c r="H8037">
        <v>2</v>
      </c>
    </row>
    <row r="8038" spans="1:8" ht="38.25" x14ac:dyDescent="0.2">
      <c r="A8038" s="4">
        <v>8036</v>
      </c>
      <c r="B8038" s="3" t="s">
        <v>1941</v>
      </c>
      <c r="C8038">
        <v>2021</v>
      </c>
      <c r="D8038">
        <v>0</v>
      </c>
      <c r="E8038">
        <v>0</v>
      </c>
      <c r="F8038">
        <v>2</v>
      </c>
      <c r="G8038">
        <v>0</v>
      </c>
      <c r="H8038">
        <v>2</v>
      </c>
    </row>
    <row r="8039" spans="1:8" ht="38.25" x14ac:dyDescent="0.2">
      <c r="A8039" s="4">
        <v>8037</v>
      </c>
      <c r="B8039" s="3" t="s">
        <v>5604</v>
      </c>
      <c r="C8039">
        <v>2021</v>
      </c>
      <c r="D8039">
        <v>0</v>
      </c>
      <c r="E8039">
        <v>1</v>
      </c>
      <c r="F8039">
        <v>1</v>
      </c>
      <c r="G8039">
        <v>0</v>
      </c>
      <c r="H8039">
        <v>2</v>
      </c>
    </row>
    <row r="8040" spans="1:8" ht="38.25" x14ac:dyDescent="0.2">
      <c r="A8040" s="4">
        <v>8038</v>
      </c>
      <c r="B8040" s="3" t="s">
        <v>6470</v>
      </c>
      <c r="C8040">
        <v>2021</v>
      </c>
      <c r="D8040">
        <v>0</v>
      </c>
      <c r="E8040">
        <v>0</v>
      </c>
      <c r="F8040">
        <v>2</v>
      </c>
      <c r="G8040">
        <v>0</v>
      </c>
      <c r="H8040">
        <v>2</v>
      </c>
    </row>
    <row r="8041" spans="1:8" ht="38.25" x14ac:dyDescent="0.2">
      <c r="A8041" s="4">
        <v>8039</v>
      </c>
      <c r="B8041" s="3" t="s">
        <v>5845</v>
      </c>
      <c r="C8041">
        <v>2021</v>
      </c>
      <c r="D8041">
        <v>0</v>
      </c>
      <c r="E8041">
        <v>1</v>
      </c>
      <c r="F8041">
        <v>1</v>
      </c>
      <c r="G8041">
        <v>0</v>
      </c>
      <c r="H8041">
        <v>2</v>
      </c>
    </row>
    <row r="8042" spans="1:8" ht="38.25" x14ac:dyDescent="0.2">
      <c r="A8042" s="4">
        <v>8040</v>
      </c>
      <c r="B8042" s="3" t="s">
        <v>5445</v>
      </c>
      <c r="C8042">
        <v>2021</v>
      </c>
      <c r="D8042">
        <v>0</v>
      </c>
      <c r="E8042">
        <v>0</v>
      </c>
      <c r="F8042">
        <v>2</v>
      </c>
      <c r="G8042">
        <v>0</v>
      </c>
      <c r="H8042">
        <v>2</v>
      </c>
    </row>
    <row r="8043" spans="1:8" ht="38.25" x14ac:dyDescent="0.2">
      <c r="A8043" s="4">
        <v>8041</v>
      </c>
      <c r="B8043" s="3" t="s">
        <v>5275</v>
      </c>
      <c r="C8043">
        <v>2021</v>
      </c>
      <c r="D8043">
        <v>0</v>
      </c>
      <c r="E8043">
        <v>0</v>
      </c>
      <c r="F8043">
        <v>2</v>
      </c>
      <c r="G8043">
        <v>0</v>
      </c>
      <c r="H8043">
        <v>2</v>
      </c>
    </row>
    <row r="8044" spans="1:8" ht="38.25" x14ac:dyDescent="0.2">
      <c r="A8044" s="4">
        <v>8042</v>
      </c>
      <c r="B8044" s="3" t="s">
        <v>6326</v>
      </c>
      <c r="C8044">
        <v>2021</v>
      </c>
      <c r="D8044">
        <v>0</v>
      </c>
      <c r="E8044">
        <v>0</v>
      </c>
      <c r="F8044">
        <v>2</v>
      </c>
      <c r="G8044">
        <v>0</v>
      </c>
      <c r="H8044">
        <v>2</v>
      </c>
    </row>
    <row r="8045" spans="1:8" ht="38.25" x14ac:dyDescent="0.2">
      <c r="A8045" s="4">
        <v>8043</v>
      </c>
      <c r="B8045" s="3" t="s">
        <v>2936</v>
      </c>
      <c r="C8045">
        <v>2021</v>
      </c>
      <c r="D8045">
        <v>0</v>
      </c>
      <c r="E8045">
        <v>0</v>
      </c>
      <c r="F8045">
        <v>2</v>
      </c>
      <c r="G8045">
        <v>0</v>
      </c>
      <c r="H8045">
        <v>2</v>
      </c>
    </row>
    <row r="8046" spans="1:8" ht="51" x14ac:dyDescent="0.2">
      <c r="A8046" s="4">
        <v>8044</v>
      </c>
      <c r="B8046" s="3" t="s">
        <v>4887</v>
      </c>
      <c r="C8046">
        <v>2021</v>
      </c>
      <c r="D8046">
        <v>0</v>
      </c>
      <c r="E8046">
        <v>0</v>
      </c>
      <c r="F8046">
        <v>0</v>
      </c>
      <c r="G8046">
        <v>2</v>
      </c>
      <c r="H8046">
        <v>2</v>
      </c>
    </row>
    <row r="8047" spans="1:8" ht="38.25" x14ac:dyDescent="0.2">
      <c r="A8047" s="4">
        <v>8045</v>
      </c>
      <c r="B8047" s="3" t="s">
        <v>2082</v>
      </c>
      <c r="C8047">
        <v>2021</v>
      </c>
      <c r="D8047">
        <v>0</v>
      </c>
      <c r="E8047">
        <v>0</v>
      </c>
      <c r="F8047">
        <v>1</v>
      </c>
      <c r="G8047">
        <v>1</v>
      </c>
      <c r="H8047">
        <v>2</v>
      </c>
    </row>
    <row r="8048" spans="1:8" ht="38.25" x14ac:dyDescent="0.2">
      <c r="A8048" s="4">
        <v>8046</v>
      </c>
      <c r="B8048" s="3" t="s">
        <v>3435</v>
      </c>
      <c r="C8048">
        <v>2021</v>
      </c>
      <c r="D8048">
        <v>0</v>
      </c>
      <c r="E8048">
        <v>0</v>
      </c>
      <c r="F8048">
        <v>2</v>
      </c>
      <c r="G8048">
        <v>0</v>
      </c>
      <c r="H8048">
        <v>2</v>
      </c>
    </row>
    <row r="8049" spans="1:8" ht="38.25" x14ac:dyDescent="0.2">
      <c r="A8049" s="4">
        <v>8047</v>
      </c>
      <c r="B8049" s="3" t="s">
        <v>5064</v>
      </c>
      <c r="C8049">
        <v>2021</v>
      </c>
      <c r="D8049">
        <v>0</v>
      </c>
      <c r="E8049">
        <v>1</v>
      </c>
      <c r="F8049">
        <v>1</v>
      </c>
      <c r="G8049">
        <v>0</v>
      </c>
      <c r="H8049">
        <v>2</v>
      </c>
    </row>
    <row r="8050" spans="1:8" ht="51" x14ac:dyDescent="0.2">
      <c r="A8050" s="4">
        <v>8048</v>
      </c>
      <c r="B8050" s="3" t="s">
        <v>16371</v>
      </c>
      <c r="C8050">
        <v>2021</v>
      </c>
      <c r="D8050">
        <v>0</v>
      </c>
      <c r="E8050">
        <v>0</v>
      </c>
      <c r="F8050">
        <v>2</v>
      </c>
      <c r="G8050">
        <v>0</v>
      </c>
      <c r="H8050">
        <v>2</v>
      </c>
    </row>
    <row r="8051" spans="1:8" ht="38.25" x14ac:dyDescent="0.2">
      <c r="A8051" s="4">
        <v>8049</v>
      </c>
      <c r="B8051" s="3" t="s">
        <v>12658</v>
      </c>
      <c r="C8051">
        <v>2021</v>
      </c>
      <c r="D8051">
        <v>1</v>
      </c>
      <c r="E8051">
        <v>0</v>
      </c>
      <c r="F8051">
        <v>1</v>
      </c>
      <c r="G8051">
        <v>0</v>
      </c>
      <c r="H8051">
        <v>2</v>
      </c>
    </row>
    <row r="8052" spans="1:8" ht="38.25" x14ac:dyDescent="0.2">
      <c r="A8052" s="4">
        <v>8050</v>
      </c>
      <c r="B8052" s="3" t="s">
        <v>6394</v>
      </c>
      <c r="C8052">
        <v>2021</v>
      </c>
      <c r="D8052">
        <v>0</v>
      </c>
      <c r="E8052">
        <v>0</v>
      </c>
      <c r="F8052">
        <v>2</v>
      </c>
      <c r="G8052">
        <v>0</v>
      </c>
      <c r="H8052">
        <v>2</v>
      </c>
    </row>
    <row r="8053" spans="1:8" ht="38.25" x14ac:dyDescent="0.2">
      <c r="A8053" s="4">
        <v>8051</v>
      </c>
      <c r="B8053" s="3" t="s">
        <v>6476</v>
      </c>
      <c r="C8053">
        <v>2021</v>
      </c>
      <c r="D8053">
        <v>0</v>
      </c>
      <c r="E8053">
        <v>0</v>
      </c>
      <c r="F8053">
        <v>2</v>
      </c>
      <c r="G8053">
        <v>0</v>
      </c>
      <c r="H8053">
        <v>2</v>
      </c>
    </row>
    <row r="8054" spans="1:8" ht="38.25" x14ac:dyDescent="0.2">
      <c r="A8054" s="4">
        <v>8052</v>
      </c>
      <c r="B8054" s="3" t="s">
        <v>6231</v>
      </c>
      <c r="C8054">
        <v>2021</v>
      </c>
      <c r="D8054">
        <v>0</v>
      </c>
      <c r="E8054">
        <v>0</v>
      </c>
      <c r="F8054">
        <v>2</v>
      </c>
      <c r="G8054">
        <v>0</v>
      </c>
      <c r="H8054">
        <v>2</v>
      </c>
    </row>
    <row r="8055" spans="1:8" ht="38.25" x14ac:dyDescent="0.2">
      <c r="A8055" s="4">
        <v>8053</v>
      </c>
      <c r="B8055" s="3" t="s">
        <v>5107</v>
      </c>
      <c r="C8055">
        <v>2021</v>
      </c>
      <c r="D8055">
        <v>0</v>
      </c>
      <c r="E8055">
        <v>1</v>
      </c>
      <c r="F8055">
        <v>1</v>
      </c>
      <c r="G8055">
        <v>0</v>
      </c>
      <c r="H8055">
        <v>2</v>
      </c>
    </row>
    <row r="8056" spans="1:8" ht="38.25" x14ac:dyDescent="0.2">
      <c r="A8056" s="4">
        <v>8054</v>
      </c>
      <c r="B8056" s="3" t="s">
        <v>5477</v>
      </c>
      <c r="C8056">
        <v>2021</v>
      </c>
      <c r="D8056">
        <v>0</v>
      </c>
      <c r="E8056">
        <v>0</v>
      </c>
      <c r="F8056">
        <v>2</v>
      </c>
      <c r="G8056">
        <v>0</v>
      </c>
      <c r="H8056">
        <v>2</v>
      </c>
    </row>
    <row r="8057" spans="1:8" ht="38.25" x14ac:dyDescent="0.2">
      <c r="A8057" s="4">
        <v>8055</v>
      </c>
      <c r="B8057" s="3" t="s">
        <v>16372</v>
      </c>
      <c r="C8057">
        <v>2021</v>
      </c>
      <c r="D8057">
        <v>0</v>
      </c>
      <c r="E8057">
        <v>0</v>
      </c>
      <c r="F8057">
        <v>2</v>
      </c>
      <c r="G8057">
        <v>0</v>
      </c>
      <c r="H8057">
        <v>2</v>
      </c>
    </row>
    <row r="8058" spans="1:8" ht="38.25" x14ac:dyDescent="0.2">
      <c r="A8058" s="4">
        <v>8056</v>
      </c>
      <c r="B8058" s="3" t="s">
        <v>6368</v>
      </c>
      <c r="C8058">
        <v>2021</v>
      </c>
      <c r="D8058">
        <v>0</v>
      </c>
      <c r="E8058">
        <v>0</v>
      </c>
      <c r="F8058">
        <v>2</v>
      </c>
      <c r="G8058">
        <v>0</v>
      </c>
      <c r="H8058">
        <v>2</v>
      </c>
    </row>
    <row r="8059" spans="1:8" ht="38.25" x14ac:dyDescent="0.2">
      <c r="A8059" s="4">
        <v>8057</v>
      </c>
      <c r="B8059" s="3" t="s">
        <v>6146</v>
      </c>
      <c r="C8059">
        <v>2021</v>
      </c>
      <c r="D8059">
        <v>0</v>
      </c>
      <c r="E8059">
        <v>0</v>
      </c>
      <c r="F8059">
        <v>2</v>
      </c>
      <c r="G8059">
        <v>0</v>
      </c>
      <c r="H8059">
        <v>2</v>
      </c>
    </row>
    <row r="8060" spans="1:8" ht="38.25" x14ac:dyDescent="0.2">
      <c r="A8060" s="4">
        <v>8058</v>
      </c>
      <c r="B8060" s="3" t="s">
        <v>5321</v>
      </c>
      <c r="C8060">
        <v>2021</v>
      </c>
      <c r="D8060">
        <v>0</v>
      </c>
      <c r="E8060">
        <v>0</v>
      </c>
      <c r="F8060">
        <v>2</v>
      </c>
      <c r="G8060">
        <v>0</v>
      </c>
      <c r="H8060">
        <v>2</v>
      </c>
    </row>
    <row r="8061" spans="1:8" ht="51" x14ac:dyDescent="0.2">
      <c r="A8061" s="4">
        <v>8059</v>
      </c>
      <c r="B8061" s="3" t="s">
        <v>21557</v>
      </c>
      <c r="C8061">
        <v>2021</v>
      </c>
      <c r="D8061">
        <v>0</v>
      </c>
      <c r="E8061">
        <v>0</v>
      </c>
      <c r="F8061">
        <v>2</v>
      </c>
      <c r="G8061">
        <v>0</v>
      </c>
      <c r="H8061">
        <v>2</v>
      </c>
    </row>
    <row r="8062" spans="1:8" ht="38.25" x14ac:dyDescent="0.2">
      <c r="A8062" s="4">
        <v>8060</v>
      </c>
      <c r="B8062" s="3" t="s">
        <v>11102</v>
      </c>
      <c r="C8062">
        <v>2021</v>
      </c>
      <c r="D8062">
        <v>0</v>
      </c>
      <c r="E8062">
        <v>0</v>
      </c>
      <c r="F8062">
        <v>2</v>
      </c>
      <c r="G8062">
        <v>0</v>
      </c>
      <c r="H8062">
        <v>2</v>
      </c>
    </row>
    <row r="8063" spans="1:8" ht="38.25" x14ac:dyDescent="0.2">
      <c r="A8063" s="4">
        <v>8061</v>
      </c>
      <c r="B8063" s="3" t="s">
        <v>16373</v>
      </c>
      <c r="C8063">
        <v>2021</v>
      </c>
      <c r="D8063">
        <v>0</v>
      </c>
      <c r="E8063">
        <v>0</v>
      </c>
      <c r="F8063">
        <v>2</v>
      </c>
      <c r="G8063">
        <v>0</v>
      </c>
      <c r="H8063">
        <v>2</v>
      </c>
    </row>
    <row r="8064" spans="1:8" ht="38.25" x14ac:dyDescent="0.2">
      <c r="A8064" s="4">
        <v>8062</v>
      </c>
      <c r="B8064" s="3" t="s">
        <v>6221</v>
      </c>
      <c r="C8064">
        <v>2021</v>
      </c>
      <c r="D8064">
        <v>0</v>
      </c>
      <c r="E8064">
        <v>0</v>
      </c>
      <c r="F8064">
        <v>2</v>
      </c>
      <c r="G8064">
        <v>0</v>
      </c>
      <c r="H8064">
        <v>2</v>
      </c>
    </row>
    <row r="8065" spans="1:8" ht="38.25" x14ac:dyDescent="0.2">
      <c r="A8065" s="4">
        <v>8063</v>
      </c>
      <c r="B8065" s="3" t="s">
        <v>5131</v>
      </c>
      <c r="C8065">
        <v>2021</v>
      </c>
      <c r="D8065">
        <v>0</v>
      </c>
      <c r="E8065">
        <v>0</v>
      </c>
      <c r="F8065">
        <v>2</v>
      </c>
      <c r="G8065">
        <v>0</v>
      </c>
      <c r="H8065">
        <v>2</v>
      </c>
    </row>
    <row r="8066" spans="1:8" ht="38.25" x14ac:dyDescent="0.2">
      <c r="A8066" s="4">
        <v>8064</v>
      </c>
      <c r="B8066" s="3" t="s">
        <v>21558</v>
      </c>
      <c r="C8066">
        <v>2021</v>
      </c>
      <c r="D8066">
        <v>0</v>
      </c>
      <c r="E8066">
        <v>0</v>
      </c>
      <c r="F8066">
        <v>2</v>
      </c>
      <c r="G8066">
        <v>0</v>
      </c>
      <c r="H8066">
        <v>2</v>
      </c>
    </row>
    <row r="8067" spans="1:8" ht="38.25" x14ac:dyDescent="0.2">
      <c r="A8067" s="4">
        <v>8065</v>
      </c>
      <c r="B8067" s="3" t="s">
        <v>21559</v>
      </c>
      <c r="C8067">
        <v>2021</v>
      </c>
      <c r="D8067">
        <v>0</v>
      </c>
      <c r="E8067">
        <v>0</v>
      </c>
      <c r="F8067">
        <v>2</v>
      </c>
      <c r="G8067">
        <v>0</v>
      </c>
      <c r="H8067">
        <v>2</v>
      </c>
    </row>
    <row r="8068" spans="1:8" ht="38.25" x14ac:dyDescent="0.2">
      <c r="A8068" s="4">
        <v>8066</v>
      </c>
      <c r="B8068" s="3" t="s">
        <v>21560</v>
      </c>
      <c r="C8068">
        <v>2021</v>
      </c>
      <c r="D8068">
        <v>0</v>
      </c>
      <c r="E8068">
        <v>1</v>
      </c>
      <c r="F8068">
        <v>1</v>
      </c>
      <c r="G8068">
        <v>0</v>
      </c>
      <c r="H8068">
        <v>2</v>
      </c>
    </row>
    <row r="8069" spans="1:8" ht="38.25" x14ac:dyDescent="0.2">
      <c r="A8069" s="4">
        <v>8067</v>
      </c>
      <c r="B8069" s="3" t="s">
        <v>16374</v>
      </c>
      <c r="C8069">
        <v>2021</v>
      </c>
      <c r="D8069">
        <v>0</v>
      </c>
      <c r="E8069">
        <v>0</v>
      </c>
      <c r="F8069">
        <v>2</v>
      </c>
      <c r="G8069">
        <v>0</v>
      </c>
      <c r="H8069">
        <v>2</v>
      </c>
    </row>
    <row r="8070" spans="1:8" ht="38.25" x14ac:dyDescent="0.2">
      <c r="A8070" s="4">
        <v>8068</v>
      </c>
      <c r="B8070" s="3" t="s">
        <v>21561</v>
      </c>
      <c r="C8070">
        <v>2021</v>
      </c>
      <c r="D8070">
        <v>1</v>
      </c>
      <c r="E8070">
        <v>0</v>
      </c>
      <c r="F8070">
        <v>1</v>
      </c>
      <c r="G8070">
        <v>0</v>
      </c>
      <c r="H8070">
        <v>2</v>
      </c>
    </row>
    <row r="8071" spans="1:8" ht="51" x14ac:dyDescent="0.2">
      <c r="A8071" s="4">
        <v>8069</v>
      </c>
      <c r="B8071" s="3" t="s">
        <v>21562</v>
      </c>
      <c r="C8071">
        <v>2021</v>
      </c>
      <c r="D8071">
        <v>0</v>
      </c>
      <c r="E8071">
        <v>0</v>
      </c>
      <c r="F8071">
        <v>2</v>
      </c>
      <c r="G8071">
        <v>0</v>
      </c>
      <c r="H8071">
        <v>2</v>
      </c>
    </row>
    <row r="8072" spans="1:8" ht="38.25" x14ac:dyDescent="0.2">
      <c r="A8072" s="4">
        <v>8070</v>
      </c>
      <c r="B8072" s="3" t="s">
        <v>6235</v>
      </c>
      <c r="C8072">
        <v>2021</v>
      </c>
      <c r="D8072">
        <v>0</v>
      </c>
      <c r="E8072">
        <v>1</v>
      </c>
      <c r="F8072">
        <v>1</v>
      </c>
      <c r="G8072">
        <v>0</v>
      </c>
      <c r="H8072">
        <v>2</v>
      </c>
    </row>
    <row r="8073" spans="1:8" ht="38.25" x14ac:dyDescent="0.2">
      <c r="A8073" s="4">
        <v>8071</v>
      </c>
      <c r="B8073" s="3" t="s">
        <v>21563</v>
      </c>
      <c r="C8073">
        <v>2021</v>
      </c>
      <c r="D8073">
        <v>0</v>
      </c>
      <c r="E8073">
        <v>1</v>
      </c>
      <c r="F8073">
        <v>0</v>
      </c>
      <c r="G8073">
        <v>1</v>
      </c>
      <c r="H8073">
        <v>2</v>
      </c>
    </row>
    <row r="8074" spans="1:8" ht="51" x14ac:dyDescent="0.2">
      <c r="A8074" s="4">
        <v>8072</v>
      </c>
      <c r="B8074" s="3" t="s">
        <v>21564</v>
      </c>
      <c r="C8074">
        <v>2021</v>
      </c>
      <c r="D8074">
        <v>0</v>
      </c>
      <c r="E8074">
        <v>0</v>
      </c>
      <c r="F8074">
        <v>2</v>
      </c>
      <c r="G8074">
        <v>0</v>
      </c>
      <c r="H8074">
        <v>2</v>
      </c>
    </row>
    <row r="8075" spans="1:8" ht="38.25" x14ac:dyDescent="0.2">
      <c r="A8075" s="4">
        <v>8073</v>
      </c>
      <c r="B8075" s="3" t="s">
        <v>5617</v>
      </c>
      <c r="C8075">
        <v>2021</v>
      </c>
      <c r="D8075">
        <v>0</v>
      </c>
      <c r="E8075">
        <v>0</v>
      </c>
      <c r="F8075">
        <v>2</v>
      </c>
      <c r="G8075">
        <v>0</v>
      </c>
      <c r="H8075">
        <v>2</v>
      </c>
    </row>
    <row r="8076" spans="1:8" ht="38.25" x14ac:dyDescent="0.2">
      <c r="A8076" s="4">
        <v>8074</v>
      </c>
      <c r="B8076" s="3" t="s">
        <v>9612</v>
      </c>
      <c r="C8076">
        <v>2021</v>
      </c>
      <c r="D8076">
        <v>0</v>
      </c>
      <c r="E8076">
        <v>0</v>
      </c>
      <c r="F8076">
        <v>2</v>
      </c>
      <c r="G8076">
        <v>0</v>
      </c>
      <c r="H8076">
        <v>2</v>
      </c>
    </row>
    <row r="8077" spans="1:8" ht="38.25" x14ac:dyDescent="0.2">
      <c r="A8077" s="4">
        <v>8075</v>
      </c>
      <c r="B8077" s="3" t="s">
        <v>5774</v>
      </c>
      <c r="C8077">
        <v>2021</v>
      </c>
      <c r="D8077">
        <v>0</v>
      </c>
      <c r="E8077">
        <v>1</v>
      </c>
      <c r="F8077">
        <v>1</v>
      </c>
      <c r="G8077">
        <v>0</v>
      </c>
      <c r="H8077">
        <v>2</v>
      </c>
    </row>
    <row r="8078" spans="1:8" ht="38.25" x14ac:dyDescent="0.2">
      <c r="A8078" s="4">
        <v>8076</v>
      </c>
      <c r="B8078" s="3" t="s">
        <v>5100</v>
      </c>
      <c r="C8078">
        <v>2021</v>
      </c>
      <c r="D8078">
        <v>1</v>
      </c>
      <c r="E8078">
        <v>0</v>
      </c>
      <c r="F8078">
        <v>1</v>
      </c>
      <c r="G8078">
        <v>0</v>
      </c>
      <c r="H8078">
        <v>2</v>
      </c>
    </row>
    <row r="8079" spans="1:8" ht="38.25" x14ac:dyDescent="0.2">
      <c r="A8079" s="4">
        <v>8077</v>
      </c>
      <c r="B8079" s="3" t="s">
        <v>4870</v>
      </c>
      <c r="C8079">
        <v>2021</v>
      </c>
      <c r="D8079">
        <v>0</v>
      </c>
      <c r="E8079">
        <v>0</v>
      </c>
      <c r="F8079">
        <v>2</v>
      </c>
      <c r="G8079">
        <v>0</v>
      </c>
      <c r="H8079">
        <v>2</v>
      </c>
    </row>
    <row r="8080" spans="1:8" ht="38.25" x14ac:dyDescent="0.2">
      <c r="A8080" s="4">
        <v>8078</v>
      </c>
      <c r="B8080" s="3" t="s">
        <v>4025</v>
      </c>
      <c r="C8080">
        <v>2021</v>
      </c>
      <c r="D8080">
        <v>0</v>
      </c>
      <c r="E8080">
        <v>0</v>
      </c>
      <c r="F8080">
        <v>2</v>
      </c>
      <c r="G8080">
        <v>0</v>
      </c>
      <c r="H8080">
        <v>2</v>
      </c>
    </row>
    <row r="8081" spans="1:8" ht="38.25" x14ac:dyDescent="0.2">
      <c r="A8081" s="4">
        <v>8079</v>
      </c>
      <c r="B8081" s="3" t="s">
        <v>4023</v>
      </c>
      <c r="C8081">
        <v>2021</v>
      </c>
      <c r="D8081">
        <v>0</v>
      </c>
      <c r="E8081">
        <v>0</v>
      </c>
      <c r="F8081">
        <v>2</v>
      </c>
      <c r="G8081">
        <v>0</v>
      </c>
      <c r="H8081">
        <v>2</v>
      </c>
    </row>
    <row r="8082" spans="1:8" ht="38.25" x14ac:dyDescent="0.2">
      <c r="A8082" s="4">
        <v>8080</v>
      </c>
      <c r="B8082" s="3" t="s">
        <v>5201</v>
      </c>
      <c r="C8082">
        <v>2021</v>
      </c>
      <c r="D8082">
        <v>0</v>
      </c>
      <c r="E8082">
        <v>0</v>
      </c>
      <c r="F8082">
        <v>2</v>
      </c>
      <c r="G8082">
        <v>0</v>
      </c>
      <c r="H8082">
        <v>2</v>
      </c>
    </row>
    <row r="8083" spans="1:8" ht="38.25" x14ac:dyDescent="0.2">
      <c r="A8083" s="4">
        <v>8081</v>
      </c>
      <c r="B8083" s="3" t="s">
        <v>2499</v>
      </c>
      <c r="C8083">
        <v>2021</v>
      </c>
      <c r="D8083">
        <v>0</v>
      </c>
      <c r="E8083">
        <v>0</v>
      </c>
      <c r="F8083">
        <v>2</v>
      </c>
      <c r="G8083">
        <v>0</v>
      </c>
      <c r="H8083">
        <v>2</v>
      </c>
    </row>
    <row r="8084" spans="1:8" ht="38.25" x14ac:dyDescent="0.2">
      <c r="A8084" s="4">
        <v>8082</v>
      </c>
      <c r="B8084" s="3" t="s">
        <v>5213</v>
      </c>
      <c r="C8084">
        <v>2021</v>
      </c>
      <c r="D8084">
        <v>0</v>
      </c>
      <c r="E8084">
        <v>0</v>
      </c>
      <c r="F8084">
        <v>2</v>
      </c>
      <c r="G8084">
        <v>0</v>
      </c>
      <c r="H8084">
        <v>2</v>
      </c>
    </row>
    <row r="8085" spans="1:8" ht="38.25" x14ac:dyDescent="0.2">
      <c r="A8085" s="4">
        <v>8083</v>
      </c>
      <c r="B8085" s="3" t="s">
        <v>5215</v>
      </c>
      <c r="C8085">
        <v>2021</v>
      </c>
      <c r="D8085">
        <v>0</v>
      </c>
      <c r="E8085">
        <v>0</v>
      </c>
      <c r="F8085">
        <v>2</v>
      </c>
      <c r="G8085">
        <v>0</v>
      </c>
      <c r="H8085">
        <v>2</v>
      </c>
    </row>
    <row r="8086" spans="1:8" ht="38.25" x14ac:dyDescent="0.2">
      <c r="A8086" s="4">
        <v>8084</v>
      </c>
      <c r="B8086" s="3" t="s">
        <v>5214</v>
      </c>
      <c r="C8086">
        <v>2021</v>
      </c>
      <c r="D8086">
        <v>0</v>
      </c>
      <c r="E8086">
        <v>0</v>
      </c>
      <c r="F8086">
        <v>2</v>
      </c>
      <c r="G8086">
        <v>0</v>
      </c>
      <c r="H8086">
        <v>2</v>
      </c>
    </row>
    <row r="8087" spans="1:8" ht="38.25" x14ac:dyDescent="0.2">
      <c r="A8087" s="4">
        <v>8085</v>
      </c>
      <c r="B8087" s="3" t="s">
        <v>4922</v>
      </c>
      <c r="C8087">
        <v>2021</v>
      </c>
      <c r="D8087">
        <v>0</v>
      </c>
      <c r="E8087">
        <v>0</v>
      </c>
      <c r="F8087">
        <v>2</v>
      </c>
      <c r="G8087">
        <v>0</v>
      </c>
      <c r="H8087">
        <v>2</v>
      </c>
    </row>
    <row r="8088" spans="1:8" ht="51" x14ac:dyDescent="0.2">
      <c r="A8088" s="4">
        <v>8086</v>
      </c>
      <c r="B8088" s="3" t="s">
        <v>21565</v>
      </c>
      <c r="C8088">
        <v>2021</v>
      </c>
      <c r="D8088">
        <v>0</v>
      </c>
      <c r="E8088">
        <v>0</v>
      </c>
      <c r="F8088">
        <v>2</v>
      </c>
      <c r="G8088">
        <v>0</v>
      </c>
      <c r="H8088">
        <v>2</v>
      </c>
    </row>
    <row r="8089" spans="1:8" ht="38.25" x14ac:dyDescent="0.2">
      <c r="A8089" s="4">
        <v>8087</v>
      </c>
      <c r="B8089" s="3" t="s">
        <v>4972</v>
      </c>
      <c r="C8089">
        <v>2021</v>
      </c>
      <c r="D8089">
        <v>0</v>
      </c>
      <c r="E8089">
        <v>0</v>
      </c>
      <c r="F8089">
        <v>2</v>
      </c>
      <c r="G8089">
        <v>0</v>
      </c>
      <c r="H8089">
        <v>2</v>
      </c>
    </row>
    <row r="8090" spans="1:8" ht="38.25" x14ac:dyDescent="0.2">
      <c r="A8090" s="4">
        <v>8088</v>
      </c>
      <c r="B8090" s="3" t="s">
        <v>4919</v>
      </c>
      <c r="C8090">
        <v>2021</v>
      </c>
      <c r="D8090">
        <v>0</v>
      </c>
      <c r="E8090">
        <v>0</v>
      </c>
      <c r="F8090">
        <v>2</v>
      </c>
      <c r="G8090">
        <v>0</v>
      </c>
      <c r="H8090">
        <v>2</v>
      </c>
    </row>
    <row r="8091" spans="1:8" ht="38.25" x14ac:dyDescent="0.2">
      <c r="A8091" s="4">
        <v>8089</v>
      </c>
      <c r="B8091" s="3" t="s">
        <v>4055</v>
      </c>
      <c r="C8091">
        <v>2021</v>
      </c>
      <c r="D8091">
        <v>0</v>
      </c>
      <c r="E8091">
        <v>1</v>
      </c>
      <c r="F8091">
        <v>1</v>
      </c>
      <c r="G8091">
        <v>0</v>
      </c>
      <c r="H8091">
        <v>2</v>
      </c>
    </row>
    <row r="8092" spans="1:8" ht="38.25" x14ac:dyDescent="0.2">
      <c r="A8092" s="4">
        <v>8090</v>
      </c>
      <c r="B8092" s="3" t="s">
        <v>5508</v>
      </c>
      <c r="C8092">
        <v>2021</v>
      </c>
      <c r="D8092">
        <v>0</v>
      </c>
      <c r="E8092">
        <v>0</v>
      </c>
      <c r="F8092">
        <v>2</v>
      </c>
      <c r="G8092">
        <v>0</v>
      </c>
      <c r="H8092">
        <v>2</v>
      </c>
    </row>
    <row r="8093" spans="1:8" ht="38.25" x14ac:dyDescent="0.2">
      <c r="A8093" s="4">
        <v>8091</v>
      </c>
      <c r="B8093" s="3" t="s">
        <v>5981</v>
      </c>
      <c r="C8093">
        <v>2021</v>
      </c>
      <c r="D8093">
        <v>0</v>
      </c>
      <c r="E8093">
        <v>1</v>
      </c>
      <c r="F8093">
        <v>1</v>
      </c>
      <c r="G8093">
        <v>0</v>
      </c>
      <c r="H8093">
        <v>2</v>
      </c>
    </row>
    <row r="8094" spans="1:8" ht="38.25" x14ac:dyDescent="0.2">
      <c r="A8094" s="4">
        <v>8092</v>
      </c>
      <c r="B8094" s="3" t="s">
        <v>11549</v>
      </c>
      <c r="C8094">
        <v>2021</v>
      </c>
      <c r="D8094">
        <v>0</v>
      </c>
      <c r="E8094">
        <v>0</v>
      </c>
      <c r="F8094">
        <v>1</v>
      </c>
      <c r="G8094">
        <v>1</v>
      </c>
      <c r="H8094">
        <v>2</v>
      </c>
    </row>
    <row r="8095" spans="1:8" ht="38.25" x14ac:dyDescent="0.2">
      <c r="A8095" s="4">
        <v>8093</v>
      </c>
      <c r="B8095" s="3" t="s">
        <v>6047</v>
      </c>
      <c r="C8095">
        <v>2021</v>
      </c>
      <c r="D8095">
        <v>0</v>
      </c>
      <c r="E8095">
        <v>0</v>
      </c>
      <c r="F8095">
        <v>2</v>
      </c>
      <c r="G8095">
        <v>0</v>
      </c>
      <c r="H8095">
        <v>2</v>
      </c>
    </row>
    <row r="8096" spans="1:8" ht="51" x14ac:dyDescent="0.2">
      <c r="A8096" s="4">
        <v>8094</v>
      </c>
      <c r="B8096" s="3" t="s">
        <v>21566</v>
      </c>
      <c r="C8096">
        <v>2021</v>
      </c>
      <c r="D8096">
        <v>0</v>
      </c>
      <c r="E8096">
        <v>0</v>
      </c>
      <c r="F8096">
        <v>2</v>
      </c>
      <c r="G8096">
        <v>0</v>
      </c>
      <c r="H8096">
        <v>2</v>
      </c>
    </row>
    <row r="8097" spans="1:8" ht="51" x14ac:dyDescent="0.2">
      <c r="A8097" s="4">
        <v>8095</v>
      </c>
      <c r="B8097" s="3" t="s">
        <v>21567</v>
      </c>
      <c r="C8097">
        <v>2021</v>
      </c>
      <c r="D8097">
        <v>0</v>
      </c>
      <c r="E8097">
        <v>0</v>
      </c>
      <c r="F8097">
        <v>2</v>
      </c>
      <c r="G8097">
        <v>0</v>
      </c>
      <c r="H8097">
        <v>2</v>
      </c>
    </row>
    <row r="8098" spans="1:8" ht="38.25" x14ac:dyDescent="0.2">
      <c r="A8098" s="4">
        <v>8096</v>
      </c>
      <c r="B8098" s="3" t="s">
        <v>5721</v>
      </c>
      <c r="C8098">
        <v>2021</v>
      </c>
      <c r="D8098">
        <v>0</v>
      </c>
      <c r="E8098">
        <v>0</v>
      </c>
      <c r="F8098">
        <v>2</v>
      </c>
      <c r="G8098">
        <v>0</v>
      </c>
      <c r="H8098">
        <v>2</v>
      </c>
    </row>
    <row r="8099" spans="1:8" ht="38.25" x14ac:dyDescent="0.2">
      <c r="A8099" s="4">
        <v>8097</v>
      </c>
      <c r="B8099" s="3" t="s">
        <v>21568</v>
      </c>
      <c r="C8099">
        <v>2021</v>
      </c>
      <c r="D8099">
        <v>0</v>
      </c>
      <c r="E8099">
        <v>0</v>
      </c>
      <c r="F8099">
        <v>2</v>
      </c>
      <c r="G8099">
        <v>0</v>
      </c>
      <c r="H8099">
        <v>2</v>
      </c>
    </row>
    <row r="8100" spans="1:8" ht="38.25" x14ac:dyDescent="0.2">
      <c r="A8100" s="4">
        <v>8098</v>
      </c>
      <c r="B8100" s="3" t="s">
        <v>21569</v>
      </c>
      <c r="C8100">
        <v>2021</v>
      </c>
      <c r="D8100">
        <v>0</v>
      </c>
      <c r="E8100">
        <v>0</v>
      </c>
      <c r="F8100">
        <v>2</v>
      </c>
      <c r="G8100">
        <v>0</v>
      </c>
      <c r="H8100">
        <v>2</v>
      </c>
    </row>
    <row r="8101" spans="1:8" ht="38.25" x14ac:dyDescent="0.2">
      <c r="A8101" s="4">
        <v>8099</v>
      </c>
      <c r="B8101" s="3" t="s">
        <v>4045</v>
      </c>
      <c r="C8101">
        <v>2021</v>
      </c>
      <c r="D8101">
        <v>0</v>
      </c>
      <c r="E8101">
        <v>0</v>
      </c>
      <c r="F8101">
        <v>2</v>
      </c>
      <c r="G8101">
        <v>0</v>
      </c>
      <c r="H8101">
        <v>2</v>
      </c>
    </row>
    <row r="8102" spans="1:8" ht="38.25" x14ac:dyDescent="0.2">
      <c r="A8102" s="4">
        <v>8100</v>
      </c>
      <c r="B8102" s="3" t="s">
        <v>5678</v>
      </c>
      <c r="C8102">
        <v>2021</v>
      </c>
      <c r="D8102">
        <v>0</v>
      </c>
      <c r="E8102">
        <v>1</v>
      </c>
      <c r="F8102">
        <v>1</v>
      </c>
      <c r="G8102">
        <v>0</v>
      </c>
      <c r="H8102">
        <v>2</v>
      </c>
    </row>
    <row r="8103" spans="1:8" ht="38.25" x14ac:dyDescent="0.2">
      <c r="A8103" s="4">
        <v>8101</v>
      </c>
      <c r="B8103" s="3" t="s">
        <v>5057</v>
      </c>
      <c r="C8103">
        <v>2021</v>
      </c>
      <c r="D8103">
        <v>0</v>
      </c>
      <c r="E8103">
        <v>0</v>
      </c>
      <c r="F8103">
        <v>2</v>
      </c>
      <c r="G8103">
        <v>0</v>
      </c>
      <c r="H8103">
        <v>2</v>
      </c>
    </row>
    <row r="8104" spans="1:8" ht="38.25" x14ac:dyDescent="0.2">
      <c r="A8104" s="4">
        <v>8102</v>
      </c>
      <c r="B8104" s="3" t="s">
        <v>5612</v>
      </c>
      <c r="C8104">
        <v>2021</v>
      </c>
      <c r="D8104">
        <v>0</v>
      </c>
      <c r="E8104">
        <v>1</v>
      </c>
      <c r="F8104">
        <v>1</v>
      </c>
      <c r="G8104">
        <v>0</v>
      </c>
      <c r="H8104">
        <v>2</v>
      </c>
    </row>
    <row r="8105" spans="1:8" ht="38.25" x14ac:dyDescent="0.2">
      <c r="A8105" s="4">
        <v>8103</v>
      </c>
      <c r="B8105" s="3" t="s">
        <v>6162</v>
      </c>
      <c r="C8105">
        <v>2021</v>
      </c>
      <c r="D8105">
        <v>0</v>
      </c>
      <c r="E8105">
        <v>0</v>
      </c>
      <c r="F8105">
        <v>2</v>
      </c>
      <c r="G8105">
        <v>0</v>
      </c>
      <c r="H8105">
        <v>2</v>
      </c>
    </row>
    <row r="8106" spans="1:8" ht="38.25" x14ac:dyDescent="0.2">
      <c r="A8106" s="4">
        <v>8104</v>
      </c>
      <c r="B8106" s="3" t="s">
        <v>5157</v>
      </c>
      <c r="C8106">
        <v>2021</v>
      </c>
      <c r="D8106">
        <v>0</v>
      </c>
      <c r="E8106">
        <v>0</v>
      </c>
      <c r="F8106">
        <v>2</v>
      </c>
      <c r="G8106">
        <v>0</v>
      </c>
      <c r="H8106">
        <v>2</v>
      </c>
    </row>
    <row r="8107" spans="1:8" ht="38.25" x14ac:dyDescent="0.2">
      <c r="A8107" s="4">
        <v>8105</v>
      </c>
      <c r="B8107" s="3" t="s">
        <v>6447</v>
      </c>
      <c r="C8107">
        <v>2021</v>
      </c>
      <c r="D8107">
        <v>0</v>
      </c>
      <c r="E8107">
        <v>0</v>
      </c>
      <c r="F8107">
        <v>2</v>
      </c>
      <c r="G8107">
        <v>0</v>
      </c>
      <c r="H8107">
        <v>2</v>
      </c>
    </row>
    <row r="8108" spans="1:8" ht="51" x14ac:dyDescent="0.2">
      <c r="A8108" s="4">
        <v>8106</v>
      </c>
      <c r="B8108" s="3" t="s">
        <v>21570</v>
      </c>
      <c r="C8108">
        <v>2021</v>
      </c>
      <c r="D8108">
        <v>0</v>
      </c>
      <c r="E8108">
        <v>1</v>
      </c>
      <c r="F8108">
        <v>1</v>
      </c>
      <c r="G8108">
        <v>0</v>
      </c>
      <c r="H8108">
        <v>2</v>
      </c>
    </row>
    <row r="8109" spans="1:8" ht="38.25" x14ac:dyDescent="0.2">
      <c r="A8109" s="4">
        <v>8107</v>
      </c>
      <c r="B8109" s="3" t="s">
        <v>6194</v>
      </c>
      <c r="C8109">
        <v>2021</v>
      </c>
      <c r="D8109">
        <v>0</v>
      </c>
      <c r="E8109">
        <v>1</v>
      </c>
      <c r="F8109">
        <v>1</v>
      </c>
      <c r="G8109">
        <v>0</v>
      </c>
      <c r="H8109">
        <v>2</v>
      </c>
    </row>
    <row r="8110" spans="1:8" ht="38.25" x14ac:dyDescent="0.2">
      <c r="A8110" s="4">
        <v>8108</v>
      </c>
      <c r="B8110" s="3" t="s">
        <v>16375</v>
      </c>
      <c r="C8110">
        <v>2021</v>
      </c>
      <c r="D8110">
        <v>0</v>
      </c>
      <c r="E8110">
        <v>1</v>
      </c>
      <c r="F8110">
        <v>1</v>
      </c>
      <c r="G8110">
        <v>0</v>
      </c>
      <c r="H8110">
        <v>2</v>
      </c>
    </row>
    <row r="8111" spans="1:8" ht="38.25" x14ac:dyDescent="0.2">
      <c r="A8111" s="4">
        <v>8109</v>
      </c>
      <c r="B8111" s="3" t="s">
        <v>2471</v>
      </c>
      <c r="C8111">
        <v>2021</v>
      </c>
      <c r="D8111">
        <v>0</v>
      </c>
      <c r="E8111">
        <v>0</v>
      </c>
      <c r="F8111">
        <v>2</v>
      </c>
      <c r="G8111">
        <v>0</v>
      </c>
      <c r="H8111">
        <v>2</v>
      </c>
    </row>
    <row r="8112" spans="1:8" ht="38.25" x14ac:dyDescent="0.2">
      <c r="A8112" s="4">
        <v>8110</v>
      </c>
      <c r="B8112" s="3" t="s">
        <v>1688</v>
      </c>
      <c r="C8112">
        <v>2021</v>
      </c>
      <c r="D8112">
        <v>0</v>
      </c>
      <c r="E8112">
        <v>0</v>
      </c>
      <c r="F8112">
        <v>2</v>
      </c>
      <c r="G8112">
        <v>0</v>
      </c>
      <c r="H8112">
        <v>2</v>
      </c>
    </row>
    <row r="8113" spans="1:8" ht="63.75" x14ac:dyDescent="0.2">
      <c r="A8113" s="4">
        <v>8111</v>
      </c>
      <c r="B8113" s="3" t="s">
        <v>5815</v>
      </c>
      <c r="C8113">
        <v>2021</v>
      </c>
      <c r="D8113">
        <v>0</v>
      </c>
      <c r="E8113">
        <v>0</v>
      </c>
      <c r="F8113">
        <v>2</v>
      </c>
      <c r="G8113">
        <v>0</v>
      </c>
      <c r="H8113">
        <v>2</v>
      </c>
    </row>
    <row r="8114" spans="1:8" ht="63.75" x14ac:dyDescent="0.2">
      <c r="A8114" s="4">
        <v>8112</v>
      </c>
      <c r="B8114" s="3" t="s">
        <v>5068</v>
      </c>
      <c r="C8114">
        <v>2021</v>
      </c>
      <c r="D8114">
        <v>0</v>
      </c>
      <c r="E8114">
        <v>0</v>
      </c>
      <c r="F8114">
        <v>2</v>
      </c>
      <c r="G8114">
        <v>0</v>
      </c>
      <c r="H8114">
        <v>2</v>
      </c>
    </row>
    <row r="8115" spans="1:8" ht="51" x14ac:dyDescent="0.2">
      <c r="A8115" s="4">
        <v>8113</v>
      </c>
      <c r="B8115" s="3" t="s">
        <v>5816</v>
      </c>
      <c r="C8115">
        <v>2021</v>
      </c>
      <c r="D8115">
        <v>0</v>
      </c>
      <c r="E8115">
        <v>0</v>
      </c>
      <c r="F8115">
        <v>2</v>
      </c>
      <c r="G8115">
        <v>0</v>
      </c>
      <c r="H8115">
        <v>2</v>
      </c>
    </row>
    <row r="8116" spans="1:8" ht="63.75" x14ac:dyDescent="0.2">
      <c r="A8116" s="4">
        <v>8114</v>
      </c>
      <c r="B8116" s="3" t="s">
        <v>5945</v>
      </c>
      <c r="C8116">
        <v>2021</v>
      </c>
      <c r="D8116">
        <v>0</v>
      </c>
      <c r="E8116">
        <v>0</v>
      </c>
      <c r="F8116">
        <v>2</v>
      </c>
      <c r="G8116">
        <v>0</v>
      </c>
      <c r="H8116">
        <v>2</v>
      </c>
    </row>
    <row r="8117" spans="1:8" ht="51" x14ac:dyDescent="0.2">
      <c r="A8117" s="4">
        <v>8115</v>
      </c>
      <c r="B8117" s="3" t="s">
        <v>6232</v>
      </c>
      <c r="C8117">
        <v>2021</v>
      </c>
      <c r="D8117">
        <v>0</v>
      </c>
      <c r="E8117">
        <v>0</v>
      </c>
      <c r="F8117">
        <v>2</v>
      </c>
      <c r="G8117">
        <v>0</v>
      </c>
      <c r="H8117">
        <v>2</v>
      </c>
    </row>
    <row r="8118" spans="1:8" ht="51" x14ac:dyDescent="0.2">
      <c r="A8118" s="4">
        <v>8116</v>
      </c>
      <c r="B8118" s="3" t="s">
        <v>5921</v>
      </c>
      <c r="C8118">
        <v>2021</v>
      </c>
      <c r="D8118">
        <v>0</v>
      </c>
      <c r="E8118">
        <v>0</v>
      </c>
      <c r="F8118">
        <v>2</v>
      </c>
      <c r="G8118">
        <v>0</v>
      </c>
      <c r="H8118">
        <v>2</v>
      </c>
    </row>
    <row r="8119" spans="1:8" ht="51" x14ac:dyDescent="0.2">
      <c r="A8119" s="4">
        <v>8117</v>
      </c>
      <c r="B8119" s="3" t="s">
        <v>5290</v>
      </c>
      <c r="C8119">
        <v>2021</v>
      </c>
      <c r="D8119">
        <v>0</v>
      </c>
      <c r="E8119">
        <v>0</v>
      </c>
      <c r="F8119">
        <v>2</v>
      </c>
      <c r="G8119">
        <v>0</v>
      </c>
      <c r="H8119">
        <v>2</v>
      </c>
    </row>
    <row r="8120" spans="1:8" ht="51" x14ac:dyDescent="0.2">
      <c r="A8120" s="4">
        <v>8118</v>
      </c>
      <c r="B8120" s="3" t="s">
        <v>6136</v>
      </c>
      <c r="C8120">
        <v>2021</v>
      </c>
      <c r="D8120">
        <v>0</v>
      </c>
      <c r="E8120">
        <v>0</v>
      </c>
      <c r="F8120">
        <v>2</v>
      </c>
      <c r="G8120">
        <v>0</v>
      </c>
      <c r="H8120">
        <v>2</v>
      </c>
    </row>
    <row r="8121" spans="1:8" ht="51" x14ac:dyDescent="0.2">
      <c r="A8121" s="4">
        <v>8119</v>
      </c>
      <c r="B8121" s="3" t="s">
        <v>6341</v>
      </c>
      <c r="C8121">
        <v>2021</v>
      </c>
      <c r="D8121">
        <v>0</v>
      </c>
      <c r="E8121">
        <v>0</v>
      </c>
      <c r="F8121">
        <v>2</v>
      </c>
      <c r="G8121">
        <v>0</v>
      </c>
      <c r="H8121">
        <v>2</v>
      </c>
    </row>
    <row r="8122" spans="1:8" ht="51" x14ac:dyDescent="0.2">
      <c r="A8122" s="4">
        <v>8120</v>
      </c>
      <c r="B8122" s="3" t="s">
        <v>5858</v>
      </c>
      <c r="C8122">
        <v>2021</v>
      </c>
      <c r="D8122">
        <v>0</v>
      </c>
      <c r="E8122">
        <v>0</v>
      </c>
      <c r="F8122">
        <v>2</v>
      </c>
      <c r="G8122">
        <v>0</v>
      </c>
      <c r="H8122">
        <v>2</v>
      </c>
    </row>
    <row r="8123" spans="1:8" ht="51" x14ac:dyDescent="0.2">
      <c r="A8123" s="4">
        <v>8121</v>
      </c>
      <c r="B8123" s="3" t="s">
        <v>6338</v>
      </c>
      <c r="C8123">
        <v>2021</v>
      </c>
      <c r="D8123">
        <v>0</v>
      </c>
      <c r="E8123">
        <v>0</v>
      </c>
      <c r="F8123">
        <v>2</v>
      </c>
      <c r="G8123">
        <v>0</v>
      </c>
      <c r="H8123">
        <v>2</v>
      </c>
    </row>
    <row r="8124" spans="1:8" ht="63.75" x14ac:dyDescent="0.2">
      <c r="A8124" s="4">
        <v>8122</v>
      </c>
      <c r="B8124" s="3" t="s">
        <v>5192</v>
      </c>
      <c r="C8124">
        <v>2021</v>
      </c>
      <c r="D8124">
        <v>0</v>
      </c>
      <c r="E8124">
        <v>0</v>
      </c>
      <c r="F8124">
        <v>2</v>
      </c>
      <c r="G8124">
        <v>0</v>
      </c>
      <c r="H8124">
        <v>2</v>
      </c>
    </row>
    <row r="8125" spans="1:8" ht="51" x14ac:dyDescent="0.2">
      <c r="A8125" s="4">
        <v>8123</v>
      </c>
      <c r="B8125" s="3" t="s">
        <v>6318</v>
      </c>
      <c r="C8125">
        <v>2021</v>
      </c>
      <c r="D8125">
        <v>0</v>
      </c>
      <c r="E8125">
        <v>0</v>
      </c>
      <c r="F8125">
        <v>2</v>
      </c>
      <c r="G8125">
        <v>0</v>
      </c>
      <c r="H8125">
        <v>2</v>
      </c>
    </row>
    <row r="8126" spans="1:8" ht="51" x14ac:dyDescent="0.2">
      <c r="A8126" s="4">
        <v>8124</v>
      </c>
      <c r="B8126" s="3" t="s">
        <v>5779</v>
      </c>
      <c r="C8126">
        <v>2021</v>
      </c>
      <c r="D8126">
        <v>0</v>
      </c>
      <c r="E8126">
        <v>0</v>
      </c>
      <c r="F8126">
        <v>2</v>
      </c>
      <c r="G8126">
        <v>0</v>
      </c>
      <c r="H8126">
        <v>2</v>
      </c>
    </row>
    <row r="8127" spans="1:8" ht="51" x14ac:dyDescent="0.2">
      <c r="A8127" s="4">
        <v>8125</v>
      </c>
      <c r="B8127" s="3" t="s">
        <v>6517</v>
      </c>
      <c r="C8127">
        <v>2021</v>
      </c>
      <c r="D8127">
        <v>0</v>
      </c>
      <c r="E8127">
        <v>0</v>
      </c>
      <c r="F8127">
        <v>2</v>
      </c>
      <c r="G8127">
        <v>0</v>
      </c>
      <c r="H8127">
        <v>2</v>
      </c>
    </row>
    <row r="8128" spans="1:8" ht="76.5" x14ac:dyDescent="0.2">
      <c r="A8128" s="4">
        <v>8126</v>
      </c>
      <c r="B8128" s="3" t="s">
        <v>6456</v>
      </c>
      <c r="C8128">
        <v>2021</v>
      </c>
      <c r="D8128">
        <v>0</v>
      </c>
      <c r="E8128">
        <v>0</v>
      </c>
      <c r="F8128">
        <v>2</v>
      </c>
      <c r="G8128">
        <v>0</v>
      </c>
      <c r="H8128">
        <v>2</v>
      </c>
    </row>
    <row r="8129" spans="1:8" ht="38.25" x14ac:dyDescent="0.2">
      <c r="A8129" s="4">
        <v>8127</v>
      </c>
      <c r="B8129" s="3" t="s">
        <v>16376</v>
      </c>
      <c r="C8129">
        <v>2021</v>
      </c>
      <c r="D8129">
        <v>0</v>
      </c>
      <c r="E8129">
        <v>0</v>
      </c>
      <c r="F8129">
        <v>2</v>
      </c>
      <c r="G8129">
        <v>0</v>
      </c>
      <c r="H8129">
        <v>2</v>
      </c>
    </row>
    <row r="8130" spans="1:8" ht="38.25" x14ac:dyDescent="0.2">
      <c r="A8130" s="4">
        <v>8128</v>
      </c>
      <c r="B8130" s="3" t="s">
        <v>15149</v>
      </c>
      <c r="C8130">
        <v>2021</v>
      </c>
      <c r="D8130">
        <v>0</v>
      </c>
      <c r="E8130">
        <v>0</v>
      </c>
      <c r="F8130">
        <v>0</v>
      </c>
      <c r="G8130">
        <v>2</v>
      </c>
      <c r="H8130">
        <v>2</v>
      </c>
    </row>
    <row r="8131" spans="1:8" ht="51" x14ac:dyDescent="0.2">
      <c r="A8131" s="4">
        <v>8129</v>
      </c>
      <c r="B8131" s="3" t="s">
        <v>21571</v>
      </c>
      <c r="C8131">
        <v>2021</v>
      </c>
      <c r="D8131">
        <v>0</v>
      </c>
      <c r="E8131">
        <v>0</v>
      </c>
      <c r="F8131">
        <v>2</v>
      </c>
      <c r="G8131">
        <v>0</v>
      </c>
      <c r="H8131">
        <v>2</v>
      </c>
    </row>
    <row r="8132" spans="1:8" ht="38.25" x14ac:dyDescent="0.2">
      <c r="A8132" s="4">
        <v>8130</v>
      </c>
      <c r="B8132" s="3" t="s">
        <v>21572</v>
      </c>
      <c r="C8132">
        <v>2021</v>
      </c>
      <c r="D8132">
        <v>0</v>
      </c>
      <c r="E8132">
        <v>0</v>
      </c>
      <c r="F8132">
        <v>2</v>
      </c>
      <c r="G8132">
        <v>0</v>
      </c>
      <c r="H8132">
        <v>2</v>
      </c>
    </row>
    <row r="8133" spans="1:8" ht="38.25" x14ac:dyDescent="0.2">
      <c r="A8133" s="4">
        <v>8131</v>
      </c>
      <c r="B8133" s="3" t="s">
        <v>21573</v>
      </c>
      <c r="C8133">
        <v>2021</v>
      </c>
      <c r="D8133">
        <v>0</v>
      </c>
      <c r="E8133">
        <v>0</v>
      </c>
      <c r="F8133">
        <v>2</v>
      </c>
      <c r="G8133">
        <v>0</v>
      </c>
      <c r="H8133">
        <v>2</v>
      </c>
    </row>
    <row r="8134" spans="1:8" ht="38.25" x14ac:dyDescent="0.2">
      <c r="A8134" s="4">
        <v>8132</v>
      </c>
      <c r="B8134" s="3" t="s">
        <v>21574</v>
      </c>
      <c r="C8134">
        <v>2021</v>
      </c>
      <c r="D8134">
        <v>0</v>
      </c>
      <c r="E8134">
        <v>0</v>
      </c>
      <c r="F8134">
        <v>2</v>
      </c>
      <c r="G8134">
        <v>0</v>
      </c>
      <c r="H8134">
        <v>2</v>
      </c>
    </row>
    <row r="8135" spans="1:8" ht="38.25" x14ac:dyDescent="0.2">
      <c r="A8135" s="4">
        <v>8133</v>
      </c>
      <c r="B8135" s="3" t="s">
        <v>21575</v>
      </c>
      <c r="C8135">
        <v>2021</v>
      </c>
      <c r="D8135">
        <v>0</v>
      </c>
      <c r="E8135">
        <v>0</v>
      </c>
      <c r="F8135">
        <v>2</v>
      </c>
      <c r="G8135">
        <v>0</v>
      </c>
      <c r="H8135">
        <v>2</v>
      </c>
    </row>
    <row r="8136" spans="1:8" ht="38.25" x14ac:dyDescent="0.2">
      <c r="A8136" s="4">
        <v>8134</v>
      </c>
      <c r="B8136" s="3" t="s">
        <v>21576</v>
      </c>
      <c r="C8136">
        <v>2021</v>
      </c>
      <c r="D8136">
        <v>0</v>
      </c>
      <c r="E8136">
        <v>0</v>
      </c>
      <c r="F8136">
        <v>2</v>
      </c>
      <c r="G8136">
        <v>0</v>
      </c>
      <c r="H8136">
        <v>2</v>
      </c>
    </row>
    <row r="8137" spans="1:8" ht="38.25" x14ac:dyDescent="0.2">
      <c r="A8137" s="4">
        <v>8135</v>
      </c>
      <c r="B8137" s="3" t="s">
        <v>16377</v>
      </c>
      <c r="C8137">
        <v>2021</v>
      </c>
      <c r="D8137">
        <v>0</v>
      </c>
      <c r="E8137">
        <v>1</v>
      </c>
      <c r="F8137">
        <v>1</v>
      </c>
      <c r="G8137">
        <v>0</v>
      </c>
      <c r="H8137">
        <v>2</v>
      </c>
    </row>
    <row r="8138" spans="1:8" ht="38.25" x14ac:dyDescent="0.2">
      <c r="A8138" s="4">
        <v>8136</v>
      </c>
      <c r="B8138" s="3" t="s">
        <v>4485</v>
      </c>
      <c r="C8138">
        <v>2021</v>
      </c>
      <c r="D8138">
        <v>0</v>
      </c>
      <c r="E8138">
        <v>1</v>
      </c>
      <c r="F8138">
        <v>1</v>
      </c>
      <c r="G8138">
        <v>0</v>
      </c>
      <c r="H8138">
        <v>2</v>
      </c>
    </row>
    <row r="8139" spans="1:8" ht="51" x14ac:dyDescent="0.2">
      <c r="A8139" s="4">
        <v>8137</v>
      </c>
      <c r="B8139" s="3" t="s">
        <v>5146</v>
      </c>
      <c r="C8139">
        <v>2021</v>
      </c>
      <c r="D8139">
        <v>0</v>
      </c>
      <c r="E8139">
        <v>0</v>
      </c>
      <c r="F8139">
        <v>2</v>
      </c>
      <c r="G8139">
        <v>0</v>
      </c>
      <c r="H8139">
        <v>2</v>
      </c>
    </row>
    <row r="8140" spans="1:8" ht="38.25" x14ac:dyDescent="0.2">
      <c r="A8140" s="4">
        <v>8138</v>
      </c>
      <c r="B8140" s="3" t="s">
        <v>5274</v>
      </c>
      <c r="C8140">
        <v>2021</v>
      </c>
      <c r="D8140">
        <v>0</v>
      </c>
      <c r="E8140">
        <v>0</v>
      </c>
      <c r="F8140">
        <v>2</v>
      </c>
      <c r="G8140">
        <v>0</v>
      </c>
      <c r="H8140">
        <v>2</v>
      </c>
    </row>
    <row r="8141" spans="1:8" ht="38.25" x14ac:dyDescent="0.2">
      <c r="A8141" s="4">
        <v>8139</v>
      </c>
      <c r="B8141" s="3" t="s">
        <v>16378</v>
      </c>
      <c r="C8141">
        <v>2021</v>
      </c>
      <c r="D8141">
        <v>0</v>
      </c>
      <c r="E8141">
        <v>0</v>
      </c>
      <c r="F8141">
        <v>2</v>
      </c>
      <c r="G8141">
        <v>0</v>
      </c>
      <c r="H8141">
        <v>2</v>
      </c>
    </row>
    <row r="8142" spans="1:8" ht="38.25" x14ac:dyDescent="0.2">
      <c r="A8142" s="4">
        <v>8140</v>
      </c>
      <c r="B8142" s="3" t="s">
        <v>4443</v>
      </c>
      <c r="C8142">
        <v>2021</v>
      </c>
      <c r="D8142">
        <v>0</v>
      </c>
      <c r="E8142">
        <v>1</v>
      </c>
      <c r="F8142">
        <v>1</v>
      </c>
      <c r="G8142">
        <v>0</v>
      </c>
      <c r="H8142">
        <v>2</v>
      </c>
    </row>
    <row r="8143" spans="1:8" ht="38.25" x14ac:dyDescent="0.2">
      <c r="A8143" s="4">
        <v>8141</v>
      </c>
      <c r="B8143" s="3" t="s">
        <v>4966</v>
      </c>
      <c r="C8143">
        <v>2021</v>
      </c>
      <c r="D8143">
        <v>0</v>
      </c>
      <c r="E8143">
        <v>1</v>
      </c>
      <c r="F8143">
        <v>1</v>
      </c>
      <c r="G8143">
        <v>0</v>
      </c>
      <c r="H8143">
        <v>2</v>
      </c>
    </row>
    <row r="8144" spans="1:8" ht="38.25" x14ac:dyDescent="0.2">
      <c r="A8144" s="4">
        <v>8142</v>
      </c>
      <c r="B8144" s="3" t="s">
        <v>8618</v>
      </c>
      <c r="C8144">
        <v>2021</v>
      </c>
      <c r="D8144">
        <v>1</v>
      </c>
      <c r="E8144">
        <v>0</v>
      </c>
      <c r="F8144">
        <v>1</v>
      </c>
      <c r="G8144">
        <v>0</v>
      </c>
      <c r="H8144">
        <v>2</v>
      </c>
    </row>
    <row r="8145" spans="1:8" ht="38.25" x14ac:dyDescent="0.2">
      <c r="A8145" s="4">
        <v>8143</v>
      </c>
      <c r="B8145" s="3" t="s">
        <v>7613</v>
      </c>
      <c r="C8145">
        <v>2021</v>
      </c>
      <c r="D8145">
        <v>0</v>
      </c>
      <c r="E8145">
        <v>1</v>
      </c>
      <c r="F8145">
        <v>1</v>
      </c>
      <c r="G8145">
        <v>0</v>
      </c>
      <c r="H8145">
        <v>2</v>
      </c>
    </row>
    <row r="8146" spans="1:8" ht="38.25" x14ac:dyDescent="0.2">
      <c r="A8146" s="4">
        <v>8144</v>
      </c>
      <c r="B8146" s="3" t="s">
        <v>5798</v>
      </c>
      <c r="C8146">
        <v>2021</v>
      </c>
      <c r="D8146">
        <v>0</v>
      </c>
      <c r="E8146">
        <v>0</v>
      </c>
      <c r="F8146">
        <v>2</v>
      </c>
      <c r="G8146">
        <v>0</v>
      </c>
      <c r="H8146">
        <v>2</v>
      </c>
    </row>
    <row r="8147" spans="1:8" ht="38.25" x14ac:dyDescent="0.2">
      <c r="A8147" s="4">
        <v>8145</v>
      </c>
      <c r="B8147" s="3" t="s">
        <v>5856</v>
      </c>
      <c r="C8147">
        <v>2021</v>
      </c>
      <c r="D8147">
        <v>0</v>
      </c>
      <c r="E8147">
        <v>0</v>
      </c>
      <c r="F8147">
        <v>0</v>
      </c>
      <c r="G8147">
        <v>2</v>
      </c>
      <c r="H8147">
        <v>2</v>
      </c>
    </row>
    <row r="8148" spans="1:8" ht="38.25" x14ac:dyDescent="0.2">
      <c r="A8148" s="4">
        <v>8146</v>
      </c>
      <c r="B8148" s="3" t="s">
        <v>5922</v>
      </c>
      <c r="C8148">
        <v>2021</v>
      </c>
      <c r="D8148">
        <v>0</v>
      </c>
      <c r="E8148">
        <v>1</v>
      </c>
      <c r="F8148">
        <v>0</v>
      </c>
      <c r="G8148">
        <v>1</v>
      </c>
      <c r="H8148">
        <v>2</v>
      </c>
    </row>
    <row r="8149" spans="1:8" ht="38.25" x14ac:dyDescent="0.2">
      <c r="A8149" s="4">
        <v>8147</v>
      </c>
      <c r="B8149" s="3" t="s">
        <v>5346</v>
      </c>
      <c r="C8149">
        <v>2021</v>
      </c>
      <c r="D8149">
        <v>0</v>
      </c>
      <c r="E8149">
        <v>0</v>
      </c>
      <c r="F8149">
        <v>2</v>
      </c>
      <c r="G8149">
        <v>0</v>
      </c>
      <c r="H8149">
        <v>2</v>
      </c>
    </row>
    <row r="8150" spans="1:8" ht="51" x14ac:dyDescent="0.2">
      <c r="A8150" s="4">
        <v>8148</v>
      </c>
      <c r="B8150" s="3" t="s">
        <v>21577</v>
      </c>
      <c r="C8150">
        <v>2021</v>
      </c>
      <c r="D8150">
        <v>0</v>
      </c>
      <c r="E8150">
        <v>0</v>
      </c>
      <c r="F8150">
        <v>2</v>
      </c>
      <c r="G8150">
        <v>0</v>
      </c>
      <c r="H8150">
        <v>2</v>
      </c>
    </row>
    <row r="8151" spans="1:8" ht="38.25" x14ac:dyDescent="0.2">
      <c r="A8151" s="4">
        <v>8149</v>
      </c>
      <c r="B8151" s="3" t="s">
        <v>6227</v>
      </c>
      <c r="C8151">
        <v>2021</v>
      </c>
      <c r="D8151">
        <v>0</v>
      </c>
      <c r="E8151">
        <v>0</v>
      </c>
      <c r="F8151">
        <v>2</v>
      </c>
      <c r="G8151">
        <v>0</v>
      </c>
      <c r="H8151">
        <v>2</v>
      </c>
    </row>
    <row r="8152" spans="1:8" ht="38.25" x14ac:dyDescent="0.2">
      <c r="A8152" s="4">
        <v>8150</v>
      </c>
      <c r="B8152" s="3" t="s">
        <v>5385</v>
      </c>
      <c r="C8152">
        <v>2021</v>
      </c>
      <c r="D8152">
        <v>1</v>
      </c>
      <c r="E8152">
        <v>0</v>
      </c>
      <c r="F8152">
        <v>1</v>
      </c>
      <c r="G8152">
        <v>0</v>
      </c>
      <c r="H8152">
        <v>2</v>
      </c>
    </row>
    <row r="8153" spans="1:8" ht="38.25" x14ac:dyDescent="0.2">
      <c r="A8153" s="4">
        <v>8151</v>
      </c>
      <c r="B8153" s="3" t="s">
        <v>5446</v>
      </c>
      <c r="C8153">
        <v>2021</v>
      </c>
      <c r="D8153">
        <v>0</v>
      </c>
      <c r="E8153">
        <v>0</v>
      </c>
      <c r="F8153">
        <v>2</v>
      </c>
      <c r="G8153">
        <v>0</v>
      </c>
      <c r="H8153">
        <v>2</v>
      </c>
    </row>
    <row r="8154" spans="1:8" ht="38.25" x14ac:dyDescent="0.2">
      <c r="A8154" s="4">
        <v>8152</v>
      </c>
      <c r="B8154" s="3" t="s">
        <v>1735</v>
      </c>
      <c r="C8154">
        <v>2021</v>
      </c>
      <c r="D8154">
        <v>0</v>
      </c>
      <c r="E8154">
        <v>0</v>
      </c>
      <c r="F8154">
        <v>0</v>
      </c>
      <c r="G8154">
        <v>2</v>
      </c>
      <c r="H8154">
        <v>2</v>
      </c>
    </row>
    <row r="8155" spans="1:8" ht="38.25" x14ac:dyDescent="0.2">
      <c r="A8155" s="4">
        <v>8153</v>
      </c>
      <c r="B8155" s="3" t="s">
        <v>4737</v>
      </c>
      <c r="C8155">
        <v>2021</v>
      </c>
      <c r="D8155">
        <v>0</v>
      </c>
      <c r="E8155">
        <v>0</v>
      </c>
      <c r="F8155">
        <v>2</v>
      </c>
      <c r="G8155">
        <v>0</v>
      </c>
      <c r="H8155">
        <v>2</v>
      </c>
    </row>
    <row r="8156" spans="1:8" ht="38.25" x14ac:dyDescent="0.2">
      <c r="A8156" s="4">
        <v>8154</v>
      </c>
      <c r="B8156" s="3" t="s">
        <v>6380</v>
      </c>
      <c r="C8156">
        <v>2021</v>
      </c>
      <c r="D8156">
        <v>0</v>
      </c>
      <c r="E8156">
        <v>0</v>
      </c>
      <c r="F8156">
        <v>2</v>
      </c>
      <c r="G8156">
        <v>0</v>
      </c>
      <c r="H8156">
        <v>2</v>
      </c>
    </row>
    <row r="8157" spans="1:8" ht="38.25" x14ac:dyDescent="0.2">
      <c r="A8157" s="4">
        <v>8155</v>
      </c>
      <c r="B8157" s="3" t="s">
        <v>884</v>
      </c>
      <c r="C8157">
        <v>2021</v>
      </c>
      <c r="D8157">
        <v>0</v>
      </c>
      <c r="E8157">
        <v>0</v>
      </c>
      <c r="F8157">
        <v>2</v>
      </c>
      <c r="G8157">
        <v>0</v>
      </c>
      <c r="H8157">
        <v>2</v>
      </c>
    </row>
    <row r="8158" spans="1:8" ht="38.25" x14ac:dyDescent="0.2">
      <c r="A8158" s="4">
        <v>8156</v>
      </c>
      <c r="B8158" s="3" t="s">
        <v>5265</v>
      </c>
      <c r="C8158">
        <v>2021</v>
      </c>
      <c r="D8158">
        <v>0</v>
      </c>
      <c r="E8158">
        <v>0</v>
      </c>
      <c r="F8158">
        <v>2</v>
      </c>
      <c r="G8158">
        <v>0</v>
      </c>
      <c r="H8158">
        <v>2</v>
      </c>
    </row>
    <row r="8159" spans="1:8" ht="38.25" x14ac:dyDescent="0.2">
      <c r="A8159" s="4">
        <v>8157</v>
      </c>
      <c r="B8159" s="3" t="s">
        <v>4921</v>
      </c>
      <c r="C8159">
        <v>2021</v>
      </c>
      <c r="D8159">
        <v>0</v>
      </c>
      <c r="E8159">
        <v>0</v>
      </c>
      <c r="F8159">
        <v>2</v>
      </c>
      <c r="G8159">
        <v>0</v>
      </c>
      <c r="H8159">
        <v>2</v>
      </c>
    </row>
    <row r="8160" spans="1:8" ht="38.25" x14ac:dyDescent="0.2">
      <c r="A8160" s="4">
        <v>8158</v>
      </c>
      <c r="B8160" s="3" t="s">
        <v>5786</v>
      </c>
      <c r="C8160">
        <v>2021</v>
      </c>
      <c r="D8160">
        <v>0</v>
      </c>
      <c r="E8160">
        <v>1</v>
      </c>
      <c r="F8160">
        <v>1</v>
      </c>
      <c r="G8160">
        <v>0</v>
      </c>
      <c r="H8160">
        <v>2</v>
      </c>
    </row>
    <row r="8161" spans="1:8" ht="89.25" x14ac:dyDescent="0.2">
      <c r="A8161" s="4">
        <v>8159</v>
      </c>
      <c r="B8161" s="3" t="s">
        <v>16379</v>
      </c>
      <c r="C8161">
        <v>2021</v>
      </c>
      <c r="D8161">
        <v>0</v>
      </c>
      <c r="E8161">
        <v>0</v>
      </c>
      <c r="F8161">
        <v>2</v>
      </c>
      <c r="G8161">
        <v>0</v>
      </c>
      <c r="H8161">
        <v>2</v>
      </c>
    </row>
    <row r="8162" spans="1:8" ht="38.25" x14ac:dyDescent="0.2">
      <c r="A8162" s="4">
        <v>8160</v>
      </c>
      <c r="B8162" s="3" t="s">
        <v>6239</v>
      </c>
      <c r="C8162">
        <v>2021</v>
      </c>
      <c r="D8162">
        <v>0</v>
      </c>
      <c r="E8162">
        <v>0</v>
      </c>
      <c r="F8162">
        <v>2</v>
      </c>
      <c r="G8162">
        <v>0</v>
      </c>
      <c r="H8162">
        <v>2</v>
      </c>
    </row>
    <row r="8163" spans="1:8" ht="38.25" x14ac:dyDescent="0.2">
      <c r="A8163" s="4">
        <v>8161</v>
      </c>
      <c r="B8163" s="3" t="s">
        <v>5267</v>
      </c>
      <c r="C8163">
        <v>2021</v>
      </c>
      <c r="D8163">
        <v>0</v>
      </c>
      <c r="E8163">
        <v>0</v>
      </c>
      <c r="F8163">
        <v>2</v>
      </c>
      <c r="G8163">
        <v>0</v>
      </c>
      <c r="H8163">
        <v>2</v>
      </c>
    </row>
    <row r="8164" spans="1:8" ht="38.25" x14ac:dyDescent="0.2">
      <c r="A8164" s="4">
        <v>8162</v>
      </c>
      <c r="B8164" s="3" t="s">
        <v>5117</v>
      </c>
      <c r="C8164">
        <v>2021</v>
      </c>
      <c r="D8164">
        <v>0</v>
      </c>
      <c r="E8164">
        <v>1</v>
      </c>
      <c r="F8164">
        <v>1</v>
      </c>
      <c r="G8164">
        <v>0</v>
      </c>
      <c r="H8164">
        <v>2</v>
      </c>
    </row>
    <row r="8165" spans="1:8" ht="38.25" x14ac:dyDescent="0.2">
      <c r="A8165" s="4">
        <v>8163</v>
      </c>
      <c r="B8165" s="3" t="s">
        <v>21578</v>
      </c>
      <c r="C8165">
        <v>2021</v>
      </c>
      <c r="D8165">
        <v>0</v>
      </c>
      <c r="E8165">
        <v>0</v>
      </c>
      <c r="F8165">
        <v>2</v>
      </c>
      <c r="G8165">
        <v>0</v>
      </c>
      <c r="H8165">
        <v>2</v>
      </c>
    </row>
    <row r="8166" spans="1:8" ht="51" x14ac:dyDescent="0.2">
      <c r="A8166" s="4">
        <v>8164</v>
      </c>
      <c r="B8166" s="3" t="s">
        <v>21579</v>
      </c>
      <c r="C8166">
        <v>2021</v>
      </c>
      <c r="D8166">
        <v>0</v>
      </c>
      <c r="E8166">
        <v>0</v>
      </c>
      <c r="F8166">
        <v>2</v>
      </c>
      <c r="G8166">
        <v>0</v>
      </c>
      <c r="H8166">
        <v>2</v>
      </c>
    </row>
    <row r="8167" spans="1:8" ht="38.25" x14ac:dyDescent="0.2">
      <c r="A8167" s="4">
        <v>8165</v>
      </c>
      <c r="B8167" s="3" t="s">
        <v>6038</v>
      </c>
      <c r="C8167">
        <v>2021</v>
      </c>
      <c r="D8167">
        <v>0</v>
      </c>
      <c r="E8167">
        <v>0</v>
      </c>
      <c r="F8167">
        <v>2</v>
      </c>
      <c r="G8167">
        <v>0</v>
      </c>
      <c r="H8167">
        <v>2</v>
      </c>
    </row>
    <row r="8168" spans="1:8" ht="38.25" x14ac:dyDescent="0.2">
      <c r="A8168" s="4">
        <v>8166</v>
      </c>
      <c r="B8168" s="3" t="s">
        <v>5946</v>
      </c>
      <c r="C8168">
        <v>2021</v>
      </c>
      <c r="D8168">
        <v>0</v>
      </c>
      <c r="E8168">
        <v>0</v>
      </c>
      <c r="F8168">
        <v>2</v>
      </c>
      <c r="G8168">
        <v>0</v>
      </c>
      <c r="H8168">
        <v>2</v>
      </c>
    </row>
    <row r="8169" spans="1:8" ht="38.25" x14ac:dyDescent="0.2">
      <c r="A8169" s="4">
        <v>8167</v>
      </c>
      <c r="B8169" s="3" t="s">
        <v>16380</v>
      </c>
      <c r="C8169">
        <v>2021</v>
      </c>
      <c r="D8169">
        <v>0</v>
      </c>
      <c r="E8169">
        <v>1</v>
      </c>
      <c r="F8169">
        <v>1</v>
      </c>
      <c r="G8169">
        <v>0</v>
      </c>
      <c r="H8169">
        <v>2</v>
      </c>
    </row>
    <row r="8170" spans="1:8" ht="38.25" x14ac:dyDescent="0.2">
      <c r="A8170" s="4">
        <v>8168</v>
      </c>
      <c r="B8170" s="3" t="s">
        <v>5051</v>
      </c>
      <c r="C8170">
        <v>2021</v>
      </c>
      <c r="D8170">
        <v>0</v>
      </c>
      <c r="E8170">
        <v>0</v>
      </c>
      <c r="F8170">
        <v>2</v>
      </c>
      <c r="G8170">
        <v>0</v>
      </c>
      <c r="H8170">
        <v>2</v>
      </c>
    </row>
    <row r="8171" spans="1:8" ht="38.25" x14ac:dyDescent="0.2">
      <c r="A8171" s="4">
        <v>8169</v>
      </c>
      <c r="B8171" s="3" t="s">
        <v>21580</v>
      </c>
      <c r="C8171">
        <v>2021</v>
      </c>
      <c r="D8171">
        <v>0</v>
      </c>
      <c r="E8171">
        <v>0</v>
      </c>
      <c r="F8171">
        <v>2</v>
      </c>
      <c r="G8171">
        <v>0</v>
      </c>
      <c r="H8171">
        <v>2</v>
      </c>
    </row>
    <row r="8172" spans="1:8" ht="51" x14ac:dyDescent="0.2">
      <c r="A8172" s="4">
        <v>8170</v>
      </c>
      <c r="B8172" s="3" t="s">
        <v>21581</v>
      </c>
      <c r="C8172">
        <v>2021</v>
      </c>
      <c r="D8172">
        <v>0</v>
      </c>
      <c r="E8172">
        <v>0</v>
      </c>
      <c r="F8172">
        <v>2</v>
      </c>
      <c r="G8172">
        <v>0</v>
      </c>
      <c r="H8172">
        <v>2</v>
      </c>
    </row>
    <row r="8173" spans="1:8" ht="38.25" x14ac:dyDescent="0.2">
      <c r="A8173" s="4">
        <v>8171</v>
      </c>
      <c r="B8173" s="3" t="s">
        <v>6364</v>
      </c>
      <c r="C8173">
        <v>2021</v>
      </c>
      <c r="D8173">
        <v>0</v>
      </c>
      <c r="E8173">
        <v>0</v>
      </c>
      <c r="F8173">
        <v>2</v>
      </c>
      <c r="G8173">
        <v>0</v>
      </c>
      <c r="H8173">
        <v>2</v>
      </c>
    </row>
    <row r="8174" spans="1:8" ht="51" x14ac:dyDescent="0.2">
      <c r="A8174" s="4">
        <v>8172</v>
      </c>
      <c r="B8174" s="3" t="s">
        <v>3459</v>
      </c>
      <c r="C8174">
        <v>2021</v>
      </c>
      <c r="D8174">
        <v>0</v>
      </c>
      <c r="E8174">
        <v>1</v>
      </c>
      <c r="F8174">
        <v>1</v>
      </c>
      <c r="G8174">
        <v>0</v>
      </c>
      <c r="H8174">
        <v>2</v>
      </c>
    </row>
    <row r="8175" spans="1:8" ht="51" x14ac:dyDescent="0.2">
      <c r="A8175" s="4">
        <v>8173</v>
      </c>
      <c r="B8175" s="3" t="s">
        <v>21582</v>
      </c>
      <c r="C8175">
        <v>2021</v>
      </c>
      <c r="D8175">
        <v>0</v>
      </c>
      <c r="E8175">
        <v>0</v>
      </c>
      <c r="F8175">
        <v>1</v>
      </c>
      <c r="G8175">
        <v>1</v>
      </c>
      <c r="H8175">
        <v>2</v>
      </c>
    </row>
    <row r="8176" spans="1:8" ht="38.25" x14ac:dyDescent="0.2">
      <c r="A8176" s="4">
        <v>8174</v>
      </c>
      <c r="B8176" s="3" t="s">
        <v>7723</v>
      </c>
      <c r="C8176">
        <v>2021</v>
      </c>
      <c r="D8176">
        <v>0</v>
      </c>
      <c r="E8176">
        <v>1</v>
      </c>
      <c r="F8176">
        <v>1</v>
      </c>
      <c r="G8176">
        <v>0</v>
      </c>
      <c r="H8176">
        <v>2</v>
      </c>
    </row>
    <row r="8177" spans="1:8" ht="38.25" x14ac:dyDescent="0.2">
      <c r="A8177" s="4">
        <v>8175</v>
      </c>
      <c r="B8177" s="3" t="s">
        <v>16381</v>
      </c>
      <c r="C8177">
        <v>2021</v>
      </c>
      <c r="D8177">
        <v>0</v>
      </c>
      <c r="E8177">
        <v>1</v>
      </c>
      <c r="F8177">
        <v>1</v>
      </c>
      <c r="G8177">
        <v>0</v>
      </c>
      <c r="H8177">
        <v>2</v>
      </c>
    </row>
    <row r="8178" spans="1:8" ht="51" x14ac:dyDescent="0.2">
      <c r="A8178" s="4">
        <v>8176</v>
      </c>
      <c r="B8178" s="3" t="s">
        <v>21583</v>
      </c>
      <c r="C8178">
        <v>2021</v>
      </c>
      <c r="D8178">
        <v>0</v>
      </c>
      <c r="E8178">
        <v>0</v>
      </c>
      <c r="F8178">
        <v>2</v>
      </c>
      <c r="G8178">
        <v>0</v>
      </c>
      <c r="H8178">
        <v>2</v>
      </c>
    </row>
    <row r="8179" spans="1:8" ht="51" x14ac:dyDescent="0.2">
      <c r="A8179" s="4">
        <v>8177</v>
      </c>
      <c r="B8179" s="3" t="s">
        <v>21584</v>
      </c>
      <c r="C8179">
        <v>2021</v>
      </c>
      <c r="D8179">
        <v>0</v>
      </c>
      <c r="E8179">
        <v>0</v>
      </c>
      <c r="F8179">
        <v>2</v>
      </c>
      <c r="G8179">
        <v>0</v>
      </c>
      <c r="H8179">
        <v>2</v>
      </c>
    </row>
    <row r="8180" spans="1:8" ht="51" x14ac:dyDescent="0.2">
      <c r="A8180" s="4">
        <v>8178</v>
      </c>
      <c r="B8180" s="3" t="s">
        <v>21585</v>
      </c>
      <c r="C8180">
        <v>2021</v>
      </c>
      <c r="D8180">
        <v>0</v>
      </c>
      <c r="E8180">
        <v>0</v>
      </c>
      <c r="F8180">
        <v>2</v>
      </c>
      <c r="G8180">
        <v>0</v>
      </c>
      <c r="H8180">
        <v>2</v>
      </c>
    </row>
    <row r="8181" spans="1:8" ht="38.25" x14ac:dyDescent="0.2">
      <c r="A8181" s="4">
        <v>8179</v>
      </c>
      <c r="B8181" s="3" t="s">
        <v>21586</v>
      </c>
      <c r="C8181">
        <v>2021</v>
      </c>
      <c r="D8181">
        <v>0</v>
      </c>
      <c r="E8181">
        <v>0</v>
      </c>
      <c r="F8181">
        <v>2</v>
      </c>
      <c r="G8181">
        <v>0</v>
      </c>
      <c r="H8181">
        <v>2</v>
      </c>
    </row>
    <row r="8182" spans="1:8" ht="38.25" x14ac:dyDescent="0.2">
      <c r="A8182" s="4">
        <v>8180</v>
      </c>
      <c r="B8182" s="3" t="s">
        <v>21587</v>
      </c>
      <c r="C8182">
        <v>2021</v>
      </c>
      <c r="D8182">
        <v>0</v>
      </c>
      <c r="E8182">
        <v>0</v>
      </c>
      <c r="F8182">
        <v>2</v>
      </c>
      <c r="G8182">
        <v>0</v>
      </c>
      <c r="H8182">
        <v>2</v>
      </c>
    </row>
    <row r="8183" spans="1:8" ht="38.25" x14ac:dyDescent="0.2">
      <c r="A8183" s="4">
        <v>8181</v>
      </c>
      <c r="B8183" s="3" t="s">
        <v>21588</v>
      </c>
      <c r="C8183">
        <v>2021</v>
      </c>
      <c r="D8183">
        <v>0</v>
      </c>
      <c r="E8183">
        <v>0</v>
      </c>
      <c r="F8183">
        <v>2</v>
      </c>
      <c r="G8183">
        <v>0</v>
      </c>
      <c r="H8183">
        <v>2</v>
      </c>
    </row>
    <row r="8184" spans="1:8" ht="51" x14ac:dyDescent="0.2">
      <c r="A8184" s="4">
        <v>8182</v>
      </c>
      <c r="B8184" s="3" t="s">
        <v>21589</v>
      </c>
      <c r="C8184">
        <v>2021</v>
      </c>
      <c r="D8184">
        <v>0</v>
      </c>
      <c r="E8184">
        <v>0</v>
      </c>
      <c r="F8184">
        <v>1</v>
      </c>
      <c r="G8184">
        <v>1</v>
      </c>
      <c r="H8184">
        <v>2</v>
      </c>
    </row>
    <row r="8185" spans="1:8" ht="38.25" x14ac:dyDescent="0.2">
      <c r="A8185" s="4">
        <v>8183</v>
      </c>
      <c r="B8185" s="3" t="s">
        <v>21590</v>
      </c>
      <c r="C8185">
        <v>2021</v>
      </c>
      <c r="D8185">
        <v>0</v>
      </c>
      <c r="E8185">
        <v>0</v>
      </c>
      <c r="F8185">
        <v>2</v>
      </c>
      <c r="G8185">
        <v>0</v>
      </c>
      <c r="H8185">
        <v>2</v>
      </c>
    </row>
    <row r="8186" spans="1:8" ht="38.25" x14ac:dyDescent="0.2">
      <c r="A8186" s="4">
        <v>8184</v>
      </c>
      <c r="B8186" s="3" t="s">
        <v>4108</v>
      </c>
      <c r="C8186">
        <v>2021</v>
      </c>
      <c r="D8186">
        <v>0</v>
      </c>
      <c r="E8186">
        <v>1</v>
      </c>
      <c r="F8186">
        <v>1</v>
      </c>
      <c r="G8186">
        <v>0</v>
      </c>
      <c r="H8186">
        <v>2</v>
      </c>
    </row>
    <row r="8187" spans="1:8" ht="38.25" x14ac:dyDescent="0.2">
      <c r="A8187" s="4">
        <v>8185</v>
      </c>
      <c r="B8187" s="3" t="s">
        <v>4109</v>
      </c>
      <c r="C8187">
        <v>2021</v>
      </c>
      <c r="D8187">
        <v>0</v>
      </c>
      <c r="E8187">
        <v>1</v>
      </c>
      <c r="F8187">
        <v>1</v>
      </c>
      <c r="G8187">
        <v>0</v>
      </c>
      <c r="H8187">
        <v>2</v>
      </c>
    </row>
    <row r="8188" spans="1:8" ht="38.25" x14ac:dyDescent="0.2">
      <c r="A8188" s="4">
        <v>8186</v>
      </c>
      <c r="B8188" s="3" t="s">
        <v>6152</v>
      </c>
      <c r="C8188">
        <v>2021</v>
      </c>
      <c r="D8188">
        <v>0</v>
      </c>
      <c r="E8188">
        <v>0</v>
      </c>
      <c r="F8188">
        <v>2</v>
      </c>
      <c r="G8188">
        <v>0</v>
      </c>
      <c r="H8188">
        <v>2</v>
      </c>
    </row>
    <row r="8189" spans="1:8" ht="51" x14ac:dyDescent="0.2">
      <c r="A8189" s="4">
        <v>8187</v>
      </c>
      <c r="B8189" s="3" t="s">
        <v>21591</v>
      </c>
      <c r="C8189">
        <v>2021</v>
      </c>
      <c r="D8189">
        <v>0</v>
      </c>
      <c r="E8189">
        <v>0</v>
      </c>
      <c r="F8189">
        <v>2</v>
      </c>
      <c r="G8189">
        <v>0</v>
      </c>
      <c r="H8189">
        <v>2</v>
      </c>
    </row>
    <row r="8190" spans="1:8" ht="51" x14ac:dyDescent="0.2">
      <c r="A8190" s="4">
        <v>8188</v>
      </c>
      <c r="B8190" s="3" t="s">
        <v>21592</v>
      </c>
      <c r="C8190">
        <v>2021</v>
      </c>
      <c r="D8190">
        <v>0</v>
      </c>
      <c r="E8190">
        <v>0</v>
      </c>
      <c r="F8190">
        <v>2</v>
      </c>
      <c r="G8190">
        <v>0</v>
      </c>
      <c r="H8190">
        <v>2</v>
      </c>
    </row>
    <row r="8191" spans="1:8" ht="51" x14ac:dyDescent="0.2">
      <c r="A8191" s="4">
        <v>8189</v>
      </c>
      <c r="B8191" s="3" t="s">
        <v>16382</v>
      </c>
      <c r="C8191">
        <v>2021</v>
      </c>
      <c r="D8191">
        <v>0</v>
      </c>
      <c r="E8191">
        <v>0</v>
      </c>
      <c r="F8191">
        <v>2</v>
      </c>
      <c r="G8191">
        <v>0</v>
      </c>
      <c r="H8191">
        <v>2</v>
      </c>
    </row>
    <row r="8192" spans="1:8" ht="38.25" x14ac:dyDescent="0.2">
      <c r="A8192" s="4">
        <v>8190</v>
      </c>
      <c r="B8192" s="3" t="s">
        <v>10505</v>
      </c>
      <c r="C8192">
        <v>2021</v>
      </c>
      <c r="D8192">
        <v>0</v>
      </c>
      <c r="E8192">
        <v>0</v>
      </c>
      <c r="F8192">
        <v>2</v>
      </c>
      <c r="G8192">
        <v>0</v>
      </c>
      <c r="H8192">
        <v>2</v>
      </c>
    </row>
    <row r="8193" spans="1:8" ht="38.25" x14ac:dyDescent="0.2">
      <c r="A8193" s="4">
        <v>8191</v>
      </c>
      <c r="B8193" s="3" t="s">
        <v>4950</v>
      </c>
      <c r="C8193">
        <v>2021</v>
      </c>
      <c r="D8193">
        <v>0</v>
      </c>
      <c r="E8193">
        <v>0</v>
      </c>
      <c r="F8193">
        <v>2</v>
      </c>
      <c r="G8193">
        <v>0</v>
      </c>
      <c r="H8193">
        <v>2</v>
      </c>
    </row>
    <row r="8194" spans="1:8" ht="38.25" x14ac:dyDescent="0.2">
      <c r="A8194" s="4">
        <v>8192</v>
      </c>
      <c r="B8194" s="3" t="s">
        <v>6613</v>
      </c>
      <c r="C8194">
        <v>2021</v>
      </c>
      <c r="D8194">
        <v>0</v>
      </c>
      <c r="E8194">
        <v>0</v>
      </c>
      <c r="F8194">
        <v>1</v>
      </c>
      <c r="G8194">
        <v>1</v>
      </c>
      <c r="H8194">
        <v>2</v>
      </c>
    </row>
    <row r="8195" spans="1:8" ht="38.25" x14ac:dyDescent="0.2">
      <c r="A8195" s="4">
        <v>8193</v>
      </c>
      <c r="B8195" s="3" t="s">
        <v>6420</v>
      </c>
      <c r="C8195">
        <v>2021</v>
      </c>
      <c r="D8195">
        <v>0</v>
      </c>
      <c r="E8195">
        <v>0</v>
      </c>
      <c r="F8195">
        <v>2</v>
      </c>
      <c r="G8195">
        <v>0</v>
      </c>
      <c r="H8195">
        <v>2</v>
      </c>
    </row>
    <row r="8196" spans="1:8" ht="38.25" x14ac:dyDescent="0.2">
      <c r="A8196" s="4">
        <v>8194</v>
      </c>
      <c r="B8196" s="3" t="s">
        <v>6416</v>
      </c>
      <c r="C8196">
        <v>2021</v>
      </c>
      <c r="D8196">
        <v>0</v>
      </c>
      <c r="E8196">
        <v>0</v>
      </c>
      <c r="F8196">
        <v>2</v>
      </c>
      <c r="G8196">
        <v>0</v>
      </c>
      <c r="H8196">
        <v>2</v>
      </c>
    </row>
    <row r="8197" spans="1:8" ht="38.25" x14ac:dyDescent="0.2">
      <c r="A8197" s="4">
        <v>8195</v>
      </c>
      <c r="B8197" s="3" t="s">
        <v>16383</v>
      </c>
      <c r="C8197">
        <v>2021</v>
      </c>
      <c r="D8197">
        <v>0</v>
      </c>
      <c r="E8197">
        <v>0</v>
      </c>
      <c r="F8197">
        <v>2</v>
      </c>
      <c r="G8197">
        <v>0</v>
      </c>
      <c r="H8197">
        <v>2</v>
      </c>
    </row>
    <row r="8198" spans="1:8" ht="38.25" x14ac:dyDescent="0.2">
      <c r="A8198" s="4">
        <v>8196</v>
      </c>
      <c r="B8198" s="3" t="s">
        <v>5865</v>
      </c>
      <c r="C8198">
        <v>2021</v>
      </c>
      <c r="D8198">
        <v>0</v>
      </c>
      <c r="E8198">
        <v>0</v>
      </c>
      <c r="F8198">
        <v>2</v>
      </c>
      <c r="G8198">
        <v>0</v>
      </c>
      <c r="H8198">
        <v>2</v>
      </c>
    </row>
    <row r="8199" spans="1:8" ht="51" x14ac:dyDescent="0.2">
      <c r="A8199" s="4">
        <v>8197</v>
      </c>
      <c r="B8199" s="3" t="s">
        <v>21593</v>
      </c>
      <c r="C8199">
        <v>2021</v>
      </c>
      <c r="D8199">
        <v>0</v>
      </c>
      <c r="E8199">
        <v>1</v>
      </c>
      <c r="F8199">
        <v>1</v>
      </c>
      <c r="G8199">
        <v>0</v>
      </c>
      <c r="H8199">
        <v>2</v>
      </c>
    </row>
    <row r="8200" spans="1:8" ht="102" x14ac:dyDescent="0.2">
      <c r="A8200" s="4">
        <v>8198</v>
      </c>
      <c r="B8200" s="3" t="s">
        <v>21594</v>
      </c>
      <c r="C8200" s="3">
        <v>2021</v>
      </c>
      <c r="D8200" s="3">
        <v>0</v>
      </c>
      <c r="E8200" s="3">
        <v>2</v>
      </c>
      <c r="F8200" s="3">
        <v>0</v>
      </c>
      <c r="G8200" s="3">
        <v>0</v>
      </c>
      <c r="H8200" s="3">
        <v>2</v>
      </c>
    </row>
    <row r="8201" spans="1:8" ht="102" x14ac:dyDescent="0.2">
      <c r="A8201" s="4">
        <v>8199</v>
      </c>
      <c r="B8201" s="3" t="s">
        <v>21595</v>
      </c>
      <c r="C8201" s="3">
        <v>2021</v>
      </c>
      <c r="D8201" s="3">
        <v>0</v>
      </c>
      <c r="E8201" s="3">
        <v>2</v>
      </c>
      <c r="F8201" s="3">
        <v>0</v>
      </c>
      <c r="G8201" s="3">
        <v>0</v>
      </c>
      <c r="H8201" s="3">
        <v>2</v>
      </c>
    </row>
    <row r="8202" spans="1:8" ht="38.25" x14ac:dyDescent="0.2">
      <c r="A8202" s="4">
        <v>8200</v>
      </c>
      <c r="B8202" s="3" t="s">
        <v>16384</v>
      </c>
      <c r="C8202" s="3">
        <v>2021</v>
      </c>
      <c r="D8202" s="3">
        <v>0</v>
      </c>
      <c r="E8202" s="3">
        <v>0</v>
      </c>
      <c r="F8202" s="3">
        <v>2</v>
      </c>
      <c r="G8202" s="3">
        <v>0</v>
      </c>
      <c r="H8202" s="3">
        <v>2</v>
      </c>
    </row>
    <row r="8203" spans="1:8" ht="38.25" x14ac:dyDescent="0.2">
      <c r="A8203" s="4">
        <v>8201</v>
      </c>
      <c r="B8203" s="3" t="s">
        <v>16385</v>
      </c>
      <c r="C8203" s="3">
        <v>2021</v>
      </c>
      <c r="D8203" s="3">
        <v>0</v>
      </c>
      <c r="E8203" s="3">
        <v>0</v>
      </c>
      <c r="F8203" s="3">
        <v>2</v>
      </c>
      <c r="G8203" s="3">
        <v>0</v>
      </c>
      <c r="H8203" s="3">
        <v>2</v>
      </c>
    </row>
    <row r="8204" spans="1:8" ht="38.25" x14ac:dyDescent="0.2">
      <c r="A8204" s="4">
        <v>8202</v>
      </c>
      <c r="B8204" s="3" t="s">
        <v>6260</v>
      </c>
      <c r="C8204" s="3">
        <v>2021</v>
      </c>
      <c r="D8204" s="3">
        <v>0</v>
      </c>
      <c r="E8204" s="3">
        <v>0</v>
      </c>
      <c r="F8204" s="3">
        <v>2</v>
      </c>
      <c r="G8204" s="3">
        <v>0</v>
      </c>
      <c r="H8204" s="3">
        <v>2</v>
      </c>
    </row>
    <row r="8205" spans="1:8" ht="38.25" x14ac:dyDescent="0.2">
      <c r="A8205" s="4">
        <v>8203</v>
      </c>
      <c r="B8205" s="3" t="s">
        <v>6213</v>
      </c>
      <c r="C8205" s="3">
        <v>2021</v>
      </c>
      <c r="D8205" s="3">
        <v>0</v>
      </c>
      <c r="E8205" s="3">
        <v>0</v>
      </c>
      <c r="F8205" s="3">
        <v>2</v>
      </c>
      <c r="G8205" s="3">
        <v>0</v>
      </c>
      <c r="H8205" s="3">
        <v>2</v>
      </c>
    </row>
    <row r="8206" spans="1:8" ht="38.25" x14ac:dyDescent="0.2">
      <c r="A8206" s="4">
        <v>8204</v>
      </c>
      <c r="B8206" s="3" t="s">
        <v>1243</v>
      </c>
      <c r="C8206" s="3">
        <v>2021</v>
      </c>
      <c r="D8206" s="3">
        <v>0</v>
      </c>
      <c r="E8206" s="3">
        <v>0</v>
      </c>
      <c r="F8206" s="3">
        <v>2</v>
      </c>
      <c r="G8206" s="3">
        <v>0</v>
      </c>
      <c r="H8206" s="3">
        <v>2</v>
      </c>
    </row>
    <row r="8207" spans="1:8" ht="38.25" x14ac:dyDescent="0.2">
      <c r="A8207" s="4">
        <v>8205</v>
      </c>
      <c r="B8207" s="3" t="s">
        <v>5120</v>
      </c>
      <c r="C8207" s="3">
        <v>2021</v>
      </c>
      <c r="D8207" s="3">
        <v>0</v>
      </c>
      <c r="E8207" s="3">
        <v>0</v>
      </c>
      <c r="F8207" s="3">
        <v>2</v>
      </c>
      <c r="G8207" s="3">
        <v>0</v>
      </c>
      <c r="H8207" s="3">
        <v>2</v>
      </c>
    </row>
    <row r="8208" spans="1:8" ht="38.25" x14ac:dyDescent="0.2">
      <c r="A8208" s="4">
        <v>8206</v>
      </c>
      <c r="B8208" s="3" t="s">
        <v>16386</v>
      </c>
      <c r="C8208" s="3">
        <v>2021</v>
      </c>
      <c r="D8208" s="3">
        <v>0</v>
      </c>
      <c r="E8208" s="3">
        <v>0</v>
      </c>
      <c r="F8208" s="3">
        <v>2</v>
      </c>
      <c r="G8208" s="3">
        <v>0</v>
      </c>
      <c r="H8208" s="3">
        <v>2</v>
      </c>
    </row>
    <row r="8209" spans="1:8" ht="89.25" x14ac:dyDescent="0.2">
      <c r="A8209" s="4">
        <v>8207</v>
      </c>
      <c r="B8209" s="3" t="s">
        <v>16387</v>
      </c>
      <c r="C8209" s="3">
        <v>2021</v>
      </c>
      <c r="D8209" s="3">
        <v>0</v>
      </c>
      <c r="E8209" s="3">
        <v>0</v>
      </c>
      <c r="F8209" s="3">
        <v>2</v>
      </c>
      <c r="G8209" s="3">
        <v>0</v>
      </c>
      <c r="H8209" s="3">
        <v>2</v>
      </c>
    </row>
    <row r="8210" spans="1:8" ht="38.25" x14ac:dyDescent="0.2">
      <c r="A8210" s="4">
        <v>8208</v>
      </c>
      <c r="B8210" s="3" t="s">
        <v>5905</v>
      </c>
      <c r="C8210" s="3">
        <v>2021</v>
      </c>
      <c r="D8210" s="3">
        <v>0</v>
      </c>
      <c r="E8210" s="3">
        <v>1</v>
      </c>
      <c r="F8210" s="3">
        <v>1</v>
      </c>
      <c r="G8210" s="3">
        <v>0</v>
      </c>
      <c r="H8210" s="3">
        <v>2</v>
      </c>
    </row>
    <row r="8211" spans="1:8" ht="38.25" x14ac:dyDescent="0.2">
      <c r="A8211" s="4">
        <v>8209</v>
      </c>
      <c r="B8211" s="3" t="s">
        <v>21596</v>
      </c>
      <c r="C8211" s="3">
        <v>2021</v>
      </c>
      <c r="D8211" s="3">
        <v>0</v>
      </c>
      <c r="E8211" s="3">
        <v>1</v>
      </c>
      <c r="F8211" s="3">
        <v>1</v>
      </c>
      <c r="G8211" s="3">
        <v>0</v>
      </c>
      <c r="H8211" s="3">
        <v>2</v>
      </c>
    </row>
    <row r="8212" spans="1:8" ht="38.25" x14ac:dyDescent="0.2">
      <c r="A8212" s="4">
        <v>8210</v>
      </c>
      <c r="B8212" s="3" t="s">
        <v>8233</v>
      </c>
      <c r="C8212" s="3">
        <v>2021</v>
      </c>
      <c r="D8212" s="3">
        <v>1</v>
      </c>
      <c r="E8212" s="3">
        <v>0</v>
      </c>
      <c r="F8212" s="3">
        <v>1</v>
      </c>
      <c r="G8212" s="3">
        <v>0</v>
      </c>
      <c r="H8212" s="3">
        <v>2</v>
      </c>
    </row>
    <row r="8213" spans="1:8" ht="38.25" x14ac:dyDescent="0.2">
      <c r="A8213" s="4">
        <v>8211</v>
      </c>
      <c r="B8213" s="3" t="s">
        <v>4857</v>
      </c>
      <c r="C8213" s="3">
        <v>2021</v>
      </c>
      <c r="D8213" s="3">
        <v>0</v>
      </c>
      <c r="E8213" s="3">
        <v>0</v>
      </c>
      <c r="F8213" s="3">
        <v>2</v>
      </c>
      <c r="G8213" s="3">
        <v>0</v>
      </c>
      <c r="H8213" s="3">
        <v>2</v>
      </c>
    </row>
    <row r="8214" spans="1:8" ht="38.25" x14ac:dyDescent="0.2">
      <c r="A8214" s="4">
        <v>8212</v>
      </c>
      <c r="B8214" s="3" t="s">
        <v>673</v>
      </c>
      <c r="C8214" s="3">
        <v>2021</v>
      </c>
      <c r="D8214" s="3">
        <v>0</v>
      </c>
      <c r="E8214" s="3">
        <v>0</v>
      </c>
      <c r="F8214" s="3">
        <v>2</v>
      </c>
      <c r="G8214" s="3">
        <v>0</v>
      </c>
      <c r="H8214" s="3">
        <v>2</v>
      </c>
    </row>
    <row r="8215" spans="1:8" ht="38.25" x14ac:dyDescent="0.2">
      <c r="A8215" s="4">
        <v>8213</v>
      </c>
      <c r="B8215" s="3" t="s">
        <v>6255</v>
      </c>
      <c r="C8215" s="3">
        <v>2021</v>
      </c>
      <c r="D8215" s="3">
        <v>0</v>
      </c>
      <c r="E8215" s="3">
        <v>0</v>
      </c>
      <c r="F8215" s="3">
        <v>2</v>
      </c>
      <c r="G8215" s="3">
        <v>0</v>
      </c>
      <c r="H8215" s="3">
        <v>2</v>
      </c>
    </row>
    <row r="8216" spans="1:8" ht="38.25" x14ac:dyDescent="0.2">
      <c r="A8216" s="4">
        <v>8214</v>
      </c>
      <c r="B8216" s="3" t="s">
        <v>1990</v>
      </c>
      <c r="C8216" s="3">
        <v>2021</v>
      </c>
      <c r="D8216" s="3">
        <v>0</v>
      </c>
      <c r="E8216" s="3">
        <v>0</v>
      </c>
      <c r="F8216" s="3">
        <v>2</v>
      </c>
      <c r="G8216" s="3">
        <v>0</v>
      </c>
      <c r="H8216" s="3">
        <v>2</v>
      </c>
    </row>
    <row r="8217" spans="1:8" ht="76.5" x14ac:dyDescent="0.2">
      <c r="A8217" s="4">
        <v>8215</v>
      </c>
      <c r="B8217" s="3" t="s">
        <v>21597</v>
      </c>
      <c r="C8217" s="3">
        <v>2021</v>
      </c>
      <c r="D8217" s="3">
        <v>0</v>
      </c>
      <c r="E8217" s="3">
        <v>0</v>
      </c>
      <c r="F8217" s="3">
        <v>2</v>
      </c>
      <c r="G8217" s="3">
        <v>0</v>
      </c>
      <c r="H8217" s="3">
        <v>2</v>
      </c>
    </row>
    <row r="8218" spans="1:8" ht="38.25" x14ac:dyDescent="0.2">
      <c r="A8218" s="4">
        <v>8216</v>
      </c>
      <c r="B8218" s="3" t="s">
        <v>21598</v>
      </c>
      <c r="C8218" s="3">
        <v>2021</v>
      </c>
      <c r="D8218" s="3">
        <v>0</v>
      </c>
      <c r="E8218" s="3">
        <v>0</v>
      </c>
      <c r="F8218" s="3">
        <v>2</v>
      </c>
      <c r="G8218" s="3">
        <v>0</v>
      </c>
      <c r="H8218" s="3">
        <v>2</v>
      </c>
    </row>
    <row r="8219" spans="1:8" ht="38.25" x14ac:dyDescent="0.2">
      <c r="A8219" s="4">
        <v>8217</v>
      </c>
      <c r="B8219" s="3" t="s">
        <v>16388</v>
      </c>
      <c r="C8219" s="3">
        <v>2021</v>
      </c>
      <c r="D8219" s="3">
        <v>0</v>
      </c>
      <c r="E8219" s="3">
        <v>0</v>
      </c>
      <c r="F8219" s="3">
        <v>2</v>
      </c>
      <c r="G8219" s="3">
        <v>0</v>
      </c>
      <c r="H8219" s="3">
        <v>2</v>
      </c>
    </row>
    <row r="8220" spans="1:8" ht="38.25" x14ac:dyDescent="0.2">
      <c r="A8220" s="4">
        <v>8218</v>
      </c>
      <c r="B8220" s="3" t="s">
        <v>4458</v>
      </c>
      <c r="C8220" s="3">
        <v>2021</v>
      </c>
      <c r="D8220" s="3">
        <v>0</v>
      </c>
      <c r="E8220" s="3">
        <v>1</v>
      </c>
      <c r="F8220" s="3">
        <v>1</v>
      </c>
      <c r="G8220" s="3">
        <v>0</v>
      </c>
      <c r="H8220" s="3">
        <v>2</v>
      </c>
    </row>
    <row r="8221" spans="1:8" ht="38.25" x14ac:dyDescent="0.2">
      <c r="A8221" s="4">
        <v>8219</v>
      </c>
      <c r="B8221" s="3" t="s">
        <v>5829</v>
      </c>
      <c r="C8221" s="3">
        <v>2021</v>
      </c>
      <c r="D8221" s="3">
        <v>0</v>
      </c>
      <c r="E8221" s="3">
        <v>0</v>
      </c>
      <c r="F8221" s="3">
        <v>2</v>
      </c>
      <c r="G8221" s="3">
        <v>0</v>
      </c>
      <c r="H8221" s="3">
        <v>2</v>
      </c>
    </row>
    <row r="8222" spans="1:8" ht="38.25" x14ac:dyDescent="0.2">
      <c r="A8222" s="4">
        <v>8220</v>
      </c>
      <c r="B8222" s="3" t="s">
        <v>5820</v>
      </c>
      <c r="C8222" s="3">
        <v>2021</v>
      </c>
      <c r="D8222" s="3">
        <v>0</v>
      </c>
      <c r="E8222" s="3">
        <v>0</v>
      </c>
      <c r="F8222" s="3">
        <v>2</v>
      </c>
      <c r="G8222" s="3">
        <v>0</v>
      </c>
      <c r="H8222" s="3">
        <v>2</v>
      </c>
    </row>
    <row r="8223" spans="1:8" ht="38.25" x14ac:dyDescent="0.2">
      <c r="A8223" s="4">
        <v>8221</v>
      </c>
      <c r="B8223" s="3" t="s">
        <v>16390</v>
      </c>
      <c r="C8223" s="3">
        <v>2021</v>
      </c>
      <c r="D8223" s="3">
        <v>0</v>
      </c>
      <c r="E8223" s="3">
        <v>0</v>
      </c>
      <c r="F8223" s="3">
        <v>2</v>
      </c>
      <c r="G8223" s="3">
        <v>0</v>
      </c>
      <c r="H8223" s="3">
        <v>2</v>
      </c>
    </row>
    <row r="8224" spans="1:8" ht="38.25" x14ac:dyDescent="0.2">
      <c r="A8224" s="4">
        <v>8222</v>
      </c>
      <c r="B8224" s="3" t="s">
        <v>5959</v>
      </c>
      <c r="C8224" s="3">
        <v>2021</v>
      </c>
      <c r="D8224" s="3">
        <v>0</v>
      </c>
      <c r="E8224" s="3">
        <v>1</v>
      </c>
      <c r="F8224" s="3">
        <v>1</v>
      </c>
      <c r="G8224" s="3">
        <v>0</v>
      </c>
      <c r="H8224" s="3">
        <v>2</v>
      </c>
    </row>
    <row r="8225" spans="1:8" ht="38.25" x14ac:dyDescent="0.2">
      <c r="A8225" s="4">
        <v>8223</v>
      </c>
      <c r="B8225" s="3" t="s">
        <v>5423</v>
      </c>
      <c r="C8225" s="3">
        <v>2021</v>
      </c>
      <c r="D8225" s="3">
        <v>0</v>
      </c>
      <c r="E8225" s="3">
        <v>0</v>
      </c>
      <c r="F8225" s="3">
        <v>2</v>
      </c>
      <c r="G8225" s="3">
        <v>0</v>
      </c>
      <c r="H8225" s="3">
        <v>2</v>
      </c>
    </row>
    <row r="8226" spans="1:8" ht="38.25" x14ac:dyDescent="0.2">
      <c r="A8226" s="4">
        <v>8224</v>
      </c>
      <c r="B8226" s="3" t="s">
        <v>6249</v>
      </c>
      <c r="C8226" s="3">
        <v>2021</v>
      </c>
      <c r="D8226" s="3">
        <v>0</v>
      </c>
      <c r="E8226" s="3">
        <v>0</v>
      </c>
      <c r="F8226" s="3">
        <v>2</v>
      </c>
      <c r="G8226" s="3">
        <v>0</v>
      </c>
      <c r="H8226" s="3">
        <v>2</v>
      </c>
    </row>
    <row r="8227" spans="1:8" ht="38.25" x14ac:dyDescent="0.2">
      <c r="A8227" s="4">
        <v>8225</v>
      </c>
      <c r="B8227" s="3" t="s">
        <v>21599</v>
      </c>
      <c r="C8227" s="3">
        <v>2021</v>
      </c>
      <c r="D8227" s="3">
        <v>0</v>
      </c>
      <c r="E8227" s="3">
        <v>0</v>
      </c>
      <c r="F8227" s="3">
        <v>2</v>
      </c>
      <c r="G8227" s="3">
        <v>0</v>
      </c>
      <c r="H8227" s="3">
        <v>2</v>
      </c>
    </row>
    <row r="8228" spans="1:8" ht="38.25" x14ac:dyDescent="0.2">
      <c r="A8228" s="4">
        <v>8226</v>
      </c>
      <c r="B8228" s="3" t="s">
        <v>5587</v>
      </c>
      <c r="C8228" s="3">
        <v>2021</v>
      </c>
      <c r="D8228" s="3">
        <v>0</v>
      </c>
      <c r="E8228" s="3">
        <v>1</v>
      </c>
      <c r="F8228" s="3">
        <v>1</v>
      </c>
      <c r="G8228" s="3">
        <v>0</v>
      </c>
      <c r="H8228" s="3">
        <v>2</v>
      </c>
    </row>
    <row r="8229" spans="1:8" ht="63.75" x14ac:dyDescent="0.2">
      <c r="A8229" s="4">
        <v>8227</v>
      </c>
      <c r="B8229" s="3" t="s">
        <v>5030</v>
      </c>
      <c r="C8229" s="3">
        <v>2021</v>
      </c>
      <c r="D8229" s="3">
        <v>0</v>
      </c>
      <c r="E8229" s="3">
        <v>0</v>
      </c>
      <c r="F8229" s="3">
        <v>2</v>
      </c>
      <c r="G8229" s="3">
        <v>0</v>
      </c>
      <c r="H8229" s="3">
        <v>2</v>
      </c>
    </row>
    <row r="8230" spans="1:8" ht="63.75" x14ac:dyDescent="0.2">
      <c r="A8230" s="4">
        <v>8228</v>
      </c>
      <c r="B8230" s="3" t="s">
        <v>5032</v>
      </c>
      <c r="C8230" s="3">
        <v>2021</v>
      </c>
      <c r="D8230" s="3">
        <v>0</v>
      </c>
      <c r="E8230" s="3">
        <v>0</v>
      </c>
      <c r="F8230" s="3">
        <v>2</v>
      </c>
      <c r="G8230" s="3">
        <v>0</v>
      </c>
      <c r="H8230" s="3">
        <v>2</v>
      </c>
    </row>
    <row r="8231" spans="1:8" ht="51" x14ac:dyDescent="0.2">
      <c r="A8231" s="4">
        <v>8229</v>
      </c>
      <c r="B8231" s="3" t="s">
        <v>21600</v>
      </c>
      <c r="C8231" s="3">
        <v>2021</v>
      </c>
      <c r="D8231" s="3">
        <v>0</v>
      </c>
      <c r="E8231" s="3">
        <v>0</v>
      </c>
      <c r="F8231" s="3">
        <v>2</v>
      </c>
      <c r="G8231" s="3">
        <v>0</v>
      </c>
      <c r="H8231" s="3">
        <v>2</v>
      </c>
    </row>
    <row r="8232" spans="1:8" ht="51" x14ac:dyDescent="0.2">
      <c r="A8232" s="4">
        <v>8230</v>
      </c>
      <c r="B8232" s="3" t="s">
        <v>21601</v>
      </c>
      <c r="C8232" s="3">
        <v>2021</v>
      </c>
      <c r="D8232" s="3">
        <v>0</v>
      </c>
      <c r="E8232" s="3">
        <v>0</v>
      </c>
      <c r="F8232" s="3">
        <v>2</v>
      </c>
      <c r="G8232" s="3">
        <v>0</v>
      </c>
      <c r="H8232" s="3">
        <v>2</v>
      </c>
    </row>
    <row r="8233" spans="1:8" ht="51" x14ac:dyDescent="0.2">
      <c r="A8233" s="4">
        <v>8231</v>
      </c>
      <c r="B8233" s="3" t="s">
        <v>21602</v>
      </c>
      <c r="C8233" s="3">
        <v>2021</v>
      </c>
      <c r="D8233" s="3">
        <v>0</v>
      </c>
      <c r="E8233" s="3">
        <v>0</v>
      </c>
      <c r="F8233" s="3">
        <v>2</v>
      </c>
      <c r="G8233" s="3">
        <v>0</v>
      </c>
      <c r="H8233" s="3">
        <v>2</v>
      </c>
    </row>
    <row r="8234" spans="1:8" ht="38.25" x14ac:dyDescent="0.2">
      <c r="A8234" s="4">
        <v>8232</v>
      </c>
      <c r="B8234" s="3" t="s">
        <v>21603</v>
      </c>
      <c r="C8234" s="3">
        <v>2021</v>
      </c>
      <c r="D8234" s="3">
        <v>1</v>
      </c>
      <c r="E8234" s="3">
        <v>0</v>
      </c>
      <c r="F8234" s="3">
        <v>1</v>
      </c>
      <c r="G8234" s="3">
        <v>0</v>
      </c>
      <c r="H8234" s="3">
        <v>2</v>
      </c>
    </row>
    <row r="8235" spans="1:8" ht="51" x14ac:dyDescent="0.2">
      <c r="A8235" s="4">
        <v>8233</v>
      </c>
      <c r="B8235" s="3" t="s">
        <v>21604</v>
      </c>
      <c r="C8235" s="3">
        <v>2021</v>
      </c>
      <c r="D8235" s="3">
        <v>0</v>
      </c>
      <c r="E8235" s="3">
        <v>0</v>
      </c>
      <c r="F8235" s="3">
        <v>2</v>
      </c>
      <c r="G8235" s="3">
        <v>0</v>
      </c>
      <c r="H8235" s="3">
        <v>2</v>
      </c>
    </row>
    <row r="8236" spans="1:8" ht="51" x14ac:dyDescent="0.2">
      <c r="A8236" s="4">
        <v>8234</v>
      </c>
      <c r="B8236" s="3" t="s">
        <v>3453</v>
      </c>
      <c r="C8236" s="3">
        <v>2021</v>
      </c>
      <c r="D8236" s="3">
        <v>0</v>
      </c>
      <c r="E8236" s="3">
        <v>1</v>
      </c>
      <c r="F8236" s="3">
        <v>1</v>
      </c>
      <c r="G8236" s="3">
        <v>0</v>
      </c>
      <c r="H8236" s="3">
        <v>2</v>
      </c>
    </row>
    <row r="8237" spans="1:8" ht="51" x14ac:dyDescent="0.2">
      <c r="A8237" s="4">
        <v>8235</v>
      </c>
      <c r="B8237" s="3" t="s">
        <v>3455</v>
      </c>
      <c r="C8237" s="3">
        <v>2021</v>
      </c>
      <c r="D8237" s="3">
        <v>0</v>
      </c>
      <c r="E8237" s="3">
        <v>1</v>
      </c>
      <c r="F8237" s="3">
        <v>1</v>
      </c>
      <c r="G8237" s="3">
        <v>0</v>
      </c>
      <c r="H8237" s="3">
        <v>2</v>
      </c>
    </row>
    <row r="8238" spans="1:8" ht="38.25" x14ac:dyDescent="0.2">
      <c r="A8238" s="4">
        <v>8236</v>
      </c>
      <c r="B8238" s="3" t="s">
        <v>6207</v>
      </c>
      <c r="C8238" s="3">
        <v>2021</v>
      </c>
      <c r="D8238" s="3">
        <v>0</v>
      </c>
      <c r="E8238" s="3">
        <v>0</v>
      </c>
      <c r="F8238" s="3">
        <v>2</v>
      </c>
      <c r="G8238" s="3">
        <v>0</v>
      </c>
      <c r="H8238" s="3">
        <v>2</v>
      </c>
    </row>
    <row r="8239" spans="1:8" ht="38.25" x14ac:dyDescent="0.2">
      <c r="A8239" s="4">
        <v>8237</v>
      </c>
      <c r="B8239" s="3" t="s">
        <v>5390</v>
      </c>
      <c r="C8239" s="3">
        <v>2021</v>
      </c>
      <c r="D8239" s="3">
        <v>0</v>
      </c>
      <c r="E8239" s="3">
        <v>0</v>
      </c>
      <c r="F8239" s="3">
        <v>2</v>
      </c>
      <c r="G8239" s="3">
        <v>0</v>
      </c>
      <c r="H8239" s="3">
        <v>2</v>
      </c>
    </row>
    <row r="8240" spans="1:8" ht="38.25" x14ac:dyDescent="0.2">
      <c r="A8240" s="4">
        <v>8238</v>
      </c>
      <c r="B8240" s="3" t="s">
        <v>5968</v>
      </c>
      <c r="C8240" s="3">
        <v>2021</v>
      </c>
      <c r="D8240" s="3">
        <v>0</v>
      </c>
      <c r="E8240" s="3">
        <v>1</v>
      </c>
      <c r="F8240" s="3">
        <v>1</v>
      </c>
      <c r="G8240" s="3">
        <v>0</v>
      </c>
      <c r="H8240" s="3">
        <v>2</v>
      </c>
    </row>
    <row r="8241" spans="1:8" ht="38.25" x14ac:dyDescent="0.2">
      <c r="A8241" s="4">
        <v>8239</v>
      </c>
      <c r="B8241" s="3" t="s">
        <v>4121</v>
      </c>
      <c r="C8241" s="3">
        <v>2021</v>
      </c>
      <c r="D8241" s="3">
        <v>0</v>
      </c>
      <c r="E8241" s="3">
        <v>1</v>
      </c>
      <c r="F8241" s="3">
        <v>1</v>
      </c>
      <c r="G8241" s="3">
        <v>0</v>
      </c>
      <c r="H8241" s="3">
        <v>2</v>
      </c>
    </row>
    <row r="8242" spans="1:8" ht="38.25" x14ac:dyDescent="0.2">
      <c r="A8242" s="4">
        <v>8240</v>
      </c>
      <c r="B8242" s="3" t="s">
        <v>5836</v>
      </c>
      <c r="C8242" s="3">
        <v>2021</v>
      </c>
      <c r="D8242" s="3">
        <v>0</v>
      </c>
      <c r="E8242" s="3">
        <v>0</v>
      </c>
      <c r="F8242" s="3">
        <v>2</v>
      </c>
      <c r="G8242" s="3">
        <v>0</v>
      </c>
      <c r="H8242" s="3">
        <v>2</v>
      </c>
    </row>
    <row r="8243" spans="1:8" ht="38.25" x14ac:dyDescent="0.2">
      <c r="A8243" s="4">
        <v>8241</v>
      </c>
      <c r="B8243" s="3" t="s">
        <v>16391</v>
      </c>
      <c r="C8243" s="3">
        <v>2021</v>
      </c>
      <c r="D8243" s="3">
        <v>1</v>
      </c>
      <c r="E8243" s="3">
        <v>0</v>
      </c>
      <c r="F8243" s="3">
        <v>1</v>
      </c>
      <c r="G8243" s="3">
        <v>0</v>
      </c>
      <c r="H8243" s="3">
        <v>2</v>
      </c>
    </row>
    <row r="8244" spans="1:8" ht="38.25" x14ac:dyDescent="0.2">
      <c r="A8244" s="4">
        <v>8242</v>
      </c>
      <c r="B8244" s="3" t="s">
        <v>21605</v>
      </c>
      <c r="C8244" s="3">
        <v>2021</v>
      </c>
      <c r="D8244" s="3">
        <v>0</v>
      </c>
      <c r="E8244" s="3">
        <v>0</v>
      </c>
      <c r="F8244" s="3">
        <v>2</v>
      </c>
      <c r="G8244" s="3">
        <v>0</v>
      </c>
      <c r="H8244" s="3">
        <v>2</v>
      </c>
    </row>
    <row r="8245" spans="1:8" ht="38.25" x14ac:dyDescent="0.2">
      <c r="A8245" s="4">
        <v>8243</v>
      </c>
      <c r="B8245" s="3" t="s">
        <v>21606</v>
      </c>
      <c r="C8245" s="3">
        <v>2021</v>
      </c>
      <c r="D8245" s="3">
        <v>0</v>
      </c>
      <c r="E8245" s="3">
        <v>0</v>
      </c>
      <c r="F8245" s="3">
        <v>2</v>
      </c>
      <c r="G8245" s="3">
        <v>0</v>
      </c>
      <c r="H8245" s="3">
        <v>2</v>
      </c>
    </row>
    <row r="8246" spans="1:8" ht="38.25" x14ac:dyDescent="0.2">
      <c r="A8246" s="4">
        <v>8244</v>
      </c>
      <c r="B8246" s="3" t="s">
        <v>21607</v>
      </c>
      <c r="C8246" s="3">
        <v>2021</v>
      </c>
      <c r="D8246" s="3">
        <v>0</v>
      </c>
      <c r="E8246" s="3">
        <v>0</v>
      </c>
      <c r="F8246" s="3">
        <v>2</v>
      </c>
      <c r="G8246" s="3">
        <v>0</v>
      </c>
      <c r="H8246" s="3">
        <v>2</v>
      </c>
    </row>
    <row r="8247" spans="1:8" ht="51" x14ac:dyDescent="0.2">
      <c r="A8247" s="4">
        <v>8245</v>
      </c>
      <c r="B8247" s="3" t="s">
        <v>16392</v>
      </c>
      <c r="C8247" s="3">
        <v>2021</v>
      </c>
      <c r="D8247" s="3">
        <v>0</v>
      </c>
      <c r="E8247" s="3">
        <v>0</v>
      </c>
      <c r="F8247" s="3">
        <v>2</v>
      </c>
      <c r="G8247" s="3">
        <v>0</v>
      </c>
      <c r="H8247" s="3">
        <v>2</v>
      </c>
    </row>
    <row r="8248" spans="1:8" ht="38.25" x14ac:dyDescent="0.2">
      <c r="A8248" s="4">
        <v>8246</v>
      </c>
      <c r="B8248" s="3" t="s">
        <v>5421</v>
      </c>
      <c r="C8248" s="3">
        <v>2021</v>
      </c>
      <c r="D8248" s="3">
        <v>0</v>
      </c>
      <c r="E8248" s="3">
        <v>0</v>
      </c>
      <c r="F8248" s="3">
        <v>2</v>
      </c>
      <c r="G8248" s="3">
        <v>0</v>
      </c>
      <c r="H8248" s="3">
        <v>2</v>
      </c>
    </row>
    <row r="8249" spans="1:8" ht="38.25" x14ac:dyDescent="0.2">
      <c r="A8249" s="4">
        <v>8247</v>
      </c>
      <c r="B8249" s="3" t="s">
        <v>6174</v>
      </c>
      <c r="C8249" s="3">
        <v>2021</v>
      </c>
      <c r="D8249" s="3">
        <v>0</v>
      </c>
      <c r="E8249" s="3">
        <v>0</v>
      </c>
      <c r="F8249" s="3">
        <v>2</v>
      </c>
      <c r="G8249" s="3">
        <v>0</v>
      </c>
      <c r="H8249" s="3">
        <v>2</v>
      </c>
    </row>
    <row r="8250" spans="1:8" ht="51" x14ac:dyDescent="0.2">
      <c r="A8250" s="4">
        <v>8248</v>
      </c>
      <c r="B8250" s="3" t="s">
        <v>21608</v>
      </c>
      <c r="C8250" s="3">
        <v>2021</v>
      </c>
      <c r="D8250" s="3">
        <v>0</v>
      </c>
      <c r="E8250" s="3">
        <v>0</v>
      </c>
      <c r="F8250" s="3">
        <v>2</v>
      </c>
      <c r="G8250" s="3">
        <v>0</v>
      </c>
      <c r="H8250" s="3">
        <v>2</v>
      </c>
    </row>
    <row r="8251" spans="1:8" ht="51" x14ac:dyDescent="0.2">
      <c r="A8251" s="4">
        <v>8249</v>
      </c>
      <c r="B8251" s="3" t="s">
        <v>21609</v>
      </c>
      <c r="C8251" s="3">
        <v>2021</v>
      </c>
      <c r="D8251" s="3">
        <v>0</v>
      </c>
      <c r="E8251" s="3">
        <v>0</v>
      </c>
      <c r="F8251" s="3">
        <v>2</v>
      </c>
      <c r="G8251" s="3">
        <v>0</v>
      </c>
      <c r="H8251" s="3">
        <v>2</v>
      </c>
    </row>
    <row r="8252" spans="1:8" ht="51" x14ac:dyDescent="0.2">
      <c r="A8252" s="4">
        <v>8250</v>
      </c>
      <c r="B8252" s="3" t="s">
        <v>21610</v>
      </c>
      <c r="C8252" s="3">
        <v>2021</v>
      </c>
      <c r="D8252" s="3">
        <v>0</v>
      </c>
      <c r="E8252" s="3">
        <v>0</v>
      </c>
      <c r="F8252" s="3">
        <v>2</v>
      </c>
      <c r="G8252" s="3">
        <v>0</v>
      </c>
      <c r="H8252" s="3">
        <v>2</v>
      </c>
    </row>
    <row r="8253" spans="1:8" ht="51" x14ac:dyDescent="0.2">
      <c r="A8253" s="4">
        <v>8251</v>
      </c>
      <c r="B8253" s="3" t="s">
        <v>21611</v>
      </c>
      <c r="C8253" s="3">
        <v>2021</v>
      </c>
      <c r="D8253" s="3">
        <v>0</v>
      </c>
      <c r="E8253" s="3">
        <v>0</v>
      </c>
      <c r="F8253" s="3">
        <v>2</v>
      </c>
      <c r="G8253" s="3">
        <v>0</v>
      </c>
      <c r="H8253" s="3">
        <v>2</v>
      </c>
    </row>
    <row r="8254" spans="1:8" ht="51" x14ac:dyDescent="0.2">
      <c r="A8254" s="4">
        <v>8252</v>
      </c>
      <c r="B8254" s="3" t="s">
        <v>21612</v>
      </c>
      <c r="C8254" s="3">
        <v>2021</v>
      </c>
      <c r="D8254" s="3">
        <v>0</v>
      </c>
      <c r="E8254" s="3">
        <v>0</v>
      </c>
      <c r="F8254" s="3">
        <v>2</v>
      </c>
      <c r="G8254" s="3">
        <v>0</v>
      </c>
      <c r="H8254" s="3">
        <v>2</v>
      </c>
    </row>
    <row r="8255" spans="1:8" ht="51" x14ac:dyDescent="0.2">
      <c r="A8255" s="4">
        <v>8253</v>
      </c>
      <c r="B8255" s="3" t="s">
        <v>21613</v>
      </c>
      <c r="C8255" s="3">
        <v>2021</v>
      </c>
      <c r="D8255" s="3">
        <v>0</v>
      </c>
      <c r="E8255" s="3">
        <v>0</v>
      </c>
      <c r="F8255" s="3">
        <v>2</v>
      </c>
      <c r="G8255" s="3">
        <v>0</v>
      </c>
      <c r="H8255" s="3">
        <v>2</v>
      </c>
    </row>
    <row r="8256" spans="1:8" ht="51" x14ac:dyDescent="0.2">
      <c r="A8256" s="4">
        <v>8254</v>
      </c>
      <c r="B8256" s="3" t="s">
        <v>21614</v>
      </c>
      <c r="C8256" s="3">
        <v>2021</v>
      </c>
      <c r="D8256" s="3">
        <v>0</v>
      </c>
      <c r="E8256" s="3">
        <v>0</v>
      </c>
      <c r="F8256" s="3">
        <v>2</v>
      </c>
      <c r="G8256" s="3">
        <v>0</v>
      </c>
      <c r="H8256" s="3">
        <v>2</v>
      </c>
    </row>
    <row r="8257" spans="1:8" ht="51" x14ac:dyDescent="0.2">
      <c r="A8257" s="4">
        <v>8255</v>
      </c>
      <c r="B8257" s="3" t="s">
        <v>21615</v>
      </c>
      <c r="C8257" s="3">
        <v>2021</v>
      </c>
      <c r="D8257" s="3">
        <v>0</v>
      </c>
      <c r="E8257" s="3">
        <v>0</v>
      </c>
      <c r="F8257" s="3">
        <v>2</v>
      </c>
      <c r="G8257" s="3">
        <v>0</v>
      </c>
      <c r="H8257" s="3">
        <v>2</v>
      </c>
    </row>
    <row r="8258" spans="1:8" ht="51" x14ac:dyDescent="0.2">
      <c r="A8258" s="4">
        <v>8256</v>
      </c>
      <c r="B8258" s="3" t="s">
        <v>16393</v>
      </c>
      <c r="C8258" s="3">
        <v>2021</v>
      </c>
      <c r="D8258" s="3">
        <v>0</v>
      </c>
      <c r="E8258" s="3">
        <v>0</v>
      </c>
      <c r="F8258" s="3">
        <v>2</v>
      </c>
      <c r="G8258" s="3">
        <v>0</v>
      </c>
      <c r="H8258" s="3">
        <v>2</v>
      </c>
    </row>
    <row r="8259" spans="1:8" ht="51" x14ac:dyDescent="0.2">
      <c r="A8259" s="4">
        <v>8257</v>
      </c>
      <c r="B8259" s="3" t="s">
        <v>202</v>
      </c>
      <c r="C8259" s="3">
        <v>2021</v>
      </c>
      <c r="D8259" s="3">
        <v>0</v>
      </c>
      <c r="E8259" s="3">
        <v>0</v>
      </c>
      <c r="F8259" s="3">
        <v>2</v>
      </c>
      <c r="G8259" s="3">
        <v>0</v>
      </c>
      <c r="H8259" s="3">
        <v>2</v>
      </c>
    </row>
    <row r="8260" spans="1:8" ht="51" x14ac:dyDescent="0.2">
      <c r="A8260" s="4">
        <v>8258</v>
      </c>
      <c r="B8260" s="3" t="s">
        <v>203</v>
      </c>
      <c r="C8260" s="3">
        <v>2021</v>
      </c>
      <c r="D8260" s="3">
        <v>0</v>
      </c>
      <c r="E8260" s="3">
        <v>0</v>
      </c>
      <c r="F8260" s="3">
        <v>2</v>
      </c>
      <c r="G8260" s="3">
        <v>0</v>
      </c>
      <c r="H8260" s="3">
        <v>2</v>
      </c>
    </row>
    <row r="8261" spans="1:8" ht="38.25" x14ac:dyDescent="0.2">
      <c r="A8261" s="4">
        <v>8259</v>
      </c>
      <c r="B8261" s="3" t="s">
        <v>4107</v>
      </c>
      <c r="C8261" s="3">
        <v>2021</v>
      </c>
      <c r="D8261" s="3">
        <v>0</v>
      </c>
      <c r="E8261" s="3">
        <v>1</v>
      </c>
      <c r="F8261" s="3">
        <v>1</v>
      </c>
      <c r="G8261" s="3">
        <v>0</v>
      </c>
      <c r="H8261" s="3">
        <v>2</v>
      </c>
    </row>
    <row r="8262" spans="1:8" ht="38.25" x14ac:dyDescent="0.2">
      <c r="A8262" s="4">
        <v>8260</v>
      </c>
      <c r="B8262" s="3" t="s">
        <v>16394</v>
      </c>
      <c r="C8262" s="3">
        <v>2021</v>
      </c>
      <c r="D8262" s="3">
        <v>0</v>
      </c>
      <c r="E8262" s="3">
        <v>2</v>
      </c>
      <c r="F8262" s="3">
        <v>0</v>
      </c>
      <c r="G8262" s="3">
        <v>0</v>
      </c>
      <c r="H8262" s="3">
        <v>2</v>
      </c>
    </row>
    <row r="8263" spans="1:8" ht="38.25" x14ac:dyDescent="0.2">
      <c r="A8263" s="4">
        <v>8261</v>
      </c>
      <c r="B8263" s="3" t="s">
        <v>4924</v>
      </c>
      <c r="C8263" s="3">
        <v>2021</v>
      </c>
      <c r="D8263" s="3">
        <v>1</v>
      </c>
      <c r="E8263" s="3">
        <v>0</v>
      </c>
      <c r="F8263" s="3">
        <v>1</v>
      </c>
      <c r="G8263" s="3">
        <v>0</v>
      </c>
      <c r="H8263" s="3">
        <v>2</v>
      </c>
    </row>
    <row r="8264" spans="1:8" ht="38.25" x14ac:dyDescent="0.2">
      <c r="A8264" s="4">
        <v>8262</v>
      </c>
      <c r="B8264" s="3" t="s">
        <v>21616</v>
      </c>
      <c r="C8264" s="3">
        <v>2021</v>
      </c>
      <c r="D8264" s="3">
        <v>0</v>
      </c>
      <c r="E8264" s="3">
        <v>0</v>
      </c>
      <c r="F8264" s="3">
        <v>2</v>
      </c>
      <c r="G8264" s="3">
        <v>0</v>
      </c>
      <c r="H8264" s="3">
        <v>2</v>
      </c>
    </row>
    <row r="8265" spans="1:8" ht="38.25" x14ac:dyDescent="0.2">
      <c r="A8265" s="4">
        <v>8263</v>
      </c>
      <c r="B8265" s="3" t="s">
        <v>4925</v>
      </c>
      <c r="C8265" s="3">
        <v>2021</v>
      </c>
      <c r="D8265" s="3">
        <v>0</v>
      </c>
      <c r="E8265" s="3">
        <v>0</v>
      </c>
      <c r="F8265" s="3">
        <v>2</v>
      </c>
      <c r="G8265" s="3">
        <v>0</v>
      </c>
      <c r="H8265" s="3">
        <v>2</v>
      </c>
    </row>
    <row r="8266" spans="1:8" ht="38.25" x14ac:dyDescent="0.2">
      <c r="A8266" s="4">
        <v>8264</v>
      </c>
      <c r="B8266" s="3" t="s">
        <v>6216</v>
      </c>
      <c r="C8266" s="3">
        <v>2021</v>
      </c>
      <c r="D8266" s="3">
        <v>0</v>
      </c>
      <c r="E8266" s="3">
        <v>0</v>
      </c>
      <c r="F8266" s="3">
        <v>2</v>
      </c>
      <c r="G8266" s="3">
        <v>0</v>
      </c>
      <c r="H8266" s="3">
        <v>2</v>
      </c>
    </row>
    <row r="8267" spans="1:8" ht="38.25" x14ac:dyDescent="0.2">
      <c r="A8267" s="4">
        <v>8265</v>
      </c>
      <c r="B8267" s="3" t="s">
        <v>5296</v>
      </c>
      <c r="C8267" s="3">
        <v>2021</v>
      </c>
      <c r="D8267" s="3">
        <v>0</v>
      </c>
      <c r="E8267" s="3">
        <v>0</v>
      </c>
      <c r="F8267" s="3">
        <v>2</v>
      </c>
      <c r="G8267" s="3">
        <v>0</v>
      </c>
      <c r="H8267" s="3">
        <v>2</v>
      </c>
    </row>
    <row r="8268" spans="1:8" ht="51" x14ac:dyDescent="0.2">
      <c r="A8268" s="4">
        <v>8266</v>
      </c>
      <c r="B8268" s="3" t="s">
        <v>4895</v>
      </c>
      <c r="C8268" s="3">
        <v>2021</v>
      </c>
      <c r="D8268" s="3">
        <v>0</v>
      </c>
      <c r="E8268" s="3">
        <v>0</v>
      </c>
      <c r="F8268" s="3">
        <v>2</v>
      </c>
      <c r="G8268" s="3">
        <v>0</v>
      </c>
      <c r="H8268" s="3">
        <v>2</v>
      </c>
    </row>
    <row r="8269" spans="1:8" ht="63.75" x14ac:dyDescent="0.2">
      <c r="A8269" s="4">
        <v>8267</v>
      </c>
      <c r="B8269" s="3" t="s">
        <v>6514</v>
      </c>
      <c r="C8269" s="3">
        <v>2021</v>
      </c>
      <c r="D8269" s="3">
        <v>0</v>
      </c>
      <c r="E8269" s="3">
        <v>0</v>
      </c>
      <c r="F8269" s="3">
        <v>2</v>
      </c>
      <c r="G8269" s="3">
        <v>0</v>
      </c>
      <c r="H8269" s="3">
        <v>2</v>
      </c>
    </row>
    <row r="8270" spans="1:8" ht="51" x14ac:dyDescent="0.2">
      <c r="A8270" s="4">
        <v>8268</v>
      </c>
      <c r="B8270" s="3" t="s">
        <v>5881</v>
      </c>
      <c r="C8270" s="3">
        <v>2021</v>
      </c>
      <c r="D8270" s="3">
        <v>0</v>
      </c>
      <c r="E8270" s="3">
        <v>1</v>
      </c>
      <c r="F8270" s="3">
        <v>1</v>
      </c>
      <c r="G8270" s="3">
        <v>0</v>
      </c>
      <c r="H8270" s="3">
        <v>2</v>
      </c>
    </row>
    <row r="8271" spans="1:8" ht="38.25" x14ac:dyDescent="0.2">
      <c r="A8271" s="4">
        <v>8269</v>
      </c>
      <c r="B8271" s="3" t="s">
        <v>16395</v>
      </c>
      <c r="C8271" s="3">
        <v>2021</v>
      </c>
      <c r="D8271" s="3">
        <v>0</v>
      </c>
      <c r="E8271" s="3">
        <v>1</v>
      </c>
      <c r="F8271" s="3">
        <v>1</v>
      </c>
      <c r="G8271" s="3">
        <v>0</v>
      </c>
      <c r="H8271" s="3">
        <v>2</v>
      </c>
    </row>
    <row r="8272" spans="1:8" ht="38.25" x14ac:dyDescent="0.2">
      <c r="A8272" s="4">
        <v>8270</v>
      </c>
      <c r="B8272" s="3" t="s">
        <v>16396</v>
      </c>
      <c r="C8272" s="3">
        <v>2021</v>
      </c>
      <c r="D8272" s="3">
        <v>0</v>
      </c>
      <c r="E8272" s="3">
        <v>0</v>
      </c>
      <c r="F8272" s="3">
        <v>2</v>
      </c>
      <c r="G8272" s="3">
        <v>0</v>
      </c>
      <c r="H8272" s="3">
        <v>2</v>
      </c>
    </row>
    <row r="8273" spans="1:8" ht="38.25" x14ac:dyDescent="0.2">
      <c r="A8273" s="4">
        <v>8271</v>
      </c>
      <c r="B8273" s="3" t="s">
        <v>4483</v>
      </c>
      <c r="C8273" s="3">
        <v>2021</v>
      </c>
      <c r="D8273" s="3">
        <v>0</v>
      </c>
      <c r="E8273" s="3">
        <v>0</v>
      </c>
      <c r="F8273" s="3">
        <v>2</v>
      </c>
      <c r="G8273" s="3">
        <v>0</v>
      </c>
      <c r="H8273" s="3">
        <v>2</v>
      </c>
    </row>
    <row r="8274" spans="1:8" ht="38.25" x14ac:dyDescent="0.2">
      <c r="A8274" s="4">
        <v>8272</v>
      </c>
      <c r="B8274" s="3" t="s">
        <v>16397</v>
      </c>
      <c r="C8274" s="3">
        <v>2021</v>
      </c>
      <c r="D8274" s="3">
        <v>0</v>
      </c>
      <c r="E8274" s="3">
        <v>0</v>
      </c>
      <c r="F8274" s="3">
        <v>2</v>
      </c>
      <c r="G8274" s="3">
        <v>0</v>
      </c>
      <c r="H8274" s="3">
        <v>2</v>
      </c>
    </row>
    <row r="8275" spans="1:8" ht="51" x14ac:dyDescent="0.2">
      <c r="A8275" s="4">
        <v>8273</v>
      </c>
      <c r="B8275" s="3" t="s">
        <v>21617</v>
      </c>
      <c r="C8275" s="3">
        <v>2021</v>
      </c>
      <c r="D8275" s="3">
        <v>0</v>
      </c>
      <c r="E8275" s="3">
        <v>0</v>
      </c>
      <c r="F8275" s="3">
        <v>2</v>
      </c>
      <c r="G8275" s="3">
        <v>0</v>
      </c>
      <c r="H8275" s="3">
        <v>2</v>
      </c>
    </row>
    <row r="8276" spans="1:8" ht="51" x14ac:dyDescent="0.2">
      <c r="A8276" s="4">
        <v>8274</v>
      </c>
      <c r="B8276" s="3" t="s">
        <v>21618</v>
      </c>
      <c r="C8276" s="3">
        <v>2021</v>
      </c>
      <c r="D8276" s="3">
        <v>0</v>
      </c>
      <c r="E8276" s="3">
        <v>1</v>
      </c>
      <c r="F8276" s="3">
        <v>1</v>
      </c>
      <c r="G8276" s="3">
        <v>0</v>
      </c>
      <c r="H8276" s="3">
        <v>2</v>
      </c>
    </row>
    <row r="8277" spans="1:8" ht="38.25" x14ac:dyDescent="0.2">
      <c r="A8277" s="4">
        <v>8275</v>
      </c>
      <c r="B8277" s="3" t="s">
        <v>4217</v>
      </c>
      <c r="C8277" s="3">
        <v>2021</v>
      </c>
      <c r="D8277" s="3">
        <v>1</v>
      </c>
      <c r="E8277" s="3">
        <v>0</v>
      </c>
      <c r="F8277" s="3">
        <v>1</v>
      </c>
      <c r="G8277" s="3">
        <v>0</v>
      </c>
      <c r="H8277" s="3">
        <v>2</v>
      </c>
    </row>
    <row r="8278" spans="1:8" ht="63.75" x14ac:dyDescent="0.2">
      <c r="A8278" s="4">
        <v>8276</v>
      </c>
      <c r="B8278" s="3" t="s">
        <v>1501</v>
      </c>
      <c r="C8278" s="3">
        <v>2021</v>
      </c>
      <c r="D8278" s="3">
        <v>0</v>
      </c>
      <c r="E8278" s="3">
        <v>1</v>
      </c>
      <c r="F8278" s="3">
        <v>0</v>
      </c>
      <c r="G8278" s="3">
        <v>1</v>
      </c>
      <c r="H8278" s="3">
        <v>2</v>
      </c>
    </row>
    <row r="8279" spans="1:8" ht="38.25" x14ac:dyDescent="0.2">
      <c r="A8279" s="4">
        <v>8277</v>
      </c>
      <c r="B8279" s="3" t="s">
        <v>6110</v>
      </c>
      <c r="C8279" s="3">
        <v>2021</v>
      </c>
      <c r="D8279" s="3">
        <v>0</v>
      </c>
      <c r="E8279" s="3">
        <v>0</v>
      </c>
      <c r="F8279" s="3">
        <v>2</v>
      </c>
      <c r="G8279" s="3">
        <v>0</v>
      </c>
      <c r="H8279" s="3">
        <v>2</v>
      </c>
    </row>
    <row r="8280" spans="1:8" ht="38.25" x14ac:dyDescent="0.2">
      <c r="A8280" s="4">
        <v>8278</v>
      </c>
      <c r="B8280" s="3" t="s">
        <v>5000</v>
      </c>
      <c r="C8280" s="3">
        <v>2021</v>
      </c>
      <c r="D8280" s="3">
        <v>0</v>
      </c>
      <c r="E8280" s="3">
        <v>1</v>
      </c>
      <c r="F8280" s="3">
        <v>1</v>
      </c>
      <c r="G8280" s="3">
        <v>0</v>
      </c>
      <c r="H8280" s="3">
        <v>2</v>
      </c>
    </row>
    <row r="8281" spans="1:8" ht="38.25" x14ac:dyDescent="0.2">
      <c r="A8281" s="4">
        <v>8279</v>
      </c>
      <c r="B8281" s="3" t="s">
        <v>4904</v>
      </c>
      <c r="C8281" s="3">
        <v>2021</v>
      </c>
      <c r="D8281" s="3">
        <v>0</v>
      </c>
      <c r="E8281" s="3">
        <v>0</v>
      </c>
      <c r="F8281" s="3">
        <v>2</v>
      </c>
      <c r="G8281" s="3">
        <v>0</v>
      </c>
      <c r="H8281" s="3">
        <v>2</v>
      </c>
    </row>
    <row r="8282" spans="1:8" ht="38.25" x14ac:dyDescent="0.2">
      <c r="A8282" s="4">
        <v>8280</v>
      </c>
      <c r="B8282" s="3" t="s">
        <v>16398</v>
      </c>
      <c r="C8282" s="3">
        <v>2021</v>
      </c>
      <c r="D8282" s="3">
        <v>0</v>
      </c>
      <c r="E8282" s="3">
        <v>1</v>
      </c>
      <c r="F8282" s="3">
        <v>1</v>
      </c>
      <c r="G8282" s="3">
        <v>0</v>
      </c>
      <c r="H8282" s="3">
        <v>2</v>
      </c>
    </row>
    <row r="8283" spans="1:8" ht="38.25" x14ac:dyDescent="0.2">
      <c r="A8283" s="4">
        <v>8281</v>
      </c>
      <c r="B8283" s="3" t="s">
        <v>16399</v>
      </c>
      <c r="C8283" s="3">
        <v>2021</v>
      </c>
      <c r="D8283" s="3">
        <v>0</v>
      </c>
      <c r="E8283" s="3">
        <v>1</v>
      </c>
      <c r="F8283" s="3">
        <v>1</v>
      </c>
      <c r="G8283" s="3">
        <v>0</v>
      </c>
      <c r="H8283" s="3">
        <v>2</v>
      </c>
    </row>
    <row r="8284" spans="1:8" ht="38.25" x14ac:dyDescent="0.2">
      <c r="A8284" s="4">
        <v>8282</v>
      </c>
      <c r="B8284" s="3" t="s">
        <v>5636</v>
      </c>
      <c r="C8284" s="3">
        <v>2021</v>
      </c>
      <c r="D8284" s="3">
        <v>1</v>
      </c>
      <c r="E8284" s="3">
        <v>0</v>
      </c>
      <c r="F8284" s="3">
        <v>1</v>
      </c>
      <c r="G8284" s="3">
        <v>0</v>
      </c>
      <c r="H8284" s="3">
        <v>2</v>
      </c>
    </row>
    <row r="8285" spans="1:8" ht="38.25" x14ac:dyDescent="0.2">
      <c r="A8285" s="4">
        <v>8283</v>
      </c>
      <c r="B8285" s="3" t="s">
        <v>6419</v>
      </c>
      <c r="C8285" s="3">
        <v>2021</v>
      </c>
      <c r="D8285" s="3">
        <v>0</v>
      </c>
      <c r="E8285" s="3">
        <v>0</v>
      </c>
      <c r="F8285" s="3">
        <v>2</v>
      </c>
      <c r="G8285" s="3">
        <v>0</v>
      </c>
      <c r="H8285" s="3">
        <v>2</v>
      </c>
    </row>
    <row r="8286" spans="1:8" ht="38.25" x14ac:dyDescent="0.2">
      <c r="A8286" s="4">
        <v>8284</v>
      </c>
      <c r="B8286" s="3" t="s">
        <v>5422</v>
      </c>
      <c r="C8286" s="3">
        <v>2021</v>
      </c>
      <c r="D8286" s="3">
        <v>0</v>
      </c>
      <c r="E8286" s="3">
        <v>0</v>
      </c>
      <c r="F8286" s="3">
        <v>2</v>
      </c>
      <c r="G8286" s="3">
        <v>0</v>
      </c>
      <c r="H8286" s="3">
        <v>2</v>
      </c>
    </row>
    <row r="8287" spans="1:8" ht="38.25" x14ac:dyDescent="0.2">
      <c r="A8287" s="4">
        <v>8285</v>
      </c>
      <c r="B8287" s="3" t="s">
        <v>652</v>
      </c>
      <c r="C8287" s="3">
        <v>2021</v>
      </c>
      <c r="D8287" s="3">
        <v>0</v>
      </c>
      <c r="E8287" s="3">
        <v>2</v>
      </c>
      <c r="F8287" s="3">
        <v>0</v>
      </c>
      <c r="G8287" s="3">
        <v>0</v>
      </c>
      <c r="H8287" s="3">
        <v>2</v>
      </c>
    </row>
    <row r="8288" spans="1:8" ht="38.25" x14ac:dyDescent="0.2">
      <c r="A8288" s="4">
        <v>8286</v>
      </c>
      <c r="B8288" s="3" t="s">
        <v>5653</v>
      </c>
      <c r="C8288" s="3">
        <v>2021</v>
      </c>
      <c r="D8288" s="3">
        <v>1</v>
      </c>
      <c r="E8288" s="3">
        <v>0</v>
      </c>
      <c r="F8288" s="3">
        <v>1</v>
      </c>
      <c r="G8288" s="3">
        <v>0</v>
      </c>
      <c r="H8288" s="3">
        <v>2</v>
      </c>
    </row>
    <row r="8289" spans="1:8" ht="38.25" x14ac:dyDescent="0.2">
      <c r="A8289" s="4">
        <v>8287</v>
      </c>
      <c r="B8289" s="3" t="s">
        <v>5884</v>
      </c>
      <c r="C8289" s="3">
        <v>2021</v>
      </c>
      <c r="D8289" s="3">
        <v>0</v>
      </c>
      <c r="E8289" s="3">
        <v>0</v>
      </c>
      <c r="F8289" s="3">
        <v>2</v>
      </c>
      <c r="G8289" s="3">
        <v>0</v>
      </c>
      <c r="H8289" s="3">
        <v>2</v>
      </c>
    </row>
    <row r="8290" spans="1:8" ht="38.25" x14ac:dyDescent="0.2">
      <c r="A8290" s="4">
        <v>8288</v>
      </c>
      <c r="B8290" s="3" t="s">
        <v>5221</v>
      </c>
      <c r="C8290" s="3">
        <v>2021</v>
      </c>
      <c r="D8290" s="3">
        <v>0</v>
      </c>
      <c r="E8290" s="3">
        <v>0</v>
      </c>
      <c r="F8290" s="3">
        <v>2</v>
      </c>
      <c r="G8290" s="3">
        <v>0</v>
      </c>
      <c r="H8290" s="3">
        <v>2</v>
      </c>
    </row>
    <row r="8291" spans="1:8" ht="38.25" x14ac:dyDescent="0.2">
      <c r="A8291" s="4">
        <v>8289</v>
      </c>
      <c r="B8291" s="3" t="s">
        <v>5814</v>
      </c>
      <c r="C8291" s="3">
        <v>2021</v>
      </c>
      <c r="D8291" s="3">
        <v>0</v>
      </c>
      <c r="E8291" s="3">
        <v>0</v>
      </c>
      <c r="F8291" s="3">
        <v>2</v>
      </c>
      <c r="G8291" s="3">
        <v>0</v>
      </c>
      <c r="H8291" s="3">
        <v>2</v>
      </c>
    </row>
    <row r="8292" spans="1:8" ht="38.25" x14ac:dyDescent="0.2">
      <c r="A8292" s="4">
        <v>8290</v>
      </c>
      <c r="B8292" s="3" t="s">
        <v>5449</v>
      </c>
      <c r="C8292" s="3">
        <v>2021</v>
      </c>
      <c r="D8292" s="3">
        <v>0</v>
      </c>
      <c r="E8292" s="3">
        <v>0</v>
      </c>
      <c r="F8292" s="3">
        <v>2</v>
      </c>
      <c r="G8292" s="3">
        <v>0</v>
      </c>
      <c r="H8292" s="3">
        <v>2</v>
      </c>
    </row>
    <row r="8293" spans="1:8" ht="38.25" x14ac:dyDescent="0.2">
      <c r="A8293" s="4">
        <v>8291</v>
      </c>
      <c r="B8293" s="3" t="s">
        <v>16400</v>
      </c>
      <c r="C8293" s="3">
        <v>2021</v>
      </c>
      <c r="D8293" s="3">
        <v>0</v>
      </c>
      <c r="E8293" s="3">
        <v>0</v>
      </c>
      <c r="F8293" s="3">
        <v>2</v>
      </c>
      <c r="G8293" s="3">
        <v>0</v>
      </c>
      <c r="H8293" s="3">
        <v>2</v>
      </c>
    </row>
    <row r="8294" spans="1:8" ht="38.25" x14ac:dyDescent="0.2">
      <c r="A8294" s="4">
        <v>8292</v>
      </c>
      <c r="B8294" s="3" t="s">
        <v>747</v>
      </c>
      <c r="C8294" s="3">
        <v>2021</v>
      </c>
      <c r="D8294" s="3">
        <v>0</v>
      </c>
      <c r="E8294" s="3">
        <v>2</v>
      </c>
      <c r="F8294" s="3">
        <v>0</v>
      </c>
      <c r="G8294" s="3">
        <v>0</v>
      </c>
      <c r="H8294" s="3">
        <v>2</v>
      </c>
    </row>
    <row r="8295" spans="1:8" ht="38.25" x14ac:dyDescent="0.2">
      <c r="A8295" s="4">
        <v>8293</v>
      </c>
      <c r="B8295" s="3" t="s">
        <v>4905</v>
      </c>
      <c r="C8295" s="3">
        <v>2021</v>
      </c>
      <c r="D8295" s="3">
        <v>0</v>
      </c>
      <c r="E8295" s="3">
        <v>0</v>
      </c>
      <c r="F8295" s="3">
        <v>2</v>
      </c>
      <c r="G8295" s="3">
        <v>0</v>
      </c>
      <c r="H8295" s="3">
        <v>2</v>
      </c>
    </row>
    <row r="8296" spans="1:8" ht="38.25" x14ac:dyDescent="0.2">
      <c r="A8296" s="4">
        <v>8294</v>
      </c>
      <c r="B8296" s="3" t="s">
        <v>12953</v>
      </c>
      <c r="C8296" s="3">
        <v>2021</v>
      </c>
      <c r="D8296" s="3">
        <v>0</v>
      </c>
      <c r="E8296" s="3">
        <v>1</v>
      </c>
      <c r="F8296" s="3">
        <v>1</v>
      </c>
      <c r="G8296" s="3">
        <v>0</v>
      </c>
      <c r="H8296" s="3">
        <v>2</v>
      </c>
    </row>
    <row r="8297" spans="1:8" ht="38.25" x14ac:dyDescent="0.2">
      <c r="A8297" s="4">
        <v>8295</v>
      </c>
      <c r="B8297" s="3" t="s">
        <v>5694</v>
      </c>
      <c r="C8297" s="3">
        <v>2021</v>
      </c>
      <c r="D8297" s="3">
        <v>0</v>
      </c>
      <c r="E8297" s="3">
        <v>0</v>
      </c>
      <c r="F8297" s="3">
        <v>2</v>
      </c>
      <c r="G8297" s="3">
        <v>0</v>
      </c>
      <c r="H8297" s="3">
        <v>2</v>
      </c>
    </row>
    <row r="8298" spans="1:8" ht="38.25" x14ac:dyDescent="0.2">
      <c r="A8298" s="4">
        <v>8296</v>
      </c>
      <c r="B8298" s="3" t="s">
        <v>5550</v>
      </c>
      <c r="C8298" s="3">
        <v>2021</v>
      </c>
      <c r="D8298" s="3">
        <v>0</v>
      </c>
      <c r="E8298" s="3">
        <v>0</v>
      </c>
      <c r="F8298" s="3">
        <v>2</v>
      </c>
      <c r="G8298" s="3">
        <v>0</v>
      </c>
      <c r="H8298" s="3">
        <v>2</v>
      </c>
    </row>
    <row r="8299" spans="1:8" ht="38.25" x14ac:dyDescent="0.2">
      <c r="A8299" s="4">
        <v>8297</v>
      </c>
      <c r="B8299" s="3" t="s">
        <v>4427</v>
      </c>
      <c r="C8299" s="3">
        <v>2021</v>
      </c>
      <c r="D8299" s="3">
        <v>0</v>
      </c>
      <c r="E8299" s="3">
        <v>1</v>
      </c>
      <c r="F8299" s="3">
        <v>1</v>
      </c>
      <c r="G8299" s="3">
        <v>0</v>
      </c>
      <c r="H8299" s="3">
        <v>2</v>
      </c>
    </row>
    <row r="8300" spans="1:8" ht="51" x14ac:dyDescent="0.2">
      <c r="A8300" s="4">
        <v>8298</v>
      </c>
      <c r="B8300" s="3" t="s">
        <v>16402</v>
      </c>
      <c r="C8300" s="3">
        <v>2021</v>
      </c>
      <c r="D8300" s="3">
        <v>0</v>
      </c>
      <c r="E8300" s="3">
        <v>0</v>
      </c>
      <c r="F8300" s="3">
        <v>2</v>
      </c>
      <c r="G8300" s="3">
        <v>0</v>
      </c>
      <c r="H8300" s="3">
        <v>2</v>
      </c>
    </row>
    <row r="8301" spans="1:8" ht="38.25" x14ac:dyDescent="0.2">
      <c r="A8301" s="4">
        <v>8299</v>
      </c>
      <c r="B8301" s="3" t="s">
        <v>16403</v>
      </c>
      <c r="C8301" s="3">
        <v>2021</v>
      </c>
      <c r="D8301" s="3">
        <v>0</v>
      </c>
      <c r="E8301" s="3">
        <v>0</v>
      </c>
      <c r="F8301" s="3">
        <v>2</v>
      </c>
      <c r="G8301" s="3">
        <v>0</v>
      </c>
      <c r="H8301" s="3">
        <v>2</v>
      </c>
    </row>
    <row r="8302" spans="1:8" ht="38.25" x14ac:dyDescent="0.2">
      <c r="A8302" s="4">
        <v>8300</v>
      </c>
      <c r="B8302" s="3" t="s">
        <v>513</v>
      </c>
      <c r="C8302" s="3">
        <v>2021</v>
      </c>
      <c r="D8302" s="3">
        <v>0</v>
      </c>
      <c r="E8302" s="3">
        <v>0</v>
      </c>
      <c r="F8302" s="3">
        <v>2</v>
      </c>
      <c r="G8302" s="3">
        <v>0</v>
      </c>
      <c r="H8302" s="3">
        <v>2</v>
      </c>
    </row>
    <row r="8303" spans="1:8" ht="38.25" x14ac:dyDescent="0.2">
      <c r="A8303" s="4">
        <v>8301</v>
      </c>
      <c r="B8303" s="3" t="s">
        <v>2628</v>
      </c>
      <c r="C8303" s="3">
        <v>2021</v>
      </c>
      <c r="D8303" s="3">
        <v>0</v>
      </c>
      <c r="E8303" s="3">
        <v>0</v>
      </c>
      <c r="F8303" s="3">
        <v>2</v>
      </c>
      <c r="G8303" s="3">
        <v>0</v>
      </c>
      <c r="H8303" s="3">
        <v>2</v>
      </c>
    </row>
    <row r="8304" spans="1:8" ht="38.25" x14ac:dyDescent="0.2">
      <c r="A8304" s="4">
        <v>8302</v>
      </c>
      <c r="B8304" s="3" t="s">
        <v>3717</v>
      </c>
      <c r="C8304" s="3">
        <v>2021</v>
      </c>
      <c r="D8304" s="3">
        <v>0</v>
      </c>
      <c r="E8304" s="3">
        <v>0</v>
      </c>
      <c r="F8304" s="3">
        <v>2</v>
      </c>
      <c r="G8304" s="3">
        <v>0</v>
      </c>
      <c r="H8304" s="3">
        <v>2</v>
      </c>
    </row>
    <row r="8305" spans="1:8" ht="38.25" x14ac:dyDescent="0.2">
      <c r="A8305" s="4">
        <v>8303</v>
      </c>
      <c r="B8305" s="3" t="s">
        <v>4245</v>
      </c>
      <c r="C8305" s="3">
        <v>2021</v>
      </c>
      <c r="D8305" s="3">
        <v>0</v>
      </c>
      <c r="E8305" s="3">
        <v>2</v>
      </c>
      <c r="F8305" s="3">
        <v>0</v>
      </c>
      <c r="G8305" s="3">
        <v>0</v>
      </c>
      <c r="H8305" s="3">
        <v>2</v>
      </c>
    </row>
    <row r="8306" spans="1:8" ht="63.75" x14ac:dyDescent="0.2">
      <c r="A8306" s="4">
        <v>8304</v>
      </c>
      <c r="B8306" s="3" t="s">
        <v>4900</v>
      </c>
      <c r="C8306" s="3">
        <v>2021</v>
      </c>
      <c r="D8306" s="3">
        <v>0</v>
      </c>
      <c r="E8306" s="3">
        <v>0</v>
      </c>
      <c r="F8306" s="3">
        <v>2</v>
      </c>
      <c r="G8306" s="3">
        <v>0</v>
      </c>
      <c r="H8306" s="3">
        <v>2</v>
      </c>
    </row>
    <row r="8307" spans="1:8" ht="38.25" x14ac:dyDescent="0.2">
      <c r="A8307" s="4">
        <v>8305</v>
      </c>
      <c r="B8307" s="3" t="s">
        <v>5524</v>
      </c>
      <c r="C8307" s="3">
        <v>2021</v>
      </c>
      <c r="D8307" s="3">
        <v>0</v>
      </c>
      <c r="E8307" s="3">
        <v>0</v>
      </c>
      <c r="F8307" s="3">
        <v>2</v>
      </c>
      <c r="G8307" s="3">
        <v>0</v>
      </c>
      <c r="H8307" s="3">
        <v>2</v>
      </c>
    </row>
    <row r="8308" spans="1:8" ht="38.25" x14ac:dyDescent="0.2">
      <c r="A8308" s="4">
        <v>8306</v>
      </c>
      <c r="B8308" s="3" t="s">
        <v>3299</v>
      </c>
      <c r="C8308" s="3">
        <v>2021</v>
      </c>
      <c r="D8308" s="3">
        <v>0</v>
      </c>
      <c r="E8308" s="3">
        <v>0</v>
      </c>
      <c r="F8308" s="3">
        <v>2</v>
      </c>
      <c r="G8308" s="3">
        <v>0</v>
      </c>
      <c r="H8308" s="3">
        <v>2</v>
      </c>
    </row>
    <row r="8309" spans="1:8" ht="38.25" x14ac:dyDescent="0.2">
      <c r="A8309" s="4">
        <v>8307</v>
      </c>
      <c r="B8309" s="3" t="s">
        <v>6446</v>
      </c>
      <c r="C8309" s="3">
        <v>2021</v>
      </c>
      <c r="D8309" s="3">
        <v>0</v>
      </c>
      <c r="E8309" s="3">
        <v>1</v>
      </c>
      <c r="F8309" s="3">
        <v>1</v>
      </c>
      <c r="G8309" s="3">
        <v>0</v>
      </c>
      <c r="H8309" s="3">
        <v>2</v>
      </c>
    </row>
    <row r="8310" spans="1:8" ht="51" x14ac:dyDescent="0.2">
      <c r="A8310" s="4">
        <v>8308</v>
      </c>
      <c r="B8310" s="3" t="s">
        <v>21619</v>
      </c>
      <c r="C8310" s="3">
        <v>2021</v>
      </c>
      <c r="D8310" s="3">
        <v>0</v>
      </c>
      <c r="E8310" s="3">
        <v>0</v>
      </c>
      <c r="F8310" s="3">
        <v>2</v>
      </c>
      <c r="G8310" s="3">
        <v>0</v>
      </c>
      <c r="H8310" s="3">
        <v>2</v>
      </c>
    </row>
    <row r="8311" spans="1:8" ht="38.25" x14ac:dyDescent="0.2">
      <c r="A8311" s="4">
        <v>8309</v>
      </c>
      <c r="B8311" s="3" t="s">
        <v>21620</v>
      </c>
      <c r="C8311" s="3">
        <v>2021</v>
      </c>
      <c r="D8311" s="3">
        <v>0</v>
      </c>
      <c r="E8311" s="3">
        <v>0</v>
      </c>
      <c r="F8311" s="3">
        <v>2</v>
      </c>
      <c r="G8311" s="3">
        <v>0</v>
      </c>
      <c r="H8311" s="3">
        <v>2</v>
      </c>
    </row>
    <row r="8312" spans="1:8" ht="51" x14ac:dyDescent="0.2">
      <c r="A8312" s="4">
        <v>8310</v>
      </c>
      <c r="B8312" s="3" t="s">
        <v>5148</v>
      </c>
      <c r="C8312" s="3">
        <v>2021</v>
      </c>
      <c r="D8312" s="3">
        <v>0</v>
      </c>
      <c r="E8312" s="3">
        <v>1</v>
      </c>
      <c r="F8312" s="3">
        <v>1</v>
      </c>
      <c r="G8312" s="3">
        <v>0</v>
      </c>
      <c r="H8312" s="3">
        <v>2</v>
      </c>
    </row>
    <row r="8313" spans="1:8" ht="51" x14ac:dyDescent="0.2">
      <c r="A8313" s="4">
        <v>8311</v>
      </c>
      <c r="B8313" s="3" t="s">
        <v>5147</v>
      </c>
      <c r="C8313" s="3">
        <v>2021</v>
      </c>
      <c r="D8313" s="3">
        <v>0</v>
      </c>
      <c r="E8313" s="3">
        <v>0</v>
      </c>
      <c r="F8313" s="3">
        <v>2</v>
      </c>
      <c r="G8313" s="3">
        <v>0</v>
      </c>
      <c r="H8313" s="3">
        <v>2</v>
      </c>
    </row>
    <row r="8314" spans="1:8" ht="38.25" x14ac:dyDescent="0.2">
      <c r="A8314" s="4">
        <v>8312</v>
      </c>
      <c r="B8314" s="3" t="s">
        <v>16405</v>
      </c>
      <c r="C8314" s="3">
        <v>2021</v>
      </c>
      <c r="D8314" s="3">
        <v>0</v>
      </c>
      <c r="E8314" s="3">
        <v>0</v>
      </c>
      <c r="F8314" s="3">
        <v>2</v>
      </c>
      <c r="G8314" s="3">
        <v>0</v>
      </c>
      <c r="H8314" s="3">
        <v>2</v>
      </c>
    </row>
    <row r="8315" spans="1:8" ht="38.25" x14ac:dyDescent="0.2">
      <c r="A8315" s="4">
        <v>8313</v>
      </c>
      <c r="B8315" s="3" t="s">
        <v>6423</v>
      </c>
      <c r="C8315" s="3">
        <v>2021</v>
      </c>
      <c r="D8315" s="3">
        <v>0</v>
      </c>
      <c r="E8315" s="3">
        <v>0</v>
      </c>
      <c r="F8315" s="3">
        <v>2</v>
      </c>
      <c r="G8315" s="3">
        <v>0</v>
      </c>
      <c r="H8315" s="3">
        <v>2</v>
      </c>
    </row>
    <row r="8316" spans="1:8" ht="38.25" x14ac:dyDescent="0.2">
      <c r="A8316" s="4">
        <v>8314</v>
      </c>
      <c r="B8316" s="3" t="s">
        <v>5794</v>
      </c>
      <c r="C8316" s="3">
        <v>2021</v>
      </c>
      <c r="D8316" s="3">
        <v>0</v>
      </c>
      <c r="E8316" s="3">
        <v>0</v>
      </c>
      <c r="F8316" s="3">
        <v>2</v>
      </c>
      <c r="G8316" s="3">
        <v>0</v>
      </c>
      <c r="H8316" s="3">
        <v>2</v>
      </c>
    </row>
    <row r="8317" spans="1:8" ht="51" x14ac:dyDescent="0.2">
      <c r="A8317" s="4">
        <v>8315</v>
      </c>
      <c r="B8317" s="3" t="s">
        <v>4918</v>
      </c>
      <c r="C8317" s="3">
        <v>2021</v>
      </c>
      <c r="D8317" s="3">
        <v>0</v>
      </c>
      <c r="E8317" s="3">
        <v>0</v>
      </c>
      <c r="F8317" s="3">
        <v>2</v>
      </c>
      <c r="G8317" s="3">
        <v>0</v>
      </c>
      <c r="H8317" s="3">
        <v>2</v>
      </c>
    </row>
    <row r="8318" spans="1:8" ht="51" x14ac:dyDescent="0.2">
      <c r="A8318" s="4">
        <v>8316</v>
      </c>
      <c r="B8318" s="3" t="s">
        <v>4868</v>
      </c>
      <c r="C8318" s="3">
        <v>2021</v>
      </c>
      <c r="D8318" s="3">
        <v>0</v>
      </c>
      <c r="E8318" s="3">
        <v>0</v>
      </c>
      <c r="F8318" s="3">
        <v>2</v>
      </c>
      <c r="G8318" s="3">
        <v>0</v>
      </c>
      <c r="H8318" s="3">
        <v>2</v>
      </c>
    </row>
    <row r="8319" spans="1:8" ht="38.25" x14ac:dyDescent="0.2">
      <c r="A8319" s="4">
        <v>8317</v>
      </c>
      <c r="B8319" s="3" t="s">
        <v>6445</v>
      </c>
      <c r="C8319" s="3">
        <v>2021</v>
      </c>
      <c r="D8319" s="3">
        <v>0</v>
      </c>
      <c r="E8319" s="3">
        <v>0</v>
      </c>
      <c r="F8319" s="3">
        <v>2</v>
      </c>
      <c r="G8319" s="3">
        <v>0</v>
      </c>
      <c r="H8319" s="3">
        <v>2</v>
      </c>
    </row>
    <row r="8320" spans="1:8" ht="38.25" x14ac:dyDescent="0.2">
      <c r="A8320" s="4">
        <v>8318</v>
      </c>
      <c r="B8320" s="3" t="s">
        <v>7688</v>
      </c>
      <c r="C8320" s="3">
        <v>2021</v>
      </c>
      <c r="D8320" s="3">
        <v>0</v>
      </c>
      <c r="E8320" s="3">
        <v>0</v>
      </c>
      <c r="F8320" s="3">
        <v>2</v>
      </c>
      <c r="G8320" s="3">
        <v>0</v>
      </c>
      <c r="H8320" s="3">
        <v>2</v>
      </c>
    </row>
    <row r="8321" spans="1:8" ht="38.25" x14ac:dyDescent="0.2">
      <c r="A8321" s="4">
        <v>8319</v>
      </c>
      <c r="B8321" s="3" t="s">
        <v>5496</v>
      </c>
      <c r="C8321" s="3">
        <v>2021</v>
      </c>
      <c r="D8321" s="3">
        <v>1</v>
      </c>
      <c r="E8321" s="3">
        <v>0</v>
      </c>
      <c r="F8321" s="3">
        <v>1</v>
      </c>
      <c r="G8321" s="3">
        <v>0</v>
      </c>
      <c r="H8321" s="3">
        <v>2</v>
      </c>
    </row>
    <row r="8322" spans="1:8" ht="38.25" x14ac:dyDescent="0.2">
      <c r="A8322" s="4">
        <v>8320</v>
      </c>
      <c r="B8322" s="3" t="s">
        <v>6354</v>
      </c>
      <c r="C8322" s="3">
        <v>2021</v>
      </c>
      <c r="D8322" s="3">
        <v>0</v>
      </c>
      <c r="E8322" s="3">
        <v>0</v>
      </c>
      <c r="F8322" s="3">
        <v>2</v>
      </c>
      <c r="G8322" s="3">
        <v>0</v>
      </c>
      <c r="H8322" s="3">
        <v>2</v>
      </c>
    </row>
    <row r="8323" spans="1:8" ht="38.25" x14ac:dyDescent="0.2">
      <c r="A8323" s="4">
        <v>8321</v>
      </c>
      <c r="B8323" s="3" t="s">
        <v>6562</v>
      </c>
      <c r="C8323" s="3">
        <v>2021</v>
      </c>
      <c r="D8323" s="3">
        <v>0</v>
      </c>
      <c r="E8323" s="3">
        <v>1</v>
      </c>
      <c r="F8323" s="3">
        <v>0</v>
      </c>
      <c r="G8323" s="3">
        <v>1</v>
      </c>
      <c r="H8323" s="3">
        <v>2</v>
      </c>
    </row>
    <row r="8324" spans="1:8" ht="38.25" x14ac:dyDescent="0.2">
      <c r="A8324" s="4">
        <v>8322</v>
      </c>
      <c r="B8324" s="3" t="s">
        <v>16406</v>
      </c>
      <c r="C8324" s="3">
        <v>2021</v>
      </c>
      <c r="D8324" s="3">
        <v>0</v>
      </c>
      <c r="E8324" s="3">
        <v>1</v>
      </c>
      <c r="F8324" s="3">
        <v>1</v>
      </c>
      <c r="G8324" s="3">
        <v>0</v>
      </c>
      <c r="H8324" s="3">
        <v>2</v>
      </c>
    </row>
    <row r="8325" spans="1:8" ht="38.25" x14ac:dyDescent="0.2">
      <c r="A8325" s="4">
        <v>8323</v>
      </c>
      <c r="B8325" s="3" t="s">
        <v>16408</v>
      </c>
      <c r="C8325" s="3">
        <v>2021</v>
      </c>
      <c r="D8325" s="3">
        <v>0</v>
      </c>
      <c r="E8325" s="3">
        <v>0</v>
      </c>
      <c r="F8325" s="3">
        <v>2</v>
      </c>
      <c r="G8325" s="3">
        <v>0</v>
      </c>
      <c r="H8325" s="3">
        <v>2</v>
      </c>
    </row>
    <row r="8326" spans="1:8" ht="38.25" x14ac:dyDescent="0.2">
      <c r="A8326" s="4">
        <v>8324</v>
      </c>
      <c r="B8326" s="3" t="s">
        <v>4415</v>
      </c>
      <c r="C8326" s="3">
        <v>2021</v>
      </c>
      <c r="D8326" s="3">
        <v>0</v>
      </c>
      <c r="E8326" s="3">
        <v>0</v>
      </c>
      <c r="F8326" s="3">
        <v>2</v>
      </c>
      <c r="G8326" s="3">
        <v>0</v>
      </c>
      <c r="H8326" s="3">
        <v>2</v>
      </c>
    </row>
    <row r="8327" spans="1:8" ht="38.25" x14ac:dyDescent="0.2">
      <c r="A8327" s="4">
        <v>8325</v>
      </c>
      <c r="B8327" s="3" t="s">
        <v>5122</v>
      </c>
      <c r="C8327" s="3">
        <v>2021</v>
      </c>
      <c r="D8327" s="3">
        <v>0</v>
      </c>
      <c r="E8327" s="3">
        <v>0</v>
      </c>
      <c r="F8327" s="3">
        <v>2</v>
      </c>
      <c r="G8327" s="3">
        <v>0</v>
      </c>
      <c r="H8327" s="3">
        <v>2</v>
      </c>
    </row>
    <row r="8328" spans="1:8" ht="38.25" x14ac:dyDescent="0.2">
      <c r="A8328" s="4">
        <v>8326</v>
      </c>
      <c r="B8328" s="3" t="s">
        <v>21621</v>
      </c>
      <c r="C8328" s="3">
        <v>2021</v>
      </c>
      <c r="D8328" s="3">
        <v>0</v>
      </c>
      <c r="E8328" s="3">
        <v>1</v>
      </c>
      <c r="F8328" s="3">
        <v>1</v>
      </c>
      <c r="G8328" s="3">
        <v>0</v>
      </c>
      <c r="H8328" s="3">
        <v>2</v>
      </c>
    </row>
    <row r="8329" spans="1:8" ht="38.25" x14ac:dyDescent="0.2">
      <c r="A8329" s="4">
        <v>8327</v>
      </c>
      <c r="B8329" s="3" t="s">
        <v>945</v>
      </c>
      <c r="C8329" s="3">
        <v>2021</v>
      </c>
      <c r="D8329" s="3">
        <v>0</v>
      </c>
      <c r="E8329" s="3">
        <v>0</v>
      </c>
      <c r="F8329" s="3">
        <v>2</v>
      </c>
      <c r="G8329" s="3">
        <v>0</v>
      </c>
      <c r="H8329" s="3">
        <v>2</v>
      </c>
    </row>
    <row r="8330" spans="1:8" ht="38.25" x14ac:dyDescent="0.2">
      <c r="A8330" s="4">
        <v>8328</v>
      </c>
      <c r="B8330" s="3" t="s">
        <v>5402</v>
      </c>
      <c r="C8330" s="3">
        <v>2021</v>
      </c>
      <c r="D8330" s="3">
        <v>1</v>
      </c>
      <c r="E8330" s="3">
        <v>0</v>
      </c>
      <c r="F8330" s="3">
        <v>1</v>
      </c>
      <c r="G8330" s="3">
        <v>0</v>
      </c>
      <c r="H8330" s="3">
        <v>2</v>
      </c>
    </row>
    <row r="8331" spans="1:8" ht="38.25" x14ac:dyDescent="0.2">
      <c r="A8331" s="4">
        <v>8329</v>
      </c>
      <c r="B8331" s="3" t="s">
        <v>743</v>
      </c>
      <c r="C8331" s="3">
        <v>2021</v>
      </c>
      <c r="D8331" s="3">
        <v>0</v>
      </c>
      <c r="E8331" s="3">
        <v>0</v>
      </c>
      <c r="F8331" s="3">
        <v>2</v>
      </c>
      <c r="G8331" s="3">
        <v>0</v>
      </c>
      <c r="H8331" s="3">
        <v>2</v>
      </c>
    </row>
    <row r="8332" spans="1:8" ht="38.25" x14ac:dyDescent="0.2">
      <c r="A8332" s="4">
        <v>8330</v>
      </c>
      <c r="B8332" s="3" t="s">
        <v>4850</v>
      </c>
      <c r="C8332" s="3">
        <v>2021</v>
      </c>
      <c r="D8332" s="3">
        <v>0</v>
      </c>
      <c r="E8332" s="3">
        <v>0</v>
      </c>
      <c r="F8332" s="3">
        <v>2</v>
      </c>
      <c r="G8332" s="3">
        <v>0</v>
      </c>
      <c r="H8332" s="3">
        <v>2</v>
      </c>
    </row>
    <row r="8333" spans="1:8" ht="38.25" x14ac:dyDescent="0.2">
      <c r="A8333" s="4">
        <v>8331</v>
      </c>
      <c r="B8333" s="3" t="s">
        <v>21622</v>
      </c>
      <c r="C8333" s="3">
        <v>2021</v>
      </c>
      <c r="D8333" s="3">
        <v>0</v>
      </c>
      <c r="E8333" s="3">
        <v>0</v>
      </c>
      <c r="F8333" s="3">
        <v>2</v>
      </c>
      <c r="G8333" s="3">
        <v>0</v>
      </c>
      <c r="H8333" s="3">
        <v>2</v>
      </c>
    </row>
    <row r="8334" spans="1:8" ht="38.25" x14ac:dyDescent="0.2">
      <c r="A8334" s="4">
        <v>8332</v>
      </c>
      <c r="B8334" s="3" t="s">
        <v>4891</v>
      </c>
      <c r="C8334" s="3">
        <v>2021</v>
      </c>
      <c r="D8334" s="3">
        <v>0</v>
      </c>
      <c r="E8334" s="3">
        <v>0</v>
      </c>
      <c r="F8334" s="3">
        <v>2</v>
      </c>
      <c r="G8334" s="3">
        <v>0</v>
      </c>
      <c r="H8334" s="3">
        <v>2</v>
      </c>
    </row>
    <row r="8335" spans="1:8" ht="38.25" x14ac:dyDescent="0.2">
      <c r="A8335" s="4">
        <v>8333</v>
      </c>
      <c r="B8335" s="3" t="s">
        <v>21623</v>
      </c>
      <c r="C8335" s="3">
        <v>2021</v>
      </c>
      <c r="D8335" s="3">
        <v>0</v>
      </c>
      <c r="E8335" s="3">
        <v>0</v>
      </c>
      <c r="F8335" s="3">
        <v>2</v>
      </c>
      <c r="G8335" s="3">
        <v>0</v>
      </c>
      <c r="H8335" s="3">
        <v>2</v>
      </c>
    </row>
    <row r="8336" spans="1:8" ht="38.25" x14ac:dyDescent="0.2">
      <c r="A8336" s="4">
        <v>8334</v>
      </c>
      <c r="B8336" s="3" t="s">
        <v>16410</v>
      </c>
      <c r="C8336" s="3">
        <v>2021</v>
      </c>
      <c r="D8336" s="3">
        <v>0</v>
      </c>
      <c r="E8336" s="3">
        <v>0</v>
      </c>
      <c r="F8336" s="3">
        <v>2</v>
      </c>
      <c r="G8336" s="3">
        <v>0</v>
      </c>
      <c r="H8336" s="3">
        <v>2</v>
      </c>
    </row>
    <row r="8337" spans="1:8" ht="38.25" x14ac:dyDescent="0.2">
      <c r="A8337" s="4">
        <v>8335</v>
      </c>
      <c r="B8337" s="3" t="s">
        <v>21624</v>
      </c>
      <c r="C8337" s="3">
        <v>2021</v>
      </c>
      <c r="D8337" s="3">
        <v>0</v>
      </c>
      <c r="E8337" s="3">
        <v>0</v>
      </c>
      <c r="F8337" s="3">
        <v>2</v>
      </c>
      <c r="G8337" s="3">
        <v>0</v>
      </c>
      <c r="H8337" s="3">
        <v>2</v>
      </c>
    </row>
    <row r="8338" spans="1:8" ht="38.25" x14ac:dyDescent="0.2">
      <c r="A8338" s="4">
        <v>8336</v>
      </c>
      <c r="B8338" s="3" t="s">
        <v>21625</v>
      </c>
      <c r="C8338" s="3">
        <v>2021</v>
      </c>
      <c r="D8338" s="3">
        <v>0</v>
      </c>
      <c r="E8338" s="3">
        <v>0</v>
      </c>
      <c r="F8338" s="3">
        <v>2</v>
      </c>
      <c r="G8338" s="3">
        <v>0</v>
      </c>
      <c r="H8338" s="3">
        <v>2</v>
      </c>
    </row>
    <row r="8339" spans="1:8" ht="38.25" x14ac:dyDescent="0.2">
      <c r="A8339" s="4">
        <v>8337</v>
      </c>
      <c r="B8339" s="3" t="s">
        <v>21626</v>
      </c>
      <c r="C8339" s="3">
        <v>2021</v>
      </c>
      <c r="D8339" s="3">
        <v>0</v>
      </c>
      <c r="E8339" s="3">
        <v>0</v>
      </c>
      <c r="F8339" s="3">
        <v>2</v>
      </c>
      <c r="G8339" s="3">
        <v>0</v>
      </c>
      <c r="H8339" s="3">
        <v>2</v>
      </c>
    </row>
    <row r="8340" spans="1:8" ht="38.25" x14ac:dyDescent="0.2">
      <c r="A8340" s="4">
        <v>8338</v>
      </c>
      <c r="B8340" s="3" t="s">
        <v>6323</v>
      </c>
      <c r="C8340" s="3">
        <v>2021</v>
      </c>
      <c r="D8340" s="3">
        <v>0</v>
      </c>
      <c r="E8340" s="3">
        <v>0</v>
      </c>
      <c r="F8340" s="3">
        <v>2</v>
      </c>
      <c r="G8340" s="3">
        <v>0</v>
      </c>
      <c r="H8340" s="3">
        <v>2</v>
      </c>
    </row>
    <row r="8341" spans="1:8" ht="38.25" x14ac:dyDescent="0.2">
      <c r="A8341" s="4">
        <v>8339</v>
      </c>
      <c r="B8341" s="3" t="s">
        <v>5299</v>
      </c>
      <c r="C8341" s="3">
        <v>2021</v>
      </c>
      <c r="D8341" s="3">
        <v>0</v>
      </c>
      <c r="E8341" s="3">
        <v>0</v>
      </c>
      <c r="F8341" s="3">
        <v>2</v>
      </c>
      <c r="G8341" s="3">
        <v>0</v>
      </c>
      <c r="H8341" s="3">
        <v>2</v>
      </c>
    </row>
    <row r="8342" spans="1:8" ht="38.25" x14ac:dyDescent="0.2">
      <c r="A8342" s="4">
        <v>8340</v>
      </c>
      <c r="B8342" s="3" t="s">
        <v>1835</v>
      </c>
      <c r="C8342" s="3">
        <v>2021</v>
      </c>
      <c r="D8342" s="3">
        <v>0</v>
      </c>
      <c r="E8342" s="3">
        <v>1</v>
      </c>
      <c r="F8342" s="3">
        <v>1</v>
      </c>
      <c r="G8342" s="3">
        <v>0</v>
      </c>
      <c r="H8342" s="3">
        <v>2</v>
      </c>
    </row>
    <row r="8343" spans="1:8" ht="38.25" x14ac:dyDescent="0.2">
      <c r="A8343" s="4">
        <v>8341</v>
      </c>
      <c r="B8343" s="3" t="s">
        <v>5828</v>
      </c>
      <c r="C8343" s="3">
        <v>2021</v>
      </c>
      <c r="D8343" s="3">
        <v>0</v>
      </c>
      <c r="E8343" s="3">
        <v>0</v>
      </c>
      <c r="F8343" s="3">
        <v>2</v>
      </c>
      <c r="G8343" s="3">
        <v>0</v>
      </c>
      <c r="H8343" s="3">
        <v>2</v>
      </c>
    </row>
    <row r="8344" spans="1:8" ht="38.25" x14ac:dyDescent="0.2">
      <c r="A8344" s="4">
        <v>8342</v>
      </c>
      <c r="B8344" s="3" t="s">
        <v>5210</v>
      </c>
      <c r="C8344" s="3">
        <v>2021</v>
      </c>
      <c r="D8344" s="3">
        <v>0</v>
      </c>
      <c r="E8344" s="3">
        <v>0</v>
      </c>
      <c r="F8344" s="3">
        <v>2</v>
      </c>
      <c r="G8344" s="3">
        <v>0</v>
      </c>
      <c r="H8344" s="3">
        <v>2</v>
      </c>
    </row>
    <row r="8345" spans="1:8" ht="38.25" x14ac:dyDescent="0.2">
      <c r="A8345" s="4">
        <v>8343</v>
      </c>
      <c r="B8345" s="3" t="s">
        <v>5727</v>
      </c>
      <c r="C8345" s="3">
        <v>2021</v>
      </c>
      <c r="D8345" s="3">
        <v>1</v>
      </c>
      <c r="E8345" s="3">
        <v>0</v>
      </c>
      <c r="F8345" s="3">
        <v>1</v>
      </c>
      <c r="G8345" s="3">
        <v>0</v>
      </c>
      <c r="H8345" s="3">
        <v>2</v>
      </c>
    </row>
    <row r="8346" spans="1:8" ht="38.25" x14ac:dyDescent="0.2">
      <c r="A8346" s="4">
        <v>8344</v>
      </c>
      <c r="B8346" s="3" t="s">
        <v>4659</v>
      </c>
      <c r="C8346" s="3">
        <v>2021</v>
      </c>
      <c r="D8346" s="3">
        <v>0</v>
      </c>
      <c r="E8346" s="3">
        <v>1</v>
      </c>
      <c r="F8346" s="3">
        <v>1</v>
      </c>
      <c r="G8346" s="3">
        <v>0</v>
      </c>
      <c r="H8346" s="3">
        <v>2</v>
      </c>
    </row>
    <row r="8347" spans="1:8" ht="38.25" x14ac:dyDescent="0.2">
      <c r="A8347" s="4">
        <v>8345</v>
      </c>
      <c r="B8347" s="3" t="s">
        <v>6377</v>
      </c>
      <c r="C8347" s="3">
        <v>2021</v>
      </c>
      <c r="D8347" s="3">
        <v>0</v>
      </c>
      <c r="E8347" s="3">
        <v>0</v>
      </c>
      <c r="F8347" s="3">
        <v>2</v>
      </c>
      <c r="G8347" s="3">
        <v>0</v>
      </c>
      <c r="H8347" s="3">
        <v>2</v>
      </c>
    </row>
    <row r="8348" spans="1:8" ht="38.25" x14ac:dyDescent="0.2">
      <c r="A8348" s="4">
        <v>8346</v>
      </c>
      <c r="B8348" s="3" t="s">
        <v>1743</v>
      </c>
      <c r="C8348" s="3">
        <v>2021</v>
      </c>
      <c r="D8348" s="3">
        <v>0</v>
      </c>
      <c r="E8348" s="3">
        <v>1</v>
      </c>
      <c r="F8348" s="3">
        <v>1</v>
      </c>
      <c r="G8348" s="3">
        <v>0</v>
      </c>
      <c r="H8348" s="3">
        <v>2</v>
      </c>
    </row>
    <row r="8349" spans="1:8" ht="38.25" x14ac:dyDescent="0.2">
      <c r="A8349" s="4">
        <v>8347</v>
      </c>
      <c r="B8349" s="3" t="s">
        <v>303</v>
      </c>
      <c r="C8349" s="3">
        <v>2021</v>
      </c>
      <c r="D8349" s="3">
        <v>0</v>
      </c>
      <c r="E8349" s="3">
        <v>0</v>
      </c>
      <c r="F8349" s="3">
        <v>2</v>
      </c>
      <c r="G8349" s="3">
        <v>0</v>
      </c>
      <c r="H8349" s="3">
        <v>2</v>
      </c>
    </row>
    <row r="8350" spans="1:8" ht="89.25" x14ac:dyDescent="0.2">
      <c r="A8350" s="4">
        <v>8348</v>
      </c>
      <c r="B8350" s="3" t="s">
        <v>16411</v>
      </c>
      <c r="C8350" s="3">
        <v>2021</v>
      </c>
      <c r="D8350" s="3">
        <v>0</v>
      </c>
      <c r="E8350" s="3">
        <v>0</v>
      </c>
      <c r="F8350" s="3">
        <v>2</v>
      </c>
      <c r="G8350" s="3">
        <v>0</v>
      </c>
      <c r="H8350" s="3">
        <v>2</v>
      </c>
    </row>
    <row r="8351" spans="1:8" ht="38.25" x14ac:dyDescent="0.2">
      <c r="A8351" s="4">
        <v>8349</v>
      </c>
      <c r="B8351" s="3" t="s">
        <v>5949</v>
      </c>
      <c r="C8351" s="3">
        <v>2021</v>
      </c>
      <c r="D8351" s="3">
        <v>0</v>
      </c>
      <c r="E8351" s="3">
        <v>0</v>
      </c>
      <c r="F8351" s="3">
        <v>2</v>
      </c>
      <c r="G8351" s="3">
        <v>0</v>
      </c>
      <c r="H8351" s="3">
        <v>2</v>
      </c>
    </row>
    <row r="8352" spans="1:8" ht="38.25" x14ac:dyDescent="0.2">
      <c r="A8352" s="4">
        <v>8350</v>
      </c>
      <c r="B8352" s="3" t="s">
        <v>21627</v>
      </c>
      <c r="C8352" s="3">
        <v>2021</v>
      </c>
      <c r="D8352" s="3">
        <v>0</v>
      </c>
      <c r="E8352" s="3">
        <v>0</v>
      </c>
      <c r="F8352" s="3">
        <v>2</v>
      </c>
      <c r="G8352" s="3">
        <v>0</v>
      </c>
      <c r="H8352" s="3">
        <v>2</v>
      </c>
    </row>
    <row r="8353" spans="1:8" ht="89.25" x14ac:dyDescent="0.2">
      <c r="A8353" s="4">
        <v>8351</v>
      </c>
      <c r="B8353" s="3" t="s">
        <v>21628</v>
      </c>
      <c r="C8353" s="3">
        <v>2021</v>
      </c>
      <c r="D8353" s="3">
        <v>0</v>
      </c>
      <c r="E8353" s="3">
        <v>0</v>
      </c>
      <c r="F8353" s="3">
        <v>2</v>
      </c>
      <c r="G8353" s="3">
        <v>0</v>
      </c>
      <c r="H8353" s="3">
        <v>2</v>
      </c>
    </row>
    <row r="8354" spans="1:8" ht="51" x14ac:dyDescent="0.2">
      <c r="A8354" s="4">
        <v>8352</v>
      </c>
      <c r="B8354" s="3" t="s">
        <v>21629</v>
      </c>
      <c r="C8354" s="3">
        <v>2021</v>
      </c>
      <c r="D8354" s="3">
        <v>0</v>
      </c>
      <c r="E8354" s="3">
        <v>1</v>
      </c>
      <c r="F8354" s="3">
        <v>1</v>
      </c>
      <c r="G8354" s="3">
        <v>0</v>
      </c>
      <c r="H8354" s="3">
        <v>2</v>
      </c>
    </row>
    <row r="8355" spans="1:8" ht="89.25" x14ac:dyDescent="0.2">
      <c r="A8355" s="4">
        <v>8353</v>
      </c>
      <c r="B8355" s="3" t="s">
        <v>16412</v>
      </c>
      <c r="C8355" s="3">
        <v>2021</v>
      </c>
      <c r="D8355" s="3">
        <v>0</v>
      </c>
      <c r="E8355" s="3">
        <v>0</v>
      </c>
      <c r="F8355" s="3">
        <v>2</v>
      </c>
      <c r="G8355" s="3">
        <v>0</v>
      </c>
      <c r="H8355" s="3">
        <v>2</v>
      </c>
    </row>
    <row r="8356" spans="1:8" ht="38.25" x14ac:dyDescent="0.2">
      <c r="A8356" s="4">
        <v>8354</v>
      </c>
      <c r="B8356" s="3" t="s">
        <v>16413</v>
      </c>
      <c r="C8356" s="3">
        <v>2021</v>
      </c>
      <c r="D8356" s="3">
        <v>0</v>
      </c>
      <c r="E8356" s="3">
        <v>0</v>
      </c>
      <c r="F8356" s="3">
        <v>2</v>
      </c>
      <c r="G8356" s="3">
        <v>0</v>
      </c>
      <c r="H8356" s="3">
        <v>2</v>
      </c>
    </row>
    <row r="8357" spans="1:8" ht="38.25" x14ac:dyDescent="0.2">
      <c r="A8357" s="4">
        <v>8355</v>
      </c>
      <c r="B8357" s="3" t="s">
        <v>16414</v>
      </c>
      <c r="C8357" s="3">
        <v>2021</v>
      </c>
      <c r="D8357" s="3">
        <v>0</v>
      </c>
      <c r="E8357" s="3">
        <v>0</v>
      </c>
      <c r="F8357" s="3">
        <v>2</v>
      </c>
      <c r="G8357" s="3">
        <v>0</v>
      </c>
      <c r="H8357" s="3">
        <v>2</v>
      </c>
    </row>
    <row r="8358" spans="1:8" ht="38.25" x14ac:dyDescent="0.2">
      <c r="A8358" s="4">
        <v>8356</v>
      </c>
      <c r="B8358" s="3" t="s">
        <v>16415</v>
      </c>
      <c r="C8358" s="3">
        <v>2021</v>
      </c>
      <c r="D8358" s="3">
        <v>0</v>
      </c>
      <c r="E8358" s="3">
        <v>0</v>
      </c>
      <c r="F8358" s="3">
        <v>2</v>
      </c>
      <c r="G8358" s="3">
        <v>0</v>
      </c>
      <c r="H8358" s="3">
        <v>2</v>
      </c>
    </row>
    <row r="8359" spans="1:8" ht="38.25" x14ac:dyDescent="0.2">
      <c r="A8359" s="4">
        <v>8357</v>
      </c>
      <c r="B8359" s="3" t="s">
        <v>16417</v>
      </c>
      <c r="C8359" s="3">
        <v>2021</v>
      </c>
      <c r="D8359" s="3">
        <v>0</v>
      </c>
      <c r="E8359" s="3">
        <v>0</v>
      </c>
      <c r="F8359" s="3">
        <v>2</v>
      </c>
      <c r="G8359" s="3">
        <v>0</v>
      </c>
      <c r="H8359" s="3">
        <v>2</v>
      </c>
    </row>
    <row r="8360" spans="1:8" ht="51" x14ac:dyDescent="0.2">
      <c r="A8360" s="4">
        <v>8358</v>
      </c>
      <c r="B8360" s="3" t="s">
        <v>16418</v>
      </c>
      <c r="C8360" s="3">
        <v>2021</v>
      </c>
      <c r="D8360" s="3">
        <v>0</v>
      </c>
      <c r="E8360" s="3">
        <v>0</v>
      </c>
      <c r="F8360" s="3">
        <v>2</v>
      </c>
      <c r="G8360" s="3">
        <v>0</v>
      </c>
      <c r="H8360" s="3">
        <v>2</v>
      </c>
    </row>
    <row r="8361" spans="1:8" ht="38.25" x14ac:dyDescent="0.2">
      <c r="A8361" s="4">
        <v>8359</v>
      </c>
      <c r="B8361" s="3" t="s">
        <v>16419</v>
      </c>
      <c r="C8361" s="3">
        <v>2021</v>
      </c>
      <c r="D8361" s="3">
        <v>0</v>
      </c>
      <c r="E8361" s="3">
        <v>0</v>
      </c>
      <c r="F8361" s="3">
        <v>2</v>
      </c>
      <c r="G8361" s="3">
        <v>0</v>
      </c>
      <c r="H8361" s="3">
        <v>2</v>
      </c>
    </row>
    <row r="8362" spans="1:8" ht="38.25" x14ac:dyDescent="0.2">
      <c r="A8362" s="4">
        <v>8360</v>
      </c>
      <c r="B8362" s="3" t="s">
        <v>16420</v>
      </c>
      <c r="C8362" s="3">
        <v>2021</v>
      </c>
      <c r="D8362" s="3">
        <v>0</v>
      </c>
      <c r="E8362" s="3">
        <v>0</v>
      </c>
      <c r="F8362" s="3">
        <v>2</v>
      </c>
      <c r="G8362" s="3">
        <v>0</v>
      </c>
      <c r="H8362" s="3">
        <v>2</v>
      </c>
    </row>
    <row r="8363" spans="1:8" ht="38.25" x14ac:dyDescent="0.2">
      <c r="A8363" s="4">
        <v>8361</v>
      </c>
      <c r="B8363" s="3" t="s">
        <v>16421</v>
      </c>
      <c r="C8363" s="3">
        <v>2021</v>
      </c>
      <c r="D8363" s="3">
        <v>0</v>
      </c>
      <c r="E8363" s="3">
        <v>0</v>
      </c>
      <c r="F8363" s="3">
        <v>2</v>
      </c>
      <c r="G8363" s="3">
        <v>0</v>
      </c>
      <c r="H8363" s="3">
        <v>2</v>
      </c>
    </row>
    <row r="8364" spans="1:8" ht="38.25" x14ac:dyDescent="0.2">
      <c r="A8364" s="4">
        <v>8362</v>
      </c>
      <c r="B8364" s="3" t="s">
        <v>16422</v>
      </c>
      <c r="C8364" s="3">
        <v>2021</v>
      </c>
      <c r="D8364" s="3">
        <v>0</v>
      </c>
      <c r="E8364" s="3">
        <v>0</v>
      </c>
      <c r="F8364" s="3">
        <v>2</v>
      </c>
      <c r="G8364" s="3">
        <v>0</v>
      </c>
      <c r="H8364" s="3">
        <v>2</v>
      </c>
    </row>
    <row r="8365" spans="1:8" ht="38.25" x14ac:dyDescent="0.2">
      <c r="A8365" s="4">
        <v>8363</v>
      </c>
      <c r="B8365" s="3" t="s">
        <v>16423</v>
      </c>
      <c r="C8365" s="3">
        <v>2021</v>
      </c>
      <c r="D8365" s="3">
        <v>0</v>
      </c>
      <c r="E8365" s="3">
        <v>0</v>
      </c>
      <c r="F8365" s="3">
        <v>2</v>
      </c>
      <c r="G8365" s="3">
        <v>0</v>
      </c>
      <c r="H8365" s="3">
        <v>2</v>
      </c>
    </row>
    <row r="8366" spans="1:8" ht="38.25" x14ac:dyDescent="0.2">
      <c r="A8366" s="4">
        <v>8364</v>
      </c>
      <c r="B8366" s="3" t="s">
        <v>16424</v>
      </c>
      <c r="C8366" s="3">
        <v>2021</v>
      </c>
      <c r="D8366" s="3">
        <v>0</v>
      </c>
      <c r="E8366" s="3">
        <v>0</v>
      </c>
      <c r="F8366" s="3">
        <v>2</v>
      </c>
      <c r="G8366" s="3">
        <v>0</v>
      </c>
      <c r="H8366" s="3">
        <v>2</v>
      </c>
    </row>
    <row r="8367" spans="1:8" ht="38.25" x14ac:dyDescent="0.2">
      <c r="A8367" s="4">
        <v>8365</v>
      </c>
      <c r="B8367" s="3" t="s">
        <v>16416</v>
      </c>
      <c r="C8367" s="3">
        <v>2021</v>
      </c>
      <c r="D8367" s="3">
        <v>0</v>
      </c>
      <c r="E8367" s="3">
        <v>0</v>
      </c>
      <c r="F8367" s="3">
        <v>2</v>
      </c>
      <c r="G8367" s="3">
        <v>0</v>
      </c>
      <c r="H8367" s="3">
        <v>2</v>
      </c>
    </row>
    <row r="8368" spans="1:8" ht="38.25" x14ac:dyDescent="0.2">
      <c r="A8368" s="4">
        <v>8366</v>
      </c>
      <c r="B8368" s="3" t="s">
        <v>9419</v>
      </c>
      <c r="C8368" s="3">
        <v>2021</v>
      </c>
      <c r="D8368" s="3">
        <v>0</v>
      </c>
      <c r="E8368" s="3">
        <v>1</v>
      </c>
      <c r="F8368" s="3">
        <v>1</v>
      </c>
      <c r="G8368" s="3">
        <v>0</v>
      </c>
      <c r="H8368" s="3">
        <v>2</v>
      </c>
    </row>
    <row r="8369" spans="1:8" ht="38.25" x14ac:dyDescent="0.2">
      <c r="A8369" s="4">
        <v>8367</v>
      </c>
      <c r="B8369" s="3" t="s">
        <v>331</v>
      </c>
      <c r="C8369" s="3">
        <v>2021</v>
      </c>
      <c r="D8369" s="3">
        <v>0</v>
      </c>
      <c r="E8369" s="3">
        <v>0</v>
      </c>
      <c r="F8369" s="3">
        <v>2</v>
      </c>
      <c r="G8369" s="3">
        <v>0</v>
      </c>
      <c r="H8369" s="3">
        <v>2</v>
      </c>
    </row>
    <row r="8370" spans="1:8" ht="38.25" x14ac:dyDescent="0.2">
      <c r="A8370" s="4">
        <v>8368</v>
      </c>
      <c r="B8370" s="3" t="s">
        <v>360</v>
      </c>
      <c r="C8370" s="3">
        <v>2021</v>
      </c>
      <c r="D8370" s="3">
        <v>0</v>
      </c>
      <c r="E8370" s="3">
        <v>0</v>
      </c>
      <c r="F8370" s="3">
        <v>2</v>
      </c>
      <c r="G8370" s="3">
        <v>0</v>
      </c>
      <c r="H8370" s="3">
        <v>2</v>
      </c>
    </row>
    <row r="8371" spans="1:8" ht="38.25" x14ac:dyDescent="0.2">
      <c r="A8371" s="4">
        <v>8369</v>
      </c>
      <c r="B8371" s="3" t="s">
        <v>5988</v>
      </c>
      <c r="C8371" s="3">
        <v>2021</v>
      </c>
      <c r="D8371" s="3">
        <v>0</v>
      </c>
      <c r="E8371" s="3">
        <v>0</v>
      </c>
      <c r="F8371" s="3">
        <v>2</v>
      </c>
      <c r="G8371" s="3">
        <v>0</v>
      </c>
      <c r="H8371" s="3">
        <v>2</v>
      </c>
    </row>
    <row r="8372" spans="1:8" ht="38.25" x14ac:dyDescent="0.2">
      <c r="A8372" s="4">
        <v>8370</v>
      </c>
      <c r="B8372" s="3" t="s">
        <v>5186</v>
      </c>
      <c r="C8372" s="3">
        <v>2021</v>
      </c>
      <c r="D8372" s="3">
        <v>0</v>
      </c>
      <c r="E8372" s="3">
        <v>0</v>
      </c>
      <c r="F8372" s="3">
        <v>2</v>
      </c>
      <c r="G8372" s="3">
        <v>0</v>
      </c>
      <c r="H8372" s="3">
        <v>2</v>
      </c>
    </row>
    <row r="8373" spans="1:8" ht="51" x14ac:dyDescent="0.2">
      <c r="A8373" s="4">
        <v>8371</v>
      </c>
      <c r="B8373" s="3" t="s">
        <v>21630</v>
      </c>
      <c r="C8373" s="3">
        <v>2021</v>
      </c>
      <c r="D8373" s="3">
        <v>0</v>
      </c>
      <c r="E8373" s="3">
        <v>1</v>
      </c>
      <c r="F8373" s="3">
        <v>1</v>
      </c>
      <c r="G8373" s="3">
        <v>0</v>
      </c>
      <c r="H8373" s="3">
        <v>2</v>
      </c>
    </row>
    <row r="8374" spans="1:8" ht="38.25" x14ac:dyDescent="0.2">
      <c r="A8374" s="4">
        <v>8372</v>
      </c>
      <c r="B8374" s="3" t="s">
        <v>6214</v>
      </c>
      <c r="C8374" s="3">
        <v>2021</v>
      </c>
      <c r="D8374" s="3">
        <v>0</v>
      </c>
      <c r="E8374" s="3">
        <v>0</v>
      </c>
      <c r="F8374" s="3">
        <v>2</v>
      </c>
      <c r="G8374" s="3">
        <v>0</v>
      </c>
      <c r="H8374" s="3">
        <v>2</v>
      </c>
    </row>
    <row r="8375" spans="1:8" ht="38.25" x14ac:dyDescent="0.2">
      <c r="A8375" s="4">
        <v>8373</v>
      </c>
      <c r="B8375" s="3" t="s">
        <v>21631</v>
      </c>
      <c r="C8375" s="3">
        <v>2021</v>
      </c>
      <c r="D8375" s="3">
        <v>0</v>
      </c>
      <c r="E8375" s="3">
        <v>0</v>
      </c>
      <c r="F8375" s="3">
        <v>2</v>
      </c>
      <c r="G8375" s="3">
        <v>0</v>
      </c>
      <c r="H8375" s="3">
        <v>2</v>
      </c>
    </row>
    <row r="8376" spans="1:8" ht="38.25" x14ac:dyDescent="0.2">
      <c r="A8376" s="4">
        <v>8374</v>
      </c>
      <c r="B8376" s="3" t="s">
        <v>21632</v>
      </c>
      <c r="C8376" s="3">
        <v>2021</v>
      </c>
      <c r="D8376" s="3">
        <v>0</v>
      </c>
      <c r="E8376" s="3">
        <v>0</v>
      </c>
      <c r="F8376" s="3">
        <v>2</v>
      </c>
      <c r="G8376" s="3">
        <v>0</v>
      </c>
      <c r="H8376" s="3">
        <v>2</v>
      </c>
    </row>
    <row r="8377" spans="1:8" ht="38.25" x14ac:dyDescent="0.2">
      <c r="A8377" s="4">
        <v>8375</v>
      </c>
      <c r="B8377" s="3" t="s">
        <v>21633</v>
      </c>
      <c r="C8377" s="3">
        <v>2021</v>
      </c>
      <c r="D8377" s="3">
        <v>0</v>
      </c>
      <c r="E8377" s="3">
        <v>0</v>
      </c>
      <c r="F8377" s="3">
        <v>2</v>
      </c>
      <c r="G8377" s="3">
        <v>0</v>
      </c>
      <c r="H8377" s="3">
        <v>2</v>
      </c>
    </row>
    <row r="8378" spans="1:8" ht="38.25" x14ac:dyDescent="0.2">
      <c r="A8378" s="4">
        <v>8376</v>
      </c>
      <c r="B8378" s="3" t="s">
        <v>21634</v>
      </c>
      <c r="C8378" s="3">
        <v>2021</v>
      </c>
      <c r="D8378" s="3">
        <v>0</v>
      </c>
      <c r="E8378" s="3">
        <v>0</v>
      </c>
      <c r="F8378" s="3">
        <v>2</v>
      </c>
      <c r="G8378" s="3">
        <v>0</v>
      </c>
      <c r="H8378" s="3">
        <v>2</v>
      </c>
    </row>
    <row r="8379" spans="1:8" ht="38.25" x14ac:dyDescent="0.2">
      <c r="A8379" s="4">
        <v>8377</v>
      </c>
      <c r="B8379" s="3" t="s">
        <v>21635</v>
      </c>
      <c r="C8379" s="3">
        <v>2021</v>
      </c>
      <c r="D8379" s="3">
        <v>0</v>
      </c>
      <c r="E8379" s="3">
        <v>0</v>
      </c>
      <c r="F8379" s="3">
        <v>2</v>
      </c>
      <c r="G8379" s="3">
        <v>0</v>
      </c>
      <c r="H8379" s="3">
        <v>2</v>
      </c>
    </row>
    <row r="8380" spans="1:8" ht="38.25" x14ac:dyDescent="0.2">
      <c r="A8380" s="4">
        <v>8378</v>
      </c>
      <c r="B8380" s="3" t="s">
        <v>21636</v>
      </c>
      <c r="C8380" s="3">
        <v>2021</v>
      </c>
      <c r="D8380" s="3">
        <v>0</v>
      </c>
      <c r="E8380" s="3">
        <v>0</v>
      </c>
      <c r="F8380" s="3">
        <v>2</v>
      </c>
      <c r="G8380" s="3">
        <v>0</v>
      </c>
      <c r="H8380" s="3">
        <v>2</v>
      </c>
    </row>
    <row r="8381" spans="1:8" ht="38.25" x14ac:dyDescent="0.2">
      <c r="A8381" s="4">
        <v>8379</v>
      </c>
      <c r="B8381" s="3" t="s">
        <v>21637</v>
      </c>
      <c r="C8381" s="3">
        <v>2021</v>
      </c>
      <c r="D8381" s="3">
        <v>0</v>
      </c>
      <c r="E8381" s="3">
        <v>0</v>
      </c>
      <c r="F8381" s="3">
        <v>2</v>
      </c>
      <c r="G8381" s="3">
        <v>0</v>
      </c>
      <c r="H8381" s="3">
        <v>2</v>
      </c>
    </row>
    <row r="8382" spans="1:8" ht="38.25" x14ac:dyDescent="0.2">
      <c r="A8382" s="4">
        <v>8380</v>
      </c>
      <c r="B8382" s="3" t="s">
        <v>21638</v>
      </c>
      <c r="C8382" s="3">
        <v>2021</v>
      </c>
      <c r="D8382" s="3">
        <v>0</v>
      </c>
      <c r="E8382" s="3">
        <v>0</v>
      </c>
      <c r="F8382" s="3">
        <v>2</v>
      </c>
      <c r="G8382" s="3">
        <v>0</v>
      </c>
      <c r="H8382" s="3">
        <v>2</v>
      </c>
    </row>
    <row r="8383" spans="1:8" ht="38.25" x14ac:dyDescent="0.2">
      <c r="A8383" s="4">
        <v>8381</v>
      </c>
      <c r="B8383" s="3" t="s">
        <v>21639</v>
      </c>
      <c r="C8383" s="3">
        <v>2021</v>
      </c>
      <c r="D8383" s="3">
        <v>0</v>
      </c>
      <c r="E8383" s="3">
        <v>0</v>
      </c>
      <c r="F8383" s="3">
        <v>2</v>
      </c>
      <c r="G8383" s="3">
        <v>0</v>
      </c>
      <c r="H8383" s="3">
        <v>2</v>
      </c>
    </row>
    <row r="8384" spans="1:8" ht="38.25" x14ac:dyDescent="0.2">
      <c r="A8384" s="4">
        <v>8382</v>
      </c>
      <c r="B8384" s="3" t="s">
        <v>21640</v>
      </c>
      <c r="C8384" s="3">
        <v>2021</v>
      </c>
      <c r="D8384" s="3">
        <v>0</v>
      </c>
      <c r="E8384" s="3">
        <v>0</v>
      </c>
      <c r="F8384" s="3">
        <v>2</v>
      </c>
      <c r="G8384" s="3">
        <v>0</v>
      </c>
      <c r="H8384" s="3">
        <v>2</v>
      </c>
    </row>
    <row r="8385" spans="1:8" ht="38.25" x14ac:dyDescent="0.2">
      <c r="A8385" s="4">
        <v>8383</v>
      </c>
      <c r="B8385" s="3" t="s">
        <v>21641</v>
      </c>
      <c r="C8385" s="3">
        <v>2021</v>
      </c>
      <c r="D8385" s="3">
        <v>0</v>
      </c>
      <c r="E8385" s="3">
        <v>0</v>
      </c>
      <c r="F8385" s="3">
        <v>2</v>
      </c>
      <c r="G8385" s="3">
        <v>0</v>
      </c>
      <c r="H8385" s="3">
        <v>2</v>
      </c>
    </row>
    <row r="8386" spans="1:8" ht="38.25" x14ac:dyDescent="0.2">
      <c r="A8386" s="4">
        <v>8384</v>
      </c>
      <c r="B8386" s="3" t="s">
        <v>21642</v>
      </c>
      <c r="C8386" s="3">
        <v>2021</v>
      </c>
      <c r="D8386" s="3">
        <v>0</v>
      </c>
      <c r="E8386" s="3">
        <v>0</v>
      </c>
      <c r="F8386" s="3">
        <v>2</v>
      </c>
      <c r="G8386" s="3">
        <v>0</v>
      </c>
      <c r="H8386" s="3">
        <v>2</v>
      </c>
    </row>
    <row r="8387" spans="1:8" ht="38.25" x14ac:dyDescent="0.2">
      <c r="A8387" s="4">
        <v>8385</v>
      </c>
      <c r="B8387" s="3" t="s">
        <v>21643</v>
      </c>
      <c r="C8387" s="3">
        <v>2021</v>
      </c>
      <c r="D8387" s="3">
        <v>0</v>
      </c>
      <c r="E8387" s="3">
        <v>0</v>
      </c>
      <c r="F8387" s="3">
        <v>2</v>
      </c>
      <c r="G8387" s="3">
        <v>0</v>
      </c>
      <c r="H8387" s="3">
        <v>2</v>
      </c>
    </row>
    <row r="8388" spans="1:8" ht="38.25" x14ac:dyDescent="0.2">
      <c r="A8388" s="4">
        <v>8386</v>
      </c>
      <c r="B8388" s="3" t="s">
        <v>21644</v>
      </c>
      <c r="C8388" s="3">
        <v>2021</v>
      </c>
      <c r="D8388" s="3">
        <v>0</v>
      </c>
      <c r="E8388" s="3">
        <v>0</v>
      </c>
      <c r="F8388" s="3">
        <v>2</v>
      </c>
      <c r="G8388" s="3">
        <v>0</v>
      </c>
      <c r="H8388" s="3">
        <v>2</v>
      </c>
    </row>
    <row r="8389" spans="1:8" ht="38.25" x14ac:dyDescent="0.2">
      <c r="A8389" s="4">
        <v>8387</v>
      </c>
      <c r="B8389" s="3" t="s">
        <v>21645</v>
      </c>
      <c r="C8389" s="3">
        <v>2021</v>
      </c>
      <c r="D8389" s="3">
        <v>0</v>
      </c>
      <c r="E8389" s="3">
        <v>0</v>
      </c>
      <c r="F8389" s="3">
        <v>2</v>
      </c>
      <c r="G8389" s="3">
        <v>0</v>
      </c>
      <c r="H8389" s="3">
        <v>2</v>
      </c>
    </row>
    <row r="8390" spans="1:8" ht="38.25" x14ac:dyDescent="0.2">
      <c r="A8390" s="4">
        <v>8388</v>
      </c>
      <c r="B8390" s="3" t="s">
        <v>4308</v>
      </c>
      <c r="C8390" s="3">
        <v>2021</v>
      </c>
      <c r="D8390" s="3">
        <v>1</v>
      </c>
      <c r="E8390" s="3">
        <v>0</v>
      </c>
      <c r="F8390" s="3">
        <v>1</v>
      </c>
      <c r="G8390" s="3">
        <v>0</v>
      </c>
      <c r="H8390" s="3">
        <v>2</v>
      </c>
    </row>
    <row r="8391" spans="1:8" ht="38.25" x14ac:dyDescent="0.2">
      <c r="A8391" s="4">
        <v>8389</v>
      </c>
      <c r="B8391" s="3" t="s">
        <v>7466</v>
      </c>
      <c r="C8391" s="3">
        <v>2021</v>
      </c>
      <c r="D8391" s="3">
        <v>0</v>
      </c>
      <c r="E8391" s="3">
        <v>0</v>
      </c>
      <c r="F8391" s="3">
        <v>2</v>
      </c>
      <c r="G8391" s="3">
        <v>0</v>
      </c>
      <c r="H8391" s="3">
        <v>2</v>
      </c>
    </row>
    <row r="8392" spans="1:8" ht="38.25" x14ac:dyDescent="0.2">
      <c r="A8392" s="4">
        <v>8390</v>
      </c>
      <c r="B8392" s="3" t="s">
        <v>5838</v>
      </c>
      <c r="C8392" s="3">
        <v>2021</v>
      </c>
      <c r="D8392" s="3">
        <v>0</v>
      </c>
      <c r="E8392" s="3">
        <v>0</v>
      </c>
      <c r="F8392" s="3">
        <v>2</v>
      </c>
      <c r="G8392" s="3">
        <v>0</v>
      </c>
      <c r="H8392" s="3">
        <v>2</v>
      </c>
    </row>
    <row r="8393" spans="1:8" ht="38.25" x14ac:dyDescent="0.2">
      <c r="A8393" s="4">
        <v>8391</v>
      </c>
      <c r="B8393" s="3" t="s">
        <v>4883</v>
      </c>
      <c r="C8393" s="3">
        <v>2021</v>
      </c>
      <c r="D8393" s="3">
        <v>0</v>
      </c>
      <c r="E8393" s="3">
        <v>0</v>
      </c>
      <c r="F8393" s="3">
        <v>2</v>
      </c>
      <c r="G8393" s="3">
        <v>0</v>
      </c>
      <c r="H8393" s="3">
        <v>2</v>
      </c>
    </row>
    <row r="8394" spans="1:8" ht="38.25" x14ac:dyDescent="0.2">
      <c r="A8394" s="4">
        <v>8392</v>
      </c>
      <c r="B8394" s="3" t="s">
        <v>16427</v>
      </c>
      <c r="C8394" s="3">
        <v>2021</v>
      </c>
      <c r="D8394" s="3">
        <v>0</v>
      </c>
      <c r="E8394" s="3">
        <v>0</v>
      </c>
      <c r="F8394" s="3">
        <v>2</v>
      </c>
      <c r="G8394" s="3">
        <v>0</v>
      </c>
      <c r="H8394" s="3">
        <v>2</v>
      </c>
    </row>
    <row r="8395" spans="1:8" ht="51" x14ac:dyDescent="0.2">
      <c r="A8395" s="4">
        <v>8393</v>
      </c>
      <c r="B8395" s="3" t="s">
        <v>21646</v>
      </c>
      <c r="C8395" s="3">
        <v>2021</v>
      </c>
      <c r="D8395" s="3">
        <v>0</v>
      </c>
      <c r="E8395" s="3">
        <v>1</v>
      </c>
      <c r="F8395" s="3">
        <v>1</v>
      </c>
      <c r="G8395" s="3">
        <v>0</v>
      </c>
      <c r="H8395" s="3">
        <v>2</v>
      </c>
    </row>
    <row r="8396" spans="1:8" ht="38.25" x14ac:dyDescent="0.2">
      <c r="A8396" s="4">
        <v>8394</v>
      </c>
      <c r="B8396" s="3" t="s">
        <v>1397</v>
      </c>
      <c r="C8396" s="3">
        <v>2021</v>
      </c>
      <c r="D8396" s="3">
        <v>0</v>
      </c>
      <c r="E8396" s="3">
        <v>1</v>
      </c>
      <c r="F8396" s="3">
        <v>1</v>
      </c>
      <c r="G8396" s="3">
        <v>0</v>
      </c>
      <c r="H8396" s="3">
        <v>2</v>
      </c>
    </row>
    <row r="8397" spans="1:8" ht="38.25" x14ac:dyDescent="0.2">
      <c r="A8397" s="4">
        <v>8395</v>
      </c>
      <c r="B8397" s="3" t="s">
        <v>12772</v>
      </c>
      <c r="C8397" s="3">
        <v>2021</v>
      </c>
      <c r="D8397" s="3">
        <v>1</v>
      </c>
      <c r="E8397" s="3">
        <v>0</v>
      </c>
      <c r="F8397" s="3">
        <v>1</v>
      </c>
      <c r="G8397" s="3">
        <v>0</v>
      </c>
      <c r="H8397" s="3">
        <v>2</v>
      </c>
    </row>
    <row r="8398" spans="1:8" ht="38.25" x14ac:dyDescent="0.2">
      <c r="A8398" s="4">
        <v>8396</v>
      </c>
      <c r="B8398" s="3" t="s">
        <v>6383</v>
      </c>
      <c r="C8398" s="3">
        <v>2021</v>
      </c>
      <c r="D8398" s="3">
        <v>0</v>
      </c>
      <c r="E8398" s="3">
        <v>0</v>
      </c>
      <c r="F8398" s="3">
        <v>2</v>
      </c>
      <c r="G8398" s="3">
        <v>0</v>
      </c>
      <c r="H8398" s="3">
        <v>2</v>
      </c>
    </row>
    <row r="8399" spans="1:8" ht="51" x14ac:dyDescent="0.2">
      <c r="A8399" s="4">
        <v>8397</v>
      </c>
      <c r="B8399" s="3" t="s">
        <v>5991</v>
      </c>
      <c r="C8399" s="3">
        <v>2021</v>
      </c>
      <c r="D8399" s="3">
        <v>0</v>
      </c>
      <c r="E8399" s="3">
        <v>0</v>
      </c>
      <c r="F8399" s="3">
        <v>2</v>
      </c>
      <c r="G8399" s="3">
        <v>0</v>
      </c>
      <c r="H8399" s="3">
        <v>2</v>
      </c>
    </row>
    <row r="8400" spans="1:8" ht="51" x14ac:dyDescent="0.2">
      <c r="A8400" s="4">
        <v>8398</v>
      </c>
      <c r="B8400" s="3" t="s">
        <v>21647</v>
      </c>
      <c r="C8400" s="3">
        <v>2021</v>
      </c>
      <c r="D8400" s="3">
        <v>0</v>
      </c>
      <c r="E8400" s="3">
        <v>1</v>
      </c>
      <c r="F8400" s="3">
        <v>1</v>
      </c>
      <c r="G8400" s="3">
        <v>0</v>
      </c>
      <c r="H8400" s="3">
        <v>2</v>
      </c>
    </row>
    <row r="8401" spans="1:8" ht="51" x14ac:dyDescent="0.2">
      <c r="A8401" s="4">
        <v>8399</v>
      </c>
      <c r="B8401" s="3" t="s">
        <v>21648</v>
      </c>
      <c r="C8401" s="3">
        <v>2021</v>
      </c>
      <c r="D8401" s="3">
        <v>1</v>
      </c>
      <c r="E8401" s="3">
        <v>1</v>
      </c>
      <c r="F8401" s="3">
        <v>0</v>
      </c>
      <c r="G8401" s="3">
        <v>0</v>
      </c>
      <c r="H8401" s="3">
        <v>2</v>
      </c>
    </row>
    <row r="8402" spans="1:8" ht="38.25" x14ac:dyDescent="0.2">
      <c r="A8402" s="4">
        <v>8400</v>
      </c>
      <c r="B8402" s="3" t="s">
        <v>305</v>
      </c>
      <c r="C8402" s="3">
        <v>2021</v>
      </c>
      <c r="D8402" s="3">
        <v>0</v>
      </c>
      <c r="E8402" s="3">
        <v>0</v>
      </c>
      <c r="F8402" s="3">
        <v>2</v>
      </c>
      <c r="G8402" s="3">
        <v>0</v>
      </c>
      <c r="H8402" s="3">
        <v>2</v>
      </c>
    </row>
    <row r="8403" spans="1:8" ht="38.25" x14ac:dyDescent="0.2">
      <c r="A8403" s="4">
        <v>8401</v>
      </c>
      <c r="B8403" s="3" t="s">
        <v>6521</v>
      </c>
      <c r="C8403" s="3">
        <v>2021</v>
      </c>
      <c r="D8403" s="3">
        <v>0</v>
      </c>
      <c r="E8403" s="3">
        <v>0</v>
      </c>
      <c r="F8403" s="3">
        <v>2</v>
      </c>
      <c r="G8403" s="3">
        <v>0</v>
      </c>
      <c r="H8403" s="3">
        <v>2</v>
      </c>
    </row>
    <row r="8404" spans="1:8" ht="38.25" x14ac:dyDescent="0.2">
      <c r="A8404" s="4">
        <v>8402</v>
      </c>
      <c r="B8404" s="3" t="s">
        <v>5216</v>
      </c>
      <c r="C8404" s="3">
        <v>2021</v>
      </c>
      <c r="D8404" s="3">
        <v>0</v>
      </c>
      <c r="E8404" s="3">
        <v>0</v>
      </c>
      <c r="F8404" s="3">
        <v>2</v>
      </c>
      <c r="G8404" s="3">
        <v>0</v>
      </c>
      <c r="H8404" s="3">
        <v>2</v>
      </c>
    </row>
    <row r="8405" spans="1:8" ht="38.25" x14ac:dyDescent="0.2">
      <c r="A8405" s="4">
        <v>8403</v>
      </c>
      <c r="B8405" s="3" t="s">
        <v>16428</v>
      </c>
      <c r="C8405" s="3">
        <v>2021</v>
      </c>
      <c r="D8405" s="3">
        <v>0</v>
      </c>
      <c r="E8405" s="3">
        <v>0</v>
      </c>
      <c r="F8405" s="3">
        <v>2</v>
      </c>
      <c r="G8405" s="3">
        <v>0</v>
      </c>
      <c r="H8405" s="3">
        <v>2</v>
      </c>
    </row>
    <row r="8406" spans="1:8" ht="38.25" x14ac:dyDescent="0.2">
      <c r="A8406" s="4">
        <v>8404</v>
      </c>
      <c r="B8406" s="3" t="s">
        <v>4481</v>
      </c>
      <c r="C8406" s="3">
        <v>2021</v>
      </c>
      <c r="D8406" s="3">
        <v>0</v>
      </c>
      <c r="E8406" s="3">
        <v>1</v>
      </c>
      <c r="F8406" s="3">
        <v>1</v>
      </c>
      <c r="G8406" s="3">
        <v>0</v>
      </c>
      <c r="H8406" s="3">
        <v>2</v>
      </c>
    </row>
    <row r="8407" spans="1:8" ht="38.25" x14ac:dyDescent="0.2">
      <c r="A8407" s="4">
        <v>8405</v>
      </c>
      <c r="B8407" s="3" t="s">
        <v>13313</v>
      </c>
      <c r="C8407" s="3">
        <v>2021</v>
      </c>
      <c r="D8407" s="3">
        <v>0</v>
      </c>
      <c r="E8407" s="3">
        <v>1</v>
      </c>
      <c r="F8407" s="3">
        <v>1</v>
      </c>
      <c r="G8407" s="3">
        <v>0</v>
      </c>
      <c r="H8407" s="3">
        <v>2</v>
      </c>
    </row>
    <row r="8408" spans="1:8" ht="38.25" x14ac:dyDescent="0.2">
      <c r="A8408" s="4">
        <v>8406</v>
      </c>
      <c r="B8408" s="3" t="s">
        <v>741</v>
      </c>
      <c r="C8408" s="3">
        <v>2021</v>
      </c>
      <c r="D8408" s="3">
        <v>0</v>
      </c>
      <c r="E8408" s="3">
        <v>0</v>
      </c>
      <c r="F8408" s="3">
        <v>2</v>
      </c>
      <c r="G8408" s="3">
        <v>0</v>
      </c>
      <c r="H8408" s="3">
        <v>2</v>
      </c>
    </row>
    <row r="8409" spans="1:8" ht="38.25" x14ac:dyDescent="0.2">
      <c r="A8409" s="4">
        <v>8407</v>
      </c>
      <c r="B8409" s="3" t="s">
        <v>1745</v>
      </c>
      <c r="C8409" s="3">
        <v>2021</v>
      </c>
      <c r="D8409" s="3">
        <v>2</v>
      </c>
      <c r="E8409" s="3">
        <v>0</v>
      </c>
      <c r="F8409" s="3">
        <v>0</v>
      </c>
      <c r="G8409" s="3">
        <v>0</v>
      </c>
      <c r="H8409" s="3">
        <v>2</v>
      </c>
    </row>
    <row r="8410" spans="1:8" ht="38.25" x14ac:dyDescent="0.2">
      <c r="A8410" s="4">
        <v>8408</v>
      </c>
      <c r="B8410" s="3" t="s">
        <v>6193</v>
      </c>
      <c r="C8410" s="3">
        <v>2021</v>
      </c>
      <c r="D8410" s="3">
        <v>0</v>
      </c>
      <c r="E8410" s="3">
        <v>0</v>
      </c>
      <c r="F8410" s="3">
        <v>2</v>
      </c>
      <c r="G8410" s="3">
        <v>0</v>
      </c>
      <c r="H8410" s="3">
        <v>2</v>
      </c>
    </row>
    <row r="8411" spans="1:8" ht="38.25" x14ac:dyDescent="0.2">
      <c r="A8411" s="4">
        <v>8409</v>
      </c>
      <c r="B8411" s="3" t="s">
        <v>16429</v>
      </c>
      <c r="C8411" s="3">
        <v>2021</v>
      </c>
      <c r="D8411" s="3">
        <v>0</v>
      </c>
      <c r="E8411" s="3">
        <v>0</v>
      </c>
      <c r="F8411" s="3">
        <v>0</v>
      </c>
      <c r="G8411" s="3">
        <v>2</v>
      </c>
      <c r="H8411" s="3">
        <v>2</v>
      </c>
    </row>
    <row r="8412" spans="1:8" ht="51" x14ac:dyDescent="0.2">
      <c r="A8412" s="4">
        <v>8410</v>
      </c>
      <c r="B8412" s="3" t="s">
        <v>4804</v>
      </c>
      <c r="C8412" s="3">
        <v>2021</v>
      </c>
      <c r="D8412" s="3">
        <v>0</v>
      </c>
      <c r="E8412" s="3">
        <v>0</v>
      </c>
      <c r="F8412" s="3">
        <v>2</v>
      </c>
      <c r="G8412" s="3">
        <v>0</v>
      </c>
      <c r="H8412" s="3">
        <v>2</v>
      </c>
    </row>
    <row r="8413" spans="1:8" ht="38.25" x14ac:dyDescent="0.2">
      <c r="A8413" s="4">
        <v>8411</v>
      </c>
      <c r="B8413" s="3" t="s">
        <v>6064</v>
      </c>
      <c r="C8413" s="3">
        <v>2021</v>
      </c>
      <c r="D8413" s="3">
        <v>0</v>
      </c>
      <c r="E8413" s="3">
        <v>1</v>
      </c>
      <c r="F8413" s="3">
        <v>1</v>
      </c>
      <c r="G8413" s="3">
        <v>0</v>
      </c>
      <c r="H8413" s="3">
        <v>2</v>
      </c>
    </row>
    <row r="8414" spans="1:8" ht="38.25" x14ac:dyDescent="0.2">
      <c r="A8414" s="4">
        <v>8412</v>
      </c>
      <c r="B8414" s="3" t="s">
        <v>5646</v>
      </c>
      <c r="C8414" s="3">
        <v>2021</v>
      </c>
      <c r="D8414" s="3">
        <v>0</v>
      </c>
      <c r="E8414" s="3">
        <v>1</v>
      </c>
      <c r="F8414" s="3">
        <v>1</v>
      </c>
      <c r="G8414" s="3">
        <v>0</v>
      </c>
      <c r="H8414" s="3">
        <v>2</v>
      </c>
    </row>
    <row r="8415" spans="1:8" ht="51" x14ac:dyDescent="0.2">
      <c r="A8415" s="4">
        <v>8413</v>
      </c>
      <c r="B8415" s="3" t="s">
        <v>16431</v>
      </c>
      <c r="C8415" s="3">
        <v>2021</v>
      </c>
      <c r="D8415" s="3">
        <v>0</v>
      </c>
      <c r="E8415" s="3">
        <v>0</v>
      </c>
      <c r="F8415" s="3">
        <v>2</v>
      </c>
      <c r="G8415" s="3">
        <v>0</v>
      </c>
      <c r="H8415" s="3">
        <v>2</v>
      </c>
    </row>
    <row r="8416" spans="1:8" ht="38.25" x14ac:dyDescent="0.2">
      <c r="A8416" s="4">
        <v>8414</v>
      </c>
      <c r="B8416" s="3" t="s">
        <v>5074</v>
      </c>
      <c r="C8416" s="3">
        <v>2021</v>
      </c>
      <c r="D8416" s="3">
        <v>0</v>
      </c>
      <c r="E8416" s="3">
        <v>0</v>
      </c>
      <c r="F8416" s="3">
        <v>2</v>
      </c>
      <c r="G8416" s="3">
        <v>0</v>
      </c>
      <c r="H8416" s="3">
        <v>2</v>
      </c>
    </row>
    <row r="8417" spans="1:8" ht="38.25" x14ac:dyDescent="0.2">
      <c r="A8417" s="4">
        <v>8415</v>
      </c>
      <c r="B8417" s="3" t="s">
        <v>11916</v>
      </c>
      <c r="C8417" s="3">
        <v>2021</v>
      </c>
      <c r="D8417" s="3">
        <v>0</v>
      </c>
      <c r="E8417" s="3">
        <v>0</v>
      </c>
      <c r="F8417" s="3">
        <v>2</v>
      </c>
      <c r="G8417" s="3">
        <v>0</v>
      </c>
      <c r="H8417" s="3">
        <v>2</v>
      </c>
    </row>
    <row r="8418" spans="1:8" ht="51" x14ac:dyDescent="0.2">
      <c r="A8418" s="4">
        <v>8416</v>
      </c>
      <c r="B8418" s="3" t="s">
        <v>21649</v>
      </c>
      <c r="C8418" s="3">
        <v>2021</v>
      </c>
      <c r="D8418" s="3">
        <v>0</v>
      </c>
      <c r="E8418" s="3">
        <v>0</v>
      </c>
      <c r="F8418" s="3">
        <v>2</v>
      </c>
      <c r="G8418" s="3">
        <v>0</v>
      </c>
      <c r="H8418" s="3">
        <v>2</v>
      </c>
    </row>
    <row r="8419" spans="1:8" ht="51" x14ac:dyDescent="0.2">
      <c r="A8419" s="4">
        <v>8417</v>
      </c>
      <c r="B8419" s="3" t="s">
        <v>21650</v>
      </c>
      <c r="C8419" s="3">
        <v>2021</v>
      </c>
      <c r="D8419" s="3">
        <v>0</v>
      </c>
      <c r="E8419" s="3">
        <v>0</v>
      </c>
      <c r="F8419" s="3">
        <v>2</v>
      </c>
      <c r="G8419" s="3">
        <v>0</v>
      </c>
      <c r="H8419" s="3">
        <v>2</v>
      </c>
    </row>
    <row r="8420" spans="1:8" ht="38.25" x14ac:dyDescent="0.2">
      <c r="A8420" s="4">
        <v>8418</v>
      </c>
      <c r="B8420" s="3" t="s">
        <v>5749</v>
      </c>
      <c r="C8420" s="3">
        <v>2021</v>
      </c>
      <c r="D8420" s="3">
        <v>0</v>
      </c>
      <c r="E8420" s="3">
        <v>1</v>
      </c>
      <c r="F8420" s="3">
        <v>1</v>
      </c>
      <c r="G8420" s="3">
        <v>0</v>
      </c>
      <c r="H8420" s="3">
        <v>2</v>
      </c>
    </row>
    <row r="8421" spans="1:8" ht="38.25" x14ac:dyDescent="0.2">
      <c r="A8421" s="4">
        <v>8419</v>
      </c>
      <c r="B8421" s="3" t="s">
        <v>5118</v>
      </c>
      <c r="C8421" s="3">
        <v>2021</v>
      </c>
      <c r="D8421" s="3">
        <v>0</v>
      </c>
      <c r="E8421" s="3">
        <v>0</v>
      </c>
      <c r="F8421" s="3">
        <v>2</v>
      </c>
      <c r="G8421" s="3">
        <v>0</v>
      </c>
      <c r="H8421" s="3">
        <v>2</v>
      </c>
    </row>
    <row r="8422" spans="1:8" ht="38.25" x14ac:dyDescent="0.2">
      <c r="A8422" s="4">
        <v>8420</v>
      </c>
      <c r="B8422" s="3" t="s">
        <v>16433</v>
      </c>
      <c r="C8422" s="3">
        <v>2021</v>
      </c>
      <c r="D8422" s="3">
        <v>0</v>
      </c>
      <c r="E8422" s="3">
        <v>0</v>
      </c>
      <c r="F8422" s="3">
        <v>2</v>
      </c>
      <c r="G8422" s="3">
        <v>0</v>
      </c>
      <c r="H8422" s="3">
        <v>2</v>
      </c>
    </row>
    <row r="8423" spans="1:8" ht="38.25" x14ac:dyDescent="0.2">
      <c r="A8423" s="4">
        <v>8421</v>
      </c>
      <c r="B8423" s="3" t="s">
        <v>6395</v>
      </c>
      <c r="C8423" s="3">
        <v>2021</v>
      </c>
      <c r="D8423" s="3">
        <v>0</v>
      </c>
      <c r="E8423" s="3">
        <v>1</v>
      </c>
      <c r="F8423" s="3">
        <v>1</v>
      </c>
      <c r="G8423" s="3">
        <v>0</v>
      </c>
      <c r="H8423" s="3">
        <v>2</v>
      </c>
    </row>
    <row r="8424" spans="1:8" ht="38.25" x14ac:dyDescent="0.2">
      <c r="A8424" s="4">
        <v>8422</v>
      </c>
      <c r="B8424" s="3" t="s">
        <v>16435</v>
      </c>
      <c r="C8424" s="3">
        <v>2021</v>
      </c>
      <c r="D8424" s="3">
        <v>0</v>
      </c>
      <c r="E8424" s="3">
        <v>0</v>
      </c>
      <c r="F8424" s="3">
        <v>2</v>
      </c>
      <c r="G8424" s="3">
        <v>0</v>
      </c>
      <c r="H8424" s="3">
        <v>2</v>
      </c>
    </row>
    <row r="8425" spans="1:8" ht="38.25" x14ac:dyDescent="0.2">
      <c r="A8425" s="4">
        <v>8423</v>
      </c>
      <c r="B8425" s="3" t="s">
        <v>21651</v>
      </c>
      <c r="C8425" s="3">
        <v>2021</v>
      </c>
      <c r="D8425" s="3">
        <v>0</v>
      </c>
      <c r="E8425" s="3">
        <v>0</v>
      </c>
      <c r="F8425" s="3">
        <v>2</v>
      </c>
      <c r="G8425" s="3">
        <v>0</v>
      </c>
      <c r="H8425" s="3">
        <v>2</v>
      </c>
    </row>
    <row r="8426" spans="1:8" ht="38.25" x14ac:dyDescent="0.2">
      <c r="A8426" s="4">
        <v>8424</v>
      </c>
      <c r="B8426" s="3" t="s">
        <v>16436</v>
      </c>
      <c r="C8426" s="3">
        <v>2021</v>
      </c>
      <c r="D8426" s="3">
        <v>0</v>
      </c>
      <c r="E8426" s="3">
        <v>0</v>
      </c>
      <c r="F8426" s="3">
        <v>2</v>
      </c>
      <c r="G8426" s="3">
        <v>0</v>
      </c>
      <c r="H8426" s="3">
        <v>2</v>
      </c>
    </row>
    <row r="8427" spans="1:8" ht="51" x14ac:dyDescent="0.2">
      <c r="A8427" s="4">
        <v>8425</v>
      </c>
      <c r="B8427" s="3" t="s">
        <v>3452</v>
      </c>
      <c r="C8427" s="3">
        <v>2021</v>
      </c>
      <c r="D8427" s="3">
        <v>0</v>
      </c>
      <c r="E8427" s="3">
        <v>1</v>
      </c>
      <c r="F8427" s="3">
        <v>1</v>
      </c>
      <c r="G8427" s="3">
        <v>0</v>
      </c>
      <c r="H8427" s="3">
        <v>2</v>
      </c>
    </row>
    <row r="8428" spans="1:8" ht="38.25" x14ac:dyDescent="0.2">
      <c r="A8428" s="4">
        <v>8426</v>
      </c>
      <c r="B8428" s="3" t="s">
        <v>5266</v>
      </c>
      <c r="C8428" s="3">
        <v>2021</v>
      </c>
      <c r="D8428" s="3">
        <v>0</v>
      </c>
      <c r="E8428" s="3">
        <v>0</v>
      </c>
      <c r="F8428" s="3">
        <v>2</v>
      </c>
      <c r="G8428" s="3">
        <v>0</v>
      </c>
      <c r="H8428" s="3">
        <v>2</v>
      </c>
    </row>
    <row r="8429" spans="1:8" ht="38.25" x14ac:dyDescent="0.2">
      <c r="A8429" s="4">
        <v>8427</v>
      </c>
      <c r="B8429" s="3" t="s">
        <v>5698</v>
      </c>
      <c r="C8429" s="3">
        <v>2021</v>
      </c>
      <c r="D8429" s="3">
        <v>0</v>
      </c>
      <c r="E8429" s="3">
        <v>0</v>
      </c>
      <c r="F8429" s="3">
        <v>2</v>
      </c>
      <c r="G8429" s="3">
        <v>0</v>
      </c>
      <c r="H8429" s="3">
        <v>2</v>
      </c>
    </row>
    <row r="8430" spans="1:8" ht="38.25" x14ac:dyDescent="0.2">
      <c r="A8430" s="4">
        <v>8428</v>
      </c>
      <c r="B8430" s="3" t="s">
        <v>6119</v>
      </c>
      <c r="C8430" s="3">
        <v>2021</v>
      </c>
      <c r="D8430" s="3">
        <v>0</v>
      </c>
      <c r="E8430" s="3">
        <v>1</v>
      </c>
      <c r="F8430" s="3">
        <v>1</v>
      </c>
      <c r="G8430" s="3">
        <v>0</v>
      </c>
      <c r="H8430" s="3">
        <v>2</v>
      </c>
    </row>
    <row r="8431" spans="1:8" ht="38.25" x14ac:dyDescent="0.2">
      <c r="A8431" s="4">
        <v>8429</v>
      </c>
      <c r="B8431" s="3" t="s">
        <v>5688</v>
      </c>
      <c r="C8431" s="3">
        <v>2021</v>
      </c>
      <c r="D8431" s="3">
        <v>0</v>
      </c>
      <c r="E8431" s="3">
        <v>0</v>
      </c>
      <c r="F8431" s="3">
        <v>2</v>
      </c>
      <c r="G8431" s="3">
        <v>0</v>
      </c>
      <c r="H8431" s="3">
        <v>2</v>
      </c>
    </row>
    <row r="8432" spans="1:8" ht="38.25" x14ac:dyDescent="0.2">
      <c r="A8432" s="4">
        <v>8430</v>
      </c>
      <c r="B8432" s="3" t="s">
        <v>2395</v>
      </c>
      <c r="C8432" s="3">
        <v>2021</v>
      </c>
      <c r="D8432" s="3">
        <v>0</v>
      </c>
      <c r="E8432" s="3">
        <v>0</v>
      </c>
      <c r="F8432" s="3">
        <v>2</v>
      </c>
      <c r="G8432" s="3">
        <v>0</v>
      </c>
      <c r="H8432" s="3">
        <v>2</v>
      </c>
    </row>
    <row r="8433" spans="1:8" ht="38.25" x14ac:dyDescent="0.2">
      <c r="A8433" s="4">
        <v>8431</v>
      </c>
      <c r="B8433" s="3" t="s">
        <v>5770</v>
      </c>
      <c r="C8433" s="3">
        <v>2021</v>
      </c>
      <c r="D8433" s="3">
        <v>0</v>
      </c>
      <c r="E8433" s="3">
        <v>0</v>
      </c>
      <c r="F8433" s="3">
        <v>1</v>
      </c>
      <c r="G8433" s="3">
        <v>1</v>
      </c>
      <c r="H8433" s="3">
        <v>2</v>
      </c>
    </row>
    <row r="8434" spans="1:8" ht="38.25" x14ac:dyDescent="0.2">
      <c r="A8434" s="4">
        <v>8432</v>
      </c>
      <c r="B8434" s="3" t="s">
        <v>4338</v>
      </c>
      <c r="C8434" s="3">
        <v>2021</v>
      </c>
      <c r="D8434" s="3">
        <v>0</v>
      </c>
      <c r="E8434" s="3">
        <v>0</v>
      </c>
      <c r="F8434" s="3">
        <v>1</v>
      </c>
      <c r="G8434" s="3">
        <v>1</v>
      </c>
      <c r="H8434" s="3">
        <v>2</v>
      </c>
    </row>
    <row r="8435" spans="1:8" ht="38.25" x14ac:dyDescent="0.2">
      <c r="A8435" s="4">
        <v>8433</v>
      </c>
      <c r="B8435" s="3" t="s">
        <v>6474</v>
      </c>
      <c r="C8435" s="3">
        <v>2021</v>
      </c>
      <c r="D8435" s="3">
        <v>0</v>
      </c>
      <c r="E8435" s="3">
        <v>0</v>
      </c>
      <c r="F8435" s="3">
        <v>2</v>
      </c>
      <c r="G8435" s="3">
        <v>0</v>
      </c>
      <c r="H8435" s="3">
        <v>2</v>
      </c>
    </row>
    <row r="8436" spans="1:8" ht="38.25" x14ac:dyDescent="0.2">
      <c r="A8436" s="4">
        <v>8434</v>
      </c>
      <c r="B8436" s="3" t="s">
        <v>5526</v>
      </c>
      <c r="C8436" s="3">
        <v>2021</v>
      </c>
      <c r="D8436" s="3">
        <v>0</v>
      </c>
      <c r="E8436" s="3">
        <v>0</v>
      </c>
      <c r="F8436" s="3">
        <v>2</v>
      </c>
      <c r="G8436" s="3">
        <v>0</v>
      </c>
      <c r="H8436" s="3">
        <v>2</v>
      </c>
    </row>
    <row r="8437" spans="1:8" ht="38.25" x14ac:dyDescent="0.2">
      <c r="A8437" s="4">
        <v>8435</v>
      </c>
      <c r="B8437" s="3" t="s">
        <v>16437</v>
      </c>
      <c r="C8437" s="3">
        <v>2021</v>
      </c>
      <c r="D8437" s="3">
        <v>0</v>
      </c>
      <c r="E8437" s="3">
        <v>1</v>
      </c>
      <c r="F8437" s="3">
        <v>1</v>
      </c>
      <c r="G8437" s="3">
        <v>0</v>
      </c>
      <c r="H8437" s="3">
        <v>2</v>
      </c>
    </row>
    <row r="8438" spans="1:8" ht="38.25" x14ac:dyDescent="0.2">
      <c r="A8438" s="4">
        <v>8436</v>
      </c>
      <c r="B8438" s="3" t="s">
        <v>6393</v>
      </c>
      <c r="C8438" s="3">
        <v>2021</v>
      </c>
      <c r="D8438" s="3">
        <v>0</v>
      </c>
      <c r="E8438" s="3">
        <v>0</v>
      </c>
      <c r="F8438" s="3">
        <v>2</v>
      </c>
      <c r="G8438" s="3">
        <v>0</v>
      </c>
      <c r="H8438" s="3">
        <v>2</v>
      </c>
    </row>
    <row r="8439" spans="1:8" ht="38.25" x14ac:dyDescent="0.2">
      <c r="A8439" s="4">
        <v>8437</v>
      </c>
      <c r="B8439" s="3" t="s">
        <v>16439</v>
      </c>
      <c r="C8439" s="3">
        <v>2021</v>
      </c>
      <c r="D8439" s="3">
        <v>0</v>
      </c>
      <c r="E8439" s="3">
        <v>0</v>
      </c>
      <c r="F8439" s="3">
        <v>2</v>
      </c>
      <c r="G8439" s="3">
        <v>0</v>
      </c>
      <c r="H8439" s="3">
        <v>2</v>
      </c>
    </row>
    <row r="8440" spans="1:8" ht="38.25" x14ac:dyDescent="0.2">
      <c r="A8440" s="4">
        <v>8438</v>
      </c>
      <c r="B8440" s="3" t="s">
        <v>5633</v>
      </c>
      <c r="C8440" s="3">
        <v>2021</v>
      </c>
      <c r="D8440" s="3">
        <v>0</v>
      </c>
      <c r="E8440" s="3">
        <v>0</v>
      </c>
      <c r="F8440" s="3">
        <v>2</v>
      </c>
      <c r="G8440" s="3">
        <v>0</v>
      </c>
      <c r="H8440" s="3">
        <v>2</v>
      </c>
    </row>
    <row r="8441" spans="1:8" ht="38.25" x14ac:dyDescent="0.2">
      <c r="A8441" s="4">
        <v>8439</v>
      </c>
      <c r="B8441" s="3" t="s">
        <v>5622</v>
      </c>
      <c r="C8441" s="3">
        <v>2021</v>
      </c>
      <c r="D8441" s="3">
        <v>0</v>
      </c>
      <c r="E8441" s="3">
        <v>0</v>
      </c>
      <c r="F8441" s="3">
        <v>2</v>
      </c>
      <c r="G8441" s="3">
        <v>0</v>
      </c>
      <c r="H8441" s="3">
        <v>2</v>
      </c>
    </row>
    <row r="8442" spans="1:8" ht="51" x14ac:dyDescent="0.2">
      <c r="A8442" s="4">
        <v>8440</v>
      </c>
      <c r="B8442" s="3" t="s">
        <v>4847</v>
      </c>
      <c r="C8442" s="3">
        <v>2021</v>
      </c>
      <c r="D8442" s="3">
        <v>0</v>
      </c>
      <c r="E8442" s="3">
        <v>0</v>
      </c>
      <c r="F8442" s="3">
        <v>2</v>
      </c>
      <c r="G8442" s="3">
        <v>0</v>
      </c>
      <c r="H8442" s="3">
        <v>2</v>
      </c>
    </row>
    <row r="8443" spans="1:8" ht="38.25" x14ac:dyDescent="0.2">
      <c r="A8443" s="4">
        <v>8441</v>
      </c>
      <c r="B8443" s="3" t="s">
        <v>16440</v>
      </c>
      <c r="C8443" s="3">
        <v>2021</v>
      </c>
      <c r="D8443" s="3">
        <v>0</v>
      </c>
      <c r="E8443" s="3">
        <v>0</v>
      </c>
      <c r="F8443" s="3">
        <v>2</v>
      </c>
      <c r="G8443" s="3">
        <v>0</v>
      </c>
      <c r="H8443" s="3">
        <v>2</v>
      </c>
    </row>
    <row r="8444" spans="1:8" ht="38.25" x14ac:dyDescent="0.2">
      <c r="A8444" s="4">
        <v>8442</v>
      </c>
      <c r="B8444" s="3" t="s">
        <v>5773</v>
      </c>
      <c r="C8444" s="3">
        <v>2021</v>
      </c>
      <c r="D8444" s="3">
        <v>0</v>
      </c>
      <c r="E8444" s="3">
        <v>0</v>
      </c>
      <c r="F8444" s="3">
        <v>2</v>
      </c>
      <c r="G8444" s="3">
        <v>0</v>
      </c>
      <c r="H8444" s="3">
        <v>2</v>
      </c>
    </row>
    <row r="8445" spans="1:8" ht="38.25" x14ac:dyDescent="0.2">
      <c r="A8445" s="4">
        <v>8443</v>
      </c>
      <c r="B8445" s="3" t="s">
        <v>16441</v>
      </c>
      <c r="C8445" s="3">
        <v>2021</v>
      </c>
      <c r="D8445" s="3">
        <v>0</v>
      </c>
      <c r="E8445" s="3">
        <v>0</v>
      </c>
      <c r="F8445" s="3">
        <v>2</v>
      </c>
      <c r="G8445" s="3">
        <v>0</v>
      </c>
      <c r="H8445" s="3">
        <v>2</v>
      </c>
    </row>
    <row r="8446" spans="1:8" ht="38.25" x14ac:dyDescent="0.2">
      <c r="A8446" s="4">
        <v>8444</v>
      </c>
      <c r="B8446" s="3" t="s">
        <v>6276</v>
      </c>
      <c r="C8446" s="3">
        <v>2021</v>
      </c>
      <c r="D8446" s="3">
        <v>0</v>
      </c>
      <c r="E8446" s="3">
        <v>1</v>
      </c>
      <c r="F8446" s="3">
        <v>1</v>
      </c>
      <c r="G8446" s="3">
        <v>0</v>
      </c>
      <c r="H8446" s="3">
        <v>2</v>
      </c>
    </row>
    <row r="8447" spans="1:8" ht="38.25" x14ac:dyDescent="0.2">
      <c r="A8447" s="4">
        <v>8445</v>
      </c>
      <c r="B8447" s="3" t="s">
        <v>8735</v>
      </c>
      <c r="C8447" s="3">
        <v>2021</v>
      </c>
      <c r="D8447" s="3">
        <v>0</v>
      </c>
      <c r="E8447" s="3">
        <v>0</v>
      </c>
      <c r="F8447" s="3">
        <v>0</v>
      </c>
      <c r="G8447" s="3">
        <v>2</v>
      </c>
      <c r="H8447" s="3">
        <v>2</v>
      </c>
    </row>
    <row r="8448" spans="1:8" ht="51" x14ac:dyDescent="0.2">
      <c r="A8448" s="4">
        <v>8446</v>
      </c>
      <c r="B8448" s="3" t="s">
        <v>21652</v>
      </c>
      <c r="C8448" s="3">
        <v>2021</v>
      </c>
      <c r="D8448" s="3">
        <v>0</v>
      </c>
      <c r="E8448" s="3">
        <v>0</v>
      </c>
      <c r="F8448" s="3">
        <v>0</v>
      </c>
      <c r="G8448" s="3">
        <v>2</v>
      </c>
      <c r="H8448" s="3">
        <v>2</v>
      </c>
    </row>
    <row r="8449" spans="1:8" ht="51" x14ac:dyDescent="0.2">
      <c r="A8449" s="4">
        <v>8447</v>
      </c>
      <c r="B8449" s="3" t="s">
        <v>5723</v>
      </c>
      <c r="C8449" s="3">
        <v>2021</v>
      </c>
      <c r="D8449" s="3">
        <v>0</v>
      </c>
      <c r="E8449" s="3">
        <v>0</v>
      </c>
      <c r="F8449" s="3">
        <v>2</v>
      </c>
      <c r="G8449" s="3">
        <v>0</v>
      </c>
      <c r="H8449" s="3">
        <v>2</v>
      </c>
    </row>
    <row r="8450" spans="1:8" ht="38.25" x14ac:dyDescent="0.2">
      <c r="A8450" s="4">
        <v>8448</v>
      </c>
      <c r="B8450" s="3" t="s">
        <v>6034</v>
      </c>
      <c r="C8450" s="3">
        <v>2021</v>
      </c>
      <c r="D8450" s="3">
        <v>1</v>
      </c>
      <c r="E8450" s="3">
        <v>0</v>
      </c>
      <c r="F8450" s="3">
        <v>1</v>
      </c>
      <c r="G8450" s="3">
        <v>0</v>
      </c>
      <c r="H8450" s="3">
        <v>2</v>
      </c>
    </row>
    <row r="8451" spans="1:8" ht="38.25" x14ac:dyDescent="0.2">
      <c r="A8451" s="4">
        <v>8449</v>
      </c>
      <c r="B8451" s="3" t="s">
        <v>16442</v>
      </c>
      <c r="C8451" s="3">
        <v>2021</v>
      </c>
      <c r="D8451" s="3">
        <v>0</v>
      </c>
      <c r="E8451" s="3">
        <v>1</v>
      </c>
      <c r="F8451" s="3">
        <v>1</v>
      </c>
      <c r="G8451" s="3">
        <v>0</v>
      </c>
      <c r="H8451" s="3">
        <v>2</v>
      </c>
    </row>
    <row r="8452" spans="1:8" ht="38.25" x14ac:dyDescent="0.2">
      <c r="A8452" s="4">
        <v>8450</v>
      </c>
      <c r="B8452" s="3" t="s">
        <v>4585</v>
      </c>
      <c r="C8452" s="3">
        <v>2021</v>
      </c>
      <c r="D8452" s="3">
        <v>0</v>
      </c>
      <c r="E8452" s="3">
        <v>0</v>
      </c>
      <c r="F8452" s="3">
        <v>2</v>
      </c>
      <c r="G8452" s="3">
        <v>0</v>
      </c>
      <c r="H8452" s="3">
        <v>2</v>
      </c>
    </row>
    <row r="8453" spans="1:8" ht="38.25" x14ac:dyDescent="0.2">
      <c r="A8453" s="4">
        <v>8451</v>
      </c>
      <c r="B8453" s="3" t="s">
        <v>5846</v>
      </c>
      <c r="C8453" s="3">
        <v>2021</v>
      </c>
      <c r="D8453" s="3">
        <v>0</v>
      </c>
      <c r="E8453" s="3">
        <v>0</v>
      </c>
      <c r="F8453" s="3">
        <v>2</v>
      </c>
      <c r="G8453" s="3">
        <v>0</v>
      </c>
      <c r="H8453" s="3">
        <v>2</v>
      </c>
    </row>
    <row r="8454" spans="1:8" ht="38.25" x14ac:dyDescent="0.2">
      <c r="A8454" s="4">
        <v>8452</v>
      </c>
      <c r="B8454" s="3" t="s">
        <v>6039</v>
      </c>
      <c r="C8454" s="3">
        <v>2021</v>
      </c>
      <c r="D8454" s="3">
        <v>0</v>
      </c>
      <c r="E8454" s="3">
        <v>1</v>
      </c>
      <c r="F8454" s="3">
        <v>1</v>
      </c>
      <c r="G8454" s="3">
        <v>0</v>
      </c>
      <c r="H8454" s="3">
        <v>2</v>
      </c>
    </row>
    <row r="8455" spans="1:8" ht="38.25" x14ac:dyDescent="0.2">
      <c r="A8455" s="4">
        <v>8453</v>
      </c>
      <c r="B8455" s="3" t="s">
        <v>5219</v>
      </c>
      <c r="C8455" s="3">
        <v>2021</v>
      </c>
      <c r="D8455" s="3">
        <v>0</v>
      </c>
      <c r="E8455" s="3">
        <v>1</v>
      </c>
      <c r="F8455" s="3">
        <v>1</v>
      </c>
      <c r="G8455" s="3">
        <v>0</v>
      </c>
      <c r="H8455" s="3">
        <v>2</v>
      </c>
    </row>
    <row r="8456" spans="1:8" ht="38.25" x14ac:dyDescent="0.2">
      <c r="A8456" s="4">
        <v>8454</v>
      </c>
      <c r="B8456" s="3" t="s">
        <v>1230</v>
      </c>
      <c r="C8456" s="3">
        <v>2021</v>
      </c>
      <c r="D8456" s="3">
        <v>0</v>
      </c>
      <c r="E8456" s="3">
        <v>0</v>
      </c>
      <c r="F8456" s="3">
        <v>2</v>
      </c>
      <c r="G8456" s="3">
        <v>0</v>
      </c>
      <c r="H8456" s="3">
        <v>2</v>
      </c>
    </row>
    <row r="8457" spans="1:8" ht="38.25" x14ac:dyDescent="0.2">
      <c r="A8457" s="4">
        <v>8455</v>
      </c>
      <c r="B8457" s="3" t="s">
        <v>5363</v>
      </c>
      <c r="C8457" s="3">
        <v>2021</v>
      </c>
      <c r="D8457" s="3">
        <v>0</v>
      </c>
      <c r="E8457" s="3">
        <v>1</v>
      </c>
      <c r="F8457" s="3">
        <v>1</v>
      </c>
      <c r="G8457" s="3">
        <v>0</v>
      </c>
      <c r="H8457" s="3">
        <v>2</v>
      </c>
    </row>
    <row r="8458" spans="1:8" ht="38.25" x14ac:dyDescent="0.2">
      <c r="A8458" s="4">
        <v>8456</v>
      </c>
      <c r="B8458" s="3" t="s">
        <v>21653</v>
      </c>
      <c r="C8458" s="3">
        <v>2021</v>
      </c>
      <c r="D8458" s="3">
        <v>0</v>
      </c>
      <c r="E8458" s="3">
        <v>0</v>
      </c>
      <c r="F8458" s="3">
        <v>2</v>
      </c>
      <c r="G8458" s="3">
        <v>0</v>
      </c>
      <c r="H8458" s="3">
        <v>2</v>
      </c>
    </row>
    <row r="8459" spans="1:8" ht="38.25" x14ac:dyDescent="0.2">
      <c r="A8459" s="4">
        <v>8457</v>
      </c>
      <c r="B8459" s="3" t="s">
        <v>230</v>
      </c>
      <c r="C8459" s="3">
        <v>2021</v>
      </c>
      <c r="D8459" s="3">
        <v>0</v>
      </c>
      <c r="E8459" s="3">
        <v>0</v>
      </c>
      <c r="F8459" s="3">
        <v>2</v>
      </c>
      <c r="G8459" s="3">
        <v>0</v>
      </c>
      <c r="H8459" s="3">
        <v>2</v>
      </c>
    </row>
    <row r="8460" spans="1:8" ht="51" x14ac:dyDescent="0.2">
      <c r="A8460" s="4">
        <v>8458</v>
      </c>
      <c r="B8460" s="3" t="s">
        <v>4843</v>
      </c>
      <c r="C8460" s="3">
        <v>2021</v>
      </c>
      <c r="D8460" s="3">
        <v>0</v>
      </c>
      <c r="E8460" s="3">
        <v>0</v>
      </c>
      <c r="F8460" s="3">
        <v>2</v>
      </c>
      <c r="G8460" s="3">
        <v>0</v>
      </c>
      <c r="H8460" s="3">
        <v>2</v>
      </c>
    </row>
    <row r="8461" spans="1:8" ht="51" x14ac:dyDescent="0.2">
      <c r="A8461" s="4">
        <v>8459</v>
      </c>
      <c r="B8461" s="3" t="s">
        <v>4844</v>
      </c>
      <c r="C8461" s="3">
        <v>2021</v>
      </c>
      <c r="D8461" s="3">
        <v>0</v>
      </c>
      <c r="E8461" s="3">
        <v>0</v>
      </c>
      <c r="F8461" s="3">
        <v>2</v>
      </c>
      <c r="G8461" s="3">
        <v>0</v>
      </c>
      <c r="H8461" s="3">
        <v>2</v>
      </c>
    </row>
    <row r="8462" spans="1:8" ht="51" x14ac:dyDescent="0.2">
      <c r="A8462" s="4">
        <v>8460</v>
      </c>
      <c r="B8462" s="3" t="s">
        <v>4845</v>
      </c>
      <c r="C8462" s="3">
        <v>2021</v>
      </c>
      <c r="D8462" s="3">
        <v>0</v>
      </c>
      <c r="E8462" s="3">
        <v>0</v>
      </c>
      <c r="F8462" s="3">
        <v>2</v>
      </c>
      <c r="G8462" s="3">
        <v>0</v>
      </c>
      <c r="H8462" s="3">
        <v>2</v>
      </c>
    </row>
    <row r="8463" spans="1:8" ht="38.25" x14ac:dyDescent="0.2">
      <c r="A8463" s="4">
        <v>8461</v>
      </c>
      <c r="B8463" s="3" t="s">
        <v>7690</v>
      </c>
      <c r="C8463" s="3">
        <v>2021</v>
      </c>
      <c r="D8463" s="3">
        <v>0</v>
      </c>
      <c r="E8463" s="3">
        <v>1</v>
      </c>
      <c r="F8463" s="3">
        <v>1</v>
      </c>
      <c r="G8463" s="3">
        <v>0</v>
      </c>
      <c r="H8463" s="3">
        <v>2</v>
      </c>
    </row>
    <row r="8464" spans="1:8" ht="38.25" x14ac:dyDescent="0.2">
      <c r="A8464" s="4">
        <v>8462</v>
      </c>
      <c r="B8464" s="3" t="s">
        <v>6244</v>
      </c>
      <c r="C8464" s="3">
        <v>2021</v>
      </c>
      <c r="D8464" s="3">
        <v>0</v>
      </c>
      <c r="E8464" s="3">
        <v>1</v>
      </c>
      <c r="F8464" s="3">
        <v>1</v>
      </c>
      <c r="G8464" s="3">
        <v>0</v>
      </c>
      <c r="H8464" s="3">
        <v>2</v>
      </c>
    </row>
    <row r="8465" spans="1:8" ht="38.25" x14ac:dyDescent="0.2">
      <c r="A8465" s="4">
        <v>8463</v>
      </c>
      <c r="B8465" s="3" t="s">
        <v>4326</v>
      </c>
      <c r="C8465" s="3">
        <v>2021</v>
      </c>
      <c r="D8465" s="3">
        <v>0</v>
      </c>
      <c r="E8465" s="3">
        <v>0</v>
      </c>
      <c r="F8465" s="3">
        <v>2</v>
      </c>
      <c r="G8465" s="3">
        <v>0</v>
      </c>
      <c r="H8465" s="3">
        <v>2</v>
      </c>
    </row>
    <row r="8466" spans="1:8" ht="38.25" x14ac:dyDescent="0.2">
      <c r="A8466" s="4">
        <v>8464</v>
      </c>
      <c r="B8466" s="3" t="s">
        <v>5450</v>
      </c>
      <c r="C8466" s="3">
        <v>2021</v>
      </c>
      <c r="D8466" s="3">
        <v>0</v>
      </c>
      <c r="E8466" s="3">
        <v>0</v>
      </c>
      <c r="F8466" s="3">
        <v>2</v>
      </c>
      <c r="G8466" s="3">
        <v>0</v>
      </c>
      <c r="H8466" s="3">
        <v>2</v>
      </c>
    </row>
    <row r="8467" spans="1:8" ht="38.25" x14ac:dyDescent="0.2">
      <c r="A8467" s="4">
        <v>8465</v>
      </c>
      <c r="B8467" s="3" t="s">
        <v>8235</v>
      </c>
      <c r="C8467" s="3">
        <v>2021</v>
      </c>
      <c r="D8467" s="3">
        <v>0</v>
      </c>
      <c r="E8467" s="3">
        <v>0</v>
      </c>
      <c r="F8467" s="3">
        <v>2</v>
      </c>
      <c r="G8467" s="3">
        <v>0</v>
      </c>
      <c r="H8467" s="3">
        <v>2</v>
      </c>
    </row>
    <row r="8468" spans="1:8" ht="38.25" x14ac:dyDescent="0.2">
      <c r="A8468" s="4">
        <v>8466</v>
      </c>
      <c r="B8468" s="3" t="s">
        <v>9284</v>
      </c>
      <c r="C8468" s="3">
        <v>2021</v>
      </c>
      <c r="D8468" s="3">
        <v>0</v>
      </c>
      <c r="E8468" s="3">
        <v>0</v>
      </c>
      <c r="F8468" s="3">
        <v>2</v>
      </c>
      <c r="G8468" s="3">
        <v>0</v>
      </c>
      <c r="H8468" s="3">
        <v>2</v>
      </c>
    </row>
    <row r="8469" spans="1:8" ht="51" x14ac:dyDescent="0.2">
      <c r="A8469" s="4">
        <v>8467</v>
      </c>
      <c r="B8469" s="3" t="s">
        <v>21654</v>
      </c>
      <c r="C8469" s="3">
        <v>2021</v>
      </c>
      <c r="D8469" s="3">
        <v>0</v>
      </c>
      <c r="E8469" s="3">
        <v>1</v>
      </c>
      <c r="F8469" s="3">
        <v>1</v>
      </c>
      <c r="G8469" s="3">
        <v>0</v>
      </c>
      <c r="H8469" s="3">
        <v>2</v>
      </c>
    </row>
    <row r="8470" spans="1:8" ht="38.25" x14ac:dyDescent="0.2">
      <c r="A8470" s="4">
        <v>8468</v>
      </c>
      <c r="B8470" s="3" t="s">
        <v>6426</v>
      </c>
      <c r="C8470" s="3">
        <v>2021</v>
      </c>
      <c r="D8470" s="3">
        <v>0</v>
      </c>
      <c r="E8470" s="3">
        <v>0</v>
      </c>
      <c r="F8470" s="3">
        <v>2</v>
      </c>
      <c r="G8470" s="3">
        <v>0</v>
      </c>
      <c r="H8470" s="3">
        <v>2</v>
      </c>
    </row>
    <row r="8471" spans="1:8" ht="38.25" x14ac:dyDescent="0.2">
      <c r="A8471" s="4">
        <v>8469</v>
      </c>
      <c r="B8471" s="3" t="s">
        <v>5869</v>
      </c>
      <c r="C8471" s="3">
        <v>2021</v>
      </c>
      <c r="D8471" s="3">
        <v>0</v>
      </c>
      <c r="E8471" s="3">
        <v>0</v>
      </c>
      <c r="F8471" s="3">
        <v>2</v>
      </c>
      <c r="G8471" s="3">
        <v>0</v>
      </c>
      <c r="H8471" s="3">
        <v>2</v>
      </c>
    </row>
    <row r="8472" spans="1:8" ht="38.25" x14ac:dyDescent="0.2">
      <c r="A8472" s="4">
        <v>8470</v>
      </c>
      <c r="B8472" s="3" t="s">
        <v>5868</v>
      </c>
      <c r="C8472" s="3">
        <v>2021</v>
      </c>
      <c r="D8472" s="3">
        <v>0</v>
      </c>
      <c r="E8472" s="3">
        <v>0</v>
      </c>
      <c r="F8472" s="3">
        <v>2</v>
      </c>
      <c r="G8472" s="3">
        <v>0</v>
      </c>
      <c r="H8472" s="3">
        <v>2</v>
      </c>
    </row>
    <row r="8473" spans="1:8" ht="38.25" x14ac:dyDescent="0.2">
      <c r="A8473" s="4">
        <v>8471</v>
      </c>
      <c r="B8473" s="3" t="s">
        <v>3718</v>
      </c>
      <c r="C8473" s="3">
        <v>2021</v>
      </c>
      <c r="D8473" s="3">
        <v>0</v>
      </c>
      <c r="E8473" s="3">
        <v>0</v>
      </c>
      <c r="F8473" s="3">
        <v>2</v>
      </c>
      <c r="G8473" s="3">
        <v>0</v>
      </c>
      <c r="H8473" s="3">
        <v>2</v>
      </c>
    </row>
    <row r="8474" spans="1:8" ht="51" x14ac:dyDescent="0.2">
      <c r="A8474" s="4">
        <v>8472</v>
      </c>
      <c r="B8474" s="3" t="s">
        <v>21655</v>
      </c>
      <c r="C8474" s="3">
        <v>2021</v>
      </c>
      <c r="D8474" s="3">
        <v>0</v>
      </c>
      <c r="E8474" s="3">
        <v>2</v>
      </c>
      <c r="F8474" s="3">
        <v>0</v>
      </c>
      <c r="G8474" s="3">
        <v>0</v>
      </c>
      <c r="H8474" s="3">
        <v>2</v>
      </c>
    </row>
    <row r="8475" spans="1:8" ht="38.25" x14ac:dyDescent="0.2">
      <c r="A8475" s="4">
        <v>8473</v>
      </c>
      <c r="B8475" s="3" t="s">
        <v>11927</v>
      </c>
      <c r="C8475" s="3">
        <v>2021</v>
      </c>
      <c r="D8475" s="3">
        <v>1</v>
      </c>
      <c r="E8475" s="3">
        <v>0</v>
      </c>
      <c r="F8475" s="3">
        <v>1</v>
      </c>
      <c r="G8475" s="3">
        <v>0</v>
      </c>
      <c r="H8475" s="3">
        <v>2</v>
      </c>
    </row>
    <row r="8476" spans="1:8" ht="38.25" x14ac:dyDescent="0.2">
      <c r="A8476" s="4">
        <v>8474</v>
      </c>
      <c r="B8476" s="3" t="s">
        <v>6328</v>
      </c>
      <c r="C8476" s="3">
        <v>2021</v>
      </c>
      <c r="D8476" s="3">
        <v>1</v>
      </c>
      <c r="E8476" s="3">
        <v>0</v>
      </c>
      <c r="F8476" s="3">
        <v>1</v>
      </c>
      <c r="G8476" s="3">
        <v>0</v>
      </c>
      <c r="H8476" s="3">
        <v>2</v>
      </c>
    </row>
    <row r="8477" spans="1:8" ht="38.25" x14ac:dyDescent="0.2">
      <c r="A8477" s="4">
        <v>8475</v>
      </c>
      <c r="B8477" s="3" t="s">
        <v>16444</v>
      </c>
      <c r="C8477" s="3">
        <v>2021</v>
      </c>
      <c r="D8477" s="3">
        <v>0</v>
      </c>
      <c r="E8477" s="3">
        <v>1</v>
      </c>
      <c r="F8477" s="3">
        <v>1</v>
      </c>
      <c r="G8477" s="3">
        <v>0</v>
      </c>
      <c r="H8477" s="3">
        <v>2</v>
      </c>
    </row>
    <row r="8478" spans="1:8" ht="89.25" x14ac:dyDescent="0.2">
      <c r="A8478" s="4">
        <v>8476</v>
      </c>
      <c r="B8478" s="3" t="s">
        <v>16445</v>
      </c>
      <c r="C8478" s="3">
        <v>2021</v>
      </c>
      <c r="D8478" s="3">
        <v>0</v>
      </c>
      <c r="E8478" s="3">
        <v>0</v>
      </c>
      <c r="F8478" s="3">
        <v>2</v>
      </c>
      <c r="G8478" s="3">
        <v>0</v>
      </c>
      <c r="H8478" s="3">
        <v>2</v>
      </c>
    </row>
    <row r="8479" spans="1:8" ht="38.25" x14ac:dyDescent="0.2">
      <c r="A8479" s="4">
        <v>8477</v>
      </c>
      <c r="B8479" s="3" t="s">
        <v>5578</v>
      </c>
      <c r="C8479">
        <v>2021</v>
      </c>
      <c r="D8479">
        <v>0</v>
      </c>
      <c r="E8479">
        <v>0</v>
      </c>
      <c r="F8479">
        <v>2</v>
      </c>
      <c r="G8479">
        <v>0</v>
      </c>
      <c r="H8479">
        <v>2</v>
      </c>
    </row>
    <row r="8480" spans="1:8" ht="38.25" x14ac:dyDescent="0.2">
      <c r="A8480" s="4">
        <v>8478</v>
      </c>
      <c r="B8480" s="3" t="s">
        <v>6167</v>
      </c>
      <c r="C8480">
        <v>2021</v>
      </c>
      <c r="D8480">
        <v>0</v>
      </c>
      <c r="E8480">
        <v>0</v>
      </c>
      <c r="F8480">
        <v>2</v>
      </c>
      <c r="G8480">
        <v>0</v>
      </c>
      <c r="H8480">
        <v>2</v>
      </c>
    </row>
    <row r="8481" spans="1:8" ht="38.25" x14ac:dyDescent="0.2">
      <c r="A8481" s="4">
        <v>8479</v>
      </c>
      <c r="B8481" s="3" t="s">
        <v>14909</v>
      </c>
      <c r="C8481">
        <v>2021</v>
      </c>
      <c r="D8481">
        <v>0</v>
      </c>
      <c r="E8481">
        <v>2</v>
      </c>
      <c r="F8481">
        <v>0</v>
      </c>
      <c r="G8481">
        <v>0</v>
      </c>
      <c r="H8481">
        <v>2</v>
      </c>
    </row>
    <row r="8482" spans="1:8" ht="51" x14ac:dyDescent="0.2">
      <c r="A8482" s="4">
        <v>8480</v>
      </c>
      <c r="B8482" s="3" t="s">
        <v>14910</v>
      </c>
      <c r="C8482">
        <v>2021</v>
      </c>
      <c r="D8482">
        <v>0</v>
      </c>
      <c r="E8482">
        <v>0</v>
      </c>
      <c r="F8482">
        <v>2</v>
      </c>
      <c r="G8482">
        <v>0</v>
      </c>
      <c r="H8482">
        <v>2</v>
      </c>
    </row>
    <row r="8483" spans="1:8" ht="38.25" x14ac:dyDescent="0.2">
      <c r="A8483" s="4">
        <v>8481</v>
      </c>
      <c r="B8483" s="3" t="s">
        <v>4414</v>
      </c>
      <c r="C8483">
        <v>2021</v>
      </c>
      <c r="D8483">
        <v>0</v>
      </c>
      <c r="E8483">
        <v>0</v>
      </c>
      <c r="F8483">
        <v>2</v>
      </c>
      <c r="G8483">
        <v>0</v>
      </c>
      <c r="H8483">
        <v>2</v>
      </c>
    </row>
    <row r="8484" spans="1:8" ht="38.25" x14ac:dyDescent="0.2">
      <c r="A8484" s="4">
        <v>8482</v>
      </c>
      <c r="B8484" s="3" t="s">
        <v>4413</v>
      </c>
      <c r="C8484">
        <v>2021</v>
      </c>
      <c r="D8484">
        <v>0</v>
      </c>
      <c r="E8484">
        <v>0</v>
      </c>
      <c r="F8484">
        <v>2</v>
      </c>
      <c r="G8484">
        <v>0</v>
      </c>
      <c r="H8484">
        <v>2</v>
      </c>
    </row>
    <row r="8485" spans="1:8" ht="38.25" x14ac:dyDescent="0.2">
      <c r="A8485" s="4">
        <v>8483</v>
      </c>
      <c r="B8485" s="3" t="s">
        <v>4412</v>
      </c>
      <c r="C8485">
        <v>2021</v>
      </c>
      <c r="D8485">
        <v>0</v>
      </c>
      <c r="E8485">
        <v>0</v>
      </c>
      <c r="F8485">
        <v>2</v>
      </c>
      <c r="G8485">
        <v>0</v>
      </c>
      <c r="H8485">
        <v>2</v>
      </c>
    </row>
    <row r="8486" spans="1:8" ht="38.25" x14ac:dyDescent="0.2">
      <c r="A8486" s="4">
        <v>8484</v>
      </c>
      <c r="B8486" s="3" t="s">
        <v>5938</v>
      </c>
      <c r="C8486">
        <v>2021</v>
      </c>
      <c r="D8486">
        <v>0</v>
      </c>
      <c r="E8486">
        <v>0</v>
      </c>
      <c r="F8486">
        <v>2</v>
      </c>
      <c r="G8486">
        <v>0</v>
      </c>
      <c r="H8486">
        <v>2</v>
      </c>
    </row>
    <row r="8487" spans="1:8" ht="38.25" x14ac:dyDescent="0.2">
      <c r="A8487" s="4">
        <v>8485</v>
      </c>
      <c r="B8487" s="3" t="s">
        <v>5933</v>
      </c>
      <c r="C8487">
        <v>2021</v>
      </c>
      <c r="D8487">
        <v>1</v>
      </c>
      <c r="E8487">
        <v>0</v>
      </c>
      <c r="F8487">
        <v>1</v>
      </c>
      <c r="G8487">
        <v>0</v>
      </c>
      <c r="H8487">
        <v>2</v>
      </c>
    </row>
    <row r="8488" spans="1:8" ht="38.25" x14ac:dyDescent="0.2">
      <c r="A8488" s="4">
        <v>8486</v>
      </c>
      <c r="B8488" s="3" t="s">
        <v>16446</v>
      </c>
      <c r="C8488">
        <v>2021</v>
      </c>
      <c r="D8488">
        <v>0</v>
      </c>
      <c r="E8488">
        <v>1</v>
      </c>
      <c r="F8488">
        <v>1</v>
      </c>
      <c r="G8488">
        <v>0</v>
      </c>
      <c r="H8488">
        <v>2</v>
      </c>
    </row>
    <row r="8489" spans="1:8" ht="38.25" x14ac:dyDescent="0.2">
      <c r="A8489" s="4">
        <v>8487</v>
      </c>
      <c r="B8489" s="3" t="s">
        <v>5564</v>
      </c>
      <c r="C8489">
        <v>2021</v>
      </c>
      <c r="D8489">
        <v>0</v>
      </c>
      <c r="E8489">
        <v>1</v>
      </c>
      <c r="F8489">
        <v>1</v>
      </c>
      <c r="G8489">
        <v>0</v>
      </c>
      <c r="H8489">
        <v>2</v>
      </c>
    </row>
    <row r="8490" spans="1:8" ht="38.25" x14ac:dyDescent="0.2">
      <c r="A8490" s="4">
        <v>8488</v>
      </c>
      <c r="B8490" s="3" t="s">
        <v>5634</v>
      </c>
      <c r="C8490">
        <v>2021</v>
      </c>
      <c r="D8490">
        <v>0</v>
      </c>
      <c r="E8490">
        <v>0</v>
      </c>
      <c r="F8490">
        <v>2</v>
      </c>
      <c r="G8490">
        <v>0</v>
      </c>
      <c r="H8490">
        <v>2</v>
      </c>
    </row>
    <row r="8491" spans="1:8" ht="38.25" x14ac:dyDescent="0.2">
      <c r="A8491" s="4">
        <v>8489</v>
      </c>
      <c r="B8491" s="3" t="s">
        <v>6415</v>
      </c>
      <c r="C8491">
        <v>2021</v>
      </c>
      <c r="D8491">
        <v>0</v>
      </c>
      <c r="E8491">
        <v>0</v>
      </c>
      <c r="F8491">
        <v>2</v>
      </c>
      <c r="G8491">
        <v>0</v>
      </c>
      <c r="H8491">
        <v>2</v>
      </c>
    </row>
    <row r="8492" spans="1:8" ht="51" x14ac:dyDescent="0.2">
      <c r="A8492" s="4">
        <v>8490</v>
      </c>
      <c r="B8492" s="3" t="s">
        <v>5180</v>
      </c>
      <c r="C8492">
        <v>2021</v>
      </c>
      <c r="D8492">
        <v>0</v>
      </c>
      <c r="E8492">
        <v>0</v>
      </c>
      <c r="F8492">
        <v>2</v>
      </c>
      <c r="G8492">
        <v>0</v>
      </c>
      <c r="H8492">
        <v>2</v>
      </c>
    </row>
    <row r="8493" spans="1:8" ht="38.25" x14ac:dyDescent="0.2">
      <c r="A8493" s="4">
        <v>8491</v>
      </c>
      <c r="B8493" s="3" t="s">
        <v>5765</v>
      </c>
      <c r="C8493">
        <v>2021</v>
      </c>
      <c r="D8493">
        <v>0</v>
      </c>
      <c r="E8493">
        <v>0</v>
      </c>
      <c r="F8493">
        <v>2</v>
      </c>
      <c r="G8493">
        <v>0</v>
      </c>
      <c r="H8493">
        <v>2</v>
      </c>
    </row>
    <row r="8494" spans="1:8" ht="38.25" x14ac:dyDescent="0.2">
      <c r="A8494" s="4">
        <v>8492</v>
      </c>
      <c r="B8494" s="3" t="s">
        <v>21656</v>
      </c>
      <c r="C8494">
        <v>2021</v>
      </c>
      <c r="D8494">
        <v>0</v>
      </c>
      <c r="E8494">
        <v>0</v>
      </c>
      <c r="F8494">
        <v>2</v>
      </c>
      <c r="G8494">
        <v>0</v>
      </c>
      <c r="H8494">
        <v>2</v>
      </c>
    </row>
    <row r="8495" spans="1:8" ht="51" x14ac:dyDescent="0.2">
      <c r="A8495" s="4">
        <v>8493</v>
      </c>
      <c r="B8495" s="3" t="s">
        <v>3451</v>
      </c>
      <c r="C8495">
        <v>2021</v>
      </c>
      <c r="D8495">
        <v>0</v>
      </c>
      <c r="E8495">
        <v>1</v>
      </c>
      <c r="F8495">
        <v>1</v>
      </c>
      <c r="G8495">
        <v>0</v>
      </c>
      <c r="H8495">
        <v>2</v>
      </c>
    </row>
    <row r="8496" spans="1:8" ht="51" x14ac:dyDescent="0.2">
      <c r="A8496" s="4">
        <v>8494</v>
      </c>
      <c r="B8496" s="3" t="s">
        <v>21657</v>
      </c>
      <c r="C8496">
        <v>2021</v>
      </c>
      <c r="D8496">
        <v>0</v>
      </c>
      <c r="E8496">
        <v>0</v>
      </c>
      <c r="F8496">
        <v>2</v>
      </c>
      <c r="G8496">
        <v>0</v>
      </c>
      <c r="H8496">
        <v>2</v>
      </c>
    </row>
    <row r="8497" spans="1:8" ht="51" x14ac:dyDescent="0.2">
      <c r="A8497" s="4">
        <v>8495</v>
      </c>
      <c r="B8497" s="3" t="s">
        <v>6443</v>
      </c>
      <c r="C8497">
        <v>2021</v>
      </c>
      <c r="D8497">
        <v>0</v>
      </c>
      <c r="E8497">
        <v>0</v>
      </c>
      <c r="F8497">
        <v>2</v>
      </c>
      <c r="G8497">
        <v>0</v>
      </c>
      <c r="H8497">
        <v>2</v>
      </c>
    </row>
    <row r="8498" spans="1:8" ht="38.25" x14ac:dyDescent="0.2">
      <c r="A8498" s="4">
        <v>8496</v>
      </c>
      <c r="B8498" s="3" t="s">
        <v>5687</v>
      </c>
      <c r="C8498">
        <v>2021</v>
      </c>
      <c r="D8498">
        <v>0</v>
      </c>
      <c r="E8498">
        <v>1</v>
      </c>
      <c r="F8498">
        <v>1</v>
      </c>
      <c r="G8498">
        <v>0</v>
      </c>
      <c r="H8498">
        <v>2</v>
      </c>
    </row>
    <row r="8499" spans="1:8" ht="38.25" x14ac:dyDescent="0.2">
      <c r="A8499" s="4">
        <v>8497</v>
      </c>
      <c r="B8499" s="3" t="s">
        <v>4920</v>
      </c>
      <c r="C8499">
        <v>2021</v>
      </c>
      <c r="D8499">
        <v>0</v>
      </c>
      <c r="E8499">
        <v>0</v>
      </c>
      <c r="F8499">
        <v>2</v>
      </c>
      <c r="G8499">
        <v>0</v>
      </c>
      <c r="H8499">
        <v>2</v>
      </c>
    </row>
    <row r="8500" spans="1:8" ht="38.25" x14ac:dyDescent="0.2">
      <c r="A8500" s="4">
        <v>8498</v>
      </c>
      <c r="B8500" s="3" t="s">
        <v>4975</v>
      </c>
      <c r="C8500">
        <v>2021</v>
      </c>
      <c r="D8500">
        <v>0</v>
      </c>
      <c r="E8500">
        <v>0</v>
      </c>
      <c r="F8500">
        <v>2</v>
      </c>
      <c r="G8500">
        <v>0</v>
      </c>
      <c r="H8500">
        <v>2</v>
      </c>
    </row>
    <row r="8501" spans="1:8" ht="38.25" x14ac:dyDescent="0.2">
      <c r="A8501" s="4">
        <v>8499</v>
      </c>
      <c r="B8501" s="3" t="s">
        <v>16449</v>
      </c>
      <c r="C8501">
        <v>2021</v>
      </c>
      <c r="D8501">
        <v>0</v>
      </c>
      <c r="E8501">
        <v>0</v>
      </c>
      <c r="F8501">
        <v>2</v>
      </c>
      <c r="G8501">
        <v>0</v>
      </c>
      <c r="H8501">
        <v>2</v>
      </c>
    </row>
    <row r="8502" spans="1:8" ht="38.25" x14ac:dyDescent="0.2">
      <c r="A8502" s="4">
        <v>8500</v>
      </c>
      <c r="B8502" s="3" t="s">
        <v>5430</v>
      </c>
      <c r="C8502">
        <v>2021</v>
      </c>
      <c r="D8502">
        <v>0</v>
      </c>
      <c r="E8502">
        <v>0</v>
      </c>
      <c r="F8502">
        <v>2</v>
      </c>
      <c r="G8502">
        <v>0</v>
      </c>
      <c r="H8502">
        <v>2</v>
      </c>
    </row>
    <row r="8503" spans="1:8" ht="38.25" x14ac:dyDescent="0.2">
      <c r="A8503" s="4">
        <v>8501</v>
      </c>
      <c r="B8503" s="3" t="s">
        <v>5429</v>
      </c>
      <c r="C8503">
        <v>2021</v>
      </c>
      <c r="D8503">
        <v>0</v>
      </c>
      <c r="E8503">
        <v>0</v>
      </c>
      <c r="F8503">
        <v>2</v>
      </c>
      <c r="G8503">
        <v>0</v>
      </c>
      <c r="H8503">
        <v>2</v>
      </c>
    </row>
    <row r="8504" spans="1:8" ht="38.25" x14ac:dyDescent="0.2">
      <c r="A8504" s="4">
        <v>8502</v>
      </c>
      <c r="B8504" s="3" t="s">
        <v>5851</v>
      </c>
      <c r="C8504">
        <v>2021</v>
      </c>
      <c r="D8504">
        <v>0</v>
      </c>
      <c r="E8504">
        <v>0</v>
      </c>
      <c r="F8504">
        <v>2</v>
      </c>
      <c r="G8504">
        <v>0</v>
      </c>
      <c r="H8504">
        <v>2</v>
      </c>
    </row>
    <row r="8505" spans="1:8" ht="38.25" x14ac:dyDescent="0.2">
      <c r="A8505" s="4">
        <v>8503</v>
      </c>
      <c r="B8505" s="3" t="s">
        <v>4605</v>
      </c>
      <c r="C8505">
        <v>2021</v>
      </c>
      <c r="D8505">
        <v>0</v>
      </c>
      <c r="E8505">
        <v>1</v>
      </c>
      <c r="F8505">
        <v>1</v>
      </c>
      <c r="G8505">
        <v>0</v>
      </c>
      <c r="H8505">
        <v>2</v>
      </c>
    </row>
    <row r="8506" spans="1:8" ht="38.25" x14ac:dyDescent="0.2">
      <c r="A8506" s="4">
        <v>8504</v>
      </c>
      <c r="B8506" s="3" t="s">
        <v>6118</v>
      </c>
      <c r="C8506">
        <v>2021</v>
      </c>
      <c r="D8506">
        <v>0</v>
      </c>
      <c r="E8506">
        <v>0</v>
      </c>
      <c r="F8506">
        <v>2</v>
      </c>
      <c r="G8506">
        <v>0</v>
      </c>
      <c r="H8506">
        <v>2</v>
      </c>
    </row>
    <row r="8507" spans="1:8" ht="38.25" x14ac:dyDescent="0.2">
      <c r="A8507" s="4">
        <v>8505</v>
      </c>
      <c r="B8507" s="3" t="s">
        <v>5957</v>
      </c>
      <c r="C8507">
        <v>2021</v>
      </c>
      <c r="D8507">
        <v>1</v>
      </c>
      <c r="E8507">
        <v>0</v>
      </c>
      <c r="F8507">
        <v>1</v>
      </c>
      <c r="G8507">
        <v>0</v>
      </c>
      <c r="H8507">
        <v>2</v>
      </c>
    </row>
    <row r="8508" spans="1:8" ht="38.25" x14ac:dyDescent="0.2">
      <c r="A8508" s="4">
        <v>8506</v>
      </c>
      <c r="B8508" s="3" t="s">
        <v>2112</v>
      </c>
      <c r="C8508">
        <v>2021</v>
      </c>
      <c r="D8508">
        <v>0</v>
      </c>
      <c r="E8508">
        <v>1</v>
      </c>
      <c r="F8508">
        <v>1</v>
      </c>
      <c r="G8508">
        <v>0</v>
      </c>
      <c r="H8508">
        <v>2</v>
      </c>
    </row>
    <row r="8509" spans="1:8" ht="38.25" x14ac:dyDescent="0.2">
      <c r="A8509" s="4">
        <v>8507</v>
      </c>
      <c r="B8509" s="3" t="s">
        <v>5357</v>
      </c>
      <c r="C8509">
        <v>2021</v>
      </c>
      <c r="D8509">
        <v>0</v>
      </c>
      <c r="E8509">
        <v>0</v>
      </c>
      <c r="F8509">
        <v>2</v>
      </c>
      <c r="G8509">
        <v>0</v>
      </c>
      <c r="H8509">
        <v>2</v>
      </c>
    </row>
    <row r="8510" spans="1:8" ht="38.25" x14ac:dyDescent="0.2">
      <c r="A8510" s="4">
        <v>8508</v>
      </c>
      <c r="B8510" s="3" t="s">
        <v>16450</v>
      </c>
      <c r="C8510">
        <v>2021</v>
      </c>
      <c r="D8510">
        <v>0</v>
      </c>
      <c r="E8510">
        <v>0</v>
      </c>
      <c r="F8510">
        <v>2</v>
      </c>
      <c r="G8510">
        <v>0</v>
      </c>
      <c r="H8510">
        <v>2</v>
      </c>
    </row>
    <row r="8511" spans="1:8" ht="38.25" x14ac:dyDescent="0.2">
      <c r="A8511" s="4">
        <v>8509</v>
      </c>
      <c r="B8511" s="3" t="s">
        <v>5546</v>
      </c>
      <c r="C8511">
        <v>2021</v>
      </c>
      <c r="D8511">
        <v>0</v>
      </c>
      <c r="E8511">
        <v>0</v>
      </c>
      <c r="F8511">
        <v>2</v>
      </c>
      <c r="G8511">
        <v>0</v>
      </c>
      <c r="H8511">
        <v>2</v>
      </c>
    </row>
    <row r="8512" spans="1:8" ht="38.25" x14ac:dyDescent="0.2">
      <c r="A8512" s="4">
        <v>8510</v>
      </c>
      <c r="B8512" s="3" t="s">
        <v>5178</v>
      </c>
      <c r="C8512">
        <v>2021</v>
      </c>
      <c r="D8512">
        <v>0</v>
      </c>
      <c r="E8512">
        <v>0</v>
      </c>
      <c r="F8512">
        <v>2</v>
      </c>
      <c r="G8512">
        <v>0</v>
      </c>
      <c r="H8512">
        <v>2</v>
      </c>
    </row>
    <row r="8513" spans="1:8" ht="38.25" x14ac:dyDescent="0.2">
      <c r="A8513" s="4">
        <v>8511</v>
      </c>
      <c r="B8513" s="3" t="s">
        <v>4846</v>
      </c>
      <c r="C8513">
        <v>2021</v>
      </c>
      <c r="D8513">
        <v>0</v>
      </c>
      <c r="E8513">
        <v>0</v>
      </c>
      <c r="F8513">
        <v>2</v>
      </c>
      <c r="G8513">
        <v>0</v>
      </c>
      <c r="H8513">
        <v>2</v>
      </c>
    </row>
    <row r="8514" spans="1:8" ht="51" x14ac:dyDescent="0.2">
      <c r="A8514" s="4">
        <v>8512</v>
      </c>
      <c r="B8514" s="3" t="s">
        <v>21658</v>
      </c>
      <c r="C8514">
        <v>2021</v>
      </c>
      <c r="D8514">
        <v>0</v>
      </c>
      <c r="E8514">
        <v>0</v>
      </c>
      <c r="F8514">
        <v>2</v>
      </c>
      <c r="G8514">
        <v>0</v>
      </c>
      <c r="H8514">
        <v>2</v>
      </c>
    </row>
    <row r="8515" spans="1:8" ht="51" x14ac:dyDescent="0.2">
      <c r="A8515" s="4">
        <v>8513</v>
      </c>
      <c r="B8515" s="3" t="s">
        <v>21659</v>
      </c>
      <c r="C8515">
        <v>2021</v>
      </c>
      <c r="D8515">
        <v>0</v>
      </c>
      <c r="E8515">
        <v>0</v>
      </c>
      <c r="F8515">
        <v>2</v>
      </c>
      <c r="G8515">
        <v>0</v>
      </c>
      <c r="H8515">
        <v>2</v>
      </c>
    </row>
    <row r="8516" spans="1:8" ht="38.25" x14ac:dyDescent="0.2">
      <c r="A8516" s="4">
        <v>8514</v>
      </c>
      <c r="B8516" s="3" t="s">
        <v>5295</v>
      </c>
      <c r="C8516">
        <v>2021</v>
      </c>
      <c r="D8516">
        <v>0</v>
      </c>
      <c r="E8516">
        <v>0</v>
      </c>
      <c r="F8516">
        <v>2</v>
      </c>
      <c r="G8516">
        <v>0</v>
      </c>
      <c r="H8516">
        <v>2</v>
      </c>
    </row>
    <row r="8517" spans="1:8" ht="38.25" x14ac:dyDescent="0.2">
      <c r="A8517" s="4">
        <v>8515</v>
      </c>
      <c r="B8517" s="3" t="s">
        <v>5871</v>
      </c>
      <c r="C8517">
        <v>2021</v>
      </c>
      <c r="D8517">
        <v>0</v>
      </c>
      <c r="E8517">
        <v>0</v>
      </c>
      <c r="F8517">
        <v>2</v>
      </c>
      <c r="G8517">
        <v>0</v>
      </c>
      <c r="H8517">
        <v>2</v>
      </c>
    </row>
    <row r="8518" spans="1:8" ht="38.25" x14ac:dyDescent="0.2">
      <c r="A8518" s="4">
        <v>8516</v>
      </c>
      <c r="B8518" s="3" t="s">
        <v>8974</v>
      </c>
      <c r="C8518">
        <v>2021</v>
      </c>
      <c r="D8518">
        <v>0</v>
      </c>
      <c r="E8518">
        <v>1</v>
      </c>
      <c r="F8518">
        <v>1</v>
      </c>
      <c r="G8518">
        <v>0</v>
      </c>
      <c r="H8518">
        <v>2</v>
      </c>
    </row>
    <row r="8519" spans="1:8" ht="38.25" x14ac:dyDescent="0.2">
      <c r="A8519" s="4">
        <v>8517</v>
      </c>
      <c r="B8519" s="3" t="s">
        <v>6361</v>
      </c>
      <c r="C8519">
        <v>2021</v>
      </c>
      <c r="D8519">
        <v>0</v>
      </c>
      <c r="E8519">
        <v>0</v>
      </c>
      <c r="F8519">
        <v>2</v>
      </c>
      <c r="G8519">
        <v>0</v>
      </c>
      <c r="H8519">
        <v>2</v>
      </c>
    </row>
    <row r="8520" spans="1:8" ht="38.25" x14ac:dyDescent="0.2">
      <c r="A8520" s="4">
        <v>8518</v>
      </c>
      <c r="B8520" s="3" t="s">
        <v>5944</v>
      </c>
      <c r="C8520">
        <v>2021</v>
      </c>
      <c r="D8520">
        <v>0</v>
      </c>
      <c r="E8520">
        <v>0</v>
      </c>
      <c r="F8520">
        <v>2</v>
      </c>
      <c r="G8520">
        <v>0</v>
      </c>
      <c r="H8520">
        <v>2</v>
      </c>
    </row>
    <row r="8521" spans="1:8" ht="38.25" x14ac:dyDescent="0.2">
      <c r="A8521" s="4">
        <v>8519</v>
      </c>
      <c r="B8521" s="3" t="s">
        <v>6139</v>
      </c>
      <c r="C8521">
        <v>2021</v>
      </c>
      <c r="D8521">
        <v>0</v>
      </c>
      <c r="E8521">
        <v>1</v>
      </c>
      <c r="F8521">
        <v>1</v>
      </c>
      <c r="G8521">
        <v>0</v>
      </c>
      <c r="H8521">
        <v>2</v>
      </c>
    </row>
    <row r="8522" spans="1:8" ht="38.25" x14ac:dyDescent="0.2">
      <c r="A8522" s="4">
        <v>8520</v>
      </c>
      <c r="B8522" s="3" t="s">
        <v>4863</v>
      </c>
      <c r="C8522">
        <v>2021</v>
      </c>
      <c r="D8522">
        <v>0</v>
      </c>
      <c r="E8522">
        <v>1</v>
      </c>
      <c r="F8522">
        <v>1</v>
      </c>
      <c r="G8522">
        <v>0</v>
      </c>
      <c r="H8522">
        <v>2</v>
      </c>
    </row>
    <row r="8523" spans="1:8" ht="51" x14ac:dyDescent="0.2">
      <c r="A8523" s="4">
        <v>8521</v>
      </c>
      <c r="B8523" s="3" t="s">
        <v>21660</v>
      </c>
      <c r="C8523">
        <v>2021</v>
      </c>
      <c r="D8523">
        <v>0</v>
      </c>
      <c r="E8523">
        <v>0</v>
      </c>
      <c r="F8523">
        <v>1</v>
      </c>
      <c r="G8523">
        <v>1</v>
      </c>
      <c r="H8523">
        <v>2</v>
      </c>
    </row>
    <row r="8524" spans="1:8" ht="76.5" x14ac:dyDescent="0.2">
      <c r="A8524" s="4">
        <v>8522</v>
      </c>
      <c r="B8524" s="3" t="s">
        <v>16452</v>
      </c>
      <c r="C8524">
        <v>2021</v>
      </c>
      <c r="D8524">
        <v>0</v>
      </c>
      <c r="E8524">
        <v>0</v>
      </c>
      <c r="F8524">
        <v>2</v>
      </c>
      <c r="G8524">
        <v>0</v>
      </c>
      <c r="H8524">
        <v>2</v>
      </c>
    </row>
    <row r="8525" spans="1:8" ht="38.25" x14ac:dyDescent="0.2">
      <c r="A8525" s="4">
        <v>8523</v>
      </c>
      <c r="B8525" s="3" t="s">
        <v>15798</v>
      </c>
      <c r="C8525">
        <v>2021</v>
      </c>
      <c r="D8525">
        <v>0</v>
      </c>
      <c r="E8525">
        <v>1</v>
      </c>
      <c r="F8525">
        <v>1</v>
      </c>
      <c r="G8525">
        <v>0</v>
      </c>
      <c r="H8525">
        <v>2</v>
      </c>
    </row>
    <row r="8526" spans="1:8" ht="38.25" x14ac:dyDescent="0.2">
      <c r="A8526" s="4">
        <v>8524</v>
      </c>
      <c r="B8526" s="3" t="s">
        <v>5174</v>
      </c>
      <c r="C8526">
        <v>2021</v>
      </c>
      <c r="D8526">
        <v>0</v>
      </c>
      <c r="E8526">
        <v>0</v>
      </c>
      <c r="F8526">
        <v>2</v>
      </c>
      <c r="G8526">
        <v>0</v>
      </c>
      <c r="H8526">
        <v>2</v>
      </c>
    </row>
    <row r="8527" spans="1:8" ht="51" x14ac:dyDescent="0.2">
      <c r="A8527" s="4">
        <v>8525</v>
      </c>
      <c r="B8527" s="3" t="s">
        <v>3587</v>
      </c>
      <c r="C8527">
        <v>2021</v>
      </c>
      <c r="D8527">
        <v>0</v>
      </c>
      <c r="E8527">
        <v>0</v>
      </c>
      <c r="F8527">
        <v>0</v>
      </c>
      <c r="G8527">
        <v>2</v>
      </c>
      <c r="H8527">
        <v>2</v>
      </c>
    </row>
    <row r="8528" spans="1:8" ht="38.25" x14ac:dyDescent="0.2">
      <c r="A8528" s="4">
        <v>8526</v>
      </c>
      <c r="B8528" s="3" t="s">
        <v>5849</v>
      </c>
      <c r="C8528">
        <v>2021</v>
      </c>
      <c r="D8528">
        <v>0</v>
      </c>
      <c r="E8528">
        <v>0</v>
      </c>
      <c r="F8528">
        <v>2</v>
      </c>
      <c r="G8528">
        <v>0</v>
      </c>
      <c r="H8528">
        <v>2</v>
      </c>
    </row>
    <row r="8529" spans="1:8" ht="38.25" x14ac:dyDescent="0.2">
      <c r="A8529" s="4">
        <v>8527</v>
      </c>
      <c r="B8529" s="3" t="s">
        <v>12333</v>
      </c>
      <c r="C8529">
        <v>2021</v>
      </c>
      <c r="D8529">
        <v>1</v>
      </c>
      <c r="E8529">
        <v>0</v>
      </c>
      <c r="F8529">
        <v>1</v>
      </c>
      <c r="G8529">
        <v>0</v>
      </c>
      <c r="H8529">
        <v>2</v>
      </c>
    </row>
    <row r="8530" spans="1:8" ht="38.25" x14ac:dyDescent="0.2">
      <c r="A8530" s="4">
        <v>8528</v>
      </c>
      <c r="B8530" s="3" t="s">
        <v>3301</v>
      </c>
      <c r="C8530">
        <v>2021</v>
      </c>
      <c r="D8530">
        <v>0</v>
      </c>
      <c r="E8530">
        <v>1</v>
      </c>
      <c r="F8530">
        <v>1</v>
      </c>
      <c r="G8530">
        <v>0</v>
      </c>
      <c r="H8530">
        <v>2</v>
      </c>
    </row>
    <row r="8531" spans="1:8" ht="38.25" x14ac:dyDescent="0.2">
      <c r="A8531" s="4">
        <v>8529</v>
      </c>
      <c r="B8531" s="3" t="s">
        <v>21661</v>
      </c>
      <c r="C8531">
        <v>2021</v>
      </c>
      <c r="D8531">
        <v>0</v>
      </c>
      <c r="E8531">
        <v>1</v>
      </c>
      <c r="F8531">
        <v>1</v>
      </c>
      <c r="G8531">
        <v>0</v>
      </c>
      <c r="H8531">
        <v>2</v>
      </c>
    </row>
    <row r="8532" spans="1:8" ht="38.25" x14ac:dyDescent="0.2">
      <c r="A8532" s="4">
        <v>8530</v>
      </c>
      <c r="B8532" s="3" t="s">
        <v>5388</v>
      </c>
      <c r="C8532">
        <v>2021</v>
      </c>
      <c r="D8532">
        <v>0</v>
      </c>
      <c r="E8532">
        <v>0</v>
      </c>
      <c r="F8532">
        <v>2</v>
      </c>
      <c r="G8532">
        <v>0</v>
      </c>
      <c r="H8532">
        <v>2</v>
      </c>
    </row>
    <row r="8533" spans="1:8" ht="38.25" x14ac:dyDescent="0.2">
      <c r="A8533" s="4">
        <v>8531</v>
      </c>
      <c r="B8533" s="3" t="s">
        <v>6500</v>
      </c>
      <c r="C8533">
        <v>2021</v>
      </c>
      <c r="D8533">
        <v>0</v>
      </c>
      <c r="E8533">
        <v>0</v>
      </c>
      <c r="F8533">
        <v>2</v>
      </c>
      <c r="G8533">
        <v>0</v>
      </c>
      <c r="H8533">
        <v>2</v>
      </c>
    </row>
    <row r="8534" spans="1:8" ht="38.25" x14ac:dyDescent="0.2">
      <c r="A8534" s="4">
        <v>8532</v>
      </c>
      <c r="B8534" s="3" t="s">
        <v>6503</v>
      </c>
      <c r="C8534">
        <v>2021</v>
      </c>
      <c r="D8534">
        <v>0</v>
      </c>
      <c r="E8534">
        <v>0</v>
      </c>
      <c r="F8534">
        <v>2</v>
      </c>
      <c r="G8534">
        <v>0</v>
      </c>
      <c r="H8534">
        <v>2</v>
      </c>
    </row>
    <row r="8535" spans="1:8" ht="38.25" x14ac:dyDescent="0.2">
      <c r="A8535" s="4">
        <v>8533</v>
      </c>
      <c r="B8535" s="3" t="s">
        <v>5240</v>
      </c>
      <c r="C8535">
        <v>2021</v>
      </c>
      <c r="D8535">
        <v>0</v>
      </c>
      <c r="E8535">
        <v>0</v>
      </c>
      <c r="F8535">
        <v>2</v>
      </c>
      <c r="G8535">
        <v>0</v>
      </c>
      <c r="H8535">
        <v>2</v>
      </c>
    </row>
    <row r="8536" spans="1:8" ht="38.25" x14ac:dyDescent="0.2">
      <c r="A8536" s="4">
        <v>8534</v>
      </c>
      <c r="B8536" s="3" t="s">
        <v>5259</v>
      </c>
      <c r="C8536">
        <v>2021</v>
      </c>
      <c r="D8536">
        <v>0</v>
      </c>
      <c r="E8536">
        <v>1</v>
      </c>
      <c r="F8536">
        <v>1</v>
      </c>
      <c r="G8536">
        <v>0</v>
      </c>
      <c r="H8536">
        <v>2</v>
      </c>
    </row>
    <row r="8537" spans="1:8" ht="38.25" x14ac:dyDescent="0.2">
      <c r="A8537" s="4">
        <v>8535</v>
      </c>
      <c r="B8537" s="3" t="s">
        <v>3621</v>
      </c>
      <c r="C8537">
        <v>2021</v>
      </c>
      <c r="D8537">
        <v>0</v>
      </c>
      <c r="E8537">
        <v>0</v>
      </c>
      <c r="F8537">
        <v>0</v>
      </c>
      <c r="G8537">
        <v>2</v>
      </c>
      <c r="H8537">
        <v>2</v>
      </c>
    </row>
    <row r="8538" spans="1:8" ht="38.25" x14ac:dyDescent="0.2">
      <c r="A8538" s="4">
        <v>8536</v>
      </c>
      <c r="B8538" s="3" t="s">
        <v>3622</v>
      </c>
      <c r="C8538">
        <v>2021</v>
      </c>
      <c r="D8538">
        <v>0</v>
      </c>
      <c r="E8538">
        <v>0</v>
      </c>
      <c r="F8538">
        <v>0</v>
      </c>
      <c r="G8538">
        <v>2</v>
      </c>
      <c r="H8538">
        <v>2</v>
      </c>
    </row>
    <row r="8539" spans="1:8" ht="38.25" x14ac:dyDescent="0.2">
      <c r="A8539" s="4">
        <v>8537</v>
      </c>
      <c r="B8539" s="3" t="s">
        <v>3620</v>
      </c>
      <c r="C8539">
        <v>2021</v>
      </c>
      <c r="D8539">
        <v>0</v>
      </c>
      <c r="E8539">
        <v>0</v>
      </c>
      <c r="F8539">
        <v>0</v>
      </c>
      <c r="G8539">
        <v>2</v>
      </c>
      <c r="H8539">
        <v>2</v>
      </c>
    </row>
    <row r="8540" spans="1:8" ht="38.25" x14ac:dyDescent="0.2">
      <c r="A8540" s="4">
        <v>8538</v>
      </c>
      <c r="B8540" s="3" t="s">
        <v>749</v>
      </c>
      <c r="C8540">
        <v>2021</v>
      </c>
      <c r="D8540">
        <v>0</v>
      </c>
      <c r="E8540">
        <v>0</v>
      </c>
      <c r="F8540">
        <v>2</v>
      </c>
      <c r="G8540">
        <v>0</v>
      </c>
      <c r="H8540">
        <v>2</v>
      </c>
    </row>
    <row r="8541" spans="1:8" ht="38.25" x14ac:dyDescent="0.2">
      <c r="A8541" s="4">
        <v>8539</v>
      </c>
      <c r="B8541" s="3" t="s">
        <v>6489</v>
      </c>
      <c r="C8541">
        <v>2021</v>
      </c>
      <c r="D8541">
        <v>0</v>
      </c>
      <c r="E8541">
        <v>0</v>
      </c>
      <c r="F8541">
        <v>2</v>
      </c>
      <c r="G8541">
        <v>0</v>
      </c>
      <c r="H8541">
        <v>2</v>
      </c>
    </row>
    <row r="8542" spans="1:8" ht="38.25" x14ac:dyDescent="0.2">
      <c r="A8542" s="4">
        <v>8540</v>
      </c>
      <c r="B8542" s="3" t="s">
        <v>4487</v>
      </c>
      <c r="C8542">
        <v>2021</v>
      </c>
      <c r="D8542">
        <v>0</v>
      </c>
      <c r="E8542">
        <v>1</v>
      </c>
      <c r="F8542">
        <v>1</v>
      </c>
      <c r="G8542">
        <v>0</v>
      </c>
      <c r="H8542">
        <v>2</v>
      </c>
    </row>
    <row r="8543" spans="1:8" ht="38.25" x14ac:dyDescent="0.2">
      <c r="A8543" s="4">
        <v>8541</v>
      </c>
      <c r="B8543" s="3" t="s">
        <v>5386</v>
      </c>
      <c r="C8543">
        <v>2021</v>
      </c>
      <c r="D8543">
        <v>0</v>
      </c>
      <c r="E8543">
        <v>0</v>
      </c>
      <c r="F8543">
        <v>2</v>
      </c>
      <c r="G8543">
        <v>0</v>
      </c>
      <c r="H8543">
        <v>2</v>
      </c>
    </row>
    <row r="8544" spans="1:8" ht="38.25" x14ac:dyDescent="0.2">
      <c r="A8544" s="4">
        <v>8542</v>
      </c>
      <c r="B8544" s="3" t="s">
        <v>5512</v>
      </c>
      <c r="C8544">
        <v>2021</v>
      </c>
      <c r="D8544">
        <v>0</v>
      </c>
      <c r="E8544">
        <v>0</v>
      </c>
      <c r="F8544">
        <v>2</v>
      </c>
      <c r="G8544">
        <v>0</v>
      </c>
      <c r="H8544">
        <v>2</v>
      </c>
    </row>
    <row r="8545" spans="1:8" ht="51" x14ac:dyDescent="0.2">
      <c r="A8545" s="4">
        <v>8543</v>
      </c>
      <c r="B8545" s="3" t="s">
        <v>21662</v>
      </c>
      <c r="C8545">
        <v>2021</v>
      </c>
      <c r="D8545">
        <v>0</v>
      </c>
      <c r="E8545">
        <v>0</v>
      </c>
      <c r="F8545">
        <v>2</v>
      </c>
      <c r="G8545">
        <v>0</v>
      </c>
      <c r="H8545">
        <v>2</v>
      </c>
    </row>
    <row r="8546" spans="1:8" ht="38.25" x14ac:dyDescent="0.2">
      <c r="A8546" s="4">
        <v>8544</v>
      </c>
      <c r="B8546" s="3" t="s">
        <v>6079</v>
      </c>
      <c r="C8546">
        <v>2021</v>
      </c>
      <c r="D8546">
        <v>0</v>
      </c>
      <c r="E8546">
        <v>0</v>
      </c>
      <c r="F8546">
        <v>2</v>
      </c>
      <c r="G8546">
        <v>0</v>
      </c>
      <c r="H8546">
        <v>2</v>
      </c>
    </row>
    <row r="8547" spans="1:8" ht="38.25" x14ac:dyDescent="0.2">
      <c r="A8547" s="4">
        <v>8545</v>
      </c>
      <c r="B8547" s="3" t="s">
        <v>6230</v>
      </c>
      <c r="C8547">
        <v>2021</v>
      </c>
      <c r="D8547">
        <v>0</v>
      </c>
      <c r="E8547">
        <v>0</v>
      </c>
      <c r="F8547">
        <v>2</v>
      </c>
      <c r="G8547">
        <v>0</v>
      </c>
      <c r="H8547">
        <v>2</v>
      </c>
    </row>
    <row r="8548" spans="1:8" ht="38.25" x14ac:dyDescent="0.2">
      <c r="A8548" s="4">
        <v>8546</v>
      </c>
      <c r="B8548" s="3" t="s">
        <v>6511</v>
      </c>
      <c r="C8548">
        <v>2021</v>
      </c>
      <c r="D8548">
        <v>0</v>
      </c>
      <c r="E8548">
        <v>0</v>
      </c>
      <c r="F8548">
        <v>2</v>
      </c>
      <c r="G8548">
        <v>0</v>
      </c>
      <c r="H8548">
        <v>2</v>
      </c>
    </row>
    <row r="8549" spans="1:8" ht="38.25" x14ac:dyDescent="0.2">
      <c r="A8549" s="4">
        <v>8547</v>
      </c>
      <c r="B8549" s="3" t="s">
        <v>2699</v>
      </c>
      <c r="C8549">
        <v>2021</v>
      </c>
      <c r="D8549">
        <v>0</v>
      </c>
      <c r="E8549">
        <v>1</v>
      </c>
      <c r="F8549">
        <v>1</v>
      </c>
      <c r="G8549">
        <v>0</v>
      </c>
      <c r="H8549">
        <v>2</v>
      </c>
    </row>
    <row r="8550" spans="1:8" ht="38.25" x14ac:dyDescent="0.2">
      <c r="A8550" s="4">
        <v>8548</v>
      </c>
      <c r="B8550" s="3" t="s">
        <v>3439</v>
      </c>
      <c r="C8550">
        <v>2021</v>
      </c>
      <c r="D8550">
        <v>0</v>
      </c>
      <c r="E8550">
        <v>1</v>
      </c>
      <c r="F8550">
        <v>1</v>
      </c>
      <c r="G8550">
        <v>0</v>
      </c>
      <c r="H8550">
        <v>2</v>
      </c>
    </row>
    <row r="8551" spans="1:8" ht="38.25" x14ac:dyDescent="0.2">
      <c r="A8551" s="4">
        <v>8549</v>
      </c>
      <c r="B8551" s="3" t="s">
        <v>9904</v>
      </c>
      <c r="C8551">
        <v>2021</v>
      </c>
      <c r="D8551">
        <v>0</v>
      </c>
      <c r="E8551">
        <v>1</v>
      </c>
      <c r="F8551">
        <v>1</v>
      </c>
      <c r="G8551">
        <v>0</v>
      </c>
      <c r="H8551">
        <v>2</v>
      </c>
    </row>
    <row r="8552" spans="1:8" ht="38.25" x14ac:dyDescent="0.2">
      <c r="A8552" s="4">
        <v>8550</v>
      </c>
      <c r="B8552" s="3" t="s">
        <v>1091</v>
      </c>
      <c r="C8552">
        <v>2021</v>
      </c>
      <c r="D8552">
        <v>1</v>
      </c>
      <c r="E8552">
        <v>1</v>
      </c>
      <c r="F8552">
        <v>0</v>
      </c>
      <c r="G8552">
        <v>0</v>
      </c>
      <c r="H8552">
        <v>2</v>
      </c>
    </row>
    <row r="8553" spans="1:8" ht="38.25" x14ac:dyDescent="0.2">
      <c r="A8553" s="4">
        <v>8551</v>
      </c>
      <c r="B8553" s="3" t="s">
        <v>16454</v>
      </c>
      <c r="C8553">
        <v>2021</v>
      </c>
      <c r="D8553">
        <v>0</v>
      </c>
      <c r="E8553">
        <v>1</v>
      </c>
      <c r="F8553">
        <v>1</v>
      </c>
      <c r="G8553">
        <v>0</v>
      </c>
      <c r="H8553">
        <v>2</v>
      </c>
    </row>
    <row r="8554" spans="1:8" ht="38.25" x14ac:dyDescent="0.2">
      <c r="A8554" s="4">
        <v>8552</v>
      </c>
      <c r="B8554" s="3" t="s">
        <v>5992</v>
      </c>
      <c r="C8554">
        <v>2021</v>
      </c>
      <c r="D8554">
        <v>0</v>
      </c>
      <c r="E8554">
        <v>0</v>
      </c>
      <c r="F8554">
        <v>2</v>
      </c>
      <c r="G8554">
        <v>0</v>
      </c>
      <c r="H8554">
        <v>2</v>
      </c>
    </row>
    <row r="8555" spans="1:8" ht="38.25" x14ac:dyDescent="0.2">
      <c r="A8555" s="4">
        <v>8553</v>
      </c>
      <c r="B8555" s="3" t="s">
        <v>5234</v>
      </c>
      <c r="C8555">
        <v>2021</v>
      </c>
      <c r="D8555">
        <v>0</v>
      </c>
      <c r="E8555">
        <v>0</v>
      </c>
      <c r="F8555">
        <v>2</v>
      </c>
      <c r="G8555">
        <v>0</v>
      </c>
      <c r="H8555">
        <v>2</v>
      </c>
    </row>
    <row r="8556" spans="1:8" ht="51" x14ac:dyDescent="0.2">
      <c r="A8556" s="4">
        <v>8554</v>
      </c>
      <c r="B8556" s="3" t="s">
        <v>21663</v>
      </c>
      <c r="C8556">
        <v>2021</v>
      </c>
      <c r="D8556">
        <v>0</v>
      </c>
      <c r="E8556">
        <v>0</v>
      </c>
      <c r="F8556">
        <v>2</v>
      </c>
      <c r="G8556">
        <v>0</v>
      </c>
      <c r="H8556">
        <v>2</v>
      </c>
    </row>
    <row r="8557" spans="1:8" ht="51" x14ac:dyDescent="0.2">
      <c r="A8557" s="4">
        <v>8555</v>
      </c>
      <c r="B8557" s="3" t="s">
        <v>21664</v>
      </c>
      <c r="C8557">
        <v>2021</v>
      </c>
      <c r="D8557">
        <v>0</v>
      </c>
      <c r="E8557">
        <v>0</v>
      </c>
      <c r="F8557">
        <v>2</v>
      </c>
      <c r="G8557">
        <v>0</v>
      </c>
      <c r="H8557">
        <v>2</v>
      </c>
    </row>
    <row r="8558" spans="1:8" ht="51" x14ac:dyDescent="0.2">
      <c r="A8558" s="4">
        <v>8556</v>
      </c>
      <c r="B8558" s="3" t="s">
        <v>21665</v>
      </c>
      <c r="C8558">
        <v>2021</v>
      </c>
      <c r="D8558">
        <v>0</v>
      </c>
      <c r="E8558">
        <v>0</v>
      </c>
      <c r="F8558">
        <v>0</v>
      </c>
      <c r="G8558">
        <v>2</v>
      </c>
      <c r="H8558">
        <v>2</v>
      </c>
    </row>
    <row r="8559" spans="1:8" ht="51" x14ac:dyDescent="0.2">
      <c r="A8559" s="4">
        <v>8557</v>
      </c>
      <c r="B8559" s="3" t="s">
        <v>5289</v>
      </c>
      <c r="C8559">
        <v>2021</v>
      </c>
      <c r="D8559">
        <v>0</v>
      </c>
      <c r="E8559">
        <v>0</v>
      </c>
      <c r="F8559">
        <v>2</v>
      </c>
      <c r="G8559">
        <v>0</v>
      </c>
      <c r="H8559">
        <v>2</v>
      </c>
    </row>
    <row r="8560" spans="1:8" ht="38.25" x14ac:dyDescent="0.2">
      <c r="A8560" s="4">
        <v>8558</v>
      </c>
      <c r="B8560" s="3" t="s">
        <v>16455</v>
      </c>
      <c r="C8560">
        <v>2021</v>
      </c>
      <c r="D8560">
        <v>0</v>
      </c>
      <c r="E8560">
        <v>1</v>
      </c>
      <c r="F8560">
        <v>1</v>
      </c>
      <c r="G8560">
        <v>0</v>
      </c>
      <c r="H8560">
        <v>2</v>
      </c>
    </row>
    <row r="8561" spans="1:8" ht="51" x14ac:dyDescent="0.2">
      <c r="A8561" s="4">
        <v>8559</v>
      </c>
      <c r="B8561" s="3" t="s">
        <v>21666</v>
      </c>
      <c r="C8561">
        <v>2021</v>
      </c>
      <c r="D8561">
        <v>0</v>
      </c>
      <c r="E8561">
        <v>0</v>
      </c>
      <c r="F8561">
        <v>2</v>
      </c>
      <c r="G8561">
        <v>0</v>
      </c>
      <c r="H8561">
        <v>2</v>
      </c>
    </row>
    <row r="8562" spans="1:8" ht="38.25" x14ac:dyDescent="0.2">
      <c r="A8562" s="4">
        <v>8560</v>
      </c>
      <c r="B8562" s="3" t="s">
        <v>21667</v>
      </c>
      <c r="C8562">
        <v>2021</v>
      </c>
      <c r="D8562">
        <v>0</v>
      </c>
      <c r="E8562">
        <v>0</v>
      </c>
      <c r="F8562">
        <v>2</v>
      </c>
      <c r="G8562">
        <v>0</v>
      </c>
      <c r="H8562">
        <v>2</v>
      </c>
    </row>
    <row r="8563" spans="1:8" ht="38.25" x14ac:dyDescent="0.2">
      <c r="A8563" s="4">
        <v>8561</v>
      </c>
      <c r="B8563" s="3" t="s">
        <v>5036</v>
      </c>
      <c r="C8563">
        <v>2021</v>
      </c>
      <c r="D8563">
        <v>0</v>
      </c>
      <c r="E8563">
        <v>0</v>
      </c>
      <c r="F8563">
        <v>2</v>
      </c>
      <c r="G8563">
        <v>0</v>
      </c>
      <c r="H8563">
        <v>2</v>
      </c>
    </row>
    <row r="8564" spans="1:8" ht="38.25" x14ac:dyDescent="0.2">
      <c r="A8564" s="4">
        <v>8562</v>
      </c>
      <c r="B8564" s="3" t="s">
        <v>21668</v>
      </c>
      <c r="C8564">
        <v>2021</v>
      </c>
      <c r="D8564">
        <v>0</v>
      </c>
      <c r="E8564">
        <v>1</v>
      </c>
      <c r="F8564">
        <v>1</v>
      </c>
      <c r="G8564">
        <v>0</v>
      </c>
      <c r="H8564">
        <v>2</v>
      </c>
    </row>
    <row r="8565" spans="1:8" ht="38.25" x14ac:dyDescent="0.2">
      <c r="A8565" s="4">
        <v>8563</v>
      </c>
      <c r="B8565" s="3" t="s">
        <v>15532</v>
      </c>
      <c r="C8565">
        <v>2021</v>
      </c>
      <c r="D8565">
        <v>0</v>
      </c>
      <c r="E8565">
        <v>1</v>
      </c>
      <c r="F8565">
        <v>1</v>
      </c>
      <c r="G8565">
        <v>0</v>
      </c>
      <c r="H8565">
        <v>2</v>
      </c>
    </row>
    <row r="8566" spans="1:8" ht="38.25" x14ac:dyDescent="0.2">
      <c r="A8566" s="4">
        <v>8564</v>
      </c>
      <c r="B8566" s="3" t="s">
        <v>9683</v>
      </c>
      <c r="C8566">
        <v>2021</v>
      </c>
      <c r="D8566">
        <v>0</v>
      </c>
      <c r="E8566">
        <v>1</v>
      </c>
      <c r="F8566">
        <v>1</v>
      </c>
      <c r="G8566">
        <v>0</v>
      </c>
      <c r="H8566">
        <v>2</v>
      </c>
    </row>
    <row r="8567" spans="1:8" ht="38.25" x14ac:dyDescent="0.2">
      <c r="A8567" s="4">
        <v>8565</v>
      </c>
      <c r="B8567" s="3" t="s">
        <v>5464</v>
      </c>
      <c r="C8567">
        <v>2021</v>
      </c>
      <c r="D8567">
        <v>0</v>
      </c>
      <c r="E8567">
        <v>0</v>
      </c>
      <c r="F8567">
        <v>2</v>
      </c>
      <c r="G8567">
        <v>0</v>
      </c>
      <c r="H8567">
        <v>2</v>
      </c>
    </row>
    <row r="8568" spans="1:8" ht="76.5" x14ac:dyDescent="0.2">
      <c r="A8568" s="4">
        <v>8566</v>
      </c>
      <c r="B8568" s="3" t="s">
        <v>21669</v>
      </c>
      <c r="C8568">
        <v>2021</v>
      </c>
      <c r="D8568">
        <v>0</v>
      </c>
      <c r="E8568">
        <v>0</v>
      </c>
      <c r="F8568">
        <v>2</v>
      </c>
      <c r="G8568">
        <v>0</v>
      </c>
      <c r="H8568">
        <v>2</v>
      </c>
    </row>
    <row r="8569" spans="1:8" ht="51" x14ac:dyDescent="0.2">
      <c r="A8569" s="4">
        <v>8567</v>
      </c>
      <c r="B8569" s="3" t="s">
        <v>21670</v>
      </c>
      <c r="C8569">
        <v>2021</v>
      </c>
      <c r="D8569">
        <v>0</v>
      </c>
      <c r="E8569">
        <v>0</v>
      </c>
      <c r="F8569">
        <v>2</v>
      </c>
      <c r="G8569">
        <v>0</v>
      </c>
      <c r="H8569">
        <v>2</v>
      </c>
    </row>
    <row r="8570" spans="1:8" ht="38.25" x14ac:dyDescent="0.2">
      <c r="A8570" s="4">
        <v>8568</v>
      </c>
      <c r="B8570" s="3" t="s">
        <v>5595</v>
      </c>
      <c r="C8570">
        <v>2021</v>
      </c>
      <c r="D8570">
        <v>0</v>
      </c>
      <c r="E8570">
        <v>0</v>
      </c>
      <c r="F8570">
        <v>2</v>
      </c>
      <c r="G8570">
        <v>0</v>
      </c>
      <c r="H8570">
        <v>2</v>
      </c>
    </row>
    <row r="8571" spans="1:8" ht="38.25" x14ac:dyDescent="0.2">
      <c r="A8571" s="4">
        <v>8569</v>
      </c>
      <c r="B8571" s="3" t="s">
        <v>9235</v>
      </c>
      <c r="C8571">
        <v>2021</v>
      </c>
      <c r="D8571">
        <v>0</v>
      </c>
      <c r="E8571">
        <v>1</v>
      </c>
      <c r="F8571">
        <v>1</v>
      </c>
      <c r="G8571">
        <v>0</v>
      </c>
      <c r="H8571">
        <v>2</v>
      </c>
    </row>
    <row r="8572" spans="1:8" ht="51" x14ac:dyDescent="0.2">
      <c r="A8572" s="4">
        <v>8570</v>
      </c>
      <c r="B8572" s="3" t="s">
        <v>4840</v>
      </c>
      <c r="C8572">
        <v>2021</v>
      </c>
      <c r="D8572">
        <v>0</v>
      </c>
      <c r="E8572">
        <v>0</v>
      </c>
      <c r="F8572">
        <v>2</v>
      </c>
      <c r="G8572">
        <v>0</v>
      </c>
      <c r="H8572">
        <v>2</v>
      </c>
    </row>
    <row r="8573" spans="1:8" ht="51" x14ac:dyDescent="0.2">
      <c r="A8573" s="4">
        <v>8571</v>
      </c>
      <c r="B8573" s="3" t="s">
        <v>5245</v>
      </c>
      <c r="C8573">
        <v>2021</v>
      </c>
      <c r="D8573">
        <v>0</v>
      </c>
      <c r="E8573">
        <v>0</v>
      </c>
      <c r="F8573">
        <v>2</v>
      </c>
      <c r="G8573">
        <v>0</v>
      </c>
      <c r="H8573">
        <v>2</v>
      </c>
    </row>
    <row r="8574" spans="1:8" ht="38.25" x14ac:dyDescent="0.2">
      <c r="A8574" s="4">
        <v>8572</v>
      </c>
      <c r="B8574" s="3" t="s">
        <v>15533</v>
      </c>
      <c r="C8574">
        <v>2021</v>
      </c>
      <c r="D8574">
        <v>0</v>
      </c>
      <c r="E8574">
        <v>1</v>
      </c>
      <c r="F8574">
        <v>1</v>
      </c>
      <c r="G8574">
        <v>0</v>
      </c>
      <c r="H8574">
        <v>2</v>
      </c>
    </row>
    <row r="8575" spans="1:8" ht="38.25" x14ac:dyDescent="0.2">
      <c r="A8575" s="4">
        <v>8573</v>
      </c>
      <c r="B8575" s="3" t="s">
        <v>3654</v>
      </c>
      <c r="C8575">
        <v>2021</v>
      </c>
      <c r="D8575">
        <v>0</v>
      </c>
      <c r="E8575">
        <v>0</v>
      </c>
      <c r="F8575">
        <v>2</v>
      </c>
      <c r="G8575">
        <v>0</v>
      </c>
      <c r="H8575">
        <v>2</v>
      </c>
    </row>
    <row r="8576" spans="1:8" ht="51" x14ac:dyDescent="0.2">
      <c r="A8576" s="4">
        <v>8574</v>
      </c>
      <c r="B8576" s="3" t="s">
        <v>21671</v>
      </c>
      <c r="C8576">
        <v>2021</v>
      </c>
      <c r="D8576">
        <v>0</v>
      </c>
      <c r="E8576">
        <v>1</v>
      </c>
      <c r="F8576">
        <v>1</v>
      </c>
      <c r="G8576">
        <v>0</v>
      </c>
      <c r="H8576">
        <v>2</v>
      </c>
    </row>
    <row r="8577" spans="1:8" ht="38.25" x14ac:dyDescent="0.2">
      <c r="A8577" s="4">
        <v>8575</v>
      </c>
      <c r="B8577" s="3" t="s">
        <v>5084</v>
      </c>
      <c r="C8577">
        <v>2021</v>
      </c>
      <c r="D8577">
        <v>0</v>
      </c>
      <c r="E8577">
        <v>0</v>
      </c>
      <c r="F8577">
        <v>2</v>
      </c>
      <c r="G8577">
        <v>0</v>
      </c>
      <c r="H8577">
        <v>2</v>
      </c>
    </row>
    <row r="8578" spans="1:8" ht="102" x14ac:dyDescent="0.2">
      <c r="A8578" s="4">
        <v>8576</v>
      </c>
      <c r="B8578" s="3" t="s">
        <v>21672</v>
      </c>
      <c r="C8578">
        <v>2021</v>
      </c>
      <c r="D8578">
        <v>0</v>
      </c>
      <c r="E8578">
        <v>2</v>
      </c>
      <c r="F8578">
        <v>0</v>
      </c>
      <c r="G8578">
        <v>0</v>
      </c>
      <c r="H8578">
        <v>2</v>
      </c>
    </row>
    <row r="8579" spans="1:8" ht="89.25" x14ac:dyDescent="0.2">
      <c r="A8579" s="4">
        <v>8577</v>
      </c>
      <c r="B8579" s="3" t="s">
        <v>21673</v>
      </c>
      <c r="C8579">
        <v>2021</v>
      </c>
      <c r="D8579">
        <v>0</v>
      </c>
      <c r="E8579">
        <v>2</v>
      </c>
      <c r="F8579">
        <v>0</v>
      </c>
      <c r="G8579">
        <v>0</v>
      </c>
      <c r="H8579">
        <v>2</v>
      </c>
    </row>
    <row r="8580" spans="1:8" ht="102" x14ac:dyDescent="0.2">
      <c r="A8580" s="4">
        <v>8578</v>
      </c>
      <c r="B8580" s="3" t="s">
        <v>21674</v>
      </c>
      <c r="C8580">
        <v>2021</v>
      </c>
      <c r="D8580">
        <v>0</v>
      </c>
      <c r="E8580">
        <v>2</v>
      </c>
      <c r="F8580">
        <v>0</v>
      </c>
      <c r="G8580">
        <v>0</v>
      </c>
      <c r="H8580">
        <v>2</v>
      </c>
    </row>
    <row r="8581" spans="1:8" ht="102" x14ac:dyDescent="0.2">
      <c r="A8581" s="4">
        <v>8579</v>
      </c>
      <c r="B8581" s="3" t="s">
        <v>21675</v>
      </c>
      <c r="C8581">
        <v>2021</v>
      </c>
      <c r="D8581">
        <v>0</v>
      </c>
      <c r="E8581">
        <v>2</v>
      </c>
      <c r="F8581">
        <v>0</v>
      </c>
      <c r="G8581">
        <v>0</v>
      </c>
      <c r="H8581">
        <v>2</v>
      </c>
    </row>
    <row r="8582" spans="1:8" ht="102" x14ac:dyDescent="0.2">
      <c r="A8582" s="4">
        <v>8580</v>
      </c>
      <c r="B8582" s="3" t="s">
        <v>21676</v>
      </c>
      <c r="C8582">
        <v>2021</v>
      </c>
      <c r="D8582">
        <v>0</v>
      </c>
      <c r="E8582">
        <v>2</v>
      </c>
      <c r="F8582">
        <v>0</v>
      </c>
      <c r="G8582">
        <v>0</v>
      </c>
      <c r="H8582">
        <v>2</v>
      </c>
    </row>
    <row r="8583" spans="1:8" ht="102" x14ac:dyDescent="0.2">
      <c r="A8583" s="4">
        <v>8581</v>
      </c>
      <c r="B8583" s="3" t="s">
        <v>21677</v>
      </c>
      <c r="C8583">
        <v>2021</v>
      </c>
      <c r="D8583">
        <v>0</v>
      </c>
      <c r="E8583">
        <v>2</v>
      </c>
      <c r="F8583">
        <v>0</v>
      </c>
      <c r="G8583">
        <v>0</v>
      </c>
      <c r="H8583">
        <v>2</v>
      </c>
    </row>
    <row r="8584" spans="1:8" ht="102" x14ac:dyDescent="0.2">
      <c r="A8584" s="4">
        <v>8582</v>
      </c>
      <c r="B8584" s="3" t="s">
        <v>21678</v>
      </c>
      <c r="C8584">
        <v>2021</v>
      </c>
      <c r="D8584">
        <v>0</v>
      </c>
      <c r="E8584">
        <v>2</v>
      </c>
      <c r="F8584">
        <v>0</v>
      </c>
      <c r="G8584">
        <v>0</v>
      </c>
      <c r="H8584">
        <v>2</v>
      </c>
    </row>
    <row r="8585" spans="1:8" ht="102" x14ac:dyDescent="0.2">
      <c r="A8585" s="4">
        <v>8583</v>
      </c>
      <c r="B8585" s="3" t="s">
        <v>21679</v>
      </c>
      <c r="C8585">
        <v>2021</v>
      </c>
      <c r="D8585">
        <v>0</v>
      </c>
      <c r="E8585">
        <v>2</v>
      </c>
      <c r="F8585">
        <v>0</v>
      </c>
      <c r="G8585">
        <v>0</v>
      </c>
      <c r="H8585">
        <v>2</v>
      </c>
    </row>
    <row r="8586" spans="1:8" ht="89.25" x14ac:dyDescent="0.2">
      <c r="A8586" s="4">
        <v>8584</v>
      </c>
      <c r="B8586" s="3" t="s">
        <v>21680</v>
      </c>
      <c r="C8586">
        <v>2021</v>
      </c>
      <c r="D8586">
        <v>0</v>
      </c>
      <c r="E8586">
        <v>2</v>
      </c>
      <c r="F8586">
        <v>0</v>
      </c>
      <c r="G8586">
        <v>0</v>
      </c>
      <c r="H8586">
        <v>2</v>
      </c>
    </row>
    <row r="8587" spans="1:8" ht="102" x14ac:dyDescent="0.2">
      <c r="A8587" s="4">
        <v>8585</v>
      </c>
      <c r="B8587" s="3" t="s">
        <v>21681</v>
      </c>
      <c r="C8587">
        <v>2021</v>
      </c>
      <c r="D8587">
        <v>0</v>
      </c>
      <c r="E8587">
        <v>2</v>
      </c>
      <c r="F8587">
        <v>0</v>
      </c>
      <c r="G8587">
        <v>0</v>
      </c>
      <c r="H8587">
        <v>2</v>
      </c>
    </row>
    <row r="8588" spans="1:8" ht="102" x14ac:dyDescent="0.2">
      <c r="A8588" s="4">
        <v>8586</v>
      </c>
      <c r="B8588" s="3" t="s">
        <v>21682</v>
      </c>
      <c r="C8588">
        <v>2021</v>
      </c>
      <c r="D8588">
        <v>0</v>
      </c>
      <c r="E8588">
        <v>2</v>
      </c>
      <c r="F8588">
        <v>0</v>
      </c>
      <c r="G8588">
        <v>0</v>
      </c>
      <c r="H8588">
        <v>2</v>
      </c>
    </row>
    <row r="8589" spans="1:8" ht="102" x14ac:dyDescent="0.2">
      <c r="A8589" s="4">
        <v>8587</v>
      </c>
      <c r="B8589" s="3" t="s">
        <v>21683</v>
      </c>
      <c r="C8589">
        <v>2021</v>
      </c>
      <c r="D8589">
        <v>0</v>
      </c>
      <c r="E8589">
        <v>2</v>
      </c>
      <c r="F8589">
        <v>0</v>
      </c>
      <c r="G8589">
        <v>0</v>
      </c>
      <c r="H8589">
        <v>2</v>
      </c>
    </row>
    <row r="8590" spans="1:8" ht="102" x14ac:dyDescent="0.2">
      <c r="A8590" s="4">
        <v>8588</v>
      </c>
      <c r="B8590" s="3" t="s">
        <v>21684</v>
      </c>
      <c r="C8590">
        <v>2021</v>
      </c>
      <c r="D8590">
        <v>0</v>
      </c>
      <c r="E8590">
        <v>2</v>
      </c>
      <c r="F8590">
        <v>0</v>
      </c>
      <c r="G8590">
        <v>0</v>
      </c>
      <c r="H8590">
        <v>2</v>
      </c>
    </row>
    <row r="8591" spans="1:8" ht="102" x14ac:dyDescent="0.2">
      <c r="A8591" s="4">
        <v>8589</v>
      </c>
      <c r="B8591" s="3" t="s">
        <v>21685</v>
      </c>
      <c r="C8591">
        <v>2021</v>
      </c>
      <c r="D8591">
        <v>0</v>
      </c>
      <c r="E8591">
        <v>2</v>
      </c>
      <c r="F8591">
        <v>0</v>
      </c>
      <c r="G8591">
        <v>0</v>
      </c>
      <c r="H8591">
        <v>2</v>
      </c>
    </row>
    <row r="8592" spans="1:8" ht="102" x14ac:dyDescent="0.2">
      <c r="A8592" s="4">
        <v>8590</v>
      </c>
      <c r="B8592" s="3" t="s">
        <v>21686</v>
      </c>
      <c r="C8592">
        <v>2021</v>
      </c>
      <c r="D8592">
        <v>0</v>
      </c>
      <c r="E8592">
        <v>2</v>
      </c>
      <c r="F8592">
        <v>0</v>
      </c>
      <c r="G8592">
        <v>0</v>
      </c>
      <c r="H8592">
        <v>2</v>
      </c>
    </row>
    <row r="8593" spans="1:8" ht="89.25" x14ac:dyDescent="0.2">
      <c r="A8593" s="4">
        <v>8591</v>
      </c>
      <c r="B8593" s="3" t="s">
        <v>21687</v>
      </c>
      <c r="C8593">
        <v>2021</v>
      </c>
      <c r="D8593">
        <v>0</v>
      </c>
      <c r="E8593">
        <v>2</v>
      </c>
      <c r="F8593">
        <v>0</v>
      </c>
      <c r="G8593">
        <v>0</v>
      </c>
      <c r="H8593">
        <v>2</v>
      </c>
    </row>
    <row r="8594" spans="1:8" ht="89.25" x14ac:dyDescent="0.2">
      <c r="A8594" s="4">
        <v>8592</v>
      </c>
      <c r="B8594" s="3" t="s">
        <v>21688</v>
      </c>
      <c r="C8594">
        <v>2021</v>
      </c>
      <c r="D8594">
        <v>0</v>
      </c>
      <c r="E8594">
        <v>2</v>
      </c>
      <c r="F8594">
        <v>0</v>
      </c>
      <c r="G8594">
        <v>0</v>
      </c>
      <c r="H8594">
        <v>2</v>
      </c>
    </row>
    <row r="8595" spans="1:8" ht="38.25" x14ac:dyDescent="0.2">
      <c r="A8595" s="4">
        <v>8593</v>
      </c>
      <c r="B8595" s="3" t="s">
        <v>15802</v>
      </c>
      <c r="C8595">
        <v>2021</v>
      </c>
      <c r="D8595">
        <v>1</v>
      </c>
      <c r="E8595">
        <v>0</v>
      </c>
      <c r="F8595">
        <v>1</v>
      </c>
      <c r="G8595">
        <v>0</v>
      </c>
      <c r="H8595">
        <v>2</v>
      </c>
    </row>
    <row r="8596" spans="1:8" ht="51" x14ac:dyDescent="0.2">
      <c r="A8596" s="4">
        <v>8594</v>
      </c>
      <c r="B8596" s="3" t="s">
        <v>4838</v>
      </c>
      <c r="C8596">
        <v>2021</v>
      </c>
      <c r="D8596">
        <v>0</v>
      </c>
      <c r="E8596">
        <v>0</v>
      </c>
      <c r="F8596">
        <v>2</v>
      </c>
      <c r="G8596">
        <v>0</v>
      </c>
      <c r="H8596">
        <v>2</v>
      </c>
    </row>
    <row r="8597" spans="1:8" ht="51" x14ac:dyDescent="0.2">
      <c r="A8597" s="4">
        <v>8595</v>
      </c>
      <c r="B8597" s="3" t="s">
        <v>4839</v>
      </c>
      <c r="C8597">
        <v>2021</v>
      </c>
      <c r="D8597">
        <v>0</v>
      </c>
      <c r="E8597">
        <v>0</v>
      </c>
      <c r="F8597">
        <v>2</v>
      </c>
      <c r="G8597">
        <v>0</v>
      </c>
      <c r="H8597">
        <v>2</v>
      </c>
    </row>
    <row r="8598" spans="1:8" ht="51" x14ac:dyDescent="0.2">
      <c r="A8598" s="4">
        <v>8596</v>
      </c>
      <c r="B8598" s="3" t="s">
        <v>5024</v>
      </c>
      <c r="C8598">
        <v>2021</v>
      </c>
      <c r="D8598">
        <v>0</v>
      </c>
      <c r="E8598">
        <v>0</v>
      </c>
      <c r="F8598">
        <v>2</v>
      </c>
      <c r="G8598">
        <v>0</v>
      </c>
      <c r="H8598">
        <v>2</v>
      </c>
    </row>
    <row r="8599" spans="1:8" ht="38.25" x14ac:dyDescent="0.2">
      <c r="A8599" s="4">
        <v>8597</v>
      </c>
      <c r="B8599" s="3" t="s">
        <v>21689</v>
      </c>
      <c r="C8599">
        <v>2021</v>
      </c>
      <c r="D8599">
        <v>0</v>
      </c>
      <c r="E8599">
        <v>0</v>
      </c>
      <c r="F8599">
        <v>2</v>
      </c>
      <c r="G8599">
        <v>0</v>
      </c>
      <c r="H8599">
        <v>2</v>
      </c>
    </row>
    <row r="8600" spans="1:8" ht="38.25" x14ac:dyDescent="0.2">
      <c r="A8600" s="4">
        <v>8598</v>
      </c>
      <c r="B8600" s="3" t="s">
        <v>21690</v>
      </c>
      <c r="C8600">
        <v>2021</v>
      </c>
      <c r="D8600">
        <v>0</v>
      </c>
      <c r="E8600">
        <v>0</v>
      </c>
      <c r="F8600">
        <v>2</v>
      </c>
      <c r="G8600">
        <v>0</v>
      </c>
      <c r="H8600">
        <v>2</v>
      </c>
    </row>
    <row r="8601" spans="1:8" ht="51" x14ac:dyDescent="0.2">
      <c r="A8601" s="4">
        <v>8599</v>
      </c>
      <c r="B8601" s="3" t="s">
        <v>4990</v>
      </c>
      <c r="C8601">
        <v>2021</v>
      </c>
      <c r="D8601">
        <v>0</v>
      </c>
      <c r="E8601">
        <v>0</v>
      </c>
      <c r="F8601">
        <v>2</v>
      </c>
      <c r="G8601">
        <v>0</v>
      </c>
      <c r="H8601">
        <v>2</v>
      </c>
    </row>
    <row r="8602" spans="1:8" ht="76.5" x14ac:dyDescent="0.2">
      <c r="A8602" s="4">
        <v>8600</v>
      </c>
      <c r="B8602" s="3" t="s">
        <v>5943</v>
      </c>
      <c r="C8602">
        <v>2021</v>
      </c>
      <c r="D8602">
        <v>0</v>
      </c>
      <c r="E8602">
        <v>0</v>
      </c>
      <c r="F8602">
        <v>2</v>
      </c>
      <c r="G8602">
        <v>0</v>
      </c>
      <c r="H8602">
        <v>2</v>
      </c>
    </row>
    <row r="8603" spans="1:8" ht="89.25" x14ac:dyDescent="0.2">
      <c r="A8603" s="4">
        <v>8601</v>
      </c>
      <c r="B8603" s="3" t="s">
        <v>4522</v>
      </c>
      <c r="C8603">
        <v>2021</v>
      </c>
      <c r="D8603">
        <v>0</v>
      </c>
      <c r="E8603">
        <v>0</v>
      </c>
      <c r="F8603">
        <v>2</v>
      </c>
      <c r="G8603">
        <v>0</v>
      </c>
      <c r="H8603">
        <v>2</v>
      </c>
    </row>
    <row r="8604" spans="1:8" ht="63.75" x14ac:dyDescent="0.2">
      <c r="A8604" s="4">
        <v>8602</v>
      </c>
      <c r="B8604" s="3" t="s">
        <v>5480</v>
      </c>
      <c r="C8604">
        <v>2021</v>
      </c>
      <c r="D8604">
        <v>0</v>
      </c>
      <c r="E8604">
        <v>0</v>
      </c>
      <c r="F8604">
        <v>2</v>
      </c>
      <c r="G8604">
        <v>0</v>
      </c>
      <c r="H8604">
        <v>2</v>
      </c>
    </row>
    <row r="8605" spans="1:8" ht="38.25" x14ac:dyDescent="0.2">
      <c r="A8605" s="4">
        <v>8603</v>
      </c>
      <c r="B8605" s="3" t="s">
        <v>4189</v>
      </c>
      <c r="C8605">
        <v>2021</v>
      </c>
      <c r="D8605">
        <v>0</v>
      </c>
      <c r="E8605">
        <v>0</v>
      </c>
      <c r="F8605">
        <v>2</v>
      </c>
      <c r="G8605">
        <v>0</v>
      </c>
      <c r="H8605">
        <v>2</v>
      </c>
    </row>
    <row r="8606" spans="1:8" ht="38.25" x14ac:dyDescent="0.2">
      <c r="A8606" s="4">
        <v>8604</v>
      </c>
      <c r="B8606" s="3" t="s">
        <v>21691</v>
      </c>
      <c r="C8606">
        <v>2021</v>
      </c>
      <c r="D8606">
        <v>0</v>
      </c>
      <c r="E8606">
        <v>1</v>
      </c>
      <c r="F8606">
        <v>1</v>
      </c>
      <c r="G8606">
        <v>0</v>
      </c>
      <c r="H8606">
        <v>2</v>
      </c>
    </row>
    <row r="8607" spans="1:8" ht="38.25" x14ac:dyDescent="0.2">
      <c r="A8607" s="4">
        <v>8605</v>
      </c>
      <c r="B8607" s="3" t="s">
        <v>4856</v>
      </c>
      <c r="C8607">
        <v>2021</v>
      </c>
      <c r="D8607">
        <v>0</v>
      </c>
      <c r="E8607">
        <v>0</v>
      </c>
      <c r="F8607">
        <v>2</v>
      </c>
      <c r="G8607">
        <v>0</v>
      </c>
      <c r="H8607">
        <v>2</v>
      </c>
    </row>
    <row r="8608" spans="1:8" ht="51" x14ac:dyDescent="0.2">
      <c r="A8608" s="4">
        <v>8606</v>
      </c>
      <c r="B8608" s="3" t="s">
        <v>5603</v>
      </c>
      <c r="C8608">
        <v>2021</v>
      </c>
      <c r="D8608">
        <v>0</v>
      </c>
      <c r="E8608">
        <v>0</v>
      </c>
      <c r="F8608">
        <v>2</v>
      </c>
      <c r="G8608">
        <v>0</v>
      </c>
      <c r="H8608">
        <v>2</v>
      </c>
    </row>
    <row r="8609" spans="1:8" ht="38.25" x14ac:dyDescent="0.2">
      <c r="A8609" s="4">
        <v>8607</v>
      </c>
      <c r="B8609" s="3" t="s">
        <v>4160</v>
      </c>
      <c r="C8609">
        <v>2021</v>
      </c>
      <c r="D8609">
        <v>1</v>
      </c>
      <c r="E8609">
        <v>0</v>
      </c>
      <c r="F8609">
        <v>1</v>
      </c>
      <c r="G8609">
        <v>0</v>
      </c>
      <c r="H8609">
        <v>2</v>
      </c>
    </row>
    <row r="8610" spans="1:8" ht="38.25" x14ac:dyDescent="0.2">
      <c r="A8610" s="4">
        <v>8608</v>
      </c>
      <c r="B8610" s="3" t="s">
        <v>3571</v>
      </c>
      <c r="C8610">
        <v>2021</v>
      </c>
      <c r="D8610">
        <v>0</v>
      </c>
      <c r="E8610">
        <v>0</v>
      </c>
      <c r="F8610">
        <v>1</v>
      </c>
      <c r="G8610">
        <v>1</v>
      </c>
      <c r="H8610">
        <v>2</v>
      </c>
    </row>
    <row r="8611" spans="1:8" ht="51" x14ac:dyDescent="0.2">
      <c r="A8611" s="4">
        <v>8609</v>
      </c>
      <c r="B8611" s="3" t="s">
        <v>563</v>
      </c>
      <c r="C8611">
        <v>2021</v>
      </c>
      <c r="D8611">
        <v>0</v>
      </c>
      <c r="E8611">
        <v>2</v>
      </c>
      <c r="F8611">
        <v>0</v>
      </c>
      <c r="G8611">
        <v>0</v>
      </c>
      <c r="H8611">
        <v>2</v>
      </c>
    </row>
    <row r="8612" spans="1:8" ht="38.25" x14ac:dyDescent="0.2">
      <c r="A8612" s="4">
        <v>8610</v>
      </c>
      <c r="B8612" s="3" t="s">
        <v>4945</v>
      </c>
      <c r="C8612">
        <v>2021</v>
      </c>
      <c r="D8612">
        <v>0</v>
      </c>
      <c r="E8612">
        <v>0</v>
      </c>
      <c r="F8612">
        <v>2</v>
      </c>
      <c r="G8612">
        <v>0</v>
      </c>
      <c r="H8612">
        <v>2</v>
      </c>
    </row>
    <row r="8613" spans="1:8" ht="38.25" x14ac:dyDescent="0.2">
      <c r="A8613" s="4">
        <v>8611</v>
      </c>
      <c r="B8613" s="3" t="s">
        <v>6201</v>
      </c>
      <c r="C8613">
        <v>2021</v>
      </c>
      <c r="D8613">
        <v>0</v>
      </c>
      <c r="E8613">
        <v>1</v>
      </c>
      <c r="F8613">
        <v>1</v>
      </c>
      <c r="G8613">
        <v>0</v>
      </c>
      <c r="H8613">
        <v>2</v>
      </c>
    </row>
    <row r="8614" spans="1:8" ht="38.25" x14ac:dyDescent="0.2">
      <c r="A8614" s="4">
        <v>8612</v>
      </c>
      <c r="B8614" s="3" t="s">
        <v>6242</v>
      </c>
      <c r="C8614">
        <v>2021</v>
      </c>
      <c r="D8614">
        <v>1</v>
      </c>
      <c r="E8614">
        <v>0</v>
      </c>
      <c r="F8614">
        <v>1</v>
      </c>
      <c r="G8614">
        <v>0</v>
      </c>
      <c r="H8614">
        <v>2</v>
      </c>
    </row>
    <row r="8615" spans="1:8" ht="38.25" x14ac:dyDescent="0.2">
      <c r="A8615" s="4">
        <v>8613</v>
      </c>
      <c r="B8615" s="3" t="s">
        <v>5623</v>
      </c>
      <c r="C8615">
        <v>2021</v>
      </c>
      <c r="D8615">
        <v>0</v>
      </c>
      <c r="E8615">
        <v>0</v>
      </c>
      <c r="F8615">
        <v>2</v>
      </c>
      <c r="G8615">
        <v>0</v>
      </c>
      <c r="H8615">
        <v>2</v>
      </c>
    </row>
    <row r="8616" spans="1:8" ht="38.25" x14ac:dyDescent="0.2">
      <c r="A8616" s="4">
        <v>8614</v>
      </c>
      <c r="B8616" s="3" t="s">
        <v>12213</v>
      </c>
      <c r="C8616">
        <v>2021</v>
      </c>
      <c r="D8616">
        <v>0</v>
      </c>
      <c r="E8616">
        <v>1</v>
      </c>
      <c r="F8616">
        <v>1</v>
      </c>
      <c r="G8616">
        <v>0</v>
      </c>
      <c r="H8616">
        <v>2</v>
      </c>
    </row>
    <row r="8617" spans="1:8" ht="51" x14ac:dyDescent="0.2">
      <c r="A8617" s="4">
        <v>8615</v>
      </c>
      <c r="B8617" s="3" t="s">
        <v>21692</v>
      </c>
      <c r="C8617">
        <v>2021</v>
      </c>
      <c r="D8617">
        <v>0</v>
      </c>
      <c r="E8617">
        <v>0</v>
      </c>
      <c r="F8617">
        <v>0</v>
      </c>
      <c r="G8617">
        <v>2</v>
      </c>
      <c r="H8617">
        <v>2</v>
      </c>
    </row>
    <row r="8618" spans="1:8" ht="51" x14ac:dyDescent="0.2">
      <c r="A8618" s="4">
        <v>8616</v>
      </c>
      <c r="B8618" s="3" t="s">
        <v>21693</v>
      </c>
      <c r="C8618">
        <v>2021</v>
      </c>
      <c r="D8618">
        <v>0</v>
      </c>
      <c r="E8618">
        <v>0</v>
      </c>
      <c r="F8618">
        <v>2</v>
      </c>
      <c r="G8618">
        <v>0</v>
      </c>
      <c r="H8618">
        <v>2</v>
      </c>
    </row>
    <row r="8619" spans="1:8" ht="38.25" x14ac:dyDescent="0.2">
      <c r="A8619" s="4">
        <v>8617</v>
      </c>
      <c r="B8619" s="3" t="s">
        <v>5576</v>
      </c>
      <c r="C8619">
        <v>2021</v>
      </c>
      <c r="D8619">
        <v>0</v>
      </c>
      <c r="E8619">
        <v>0</v>
      </c>
      <c r="F8619">
        <v>2</v>
      </c>
      <c r="G8619">
        <v>0</v>
      </c>
      <c r="H8619">
        <v>2</v>
      </c>
    </row>
    <row r="8620" spans="1:8" ht="38.25" x14ac:dyDescent="0.2">
      <c r="A8620" s="4">
        <v>8618</v>
      </c>
      <c r="B8620" s="3" t="s">
        <v>4977</v>
      </c>
      <c r="C8620">
        <v>2021</v>
      </c>
      <c r="D8620">
        <v>0</v>
      </c>
      <c r="E8620">
        <v>0</v>
      </c>
      <c r="F8620">
        <v>2</v>
      </c>
      <c r="G8620">
        <v>0</v>
      </c>
      <c r="H8620">
        <v>2</v>
      </c>
    </row>
    <row r="8621" spans="1:8" ht="38.25" x14ac:dyDescent="0.2">
      <c r="A8621" s="4">
        <v>8619</v>
      </c>
      <c r="B8621" s="3" t="s">
        <v>5352</v>
      </c>
      <c r="C8621">
        <v>2021</v>
      </c>
      <c r="D8621">
        <v>0</v>
      </c>
      <c r="E8621">
        <v>0</v>
      </c>
      <c r="F8621">
        <v>2</v>
      </c>
      <c r="G8621">
        <v>0</v>
      </c>
      <c r="H8621">
        <v>2</v>
      </c>
    </row>
    <row r="8622" spans="1:8" ht="38.25" x14ac:dyDescent="0.2">
      <c r="A8622" s="4">
        <v>8620</v>
      </c>
      <c r="B8622" s="3" t="s">
        <v>6362</v>
      </c>
      <c r="C8622">
        <v>2021</v>
      </c>
      <c r="D8622">
        <v>0</v>
      </c>
      <c r="E8622">
        <v>0</v>
      </c>
      <c r="F8622">
        <v>2</v>
      </c>
      <c r="G8622">
        <v>0</v>
      </c>
      <c r="H8622">
        <v>2</v>
      </c>
    </row>
    <row r="8623" spans="1:8" ht="51" x14ac:dyDescent="0.2">
      <c r="A8623" s="4">
        <v>8621</v>
      </c>
      <c r="B8623" s="3" t="s">
        <v>5043</v>
      </c>
      <c r="C8623">
        <v>2021</v>
      </c>
      <c r="D8623">
        <v>0</v>
      </c>
      <c r="E8623">
        <v>0</v>
      </c>
      <c r="F8623">
        <v>2</v>
      </c>
      <c r="G8623">
        <v>0</v>
      </c>
      <c r="H8623">
        <v>2</v>
      </c>
    </row>
    <row r="8624" spans="1:8" ht="51" x14ac:dyDescent="0.2">
      <c r="A8624" s="4">
        <v>8622</v>
      </c>
      <c r="B8624" s="3" t="s">
        <v>6392</v>
      </c>
      <c r="C8624">
        <v>2021</v>
      </c>
      <c r="D8624">
        <v>0</v>
      </c>
      <c r="E8624">
        <v>0</v>
      </c>
      <c r="F8624">
        <v>2</v>
      </c>
      <c r="G8624">
        <v>0</v>
      </c>
      <c r="H8624">
        <v>2</v>
      </c>
    </row>
    <row r="8625" spans="1:8" ht="38.25" x14ac:dyDescent="0.2">
      <c r="A8625" s="4">
        <v>8623</v>
      </c>
      <c r="B8625" s="3" t="s">
        <v>1502</v>
      </c>
      <c r="C8625">
        <v>2021</v>
      </c>
      <c r="D8625">
        <v>0</v>
      </c>
      <c r="E8625">
        <v>1</v>
      </c>
      <c r="F8625">
        <v>0</v>
      </c>
      <c r="G8625">
        <v>1</v>
      </c>
      <c r="H8625">
        <v>2</v>
      </c>
    </row>
    <row r="8626" spans="1:8" ht="38.25" x14ac:dyDescent="0.2">
      <c r="A8626" s="4">
        <v>8624</v>
      </c>
      <c r="B8626" s="3" t="s">
        <v>5549</v>
      </c>
      <c r="C8626">
        <v>2021</v>
      </c>
      <c r="D8626">
        <v>0</v>
      </c>
      <c r="E8626">
        <v>0</v>
      </c>
      <c r="F8626">
        <v>2</v>
      </c>
      <c r="G8626">
        <v>0</v>
      </c>
      <c r="H8626">
        <v>2</v>
      </c>
    </row>
    <row r="8627" spans="1:8" ht="38.25" x14ac:dyDescent="0.2">
      <c r="A8627" s="4">
        <v>8625</v>
      </c>
      <c r="B8627" s="3" t="s">
        <v>5551</v>
      </c>
      <c r="C8627">
        <v>2021</v>
      </c>
      <c r="D8627">
        <v>0</v>
      </c>
      <c r="E8627">
        <v>0</v>
      </c>
      <c r="F8627">
        <v>2</v>
      </c>
      <c r="G8627">
        <v>0</v>
      </c>
      <c r="H8627">
        <v>2</v>
      </c>
    </row>
    <row r="8628" spans="1:8" ht="38.25" x14ac:dyDescent="0.2">
      <c r="A8628" s="4">
        <v>8626</v>
      </c>
      <c r="B8628" s="3" t="s">
        <v>21694</v>
      </c>
      <c r="C8628">
        <v>2021</v>
      </c>
      <c r="D8628">
        <v>0</v>
      </c>
      <c r="E8628">
        <v>0</v>
      </c>
      <c r="F8628">
        <v>2</v>
      </c>
      <c r="G8628">
        <v>0</v>
      </c>
      <c r="H8628">
        <v>2</v>
      </c>
    </row>
    <row r="8629" spans="1:8" ht="38.25" x14ac:dyDescent="0.2">
      <c r="A8629" s="4">
        <v>8627</v>
      </c>
      <c r="B8629" s="3" t="s">
        <v>5942</v>
      </c>
      <c r="C8629">
        <v>2021</v>
      </c>
      <c r="D8629">
        <v>0</v>
      </c>
      <c r="E8629">
        <v>1</v>
      </c>
      <c r="F8629">
        <v>1</v>
      </c>
      <c r="G8629">
        <v>0</v>
      </c>
      <c r="H8629">
        <v>2</v>
      </c>
    </row>
    <row r="8630" spans="1:8" ht="38.25" x14ac:dyDescent="0.2">
      <c r="A8630" s="4">
        <v>8628</v>
      </c>
      <c r="B8630" s="3" t="s">
        <v>5565</v>
      </c>
      <c r="C8630">
        <v>2021</v>
      </c>
      <c r="D8630">
        <v>0</v>
      </c>
      <c r="E8630">
        <v>0</v>
      </c>
      <c r="F8630">
        <v>2</v>
      </c>
      <c r="G8630">
        <v>0</v>
      </c>
      <c r="H8630">
        <v>2</v>
      </c>
    </row>
    <row r="8631" spans="1:8" ht="38.25" x14ac:dyDescent="0.2">
      <c r="A8631" s="4">
        <v>8629</v>
      </c>
      <c r="B8631" s="3" t="s">
        <v>15153</v>
      </c>
      <c r="C8631">
        <v>2021</v>
      </c>
      <c r="D8631">
        <v>0</v>
      </c>
      <c r="E8631">
        <v>0</v>
      </c>
      <c r="F8631">
        <v>2</v>
      </c>
      <c r="G8631">
        <v>0</v>
      </c>
      <c r="H8631">
        <v>2</v>
      </c>
    </row>
    <row r="8632" spans="1:8" ht="38.25" x14ac:dyDescent="0.2">
      <c r="A8632" s="4">
        <v>8630</v>
      </c>
      <c r="B8632" s="3" t="s">
        <v>16457</v>
      </c>
      <c r="C8632">
        <v>2021</v>
      </c>
      <c r="D8632">
        <v>0</v>
      </c>
      <c r="E8632">
        <v>1</v>
      </c>
      <c r="F8632">
        <v>1</v>
      </c>
      <c r="G8632">
        <v>0</v>
      </c>
      <c r="H8632">
        <v>2</v>
      </c>
    </row>
    <row r="8633" spans="1:8" ht="38.25" x14ac:dyDescent="0.2">
      <c r="A8633" s="4">
        <v>8631</v>
      </c>
      <c r="B8633" s="3" t="s">
        <v>4328</v>
      </c>
      <c r="C8633">
        <v>2021</v>
      </c>
      <c r="D8633">
        <v>0</v>
      </c>
      <c r="E8633">
        <v>0</v>
      </c>
      <c r="F8633">
        <v>2</v>
      </c>
      <c r="G8633">
        <v>0</v>
      </c>
      <c r="H8633">
        <v>2</v>
      </c>
    </row>
    <row r="8634" spans="1:8" ht="38.25" x14ac:dyDescent="0.2">
      <c r="A8634" s="4">
        <v>8632</v>
      </c>
      <c r="B8634" s="3" t="s">
        <v>5263</v>
      </c>
      <c r="C8634">
        <v>2021</v>
      </c>
      <c r="D8634">
        <v>1</v>
      </c>
      <c r="E8634">
        <v>0</v>
      </c>
      <c r="F8634">
        <v>1</v>
      </c>
      <c r="G8634">
        <v>0</v>
      </c>
      <c r="H8634">
        <v>2</v>
      </c>
    </row>
    <row r="8635" spans="1:8" ht="38.25" x14ac:dyDescent="0.2">
      <c r="A8635" s="4">
        <v>8633</v>
      </c>
      <c r="B8635" s="3" t="s">
        <v>6068</v>
      </c>
      <c r="C8635">
        <v>2021</v>
      </c>
      <c r="D8635">
        <v>0</v>
      </c>
      <c r="E8635">
        <v>1</v>
      </c>
      <c r="F8635">
        <v>1</v>
      </c>
      <c r="G8635">
        <v>0</v>
      </c>
      <c r="H8635">
        <v>2</v>
      </c>
    </row>
    <row r="8636" spans="1:8" ht="38.25" x14ac:dyDescent="0.2">
      <c r="A8636" s="4">
        <v>8634</v>
      </c>
      <c r="B8636" s="3" t="s">
        <v>5093</v>
      </c>
      <c r="C8636">
        <v>2021</v>
      </c>
      <c r="D8636">
        <v>0</v>
      </c>
      <c r="E8636">
        <v>0</v>
      </c>
      <c r="F8636">
        <v>2</v>
      </c>
      <c r="G8636">
        <v>0</v>
      </c>
      <c r="H8636">
        <v>2</v>
      </c>
    </row>
    <row r="8637" spans="1:8" ht="38.25" x14ac:dyDescent="0.2">
      <c r="A8637" s="4">
        <v>8635</v>
      </c>
      <c r="B8637" s="3" t="s">
        <v>5095</v>
      </c>
      <c r="C8637">
        <v>2021</v>
      </c>
      <c r="D8637">
        <v>0</v>
      </c>
      <c r="E8637">
        <v>0</v>
      </c>
      <c r="F8637">
        <v>2</v>
      </c>
      <c r="G8637">
        <v>0</v>
      </c>
      <c r="H8637">
        <v>2</v>
      </c>
    </row>
    <row r="8638" spans="1:8" ht="38.25" x14ac:dyDescent="0.2">
      <c r="A8638" s="4">
        <v>8636</v>
      </c>
      <c r="B8638" s="3" t="s">
        <v>5135</v>
      </c>
      <c r="C8638">
        <v>2021</v>
      </c>
      <c r="D8638">
        <v>0</v>
      </c>
      <c r="E8638">
        <v>0</v>
      </c>
      <c r="F8638">
        <v>2</v>
      </c>
      <c r="G8638">
        <v>0</v>
      </c>
      <c r="H8638">
        <v>2</v>
      </c>
    </row>
    <row r="8639" spans="1:8" ht="38.25" x14ac:dyDescent="0.2">
      <c r="A8639" s="4">
        <v>8637</v>
      </c>
      <c r="B8639" s="3" t="s">
        <v>5137</v>
      </c>
      <c r="C8639">
        <v>2021</v>
      </c>
      <c r="D8639">
        <v>0</v>
      </c>
      <c r="E8639">
        <v>0</v>
      </c>
      <c r="F8639">
        <v>2</v>
      </c>
      <c r="G8639">
        <v>0</v>
      </c>
      <c r="H8639">
        <v>2</v>
      </c>
    </row>
    <row r="8640" spans="1:8" ht="38.25" x14ac:dyDescent="0.2">
      <c r="A8640" s="4">
        <v>8638</v>
      </c>
      <c r="B8640" s="3" t="s">
        <v>5536</v>
      </c>
      <c r="C8640">
        <v>2021</v>
      </c>
      <c r="D8640">
        <v>0</v>
      </c>
      <c r="E8640">
        <v>0</v>
      </c>
      <c r="F8640">
        <v>2</v>
      </c>
      <c r="G8640">
        <v>0</v>
      </c>
      <c r="H8640">
        <v>2</v>
      </c>
    </row>
    <row r="8641" spans="1:8" ht="38.25" x14ac:dyDescent="0.2">
      <c r="A8641" s="4">
        <v>8639</v>
      </c>
      <c r="B8641" s="3" t="s">
        <v>6010</v>
      </c>
      <c r="C8641">
        <v>2021</v>
      </c>
      <c r="D8641">
        <v>0</v>
      </c>
      <c r="E8641">
        <v>0</v>
      </c>
      <c r="F8641">
        <v>2</v>
      </c>
      <c r="G8641">
        <v>0</v>
      </c>
      <c r="H8641">
        <v>2</v>
      </c>
    </row>
    <row r="8642" spans="1:8" ht="38.25" x14ac:dyDescent="0.2">
      <c r="A8642" s="4">
        <v>8640</v>
      </c>
      <c r="B8642" s="3" t="s">
        <v>6011</v>
      </c>
      <c r="C8642">
        <v>2021</v>
      </c>
      <c r="D8642">
        <v>0</v>
      </c>
      <c r="E8642">
        <v>0</v>
      </c>
      <c r="F8642">
        <v>2</v>
      </c>
      <c r="G8642">
        <v>0</v>
      </c>
      <c r="H8642">
        <v>2</v>
      </c>
    </row>
    <row r="8643" spans="1:8" ht="38.25" x14ac:dyDescent="0.2">
      <c r="A8643" s="4">
        <v>8641</v>
      </c>
      <c r="B8643" s="3" t="s">
        <v>6012</v>
      </c>
      <c r="C8643">
        <v>2021</v>
      </c>
      <c r="D8643">
        <v>0</v>
      </c>
      <c r="E8643">
        <v>0</v>
      </c>
      <c r="F8643">
        <v>2</v>
      </c>
      <c r="G8643">
        <v>0</v>
      </c>
      <c r="H8643">
        <v>2</v>
      </c>
    </row>
    <row r="8644" spans="1:8" ht="38.25" x14ac:dyDescent="0.2">
      <c r="A8644" s="4">
        <v>8642</v>
      </c>
      <c r="B8644" s="3" t="s">
        <v>6014</v>
      </c>
      <c r="C8644">
        <v>2021</v>
      </c>
      <c r="D8644">
        <v>0</v>
      </c>
      <c r="E8644">
        <v>0</v>
      </c>
      <c r="F8644">
        <v>2</v>
      </c>
      <c r="G8644">
        <v>0</v>
      </c>
      <c r="H8644">
        <v>2</v>
      </c>
    </row>
    <row r="8645" spans="1:8" ht="38.25" x14ac:dyDescent="0.2">
      <c r="A8645" s="4">
        <v>8643</v>
      </c>
      <c r="B8645" s="3" t="s">
        <v>6022</v>
      </c>
      <c r="C8645">
        <v>2021</v>
      </c>
      <c r="D8645">
        <v>0</v>
      </c>
      <c r="E8645">
        <v>0</v>
      </c>
      <c r="F8645">
        <v>2</v>
      </c>
      <c r="G8645">
        <v>0</v>
      </c>
      <c r="H8645">
        <v>2</v>
      </c>
    </row>
    <row r="8646" spans="1:8" ht="38.25" x14ac:dyDescent="0.2">
      <c r="A8646" s="4">
        <v>8644</v>
      </c>
      <c r="B8646" s="3" t="s">
        <v>5878</v>
      </c>
      <c r="C8646">
        <v>2021</v>
      </c>
      <c r="D8646">
        <v>0</v>
      </c>
      <c r="E8646">
        <v>0</v>
      </c>
      <c r="F8646">
        <v>2</v>
      </c>
      <c r="G8646">
        <v>0</v>
      </c>
      <c r="H8646">
        <v>2</v>
      </c>
    </row>
    <row r="8647" spans="1:8" ht="38.25" x14ac:dyDescent="0.2">
      <c r="A8647" s="4">
        <v>8645</v>
      </c>
      <c r="B8647" s="3" t="s">
        <v>6297</v>
      </c>
      <c r="C8647">
        <v>2021</v>
      </c>
      <c r="D8647">
        <v>0</v>
      </c>
      <c r="E8647">
        <v>1</v>
      </c>
      <c r="F8647">
        <v>1</v>
      </c>
      <c r="G8647">
        <v>0</v>
      </c>
      <c r="H8647">
        <v>2</v>
      </c>
    </row>
    <row r="8648" spans="1:8" ht="51" x14ac:dyDescent="0.2">
      <c r="A8648" s="4">
        <v>8646</v>
      </c>
      <c r="B8648" s="3" t="s">
        <v>21695</v>
      </c>
      <c r="C8648">
        <v>2021</v>
      </c>
      <c r="D8648">
        <v>0</v>
      </c>
      <c r="E8648">
        <v>1</v>
      </c>
      <c r="F8648">
        <v>1</v>
      </c>
      <c r="G8648">
        <v>0</v>
      </c>
      <c r="H8648">
        <v>2</v>
      </c>
    </row>
    <row r="8649" spans="1:8" ht="38.25" x14ac:dyDescent="0.2">
      <c r="A8649" s="4">
        <v>8647</v>
      </c>
      <c r="B8649" s="3" t="s">
        <v>2937</v>
      </c>
      <c r="C8649">
        <v>2021</v>
      </c>
      <c r="D8649">
        <v>0</v>
      </c>
      <c r="E8649">
        <v>0</v>
      </c>
      <c r="F8649">
        <v>2</v>
      </c>
      <c r="G8649">
        <v>0</v>
      </c>
      <c r="H8649">
        <v>2</v>
      </c>
    </row>
    <row r="8650" spans="1:8" ht="38.25" x14ac:dyDescent="0.2">
      <c r="A8650" s="4">
        <v>8648</v>
      </c>
      <c r="B8650" s="3" t="s">
        <v>5651</v>
      </c>
      <c r="C8650">
        <v>2021</v>
      </c>
      <c r="D8650">
        <v>0</v>
      </c>
      <c r="E8650">
        <v>0</v>
      </c>
      <c r="F8650">
        <v>2</v>
      </c>
      <c r="G8650">
        <v>0</v>
      </c>
      <c r="H8650">
        <v>2</v>
      </c>
    </row>
    <row r="8651" spans="1:8" ht="38.25" x14ac:dyDescent="0.2">
      <c r="A8651" s="4">
        <v>8649</v>
      </c>
      <c r="B8651" s="3" t="s">
        <v>5902</v>
      </c>
      <c r="C8651">
        <v>2021</v>
      </c>
      <c r="D8651">
        <v>0</v>
      </c>
      <c r="E8651">
        <v>0</v>
      </c>
      <c r="F8651">
        <v>2</v>
      </c>
      <c r="G8651">
        <v>0</v>
      </c>
      <c r="H8651">
        <v>2</v>
      </c>
    </row>
    <row r="8652" spans="1:8" ht="38.25" x14ac:dyDescent="0.2">
      <c r="A8652" s="4">
        <v>8650</v>
      </c>
      <c r="B8652" s="3" t="s">
        <v>5908</v>
      </c>
      <c r="C8652">
        <v>2021</v>
      </c>
      <c r="D8652">
        <v>0</v>
      </c>
      <c r="E8652">
        <v>0</v>
      </c>
      <c r="F8652">
        <v>2</v>
      </c>
      <c r="G8652">
        <v>0</v>
      </c>
      <c r="H8652">
        <v>2</v>
      </c>
    </row>
    <row r="8653" spans="1:8" ht="38.25" x14ac:dyDescent="0.2">
      <c r="A8653" s="4">
        <v>8651</v>
      </c>
      <c r="B8653" s="3" t="s">
        <v>5910</v>
      </c>
      <c r="C8653">
        <v>2021</v>
      </c>
      <c r="D8653">
        <v>0</v>
      </c>
      <c r="E8653">
        <v>0</v>
      </c>
      <c r="F8653">
        <v>2</v>
      </c>
      <c r="G8653">
        <v>0</v>
      </c>
      <c r="H8653">
        <v>2</v>
      </c>
    </row>
    <row r="8654" spans="1:8" ht="38.25" x14ac:dyDescent="0.2">
      <c r="A8654" s="4">
        <v>8652</v>
      </c>
      <c r="B8654" s="3" t="s">
        <v>5898</v>
      </c>
      <c r="C8654">
        <v>2021</v>
      </c>
      <c r="D8654">
        <v>0</v>
      </c>
      <c r="E8654">
        <v>0</v>
      </c>
      <c r="F8654">
        <v>2</v>
      </c>
      <c r="G8654">
        <v>0</v>
      </c>
      <c r="H8654">
        <v>2</v>
      </c>
    </row>
    <row r="8655" spans="1:8" ht="38.25" x14ac:dyDescent="0.2">
      <c r="A8655" s="4">
        <v>8653</v>
      </c>
      <c r="B8655" s="3" t="s">
        <v>5909</v>
      </c>
      <c r="C8655">
        <v>2021</v>
      </c>
      <c r="D8655">
        <v>0</v>
      </c>
      <c r="E8655">
        <v>0</v>
      </c>
      <c r="F8655">
        <v>2</v>
      </c>
      <c r="G8655">
        <v>0</v>
      </c>
      <c r="H8655">
        <v>2</v>
      </c>
    </row>
    <row r="8656" spans="1:8" ht="38.25" x14ac:dyDescent="0.2">
      <c r="A8656" s="4">
        <v>8654</v>
      </c>
      <c r="B8656" s="3" t="s">
        <v>5904</v>
      </c>
      <c r="C8656">
        <v>2021</v>
      </c>
      <c r="D8656">
        <v>0</v>
      </c>
      <c r="E8656">
        <v>0</v>
      </c>
      <c r="F8656">
        <v>2</v>
      </c>
      <c r="G8656">
        <v>0</v>
      </c>
      <c r="H8656">
        <v>2</v>
      </c>
    </row>
    <row r="8657" spans="1:8" ht="38.25" x14ac:dyDescent="0.2">
      <c r="A8657" s="4">
        <v>8655</v>
      </c>
      <c r="B8657" s="3" t="s">
        <v>5919</v>
      </c>
      <c r="C8657">
        <v>2021</v>
      </c>
      <c r="D8657">
        <v>0</v>
      </c>
      <c r="E8657">
        <v>0</v>
      </c>
      <c r="F8657">
        <v>2</v>
      </c>
      <c r="G8657">
        <v>0</v>
      </c>
      <c r="H8657">
        <v>2</v>
      </c>
    </row>
    <row r="8658" spans="1:8" ht="38.25" x14ac:dyDescent="0.2">
      <c r="A8658" s="4">
        <v>8656</v>
      </c>
      <c r="B8658" s="3" t="s">
        <v>5913</v>
      </c>
      <c r="C8658">
        <v>2021</v>
      </c>
      <c r="D8658">
        <v>0</v>
      </c>
      <c r="E8658">
        <v>0</v>
      </c>
      <c r="F8658">
        <v>2</v>
      </c>
      <c r="G8658">
        <v>0</v>
      </c>
      <c r="H8658">
        <v>2</v>
      </c>
    </row>
    <row r="8659" spans="1:8" ht="38.25" x14ac:dyDescent="0.2">
      <c r="A8659" s="4">
        <v>8657</v>
      </c>
      <c r="B8659" s="3" t="s">
        <v>5906</v>
      </c>
      <c r="C8659">
        <v>2021</v>
      </c>
      <c r="D8659">
        <v>0</v>
      </c>
      <c r="E8659">
        <v>0</v>
      </c>
      <c r="F8659">
        <v>2</v>
      </c>
      <c r="G8659">
        <v>0</v>
      </c>
      <c r="H8659">
        <v>2</v>
      </c>
    </row>
    <row r="8660" spans="1:8" ht="38.25" x14ac:dyDescent="0.2">
      <c r="A8660" s="4">
        <v>8658</v>
      </c>
      <c r="B8660" s="3" t="s">
        <v>5918</v>
      </c>
      <c r="C8660">
        <v>2021</v>
      </c>
      <c r="D8660">
        <v>0</v>
      </c>
      <c r="E8660">
        <v>0</v>
      </c>
      <c r="F8660">
        <v>2</v>
      </c>
      <c r="G8660">
        <v>0</v>
      </c>
      <c r="H8660">
        <v>2</v>
      </c>
    </row>
    <row r="8661" spans="1:8" ht="38.25" x14ac:dyDescent="0.2">
      <c r="A8661" s="4">
        <v>8659</v>
      </c>
      <c r="B8661" s="3" t="s">
        <v>5917</v>
      </c>
      <c r="C8661">
        <v>2021</v>
      </c>
      <c r="D8661">
        <v>0</v>
      </c>
      <c r="E8661">
        <v>0</v>
      </c>
      <c r="F8661">
        <v>2</v>
      </c>
      <c r="G8661">
        <v>0</v>
      </c>
      <c r="H8661">
        <v>2</v>
      </c>
    </row>
    <row r="8662" spans="1:8" ht="38.25" x14ac:dyDescent="0.2">
      <c r="A8662" s="4">
        <v>8660</v>
      </c>
      <c r="B8662" s="3" t="s">
        <v>5899</v>
      </c>
      <c r="C8662">
        <v>2021</v>
      </c>
      <c r="D8662">
        <v>0</v>
      </c>
      <c r="E8662">
        <v>0</v>
      </c>
      <c r="F8662">
        <v>2</v>
      </c>
      <c r="G8662">
        <v>0</v>
      </c>
      <c r="H8662">
        <v>2</v>
      </c>
    </row>
    <row r="8663" spans="1:8" ht="38.25" x14ac:dyDescent="0.2">
      <c r="A8663" s="4">
        <v>8661</v>
      </c>
      <c r="B8663" s="3" t="s">
        <v>5907</v>
      </c>
      <c r="C8663">
        <v>2021</v>
      </c>
      <c r="D8663">
        <v>0</v>
      </c>
      <c r="E8663">
        <v>0</v>
      </c>
      <c r="F8663">
        <v>2</v>
      </c>
      <c r="G8663">
        <v>0</v>
      </c>
      <c r="H8663">
        <v>2</v>
      </c>
    </row>
    <row r="8664" spans="1:8" ht="38.25" x14ac:dyDescent="0.2">
      <c r="A8664" s="4">
        <v>8662</v>
      </c>
      <c r="B8664" s="3" t="s">
        <v>5911</v>
      </c>
      <c r="C8664">
        <v>2021</v>
      </c>
      <c r="D8664">
        <v>0</v>
      </c>
      <c r="E8664">
        <v>0</v>
      </c>
      <c r="F8664">
        <v>2</v>
      </c>
      <c r="G8664">
        <v>0</v>
      </c>
      <c r="H8664">
        <v>2</v>
      </c>
    </row>
    <row r="8665" spans="1:8" ht="38.25" x14ac:dyDescent="0.2">
      <c r="A8665" s="4">
        <v>8663</v>
      </c>
      <c r="B8665" s="3" t="s">
        <v>5903</v>
      </c>
      <c r="C8665">
        <v>2021</v>
      </c>
      <c r="D8665">
        <v>0</v>
      </c>
      <c r="E8665">
        <v>1</v>
      </c>
      <c r="F8665">
        <v>1</v>
      </c>
      <c r="G8665">
        <v>0</v>
      </c>
      <c r="H8665">
        <v>2</v>
      </c>
    </row>
    <row r="8666" spans="1:8" ht="38.25" x14ac:dyDescent="0.2">
      <c r="A8666" s="4">
        <v>8664</v>
      </c>
      <c r="B8666" s="3" t="s">
        <v>6151</v>
      </c>
      <c r="C8666">
        <v>2021</v>
      </c>
      <c r="D8666">
        <v>0</v>
      </c>
      <c r="E8666">
        <v>0</v>
      </c>
      <c r="F8666">
        <v>2</v>
      </c>
      <c r="G8666">
        <v>0</v>
      </c>
      <c r="H8666">
        <v>2</v>
      </c>
    </row>
    <row r="8667" spans="1:8" ht="51" x14ac:dyDescent="0.2">
      <c r="A8667" s="4">
        <v>8665</v>
      </c>
      <c r="B8667" s="3" t="s">
        <v>21696</v>
      </c>
      <c r="C8667">
        <v>2021</v>
      </c>
      <c r="D8667">
        <v>0</v>
      </c>
      <c r="E8667">
        <v>1</v>
      </c>
      <c r="F8667">
        <v>1</v>
      </c>
      <c r="G8667">
        <v>0</v>
      </c>
      <c r="H8667">
        <v>2</v>
      </c>
    </row>
    <row r="8668" spans="1:8" ht="38.25" x14ac:dyDescent="0.2">
      <c r="A8668" s="4">
        <v>8666</v>
      </c>
      <c r="B8668" s="3" t="s">
        <v>4806</v>
      </c>
      <c r="C8668">
        <v>2021</v>
      </c>
      <c r="D8668">
        <v>0</v>
      </c>
      <c r="E8668">
        <v>0</v>
      </c>
      <c r="F8668">
        <v>2</v>
      </c>
      <c r="G8668">
        <v>0</v>
      </c>
      <c r="H8668">
        <v>2</v>
      </c>
    </row>
    <row r="8669" spans="1:8" ht="38.25" x14ac:dyDescent="0.2">
      <c r="A8669" s="4">
        <v>8667</v>
      </c>
      <c r="B8669" s="3" t="s">
        <v>16458</v>
      </c>
      <c r="C8669">
        <v>2021</v>
      </c>
      <c r="D8669">
        <v>0</v>
      </c>
      <c r="E8669">
        <v>0</v>
      </c>
      <c r="F8669">
        <v>2</v>
      </c>
      <c r="G8669">
        <v>0</v>
      </c>
      <c r="H8669">
        <v>2</v>
      </c>
    </row>
    <row r="8670" spans="1:8" ht="38.25" x14ac:dyDescent="0.2">
      <c r="A8670" s="4">
        <v>8668</v>
      </c>
      <c r="B8670" s="3" t="s">
        <v>6330</v>
      </c>
      <c r="C8670">
        <v>2021</v>
      </c>
      <c r="D8670">
        <v>0</v>
      </c>
      <c r="E8670">
        <v>0</v>
      </c>
      <c r="F8670">
        <v>2</v>
      </c>
      <c r="G8670">
        <v>0</v>
      </c>
      <c r="H8670">
        <v>2</v>
      </c>
    </row>
    <row r="8671" spans="1:8" ht="38.25" x14ac:dyDescent="0.2">
      <c r="A8671" s="4">
        <v>8669</v>
      </c>
      <c r="B8671" s="3" t="s">
        <v>5301</v>
      </c>
      <c r="C8671">
        <v>2021</v>
      </c>
      <c r="D8671">
        <v>0</v>
      </c>
      <c r="E8671">
        <v>0</v>
      </c>
      <c r="F8671">
        <v>2</v>
      </c>
      <c r="G8671">
        <v>0</v>
      </c>
      <c r="H8671">
        <v>2</v>
      </c>
    </row>
    <row r="8672" spans="1:8" ht="38.25" x14ac:dyDescent="0.2">
      <c r="A8672" s="4">
        <v>8670</v>
      </c>
      <c r="B8672" s="3" t="s">
        <v>4679</v>
      </c>
      <c r="C8672">
        <v>2021</v>
      </c>
      <c r="D8672">
        <v>0</v>
      </c>
      <c r="E8672">
        <v>1</v>
      </c>
      <c r="F8672">
        <v>1</v>
      </c>
      <c r="G8672">
        <v>0</v>
      </c>
      <c r="H8672">
        <v>2</v>
      </c>
    </row>
    <row r="8673" spans="1:8" ht="38.25" x14ac:dyDescent="0.2">
      <c r="A8673" s="4">
        <v>8671</v>
      </c>
      <c r="B8673" s="3" t="s">
        <v>16459</v>
      </c>
      <c r="C8673">
        <v>2021</v>
      </c>
      <c r="D8673">
        <v>0</v>
      </c>
      <c r="E8673">
        <v>0</v>
      </c>
      <c r="F8673">
        <v>2</v>
      </c>
      <c r="G8673">
        <v>0</v>
      </c>
      <c r="H8673">
        <v>2</v>
      </c>
    </row>
    <row r="8674" spans="1:8" ht="38.25" x14ac:dyDescent="0.2">
      <c r="A8674" s="4">
        <v>8672</v>
      </c>
      <c r="B8674" s="3" t="s">
        <v>6172</v>
      </c>
      <c r="C8674">
        <v>2021</v>
      </c>
      <c r="D8674">
        <v>0</v>
      </c>
      <c r="E8674">
        <v>1</v>
      </c>
      <c r="F8674">
        <v>1</v>
      </c>
      <c r="G8674">
        <v>0</v>
      </c>
      <c r="H8674">
        <v>2</v>
      </c>
    </row>
    <row r="8675" spans="1:8" ht="38.25" x14ac:dyDescent="0.2">
      <c r="A8675" s="4">
        <v>8673</v>
      </c>
      <c r="B8675" s="3" t="s">
        <v>5181</v>
      </c>
      <c r="C8675">
        <v>2021</v>
      </c>
      <c r="D8675">
        <v>0</v>
      </c>
      <c r="E8675">
        <v>1</v>
      </c>
      <c r="F8675">
        <v>1</v>
      </c>
      <c r="G8675">
        <v>0</v>
      </c>
      <c r="H8675">
        <v>2</v>
      </c>
    </row>
    <row r="8676" spans="1:8" ht="38.25" x14ac:dyDescent="0.2">
      <c r="A8676" s="4">
        <v>8674</v>
      </c>
      <c r="B8676" s="3" t="s">
        <v>16460</v>
      </c>
      <c r="C8676">
        <v>2021</v>
      </c>
      <c r="D8676">
        <v>0</v>
      </c>
      <c r="E8676">
        <v>0</v>
      </c>
      <c r="F8676">
        <v>2</v>
      </c>
      <c r="G8676">
        <v>0</v>
      </c>
      <c r="H8676">
        <v>2</v>
      </c>
    </row>
    <row r="8677" spans="1:8" ht="38.25" x14ac:dyDescent="0.2">
      <c r="A8677" s="4">
        <v>8675</v>
      </c>
      <c r="B8677" s="3" t="s">
        <v>16461</v>
      </c>
      <c r="C8677">
        <v>2021</v>
      </c>
      <c r="D8677">
        <v>0</v>
      </c>
      <c r="E8677">
        <v>0</v>
      </c>
      <c r="F8677">
        <v>2</v>
      </c>
      <c r="G8677">
        <v>0</v>
      </c>
      <c r="H8677">
        <v>2</v>
      </c>
    </row>
    <row r="8678" spans="1:8" ht="38.25" x14ac:dyDescent="0.2">
      <c r="A8678" s="4">
        <v>8676</v>
      </c>
      <c r="B8678" s="3" t="s">
        <v>3396</v>
      </c>
      <c r="C8678">
        <v>2021</v>
      </c>
      <c r="D8678">
        <v>0</v>
      </c>
      <c r="E8678">
        <v>1</v>
      </c>
      <c r="F8678">
        <v>1</v>
      </c>
      <c r="G8678">
        <v>0</v>
      </c>
      <c r="H8678">
        <v>2</v>
      </c>
    </row>
    <row r="8679" spans="1:8" ht="38.25" x14ac:dyDescent="0.2">
      <c r="A8679" s="4">
        <v>8677</v>
      </c>
      <c r="B8679" s="3" t="s">
        <v>5096</v>
      </c>
      <c r="C8679">
        <v>2021</v>
      </c>
      <c r="D8679">
        <v>0</v>
      </c>
      <c r="E8679">
        <v>0</v>
      </c>
      <c r="F8679">
        <v>2</v>
      </c>
      <c r="G8679">
        <v>0</v>
      </c>
      <c r="H8679">
        <v>2</v>
      </c>
    </row>
    <row r="8680" spans="1:8" ht="38.25" x14ac:dyDescent="0.2">
      <c r="A8680" s="4">
        <v>8678</v>
      </c>
      <c r="B8680" s="3" t="s">
        <v>10854</v>
      </c>
      <c r="C8680">
        <v>2021</v>
      </c>
      <c r="D8680">
        <v>0</v>
      </c>
      <c r="E8680">
        <v>0</v>
      </c>
      <c r="F8680">
        <v>2</v>
      </c>
      <c r="G8680">
        <v>0</v>
      </c>
      <c r="H8680">
        <v>2</v>
      </c>
    </row>
    <row r="8681" spans="1:8" ht="38.25" x14ac:dyDescent="0.2">
      <c r="A8681" s="4">
        <v>8679</v>
      </c>
      <c r="B8681" s="3" t="s">
        <v>10855</v>
      </c>
      <c r="C8681">
        <v>2021</v>
      </c>
      <c r="D8681">
        <v>0</v>
      </c>
      <c r="E8681">
        <v>0</v>
      </c>
      <c r="F8681">
        <v>2</v>
      </c>
      <c r="G8681">
        <v>0</v>
      </c>
      <c r="H8681">
        <v>2</v>
      </c>
    </row>
    <row r="8682" spans="1:8" ht="38.25" x14ac:dyDescent="0.2">
      <c r="A8682" s="4">
        <v>8680</v>
      </c>
      <c r="B8682" s="3" t="s">
        <v>4949</v>
      </c>
      <c r="C8682">
        <v>2021</v>
      </c>
      <c r="D8682">
        <v>0</v>
      </c>
      <c r="E8682">
        <v>0</v>
      </c>
      <c r="F8682">
        <v>2</v>
      </c>
      <c r="G8682">
        <v>0</v>
      </c>
      <c r="H8682">
        <v>2</v>
      </c>
    </row>
    <row r="8683" spans="1:8" ht="38.25" x14ac:dyDescent="0.2">
      <c r="A8683" s="4">
        <v>8681</v>
      </c>
      <c r="B8683" s="3" t="s">
        <v>4942</v>
      </c>
      <c r="C8683">
        <v>2021</v>
      </c>
      <c r="D8683">
        <v>0</v>
      </c>
      <c r="E8683">
        <v>0</v>
      </c>
      <c r="F8683">
        <v>2</v>
      </c>
      <c r="G8683">
        <v>0</v>
      </c>
      <c r="H8683">
        <v>2</v>
      </c>
    </row>
    <row r="8684" spans="1:8" ht="38.25" x14ac:dyDescent="0.2">
      <c r="A8684" s="4">
        <v>8682</v>
      </c>
      <c r="B8684" s="3" t="s">
        <v>5374</v>
      </c>
      <c r="C8684">
        <v>2021</v>
      </c>
      <c r="D8684">
        <v>1</v>
      </c>
      <c r="E8684">
        <v>0</v>
      </c>
      <c r="F8684">
        <v>1</v>
      </c>
      <c r="G8684">
        <v>0</v>
      </c>
      <c r="H8684">
        <v>2</v>
      </c>
    </row>
    <row r="8685" spans="1:8" ht="38.25" x14ac:dyDescent="0.2">
      <c r="A8685" s="4">
        <v>8683</v>
      </c>
      <c r="B8685" s="3" t="s">
        <v>5834</v>
      </c>
      <c r="C8685">
        <v>2021</v>
      </c>
      <c r="D8685">
        <v>0</v>
      </c>
      <c r="E8685">
        <v>1</v>
      </c>
      <c r="F8685">
        <v>1</v>
      </c>
      <c r="G8685">
        <v>0</v>
      </c>
      <c r="H8685">
        <v>2</v>
      </c>
    </row>
    <row r="8686" spans="1:8" ht="38.25" x14ac:dyDescent="0.2">
      <c r="A8686" s="4">
        <v>8684</v>
      </c>
      <c r="B8686" s="3" t="s">
        <v>5748</v>
      </c>
      <c r="C8686">
        <v>2021</v>
      </c>
      <c r="D8686">
        <v>0</v>
      </c>
      <c r="E8686">
        <v>0</v>
      </c>
      <c r="F8686">
        <v>2</v>
      </c>
      <c r="G8686">
        <v>0</v>
      </c>
      <c r="H8686">
        <v>2</v>
      </c>
    </row>
    <row r="8687" spans="1:8" ht="38.25" x14ac:dyDescent="0.2">
      <c r="A8687" s="4">
        <v>8685</v>
      </c>
      <c r="B8687" s="3" t="s">
        <v>5432</v>
      </c>
      <c r="C8687">
        <v>2021</v>
      </c>
      <c r="D8687">
        <v>0</v>
      </c>
      <c r="E8687">
        <v>0</v>
      </c>
      <c r="F8687">
        <v>2</v>
      </c>
      <c r="G8687">
        <v>0</v>
      </c>
      <c r="H8687">
        <v>2</v>
      </c>
    </row>
    <row r="8688" spans="1:8" ht="38.25" x14ac:dyDescent="0.2">
      <c r="A8688" s="4">
        <v>8686</v>
      </c>
      <c r="B8688" s="3" t="s">
        <v>3543</v>
      </c>
      <c r="C8688">
        <v>2021</v>
      </c>
      <c r="D8688">
        <v>0</v>
      </c>
      <c r="E8688">
        <v>1</v>
      </c>
      <c r="F8688">
        <v>1</v>
      </c>
      <c r="G8688">
        <v>0</v>
      </c>
      <c r="H8688">
        <v>2</v>
      </c>
    </row>
    <row r="8689" spans="1:8" ht="51" x14ac:dyDescent="0.2">
      <c r="A8689" s="4">
        <v>8687</v>
      </c>
      <c r="B8689" s="3" t="s">
        <v>21697</v>
      </c>
      <c r="C8689">
        <v>2021</v>
      </c>
      <c r="D8689">
        <v>0</v>
      </c>
      <c r="E8689">
        <v>0</v>
      </c>
      <c r="F8689">
        <v>2</v>
      </c>
      <c r="G8689">
        <v>0</v>
      </c>
      <c r="H8689">
        <v>2</v>
      </c>
    </row>
    <row r="8690" spans="1:8" ht="38.25" x14ac:dyDescent="0.2">
      <c r="A8690" s="4">
        <v>8688</v>
      </c>
      <c r="B8690" s="3" t="s">
        <v>21698</v>
      </c>
      <c r="C8690">
        <v>2021</v>
      </c>
      <c r="D8690">
        <v>0</v>
      </c>
      <c r="E8690">
        <v>0</v>
      </c>
      <c r="F8690">
        <v>2</v>
      </c>
      <c r="G8690">
        <v>0</v>
      </c>
      <c r="H8690">
        <v>2</v>
      </c>
    </row>
    <row r="8691" spans="1:8" ht="38.25" x14ac:dyDescent="0.2">
      <c r="A8691" s="4">
        <v>8689</v>
      </c>
      <c r="B8691" s="3" t="s">
        <v>3976</v>
      </c>
      <c r="C8691">
        <v>2021</v>
      </c>
      <c r="D8691">
        <v>1</v>
      </c>
      <c r="E8691">
        <v>0</v>
      </c>
      <c r="F8691">
        <v>1</v>
      </c>
      <c r="G8691">
        <v>0</v>
      </c>
      <c r="H8691">
        <v>2</v>
      </c>
    </row>
    <row r="8692" spans="1:8" ht="51" x14ac:dyDescent="0.2">
      <c r="A8692" s="4">
        <v>8690</v>
      </c>
      <c r="B8692" s="3" t="s">
        <v>21699</v>
      </c>
      <c r="C8692">
        <v>2021</v>
      </c>
      <c r="D8692">
        <v>0</v>
      </c>
      <c r="E8692">
        <v>0</v>
      </c>
      <c r="F8692">
        <v>2</v>
      </c>
      <c r="G8692">
        <v>0</v>
      </c>
      <c r="H8692">
        <v>2</v>
      </c>
    </row>
    <row r="8693" spans="1:8" ht="38.25" x14ac:dyDescent="0.2">
      <c r="A8693" s="4">
        <v>8691</v>
      </c>
      <c r="B8693" s="3" t="s">
        <v>5985</v>
      </c>
      <c r="C8693">
        <v>2021</v>
      </c>
      <c r="D8693">
        <v>0</v>
      </c>
      <c r="E8693">
        <v>0</v>
      </c>
      <c r="F8693">
        <v>2</v>
      </c>
      <c r="G8693">
        <v>0</v>
      </c>
      <c r="H8693">
        <v>2</v>
      </c>
    </row>
    <row r="8694" spans="1:8" ht="51" x14ac:dyDescent="0.2">
      <c r="A8694" s="4">
        <v>8692</v>
      </c>
      <c r="B8694" s="3" t="s">
        <v>21700</v>
      </c>
      <c r="C8694">
        <v>2021</v>
      </c>
      <c r="D8694">
        <v>0</v>
      </c>
      <c r="E8694">
        <v>0</v>
      </c>
      <c r="F8694">
        <v>2</v>
      </c>
      <c r="G8694">
        <v>0</v>
      </c>
      <c r="H8694">
        <v>2</v>
      </c>
    </row>
    <row r="8695" spans="1:8" ht="51" x14ac:dyDescent="0.2">
      <c r="A8695" s="4">
        <v>8693</v>
      </c>
      <c r="B8695" s="3" t="s">
        <v>21701</v>
      </c>
      <c r="C8695">
        <v>2021</v>
      </c>
      <c r="D8695">
        <v>0</v>
      </c>
      <c r="E8695">
        <v>0</v>
      </c>
      <c r="F8695">
        <v>2</v>
      </c>
      <c r="G8695">
        <v>0</v>
      </c>
      <c r="H8695">
        <v>2</v>
      </c>
    </row>
    <row r="8696" spans="1:8" ht="38.25" x14ac:dyDescent="0.2">
      <c r="A8696" s="4">
        <v>8694</v>
      </c>
      <c r="B8696" s="3" t="s">
        <v>21702</v>
      </c>
      <c r="C8696">
        <v>2021</v>
      </c>
      <c r="D8696">
        <v>0</v>
      </c>
      <c r="E8696">
        <v>1</v>
      </c>
      <c r="F8696">
        <v>1</v>
      </c>
      <c r="G8696">
        <v>0</v>
      </c>
      <c r="H8696">
        <v>2</v>
      </c>
    </row>
    <row r="8697" spans="1:8" ht="51" x14ac:dyDescent="0.2">
      <c r="A8697" s="4">
        <v>8695</v>
      </c>
      <c r="B8697" s="3" t="s">
        <v>21703</v>
      </c>
      <c r="C8697">
        <v>2021</v>
      </c>
      <c r="D8697">
        <v>0</v>
      </c>
      <c r="E8697">
        <v>0</v>
      </c>
      <c r="F8697">
        <v>2</v>
      </c>
      <c r="G8697">
        <v>0</v>
      </c>
      <c r="H8697">
        <v>2</v>
      </c>
    </row>
    <row r="8698" spans="1:8" ht="38.25" x14ac:dyDescent="0.2">
      <c r="A8698" s="4">
        <v>8696</v>
      </c>
      <c r="B8698" s="3" t="s">
        <v>6098</v>
      </c>
      <c r="C8698">
        <v>2021</v>
      </c>
      <c r="D8698">
        <v>0</v>
      </c>
      <c r="E8698">
        <v>0</v>
      </c>
      <c r="F8698">
        <v>2</v>
      </c>
      <c r="G8698">
        <v>0</v>
      </c>
      <c r="H8698">
        <v>2</v>
      </c>
    </row>
    <row r="8699" spans="1:8" ht="51" x14ac:dyDescent="0.2">
      <c r="A8699" s="4">
        <v>8697</v>
      </c>
      <c r="B8699" s="3" t="s">
        <v>21704</v>
      </c>
      <c r="C8699">
        <v>2021</v>
      </c>
      <c r="D8699">
        <v>0</v>
      </c>
      <c r="E8699">
        <v>0</v>
      </c>
      <c r="F8699">
        <v>2</v>
      </c>
      <c r="G8699">
        <v>0</v>
      </c>
      <c r="H8699">
        <v>2</v>
      </c>
    </row>
    <row r="8700" spans="1:8" ht="38.25" x14ac:dyDescent="0.2">
      <c r="A8700" s="4">
        <v>8698</v>
      </c>
      <c r="B8700" s="3" t="s">
        <v>15806</v>
      </c>
      <c r="C8700">
        <v>2021</v>
      </c>
      <c r="D8700">
        <v>0</v>
      </c>
      <c r="E8700">
        <v>1</v>
      </c>
      <c r="F8700">
        <v>1</v>
      </c>
      <c r="G8700">
        <v>0</v>
      </c>
      <c r="H8700">
        <v>2</v>
      </c>
    </row>
    <row r="8701" spans="1:8" ht="38.25" x14ac:dyDescent="0.2">
      <c r="A8701" s="4">
        <v>8699</v>
      </c>
      <c r="B8701" s="3" t="s">
        <v>21705</v>
      </c>
      <c r="C8701">
        <v>2021</v>
      </c>
      <c r="D8701">
        <v>0</v>
      </c>
      <c r="E8701">
        <v>1</v>
      </c>
      <c r="F8701">
        <v>1</v>
      </c>
      <c r="G8701">
        <v>0</v>
      </c>
      <c r="H8701">
        <v>2</v>
      </c>
    </row>
    <row r="8702" spans="1:8" ht="38.25" x14ac:dyDescent="0.2">
      <c r="A8702" s="4">
        <v>8700</v>
      </c>
      <c r="B8702" s="3" t="s">
        <v>15807</v>
      </c>
      <c r="C8702">
        <v>2021</v>
      </c>
      <c r="D8702">
        <v>0</v>
      </c>
      <c r="E8702">
        <v>0</v>
      </c>
      <c r="F8702">
        <v>2</v>
      </c>
      <c r="G8702">
        <v>0</v>
      </c>
      <c r="H8702">
        <v>2</v>
      </c>
    </row>
    <row r="8703" spans="1:8" ht="38.25" x14ac:dyDescent="0.2">
      <c r="A8703" s="4">
        <v>8701</v>
      </c>
      <c r="B8703" s="3" t="s">
        <v>16463</v>
      </c>
      <c r="C8703">
        <v>2021</v>
      </c>
      <c r="D8703">
        <v>0</v>
      </c>
      <c r="E8703">
        <v>0</v>
      </c>
      <c r="F8703">
        <v>2</v>
      </c>
      <c r="G8703">
        <v>0</v>
      </c>
      <c r="H8703">
        <v>2</v>
      </c>
    </row>
    <row r="8704" spans="1:8" ht="38.25" x14ac:dyDescent="0.2">
      <c r="A8704" s="4">
        <v>8702</v>
      </c>
      <c r="B8704" s="3" t="s">
        <v>739</v>
      </c>
      <c r="C8704">
        <v>2021</v>
      </c>
      <c r="D8704">
        <v>0</v>
      </c>
      <c r="E8704">
        <v>0</v>
      </c>
      <c r="F8704">
        <v>2</v>
      </c>
      <c r="G8704">
        <v>0</v>
      </c>
      <c r="H8704">
        <v>2</v>
      </c>
    </row>
    <row r="8705" spans="1:8" ht="38.25" x14ac:dyDescent="0.2">
      <c r="A8705" s="4">
        <v>8703</v>
      </c>
      <c r="B8705" s="3" t="s">
        <v>316</v>
      </c>
      <c r="C8705">
        <v>2021</v>
      </c>
      <c r="D8705">
        <v>0</v>
      </c>
      <c r="E8705">
        <v>0</v>
      </c>
      <c r="F8705">
        <v>2</v>
      </c>
      <c r="G8705">
        <v>0</v>
      </c>
      <c r="H8705">
        <v>2</v>
      </c>
    </row>
    <row r="8706" spans="1:8" ht="38.25" x14ac:dyDescent="0.2">
      <c r="A8706" s="4">
        <v>8704</v>
      </c>
      <c r="B8706" s="3" t="s">
        <v>4888</v>
      </c>
      <c r="C8706">
        <v>2021</v>
      </c>
      <c r="D8706">
        <v>0</v>
      </c>
      <c r="E8706">
        <v>0</v>
      </c>
      <c r="F8706">
        <v>2</v>
      </c>
      <c r="G8706">
        <v>0</v>
      </c>
      <c r="H8706">
        <v>2</v>
      </c>
    </row>
    <row r="8707" spans="1:8" ht="38.25" x14ac:dyDescent="0.2">
      <c r="A8707" s="4">
        <v>8705</v>
      </c>
      <c r="B8707" s="3" t="s">
        <v>5350</v>
      </c>
      <c r="C8707">
        <v>2021</v>
      </c>
      <c r="D8707">
        <v>0</v>
      </c>
      <c r="E8707">
        <v>0</v>
      </c>
      <c r="F8707">
        <v>2</v>
      </c>
      <c r="G8707">
        <v>0</v>
      </c>
      <c r="H8707">
        <v>2</v>
      </c>
    </row>
    <row r="8708" spans="1:8" ht="38.25" x14ac:dyDescent="0.2">
      <c r="A8708" s="4">
        <v>8706</v>
      </c>
      <c r="B8708" s="3" t="s">
        <v>4997</v>
      </c>
      <c r="C8708">
        <v>2021</v>
      </c>
      <c r="D8708">
        <v>0</v>
      </c>
      <c r="E8708">
        <v>0</v>
      </c>
      <c r="F8708">
        <v>2</v>
      </c>
      <c r="G8708">
        <v>0</v>
      </c>
      <c r="H8708">
        <v>2</v>
      </c>
    </row>
    <row r="8709" spans="1:8" ht="38.25" x14ac:dyDescent="0.2">
      <c r="A8709" s="4">
        <v>8707</v>
      </c>
      <c r="B8709" s="3" t="s">
        <v>4998</v>
      </c>
      <c r="C8709">
        <v>2021</v>
      </c>
      <c r="D8709">
        <v>0</v>
      </c>
      <c r="E8709">
        <v>0</v>
      </c>
      <c r="F8709">
        <v>2</v>
      </c>
      <c r="G8709">
        <v>0</v>
      </c>
      <c r="H8709">
        <v>2</v>
      </c>
    </row>
    <row r="8710" spans="1:8" ht="38.25" x14ac:dyDescent="0.2">
      <c r="A8710" s="4">
        <v>8708</v>
      </c>
      <c r="B8710" s="3" t="s">
        <v>4999</v>
      </c>
      <c r="C8710">
        <v>2021</v>
      </c>
      <c r="D8710">
        <v>0</v>
      </c>
      <c r="E8710">
        <v>0</v>
      </c>
      <c r="F8710">
        <v>2</v>
      </c>
      <c r="G8710">
        <v>0</v>
      </c>
      <c r="H8710">
        <v>2</v>
      </c>
    </row>
    <row r="8711" spans="1:8" ht="38.25" x14ac:dyDescent="0.2">
      <c r="A8711" s="4">
        <v>8709</v>
      </c>
      <c r="B8711" s="3" t="s">
        <v>4986</v>
      </c>
      <c r="C8711">
        <v>2021</v>
      </c>
      <c r="D8711">
        <v>0</v>
      </c>
      <c r="E8711">
        <v>0</v>
      </c>
      <c r="F8711">
        <v>2</v>
      </c>
      <c r="G8711">
        <v>0</v>
      </c>
      <c r="H8711">
        <v>2</v>
      </c>
    </row>
    <row r="8712" spans="1:8" ht="38.25" x14ac:dyDescent="0.2">
      <c r="A8712" s="4">
        <v>8710</v>
      </c>
      <c r="B8712" s="3" t="s">
        <v>737</v>
      </c>
      <c r="C8712">
        <v>2021</v>
      </c>
      <c r="D8712">
        <v>0</v>
      </c>
      <c r="E8712">
        <v>0</v>
      </c>
      <c r="F8712">
        <v>2</v>
      </c>
      <c r="G8712">
        <v>0</v>
      </c>
      <c r="H8712">
        <v>2</v>
      </c>
    </row>
    <row r="8713" spans="1:8" ht="38.25" x14ac:dyDescent="0.2">
      <c r="A8713" s="4">
        <v>8711</v>
      </c>
      <c r="B8713" s="3" t="s">
        <v>4937</v>
      </c>
      <c r="C8713">
        <v>2021</v>
      </c>
      <c r="D8713">
        <v>0</v>
      </c>
      <c r="E8713">
        <v>0</v>
      </c>
      <c r="F8713">
        <v>2</v>
      </c>
      <c r="G8713">
        <v>0</v>
      </c>
      <c r="H8713">
        <v>2</v>
      </c>
    </row>
    <row r="8714" spans="1:8" ht="38.25" x14ac:dyDescent="0.2">
      <c r="A8714" s="4">
        <v>8712</v>
      </c>
      <c r="B8714" s="3" t="s">
        <v>2601</v>
      </c>
      <c r="C8714">
        <v>2021</v>
      </c>
      <c r="D8714">
        <v>0</v>
      </c>
      <c r="E8714">
        <v>0</v>
      </c>
      <c r="F8714">
        <v>2</v>
      </c>
      <c r="G8714">
        <v>0</v>
      </c>
      <c r="H8714">
        <v>2</v>
      </c>
    </row>
    <row r="8715" spans="1:8" ht="38.25" x14ac:dyDescent="0.2">
      <c r="A8715" s="4">
        <v>8713</v>
      </c>
      <c r="B8715" s="3" t="s">
        <v>873</v>
      </c>
      <c r="C8715">
        <v>2021</v>
      </c>
      <c r="D8715">
        <v>0</v>
      </c>
      <c r="E8715">
        <v>0</v>
      </c>
      <c r="F8715">
        <v>2</v>
      </c>
      <c r="G8715">
        <v>0</v>
      </c>
      <c r="H8715">
        <v>2</v>
      </c>
    </row>
    <row r="8716" spans="1:8" ht="51" x14ac:dyDescent="0.2">
      <c r="A8716" s="4">
        <v>8714</v>
      </c>
      <c r="B8716" s="3" t="s">
        <v>21706</v>
      </c>
      <c r="C8716">
        <v>2021</v>
      </c>
      <c r="D8716">
        <v>0</v>
      </c>
      <c r="E8716">
        <v>2</v>
      </c>
      <c r="F8716">
        <v>0</v>
      </c>
      <c r="G8716">
        <v>0</v>
      </c>
      <c r="H8716">
        <v>2</v>
      </c>
    </row>
    <row r="8717" spans="1:8" ht="38.25" x14ac:dyDescent="0.2">
      <c r="A8717" s="4">
        <v>8715</v>
      </c>
      <c r="B8717" s="3" t="s">
        <v>4982</v>
      </c>
      <c r="C8717">
        <v>2021</v>
      </c>
      <c r="D8717">
        <v>0</v>
      </c>
      <c r="E8717">
        <v>1</v>
      </c>
      <c r="F8717">
        <v>1</v>
      </c>
      <c r="G8717">
        <v>0</v>
      </c>
      <c r="H8717">
        <v>2</v>
      </c>
    </row>
    <row r="8718" spans="1:8" ht="38.25" x14ac:dyDescent="0.2">
      <c r="A8718" s="4">
        <v>8716</v>
      </c>
      <c r="B8718" s="3" t="s">
        <v>5075</v>
      </c>
      <c r="C8718">
        <v>2021</v>
      </c>
      <c r="D8718">
        <v>0</v>
      </c>
      <c r="E8718">
        <v>0</v>
      </c>
      <c r="F8718">
        <v>2</v>
      </c>
      <c r="G8718">
        <v>0</v>
      </c>
      <c r="H8718">
        <v>2</v>
      </c>
    </row>
    <row r="8719" spans="1:8" ht="38.25" x14ac:dyDescent="0.2">
      <c r="A8719" s="4">
        <v>8717</v>
      </c>
      <c r="B8719" s="3" t="s">
        <v>5001</v>
      </c>
      <c r="C8719">
        <v>2021</v>
      </c>
      <c r="D8719">
        <v>0</v>
      </c>
      <c r="E8719">
        <v>1</v>
      </c>
      <c r="F8719">
        <v>1</v>
      </c>
      <c r="G8719">
        <v>0</v>
      </c>
      <c r="H8719">
        <v>2</v>
      </c>
    </row>
    <row r="8720" spans="1:8" ht="38.25" x14ac:dyDescent="0.2">
      <c r="A8720" s="4">
        <v>8718</v>
      </c>
      <c r="B8720" s="3" t="s">
        <v>10086</v>
      </c>
      <c r="C8720">
        <v>2021</v>
      </c>
      <c r="D8720">
        <v>0</v>
      </c>
      <c r="E8720">
        <v>1</v>
      </c>
      <c r="F8720">
        <v>1</v>
      </c>
      <c r="G8720">
        <v>0</v>
      </c>
      <c r="H8720">
        <v>2</v>
      </c>
    </row>
    <row r="8721" spans="1:8" ht="38.25" x14ac:dyDescent="0.2">
      <c r="A8721" s="4">
        <v>8719</v>
      </c>
      <c r="B8721" s="3" t="s">
        <v>16464</v>
      </c>
      <c r="C8721">
        <v>2021</v>
      </c>
      <c r="D8721">
        <v>0</v>
      </c>
      <c r="E8721">
        <v>0</v>
      </c>
      <c r="F8721">
        <v>2</v>
      </c>
      <c r="G8721">
        <v>0</v>
      </c>
      <c r="H8721">
        <v>2</v>
      </c>
    </row>
    <row r="8722" spans="1:8" ht="38.25" x14ac:dyDescent="0.2">
      <c r="A8722" s="4">
        <v>8720</v>
      </c>
      <c r="B8722" s="3" t="s">
        <v>16465</v>
      </c>
      <c r="C8722">
        <v>2021</v>
      </c>
      <c r="D8722">
        <v>0</v>
      </c>
      <c r="E8722">
        <v>0</v>
      </c>
      <c r="F8722">
        <v>2</v>
      </c>
      <c r="G8722">
        <v>0</v>
      </c>
      <c r="H8722">
        <v>2</v>
      </c>
    </row>
    <row r="8723" spans="1:8" ht="38.25" x14ac:dyDescent="0.2">
      <c r="A8723" s="4">
        <v>8721</v>
      </c>
      <c r="B8723" s="3" t="s">
        <v>16466</v>
      </c>
      <c r="C8723">
        <v>2021</v>
      </c>
      <c r="D8723">
        <v>0</v>
      </c>
      <c r="E8723">
        <v>0</v>
      </c>
      <c r="F8723">
        <v>2</v>
      </c>
      <c r="G8723">
        <v>0</v>
      </c>
      <c r="H8723">
        <v>2</v>
      </c>
    </row>
    <row r="8724" spans="1:8" ht="38.25" x14ac:dyDescent="0.2">
      <c r="A8724" s="4">
        <v>8722</v>
      </c>
      <c r="B8724" s="3" t="s">
        <v>16467</v>
      </c>
      <c r="C8724">
        <v>2021</v>
      </c>
      <c r="D8724">
        <v>0</v>
      </c>
      <c r="E8724">
        <v>0</v>
      </c>
      <c r="F8724">
        <v>2</v>
      </c>
      <c r="G8724">
        <v>0</v>
      </c>
      <c r="H8724">
        <v>2</v>
      </c>
    </row>
    <row r="8725" spans="1:8" ht="38.25" x14ac:dyDescent="0.2">
      <c r="A8725" s="4">
        <v>8723</v>
      </c>
      <c r="B8725" s="3" t="s">
        <v>16468</v>
      </c>
      <c r="C8725">
        <v>2021</v>
      </c>
      <c r="D8725">
        <v>0</v>
      </c>
      <c r="E8725">
        <v>0</v>
      </c>
      <c r="F8725">
        <v>2</v>
      </c>
      <c r="G8725">
        <v>0</v>
      </c>
      <c r="H8725">
        <v>2</v>
      </c>
    </row>
    <row r="8726" spans="1:8" ht="51" x14ac:dyDescent="0.2">
      <c r="A8726" s="4">
        <v>8724</v>
      </c>
      <c r="B8726" s="3" t="s">
        <v>16469</v>
      </c>
      <c r="C8726">
        <v>2021</v>
      </c>
      <c r="D8726">
        <v>0</v>
      </c>
      <c r="E8726">
        <v>0</v>
      </c>
      <c r="F8726">
        <v>2</v>
      </c>
      <c r="G8726">
        <v>0</v>
      </c>
      <c r="H8726">
        <v>2</v>
      </c>
    </row>
    <row r="8727" spans="1:8" ht="38.25" x14ac:dyDescent="0.2">
      <c r="A8727" s="4">
        <v>8725</v>
      </c>
      <c r="B8727" s="3" t="s">
        <v>5643</v>
      </c>
      <c r="C8727">
        <v>2021</v>
      </c>
      <c r="D8727">
        <v>1</v>
      </c>
      <c r="E8727">
        <v>0</v>
      </c>
      <c r="F8727">
        <v>1</v>
      </c>
      <c r="G8727">
        <v>0</v>
      </c>
      <c r="H8727">
        <v>2</v>
      </c>
    </row>
    <row r="8728" spans="1:8" ht="38.25" x14ac:dyDescent="0.2">
      <c r="A8728" s="4">
        <v>8726</v>
      </c>
      <c r="B8728" s="3" t="s">
        <v>5937</v>
      </c>
      <c r="C8728">
        <v>2021</v>
      </c>
      <c r="D8728">
        <v>1</v>
      </c>
      <c r="E8728">
        <v>0</v>
      </c>
      <c r="F8728">
        <v>1</v>
      </c>
      <c r="G8728">
        <v>0</v>
      </c>
      <c r="H8728">
        <v>2</v>
      </c>
    </row>
    <row r="8729" spans="1:8" ht="51" x14ac:dyDescent="0.2">
      <c r="A8729" s="4">
        <v>8727</v>
      </c>
      <c r="B8729" s="3" t="s">
        <v>21707</v>
      </c>
      <c r="C8729">
        <v>2021</v>
      </c>
      <c r="D8729">
        <v>0</v>
      </c>
      <c r="E8729">
        <v>1</v>
      </c>
      <c r="F8729">
        <v>1</v>
      </c>
      <c r="G8729">
        <v>0</v>
      </c>
      <c r="H8729">
        <v>2</v>
      </c>
    </row>
    <row r="8730" spans="1:8" ht="38.25" x14ac:dyDescent="0.2">
      <c r="A8730" s="4">
        <v>8728</v>
      </c>
      <c r="B8730" s="3" t="s">
        <v>3210</v>
      </c>
      <c r="C8730">
        <v>2021</v>
      </c>
      <c r="D8730">
        <v>0</v>
      </c>
      <c r="E8730">
        <v>1</v>
      </c>
      <c r="F8730">
        <v>0</v>
      </c>
      <c r="G8730">
        <v>1</v>
      </c>
      <c r="H8730">
        <v>2</v>
      </c>
    </row>
    <row r="8731" spans="1:8" ht="38.25" x14ac:dyDescent="0.2">
      <c r="A8731" s="4">
        <v>8729</v>
      </c>
      <c r="B8731" s="3" t="s">
        <v>4971</v>
      </c>
      <c r="C8731">
        <v>2021</v>
      </c>
      <c r="D8731">
        <v>0</v>
      </c>
      <c r="E8731">
        <v>0</v>
      </c>
      <c r="F8731">
        <v>2</v>
      </c>
      <c r="G8731">
        <v>0</v>
      </c>
      <c r="H8731">
        <v>2</v>
      </c>
    </row>
    <row r="8732" spans="1:8" ht="51" x14ac:dyDescent="0.2">
      <c r="A8732" s="4">
        <v>8730</v>
      </c>
      <c r="B8732" s="3" t="s">
        <v>15225</v>
      </c>
      <c r="C8732">
        <v>2021</v>
      </c>
      <c r="D8732">
        <v>0</v>
      </c>
      <c r="E8732">
        <v>0</v>
      </c>
      <c r="F8732">
        <v>2</v>
      </c>
      <c r="G8732">
        <v>0</v>
      </c>
      <c r="H8732">
        <v>2</v>
      </c>
    </row>
    <row r="8733" spans="1:8" ht="38.25" x14ac:dyDescent="0.2">
      <c r="A8733" s="4">
        <v>8731</v>
      </c>
      <c r="B8733" s="3" t="s">
        <v>306</v>
      </c>
      <c r="C8733">
        <v>2021</v>
      </c>
      <c r="D8733">
        <v>0</v>
      </c>
      <c r="E8733">
        <v>0</v>
      </c>
      <c r="F8733">
        <v>2</v>
      </c>
      <c r="G8733">
        <v>0</v>
      </c>
      <c r="H8733">
        <v>2</v>
      </c>
    </row>
    <row r="8734" spans="1:8" ht="38.25" x14ac:dyDescent="0.2">
      <c r="A8734" s="4">
        <v>8732</v>
      </c>
      <c r="B8734" s="3" t="s">
        <v>11487</v>
      </c>
      <c r="C8734">
        <v>2021</v>
      </c>
      <c r="D8734">
        <v>0</v>
      </c>
      <c r="E8734">
        <v>1</v>
      </c>
      <c r="F8734">
        <v>1</v>
      </c>
      <c r="G8734">
        <v>0</v>
      </c>
      <c r="H8734">
        <v>2</v>
      </c>
    </row>
    <row r="8735" spans="1:8" ht="38.25" x14ac:dyDescent="0.2">
      <c r="A8735" s="4">
        <v>8733</v>
      </c>
      <c r="B8735" s="3" t="s">
        <v>16470</v>
      </c>
      <c r="C8735">
        <v>2021</v>
      </c>
      <c r="D8735">
        <v>0</v>
      </c>
      <c r="E8735">
        <v>0</v>
      </c>
      <c r="F8735">
        <v>2</v>
      </c>
      <c r="G8735">
        <v>0</v>
      </c>
      <c r="H8735">
        <v>2</v>
      </c>
    </row>
    <row r="8736" spans="1:8" ht="51" x14ac:dyDescent="0.2">
      <c r="A8736" s="4">
        <v>8734</v>
      </c>
      <c r="B8736" s="3" t="s">
        <v>5127</v>
      </c>
      <c r="C8736">
        <v>2021</v>
      </c>
      <c r="D8736">
        <v>2</v>
      </c>
      <c r="E8736">
        <v>0</v>
      </c>
      <c r="F8736">
        <v>0</v>
      </c>
      <c r="G8736">
        <v>0</v>
      </c>
      <c r="H8736">
        <v>2</v>
      </c>
    </row>
    <row r="8737" spans="1:8" ht="38.25" x14ac:dyDescent="0.2">
      <c r="A8737" s="4">
        <v>8735</v>
      </c>
      <c r="B8737" s="3" t="s">
        <v>6197</v>
      </c>
      <c r="C8737">
        <v>2021</v>
      </c>
      <c r="D8737">
        <v>0</v>
      </c>
      <c r="E8737">
        <v>0</v>
      </c>
      <c r="F8737">
        <v>2</v>
      </c>
      <c r="G8737">
        <v>0</v>
      </c>
      <c r="H8737">
        <v>2</v>
      </c>
    </row>
    <row r="8738" spans="1:8" ht="38.25" x14ac:dyDescent="0.2">
      <c r="A8738" s="4">
        <v>8736</v>
      </c>
      <c r="B8738" s="3" t="s">
        <v>6240</v>
      </c>
      <c r="C8738">
        <v>2021</v>
      </c>
      <c r="D8738">
        <v>0</v>
      </c>
      <c r="E8738">
        <v>0</v>
      </c>
      <c r="F8738">
        <v>2</v>
      </c>
      <c r="G8738">
        <v>0</v>
      </c>
      <c r="H8738">
        <v>2</v>
      </c>
    </row>
    <row r="8739" spans="1:8" ht="38.25" x14ac:dyDescent="0.2">
      <c r="A8739" s="4">
        <v>8737</v>
      </c>
      <c r="B8739" s="3" t="s">
        <v>5685</v>
      </c>
      <c r="C8739">
        <v>2021</v>
      </c>
      <c r="D8739">
        <v>0</v>
      </c>
      <c r="E8739">
        <v>0</v>
      </c>
      <c r="F8739">
        <v>2</v>
      </c>
      <c r="G8739">
        <v>0</v>
      </c>
      <c r="H8739">
        <v>2</v>
      </c>
    </row>
    <row r="8740" spans="1:8" ht="38.25" x14ac:dyDescent="0.2">
      <c r="A8740" s="4">
        <v>8738</v>
      </c>
      <c r="B8740" s="3" t="s">
        <v>6353</v>
      </c>
      <c r="C8740">
        <v>2021</v>
      </c>
      <c r="D8740">
        <v>0</v>
      </c>
      <c r="E8740">
        <v>0</v>
      </c>
      <c r="F8740">
        <v>2</v>
      </c>
      <c r="G8740">
        <v>0</v>
      </c>
      <c r="H8740">
        <v>2</v>
      </c>
    </row>
    <row r="8741" spans="1:8" ht="38.25" x14ac:dyDescent="0.2">
      <c r="A8741" s="4">
        <v>8739</v>
      </c>
      <c r="B8741" s="3" t="s">
        <v>5722</v>
      </c>
      <c r="C8741">
        <v>2021</v>
      </c>
      <c r="D8741">
        <v>0</v>
      </c>
      <c r="E8741">
        <v>1</v>
      </c>
      <c r="F8741">
        <v>1</v>
      </c>
      <c r="G8741">
        <v>0</v>
      </c>
      <c r="H8741">
        <v>2</v>
      </c>
    </row>
    <row r="8742" spans="1:8" ht="51" x14ac:dyDescent="0.2">
      <c r="A8742" s="4">
        <v>8740</v>
      </c>
      <c r="B8742" s="3" t="s">
        <v>21708</v>
      </c>
      <c r="C8742">
        <v>2021</v>
      </c>
      <c r="D8742">
        <v>0</v>
      </c>
      <c r="E8742">
        <v>0</v>
      </c>
      <c r="F8742">
        <v>1</v>
      </c>
      <c r="G8742">
        <v>1</v>
      </c>
      <c r="H8742">
        <v>2</v>
      </c>
    </row>
    <row r="8743" spans="1:8" ht="51" x14ac:dyDescent="0.2">
      <c r="A8743" s="4">
        <v>8741</v>
      </c>
      <c r="B8743" s="3" t="s">
        <v>21709</v>
      </c>
      <c r="C8743">
        <v>2021</v>
      </c>
      <c r="D8743">
        <v>0</v>
      </c>
      <c r="E8743">
        <v>0</v>
      </c>
      <c r="F8743">
        <v>2</v>
      </c>
      <c r="G8743">
        <v>0</v>
      </c>
      <c r="H8743">
        <v>2</v>
      </c>
    </row>
    <row r="8744" spans="1:8" ht="38.25" x14ac:dyDescent="0.2">
      <c r="A8744" s="4">
        <v>8742</v>
      </c>
      <c r="B8744" s="3" t="s">
        <v>2048</v>
      </c>
      <c r="C8744">
        <v>2021</v>
      </c>
      <c r="D8744">
        <v>0</v>
      </c>
      <c r="E8744">
        <v>0</v>
      </c>
      <c r="F8744">
        <v>1</v>
      </c>
      <c r="G8744">
        <v>1</v>
      </c>
      <c r="H8744">
        <v>2</v>
      </c>
    </row>
    <row r="8745" spans="1:8" ht="38.25" x14ac:dyDescent="0.2">
      <c r="A8745" s="4">
        <v>8743</v>
      </c>
      <c r="B8745" s="3" t="s">
        <v>5609</v>
      </c>
      <c r="C8745">
        <v>2021</v>
      </c>
      <c r="D8745">
        <v>0</v>
      </c>
      <c r="E8745">
        <v>1</v>
      </c>
      <c r="F8745">
        <v>1</v>
      </c>
      <c r="G8745">
        <v>0</v>
      </c>
      <c r="H8745">
        <v>2</v>
      </c>
    </row>
    <row r="8746" spans="1:8" ht="51" x14ac:dyDescent="0.2">
      <c r="A8746" s="4">
        <v>8744</v>
      </c>
      <c r="B8746" s="3" t="s">
        <v>569</v>
      </c>
      <c r="C8746">
        <v>2021</v>
      </c>
      <c r="D8746">
        <v>0</v>
      </c>
      <c r="E8746">
        <v>2</v>
      </c>
      <c r="F8746">
        <v>0</v>
      </c>
      <c r="G8746">
        <v>0</v>
      </c>
      <c r="H8746">
        <v>2</v>
      </c>
    </row>
    <row r="8747" spans="1:8" ht="38.25" x14ac:dyDescent="0.2">
      <c r="A8747" s="4">
        <v>8745</v>
      </c>
      <c r="B8747" s="3" t="s">
        <v>16471</v>
      </c>
      <c r="C8747">
        <v>2021</v>
      </c>
      <c r="D8747">
        <v>0</v>
      </c>
      <c r="E8747">
        <v>0</v>
      </c>
      <c r="F8747">
        <v>2</v>
      </c>
      <c r="G8747">
        <v>0</v>
      </c>
      <c r="H8747">
        <v>2</v>
      </c>
    </row>
    <row r="8748" spans="1:8" ht="38.25" x14ac:dyDescent="0.2">
      <c r="A8748" s="4">
        <v>8746</v>
      </c>
      <c r="B8748" s="3" t="s">
        <v>6157</v>
      </c>
      <c r="C8748">
        <v>2021</v>
      </c>
      <c r="D8748">
        <v>0</v>
      </c>
      <c r="E8748">
        <v>0</v>
      </c>
      <c r="F8748">
        <v>2</v>
      </c>
      <c r="G8748">
        <v>0</v>
      </c>
      <c r="H8748">
        <v>2</v>
      </c>
    </row>
    <row r="8749" spans="1:8" ht="38.25" x14ac:dyDescent="0.2">
      <c r="A8749" s="4">
        <v>8747</v>
      </c>
      <c r="B8749" s="3" t="s">
        <v>13264</v>
      </c>
      <c r="C8749">
        <v>2021</v>
      </c>
      <c r="D8749">
        <v>0</v>
      </c>
      <c r="E8749">
        <v>1</v>
      </c>
      <c r="F8749">
        <v>1</v>
      </c>
      <c r="G8749">
        <v>0</v>
      </c>
      <c r="H8749">
        <v>2</v>
      </c>
    </row>
    <row r="8750" spans="1:8" ht="38.25" x14ac:dyDescent="0.2">
      <c r="A8750" s="4">
        <v>8748</v>
      </c>
      <c r="B8750" s="3" t="s">
        <v>4523</v>
      </c>
      <c r="C8750">
        <v>2021</v>
      </c>
      <c r="D8750">
        <v>0</v>
      </c>
      <c r="E8750">
        <v>1</v>
      </c>
      <c r="F8750">
        <v>1</v>
      </c>
      <c r="G8750">
        <v>0</v>
      </c>
      <c r="H8750">
        <v>2</v>
      </c>
    </row>
    <row r="8751" spans="1:8" ht="89.25" x14ac:dyDescent="0.2">
      <c r="A8751" s="4">
        <v>8749</v>
      </c>
      <c r="B8751" s="3" t="s">
        <v>16472</v>
      </c>
      <c r="C8751">
        <v>2021</v>
      </c>
      <c r="D8751">
        <v>0</v>
      </c>
      <c r="E8751">
        <v>0</v>
      </c>
      <c r="F8751">
        <v>2</v>
      </c>
      <c r="G8751">
        <v>0</v>
      </c>
      <c r="H8751">
        <v>2</v>
      </c>
    </row>
    <row r="8752" spans="1:8" ht="38.25" x14ac:dyDescent="0.2">
      <c r="A8752" s="4">
        <v>8750</v>
      </c>
      <c r="B8752" s="3" t="s">
        <v>6444</v>
      </c>
      <c r="C8752">
        <v>2021</v>
      </c>
      <c r="D8752">
        <v>0</v>
      </c>
      <c r="E8752">
        <v>1</v>
      </c>
      <c r="F8752">
        <v>1</v>
      </c>
      <c r="G8752">
        <v>0</v>
      </c>
      <c r="H8752">
        <v>2</v>
      </c>
    </row>
    <row r="8753" spans="1:8" ht="38.25" x14ac:dyDescent="0.2">
      <c r="A8753" s="4">
        <v>8751</v>
      </c>
      <c r="B8753" s="3" t="s">
        <v>561</v>
      </c>
      <c r="C8753">
        <v>2021</v>
      </c>
      <c r="D8753">
        <v>0</v>
      </c>
      <c r="E8753">
        <v>2</v>
      </c>
      <c r="F8753">
        <v>0</v>
      </c>
      <c r="G8753">
        <v>0</v>
      </c>
      <c r="H8753">
        <v>2</v>
      </c>
    </row>
    <row r="8754" spans="1:8" ht="38.25" x14ac:dyDescent="0.2">
      <c r="A8754" s="4">
        <v>8752</v>
      </c>
      <c r="B8754" s="3" t="s">
        <v>5802</v>
      </c>
      <c r="C8754">
        <v>2021</v>
      </c>
      <c r="D8754">
        <v>0</v>
      </c>
      <c r="E8754">
        <v>1</v>
      </c>
      <c r="F8754">
        <v>1</v>
      </c>
      <c r="G8754">
        <v>0</v>
      </c>
      <c r="H8754">
        <v>2</v>
      </c>
    </row>
    <row r="8755" spans="1:8" ht="63.75" x14ac:dyDescent="0.2">
      <c r="A8755" s="4">
        <v>8753</v>
      </c>
      <c r="B8755" s="3" t="s">
        <v>5897</v>
      </c>
      <c r="C8755">
        <v>2021</v>
      </c>
      <c r="D8755">
        <v>0</v>
      </c>
      <c r="E8755">
        <v>1</v>
      </c>
      <c r="F8755">
        <v>1</v>
      </c>
      <c r="G8755">
        <v>0</v>
      </c>
      <c r="H8755">
        <v>2</v>
      </c>
    </row>
    <row r="8756" spans="1:8" ht="38.25" x14ac:dyDescent="0.2">
      <c r="A8756" s="4">
        <v>8754</v>
      </c>
      <c r="B8756" s="3" t="s">
        <v>21710</v>
      </c>
      <c r="C8756">
        <v>2021</v>
      </c>
      <c r="D8756">
        <v>0</v>
      </c>
      <c r="E8756">
        <v>0</v>
      </c>
      <c r="F8756">
        <v>2</v>
      </c>
      <c r="G8756">
        <v>0</v>
      </c>
      <c r="H8756">
        <v>2</v>
      </c>
    </row>
    <row r="8757" spans="1:8" ht="38.25" x14ac:dyDescent="0.2">
      <c r="A8757" s="4">
        <v>8755</v>
      </c>
      <c r="B8757" s="3" t="s">
        <v>3308</v>
      </c>
      <c r="C8757">
        <v>2021</v>
      </c>
      <c r="D8757">
        <v>0</v>
      </c>
      <c r="E8757">
        <v>0</v>
      </c>
      <c r="F8757">
        <v>2</v>
      </c>
      <c r="G8757">
        <v>0</v>
      </c>
      <c r="H8757">
        <v>2</v>
      </c>
    </row>
    <row r="8758" spans="1:8" ht="38.25" x14ac:dyDescent="0.2">
      <c r="A8758" s="4">
        <v>8756</v>
      </c>
      <c r="B8758" s="3" t="s">
        <v>4897</v>
      </c>
      <c r="C8758">
        <v>2021</v>
      </c>
      <c r="D8758">
        <v>0</v>
      </c>
      <c r="E8758">
        <v>0</v>
      </c>
      <c r="F8758">
        <v>2</v>
      </c>
      <c r="G8758">
        <v>0</v>
      </c>
      <c r="H8758">
        <v>2</v>
      </c>
    </row>
    <row r="8759" spans="1:8" ht="38.25" x14ac:dyDescent="0.2">
      <c r="A8759" s="4">
        <v>8757</v>
      </c>
      <c r="B8759" s="3" t="s">
        <v>4961</v>
      </c>
      <c r="C8759">
        <v>2021</v>
      </c>
      <c r="D8759">
        <v>0</v>
      </c>
      <c r="E8759">
        <v>0</v>
      </c>
      <c r="F8759">
        <v>2</v>
      </c>
      <c r="G8759">
        <v>0</v>
      </c>
      <c r="H8759">
        <v>2</v>
      </c>
    </row>
    <row r="8760" spans="1:8" ht="38.25" x14ac:dyDescent="0.2">
      <c r="A8760" s="4">
        <v>8758</v>
      </c>
      <c r="B8760" s="3" t="s">
        <v>3742</v>
      </c>
      <c r="C8760">
        <v>2021</v>
      </c>
      <c r="D8760">
        <v>0</v>
      </c>
      <c r="E8760">
        <v>0</v>
      </c>
      <c r="F8760">
        <v>2</v>
      </c>
      <c r="G8760">
        <v>0</v>
      </c>
      <c r="H8760">
        <v>2</v>
      </c>
    </row>
    <row r="8761" spans="1:8" ht="51" x14ac:dyDescent="0.2">
      <c r="A8761" s="4">
        <v>8759</v>
      </c>
      <c r="B8761" s="3" t="s">
        <v>21711</v>
      </c>
      <c r="C8761">
        <v>2021</v>
      </c>
      <c r="D8761">
        <v>0</v>
      </c>
      <c r="E8761">
        <v>0</v>
      </c>
      <c r="F8761">
        <v>2</v>
      </c>
      <c r="G8761">
        <v>0</v>
      </c>
      <c r="H8761">
        <v>2</v>
      </c>
    </row>
    <row r="8762" spans="1:8" ht="38.25" x14ac:dyDescent="0.2">
      <c r="A8762" s="4">
        <v>8760</v>
      </c>
      <c r="B8762" s="3" t="s">
        <v>6413</v>
      </c>
      <c r="C8762">
        <v>2021</v>
      </c>
      <c r="D8762">
        <v>1</v>
      </c>
      <c r="E8762">
        <v>0</v>
      </c>
      <c r="F8762">
        <v>1</v>
      </c>
      <c r="G8762">
        <v>0</v>
      </c>
      <c r="H8762">
        <v>2</v>
      </c>
    </row>
    <row r="8763" spans="1:8" ht="63.75" x14ac:dyDescent="0.2">
      <c r="A8763" s="4">
        <v>8761</v>
      </c>
      <c r="B8763" s="3" t="s">
        <v>5145</v>
      </c>
      <c r="C8763">
        <v>2021</v>
      </c>
      <c r="D8763">
        <v>0</v>
      </c>
      <c r="E8763">
        <v>0</v>
      </c>
      <c r="F8763">
        <v>2</v>
      </c>
      <c r="G8763">
        <v>0</v>
      </c>
      <c r="H8763">
        <v>2</v>
      </c>
    </row>
    <row r="8764" spans="1:8" ht="38.25" x14ac:dyDescent="0.2">
      <c r="A8764" s="4">
        <v>8762</v>
      </c>
      <c r="B8764" s="3" t="s">
        <v>8360</v>
      </c>
      <c r="C8764">
        <v>2021</v>
      </c>
      <c r="D8764">
        <v>0</v>
      </c>
      <c r="E8764">
        <v>1</v>
      </c>
      <c r="F8764">
        <v>1</v>
      </c>
      <c r="G8764">
        <v>0</v>
      </c>
      <c r="H8764">
        <v>2</v>
      </c>
    </row>
    <row r="8765" spans="1:8" ht="38.25" x14ac:dyDescent="0.2">
      <c r="A8765" s="4">
        <v>8763</v>
      </c>
      <c r="B8765" s="3" t="s">
        <v>21712</v>
      </c>
      <c r="C8765">
        <v>2021</v>
      </c>
      <c r="D8765">
        <v>0</v>
      </c>
      <c r="E8765">
        <v>0</v>
      </c>
      <c r="F8765">
        <v>2</v>
      </c>
      <c r="G8765">
        <v>0</v>
      </c>
      <c r="H8765">
        <v>2</v>
      </c>
    </row>
    <row r="8766" spans="1:8" ht="51" x14ac:dyDescent="0.2">
      <c r="A8766" s="4">
        <v>8764</v>
      </c>
      <c r="B8766" s="3" t="s">
        <v>5381</v>
      </c>
      <c r="C8766">
        <v>2021</v>
      </c>
      <c r="D8766">
        <v>0</v>
      </c>
      <c r="E8766">
        <v>0</v>
      </c>
      <c r="F8766">
        <v>2</v>
      </c>
      <c r="G8766">
        <v>0</v>
      </c>
      <c r="H8766">
        <v>2</v>
      </c>
    </row>
    <row r="8767" spans="1:8" ht="51" x14ac:dyDescent="0.2">
      <c r="A8767" s="4">
        <v>8765</v>
      </c>
      <c r="B8767" s="3" t="s">
        <v>21713</v>
      </c>
      <c r="C8767">
        <v>2021</v>
      </c>
      <c r="D8767">
        <v>0</v>
      </c>
      <c r="E8767">
        <v>0</v>
      </c>
      <c r="F8767">
        <v>1</v>
      </c>
      <c r="G8767">
        <v>1</v>
      </c>
      <c r="H8767">
        <v>2</v>
      </c>
    </row>
    <row r="8768" spans="1:8" ht="51" x14ac:dyDescent="0.2">
      <c r="A8768" s="4">
        <v>8766</v>
      </c>
      <c r="B8768" s="3" t="s">
        <v>21714</v>
      </c>
      <c r="C8768">
        <v>2021</v>
      </c>
      <c r="D8768">
        <v>0</v>
      </c>
      <c r="E8768">
        <v>1</v>
      </c>
      <c r="F8768">
        <v>1</v>
      </c>
      <c r="G8768">
        <v>0</v>
      </c>
      <c r="H8768">
        <v>2</v>
      </c>
    </row>
    <row r="8769" spans="1:8" ht="38.25" x14ac:dyDescent="0.2">
      <c r="A8769" s="4">
        <v>8767</v>
      </c>
      <c r="B8769" s="3" t="s">
        <v>6004</v>
      </c>
      <c r="C8769">
        <v>2021</v>
      </c>
      <c r="D8769">
        <v>0</v>
      </c>
      <c r="E8769">
        <v>1</v>
      </c>
      <c r="F8769">
        <v>1</v>
      </c>
      <c r="G8769">
        <v>0</v>
      </c>
      <c r="H8769">
        <v>2</v>
      </c>
    </row>
    <row r="8770" spans="1:8" ht="51" x14ac:dyDescent="0.2">
      <c r="A8770" s="4">
        <v>8768</v>
      </c>
      <c r="B8770" s="3" t="s">
        <v>21715</v>
      </c>
      <c r="C8770">
        <v>2021</v>
      </c>
      <c r="D8770">
        <v>0</v>
      </c>
      <c r="E8770">
        <v>0</v>
      </c>
      <c r="F8770">
        <v>1</v>
      </c>
      <c r="G8770">
        <v>1</v>
      </c>
      <c r="H8770">
        <v>2</v>
      </c>
    </row>
    <row r="8771" spans="1:8" ht="51" x14ac:dyDescent="0.2">
      <c r="A8771" s="4">
        <v>8769</v>
      </c>
      <c r="B8771" s="3" t="s">
        <v>21716</v>
      </c>
      <c r="C8771">
        <v>2021</v>
      </c>
      <c r="D8771">
        <v>0</v>
      </c>
      <c r="E8771">
        <v>0</v>
      </c>
      <c r="F8771">
        <v>2</v>
      </c>
      <c r="G8771">
        <v>0</v>
      </c>
      <c r="H8771">
        <v>2</v>
      </c>
    </row>
    <row r="8772" spans="1:8" ht="38.25" x14ac:dyDescent="0.2">
      <c r="A8772" s="4">
        <v>8770</v>
      </c>
      <c r="B8772" s="3" t="s">
        <v>4065</v>
      </c>
      <c r="C8772">
        <v>2021</v>
      </c>
      <c r="D8772">
        <v>1</v>
      </c>
      <c r="E8772">
        <v>1</v>
      </c>
      <c r="F8772">
        <v>0</v>
      </c>
      <c r="G8772">
        <v>0</v>
      </c>
      <c r="H8772">
        <v>2</v>
      </c>
    </row>
    <row r="8773" spans="1:8" ht="51" x14ac:dyDescent="0.2">
      <c r="A8773" s="4">
        <v>8771</v>
      </c>
      <c r="B8773" s="3" t="s">
        <v>21717</v>
      </c>
      <c r="C8773">
        <v>2021</v>
      </c>
      <c r="D8773">
        <v>0</v>
      </c>
      <c r="E8773">
        <v>0</v>
      </c>
      <c r="F8773">
        <v>2</v>
      </c>
      <c r="G8773">
        <v>0</v>
      </c>
      <c r="H8773">
        <v>2</v>
      </c>
    </row>
    <row r="8774" spans="1:8" ht="51" x14ac:dyDescent="0.2">
      <c r="A8774" s="4">
        <v>8772</v>
      </c>
      <c r="B8774" s="3" t="s">
        <v>21718</v>
      </c>
      <c r="C8774">
        <v>2021</v>
      </c>
      <c r="D8774">
        <v>0</v>
      </c>
      <c r="E8774">
        <v>0</v>
      </c>
      <c r="F8774">
        <v>2</v>
      </c>
      <c r="G8774">
        <v>0</v>
      </c>
      <c r="H8774">
        <v>2</v>
      </c>
    </row>
    <row r="8775" spans="1:8" ht="38.25" x14ac:dyDescent="0.2">
      <c r="A8775" s="4">
        <v>8773</v>
      </c>
      <c r="B8775" s="3" t="s">
        <v>5790</v>
      </c>
      <c r="C8775">
        <v>2021</v>
      </c>
      <c r="D8775">
        <v>0</v>
      </c>
      <c r="E8775">
        <v>0</v>
      </c>
      <c r="F8775">
        <v>2</v>
      </c>
      <c r="G8775">
        <v>0</v>
      </c>
      <c r="H8775">
        <v>2</v>
      </c>
    </row>
    <row r="8776" spans="1:8" ht="38.25" x14ac:dyDescent="0.2">
      <c r="A8776" s="4">
        <v>8774</v>
      </c>
      <c r="B8776" s="3" t="s">
        <v>21719</v>
      </c>
      <c r="C8776">
        <v>2021</v>
      </c>
      <c r="D8776">
        <v>0</v>
      </c>
      <c r="E8776">
        <v>0</v>
      </c>
      <c r="F8776">
        <v>2</v>
      </c>
      <c r="G8776">
        <v>0</v>
      </c>
      <c r="H8776">
        <v>2</v>
      </c>
    </row>
    <row r="8777" spans="1:8" ht="89.25" x14ac:dyDescent="0.2">
      <c r="A8777" s="4">
        <v>8775</v>
      </c>
      <c r="B8777" s="3" t="s">
        <v>16475</v>
      </c>
      <c r="C8777">
        <v>2021</v>
      </c>
      <c r="D8777">
        <v>0</v>
      </c>
      <c r="E8777">
        <v>0</v>
      </c>
      <c r="F8777">
        <v>2</v>
      </c>
      <c r="G8777">
        <v>0</v>
      </c>
      <c r="H8777">
        <v>2</v>
      </c>
    </row>
    <row r="8778" spans="1:8" ht="38.25" x14ac:dyDescent="0.2">
      <c r="A8778" s="4">
        <v>8776</v>
      </c>
      <c r="B8778" s="3" t="s">
        <v>6189</v>
      </c>
      <c r="C8778">
        <v>2021</v>
      </c>
      <c r="D8778">
        <v>0</v>
      </c>
      <c r="E8778">
        <v>0</v>
      </c>
      <c r="F8778">
        <v>2</v>
      </c>
      <c r="G8778">
        <v>0</v>
      </c>
      <c r="H8778">
        <v>2</v>
      </c>
    </row>
    <row r="8779" spans="1:8" ht="38.25" x14ac:dyDescent="0.2">
      <c r="A8779" s="4">
        <v>8777</v>
      </c>
      <c r="B8779" s="3" t="s">
        <v>6187</v>
      </c>
      <c r="C8779">
        <v>2021</v>
      </c>
      <c r="D8779">
        <v>0</v>
      </c>
      <c r="E8779">
        <v>0</v>
      </c>
      <c r="F8779">
        <v>2</v>
      </c>
      <c r="G8779">
        <v>0</v>
      </c>
      <c r="H8779">
        <v>2</v>
      </c>
    </row>
    <row r="8780" spans="1:8" ht="38.25" x14ac:dyDescent="0.2">
      <c r="A8780" s="4">
        <v>8778</v>
      </c>
      <c r="B8780" s="3" t="s">
        <v>6188</v>
      </c>
      <c r="C8780">
        <v>2021</v>
      </c>
      <c r="D8780">
        <v>0</v>
      </c>
      <c r="E8780">
        <v>0</v>
      </c>
      <c r="F8780">
        <v>2</v>
      </c>
      <c r="G8780">
        <v>0</v>
      </c>
      <c r="H8780">
        <v>2</v>
      </c>
    </row>
    <row r="8781" spans="1:8" ht="38.25" x14ac:dyDescent="0.2">
      <c r="A8781" s="4">
        <v>8779</v>
      </c>
      <c r="B8781" s="3" t="s">
        <v>5596</v>
      </c>
      <c r="C8781">
        <v>2021</v>
      </c>
      <c r="D8781">
        <v>0</v>
      </c>
      <c r="E8781">
        <v>0</v>
      </c>
      <c r="F8781">
        <v>2</v>
      </c>
      <c r="G8781">
        <v>0</v>
      </c>
      <c r="H8781">
        <v>2</v>
      </c>
    </row>
    <row r="8782" spans="1:8" ht="38.25" x14ac:dyDescent="0.2">
      <c r="A8782" s="4">
        <v>8780</v>
      </c>
      <c r="B8782" s="3" t="s">
        <v>5033</v>
      </c>
      <c r="C8782">
        <v>2021</v>
      </c>
      <c r="D8782">
        <v>0</v>
      </c>
      <c r="E8782">
        <v>1</v>
      </c>
      <c r="F8782">
        <v>1</v>
      </c>
      <c r="G8782">
        <v>0</v>
      </c>
      <c r="H8782">
        <v>2</v>
      </c>
    </row>
    <row r="8783" spans="1:8" ht="38.25" x14ac:dyDescent="0.2">
      <c r="A8783" s="4">
        <v>8781</v>
      </c>
      <c r="B8783" s="3" t="s">
        <v>4995</v>
      </c>
      <c r="C8783">
        <v>2021</v>
      </c>
      <c r="D8783">
        <v>0</v>
      </c>
      <c r="E8783">
        <v>0</v>
      </c>
      <c r="F8783">
        <v>2</v>
      </c>
      <c r="G8783">
        <v>0</v>
      </c>
      <c r="H8783">
        <v>2</v>
      </c>
    </row>
    <row r="8784" spans="1:8" ht="38.25" x14ac:dyDescent="0.2">
      <c r="A8784" s="4">
        <v>8782</v>
      </c>
      <c r="B8784" s="3" t="s">
        <v>5355</v>
      </c>
      <c r="C8784">
        <v>2021</v>
      </c>
      <c r="D8784">
        <v>0</v>
      </c>
      <c r="E8784">
        <v>0</v>
      </c>
      <c r="F8784">
        <v>2</v>
      </c>
      <c r="G8784">
        <v>0</v>
      </c>
      <c r="H8784">
        <v>2</v>
      </c>
    </row>
    <row r="8785" spans="1:8" ht="38.25" x14ac:dyDescent="0.2">
      <c r="A8785" s="4">
        <v>8783</v>
      </c>
      <c r="B8785" s="3" t="s">
        <v>6215</v>
      </c>
      <c r="C8785">
        <v>2021</v>
      </c>
      <c r="D8785">
        <v>0</v>
      </c>
      <c r="E8785">
        <v>1</v>
      </c>
      <c r="F8785">
        <v>1</v>
      </c>
      <c r="G8785">
        <v>0</v>
      </c>
      <c r="H8785">
        <v>2</v>
      </c>
    </row>
    <row r="8786" spans="1:8" ht="51" x14ac:dyDescent="0.2">
      <c r="A8786" s="4">
        <v>8784</v>
      </c>
      <c r="B8786" s="3" t="s">
        <v>21720</v>
      </c>
      <c r="C8786">
        <v>2021</v>
      </c>
      <c r="D8786">
        <v>0</v>
      </c>
      <c r="E8786">
        <v>1</v>
      </c>
      <c r="F8786">
        <v>0</v>
      </c>
      <c r="G8786">
        <v>1</v>
      </c>
      <c r="H8786">
        <v>2</v>
      </c>
    </row>
    <row r="8787" spans="1:8" ht="38.25" x14ac:dyDescent="0.2">
      <c r="A8787" s="4">
        <v>8785</v>
      </c>
      <c r="B8787" s="3" t="s">
        <v>2751</v>
      </c>
      <c r="C8787">
        <v>2021</v>
      </c>
      <c r="D8787">
        <v>1</v>
      </c>
      <c r="E8787">
        <v>0</v>
      </c>
      <c r="F8787">
        <v>1</v>
      </c>
      <c r="G8787">
        <v>0</v>
      </c>
      <c r="H8787">
        <v>2</v>
      </c>
    </row>
    <row r="8788" spans="1:8" ht="38.25" x14ac:dyDescent="0.2">
      <c r="A8788" s="4">
        <v>8786</v>
      </c>
      <c r="B8788" s="3" t="s">
        <v>5136</v>
      </c>
      <c r="C8788">
        <v>2021</v>
      </c>
      <c r="D8788">
        <v>0</v>
      </c>
      <c r="E8788">
        <v>0</v>
      </c>
      <c r="F8788">
        <v>2</v>
      </c>
      <c r="G8788">
        <v>0</v>
      </c>
      <c r="H8788">
        <v>2</v>
      </c>
    </row>
    <row r="8789" spans="1:8" ht="38.25" x14ac:dyDescent="0.2">
      <c r="A8789" s="4">
        <v>8787</v>
      </c>
      <c r="B8789" s="3" t="s">
        <v>21721</v>
      </c>
      <c r="C8789">
        <v>2021</v>
      </c>
      <c r="D8789">
        <v>0</v>
      </c>
      <c r="E8789">
        <v>0</v>
      </c>
      <c r="F8789">
        <v>2</v>
      </c>
      <c r="G8789">
        <v>0</v>
      </c>
      <c r="H8789">
        <v>2</v>
      </c>
    </row>
    <row r="8790" spans="1:8" ht="38.25" x14ac:dyDescent="0.2">
      <c r="A8790" s="4">
        <v>8788</v>
      </c>
      <c r="B8790" s="3" t="s">
        <v>2299</v>
      </c>
      <c r="C8790">
        <v>2021</v>
      </c>
      <c r="D8790">
        <v>0</v>
      </c>
      <c r="E8790">
        <v>0</v>
      </c>
      <c r="F8790">
        <v>0</v>
      </c>
      <c r="G8790">
        <v>2</v>
      </c>
      <c r="H8790">
        <v>2</v>
      </c>
    </row>
    <row r="8791" spans="1:8" ht="38.25" x14ac:dyDescent="0.2">
      <c r="A8791" s="4">
        <v>8789</v>
      </c>
      <c r="B8791" s="3" t="s">
        <v>5037</v>
      </c>
      <c r="C8791">
        <v>2021</v>
      </c>
      <c r="D8791">
        <v>0</v>
      </c>
      <c r="E8791">
        <v>0</v>
      </c>
      <c r="F8791">
        <v>2</v>
      </c>
      <c r="G8791">
        <v>0</v>
      </c>
      <c r="H8791">
        <v>2</v>
      </c>
    </row>
    <row r="8792" spans="1:8" ht="38.25" x14ac:dyDescent="0.2">
      <c r="A8792" s="4">
        <v>8790</v>
      </c>
      <c r="B8792" s="3" t="s">
        <v>4484</v>
      </c>
      <c r="C8792">
        <v>2021</v>
      </c>
      <c r="D8792">
        <v>0</v>
      </c>
      <c r="E8792">
        <v>0</v>
      </c>
      <c r="F8792">
        <v>2</v>
      </c>
      <c r="G8792">
        <v>0</v>
      </c>
      <c r="H8792">
        <v>2</v>
      </c>
    </row>
    <row r="8793" spans="1:8" ht="38.25" x14ac:dyDescent="0.2">
      <c r="A8793" s="4">
        <v>8791</v>
      </c>
      <c r="B8793" s="3" t="s">
        <v>6125</v>
      </c>
      <c r="C8793">
        <v>2021</v>
      </c>
      <c r="D8793">
        <v>0</v>
      </c>
      <c r="E8793">
        <v>1</v>
      </c>
      <c r="F8793">
        <v>1</v>
      </c>
      <c r="G8793">
        <v>0</v>
      </c>
      <c r="H8793">
        <v>2</v>
      </c>
    </row>
    <row r="8794" spans="1:8" ht="51" x14ac:dyDescent="0.2">
      <c r="A8794" s="4">
        <v>8792</v>
      </c>
      <c r="B8794" s="3" t="s">
        <v>21722</v>
      </c>
      <c r="C8794">
        <v>2021</v>
      </c>
      <c r="D8794">
        <v>0</v>
      </c>
      <c r="E8794">
        <v>1</v>
      </c>
      <c r="F8794">
        <v>1</v>
      </c>
      <c r="G8794">
        <v>0</v>
      </c>
      <c r="H8794">
        <v>2</v>
      </c>
    </row>
    <row r="8795" spans="1:8" ht="63.75" x14ac:dyDescent="0.2">
      <c r="A8795" s="4">
        <v>8793</v>
      </c>
      <c r="B8795" s="3" t="s">
        <v>21723</v>
      </c>
      <c r="C8795">
        <v>2021</v>
      </c>
      <c r="D8795">
        <v>0</v>
      </c>
      <c r="E8795">
        <v>0</v>
      </c>
      <c r="F8795">
        <v>2</v>
      </c>
      <c r="G8795">
        <v>0</v>
      </c>
      <c r="H8795">
        <v>2</v>
      </c>
    </row>
    <row r="8796" spans="1:8" ht="51" x14ac:dyDescent="0.2">
      <c r="A8796" s="4">
        <v>8794</v>
      </c>
      <c r="B8796" s="3" t="s">
        <v>16476</v>
      </c>
      <c r="C8796">
        <v>2021</v>
      </c>
      <c r="D8796">
        <v>0</v>
      </c>
      <c r="E8796">
        <v>0</v>
      </c>
      <c r="F8796">
        <v>2</v>
      </c>
      <c r="G8796">
        <v>0</v>
      </c>
      <c r="H8796">
        <v>2</v>
      </c>
    </row>
    <row r="8797" spans="1:8" ht="38.25" x14ac:dyDescent="0.2">
      <c r="A8797" s="4">
        <v>8795</v>
      </c>
      <c r="B8797" s="3" t="s">
        <v>16477</v>
      </c>
      <c r="C8797">
        <v>2021</v>
      </c>
      <c r="D8797">
        <v>0</v>
      </c>
      <c r="E8797">
        <v>0</v>
      </c>
      <c r="F8797">
        <v>2</v>
      </c>
      <c r="G8797">
        <v>0</v>
      </c>
      <c r="H8797">
        <v>2</v>
      </c>
    </row>
    <row r="8798" spans="1:8" ht="38.25" x14ac:dyDescent="0.2">
      <c r="A8798" s="4">
        <v>8796</v>
      </c>
      <c r="B8798" s="3" t="s">
        <v>16478</v>
      </c>
      <c r="C8798">
        <v>2021</v>
      </c>
      <c r="D8798">
        <v>0</v>
      </c>
      <c r="E8798">
        <v>0</v>
      </c>
      <c r="F8798">
        <v>2</v>
      </c>
      <c r="G8798">
        <v>0</v>
      </c>
      <c r="H8798">
        <v>2</v>
      </c>
    </row>
    <row r="8799" spans="1:8" ht="38.25" x14ac:dyDescent="0.2">
      <c r="A8799" s="4">
        <v>8797</v>
      </c>
      <c r="B8799" s="3" t="s">
        <v>5476</v>
      </c>
      <c r="C8799">
        <v>2021</v>
      </c>
      <c r="D8799">
        <v>0</v>
      </c>
      <c r="E8799">
        <v>0</v>
      </c>
      <c r="F8799">
        <v>2</v>
      </c>
      <c r="G8799">
        <v>0</v>
      </c>
      <c r="H8799">
        <v>2</v>
      </c>
    </row>
    <row r="8800" spans="1:8" ht="38.25" x14ac:dyDescent="0.2">
      <c r="A8800" s="4">
        <v>8798</v>
      </c>
      <c r="B8800" s="3" t="s">
        <v>5475</v>
      </c>
      <c r="C8800">
        <v>2021</v>
      </c>
      <c r="D8800">
        <v>0</v>
      </c>
      <c r="E8800">
        <v>0</v>
      </c>
      <c r="F8800">
        <v>2</v>
      </c>
      <c r="G8800">
        <v>0</v>
      </c>
      <c r="H8800">
        <v>2</v>
      </c>
    </row>
    <row r="8801" spans="1:8" ht="38.25" x14ac:dyDescent="0.2">
      <c r="A8801" s="4">
        <v>8799</v>
      </c>
      <c r="B8801" s="3" t="s">
        <v>5474</v>
      </c>
      <c r="C8801">
        <v>2021</v>
      </c>
      <c r="D8801">
        <v>0</v>
      </c>
      <c r="E8801">
        <v>0</v>
      </c>
      <c r="F8801">
        <v>2</v>
      </c>
      <c r="G8801">
        <v>0</v>
      </c>
      <c r="H8801">
        <v>2</v>
      </c>
    </row>
    <row r="8802" spans="1:8" ht="38.25" x14ac:dyDescent="0.2">
      <c r="A8802" s="4">
        <v>8800</v>
      </c>
      <c r="B8802" s="3" t="s">
        <v>5383</v>
      </c>
      <c r="C8802">
        <v>2021</v>
      </c>
      <c r="D8802">
        <v>0</v>
      </c>
      <c r="E8802">
        <v>0</v>
      </c>
      <c r="F8802">
        <v>2</v>
      </c>
      <c r="G8802">
        <v>0</v>
      </c>
      <c r="H8802">
        <v>2</v>
      </c>
    </row>
    <row r="8803" spans="1:8" ht="51" x14ac:dyDescent="0.2">
      <c r="A8803" s="4">
        <v>8801</v>
      </c>
      <c r="B8803" s="3" t="s">
        <v>5436</v>
      </c>
      <c r="C8803">
        <v>2021</v>
      </c>
      <c r="D8803">
        <v>0</v>
      </c>
      <c r="E8803">
        <v>0</v>
      </c>
      <c r="F8803">
        <v>2</v>
      </c>
      <c r="G8803">
        <v>0</v>
      </c>
      <c r="H8803">
        <v>2</v>
      </c>
    </row>
    <row r="8804" spans="1:8" ht="38.25" x14ac:dyDescent="0.2">
      <c r="A8804" s="4">
        <v>8802</v>
      </c>
      <c r="B8804" s="3" t="s">
        <v>6424</v>
      </c>
      <c r="C8804">
        <v>2021</v>
      </c>
      <c r="D8804">
        <v>0</v>
      </c>
      <c r="E8804">
        <v>0</v>
      </c>
      <c r="F8804">
        <v>2</v>
      </c>
      <c r="G8804">
        <v>0</v>
      </c>
      <c r="H8804">
        <v>2</v>
      </c>
    </row>
    <row r="8805" spans="1:8" ht="38.25" x14ac:dyDescent="0.2">
      <c r="A8805" s="4">
        <v>8803</v>
      </c>
      <c r="B8805" s="3" t="s">
        <v>3464</v>
      </c>
      <c r="C8805">
        <v>2021</v>
      </c>
      <c r="D8805">
        <v>0</v>
      </c>
      <c r="E8805">
        <v>1</v>
      </c>
      <c r="F8805">
        <v>1</v>
      </c>
      <c r="G8805">
        <v>0</v>
      </c>
      <c r="H8805">
        <v>2</v>
      </c>
    </row>
    <row r="8806" spans="1:8" ht="51" x14ac:dyDescent="0.2">
      <c r="A8806" s="4">
        <v>8804</v>
      </c>
      <c r="B8806" s="3" t="s">
        <v>3468</v>
      </c>
      <c r="C8806">
        <v>2021</v>
      </c>
      <c r="D8806">
        <v>0</v>
      </c>
      <c r="E8806">
        <v>1</v>
      </c>
      <c r="F8806">
        <v>1</v>
      </c>
      <c r="G8806">
        <v>0</v>
      </c>
      <c r="H8806">
        <v>2</v>
      </c>
    </row>
    <row r="8807" spans="1:8" ht="38.25" x14ac:dyDescent="0.2">
      <c r="A8807" s="4">
        <v>8805</v>
      </c>
      <c r="B8807" s="3" t="s">
        <v>5143</v>
      </c>
      <c r="C8807">
        <v>2021</v>
      </c>
      <c r="D8807">
        <v>0</v>
      </c>
      <c r="E8807">
        <v>0</v>
      </c>
      <c r="F8807">
        <v>2</v>
      </c>
      <c r="G8807">
        <v>0</v>
      </c>
      <c r="H8807">
        <v>2</v>
      </c>
    </row>
    <row r="8808" spans="1:8" ht="38.25" x14ac:dyDescent="0.2">
      <c r="A8808" s="4">
        <v>8806</v>
      </c>
      <c r="B8808" s="3" t="s">
        <v>16479</v>
      </c>
      <c r="C8808">
        <v>2021</v>
      </c>
      <c r="D8808">
        <v>0</v>
      </c>
      <c r="E8808">
        <v>0</v>
      </c>
      <c r="F8808">
        <v>2</v>
      </c>
      <c r="G8808">
        <v>0</v>
      </c>
      <c r="H8808">
        <v>2</v>
      </c>
    </row>
    <row r="8809" spans="1:8" ht="38.25" x14ac:dyDescent="0.2">
      <c r="A8809" s="4">
        <v>8807</v>
      </c>
      <c r="B8809" s="3" t="s">
        <v>11230</v>
      </c>
      <c r="C8809">
        <v>2021</v>
      </c>
      <c r="D8809">
        <v>0</v>
      </c>
      <c r="E8809">
        <v>0</v>
      </c>
      <c r="F8809">
        <v>2</v>
      </c>
      <c r="G8809">
        <v>0</v>
      </c>
      <c r="H8809">
        <v>2</v>
      </c>
    </row>
    <row r="8810" spans="1:8" ht="89.25" x14ac:dyDescent="0.2">
      <c r="A8810" s="4">
        <v>8808</v>
      </c>
      <c r="B8810" s="3" t="s">
        <v>16480</v>
      </c>
      <c r="C8810">
        <v>2021</v>
      </c>
      <c r="D8810">
        <v>0</v>
      </c>
      <c r="E8810">
        <v>0</v>
      </c>
      <c r="F8810">
        <v>2</v>
      </c>
      <c r="G8810">
        <v>0</v>
      </c>
      <c r="H8810">
        <v>2</v>
      </c>
    </row>
    <row r="8811" spans="1:8" ht="38.25" x14ac:dyDescent="0.2">
      <c r="A8811" s="4">
        <v>8809</v>
      </c>
      <c r="B8811" s="3" t="s">
        <v>6359</v>
      </c>
      <c r="C8811">
        <v>2021</v>
      </c>
      <c r="D8811">
        <v>0</v>
      </c>
      <c r="E8811">
        <v>1</v>
      </c>
      <c r="F8811">
        <v>1</v>
      </c>
      <c r="G8811">
        <v>0</v>
      </c>
      <c r="H8811">
        <v>2</v>
      </c>
    </row>
    <row r="8812" spans="1:8" ht="38.25" x14ac:dyDescent="0.2">
      <c r="A8812" s="4">
        <v>8810</v>
      </c>
      <c r="B8812" s="3" t="s">
        <v>4923</v>
      </c>
      <c r="C8812">
        <v>2021</v>
      </c>
      <c r="D8812">
        <v>0</v>
      </c>
      <c r="E8812">
        <v>0</v>
      </c>
      <c r="F8812">
        <v>2</v>
      </c>
      <c r="G8812">
        <v>0</v>
      </c>
      <c r="H8812">
        <v>2</v>
      </c>
    </row>
    <row r="8813" spans="1:8" ht="38.25" x14ac:dyDescent="0.2">
      <c r="A8813" s="4">
        <v>8811</v>
      </c>
      <c r="B8813" s="3" t="s">
        <v>6477</v>
      </c>
      <c r="C8813">
        <v>2021</v>
      </c>
      <c r="D8813">
        <v>0</v>
      </c>
      <c r="E8813">
        <v>0</v>
      </c>
      <c r="F8813">
        <v>2</v>
      </c>
      <c r="G8813">
        <v>0</v>
      </c>
      <c r="H8813">
        <v>2</v>
      </c>
    </row>
    <row r="8814" spans="1:8" ht="38.25" x14ac:dyDescent="0.2">
      <c r="A8814" s="4">
        <v>8812</v>
      </c>
      <c r="B8814" s="3" t="s">
        <v>4841</v>
      </c>
      <c r="C8814">
        <v>2021</v>
      </c>
      <c r="D8814">
        <v>0</v>
      </c>
      <c r="E8814">
        <v>0</v>
      </c>
      <c r="F8814">
        <v>2</v>
      </c>
      <c r="G8814">
        <v>0</v>
      </c>
      <c r="H8814">
        <v>2</v>
      </c>
    </row>
    <row r="8815" spans="1:8" ht="51" x14ac:dyDescent="0.2">
      <c r="A8815" s="4">
        <v>8813</v>
      </c>
      <c r="B8815" s="3" t="s">
        <v>4842</v>
      </c>
      <c r="C8815">
        <v>2021</v>
      </c>
      <c r="D8815">
        <v>0</v>
      </c>
      <c r="E8815">
        <v>0</v>
      </c>
      <c r="F8815">
        <v>2</v>
      </c>
      <c r="G8815">
        <v>0</v>
      </c>
      <c r="H8815">
        <v>2</v>
      </c>
    </row>
    <row r="8816" spans="1:8" ht="38.25" x14ac:dyDescent="0.2">
      <c r="A8816" s="4">
        <v>8814</v>
      </c>
      <c r="B8816" s="3" t="s">
        <v>6054</v>
      </c>
      <c r="C8816">
        <v>2021</v>
      </c>
      <c r="D8816">
        <v>0</v>
      </c>
      <c r="E8816">
        <v>0</v>
      </c>
      <c r="F8816">
        <v>2</v>
      </c>
      <c r="G8816">
        <v>0</v>
      </c>
      <c r="H8816">
        <v>2</v>
      </c>
    </row>
    <row r="8817" spans="1:8" ht="38.25" x14ac:dyDescent="0.2">
      <c r="A8817" s="4">
        <v>8815</v>
      </c>
      <c r="B8817" s="3" t="s">
        <v>4890</v>
      </c>
      <c r="C8817">
        <v>2021</v>
      </c>
      <c r="D8817">
        <v>0</v>
      </c>
      <c r="E8817">
        <v>0</v>
      </c>
      <c r="F8817">
        <v>2</v>
      </c>
      <c r="G8817">
        <v>0</v>
      </c>
      <c r="H8817">
        <v>2</v>
      </c>
    </row>
    <row r="8818" spans="1:8" ht="38.25" x14ac:dyDescent="0.2">
      <c r="A8818" s="4">
        <v>8816</v>
      </c>
      <c r="B8818" s="3" t="s">
        <v>16481</v>
      </c>
      <c r="C8818">
        <v>2021</v>
      </c>
      <c r="D8818">
        <v>2</v>
      </c>
      <c r="E8818">
        <v>0</v>
      </c>
      <c r="F8818">
        <v>0</v>
      </c>
      <c r="G8818">
        <v>0</v>
      </c>
      <c r="H8818">
        <v>2</v>
      </c>
    </row>
    <row r="8819" spans="1:8" ht="38.25" x14ac:dyDescent="0.2">
      <c r="A8819" s="4">
        <v>8817</v>
      </c>
      <c r="B8819" s="3" t="s">
        <v>4865</v>
      </c>
      <c r="C8819">
        <v>2021</v>
      </c>
      <c r="D8819">
        <v>0</v>
      </c>
      <c r="E8819">
        <v>0</v>
      </c>
      <c r="F8819">
        <v>2</v>
      </c>
      <c r="G8819">
        <v>0</v>
      </c>
      <c r="H8819">
        <v>2</v>
      </c>
    </row>
    <row r="8820" spans="1:8" ht="38.25" x14ac:dyDescent="0.2">
      <c r="A8820" s="4">
        <v>8818</v>
      </c>
      <c r="B8820" s="3" t="s">
        <v>4866</v>
      </c>
      <c r="C8820">
        <v>2021</v>
      </c>
      <c r="D8820">
        <v>0</v>
      </c>
      <c r="E8820">
        <v>0</v>
      </c>
      <c r="F8820">
        <v>2</v>
      </c>
      <c r="G8820">
        <v>0</v>
      </c>
      <c r="H8820">
        <v>2</v>
      </c>
    </row>
    <row r="8821" spans="1:8" ht="38.25" x14ac:dyDescent="0.2">
      <c r="A8821" s="4">
        <v>8819</v>
      </c>
      <c r="B8821" s="3" t="s">
        <v>4993</v>
      </c>
      <c r="C8821">
        <v>2021</v>
      </c>
      <c r="D8821">
        <v>0</v>
      </c>
      <c r="E8821">
        <v>0</v>
      </c>
      <c r="F8821">
        <v>2</v>
      </c>
      <c r="G8821">
        <v>0</v>
      </c>
      <c r="H8821">
        <v>2</v>
      </c>
    </row>
    <row r="8822" spans="1:8" ht="38.25" x14ac:dyDescent="0.2">
      <c r="A8822" s="4">
        <v>8820</v>
      </c>
      <c r="B8822" s="3" t="s">
        <v>21724</v>
      </c>
      <c r="C8822">
        <v>2021</v>
      </c>
      <c r="D8822">
        <v>0</v>
      </c>
      <c r="E8822">
        <v>0</v>
      </c>
      <c r="F8822">
        <v>2</v>
      </c>
      <c r="G8822">
        <v>0</v>
      </c>
      <c r="H8822">
        <v>2</v>
      </c>
    </row>
    <row r="8823" spans="1:8" ht="38.25" x14ac:dyDescent="0.2">
      <c r="A8823" s="4">
        <v>8821</v>
      </c>
      <c r="B8823" s="3" t="s">
        <v>5840</v>
      </c>
      <c r="C8823">
        <v>2021</v>
      </c>
      <c r="D8823">
        <v>1</v>
      </c>
      <c r="E8823">
        <v>0</v>
      </c>
      <c r="F8823">
        <v>1</v>
      </c>
      <c r="G8823">
        <v>0</v>
      </c>
      <c r="H8823">
        <v>2</v>
      </c>
    </row>
    <row r="8824" spans="1:8" ht="38.25" x14ac:dyDescent="0.2">
      <c r="A8824" s="4">
        <v>8822</v>
      </c>
      <c r="B8824" s="3" t="s">
        <v>6425</v>
      </c>
      <c r="C8824">
        <v>2021</v>
      </c>
      <c r="D8824">
        <v>0</v>
      </c>
      <c r="E8824">
        <v>1</v>
      </c>
      <c r="F8824">
        <v>1</v>
      </c>
      <c r="G8824">
        <v>0</v>
      </c>
      <c r="H8824">
        <v>2</v>
      </c>
    </row>
    <row r="8825" spans="1:8" ht="38.25" x14ac:dyDescent="0.2">
      <c r="A8825" s="4">
        <v>8823</v>
      </c>
      <c r="B8825" s="3" t="s">
        <v>4599</v>
      </c>
      <c r="C8825">
        <v>2021</v>
      </c>
      <c r="D8825">
        <v>0</v>
      </c>
      <c r="E8825">
        <v>2</v>
      </c>
      <c r="F8825">
        <v>0</v>
      </c>
      <c r="G8825">
        <v>0</v>
      </c>
      <c r="H8825">
        <v>2</v>
      </c>
    </row>
    <row r="8826" spans="1:8" ht="38.25" x14ac:dyDescent="0.2">
      <c r="A8826" s="4">
        <v>8824</v>
      </c>
      <c r="B8826" s="3" t="s">
        <v>5764</v>
      </c>
      <c r="C8826">
        <v>2021</v>
      </c>
      <c r="D8826">
        <v>0</v>
      </c>
      <c r="E8826">
        <v>0</v>
      </c>
      <c r="F8826">
        <v>2</v>
      </c>
      <c r="G8826">
        <v>0</v>
      </c>
      <c r="H8826">
        <v>2</v>
      </c>
    </row>
    <row r="8827" spans="1:8" ht="38.25" x14ac:dyDescent="0.2">
      <c r="A8827" s="4">
        <v>8825</v>
      </c>
      <c r="B8827" s="3" t="s">
        <v>6113</v>
      </c>
      <c r="C8827">
        <v>2021</v>
      </c>
      <c r="D8827">
        <v>0</v>
      </c>
      <c r="E8827">
        <v>0</v>
      </c>
      <c r="F8827">
        <v>2</v>
      </c>
      <c r="G8827">
        <v>0</v>
      </c>
      <c r="H8827">
        <v>2</v>
      </c>
    </row>
    <row r="8828" spans="1:8" ht="51" x14ac:dyDescent="0.2">
      <c r="A8828" s="4">
        <v>8826</v>
      </c>
      <c r="B8828" s="3" t="s">
        <v>16482</v>
      </c>
      <c r="C8828">
        <v>2021</v>
      </c>
      <c r="D8828">
        <v>0</v>
      </c>
      <c r="E8828">
        <v>0</v>
      </c>
      <c r="F8828">
        <v>2</v>
      </c>
      <c r="G8828">
        <v>0</v>
      </c>
      <c r="H8828">
        <v>2</v>
      </c>
    </row>
    <row r="8829" spans="1:8" ht="51" x14ac:dyDescent="0.2">
      <c r="A8829" s="4">
        <v>8827</v>
      </c>
      <c r="B8829" s="3" t="s">
        <v>16483</v>
      </c>
      <c r="C8829">
        <v>2021</v>
      </c>
      <c r="D8829">
        <v>0</v>
      </c>
      <c r="E8829">
        <v>0</v>
      </c>
      <c r="F8829">
        <v>2</v>
      </c>
      <c r="G8829">
        <v>0</v>
      </c>
      <c r="H8829">
        <v>2</v>
      </c>
    </row>
    <row r="8830" spans="1:8" ht="38.25" x14ac:dyDescent="0.2">
      <c r="A8830" s="4">
        <v>8828</v>
      </c>
      <c r="B8830" s="3" t="s">
        <v>6084</v>
      </c>
      <c r="C8830">
        <v>2021</v>
      </c>
      <c r="D8830">
        <v>0</v>
      </c>
      <c r="E8830">
        <v>0</v>
      </c>
      <c r="F8830">
        <v>2</v>
      </c>
      <c r="G8830">
        <v>0</v>
      </c>
      <c r="H8830">
        <v>2</v>
      </c>
    </row>
    <row r="8831" spans="1:8" ht="51" x14ac:dyDescent="0.2">
      <c r="A8831" s="4">
        <v>8829</v>
      </c>
      <c r="B8831" s="3" t="s">
        <v>562</v>
      </c>
      <c r="C8831">
        <v>2021</v>
      </c>
      <c r="D8831">
        <v>0</v>
      </c>
      <c r="E8831">
        <v>2</v>
      </c>
      <c r="F8831">
        <v>0</v>
      </c>
      <c r="G8831">
        <v>0</v>
      </c>
      <c r="H8831">
        <v>2</v>
      </c>
    </row>
    <row r="8832" spans="1:8" ht="38.25" x14ac:dyDescent="0.2">
      <c r="A8832" s="4">
        <v>8830</v>
      </c>
      <c r="B8832" s="3" t="s">
        <v>5264</v>
      </c>
      <c r="C8832">
        <v>2021</v>
      </c>
      <c r="D8832">
        <v>0</v>
      </c>
      <c r="E8832">
        <v>0</v>
      </c>
      <c r="F8832">
        <v>2</v>
      </c>
      <c r="G8832">
        <v>0</v>
      </c>
      <c r="H8832">
        <v>2</v>
      </c>
    </row>
    <row r="8833" spans="1:8" ht="38.25" x14ac:dyDescent="0.2">
      <c r="A8833" s="4">
        <v>8831</v>
      </c>
      <c r="B8833" s="3" t="s">
        <v>16485</v>
      </c>
      <c r="C8833">
        <v>2021</v>
      </c>
      <c r="D8833">
        <v>0</v>
      </c>
      <c r="E8833">
        <v>1</v>
      </c>
      <c r="F8833">
        <v>1</v>
      </c>
      <c r="G8833">
        <v>0</v>
      </c>
      <c r="H8833">
        <v>2</v>
      </c>
    </row>
    <row r="8834" spans="1:8" ht="38.25" x14ac:dyDescent="0.2">
      <c r="A8834" s="4">
        <v>8832</v>
      </c>
      <c r="B8834" s="3" t="s">
        <v>16486</v>
      </c>
      <c r="C8834">
        <v>2021</v>
      </c>
      <c r="D8834">
        <v>0</v>
      </c>
      <c r="E8834">
        <v>1</v>
      </c>
      <c r="F8834">
        <v>1</v>
      </c>
      <c r="G8834">
        <v>0</v>
      </c>
      <c r="H8834">
        <v>2</v>
      </c>
    </row>
    <row r="8835" spans="1:8" ht="38.25" x14ac:dyDescent="0.2">
      <c r="A8835" s="4">
        <v>8833</v>
      </c>
      <c r="B8835" s="3" t="s">
        <v>4384</v>
      </c>
      <c r="C8835">
        <v>2021</v>
      </c>
      <c r="D8835">
        <v>0</v>
      </c>
      <c r="E8835">
        <v>1</v>
      </c>
      <c r="F8835">
        <v>1</v>
      </c>
      <c r="G8835">
        <v>0</v>
      </c>
      <c r="H8835">
        <v>2</v>
      </c>
    </row>
    <row r="8836" spans="1:8" ht="38.25" x14ac:dyDescent="0.2">
      <c r="A8836" s="4">
        <v>8834</v>
      </c>
      <c r="B8836" s="3" t="s">
        <v>6491</v>
      </c>
      <c r="C8836">
        <v>2021</v>
      </c>
      <c r="D8836">
        <v>0</v>
      </c>
      <c r="E8836">
        <v>0</v>
      </c>
      <c r="F8836">
        <v>2</v>
      </c>
      <c r="G8836">
        <v>0</v>
      </c>
      <c r="H8836">
        <v>2</v>
      </c>
    </row>
    <row r="8837" spans="1:8" ht="38.25" x14ac:dyDescent="0.2">
      <c r="A8837" s="4">
        <v>8835</v>
      </c>
      <c r="B8837" s="3" t="s">
        <v>3044</v>
      </c>
      <c r="C8837">
        <v>2021</v>
      </c>
      <c r="D8837">
        <v>0</v>
      </c>
      <c r="E8837">
        <v>0</v>
      </c>
      <c r="F8837">
        <v>1</v>
      </c>
      <c r="G8837">
        <v>1</v>
      </c>
      <c r="H8837">
        <v>2</v>
      </c>
    </row>
    <row r="8838" spans="1:8" ht="51" x14ac:dyDescent="0.2">
      <c r="A8838" s="4">
        <v>8836</v>
      </c>
      <c r="B8838" s="3" t="s">
        <v>21725</v>
      </c>
      <c r="C8838">
        <v>2021</v>
      </c>
      <c r="D8838">
        <v>0</v>
      </c>
      <c r="E8838">
        <v>0</v>
      </c>
      <c r="F8838">
        <v>2</v>
      </c>
      <c r="G8838">
        <v>0</v>
      </c>
      <c r="H8838">
        <v>2</v>
      </c>
    </row>
    <row r="8839" spans="1:8" ht="51" x14ac:dyDescent="0.2">
      <c r="A8839" s="4">
        <v>8837</v>
      </c>
      <c r="B8839" s="3" t="s">
        <v>21726</v>
      </c>
      <c r="C8839">
        <v>2021</v>
      </c>
      <c r="D8839">
        <v>0</v>
      </c>
      <c r="E8839">
        <v>0</v>
      </c>
      <c r="F8839">
        <v>2</v>
      </c>
      <c r="G8839">
        <v>0</v>
      </c>
      <c r="H8839">
        <v>2</v>
      </c>
    </row>
    <row r="8840" spans="1:8" ht="51" x14ac:dyDescent="0.2">
      <c r="A8840" s="4">
        <v>8838</v>
      </c>
      <c r="B8840" s="3" t="s">
        <v>21727</v>
      </c>
      <c r="C8840">
        <v>2021</v>
      </c>
      <c r="D8840">
        <v>0</v>
      </c>
      <c r="E8840">
        <v>0</v>
      </c>
      <c r="F8840">
        <v>2</v>
      </c>
      <c r="G8840">
        <v>0</v>
      </c>
      <c r="H8840">
        <v>2</v>
      </c>
    </row>
    <row r="8841" spans="1:8" ht="38.25" x14ac:dyDescent="0.2">
      <c r="A8841" s="4">
        <v>8839</v>
      </c>
      <c r="B8841" s="3" t="s">
        <v>5443</v>
      </c>
      <c r="C8841">
        <v>2021</v>
      </c>
      <c r="D8841">
        <v>0</v>
      </c>
      <c r="E8841">
        <v>1</v>
      </c>
      <c r="F8841">
        <v>1</v>
      </c>
      <c r="G8841">
        <v>0</v>
      </c>
      <c r="H8841">
        <v>2</v>
      </c>
    </row>
    <row r="8842" spans="1:8" ht="38.25" x14ac:dyDescent="0.2">
      <c r="A8842" s="4">
        <v>8840</v>
      </c>
      <c r="B8842" s="3" t="s">
        <v>1141</v>
      </c>
      <c r="C8842">
        <v>2021</v>
      </c>
      <c r="D8842">
        <v>0</v>
      </c>
      <c r="E8842">
        <v>2</v>
      </c>
      <c r="F8842">
        <v>0</v>
      </c>
      <c r="G8842">
        <v>0</v>
      </c>
      <c r="H8842">
        <v>2</v>
      </c>
    </row>
    <row r="8843" spans="1:8" ht="38.25" x14ac:dyDescent="0.2">
      <c r="A8843" s="4">
        <v>8841</v>
      </c>
      <c r="B8843" s="3" t="s">
        <v>21728</v>
      </c>
      <c r="C8843">
        <v>2021</v>
      </c>
      <c r="D8843">
        <v>1</v>
      </c>
      <c r="E8843">
        <v>0</v>
      </c>
      <c r="F8843">
        <v>1</v>
      </c>
      <c r="G8843">
        <v>0</v>
      </c>
      <c r="H8843">
        <v>2</v>
      </c>
    </row>
    <row r="8844" spans="1:8" ht="38.25" x14ac:dyDescent="0.2">
      <c r="A8844" s="4">
        <v>8842</v>
      </c>
      <c r="B8844" s="3" t="s">
        <v>21729</v>
      </c>
      <c r="C8844">
        <v>2021</v>
      </c>
      <c r="D8844">
        <v>0</v>
      </c>
      <c r="E8844">
        <v>0</v>
      </c>
      <c r="F8844">
        <v>2</v>
      </c>
      <c r="G8844">
        <v>0</v>
      </c>
      <c r="H8844">
        <v>2</v>
      </c>
    </row>
    <row r="8845" spans="1:8" ht="38.25" x14ac:dyDescent="0.2">
      <c r="A8845" s="4">
        <v>8843</v>
      </c>
      <c r="B8845" s="3" t="s">
        <v>16487</v>
      </c>
      <c r="C8845">
        <v>2021</v>
      </c>
      <c r="D8845">
        <v>0</v>
      </c>
      <c r="E8845">
        <v>0</v>
      </c>
      <c r="F8845">
        <v>2</v>
      </c>
      <c r="G8845">
        <v>0</v>
      </c>
      <c r="H8845">
        <v>2</v>
      </c>
    </row>
    <row r="8846" spans="1:8" ht="38.25" x14ac:dyDescent="0.2">
      <c r="A8846" s="4">
        <v>8844</v>
      </c>
      <c r="B8846" s="3" t="s">
        <v>5582</v>
      </c>
      <c r="C8846">
        <v>2021</v>
      </c>
      <c r="D8846">
        <v>0</v>
      </c>
      <c r="E8846">
        <v>0</v>
      </c>
      <c r="F8846">
        <v>2</v>
      </c>
      <c r="G8846">
        <v>0</v>
      </c>
      <c r="H8846">
        <v>2</v>
      </c>
    </row>
    <row r="8847" spans="1:8" ht="38.25" x14ac:dyDescent="0.2">
      <c r="A8847" s="4">
        <v>8845</v>
      </c>
      <c r="B8847" s="3" t="s">
        <v>21730</v>
      </c>
      <c r="C8847">
        <v>2021</v>
      </c>
      <c r="D8847">
        <v>0</v>
      </c>
      <c r="E8847">
        <v>0</v>
      </c>
      <c r="F8847">
        <v>2</v>
      </c>
      <c r="G8847">
        <v>0</v>
      </c>
      <c r="H8847">
        <v>2</v>
      </c>
    </row>
    <row r="8848" spans="1:8" ht="38.25" x14ac:dyDescent="0.2">
      <c r="A8848" s="4">
        <v>8846</v>
      </c>
      <c r="B8848" s="3" t="s">
        <v>5589</v>
      </c>
      <c r="C8848">
        <v>2021</v>
      </c>
      <c r="D8848">
        <v>0</v>
      </c>
      <c r="E8848">
        <v>0</v>
      </c>
      <c r="F8848">
        <v>2</v>
      </c>
      <c r="G8848">
        <v>0</v>
      </c>
      <c r="H8848">
        <v>2</v>
      </c>
    </row>
    <row r="8849" spans="1:8" ht="51" x14ac:dyDescent="0.2">
      <c r="A8849" s="4">
        <v>8847</v>
      </c>
      <c r="B8849" s="3" t="s">
        <v>21731</v>
      </c>
      <c r="C8849">
        <v>2021</v>
      </c>
      <c r="D8849">
        <v>0</v>
      </c>
      <c r="E8849">
        <v>1</v>
      </c>
      <c r="F8849">
        <v>1</v>
      </c>
      <c r="G8849">
        <v>0</v>
      </c>
      <c r="H8849">
        <v>2</v>
      </c>
    </row>
    <row r="8850" spans="1:8" ht="38.25" x14ac:dyDescent="0.2">
      <c r="A8850" s="4">
        <v>8848</v>
      </c>
      <c r="B8850" s="3" t="s">
        <v>21732</v>
      </c>
      <c r="C8850">
        <v>2021</v>
      </c>
      <c r="D8850">
        <v>0</v>
      </c>
      <c r="E8850">
        <v>0</v>
      </c>
      <c r="F8850">
        <v>2</v>
      </c>
      <c r="G8850">
        <v>0</v>
      </c>
      <c r="H8850">
        <v>2</v>
      </c>
    </row>
    <row r="8851" spans="1:8" ht="51" x14ac:dyDescent="0.2">
      <c r="A8851" s="4">
        <v>8849</v>
      </c>
      <c r="B8851" s="3" t="s">
        <v>5974</v>
      </c>
      <c r="C8851">
        <v>2021</v>
      </c>
      <c r="D8851">
        <v>0</v>
      </c>
      <c r="E8851">
        <v>0</v>
      </c>
      <c r="F8851">
        <v>2</v>
      </c>
      <c r="G8851">
        <v>0</v>
      </c>
      <c r="H8851">
        <v>2</v>
      </c>
    </row>
    <row r="8852" spans="1:8" ht="51" x14ac:dyDescent="0.2">
      <c r="A8852" s="4">
        <v>8850</v>
      </c>
      <c r="B8852" s="3" t="s">
        <v>21733</v>
      </c>
      <c r="C8852">
        <v>2021</v>
      </c>
      <c r="D8852">
        <v>0</v>
      </c>
      <c r="E8852">
        <v>0</v>
      </c>
      <c r="F8852">
        <v>2</v>
      </c>
      <c r="G8852">
        <v>0</v>
      </c>
      <c r="H8852">
        <v>2</v>
      </c>
    </row>
    <row r="8853" spans="1:8" ht="51" x14ac:dyDescent="0.2">
      <c r="A8853" s="4">
        <v>8851</v>
      </c>
      <c r="B8853" s="3" t="s">
        <v>21734</v>
      </c>
      <c r="C8853">
        <v>2021</v>
      </c>
      <c r="D8853">
        <v>0</v>
      </c>
      <c r="E8853">
        <v>0</v>
      </c>
      <c r="F8853">
        <v>2</v>
      </c>
      <c r="G8853">
        <v>0</v>
      </c>
      <c r="H8853">
        <v>2</v>
      </c>
    </row>
    <row r="8854" spans="1:8" ht="38.25" x14ac:dyDescent="0.2">
      <c r="A8854" s="4">
        <v>8852</v>
      </c>
      <c r="B8854" s="3" t="s">
        <v>21735</v>
      </c>
      <c r="C8854">
        <v>2021</v>
      </c>
      <c r="D8854">
        <v>0</v>
      </c>
      <c r="E8854">
        <v>0</v>
      </c>
      <c r="F8854">
        <v>2</v>
      </c>
      <c r="G8854">
        <v>0</v>
      </c>
      <c r="H8854">
        <v>2</v>
      </c>
    </row>
    <row r="8855" spans="1:8" ht="51" x14ac:dyDescent="0.2">
      <c r="A8855" s="4">
        <v>8853</v>
      </c>
      <c r="B8855" s="3" t="s">
        <v>21736</v>
      </c>
      <c r="C8855">
        <v>2021</v>
      </c>
      <c r="D8855">
        <v>0</v>
      </c>
      <c r="E8855">
        <v>0</v>
      </c>
      <c r="F8855">
        <v>2</v>
      </c>
      <c r="G8855">
        <v>0</v>
      </c>
      <c r="H8855">
        <v>2</v>
      </c>
    </row>
    <row r="8856" spans="1:8" ht="38.25" x14ac:dyDescent="0.2">
      <c r="A8856" s="4">
        <v>8854</v>
      </c>
      <c r="B8856" s="3" t="s">
        <v>6327</v>
      </c>
      <c r="C8856">
        <v>2021</v>
      </c>
      <c r="D8856">
        <v>0</v>
      </c>
      <c r="E8856">
        <v>0</v>
      </c>
      <c r="F8856">
        <v>2</v>
      </c>
      <c r="G8856">
        <v>0</v>
      </c>
      <c r="H8856">
        <v>2</v>
      </c>
    </row>
    <row r="8857" spans="1:8" ht="51" x14ac:dyDescent="0.2">
      <c r="A8857" s="4">
        <v>8855</v>
      </c>
      <c r="B8857" s="3" t="s">
        <v>564</v>
      </c>
      <c r="C8857">
        <v>2021</v>
      </c>
      <c r="D8857">
        <v>0</v>
      </c>
      <c r="E8857">
        <v>2</v>
      </c>
      <c r="F8857">
        <v>0</v>
      </c>
      <c r="G8857">
        <v>0</v>
      </c>
      <c r="H8857">
        <v>2</v>
      </c>
    </row>
    <row r="8858" spans="1:8" ht="51" x14ac:dyDescent="0.2">
      <c r="A8858" s="4">
        <v>8856</v>
      </c>
      <c r="B8858" s="3" t="s">
        <v>566</v>
      </c>
      <c r="C8858">
        <v>2021</v>
      </c>
      <c r="D8858">
        <v>0</v>
      </c>
      <c r="E8858">
        <v>2</v>
      </c>
      <c r="F8858">
        <v>0</v>
      </c>
      <c r="G8858">
        <v>0</v>
      </c>
      <c r="H8858">
        <v>2</v>
      </c>
    </row>
    <row r="8859" spans="1:8" ht="38.25" x14ac:dyDescent="0.2">
      <c r="A8859" s="4">
        <v>8857</v>
      </c>
      <c r="B8859" s="3" t="s">
        <v>5562</v>
      </c>
      <c r="C8859">
        <v>2021</v>
      </c>
      <c r="D8859">
        <v>0</v>
      </c>
      <c r="E8859">
        <v>1</v>
      </c>
      <c r="F8859">
        <v>1</v>
      </c>
      <c r="G8859">
        <v>0</v>
      </c>
      <c r="H8859">
        <v>2</v>
      </c>
    </row>
    <row r="8860" spans="1:8" ht="38.25" x14ac:dyDescent="0.2">
      <c r="A8860" s="4">
        <v>8858</v>
      </c>
      <c r="B8860" s="3" t="s">
        <v>3236</v>
      </c>
      <c r="C8860">
        <v>2021</v>
      </c>
      <c r="D8860">
        <v>0</v>
      </c>
      <c r="E8860">
        <v>1</v>
      </c>
      <c r="F8860">
        <v>1</v>
      </c>
      <c r="G8860">
        <v>0</v>
      </c>
      <c r="H8860">
        <v>2</v>
      </c>
    </row>
    <row r="8861" spans="1:8" ht="51" x14ac:dyDescent="0.2">
      <c r="A8861" s="4">
        <v>8859</v>
      </c>
      <c r="B8861" s="3" t="s">
        <v>21737</v>
      </c>
      <c r="C8861">
        <v>2021</v>
      </c>
      <c r="D8861">
        <v>0</v>
      </c>
      <c r="E8861">
        <v>1</v>
      </c>
      <c r="F8861">
        <v>0</v>
      </c>
      <c r="G8861">
        <v>1</v>
      </c>
      <c r="H8861">
        <v>2</v>
      </c>
    </row>
    <row r="8862" spans="1:8" ht="38.25" x14ac:dyDescent="0.2">
      <c r="A8862" s="4">
        <v>8860</v>
      </c>
      <c r="B8862" s="3" t="s">
        <v>5812</v>
      </c>
      <c r="C8862">
        <v>2021</v>
      </c>
      <c r="D8862">
        <v>0</v>
      </c>
      <c r="E8862">
        <v>0</v>
      </c>
      <c r="F8862">
        <v>2</v>
      </c>
      <c r="G8862">
        <v>0</v>
      </c>
      <c r="H8862">
        <v>2</v>
      </c>
    </row>
    <row r="8863" spans="1:8" ht="38.25" x14ac:dyDescent="0.2">
      <c r="A8863" s="4">
        <v>8861</v>
      </c>
      <c r="B8863" s="3" t="s">
        <v>5158</v>
      </c>
      <c r="C8863">
        <v>2021</v>
      </c>
      <c r="D8863">
        <v>1</v>
      </c>
      <c r="E8863">
        <v>0</v>
      </c>
      <c r="F8863">
        <v>1</v>
      </c>
      <c r="G8863">
        <v>0</v>
      </c>
      <c r="H8863">
        <v>2</v>
      </c>
    </row>
    <row r="8864" spans="1:8" ht="38.25" x14ac:dyDescent="0.2">
      <c r="A8864" s="4">
        <v>8862</v>
      </c>
      <c r="B8864" s="3" t="s">
        <v>5116</v>
      </c>
      <c r="C8864">
        <v>2021</v>
      </c>
      <c r="D8864">
        <v>0</v>
      </c>
      <c r="E8864">
        <v>0</v>
      </c>
      <c r="F8864">
        <v>2</v>
      </c>
      <c r="G8864">
        <v>0</v>
      </c>
      <c r="H8864">
        <v>2</v>
      </c>
    </row>
    <row r="8865" spans="1:8" ht="38.25" x14ac:dyDescent="0.2">
      <c r="A8865" s="4">
        <v>8863</v>
      </c>
      <c r="B8865" s="3" t="s">
        <v>5399</v>
      </c>
      <c r="C8865">
        <v>2021</v>
      </c>
      <c r="D8865">
        <v>0</v>
      </c>
      <c r="E8865">
        <v>2</v>
      </c>
      <c r="F8865">
        <v>0</v>
      </c>
      <c r="G8865">
        <v>0</v>
      </c>
      <c r="H8865">
        <v>2</v>
      </c>
    </row>
    <row r="8866" spans="1:8" ht="38.25" x14ac:dyDescent="0.2">
      <c r="A8866" s="4">
        <v>8864</v>
      </c>
      <c r="B8866" s="3" t="s">
        <v>4106</v>
      </c>
      <c r="C8866">
        <v>2021</v>
      </c>
      <c r="D8866">
        <v>0</v>
      </c>
      <c r="E8866">
        <v>1</v>
      </c>
      <c r="F8866">
        <v>1</v>
      </c>
      <c r="G8866">
        <v>0</v>
      </c>
      <c r="H8866">
        <v>2</v>
      </c>
    </row>
    <row r="8867" spans="1:8" ht="38.25" x14ac:dyDescent="0.2">
      <c r="A8867" s="4">
        <v>8865</v>
      </c>
      <c r="B8867" s="3" t="s">
        <v>6760</v>
      </c>
      <c r="C8867">
        <v>2021</v>
      </c>
      <c r="D8867">
        <v>0</v>
      </c>
      <c r="E8867">
        <v>0</v>
      </c>
      <c r="F8867">
        <v>0</v>
      </c>
      <c r="G8867">
        <v>2</v>
      </c>
      <c r="H8867">
        <v>2</v>
      </c>
    </row>
    <row r="8868" spans="1:8" ht="38.25" x14ac:dyDescent="0.2">
      <c r="A8868" s="4">
        <v>8866</v>
      </c>
      <c r="B8868" s="3" t="s">
        <v>14913</v>
      </c>
      <c r="C8868">
        <v>2021</v>
      </c>
      <c r="D8868">
        <v>0</v>
      </c>
      <c r="E8868">
        <v>2</v>
      </c>
      <c r="F8868">
        <v>0</v>
      </c>
      <c r="G8868">
        <v>0</v>
      </c>
      <c r="H8868">
        <v>2</v>
      </c>
    </row>
    <row r="8869" spans="1:8" ht="51" x14ac:dyDescent="0.2">
      <c r="A8869" s="4">
        <v>8867</v>
      </c>
      <c r="B8869" s="3" t="s">
        <v>14914</v>
      </c>
      <c r="C8869">
        <v>2021</v>
      </c>
      <c r="D8869">
        <v>0</v>
      </c>
      <c r="E8869">
        <v>0</v>
      </c>
      <c r="F8869">
        <v>2</v>
      </c>
      <c r="G8869">
        <v>0</v>
      </c>
      <c r="H8869">
        <v>2</v>
      </c>
    </row>
    <row r="8870" spans="1:8" ht="38.25" x14ac:dyDescent="0.2">
      <c r="A8870" s="4">
        <v>8868</v>
      </c>
      <c r="B8870" s="3" t="s">
        <v>5939</v>
      </c>
      <c r="C8870">
        <v>2021</v>
      </c>
      <c r="D8870">
        <v>0</v>
      </c>
      <c r="E8870">
        <v>0</v>
      </c>
      <c r="F8870">
        <v>2</v>
      </c>
      <c r="G8870">
        <v>0</v>
      </c>
      <c r="H8870">
        <v>2</v>
      </c>
    </row>
    <row r="8871" spans="1:8" ht="51" x14ac:dyDescent="0.2">
      <c r="A8871" s="4">
        <v>8869</v>
      </c>
      <c r="B8871" s="3" t="s">
        <v>21738</v>
      </c>
      <c r="C8871">
        <v>2021</v>
      </c>
      <c r="D8871">
        <v>1</v>
      </c>
      <c r="E8871">
        <v>1</v>
      </c>
      <c r="F8871">
        <v>0</v>
      </c>
      <c r="G8871">
        <v>0</v>
      </c>
      <c r="H8871">
        <v>2</v>
      </c>
    </row>
    <row r="8872" spans="1:8" ht="38.25" x14ac:dyDescent="0.2">
      <c r="A8872" s="4">
        <v>8870</v>
      </c>
      <c r="B8872" s="3" t="s">
        <v>5009</v>
      </c>
      <c r="C8872">
        <v>2021</v>
      </c>
      <c r="D8872">
        <v>0</v>
      </c>
      <c r="E8872">
        <v>0</v>
      </c>
      <c r="F8872">
        <v>2</v>
      </c>
      <c r="G8872">
        <v>0</v>
      </c>
      <c r="H8872">
        <v>2</v>
      </c>
    </row>
    <row r="8873" spans="1:8" ht="38.25" x14ac:dyDescent="0.2">
      <c r="A8873" s="4">
        <v>8871</v>
      </c>
      <c r="B8873" s="3" t="s">
        <v>548</v>
      </c>
      <c r="C8873">
        <v>2021</v>
      </c>
      <c r="D8873">
        <v>0</v>
      </c>
      <c r="E8873">
        <v>2</v>
      </c>
      <c r="F8873">
        <v>0</v>
      </c>
      <c r="G8873">
        <v>0</v>
      </c>
      <c r="H8873">
        <v>2</v>
      </c>
    </row>
    <row r="8874" spans="1:8" ht="38.25" x14ac:dyDescent="0.2">
      <c r="A8874" s="4">
        <v>8872</v>
      </c>
      <c r="B8874" s="3" t="s">
        <v>16488</v>
      </c>
      <c r="C8874">
        <v>2021</v>
      </c>
      <c r="D8874">
        <v>0</v>
      </c>
      <c r="E8874">
        <v>1</v>
      </c>
      <c r="F8874">
        <v>1</v>
      </c>
      <c r="G8874">
        <v>0</v>
      </c>
      <c r="H8874">
        <v>2</v>
      </c>
    </row>
    <row r="8875" spans="1:8" ht="38.25" x14ac:dyDescent="0.2">
      <c r="A8875" s="4">
        <v>8873</v>
      </c>
      <c r="B8875" s="3" t="s">
        <v>16489</v>
      </c>
      <c r="C8875">
        <v>2021</v>
      </c>
      <c r="D8875">
        <v>0</v>
      </c>
      <c r="E8875">
        <v>0</v>
      </c>
      <c r="F8875">
        <v>2</v>
      </c>
      <c r="G8875">
        <v>0</v>
      </c>
      <c r="H8875">
        <v>2</v>
      </c>
    </row>
    <row r="8876" spans="1:8" ht="38.25" x14ac:dyDescent="0.2">
      <c r="A8876" s="4">
        <v>8874</v>
      </c>
      <c r="B8876" s="3" t="s">
        <v>5205</v>
      </c>
      <c r="C8876">
        <v>2021</v>
      </c>
      <c r="D8876">
        <v>0</v>
      </c>
      <c r="E8876">
        <v>0</v>
      </c>
      <c r="F8876">
        <v>2</v>
      </c>
      <c r="G8876">
        <v>0</v>
      </c>
      <c r="H8876">
        <v>2</v>
      </c>
    </row>
    <row r="8877" spans="1:8" ht="51" x14ac:dyDescent="0.2">
      <c r="A8877" s="4">
        <v>8875</v>
      </c>
      <c r="B8877" s="3" t="s">
        <v>21739</v>
      </c>
      <c r="C8877">
        <v>2021</v>
      </c>
      <c r="D8877">
        <v>0</v>
      </c>
      <c r="E8877">
        <v>1</v>
      </c>
      <c r="F8877">
        <v>1</v>
      </c>
      <c r="G8877">
        <v>0</v>
      </c>
      <c r="H8877">
        <v>2</v>
      </c>
    </row>
    <row r="8878" spans="1:8" ht="38.25" x14ac:dyDescent="0.2">
      <c r="A8878" s="4">
        <v>8876</v>
      </c>
      <c r="B8878" s="3" t="s">
        <v>5008</v>
      </c>
      <c r="C8878">
        <v>2021</v>
      </c>
      <c r="D8878">
        <v>0</v>
      </c>
      <c r="E8878">
        <v>0</v>
      </c>
      <c r="F8878">
        <v>2</v>
      </c>
      <c r="G8878">
        <v>0</v>
      </c>
      <c r="H8878">
        <v>2</v>
      </c>
    </row>
    <row r="8879" spans="1:8" ht="38.25" x14ac:dyDescent="0.2">
      <c r="A8879" s="4">
        <v>8877</v>
      </c>
      <c r="B8879" s="3" t="s">
        <v>16491</v>
      </c>
      <c r="C8879">
        <v>2021</v>
      </c>
      <c r="D8879">
        <v>0</v>
      </c>
      <c r="E8879">
        <v>0</v>
      </c>
      <c r="F8879">
        <v>2</v>
      </c>
      <c r="G8879">
        <v>0</v>
      </c>
      <c r="H8879">
        <v>2</v>
      </c>
    </row>
    <row r="8880" spans="1:8" ht="38.25" x14ac:dyDescent="0.2">
      <c r="A8880" s="4">
        <v>8878</v>
      </c>
      <c r="B8880" s="3" t="s">
        <v>21740</v>
      </c>
      <c r="C8880">
        <v>2021</v>
      </c>
      <c r="D8880">
        <v>0</v>
      </c>
      <c r="E8880">
        <v>0</v>
      </c>
      <c r="F8880">
        <v>2</v>
      </c>
      <c r="G8880">
        <v>0</v>
      </c>
      <c r="H8880">
        <v>2</v>
      </c>
    </row>
    <row r="8881" spans="1:8" ht="38.25" x14ac:dyDescent="0.2">
      <c r="A8881" s="4">
        <v>8879</v>
      </c>
      <c r="B8881" s="3" t="s">
        <v>4157</v>
      </c>
      <c r="C8881">
        <v>2021</v>
      </c>
      <c r="D8881">
        <v>0</v>
      </c>
      <c r="E8881">
        <v>1</v>
      </c>
      <c r="F8881">
        <v>1</v>
      </c>
      <c r="G8881">
        <v>0</v>
      </c>
      <c r="H8881">
        <v>2</v>
      </c>
    </row>
    <row r="8882" spans="1:8" ht="51" x14ac:dyDescent="0.2">
      <c r="A8882" s="4">
        <v>8880</v>
      </c>
      <c r="B8882" s="3" t="s">
        <v>21741</v>
      </c>
      <c r="C8882">
        <v>2021</v>
      </c>
      <c r="D8882">
        <v>0</v>
      </c>
      <c r="E8882">
        <v>0</v>
      </c>
      <c r="F8882">
        <v>2</v>
      </c>
      <c r="G8882">
        <v>0</v>
      </c>
      <c r="H8882">
        <v>2</v>
      </c>
    </row>
    <row r="8883" spans="1:8" ht="38.25" x14ac:dyDescent="0.2">
      <c r="A8883" s="4">
        <v>8881</v>
      </c>
      <c r="B8883" s="3" t="s">
        <v>5419</v>
      </c>
      <c r="C8883">
        <v>2021</v>
      </c>
      <c r="D8883">
        <v>0</v>
      </c>
      <c r="E8883">
        <v>1</v>
      </c>
      <c r="F8883">
        <v>1</v>
      </c>
      <c r="G8883">
        <v>0</v>
      </c>
      <c r="H8883">
        <v>2</v>
      </c>
    </row>
    <row r="8884" spans="1:8" ht="38.25" x14ac:dyDescent="0.2">
      <c r="A8884" s="4">
        <v>8882</v>
      </c>
      <c r="B8884" s="3" t="s">
        <v>21742</v>
      </c>
      <c r="C8884">
        <v>2021</v>
      </c>
      <c r="D8884">
        <v>0</v>
      </c>
      <c r="E8884">
        <v>0</v>
      </c>
      <c r="F8884">
        <v>2</v>
      </c>
      <c r="G8884">
        <v>0</v>
      </c>
      <c r="H8884">
        <v>2</v>
      </c>
    </row>
    <row r="8885" spans="1:8" ht="38.25" x14ac:dyDescent="0.2">
      <c r="A8885" s="4">
        <v>8883</v>
      </c>
      <c r="B8885" s="3" t="s">
        <v>21743</v>
      </c>
      <c r="C8885">
        <v>2021</v>
      </c>
      <c r="D8885">
        <v>0</v>
      </c>
      <c r="E8885">
        <v>0</v>
      </c>
      <c r="F8885">
        <v>2</v>
      </c>
      <c r="G8885">
        <v>0</v>
      </c>
      <c r="H8885">
        <v>2</v>
      </c>
    </row>
    <row r="8886" spans="1:8" ht="38.25" x14ac:dyDescent="0.2">
      <c r="A8886" s="4">
        <v>8884</v>
      </c>
      <c r="B8886" s="3" t="s">
        <v>21744</v>
      </c>
      <c r="C8886">
        <v>2021</v>
      </c>
      <c r="D8886">
        <v>0</v>
      </c>
      <c r="E8886">
        <v>0</v>
      </c>
      <c r="F8886">
        <v>2</v>
      </c>
      <c r="G8886">
        <v>0</v>
      </c>
      <c r="H8886">
        <v>2</v>
      </c>
    </row>
    <row r="8887" spans="1:8" ht="38.25" x14ac:dyDescent="0.2">
      <c r="A8887" s="4">
        <v>8885</v>
      </c>
      <c r="B8887" s="3" t="s">
        <v>5684</v>
      </c>
      <c r="C8887">
        <v>2021</v>
      </c>
      <c r="D8887">
        <v>0</v>
      </c>
      <c r="E8887">
        <v>0</v>
      </c>
      <c r="F8887">
        <v>2</v>
      </c>
      <c r="G8887">
        <v>0</v>
      </c>
      <c r="H8887">
        <v>2</v>
      </c>
    </row>
    <row r="8888" spans="1:8" ht="38.25" x14ac:dyDescent="0.2">
      <c r="A8888" s="4">
        <v>8886</v>
      </c>
      <c r="B8888" s="3" t="s">
        <v>16492</v>
      </c>
      <c r="C8888">
        <v>2021</v>
      </c>
      <c r="D8888">
        <v>0</v>
      </c>
      <c r="E8888">
        <v>0</v>
      </c>
      <c r="F8888">
        <v>2</v>
      </c>
      <c r="G8888">
        <v>0</v>
      </c>
      <c r="H8888">
        <v>2</v>
      </c>
    </row>
    <row r="8889" spans="1:8" ht="38.25" x14ac:dyDescent="0.2">
      <c r="A8889" s="4">
        <v>8887</v>
      </c>
      <c r="B8889" s="3" t="s">
        <v>16493</v>
      </c>
      <c r="C8889">
        <v>2021</v>
      </c>
      <c r="D8889">
        <v>0</v>
      </c>
      <c r="E8889">
        <v>0</v>
      </c>
      <c r="F8889">
        <v>2</v>
      </c>
      <c r="G8889">
        <v>0</v>
      </c>
      <c r="H8889">
        <v>2</v>
      </c>
    </row>
    <row r="8890" spans="1:8" ht="38.25" x14ac:dyDescent="0.2">
      <c r="A8890" s="4">
        <v>8888</v>
      </c>
      <c r="B8890" s="3" t="s">
        <v>8385</v>
      </c>
      <c r="C8890">
        <v>2021</v>
      </c>
      <c r="D8890">
        <v>0</v>
      </c>
      <c r="E8890">
        <v>0</v>
      </c>
      <c r="F8890">
        <v>2</v>
      </c>
      <c r="G8890">
        <v>0</v>
      </c>
      <c r="H8890">
        <v>2</v>
      </c>
    </row>
    <row r="8891" spans="1:8" ht="51" x14ac:dyDescent="0.2">
      <c r="A8891" s="4">
        <v>8889</v>
      </c>
      <c r="B8891" s="3" t="s">
        <v>21745</v>
      </c>
      <c r="C8891">
        <v>2021</v>
      </c>
      <c r="D8891">
        <v>0</v>
      </c>
      <c r="E8891">
        <v>2</v>
      </c>
      <c r="F8891">
        <v>0</v>
      </c>
      <c r="G8891">
        <v>0</v>
      </c>
      <c r="H8891">
        <v>2</v>
      </c>
    </row>
    <row r="8892" spans="1:8" ht="38.25" x14ac:dyDescent="0.2">
      <c r="A8892" s="4">
        <v>8890</v>
      </c>
      <c r="B8892" s="3" t="s">
        <v>5669</v>
      </c>
      <c r="C8892">
        <v>2021</v>
      </c>
      <c r="D8892">
        <v>0</v>
      </c>
      <c r="E8892">
        <v>0</v>
      </c>
      <c r="F8892">
        <v>2</v>
      </c>
      <c r="G8892">
        <v>0</v>
      </c>
      <c r="H8892">
        <v>2</v>
      </c>
    </row>
    <row r="8893" spans="1:8" ht="38.25" x14ac:dyDescent="0.2">
      <c r="A8893" s="4">
        <v>8891</v>
      </c>
      <c r="B8893" s="3" t="s">
        <v>5670</v>
      </c>
      <c r="C8893">
        <v>2021</v>
      </c>
      <c r="D8893">
        <v>0</v>
      </c>
      <c r="E8893">
        <v>0</v>
      </c>
      <c r="F8893">
        <v>2</v>
      </c>
      <c r="G8893">
        <v>0</v>
      </c>
      <c r="H8893">
        <v>2</v>
      </c>
    </row>
    <row r="8894" spans="1:8" ht="38.25" x14ac:dyDescent="0.2">
      <c r="A8894" s="4">
        <v>8892</v>
      </c>
      <c r="B8894" s="3" t="s">
        <v>568</v>
      </c>
      <c r="C8894">
        <v>2021</v>
      </c>
      <c r="D8894">
        <v>0</v>
      </c>
      <c r="E8894">
        <v>2</v>
      </c>
      <c r="F8894">
        <v>0</v>
      </c>
      <c r="G8894">
        <v>0</v>
      </c>
      <c r="H8894">
        <v>2</v>
      </c>
    </row>
    <row r="8895" spans="1:8" ht="38.25" x14ac:dyDescent="0.2">
      <c r="A8895" s="4">
        <v>8893</v>
      </c>
      <c r="B8895" s="3" t="s">
        <v>565</v>
      </c>
      <c r="C8895">
        <v>2021</v>
      </c>
      <c r="D8895">
        <v>0</v>
      </c>
      <c r="E8895">
        <v>2</v>
      </c>
      <c r="F8895">
        <v>0</v>
      </c>
      <c r="G8895">
        <v>0</v>
      </c>
      <c r="H8895">
        <v>2</v>
      </c>
    </row>
    <row r="8896" spans="1:8" ht="38.25" x14ac:dyDescent="0.2">
      <c r="A8896" s="4">
        <v>8894</v>
      </c>
      <c r="B8896" s="3" t="s">
        <v>5628</v>
      </c>
      <c r="C8896">
        <v>2021</v>
      </c>
      <c r="D8896">
        <v>0</v>
      </c>
      <c r="E8896">
        <v>0</v>
      </c>
      <c r="F8896">
        <v>2</v>
      </c>
      <c r="G8896">
        <v>0</v>
      </c>
      <c r="H8896">
        <v>2</v>
      </c>
    </row>
    <row r="8897" spans="1:8" ht="38.25" x14ac:dyDescent="0.2">
      <c r="A8897" s="4">
        <v>8895</v>
      </c>
      <c r="B8897" s="3" t="s">
        <v>6212</v>
      </c>
      <c r="C8897">
        <v>2021</v>
      </c>
      <c r="D8897">
        <v>0</v>
      </c>
      <c r="E8897">
        <v>0</v>
      </c>
      <c r="F8897">
        <v>2</v>
      </c>
      <c r="G8897">
        <v>0</v>
      </c>
      <c r="H8897">
        <v>2</v>
      </c>
    </row>
    <row r="8898" spans="1:8" ht="38.25" x14ac:dyDescent="0.2">
      <c r="A8898" s="4">
        <v>8896</v>
      </c>
      <c r="B8898" s="3" t="s">
        <v>6358</v>
      </c>
      <c r="C8898">
        <v>2021</v>
      </c>
      <c r="D8898">
        <v>0</v>
      </c>
      <c r="E8898">
        <v>0</v>
      </c>
      <c r="F8898">
        <v>2</v>
      </c>
      <c r="G8898">
        <v>0</v>
      </c>
      <c r="H8898">
        <v>2</v>
      </c>
    </row>
    <row r="8899" spans="1:8" ht="38.25" x14ac:dyDescent="0.2">
      <c r="A8899" s="4">
        <v>8897</v>
      </c>
      <c r="B8899" s="3" t="s">
        <v>5395</v>
      </c>
      <c r="C8899">
        <v>2021</v>
      </c>
      <c r="D8899">
        <v>0</v>
      </c>
      <c r="E8899">
        <v>0</v>
      </c>
      <c r="F8899">
        <v>2</v>
      </c>
      <c r="G8899">
        <v>0</v>
      </c>
      <c r="H8899">
        <v>2</v>
      </c>
    </row>
    <row r="8900" spans="1:8" ht="38.25" x14ac:dyDescent="0.2">
      <c r="A8900" s="4">
        <v>8898</v>
      </c>
      <c r="B8900" s="3" t="s">
        <v>1557</v>
      </c>
      <c r="C8900">
        <v>2021</v>
      </c>
      <c r="D8900">
        <v>0</v>
      </c>
      <c r="E8900">
        <v>0</v>
      </c>
      <c r="F8900">
        <v>2</v>
      </c>
      <c r="G8900">
        <v>0</v>
      </c>
      <c r="H8900">
        <v>2</v>
      </c>
    </row>
    <row r="8901" spans="1:8" ht="38.25" x14ac:dyDescent="0.2">
      <c r="A8901" s="4">
        <v>8899</v>
      </c>
      <c r="B8901" s="3" t="s">
        <v>21746</v>
      </c>
      <c r="C8901">
        <v>2021</v>
      </c>
      <c r="D8901">
        <v>0</v>
      </c>
      <c r="E8901">
        <v>0</v>
      </c>
      <c r="F8901">
        <v>2</v>
      </c>
      <c r="G8901">
        <v>0</v>
      </c>
      <c r="H8901">
        <v>2</v>
      </c>
    </row>
    <row r="8902" spans="1:8" ht="38.25" x14ac:dyDescent="0.2">
      <c r="A8902" s="4">
        <v>8900</v>
      </c>
      <c r="B8902" s="3" t="s">
        <v>15816</v>
      </c>
      <c r="C8902">
        <v>2021</v>
      </c>
      <c r="D8902">
        <v>0</v>
      </c>
      <c r="E8902">
        <v>1</v>
      </c>
      <c r="F8902">
        <v>1</v>
      </c>
      <c r="G8902">
        <v>0</v>
      </c>
      <c r="H8902">
        <v>2</v>
      </c>
    </row>
    <row r="8903" spans="1:8" ht="38.25" x14ac:dyDescent="0.2">
      <c r="A8903" s="4">
        <v>8901</v>
      </c>
      <c r="B8903" s="3" t="s">
        <v>5254</v>
      </c>
      <c r="C8903">
        <v>2021</v>
      </c>
      <c r="D8903">
        <v>0</v>
      </c>
      <c r="E8903">
        <v>0</v>
      </c>
      <c r="F8903">
        <v>2</v>
      </c>
      <c r="G8903">
        <v>0</v>
      </c>
      <c r="H8903">
        <v>2</v>
      </c>
    </row>
    <row r="8904" spans="1:8" ht="51" x14ac:dyDescent="0.2">
      <c r="A8904" s="4">
        <v>8902</v>
      </c>
      <c r="B8904" s="3" t="s">
        <v>21747</v>
      </c>
      <c r="C8904">
        <v>2021</v>
      </c>
      <c r="D8904">
        <v>0</v>
      </c>
      <c r="E8904">
        <v>0</v>
      </c>
      <c r="F8904">
        <v>2</v>
      </c>
      <c r="G8904">
        <v>0</v>
      </c>
      <c r="H8904">
        <v>2</v>
      </c>
    </row>
    <row r="8905" spans="1:8" ht="38.25" x14ac:dyDescent="0.2">
      <c r="A8905" s="4">
        <v>8903</v>
      </c>
      <c r="B8905" s="3" t="s">
        <v>7689</v>
      </c>
      <c r="C8905">
        <v>2021</v>
      </c>
      <c r="D8905">
        <v>0</v>
      </c>
      <c r="E8905">
        <v>0</v>
      </c>
      <c r="F8905">
        <v>2</v>
      </c>
      <c r="G8905">
        <v>0</v>
      </c>
      <c r="H8905">
        <v>2</v>
      </c>
    </row>
    <row r="8906" spans="1:8" ht="38.25" x14ac:dyDescent="0.2">
      <c r="A8906" s="4">
        <v>8904</v>
      </c>
      <c r="B8906" s="3" t="s">
        <v>5795</v>
      </c>
      <c r="C8906">
        <v>2021</v>
      </c>
      <c r="D8906">
        <v>0</v>
      </c>
      <c r="E8906">
        <v>0</v>
      </c>
      <c r="F8906">
        <v>2</v>
      </c>
      <c r="G8906">
        <v>0</v>
      </c>
      <c r="H8906">
        <v>2</v>
      </c>
    </row>
    <row r="8907" spans="1:8" ht="38.25" x14ac:dyDescent="0.2">
      <c r="A8907" s="4">
        <v>8905</v>
      </c>
      <c r="B8907" s="3" t="s">
        <v>4071</v>
      </c>
      <c r="C8907">
        <v>2021</v>
      </c>
      <c r="D8907">
        <v>0</v>
      </c>
      <c r="E8907">
        <v>0</v>
      </c>
      <c r="F8907">
        <v>0</v>
      </c>
      <c r="G8907">
        <v>2</v>
      </c>
      <c r="H8907">
        <v>2</v>
      </c>
    </row>
    <row r="8908" spans="1:8" ht="38.25" x14ac:dyDescent="0.2">
      <c r="A8908" s="4">
        <v>8906</v>
      </c>
      <c r="B8908" s="3" t="s">
        <v>5953</v>
      </c>
      <c r="C8908">
        <v>2021</v>
      </c>
      <c r="D8908">
        <v>0</v>
      </c>
      <c r="E8908">
        <v>0</v>
      </c>
      <c r="F8908">
        <v>2</v>
      </c>
      <c r="G8908">
        <v>0</v>
      </c>
      <c r="H8908">
        <v>2</v>
      </c>
    </row>
    <row r="8909" spans="1:8" ht="51" x14ac:dyDescent="0.2">
      <c r="A8909" s="4">
        <v>8907</v>
      </c>
      <c r="B8909" s="3" t="s">
        <v>21748</v>
      </c>
      <c r="C8909">
        <v>2021</v>
      </c>
      <c r="D8909">
        <v>0</v>
      </c>
      <c r="E8909">
        <v>1</v>
      </c>
      <c r="F8909">
        <v>1</v>
      </c>
      <c r="G8909">
        <v>0</v>
      </c>
      <c r="H8909">
        <v>2</v>
      </c>
    </row>
    <row r="8910" spans="1:8" ht="38.25" x14ac:dyDescent="0.2">
      <c r="A8910" s="4">
        <v>8908</v>
      </c>
      <c r="B8910" s="3" t="s">
        <v>21749</v>
      </c>
      <c r="C8910">
        <v>2021</v>
      </c>
      <c r="D8910">
        <v>0</v>
      </c>
      <c r="E8910">
        <v>0</v>
      </c>
      <c r="F8910">
        <v>2</v>
      </c>
      <c r="G8910">
        <v>0</v>
      </c>
      <c r="H8910">
        <v>2</v>
      </c>
    </row>
    <row r="8911" spans="1:8" ht="38.25" x14ac:dyDescent="0.2">
      <c r="A8911" s="4">
        <v>8909</v>
      </c>
      <c r="B8911" s="3" t="s">
        <v>5660</v>
      </c>
      <c r="C8911">
        <v>2021</v>
      </c>
      <c r="D8911">
        <v>0</v>
      </c>
      <c r="E8911">
        <v>1</v>
      </c>
      <c r="F8911">
        <v>1</v>
      </c>
      <c r="G8911">
        <v>0</v>
      </c>
      <c r="H8911">
        <v>2</v>
      </c>
    </row>
    <row r="8912" spans="1:8" ht="38.25" x14ac:dyDescent="0.2">
      <c r="A8912" s="4">
        <v>8910</v>
      </c>
      <c r="B8912" s="3" t="s">
        <v>21750</v>
      </c>
      <c r="C8912">
        <v>2021</v>
      </c>
      <c r="D8912">
        <v>0</v>
      </c>
      <c r="E8912">
        <v>0</v>
      </c>
      <c r="F8912">
        <v>2</v>
      </c>
      <c r="G8912">
        <v>0</v>
      </c>
      <c r="H8912">
        <v>2</v>
      </c>
    </row>
    <row r="8913" spans="1:8" ht="51" x14ac:dyDescent="0.2">
      <c r="A8913" s="4">
        <v>8911</v>
      </c>
      <c r="B8913" s="3" t="s">
        <v>21751</v>
      </c>
      <c r="C8913">
        <v>2021</v>
      </c>
      <c r="D8913">
        <v>0</v>
      </c>
      <c r="E8913">
        <v>1</v>
      </c>
      <c r="F8913">
        <v>1</v>
      </c>
      <c r="G8913">
        <v>0</v>
      </c>
      <c r="H8913">
        <v>2</v>
      </c>
    </row>
    <row r="8914" spans="1:8" ht="38.25" x14ac:dyDescent="0.2">
      <c r="A8914" s="4">
        <v>8912</v>
      </c>
      <c r="B8914" s="3" t="s">
        <v>5337</v>
      </c>
      <c r="C8914">
        <v>2021</v>
      </c>
      <c r="D8914">
        <v>0</v>
      </c>
      <c r="E8914">
        <v>1</v>
      </c>
      <c r="F8914">
        <v>1</v>
      </c>
      <c r="G8914">
        <v>0</v>
      </c>
      <c r="H8914">
        <v>2</v>
      </c>
    </row>
    <row r="8915" spans="1:8" ht="89.25" x14ac:dyDescent="0.2">
      <c r="A8915" s="4">
        <v>8913</v>
      </c>
      <c r="B8915" s="3" t="s">
        <v>16495</v>
      </c>
      <c r="C8915">
        <v>2021</v>
      </c>
      <c r="D8915">
        <v>0</v>
      </c>
      <c r="E8915">
        <v>0</v>
      </c>
      <c r="F8915">
        <v>2</v>
      </c>
      <c r="G8915">
        <v>0</v>
      </c>
      <c r="H8915">
        <v>2</v>
      </c>
    </row>
    <row r="8916" spans="1:8" ht="51" x14ac:dyDescent="0.2">
      <c r="A8916" s="4">
        <v>8914</v>
      </c>
      <c r="B8916" s="3" t="s">
        <v>21752</v>
      </c>
      <c r="C8916">
        <v>2021</v>
      </c>
      <c r="D8916">
        <v>0</v>
      </c>
      <c r="E8916">
        <v>0</v>
      </c>
      <c r="F8916">
        <v>2</v>
      </c>
      <c r="G8916">
        <v>0</v>
      </c>
      <c r="H8916">
        <v>2</v>
      </c>
    </row>
    <row r="8917" spans="1:8" ht="38.25" x14ac:dyDescent="0.2">
      <c r="A8917" s="4">
        <v>8915</v>
      </c>
      <c r="B8917" s="3" t="s">
        <v>16496</v>
      </c>
      <c r="C8917">
        <v>2021</v>
      </c>
      <c r="D8917">
        <v>0</v>
      </c>
      <c r="E8917">
        <v>0</v>
      </c>
      <c r="F8917">
        <v>2</v>
      </c>
      <c r="G8917">
        <v>0</v>
      </c>
      <c r="H8917">
        <v>2</v>
      </c>
    </row>
    <row r="8918" spans="1:8" ht="51" x14ac:dyDescent="0.2">
      <c r="A8918" s="4">
        <v>8916</v>
      </c>
      <c r="B8918" s="3" t="s">
        <v>5195</v>
      </c>
      <c r="C8918">
        <v>2021</v>
      </c>
      <c r="D8918">
        <v>0</v>
      </c>
      <c r="E8918">
        <v>0</v>
      </c>
      <c r="F8918">
        <v>2</v>
      </c>
      <c r="G8918">
        <v>0</v>
      </c>
      <c r="H8918">
        <v>2</v>
      </c>
    </row>
    <row r="8919" spans="1:8" ht="38.25" x14ac:dyDescent="0.2">
      <c r="A8919" s="4">
        <v>8917</v>
      </c>
      <c r="B8919" s="3" t="s">
        <v>21753</v>
      </c>
      <c r="C8919">
        <v>2021</v>
      </c>
      <c r="D8919">
        <v>0</v>
      </c>
      <c r="E8919">
        <v>0</v>
      </c>
      <c r="F8919">
        <v>2</v>
      </c>
      <c r="G8919">
        <v>0</v>
      </c>
      <c r="H8919">
        <v>2</v>
      </c>
    </row>
    <row r="8920" spans="1:8" ht="51" x14ac:dyDescent="0.2">
      <c r="A8920" s="4">
        <v>8918</v>
      </c>
      <c r="B8920" s="3" t="s">
        <v>21754</v>
      </c>
      <c r="C8920">
        <v>2021</v>
      </c>
      <c r="D8920">
        <v>0</v>
      </c>
      <c r="E8920">
        <v>0</v>
      </c>
      <c r="F8920">
        <v>2</v>
      </c>
      <c r="G8920">
        <v>0</v>
      </c>
      <c r="H8920">
        <v>2</v>
      </c>
    </row>
    <row r="8921" spans="1:8" ht="38.25" x14ac:dyDescent="0.2">
      <c r="A8921" s="4">
        <v>8919</v>
      </c>
      <c r="B8921" s="3" t="s">
        <v>8866</v>
      </c>
      <c r="C8921">
        <v>2021</v>
      </c>
      <c r="D8921">
        <v>0</v>
      </c>
      <c r="E8921">
        <v>1</v>
      </c>
      <c r="F8921">
        <v>1</v>
      </c>
      <c r="G8921">
        <v>0</v>
      </c>
      <c r="H8921">
        <v>2</v>
      </c>
    </row>
    <row r="8922" spans="1:8" ht="38.25" x14ac:dyDescent="0.2">
      <c r="A8922" s="4">
        <v>8920</v>
      </c>
      <c r="B8922" s="3" t="s">
        <v>15543</v>
      </c>
      <c r="C8922">
        <v>2021</v>
      </c>
      <c r="D8922">
        <v>0</v>
      </c>
      <c r="E8922">
        <v>1</v>
      </c>
      <c r="F8922">
        <v>1</v>
      </c>
      <c r="G8922">
        <v>0</v>
      </c>
      <c r="H8922">
        <v>2</v>
      </c>
    </row>
    <row r="8923" spans="1:8" ht="38.25" x14ac:dyDescent="0.2">
      <c r="A8923" s="4">
        <v>8921</v>
      </c>
      <c r="B8923" s="3" t="s">
        <v>5932</v>
      </c>
      <c r="C8923">
        <v>2021</v>
      </c>
      <c r="D8923">
        <v>0</v>
      </c>
      <c r="E8923">
        <v>1</v>
      </c>
      <c r="F8923">
        <v>1</v>
      </c>
      <c r="G8923">
        <v>0</v>
      </c>
      <c r="H8923">
        <v>2</v>
      </c>
    </row>
    <row r="8924" spans="1:8" ht="51" x14ac:dyDescent="0.2">
      <c r="A8924" s="4">
        <v>8922</v>
      </c>
      <c r="B8924" s="3" t="s">
        <v>21755</v>
      </c>
      <c r="C8924">
        <v>2021</v>
      </c>
      <c r="D8924">
        <v>0</v>
      </c>
      <c r="E8924">
        <v>0</v>
      </c>
      <c r="F8924">
        <v>2</v>
      </c>
      <c r="G8924">
        <v>0</v>
      </c>
      <c r="H8924">
        <v>2</v>
      </c>
    </row>
    <row r="8925" spans="1:8" ht="38.25" x14ac:dyDescent="0.2">
      <c r="A8925" s="4">
        <v>8923</v>
      </c>
      <c r="B8925" s="3" t="s">
        <v>5039</v>
      </c>
      <c r="C8925">
        <v>2021</v>
      </c>
      <c r="D8925">
        <v>0</v>
      </c>
      <c r="E8925">
        <v>1</v>
      </c>
      <c r="F8925">
        <v>1</v>
      </c>
      <c r="G8925">
        <v>0</v>
      </c>
      <c r="H8925">
        <v>2</v>
      </c>
    </row>
    <row r="8926" spans="1:8" ht="51" x14ac:dyDescent="0.2">
      <c r="A8926" s="4">
        <v>8924</v>
      </c>
      <c r="B8926" s="3" t="s">
        <v>21756</v>
      </c>
      <c r="C8926">
        <v>2021</v>
      </c>
      <c r="D8926">
        <v>0</v>
      </c>
      <c r="E8926">
        <v>2</v>
      </c>
      <c r="F8926">
        <v>0</v>
      </c>
      <c r="G8926">
        <v>0</v>
      </c>
      <c r="H8926">
        <v>2</v>
      </c>
    </row>
    <row r="8927" spans="1:8" ht="38.25" x14ac:dyDescent="0.2">
      <c r="A8927" s="4">
        <v>8925</v>
      </c>
      <c r="B8927" s="3" t="s">
        <v>8732</v>
      </c>
      <c r="C8927">
        <v>2021</v>
      </c>
      <c r="D8927">
        <v>0</v>
      </c>
      <c r="E8927">
        <v>0</v>
      </c>
      <c r="F8927">
        <v>0</v>
      </c>
      <c r="G8927">
        <v>2</v>
      </c>
      <c r="H8927">
        <v>2</v>
      </c>
    </row>
    <row r="8928" spans="1:8" ht="38.25" x14ac:dyDescent="0.2">
      <c r="A8928" s="4">
        <v>8926</v>
      </c>
      <c r="B8928" s="3" t="s">
        <v>5817</v>
      </c>
      <c r="C8928">
        <v>2021</v>
      </c>
      <c r="D8928">
        <v>0</v>
      </c>
      <c r="E8928">
        <v>0</v>
      </c>
      <c r="F8928">
        <v>2</v>
      </c>
      <c r="G8928">
        <v>0</v>
      </c>
      <c r="H8928">
        <v>2</v>
      </c>
    </row>
    <row r="8929" spans="1:8" ht="38.25" x14ac:dyDescent="0.2">
      <c r="A8929" s="4">
        <v>8927</v>
      </c>
      <c r="B8929" s="3" t="s">
        <v>11014</v>
      </c>
      <c r="C8929">
        <v>2021</v>
      </c>
      <c r="D8929">
        <v>0</v>
      </c>
      <c r="E8929">
        <v>1</v>
      </c>
      <c r="F8929">
        <v>1</v>
      </c>
      <c r="G8929">
        <v>0</v>
      </c>
      <c r="H8929">
        <v>2</v>
      </c>
    </row>
    <row r="8930" spans="1:8" ht="51" x14ac:dyDescent="0.2">
      <c r="A8930" s="4">
        <v>8928</v>
      </c>
      <c r="B8930" s="3" t="s">
        <v>21757</v>
      </c>
      <c r="C8930">
        <v>2021</v>
      </c>
      <c r="D8930">
        <v>0</v>
      </c>
      <c r="E8930">
        <v>0</v>
      </c>
      <c r="F8930">
        <v>1</v>
      </c>
      <c r="G8930">
        <v>1</v>
      </c>
      <c r="H8930">
        <v>2</v>
      </c>
    </row>
    <row r="8931" spans="1:8" ht="38.25" x14ac:dyDescent="0.2">
      <c r="A8931" s="4">
        <v>8929</v>
      </c>
      <c r="B8931" s="3" t="s">
        <v>2603</v>
      </c>
      <c r="C8931">
        <v>2021</v>
      </c>
      <c r="D8931">
        <v>0</v>
      </c>
      <c r="E8931">
        <v>0</v>
      </c>
      <c r="F8931">
        <v>2</v>
      </c>
      <c r="G8931">
        <v>0</v>
      </c>
      <c r="H8931">
        <v>2</v>
      </c>
    </row>
    <row r="8932" spans="1:8" ht="38.25" x14ac:dyDescent="0.2">
      <c r="A8932" s="4">
        <v>8930</v>
      </c>
      <c r="B8932" s="3" t="s">
        <v>7393</v>
      </c>
      <c r="C8932">
        <v>2021</v>
      </c>
      <c r="D8932">
        <v>0</v>
      </c>
      <c r="E8932">
        <v>0</v>
      </c>
      <c r="F8932">
        <v>1</v>
      </c>
      <c r="G8932">
        <v>1</v>
      </c>
      <c r="H8932">
        <v>2</v>
      </c>
    </row>
    <row r="8933" spans="1:8" ht="38.25" x14ac:dyDescent="0.2">
      <c r="A8933" s="4">
        <v>8931</v>
      </c>
      <c r="B8933" s="3" t="s">
        <v>6268</v>
      </c>
      <c r="C8933">
        <v>2021</v>
      </c>
      <c r="D8933">
        <v>0</v>
      </c>
      <c r="E8933">
        <v>0</v>
      </c>
      <c r="F8933">
        <v>2</v>
      </c>
      <c r="G8933">
        <v>0</v>
      </c>
      <c r="H8933">
        <v>2</v>
      </c>
    </row>
    <row r="8934" spans="1:8" ht="38.25" x14ac:dyDescent="0.2">
      <c r="A8934" s="4">
        <v>8932</v>
      </c>
      <c r="B8934" s="3" t="s">
        <v>5859</v>
      </c>
      <c r="C8934">
        <v>2021</v>
      </c>
      <c r="D8934">
        <v>0</v>
      </c>
      <c r="E8934">
        <v>1</v>
      </c>
      <c r="F8934">
        <v>1</v>
      </c>
      <c r="G8934">
        <v>0</v>
      </c>
      <c r="H8934">
        <v>2</v>
      </c>
    </row>
    <row r="8935" spans="1:8" ht="38.25" x14ac:dyDescent="0.2">
      <c r="A8935" s="4">
        <v>8933</v>
      </c>
      <c r="B8935" s="3" t="s">
        <v>4957</v>
      </c>
      <c r="C8935">
        <v>2021</v>
      </c>
      <c r="D8935">
        <v>0</v>
      </c>
      <c r="E8935">
        <v>0</v>
      </c>
      <c r="F8935">
        <v>2</v>
      </c>
      <c r="G8935">
        <v>0</v>
      </c>
      <c r="H8935">
        <v>2</v>
      </c>
    </row>
    <row r="8936" spans="1:8" ht="38.25" x14ac:dyDescent="0.2">
      <c r="A8936" s="4">
        <v>8934</v>
      </c>
      <c r="B8936" s="3" t="s">
        <v>5010</v>
      </c>
      <c r="C8936">
        <v>2021</v>
      </c>
      <c r="D8936">
        <v>0</v>
      </c>
      <c r="E8936">
        <v>0</v>
      </c>
      <c r="F8936">
        <v>2</v>
      </c>
      <c r="G8936">
        <v>0</v>
      </c>
      <c r="H8936">
        <v>2</v>
      </c>
    </row>
    <row r="8937" spans="1:8" ht="38.25" x14ac:dyDescent="0.2">
      <c r="A8937" s="4">
        <v>8935</v>
      </c>
      <c r="B8937" s="3" t="s">
        <v>5007</v>
      </c>
      <c r="C8937">
        <v>2021</v>
      </c>
      <c r="D8937">
        <v>0</v>
      </c>
      <c r="E8937">
        <v>0</v>
      </c>
      <c r="F8937">
        <v>2</v>
      </c>
      <c r="G8937">
        <v>0</v>
      </c>
      <c r="H8937">
        <v>2</v>
      </c>
    </row>
    <row r="8938" spans="1:8" ht="38.25" x14ac:dyDescent="0.2">
      <c r="A8938" s="4">
        <v>8936</v>
      </c>
      <c r="B8938" s="3" t="s">
        <v>4892</v>
      </c>
      <c r="C8938">
        <v>2021</v>
      </c>
      <c r="D8938">
        <v>0</v>
      </c>
      <c r="E8938">
        <v>0</v>
      </c>
      <c r="F8938">
        <v>2</v>
      </c>
      <c r="G8938">
        <v>0</v>
      </c>
      <c r="H8938">
        <v>2</v>
      </c>
    </row>
    <row r="8939" spans="1:8" ht="38.25" x14ac:dyDescent="0.2">
      <c r="A8939" s="4">
        <v>8937</v>
      </c>
      <c r="B8939" s="3" t="s">
        <v>4379</v>
      </c>
      <c r="C8939">
        <v>2021</v>
      </c>
      <c r="D8939">
        <v>0</v>
      </c>
      <c r="E8939">
        <v>1</v>
      </c>
      <c r="F8939">
        <v>0</v>
      </c>
      <c r="G8939">
        <v>1</v>
      </c>
      <c r="H8939">
        <v>2</v>
      </c>
    </row>
    <row r="8940" spans="1:8" ht="38.25" x14ac:dyDescent="0.2">
      <c r="A8940" s="4">
        <v>8938</v>
      </c>
      <c r="B8940" s="3" t="s">
        <v>16497</v>
      </c>
      <c r="C8940">
        <v>2021</v>
      </c>
      <c r="D8940">
        <v>0</v>
      </c>
      <c r="E8940">
        <v>0</v>
      </c>
      <c r="F8940">
        <v>2</v>
      </c>
      <c r="G8940">
        <v>0</v>
      </c>
      <c r="H8940">
        <v>2</v>
      </c>
    </row>
    <row r="8941" spans="1:8" ht="38.25" x14ac:dyDescent="0.2">
      <c r="A8941" s="4">
        <v>8939</v>
      </c>
      <c r="B8941" s="3" t="s">
        <v>6482</v>
      </c>
      <c r="C8941">
        <v>2021</v>
      </c>
      <c r="D8941">
        <v>0</v>
      </c>
      <c r="E8941">
        <v>0</v>
      </c>
      <c r="F8941">
        <v>2</v>
      </c>
      <c r="G8941">
        <v>0</v>
      </c>
      <c r="H8941">
        <v>2</v>
      </c>
    </row>
    <row r="8942" spans="1:8" ht="38.25" x14ac:dyDescent="0.2">
      <c r="A8942" s="4">
        <v>8940</v>
      </c>
      <c r="B8942" s="3" t="s">
        <v>3743</v>
      </c>
      <c r="C8942">
        <v>2021</v>
      </c>
      <c r="D8942">
        <v>0</v>
      </c>
      <c r="E8942">
        <v>1</v>
      </c>
      <c r="F8942">
        <v>1</v>
      </c>
      <c r="G8942">
        <v>0</v>
      </c>
      <c r="H8942">
        <v>2</v>
      </c>
    </row>
    <row r="8943" spans="1:8" ht="38.25" x14ac:dyDescent="0.2">
      <c r="A8943" s="4">
        <v>8941</v>
      </c>
      <c r="B8943" s="3" t="s">
        <v>6438</v>
      </c>
      <c r="C8943">
        <v>2021</v>
      </c>
      <c r="D8943">
        <v>0</v>
      </c>
      <c r="E8943">
        <v>0</v>
      </c>
      <c r="F8943">
        <v>2</v>
      </c>
      <c r="G8943">
        <v>0</v>
      </c>
      <c r="H8943">
        <v>2</v>
      </c>
    </row>
    <row r="8944" spans="1:8" ht="38.25" x14ac:dyDescent="0.2">
      <c r="A8944" s="4">
        <v>8942</v>
      </c>
      <c r="B8944" s="3" t="s">
        <v>4862</v>
      </c>
      <c r="C8944">
        <v>2021</v>
      </c>
      <c r="D8944">
        <v>0</v>
      </c>
      <c r="E8944">
        <v>0</v>
      </c>
      <c r="F8944">
        <v>2</v>
      </c>
      <c r="G8944">
        <v>0</v>
      </c>
      <c r="H8944">
        <v>2</v>
      </c>
    </row>
    <row r="8945" spans="1:8" ht="38.25" x14ac:dyDescent="0.2">
      <c r="A8945" s="4">
        <v>8943</v>
      </c>
      <c r="B8945" s="3" t="s">
        <v>2657</v>
      </c>
      <c r="C8945">
        <v>2021</v>
      </c>
      <c r="D8945">
        <v>0</v>
      </c>
      <c r="E8945">
        <v>2</v>
      </c>
      <c r="F8945">
        <v>0</v>
      </c>
      <c r="G8945">
        <v>0</v>
      </c>
      <c r="H8945">
        <v>2</v>
      </c>
    </row>
    <row r="8946" spans="1:8" ht="38.25" x14ac:dyDescent="0.2">
      <c r="A8946" s="4">
        <v>8944</v>
      </c>
      <c r="B8946" s="3" t="s">
        <v>3544</v>
      </c>
      <c r="C8946">
        <v>2021</v>
      </c>
      <c r="D8946">
        <v>0</v>
      </c>
      <c r="E8946">
        <v>1</v>
      </c>
      <c r="F8946">
        <v>1</v>
      </c>
      <c r="G8946">
        <v>0</v>
      </c>
      <c r="H8946">
        <v>2</v>
      </c>
    </row>
    <row r="8947" spans="1:8" ht="51" x14ac:dyDescent="0.2">
      <c r="A8947" s="4">
        <v>8945</v>
      </c>
      <c r="B8947" s="3" t="s">
        <v>4425</v>
      </c>
      <c r="C8947">
        <v>2021</v>
      </c>
      <c r="D8947">
        <v>0</v>
      </c>
      <c r="E8947">
        <v>2</v>
      </c>
      <c r="F8947">
        <v>0</v>
      </c>
      <c r="G8947">
        <v>0</v>
      </c>
      <c r="H8947">
        <v>2</v>
      </c>
    </row>
    <row r="8948" spans="1:8" ht="38.25" x14ac:dyDescent="0.2">
      <c r="A8948" s="4">
        <v>8946</v>
      </c>
      <c r="B8948" s="3" t="s">
        <v>6264</v>
      </c>
      <c r="C8948">
        <v>2021</v>
      </c>
      <c r="D8948">
        <v>0</v>
      </c>
      <c r="E8948">
        <v>0</v>
      </c>
      <c r="F8948">
        <v>2</v>
      </c>
      <c r="G8948">
        <v>0</v>
      </c>
      <c r="H8948">
        <v>2</v>
      </c>
    </row>
    <row r="8949" spans="1:8" ht="38.25" x14ac:dyDescent="0.2">
      <c r="A8949" s="4">
        <v>8947</v>
      </c>
      <c r="B8949" s="3" t="s">
        <v>6417</v>
      </c>
      <c r="C8949">
        <v>2021</v>
      </c>
      <c r="D8949">
        <v>0</v>
      </c>
      <c r="E8949">
        <v>0</v>
      </c>
      <c r="F8949">
        <v>2</v>
      </c>
      <c r="G8949">
        <v>0</v>
      </c>
      <c r="H8949">
        <v>2</v>
      </c>
    </row>
    <row r="8950" spans="1:8" ht="51" x14ac:dyDescent="0.2">
      <c r="A8950" s="4">
        <v>8948</v>
      </c>
      <c r="B8950" s="3" t="s">
        <v>5029</v>
      </c>
      <c r="C8950">
        <v>2021</v>
      </c>
      <c r="D8950">
        <v>0</v>
      </c>
      <c r="E8950">
        <v>0</v>
      </c>
      <c r="F8950">
        <v>2</v>
      </c>
      <c r="G8950">
        <v>0</v>
      </c>
      <c r="H8950">
        <v>2</v>
      </c>
    </row>
    <row r="8951" spans="1:8" ht="51" x14ac:dyDescent="0.2">
      <c r="A8951" s="4">
        <v>8949</v>
      </c>
      <c r="B8951" s="3" t="s">
        <v>5028</v>
      </c>
      <c r="C8951">
        <v>2021</v>
      </c>
      <c r="D8951">
        <v>0</v>
      </c>
      <c r="E8951">
        <v>0</v>
      </c>
      <c r="F8951">
        <v>2</v>
      </c>
      <c r="G8951">
        <v>0</v>
      </c>
      <c r="H8951">
        <v>2</v>
      </c>
    </row>
    <row r="8952" spans="1:8" ht="38.25" x14ac:dyDescent="0.2">
      <c r="A8952" s="4">
        <v>8950</v>
      </c>
      <c r="B8952" s="3" t="s">
        <v>21758</v>
      </c>
      <c r="C8952">
        <v>2021</v>
      </c>
      <c r="D8952">
        <v>0</v>
      </c>
      <c r="E8952">
        <v>0</v>
      </c>
      <c r="F8952">
        <v>2</v>
      </c>
      <c r="G8952">
        <v>0</v>
      </c>
      <c r="H8952">
        <v>2</v>
      </c>
    </row>
    <row r="8953" spans="1:8" ht="38.25" x14ac:dyDescent="0.2">
      <c r="A8953" s="4">
        <v>8951</v>
      </c>
      <c r="B8953" s="3" t="s">
        <v>4969</v>
      </c>
      <c r="C8953">
        <v>2021</v>
      </c>
      <c r="D8953">
        <v>0</v>
      </c>
      <c r="E8953">
        <v>1</v>
      </c>
      <c r="F8953">
        <v>1</v>
      </c>
      <c r="G8953">
        <v>0</v>
      </c>
      <c r="H8953">
        <v>2</v>
      </c>
    </row>
    <row r="8954" spans="1:8" ht="38.25" x14ac:dyDescent="0.2">
      <c r="A8954" s="4">
        <v>8952</v>
      </c>
      <c r="B8954" s="3" t="s">
        <v>21759</v>
      </c>
      <c r="C8954">
        <v>2021</v>
      </c>
      <c r="D8954">
        <v>0</v>
      </c>
      <c r="E8954">
        <v>1</v>
      </c>
      <c r="F8954">
        <v>1</v>
      </c>
      <c r="G8954">
        <v>0</v>
      </c>
      <c r="H8954">
        <v>2</v>
      </c>
    </row>
    <row r="8955" spans="1:8" ht="51" x14ac:dyDescent="0.2">
      <c r="A8955" s="4">
        <v>8953</v>
      </c>
      <c r="B8955" s="3" t="s">
        <v>21760</v>
      </c>
      <c r="C8955">
        <v>2021</v>
      </c>
      <c r="D8955">
        <v>0</v>
      </c>
      <c r="E8955">
        <v>1</v>
      </c>
      <c r="F8955">
        <v>1</v>
      </c>
      <c r="G8955">
        <v>0</v>
      </c>
      <c r="H8955">
        <v>2</v>
      </c>
    </row>
    <row r="8956" spans="1:8" ht="38.25" x14ac:dyDescent="0.2">
      <c r="A8956" s="4">
        <v>8954</v>
      </c>
      <c r="B8956" s="3" t="s">
        <v>5045</v>
      </c>
      <c r="C8956">
        <v>2021</v>
      </c>
      <c r="D8956">
        <v>0</v>
      </c>
      <c r="E8956">
        <v>0</v>
      </c>
      <c r="F8956">
        <v>2</v>
      </c>
      <c r="G8956">
        <v>0</v>
      </c>
      <c r="H8956">
        <v>2</v>
      </c>
    </row>
    <row r="8957" spans="1:8" ht="38.25" x14ac:dyDescent="0.2">
      <c r="A8957" s="4">
        <v>8955</v>
      </c>
      <c r="B8957" s="3" t="s">
        <v>6074</v>
      </c>
      <c r="C8957">
        <v>2021</v>
      </c>
      <c r="D8957">
        <v>0</v>
      </c>
      <c r="E8957">
        <v>0</v>
      </c>
      <c r="F8957">
        <v>2</v>
      </c>
      <c r="G8957">
        <v>0</v>
      </c>
      <c r="H8957">
        <v>2</v>
      </c>
    </row>
    <row r="8958" spans="1:8" ht="38.25" x14ac:dyDescent="0.2">
      <c r="A8958" s="4">
        <v>8956</v>
      </c>
      <c r="B8958" s="3" t="s">
        <v>5926</v>
      </c>
      <c r="C8958">
        <v>2021</v>
      </c>
      <c r="D8958">
        <v>0</v>
      </c>
      <c r="E8958">
        <v>0</v>
      </c>
      <c r="F8958">
        <v>2</v>
      </c>
      <c r="G8958">
        <v>0</v>
      </c>
      <c r="H8958">
        <v>2</v>
      </c>
    </row>
    <row r="8959" spans="1:8" ht="38.25" x14ac:dyDescent="0.2">
      <c r="A8959" s="4">
        <v>8957</v>
      </c>
      <c r="B8959" s="3" t="s">
        <v>5925</v>
      </c>
      <c r="C8959">
        <v>2021</v>
      </c>
      <c r="D8959">
        <v>0</v>
      </c>
      <c r="E8959">
        <v>0</v>
      </c>
      <c r="F8959">
        <v>2</v>
      </c>
      <c r="G8959">
        <v>0</v>
      </c>
      <c r="H8959">
        <v>2</v>
      </c>
    </row>
    <row r="8960" spans="1:8" ht="38.25" x14ac:dyDescent="0.2">
      <c r="A8960" s="4">
        <v>8958</v>
      </c>
      <c r="B8960" s="3" t="s">
        <v>5558</v>
      </c>
      <c r="C8960">
        <v>2021</v>
      </c>
      <c r="D8960">
        <v>0</v>
      </c>
      <c r="E8960">
        <v>0</v>
      </c>
      <c r="F8960">
        <v>2</v>
      </c>
      <c r="G8960">
        <v>0</v>
      </c>
      <c r="H8960">
        <v>2</v>
      </c>
    </row>
    <row r="8961" spans="1:8" ht="38.25" x14ac:dyDescent="0.2">
      <c r="A8961" s="4">
        <v>8959</v>
      </c>
      <c r="B8961" s="3" t="s">
        <v>6340</v>
      </c>
      <c r="C8961">
        <v>2021</v>
      </c>
      <c r="D8961">
        <v>0</v>
      </c>
      <c r="E8961">
        <v>0</v>
      </c>
      <c r="F8961">
        <v>2</v>
      </c>
      <c r="G8961">
        <v>0</v>
      </c>
      <c r="H8961">
        <v>2</v>
      </c>
    </row>
    <row r="8962" spans="1:8" ht="38.25" x14ac:dyDescent="0.2">
      <c r="A8962" s="4">
        <v>8960</v>
      </c>
      <c r="B8962" s="3" t="s">
        <v>16498</v>
      </c>
      <c r="C8962">
        <v>2021</v>
      </c>
      <c r="D8962">
        <v>0</v>
      </c>
      <c r="E8962">
        <v>1</v>
      </c>
      <c r="F8962">
        <v>1</v>
      </c>
      <c r="G8962">
        <v>0</v>
      </c>
      <c r="H8962">
        <v>2</v>
      </c>
    </row>
    <row r="8963" spans="1:8" ht="38.25" x14ac:dyDescent="0.2">
      <c r="A8963" s="4">
        <v>8961</v>
      </c>
      <c r="B8963" s="3" t="s">
        <v>5112</v>
      </c>
      <c r="C8963">
        <v>2021</v>
      </c>
      <c r="D8963">
        <v>0</v>
      </c>
      <c r="E8963">
        <v>1</v>
      </c>
      <c r="F8963">
        <v>1</v>
      </c>
      <c r="G8963">
        <v>0</v>
      </c>
      <c r="H8963">
        <v>2</v>
      </c>
    </row>
    <row r="8964" spans="1:8" ht="51" x14ac:dyDescent="0.2">
      <c r="A8964" s="4">
        <v>8962</v>
      </c>
      <c r="B8964" s="3" t="s">
        <v>6133</v>
      </c>
      <c r="C8964">
        <v>2021</v>
      </c>
      <c r="D8964">
        <v>0</v>
      </c>
      <c r="E8964">
        <v>0</v>
      </c>
      <c r="F8964">
        <v>2</v>
      </c>
      <c r="G8964">
        <v>0</v>
      </c>
      <c r="H8964">
        <v>2</v>
      </c>
    </row>
    <row r="8965" spans="1:8" ht="38.25" x14ac:dyDescent="0.2">
      <c r="A8965" s="4">
        <v>8963</v>
      </c>
      <c r="B8965" s="3" t="s">
        <v>6947</v>
      </c>
      <c r="C8965">
        <v>2021</v>
      </c>
      <c r="D8965">
        <v>0</v>
      </c>
      <c r="E8965">
        <v>1</v>
      </c>
      <c r="F8965">
        <v>1</v>
      </c>
      <c r="G8965">
        <v>0</v>
      </c>
      <c r="H8965">
        <v>2</v>
      </c>
    </row>
    <row r="8966" spans="1:8" ht="38.25" x14ac:dyDescent="0.2">
      <c r="A8966" s="4">
        <v>8964</v>
      </c>
      <c r="B8966" s="3" t="s">
        <v>21761</v>
      </c>
      <c r="C8966">
        <v>2021</v>
      </c>
      <c r="D8966">
        <v>0</v>
      </c>
      <c r="E8966">
        <v>0</v>
      </c>
      <c r="F8966">
        <v>2</v>
      </c>
      <c r="G8966">
        <v>0</v>
      </c>
      <c r="H8966">
        <v>2</v>
      </c>
    </row>
    <row r="8967" spans="1:8" ht="38.25" x14ac:dyDescent="0.2">
      <c r="A8967" s="4">
        <v>8965</v>
      </c>
      <c r="B8967" s="3" t="s">
        <v>21762</v>
      </c>
      <c r="C8967">
        <v>2021</v>
      </c>
      <c r="D8967">
        <v>0</v>
      </c>
      <c r="E8967">
        <v>0</v>
      </c>
      <c r="F8967">
        <v>2</v>
      </c>
      <c r="G8967">
        <v>0</v>
      </c>
      <c r="H8967">
        <v>2</v>
      </c>
    </row>
    <row r="8968" spans="1:8" ht="38.25" x14ac:dyDescent="0.2">
      <c r="A8968" s="4">
        <v>8966</v>
      </c>
      <c r="B8968" s="3" t="s">
        <v>4954</v>
      </c>
      <c r="C8968">
        <v>2021</v>
      </c>
      <c r="D8968">
        <v>0</v>
      </c>
      <c r="E8968">
        <v>0</v>
      </c>
      <c r="F8968">
        <v>2</v>
      </c>
      <c r="G8968">
        <v>0</v>
      </c>
      <c r="H8968">
        <v>2</v>
      </c>
    </row>
    <row r="8969" spans="1:8" ht="38.25" x14ac:dyDescent="0.2">
      <c r="A8969" s="4">
        <v>8967</v>
      </c>
      <c r="B8969" s="3" t="s">
        <v>6494</v>
      </c>
      <c r="C8969">
        <v>2021</v>
      </c>
      <c r="D8969">
        <v>0</v>
      </c>
      <c r="E8969">
        <v>0</v>
      </c>
      <c r="F8969">
        <v>2</v>
      </c>
      <c r="G8969">
        <v>0</v>
      </c>
      <c r="H8969">
        <v>2</v>
      </c>
    </row>
    <row r="8970" spans="1:8" ht="51" x14ac:dyDescent="0.2">
      <c r="A8970" s="4">
        <v>8968</v>
      </c>
      <c r="B8970" s="3" t="s">
        <v>21763</v>
      </c>
      <c r="C8970">
        <v>2021</v>
      </c>
      <c r="D8970">
        <v>0</v>
      </c>
      <c r="E8970">
        <v>0</v>
      </c>
      <c r="F8970">
        <v>2</v>
      </c>
      <c r="G8970">
        <v>0</v>
      </c>
      <c r="H8970">
        <v>2</v>
      </c>
    </row>
    <row r="8971" spans="1:8" ht="51" x14ac:dyDescent="0.2">
      <c r="A8971" s="4">
        <v>8969</v>
      </c>
      <c r="B8971" s="3" t="s">
        <v>21764</v>
      </c>
      <c r="C8971">
        <v>2021</v>
      </c>
      <c r="D8971">
        <v>0</v>
      </c>
      <c r="E8971">
        <v>0</v>
      </c>
      <c r="F8971">
        <v>2</v>
      </c>
      <c r="G8971">
        <v>0</v>
      </c>
      <c r="H8971">
        <v>2</v>
      </c>
    </row>
    <row r="8972" spans="1:8" ht="38.25" x14ac:dyDescent="0.2">
      <c r="A8972" s="4">
        <v>8970</v>
      </c>
      <c r="B8972" s="3" t="s">
        <v>5879</v>
      </c>
      <c r="C8972">
        <v>2021</v>
      </c>
      <c r="D8972">
        <v>0</v>
      </c>
      <c r="E8972">
        <v>0</v>
      </c>
      <c r="F8972">
        <v>2</v>
      </c>
      <c r="G8972">
        <v>0</v>
      </c>
      <c r="H8972">
        <v>2</v>
      </c>
    </row>
    <row r="8973" spans="1:8" ht="38.25" x14ac:dyDescent="0.2">
      <c r="A8973" s="4">
        <v>8971</v>
      </c>
      <c r="B8973" s="3" t="s">
        <v>4393</v>
      </c>
      <c r="C8973">
        <v>2021</v>
      </c>
      <c r="D8973">
        <v>0</v>
      </c>
      <c r="E8973">
        <v>1</v>
      </c>
      <c r="F8973">
        <v>1</v>
      </c>
      <c r="G8973">
        <v>0</v>
      </c>
      <c r="H8973">
        <v>2</v>
      </c>
    </row>
    <row r="8974" spans="1:8" ht="38.25" x14ac:dyDescent="0.2">
      <c r="A8974" s="4">
        <v>8972</v>
      </c>
      <c r="B8974" s="3" t="s">
        <v>4852</v>
      </c>
      <c r="C8974">
        <v>2021</v>
      </c>
      <c r="D8974">
        <v>0</v>
      </c>
      <c r="E8974">
        <v>1</v>
      </c>
      <c r="F8974">
        <v>1</v>
      </c>
      <c r="G8974">
        <v>0</v>
      </c>
      <c r="H8974">
        <v>2</v>
      </c>
    </row>
    <row r="8975" spans="1:8" ht="63.75" x14ac:dyDescent="0.2">
      <c r="A8975" s="4">
        <v>8973</v>
      </c>
      <c r="B8975" s="3" t="s">
        <v>5144</v>
      </c>
      <c r="C8975">
        <v>2021</v>
      </c>
      <c r="D8975">
        <v>0</v>
      </c>
      <c r="E8975">
        <v>0</v>
      </c>
      <c r="F8975">
        <v>2</v>
      </c>
      <c r="G8975">
        <v>0</v>
      </c>
      <c r="H8975">
        <v>2</v>
      </c>
    </row>
    <row r="8976" spans="1:8" ht="51" x14ac:dyDescent="0.2">
      <c r="A8976" s="4">
        <v>8974</v>
      </c>
      <c r="B8976" s="3" t="s">
        <v>16499</v>
      </c>
      <c r="C8976">
        <v>2021</v>
      </c>
      <c r="D8976">
        <v>0</v>
      </c>
      <c r="E8976">
        <v>0</v>
      </c>
      <c r="F8976">
        <v>2</v>
      </c>
      <c r="G8976">
        <v>0</v>
      </c>
      <c r="H8976">
        <v>2</v>
      </c>
    </row>
    <row r="8977" spans="1:8" ht="51" x14ac:dyDescent="0.2">
      <c r="A8977" s="4">
        <v>8975</v>
      </c>
      <c r="B8977" s="3" t="s">
        <v>5156</v>
      </c>
      <c r="C8977">
        <v>2021</v>
      </c>
      <c r="D8977">
        <v>0</v>
      </c>
      <c r="E8977">
        <v>0</v>
      </c>
      <c r="F8977">
        <v>2</v>
      </c>
      <c r="G8977">
        <v>0</v>
      </c>
      <c r="H8977">
        <v>2</v>
      </c>
    </row>
    <row r="8978" spans="1:8" ht="51" x14ac:dyDescent="0.2">
      <c r="A8978" s="4">
        <v>8976</v>
      </c>
      <c r="B8978" s="3" t="s">
        <v>5109</v>
      </c>
      <c r="C8978">
        <v>2021</v>
      </c>
      <c r="D8978">
        <v>0</v>
      </c>
      <c r="E8978">
        <v>0</v>
      </c>
      <c r="F8978">
        <v>2</v>
      </c>
      <c r="G8978">
        <v>0</v>
      </c>
      <c r="H8978">
        <v>2</v>
      </c>
    </row>
    <row r="8979" spans="1:8" ht="38.25" x14ac:dyDescent="0.2">
      <c r="A8979" s="4">
        <v>8977</v>
      </c>
      <c r="B8979" s="3" t="s">
        <v>5121</v>
      </c>
      <c r="C8979">
        <v>2021</v>
      </c>
      <c r="D8979">
        <v>0</v>
      </c>
      <c r="E8979">
        <v>0</v>
      </c>
      <c r="F8979">
        <v>2</v>
      </c>
      <c r="G8979">
        <v>0</v>
      </c>
      <c r="H8979">
        <v>2</v>
      </c>
    </row>
    <row r="8980" spans="1:8" ht="38.25" x14ac:dyDescent="0.2">
      <c r="A8980" s="4">
        <v>8978</v>
      </c>
      <c r="B8980" s="3" t="s">
        <v>5203</v>
      </c>
      <c r="C8980">
        <v>2021</v>
      </c>
      <c r="D8980">
        <v>0</v>
      </c>
      <c r="E8980">
        <v>1</v>
      </c>
      <c r="F8980">
        <v>1</v>
      </c>
      <c r="G8980">
        <v>0</v>
      </c>
      <c r="H8980">
        <v>2</v>
      </c>
    </row>
    <row r="8981" spans="1:8" ht="51" x14ac:dyDescent="0.2">
      <c r="A8981" s="4">
        <v>8979</v>
      </c>
      <c r="B8981" s="3" t="s">
        <v>5015</v>
      </c>
      <c r="C8981">
        <v>2021</v>
      </c>
      <c r="D8981">
        <v>0</v>
      </c>
      <c r="E8981">
        <v>0</v>
      </c>
      <c r="F8981">
        <v>2</v>
      </c>
      <c r="G8981">
        <v>0</v>
      </c>
      <c r="H8981">
        <v>2</v>
      </c>
    </row>
    <row r="8982" spans="1:8" ht="51" x14ac:dyDescent="0.2">
      <c r="A8982" s="4">
        <v>8980</v>
      </c>
      <c r="B8982" s="3" t="s">
        <v>4894</v>
      </c>
      <c r="C8982">
        <v>2021</v>
      </c>
      <c r="D8982">
        <v>0</v>
      </c>
      <c r="E8982">
        <v>0</v>
      </c>
      <c r="F8982">
        <v>2</v>
      </c>
      <c r="G8982">
        <v>0</v>
      </c>
      <c r="H8982">
        <v>2</v>
      </c>
    </row>
    <row r="8983" spans="1:8" ht="51" x14ac:dyDescent="0.2">
      <c r="A8983" s="4">
        <v>8981</v>
      </c>
      <c r="B8983" s="3" t="s">
        <v>1460</v>
      </c>
      <c r="C8983">
        <v>2021</v>
      </c>
      <c r="D8983">
        <v>0</v>
      </c>
      <c r="E8983">
        <v>0</v>
      </c>
      <c r="F8983">
        <v>2</v>
      </c>
      <c r="G8983">
        <v>0</v>
      </c>
      <c r="H8983">
        <v>2</v>
      </c>
    </row>
    <row r="8984" spans="1:8" ht="38.25" x14ac:dyDescent="0.2">
      <c r="A8984" s="4">
        <v>8982</v>
      </c>
      <c r="B8984" s="3" t="s">
        <v>5973</v>
      </c>
      <c r="C8984">
        <v>2021</v>
      </c>
      <c r="D8984">
        <v>0</v>
      </c>
      <c r="E8984">
        <v>0</v>
      </c>
      <c r="F8984">
        <v>2</v>
      </c>
      <c r="G8984">
        <v>0</v>
      </c>
      <c r="H8984">
        <v>2</v>
      </c>
    </row>
    <row r="8985" spans="1:8" ht="38.25" x14ac:dyDescent="0.2">
      <c r="A8985" s="4">
        <v>8983</v>
      </c>
      <c r="B8985" s="3" t="s">
        <v>16502</v>
      </c>
      <c r="C8985">
        <v>2021</v>
      </c>
      <c r="D8985">
        <v>0</v>
      </c>
      <c r="E8985">
        <v>0</v>
      </c>
      <c r="F8985">
        <v>2</v>
      </c>
      <c r="G8985">
        <v>0</v>
      </c>
      <c r="H8985">
        <v>2</v>
      </c>
    </row>
    <row r="8986" spans="1:8" ht="76.5" x14ac:dyDescent="0.2">
      <c r="A8986" s="4">
        <v>8984</v>
      </c>
      <c r="B8986" s="3" t="s">
        <v>21765</v>
      </c>
      <c r="C8986">
        <v>2021</v>
      </c>
      <c r="D8986">
        <v>0</v>
      </c>
      <c r="E8986">
        <v>0</v>
      </c>
      <c r="F8986">
        <v>2</v>
      </c>
      <c r="G8986">
        <v>0</v>
      </c>
      <c r="H8986">
        <v>2</v>
      </c>
    </row>
    <row r="8987" spans="1:8" ht="63.75" x14ac:dyDescent="0.2">
      <c r="A8987" s="4">
        <v>8985</v>
      </c>
      <c r="B8987" s="3" t="s">
        <v>16504</v>
      </c>
      <c r="C8987">
        <v>2021</v>
      </c>
      <c r="D8987">
        <v>0</v>
      </c>
      <c r="E8987">
        <v>0</v>
      </c>
      <c r="F8987">
        <v>2</v>
      </c>
      <c r="G8987">
        <v>0</v>
      </c>
      <c r="H8987">
        <v>2</v>
      </c>
    </row>
    <row r="8988" spans="1:8" ht="38.25" x14ac:dyDescent="0.2">
      <c r="A8988" s="4">
        <v>8986</v>
      </c>
      <c r="B8988" s="3" t="s">
        <v>4021</v>
      </c>
      <c r="C8988">
        <v>2021</v>
      </c>
      <c r="D8988">
        <v>0</v>
      </c>
      <c r="E8988">
        <v>0</v>
      </c>
      <c r="F8988">
        <v>0</v>
      </c>
      <c r="G8988">
        <v>2</v>
      </c>
      <c r="H8988">
        <v>2</v>
      </c>
    </row>
    <row r="8989" spans="1:8" ht="38.25" x14ac:dyDescent="0.2">
      <c r="A8989" s="4">
        <v>8987</v>
      </c>
      <c r="B8989" s="3" t="s">
        <v>4874</v>
      </c>
      <c r="C8989">
        <v>2021</v>
      </c>
      <c r="D8989">
        <v>0</v>
      </c>
      <c r="E8989">
        <v>0</v>
      </c>
      <c r="F8989">
        <v>2</v>
      </c>
      <c r="G8989">
        <v>0</v>
      </c>
      <c r="H8989">
        <v>2</v>
      </c>
    </row>
    <row r="8990" spans="1:8" ht="38.25" x14ac:dyDescent="0.2">
      <c r="A8990" s="4">
        <v>8988</v>
      </c>
      <c r="B8990" s="3" t="s">
        <v>3558</v>
      </c>
      <c r="C8990">
        <v>2021</v>
      </c>
      <c r="D8990">
        <v>0</v>
      </c>
      <c r="E8990">
        <v>1</v>
      </c>
      <c r="F8990">
        <v>1</v>
      </c>
      <c r="G8990">
        <v>0</v>
      </c>
      <c r="H8990">
        <v>2</v>
      </c>
    </row>
    <row r="8991" spans="1:8" ht="38.25" x14ac:dyDescent="0.2">
      <c r="A8991" s="4">
        <v>8989</v>
      </c>
      <c r="B8991" s="3" t="s">
        <v>4392</v>
      </c>
      <c r="C8991">
        <v>2021</v>
      </c>
      <c r="D8991">
        <v>0</v>
      </c>
      <c r="E8991">
        <v>1</v>
      </c>
      <c r="F8991">
        <v>1</v>
      </c>
      <c r="G8991">
        <v>0</v>
      </c>
      <c r="H8991">
        <v>2</v>
      </c>
    </row>
    <row r="8992" spans="1:8" ht="38.25" x14ac:dyDescent="0.2">
      <c r="A8992" s="4">
        <v>8990</v>
      </c>
      <c r="B8992" s="3" t="s">
        <v>5872</v>
      </c>
      <c r="C8992">
        <v>2021</v>
      </c>
      <c r="D8992">
        <v>0</v>
      </c>
      <c r="E8992">
        <v>0</v>
      </c>
      <c r="F8992">
        <v>2</v>
      </c>
      <c r="G8992">
        <v>0</v>
      </c>
      <c r="H8992">
        <v>2</v>
      </c>
    </row>
    <row r="8993" spans="1:8" ht="38.25" x14ac:dyDescent="0.2">
      <c r="A8993" s="4">
        <v>8991</v>
      </c>
      <c r="B8993" s="3" t="s">
        <v>21766</v>
      </c>
      <c r="C8993">
        <v>2021</v>
      </c>
      <c r="D8993">
        <v>1</v>
      </c>
      <c r="E8993">
        <v>0</v>
      </c>
      <c r="F8993">
        <v>1</v>
      </c>
      <c r="G8993">
        <v>0</v>
      </c>
      <c r="H8993">
        <v>2</v>
      </c>
    </row>
    <row r="8994" spans="1:8" ht="38.25" x14ac:dyDescent="0.2">
      <c r="A8994" s="4">
        <v>8992</v>
      </c>
      <c r="B8994" s="3" t="s">
        <v>5927</v>
      </c>
      <c r="C8994">
        <v>2021</v>
      </c>
      <c r="D8994">
        <v>0</v>
      </c>
      <c r="E8994">
        <v>1</v>
      </c>
      <c r="F8994">
        <v>1</v>
      </c>
      <c r="G8994">
        <v>0</v>
      </c>
      <c r="H8994">
        <v>2</v>
      </c>
    </row>
    <row r="8995" spans="1:8" ht="63.75" x14ac:dyDescent="0.2">
      <c r="A8995" s="4">
        <v>8993</v>
      </c>
      <c r="B8995" s="3" t="s">
        <v>5535</v>
      </c>
      <c r="C8995">
        <v>2021</v>
      </c>
      <c r="D8995">
        <v>0</v>
      </c>
      <c r="E8995">
        <v>0</v>
      </c>
      <c r="F8995">
        <v>2</v>
      </c>
      <c r="G8995">
        <v>0</v>
      </c>
      <c r="H8995">
        <v>2</v>
      </c>
    </row>
    <row r="8996" spans="1:8" ht="38.25" x14ac:dyDescent="0.2">
      <c r="A8996" s="4">
        <v>8994</v>
      </c>
      <c r="B8996" s="3" t="s">
        <v>5692</v>
      </c>
      <c r="C8996">
        <v>2021</v>
      </c>
      <c r="D8996">
        <v>0</v>
      </c>
      <c r="E8996">
        <v>1</v>
      </c>
      <c r="F8996">
        <v>1</v>
      </c>
      <c r="G8996">
        <v>0</v>
      </c>
      <c r="H8996">
        <v>2</v>
      </c>
    </row>
    <row r="8997" spans="1:8" ht="38.25" x14ac:dyDescent="0.2">
      <c r="A8997" s="4">
        <v>8995</v>
      </c>
      <c r="B8997" s="3" t="s">
        <v>2953</v>
      </c>
      <c r="C8997">
        <v>2021</v>
      </c>
      <c r="D8997">
        <v>0</v>
      </c>
      <c r="E8997">
        <v>1</v>
      </c>
      <c r="F8997">
        <v>1</v>
      </c>
      <c r="G8997">
        <v>0</v>
      </c>
      <c r="H8997">
        <v>2</v>
      </c>
    </row>
    <row r="8998" spans="1:8" ht="38.25" x14ac:dyDescent="0.2">
      <c r="A8998" s="4">
        <v>8996</v>
      </c>
      <c r="B8998" s="3" t="s">
        <v>16505</v>
      </c>
      <c r="C8998">
        <v>2021</v>
      </c>
      <c r="D8998">
        <v>0</v>
      </c>
      <c r="E8998">
        <v>1</v>
      </c>
      <c r="F8998">
        <v>1</v>
      </c>
      <c r="G8998">
        <v>0</v>
      </c>
      <c r="H8998">
        <v>2</v>
      </c>
    </row>
    <row r="8999" spans="1:8" ht="38.25" x14ac:dyDescent="0.2">
      <c r="A8999" s="4">
        <v>8997</v>
      </c>
      <c r="B8999" s="3" t="s">
        <v>6479</v>
      </c>
      <c r="C8999">
        <v>2021</v>
      </c>
      <c r="D8999">
        <v>0</v>
      </c>
      <c r="E8999">
        <v>0</v>
      </c>
      <c r="F8999">
        <v>2</v>
      </c>
      <c r="G8999">
        <v>0</v>
      </c>
      <c r="H8999">
        <v>2</v>
      </c>
    </row>
    <row r="9000" spans="1:8" ht="38.25" x14ac:dyDescent="0.2">
      <c r="A9000" s="4">
        <v>8998</v>
      </c>
      <c r="B9000" s="3" t="s">
        <v>16506</v>
      </c>
      <c r="C9000">
        <v>2021</v>
      </c>
      <c r="D9000">
        <v>0</v>
      </c>
      <c r="E9000">
        <v>0</v>
      </c>
      <c r="F9000">
        <v>2</v>
      </c>
      <c r="G9000">
        <v>0</v>
      </c>
      <c r="H9000">
        <v>2</v>
      </c>
    </row>
    <row r="9001" spans="1:8" ht="38.25" x14ac:dyDescent="0.2">
      <c r="A9001" s="4">
        <v>8999</v>
      </c>
      <c r="B9001" s="3" t="s">
        <v>16507</v>
      </c>
      <c r="C9001">
        <v>2021</v>
      </c>
      <c r="D9001">
        <v>0</v>
      </c>
      <c r="E9001">
        <v>0</v>
      </c>
      <c r="F9001">
        <v>2</v>
      </c>
      <c r="G9001">
        <v>0</v>
      </c>
      <c r="H9001">
        <v>2</v>
      </c>
    </row>
    <row r="9002" spans="1:8" ht="38.25" x14ac:dyDescent="0.2">
      <c r="A9002" s="4">
        <v>9000</v>
      </c>
      <c r="B9002" s="3" t="s">
        <v>16509</v>
      </c>
      <c r="C9002">
        <v>2021</v>
      </c>
      <c r="D9002">
        <v>0</v>
      </c>
      <c r="E9002">
        <v>1</v>
      </c>
      <c r="F9002">
        <v>1</v>
      </c>
      <c r="G9002">
        <v>0</v>
      </c>
      <c r="H9002">
        <v>2</v>
      </c>
    </row>
    <row r="9003" spans="1:8" ht="63.75" x14ac:dyDescent="0.2">
      <c r="A9003" s="4">
        <v>9001</v>
      </c>
      <c r="B9003" s="3" t="s">
        <v>21767</v>
      </c>
      <c r="C9003">
        <v>2021</v>
      </c>
      <c r="D9003">
        <v>0</v>
      </c>
      <c r="E9003">
        <v>0</v>
      </c>
      <c r="F9003">
        <v>2</v>
      </c>
      <c r="G9003">
        <v>0</v>
      </c>
      <c r="H9003">
        <v>2</v>
      </c>
    </row>
    <row r="9004" spans="1:8" ht="51" x14ac:dyDescent="0.2">
      <c r="A9004" s="4">
        <v>9002</v>
      </c>
      <c r="B9004" s="3" t="s">
        <v>21768</v>
      </c>
      <c r="C9004">
        <v>2021</v>
      </c>
      <c r="D9004">
        <v>0</v>
      </c>
      <c r="E9004">
        <v>0</v>
      </c>
      <c r="F9004">
        <v>2</v>
      </c>
      <c r="G9004">
        <v>0</v>
      </c>
      <c r="H9004">
        <v>2</v>
      </c>
    </row>
    <row r="9005" spans="1:8" ht="51" x14ac:dyDescent="0.2">
      <c r="A9005" s="4">
        <v>9003</v>
      </c>
      <c r="B9005" s="3" t="s">
        <v>21769</v>
      </c>
      <c r="C9005">
        <v>2021</v>
      </c>
      <c r="D9005">
        <v>0</v>
      </c>
      <c r="E9005">
        <v>0</v>
      </c>
      <c r="F9005">
        <v>2</v>
      </c>
      <c r="G9005">
        <v>0</v>
      </c>
      <c r="H9005">
        <v>2</v>
      </c>
    </row>
    <row r="9006" spans="1:8" ht="63.75" x14ac:dyDescent="0.2">
      <c r="A9006" s="4">
        <v>9004</v>
      </c>
      <c r="B9006" s="3" t="s">
        <v>21770</v>
      </c>
      <c r="C9006">
        <v>2021</v>
      </c>
      <c r="D9006">
        <v>0</v>
      </c>
      <c r="E9006">
        <v>0</v>
      </c>
      <c r="F9006">
        <v>2</v>
      </c>
      <c r="G9006">
        <v>0</v>
      </c>
      <c r="H9006">
        <v>2</v>
      </c>
    </row>
    <row r="9007" spans="1:8" ht="51" x14ac:dyDescent="0.2">
      <c r="A9007" s="4">
        <v>9005</v>
      </c>
      <c r="B9007" s="3" t="s">
        <v>21771</v>
      </c>
      <c r="C9007">
        <v>2021</v>
      </c>
      <c r="D9007">
        <v>0</v>
      </c>
      <c r="E9007">
        <v>0</v>
      </c>
      <c r="F9007">
        <v>2</v>
      </c>
      <c r="G9007">
        <v>0</v>
      </c>
      <c r="H9007">
        <v>2</v>
      </c>
    </row>
    <row r="9008" spans="1:8" ht="38.25" x14ac:dyDescent="0.2">
      <c r="A9008" s="4">
        <v>9006</v>
      </c>
      <c r="B9008" s="3" t="s">
        <v>6432</v>
      </c>
      <c r="C9008">
        <v>2021</v>
      </c>
      <c r="D9008">
        <v>0</v>
      </c>
      <c r="E9008">
        <v>0</v>
      </c>
      <c r="F9008">
        <v>2</v>
      </c>
      <c r="G9008">
        <v>0</v>
      </c>
      <c r="H9008">
        <v>2</v>
      </c>
    </row>
    <row r="9009" spans="1:8" ht="38.25" x14ac:dyDescent="0.2">
      <c r="A9009" s="4">
        <v>9007</v>
      </c>
      <c r="B9009" s="3" t="s">
        <v>4970</v>
      </c>
      <c r="C9009">
        <v>2021</v>
      </c>
      <c r="D9009">
        <v>0</v>
      </c>
      <c r="E9009">
        <v>0</v>
      </c>
      <c r="F9009">
        <v>2</v>
      </c>
      <c r="G9009">
        <v>0</v>
      </c>
      <c r="H9009">
        <v>2</v>
      </c>
    </row>
    <row r="9010" spans="1:8" ht="38.25" x14ac:dyDescent="0.2">
      <c r="A9010" s="4">
        <v>9008</v>
      </c>
      <c r="B9010" s="3" t="s">
        <v>6002</v>
      </c>
      <c r="C9010">
        <v>2021</v>
      </c>
      <c r="D9010">
        <v>0</v>
      </c>
      <c r="E9010">
        <v>0</v>
      </c>
      <c r="F9010">
        <v>2</v>
      </c>
      <c r="G9010">
        <v>0</v>
      </c>
      <c r="H9010">
        <v>2</v>
      </c>
    </row>
    <row r="9011" spans="1:8" ht="51" x14ac:dyDescent="0.2">
      <c r="A9011" s="4">
        <v>9009</v>
      </c>
      <c r="B9011" s="3" t="s">
        <v>21772</v>
      </c>
      <c r="C9011">
        <v>2021</v>
      </c>
      <c r="D9011">
        <v>0</v>
      </c>
      <c r="E9011">
        <v>1</v>
      </c>
      <c r="F9011">
        <v>1</v>
      </c>
      <c r="G9011">
        <v>0</v>
      </c>
      <c r="H9011">
        <v>2</v>
      </c>
    </row>
    <row r="9012" spans="1:8" ht="38.25" x14ac:dyDescent="0.2">
      <c r="A9012" s="4">
        <v>9010</v>
      </c>
      <c r="B9012" s="3" t="s">
        <v>3545</v>
      </c>
      <c r="C9012">
        <v>2021</v>
      </c>
      <c r="D9012">
        <v>0</v>
      </c>
      <c r="E9012">
        <v>1</v>
      </c>
      <c r="F9012">
        <v>1</v>
      </c>
      <c r="G9012">
        <v>0</v>
      </c>
      <c r="H9012">
        <v>2</v>
      </c>
    </row>
    <row r="9013" spans="1:8" ht="38.25" x14ac:dyDescent="0.2">
      <c r="A9013" s="4">
        <v>9011</v>
      </c>
      <c r="B9013" s="3" t="s">
        <v>21773</v>
      </c>
      <c r="C9013">
        <v>2021</v>
      </c>
      <c r="D9013">
        <v>0</v>
      </c>
      <c r="E9013">
        <v>0</v>
      </c>
      <c r="F9013">
        <v>2</v>
      </c>
      <c r="G9013">
        <v>0</v>
      </c>
      <c r="H9013">
        <v>2</v>
      </c>
    </row>
    <row r="9014" spans="1:8" ht="38.25" x14ac:dyDescent="0.2">
      <c r="A9014" s="4">
        <v>9012</v>
      </c>
      <c r="B9014" s="3" t="s">
        <v>21774</v>
      </c>
      <c r="C9014">
        <v>2021</v>
      </c>
      <c r="D9014">
        <v>0</v>
      </c>
      <c r="E9014">
        <v>0</v>
      </c>
      <c r="F9014">
        <v>2</v>
      </c>
      <c r="G9014">
        <v>0</v>
      </c>
      <c r="H9014">
        <v>2</v>
      </c>
    </row>
    <row r="9015" spans="1:8" ht="38.25" x14ac:dyDescent="0.2">
      <c r="A9015" s="4">
        <v>9013</v>
      </c>
      <c r="B9015" s="3" t="s">
        <v>21775</v>
      </c>
      <c r="C9015">
        <v>2021</v>
      </c>
      <c r="D9015">
        <v>0</v>
      </c>
      <c r="E9015">
        <v>0</v>
      </c>
      <c r="F9015">
        <v>2</v>
      </c>
      <c r="G9015">
        <v>0</v>
      </c>
      <c r="H9015">
        <v>2</v>
      </c>
    </row>
    <row r="9016" spans="1:8" ht="38.25" x14ac:dyDescent="0.2">
      <c r="A9016" s="4">
        <v>9014</v>
      </c>
      <c r="B9016" s="3" t="s">
        <v>21776</v>
      </c>
      <c r="C9016">
        <v>2021</v>
      </c>
      <c r="D9016">
        <v>0</v>
      </c>
      <c r="E9016">
        <v>0</v>
      </c>
      <c r="F9016">
        <v>2</v>
      </c>
      <c r="G9016">
        <v>0</v>
      </c>
      <c r="H9016">
        <v>2</v>
      </c>
    </row>
    <row r="9017" spans="1:8" ht="38.25" x14ac:dyDescent="0.2">
      <c r="A9017" s="4">
        <v>9015</v>
      </c>
      <c r="B9017" s="3" t="s">
        <v>21777</v>
      </c>
      <c r="C9017">
        <v>2021</v>
      </c>
      <c r="D9017">
        <v>0</v>
      </c>
      <c r="E9017">
        <v>0</v>
      </c>
      <c r="F9017">
        <v>2</v>
      </c>
      <c r="G9017">
        <v>0</v>
      </c>
      <c r="H9017">
        <v>2</v>
      </c>
    </row>
    <row r="9018" spans="1:8" ht="38.25" x14ac:dyDescent="0.2">
      <c r="A9018" s="4">
        <v>9016</v>
      </c>
      <c r="B9018" s="3" t="s">
        <v>4453</v>
      </c>
      <c r="C9018">
        <v>2021</v>
      </c>
      <c r="D9018">
        <v>0</v>
      </c>
      <c r="E9018">
        <v>1</v>
      </c>
      <c r="F9018">
        <v>1</v>
      </c>
      <c r="G9018">
        <v>0</v>
      </c>
      <c r="H9018">
        <v>2</v>
      </c>
    </row>
    <row r="9019" spans="1:8" ht="38.25" x14ac:dyDescent="0.2">
      <c r="A9019" s="4">
        <v>9017</v>
      </c>
      <c r="B9019" s="3" t="s">
        <v>6090</v>
      </c>
      <c r="C9019">
        <v>2021</v>
      </c>
      <c r="D9019">
        <v>0</v>
      </c>
      <c r="E9019">
        <v>0</v>
      </c>
      <c r="F9019">
        <v>2</v>
      </c>
      <c r="G9019">
        <v>0</v>
      </c>
      <c r="H9019">
        <v>2</v>
      </c>
    </row>
    <row r="9020" spans="1:8" ht="51" x14ac:dyDescent="0.2">
      <c r="A9020" s="4">
        <v>9018</v>
      </c>
      <c r="B9020" s="3" t="s">
        <v>21778</v>
      </c>
      <c r="C9020">
        <v>2021</v>
      </c>
      <c r="D9020">
        <v>0</v>
      </c>
      <c r="E9020">
        <v>0</v>
      </c>
      <c r="F9020">
        <v>2</v>
      </c>
      <c r="G9020">
        <v>0</v>
      </c>
      <c r="H9020">
        <v>2</v>
      </c>
    </row>
    <row r="9021" spans="1:8" ht="38.25" x14ac:dyDescent="0.2">
      <c r="A9021" s="4">
        <v>9019</v>
      </c>
      <c r="B9021" s="3" t="s">
        <v>21779</v>
      </c>
      <c r="C9021">
        <v>2021</v>
      </c>
      <c r="D9021">
        <v>0</v>
      </c>
      <c r="E9021">
        <v>0</v>
      </c>
      <c r="F9021">
        <v>2</v>
      </c>
      <c r="G9021">
        <v>0</v>
      </c>
      <c r="H9021">
        <v>2</v>
      </c>
    </row>
    <row r="9022" spans="1:8" ht="38.25" x14ac:dyDescent="0.2">
      <c r="A9022" s="4">
        <v>9020</v>
      </c>
      <c r="B9022" s="3" t="s">
        <v>16510</v>
      </c>
      <c r="C9022">
        <v>2021</v>
      </c>
      <c r="D9022">
        <v>0</v>
      </c>
      <c r="E9022">
        <v>1</v>
      </c>
      <c r="F9022">
        <v>1</v>
      </c>
      <c r="G9022">
        <v>0</v>
      </c>
      <c r="H9022">
        <v>2</v>
      </c>
    </row>
    <row r="9023" spans="1:8" ht="38.25" x14ac:dyDescent="0.2">
      <c r="A9023" s="4">
        <v>9021</v>
      </c>
      <c r="B9023" s="3" t="s">
        <v>3245</v>
      </c>
      <c r="C9023">
        <v>2021</v>
      </c>
      <c r="D9023">
        <v>0</v>
      </c>
      <c r="E9023">
        <v>0</v>
      </c>
      <c r="F9023">
        <v>2</v>
      </c>
      <c r="G9023">
        <v>0</v>
      </c>
      <c r="H9023">
        <v>2</v>
      </c>
    </row>
    <row r="9024" spans="1:8" ht="38.25" x14ac:dyDescent="0.2">
      <c r="A9024" s="4">
        <v>9022</v>
      </c>
      <c r="B9024" s="3" t="s">
        <v>6300</v>
      </c>
      <c r="C9024">
        <v>2021</v>
      </c>
      <c r="D9024">
        <v>0</v>
      </c>
      <c r="E9024">
        <v>0</v>
      </c>
      <c r="F9024">
        <v>2</v>
      </c>
      <c r="G9024">
        <v>0</v>
      </c>
      <c r="H9024">
        <v>2</v>
      </c>
    </row>
    <row r="9025" spans="1:8" ht="38.25" x14ac:dyDescent="0.2">
      <c r="A9025" s="4">
        <v>9023</v>
      </c>
      <c r="B9025" s="3" t="s">
        <v>6390</v>
      </c>
      <c r="C9025">
        <v>2021</v>
      </c>
      <c r="D9025">
        <v>0</v>
      </c>
      <c r="E9025">
        <v>0</v>
      </c>
      <c r="F9025">
        <v>2</v>
      </c>
      <c r="G9025">
        <v>0</v>
      </c>
      <c r="H9025">
        <v>2</v>
      </c>
    </row>
    <row r="9026" spans="1:8" ht="38.25" x14ac:dyDescent="0.2">
      <c r="A9026" s="4">
        <v>9024</v>
      </c>
      <c r="B9026" s="3" t="s">
        <v>6384</v>
      </c>
      <c r="C9026">
        <v>2021</v>
      </c>
      <c r="D9026">
        <v>0</v>
      </c>
      <c r="E9026">
        <v>0</v>
      </c>
      <c r="F9026">
        <v>2</v>
      </c>
      <c r="G9026">
        <v>0</v>
      </c>
      <c r="H9026">
        <v>2</v>
      </c>
    </row>
    <row r="9027" spans="1:8" ht="38.25" x14ac:dyDescent="0.2">
      <c r="A9027" s="4">
        <v>9025</v>
      </c>
      <c r="B9027" s="3" t="s">
        <v>4910</v>
      </c>
      <c r="C9027">
        <v>2021</v>
      </c>
      <c r="D9027">
        <v>0</v>
      </c>
      <c r="E9027">
        <v>0</v>
      </c>
      <c r="F9027">
        <v>2</v>
      </c>
      <c r="G9027">
        <v>0</v>
      </c>
      <c r="H9027">
        <v>2</v>
      </c>
    </row>
    <row r="9028" spans="1:8" ht="38.25" x14ac:dyDescent="0.2">
      <c r="A9028" s="4">
        <v>9026</v>
      </c>
      <c r="B9028" s="3" t="s">
        <v>6378</v>
      </c>
      <c r="C9028">
        <v>2021</v>
      </c>
      <c r="D9028">
        <v>0</v>
      </c>
      <c r="E9028">
        <v>0</v>
      </c>
      <c r="F9028">
        <v>2</v>
      </c>
      <c r="G9028">
        <v>0</v>
      </c>
      <c r="H9028">
        <v>2</v>
      </c>
    </row>
    <row r="9029" spans="1:8" ht="51" x14ac:dyDescent="0.2">
      <c r="A9029" s="4">
        <v>9027</v>
      </c>
      <c r="B9029" s="3" t="s">
        <v>21780</v>
      </c>
      <c r="C9029">
        <v>2021</v>
      </c>
      <c r="D9029">
        <v>0</v>
      </c>
      <c r="E9029">
        <v>1</v>
      </c>
      <c r="F9029">
        <v>1</v>
      </c>
      <c r="G9029">
        <v>0</v>
      </c>
      <c r="H9029">
        <v>2</v>
      </c>
    </row>
    <row r="9030" spans="1:8" ht="38.25" x14ac:dyDescent="0.2">
      <c r="A9030" s="4">
        <v>9028</v>
      </c>
      <c r="B9030" s="3" t="s">
        <v>5182</v>
      </c>
      <c r="C9030">
        <v>2021</v>
      </c>
      <c r="D9030">
        <v>0</v>
      </c>
      <c r="E9030">
        <v>0</v>
      </c>
      <c r="F9030">
        <v>2</v>
      </c>
      <c r="G9030">
        <v>0</v>
      </c>
      <c r="H9030">
        <v>2</v>
      </c>
    </row>
    <row r="9031" spans="1:8" ht="38.25" x14ac:dyDescent="0.2">
      <c r="A9031" s="4">
        <v>9029</v>
      </c>
      <c r="B9031" s="3" t="s">
        <v>3993</v>
      </c>
      <c r="C9031">
        <v>2021</v>
      </c>
      <c r="D9031">
        <v>0</v>
      </c>
      <c r="E9031">
        <v>1</v>
      </c>
      <c r="F9031">
        <v>1</v>
      </c>
      <c r="G9031">
        <v>0</v>
      </c>
      <c r="H9031">
        <v>2</v>
      </c>
    </row>
    <row r="9032" spans="1:8" ht="38.25" x14ac:dyDescent="0.2">
      <c r="A9032" s="4">
        <v>9030</v>
      </c>
      <c r="B9032" s="3" t="s">
        <v>21781</v>
      </c>
      <c r="C9032">
        <v>2021</v>
      </c>
      <c r="D9032">
        <v>0</v>
      </c>
      <c r="E9032">
        <v>1</v>
      </c>
      <c r="F9032">
        <v>1</v>
      </c>
      <c r="G9032">
        <v>0</v>
      </c>
      <c r="H9032">
        <v>2</v>
      </c>
    </row>
    <row r="9033" spans="1:8" ht="38.25" x14ac:dyDescent="0.2">
      <c r="A9033" s="4">
        <v>9031</v>
      </c>
      <c r="B9033" s="3" t="s">
        <v>21782</v>
      </c>
      <c r="C9033">
        <v>2021</v>
      </c>
      <c r="D9033">
        <v>0</v>
      </c>
      <c r="E9033">
        <v>1</v>
      </c>
      <c r="F9033">
        <v>0</v>
      </c>
      <c r="G9033">
        <v>1</v>
      </c>
      <c r="H9033">
        <v>2</v>
      </c>
    </row>
    <row r="9034" spans="1:8" ht="38.25" x14ac:dyDescent="0.2">
      <c r="A9034" s="4">
        <v>9032</v>
      </c>
      <c r="B9034" s="3" t="s">
        <v>21783</v>
      </c>
      <c r="C9034">
        <v>2021</v>
      </c>
      <c r="D9034">
        <v>0</v>
      </c>
      <c r="E9034">
        <v>0</v>
      </c>
      <c r="F9034">
        <v>2</v>
      </c>
      <c r="G9034">
        <v>0</v>
      </c>
      <c r="H9034">
        <v>2</v>
      </c>
    </row>
    <row r="9035" spans="1:8" ht="51" x14ac:dyDescent="0.2">
      <c r="A9035" s="4">
        <v>9033</v>
      </c>
      <c r="B9035" s="3" t="s">
        <v>21784</v>
      </c>
      <c r="C9035">
        <v>2021</v>
      </c>
      <c r="D9035">
        <v>0</v>
      </c>
      <c r="E9035">
        <v>0</v>
      </c>
      <c r="F9035">
        <v>2</v>
      </c>
      <c r="G9035">
        <v>0</v>
      </c>
      <c r="H9035">
        <v>2</v>
      </c>
    </row>
    <row r="9036" spans="1:8" ht="38.25" x14ac:dyDescent="0.2">
      <c r="A9036" s="4">
        <v>9034</v>
      </c>
      <c r="B9036" s="3" t="s">
        <v>6492</v>
      </c>
      <c r="C9036">
        <v>2021</v>
      </c>
      <c r="D9036">
        <v>0</v>
      </c>
      <c r="E9036">
        <v>0</v>
      </c>
      <c r="F9036">
        <v>2</v>
      </c>
      <c r="G9036">
        <v>0</v>
      </c>
      <c r="H9036">
        <v>2</v>
      </c>
    </row>
    <row r="9037" spans="1:8" ht="38.25" x14ac:dyDescent="0.2">
      <c r="A9037" s="4">
        <v>9035</v>
      </c>
      <c r="B9037" s="3" t="s">
        <v>6059</v>
      </c>
      <c r="C9037">
        <v>2021</v>
      </c>
      <c r="D9037">
        <v>0</v>
      </c>
      <c r="E9037">
        <v>0</v>
      </c>
      <c r="F9037">
        <v>2</v>
      </c>
      <c r="G9037">
        <v>0</v>
      </c>
      <c r="H9037">
        <v>2</v>
      </c>
    </row>
    <row r="9038" spans="1:8" ht="38.25" x14ac:dyDescent="0.2">
      <c r="A9038" s="4">
        <v>9036</v>
      </c>
      <c r="B9038" s="3" t="s">
        <v>6160</v>
      </c>
      <c r="C9038">
        <v>2021</v>
      </c>
      <c r="D9038">
        <v>0</v>
      </c>
      <c r="E9038">
        <v>0</v>
      </c>
      <c r="F9038">
        <v>2</v>
      </c>
      <c r="G9038">
        <v>0</v>
      </c>
      <c r="H9038">
        <v>2</v>
      </c>
    </row>
    <row r="9039" spans="1:8" ht="38.25" x14ac:dyDescent="0.2">
      <c r="A9039" s="4">
        <v>9037</v>
      </c>
      <c r="B9039" s="3" t="s">
        <v>5735</v>
      </c>
      <c r="C9039">
        <v>2021</v>
      </c>
      <c r="D9039">
        <v>0</v>
      </c>
      <c r="E9039">
        <v>0</v>
      </c>
      <c r="F9039">
        <v>2</v>
      </c>
      <c r="G9039">
        <v>0</v>
      </c>
      <c r="H9039">
        <v>2</v>
      </c>
    </row>
    <row r="9040" spans="1:8" ht="38.25" x14ac:dyDescent="0.2">
      <c r="A9040" s="4">
        <v>9038</v>
      </c>
      <c r="B9040" s="3" t="s">
        <v>5592</v>
      </c>
      <c r="C9040">
        <v>2021</v>
      </c>
      <c r="D9040">
        <v>0</v>
      </c>
      <c r="E9040">
        <v>0</v>
      </c>
      <c r="F9040">
        <v>2</v>
      </c>
      <c r="G9040">
        <v>0</v>
      </c>
      <c r="H9040">
        <v>2</v>
      </c>
    </row>
    <row r="9041" spans="1:8" ht="38.25" x14ac:dyDescent="0.2">
      <c r="A9041" s="4">
        <v>9039</v>
      </c>
      <c r="B9041" s="3" t="s">
        <v>5041</v>
      </c>
      <c r="C9041">
        <v>2021</v>
      </c>
      <c r="D9041">
        <v>0</v>
      </c>
      <c r="E9041">
        <v>0</v>
      </c>
      <c r="F9041">
        <v>2</v>
      </c>
      <c r="G9041">
        <v>0</v>
      </c>
      <c r="H9041">
        <v>2</v>
      </c>
    </row>
    <row r="9042" spans="1:8" ht="38.25" x14ac:dyDescent="0.2">
      <c r="A9042" s="4">
        <v>9040</v>
      </c>
      <c r="B9042" s="3" t="s">
        <v>16512</v>
      </c>
      <c r="C9042">
        <v>2021</v>
      </c>
      <c r="D9042">
        <v>0</v>
      </c>
      <c r="E9042">
        <v>0</v>
      </c>
      <c r="F9042">
        <v>2</v>
      </c>
      <c r="G9042">
        <v>0</v>
      </c>
      <c r="H9042">
        <v>2</v>
      </c>
    </row>
    <row r="9043" spans="1:8" ht="38.25" x14ac:dyDescent="0.2">
      <c r="A9043" s="4">
        <v>9041</v>
      </c>
      <c r="B9043" s="3" t="s">
        <v>15821</v>
      </c>
      <c r="C9043">
        <v>2021</v>
      </c>
      <c r="D9043">
        <v>0</v>
      </c>
      <c r="E9043">
        <v>1</v>
      </c>
      <c r="F9043">
        <v>1</v>
      </c>
      <c r="G9043">
        <v>0</v>
      </c>
      <c r="H9043">
        <v>2</v>
      </c>
    </row>
    <row r="9044" spans="1:8" ht="38.25" x14ac:dyDescent="0.2">
      <c r="A9044" s="4">
        <v>9042</v>
      </c>
      <c r="B9044" s="3" t="s">
        <v>2693</v>
      </c>
      <c r="C9044">
        <v>2021</v>
      </c>
      <c r="D9044">
        <v>0</v>
      </c>
      <c r="E9044">
        <v>0</v>
      </c>
      <c r="F9044">
        <v>2</v>
      </c>
      <c r="G9044">
        <v>0</v>
      </c>
      <c r="H9044">
        <v>2</v>
      </c>
    </row>
    <row r="9045" spans="1:8" ht="38.25" x14ac:dyDescent="0.2">
      <c r="A9045" s="4">
        <v>9043</v>
      </c>
      <c r="B9045" s="3" t="s">
        <v>4161</v>
      </c>
      <c r="C9045">
        <v>2021</v>
      </c>
      <c r="D9045">
        <v>0</v>
      </c>
      <c r="E9045">
        <v>0</v>
      </c>
      <c r="F9045">
        <v>2</v>
      </c>
      <c r="G9045">
        <v>0</v>
      </c>
      <c r="H9045">
        <v>2</v>
      </c>
    </row>
    <row r="9046" spans="1:8" ht="51" x14ac:dyDescent="0.2">
      <c r="A9046" s="4">
        <v>9044</v>
      </c>
      <c r="B9046" s="3" t="s">
        <v>21785</v>
      </c>
      <c r="C9046">
        <v>2021</v>
      </c>
      <c r="D9046">
        <v>1</v>
      </c>
      <c r="E9046">
        <v>1</v>
      </c>
      <c r="F9046">
        <v>0</v>
      </c>
      <c r="G9046">
        <v>0</v>
      </c>
      <c r="H9046">
        <v>2</v>
      </c>
    </row>
    <row r="9047" spans="1:8" ht="38.25" x14ac:dyDescent="0.2">
      <c r="A9047" s="4">
        <v>9045</v>
      </c>
      <c r="B9047" s="3" t="s">
        <v>6156</v>
      </c>
      <c r="C9047">
        <v>2021</v>
      </c>
      <c r="D9047">
        <v>0</v>
      </c>
      <c r="E9047">
        <v>0</v>
      </c>
      <c r="F9047">
        <v>2</v>
      </c>
      <c r="G9047">
        <v>0</v>
      </c>
      <c r="H9047">
        <v>2</v>
      </c>
    </row>
    <row r="9048" spans="1:8" ht="38.25" x14ac:dyDescent="0.2">
      <c r="A9048" s="4">
        <v>9046</v>
      </c>
      <c r="B9048" s="3" t="s">
        <v>6165</v>
      </c>
      <c r="C9048">
        <v>2021</v>
      </c>
      <c r="D9048">
        <v>0</v>
      </c>
      <c r="E9048">
        <v>0</v>
      </c>
      <c r="F9048">
        <v>2</v>
      </c>
      <c r="G9048">
        <v>0</v>
      </c>
      <c r="H9048">
        <v>2</v>
      </c>
    </row>
    <row r="9049" spans="1:8" ht="38.25" x14ac:dyDescent="0.2">
      <c r="A9049" s="4">
        <v>9047</v>
      </c>
      <c r="B9049" s="3" t="s">
        <v>6161</v>
      </c>
      <c r="C9049">
        <v>2021</v>
      </c>
      <c r="D9049">
        <v>1</v>
      </c>
      <c r="E9049">
        <v>0</v>
      </c>
      <c r="F9049">
        <v>1</v>
      </c>
      <c r="G9049">
        <v>0</v>
      </c>
      <c r="H9049">
        <v>2</v>
      </c>
    </row>
    <row r="9050" spans="1:8" ht="38.25" x14ac:dyDescent="0.2">
      <c r="A9050" s="4">
        <v>9048</v>
      </c>
      <c r="B9050" s="3" t="s">
        <v>2353</v>
      </c>
      <c r="C9050">
        <v>2021</v>
      </c>
      <c r="D9050">
        <v>0</v>
      </c>
      <c r="E9050">
        <v>0</v>
      </c>
      <c r="F9050">
        <v>2</v>
      </c>
      <c r="G9050">
        <v>0</v>
      </c>
      <c r="H9050">
        <v>2</v>
      </c>
    </row>
    <row r="9051" spans="1:8" ht="38.25" x14ac:dyDescent="0.2">
      <c r="A9051" s="4">
        <v>9049</v>
      </c>
      <c r="B9051" s="3" t="s">
        <v>5242</v>
      </c>
      <c r="C9051">
        <v>2021</v>
      </c>
      <c r="D9051">
        <v>0</v>
      </c>
      <c r="E9051">
        <v>1</v>
      </c>
      <c r="F9051">
        <v>1</v>
      </c>
      <c r="G9051">
        <v>0</v>
      </c>
      <c r="H9051">
        <v>2</v>
      </c>
    </row>
    <row r="9052" spans="1:8" ht="38.25" x14ac:dyDescent="0.2">
      <c r="A9052" s="4">
        <v>9050</v>
      </c>
      <c r="B9052" s="3" t="s">
        <v>6107</v>
      </c>
      <c r="C9052">
        <v>2021</v>
      </c>
      <c r="D9052">
        <v>1</v>
      </c>
      <c r="E9052">
        <v>0</v>
      </c>
      <c r="F9052">
        <v>1</v>
      </c>
      <c r="G9052">
        <v>0</v>
      </c>
      <c r="H9052">
        <v>2</v>
      </c>
    </row>
    <row r="9053" spans="1:8" ht="38.25" x14ac:dyDescent="0.2">
      <c r="A9053" s="4">
        <v>9051</v>
      </c>
      <c r="B9053" s="3" t="s">
        <v>6104</v>
      </c>
      <c r="C9053">
        <v>2021</v>
      </c>
      <c r="D9053">
        <v>0</v>
      </c>
      <c r="E9053">
        <v>0</v>
      </c>
      <c r="F9053">
        <v>2</v>
      </c>
      <c r="G9053">
        <v>0</v>
      </c>
      <c r="H9053">
        <v>2</v>
      </c>
    </row>
    <row r="9054" spans="1:8" ht="38.25" x14ac:dyDescent="0.2">
      <c r="A9054" s="4">
        <v>9052</v>
      </c>
      <c r="B9054" s="3" t="s">
        <v>21786</v>
      </c>
      <c r="C9054">
        <v>2021</v>
      </c>
      <c r="D9054">
        <v>0</v>
      </c>
      <c r="E9054">
        <v>0</v>
      </c>
      <c r="F9054">
        <v>2</v>
      </c>
      <c r="G9054">
        <v>0</v>
      </c>
      <c r="H9054">
        <v>2</v>
      </c>
    </row>
    <row r="9055" spans="1:8" ht="38.25" x14ac:dyDescent="0.2">
      <c r="A9055" s="4">
        <v>9053</v>
      </c>
      <c r="B9055" s="3" t="s">
        <v>21787</v>
      </c>
      <c r="C9055">
        <v>2021</v>
      </c>
      <c r="D9055">
        <v>0</v>
      </c>
      <c r="E9055">
        <v>0</v>
      </c>
      <c r="F9055">
        <v>2</v>
      </c>
      <c r="G9055">
        <v>0</v>
      </c>
      <c r="H9055">
        <v>2</v>
      </c>
    </row>
    <row r="9056" spans="1:8" ht="38.25" x14ac:dyDescent="0.2">
      <c r="A9056" s="4">
        <v>9054</v>
      </c>
      <c r="B9056" s="3" t="s">
        <v>3215</v>
      </c>
      <c r="C9056">
        <v>2021</v>
      </c>
      <c r="D9056">
        <v>0</v>
      </c>
      <c r="E9056">
        <v>0</v>
      </c>
      <c r="F9056">
        <v>2</v>
      </c>
      <c r="G9056">
        <v>0</v>
      </c>
      <c r="H9056">
        <v>2</v>
      </c>
    </row>
    <row r="9057" spans="1:8" ht="38.25" x14ac:dyDescent="0.2">
      <c r="A9057" s="4">
        <v>9055</v>
      </c>
      <c r="B9057" s="3" t="s">
        <v>3254</v>
      </c>
      <c r="C9057">
        <v>2021</v>
      </c>
      <c r="D9057">
        <v>0</v>
      </c>
      <c r="E9057">
        <v>0</v>
      </c>
      <c r="F9057">
        <v>2</v>
      </c>
      <c r="G9057">
        <v>0</v>
      </c>
      <c r="H9057">
        <v>2</v>
      </c>
    </row>
    <row r="9058" spans="1:8" ht="38.25" x14ac:dyDescent="0.2">
      <c r="A9058" s="4">
        <v>9056</v>
      </c>
      <c r="B9058" s="3" t="s">
        <v>4457</v>
      </c>
      <c r="C9058">
        <v>2021</v>
      </c>
      <c r="D9058">
        <v>0</v>
      </c>
      <c r="E9058">
        <v>1</v>
      </c>
      <c r="F9058">
        <v>1</v>
      </c>
      <c r="G9058">
        <v>0</v>
      </c>
      <c r="H9058">
        <v>2</v>
      </c>
    </row>
    <row r="9059" spans="1:8" ht="38.25" x14ac:dyDescent="0.2">
      <c r="A9059" s="4">
        <v>9057</v>
      </c>
      <c r="B9059" s="3" t="s">
        <v>4097</v>
      </c>
      <c r="C9059">
        <v>2021</v>
      </c>
      <c r="D9059">
        <v>0</v>
      </c>
      <c r="E9059">
        <v>1</v>
      </c>
      <c r="F9059">
        <v>1</v>
      </c>
      <c r="G9059">
        <v>0</v>
      </c>
      <c r="H9059">
        <v>2</v>
      </c>
    </row>
    <row r="9060" spans="1:8" ht="38.25" x14ac:dyDescent="0.2">
      <c r="A9060" s="4">
        <v>9058</v>
      </c>
      <c r="B9060" s="3" t="s">
        <v>5886</v>
      </c>
      <c r="C9060">
        <v>2021</v>
      </c>
      <c r="D9060">
        <v>0</v>
      </c>
      <c r="E9060">
        <v>0</v>
      </c>
      <c r="F9060">
        <v>2</v>
      </c>
      <c r="G9060">
        <v>0</v>
      </c>
      <c r="H9060">
        <v>2</v>
      </c>
    </row>
    <row r="9061" spans="1:8" ht="38.25" x14ac:dyDescent="0.2">
      <c r="A9061" s="4">
        <v>9059</v>
      </c>
      <c r="B9061" s="3" t="s">
        <v>5379</v>
      </c>
      <c r="C9061">
        <v>2021</v>
      </c>
      <c r="D9061">
        <v>0</v>
      </c>
      <c r="E9061">
        <v>1</v>
      </c>
      <c r="F9061">
        <v>1</v>
      </c>
      <c r="G9061">
        <v>0</v>
      </c>
      <c r="H9061">
        <v>2</v>
      </c>
    </row>
    <row r="9062" spans="1:8" ht="38.25" x14ac:dyDescent="0.2">
      <c r="A9062" s="4">
        <v>9060</v>
      </c>
      <c r="B9062" s="3" t="s">
        <v>5302</v>
      </c>
      <c r="C9062">
        <v>2021</v>
      </c>
      <c r="D9062">
        <v>0</v>
      </c>
      <c r="E9062">
        <v>1</v>
      </c>
      <c r="F9062">
        <v>1</v>
      </c>
      <c r="G9062">
        <v>0</v>
      </c>
      <c r="H9062">
        <v>2</v>
      </c>
    </row>
    <row r="9063" spans="1:8" ht="38.25" x14ac:dyDescent="0.2">
      <c r="A9063" s="4">
        <v>9061</v>
      </c>
      <c r="B9063" s="3" t="s">
        <v>5738</v>
      </c>
      <c r="C9063">
        <v>2021</v>
      </c>
      <c r="D9063">
        <v>1</v>
      </c>
      <c r="E9063">
        <v>0</v>
      </c>
      <c r="F9063">
        <v>1</v>
      </c>
      <c r="G9063">
        <v>0</v>
      </c>
      <c r="H9063">
        <v>2</v>
      </c>
    </row>
    <row r="9064" spans="1:8" ht="38.25" x14ac:dyDescent="0.2">
      <c r="A9064" s="4">
        <v>9062</v>
      </c>
      <c r="B9064" s="3" t="s">
        <v>5666</v>
      </c>
      <c r="C9064">
        <v>2021</v>
      </c>
      <c r="D9064">
        <v>0</v>
      </c>
      <c r="E9064">
        <v>1</v>
      </c>
      <c r="F9064">
        <v>1</v>
      </c>
      <c r="G9064">
        <v>0</v>
      </c>
      <c r="H9064">
        <v>2</v>
      </c>
    </row>
    <row r="9065" spans="1:8" ht="51" x14ac:dyDescent="0.2">
      <c r="A9065" s="4">
        <v>9063</v>
      </c>
      <c r="B9065" s="3" t="s">
        <v>21788</v>
      </c>
      <c r="C9065">
        <v>2021</v>
      </c>
      <c r="D9065">
        <v>0</v>
      </c>
      <c r="E9065">
        <v>1</v>
      </c>
      <c r="F9065">
        <v>1</v>
      </c>
      <c r="G9065">
        <v>0</v>
      </c>
      <c r="H9065">
        <v>2</v>
      </c>
    </row>
    <row r="9066" spans="1:8" ht="51" x14ac:dyDescent="0.2">
      <c r="A9066" s="4">
        <v>9064</v>
      </c>
      <c r="B9066" s="3" t="s">
        <v>21789</v>
      </c>
      <c r="C9066">
        <v>2021</v>
      </c>
      <c r="D9066">
        <v>0</v>
      </c>
      <c r="E9066">
        <v>0</v>
      </c>
      <c r="F9066">
        <v>0</v>
      </c>
      <c r="G9066">
        <v>2</v>
      </c>
      <c r="H9066">
        <v>2</v>
      </c>
    </row>
    <row r="9067" spans="1:8" ht="38.25" x14ac:dyDescent="0.2">
      <c r="A9067" s="4">
        <v>9065</v>
      </c>
      <c r="B9067" s="3" t="s">
        <v>5002</v>
      </c>
      <c r="C9067">
        <v>2021</v>
      </c>
      <c r="D9067">
        <v>0</v>
      </c>
      <c r="E9067">
        <v>1</v>
      </c>
      <c r="F9067">
        <v>1</v>
      </c>
      <c r="G9067">
        <v>0</v>
      </c>
      <c r="H9067">
        <v>2</v>
      </c>
    </row>
    <row r="9068" spans="1:8" ht="38.25" x14ac:dyDescent="0.2">
      <c r="A9068" s="4">
        <v>9066</v>
      </c>
      <c r="B9068" s="3" t="s">
        <v>16515</v>
      </c>
      <c r="C9068">
        <v>2021</v>
      </c>
      <c r="D9068">
        <v>0</v>
      </c>
      <c r="E9068">
        <v>1</v>
      </c>
      <c r="F9068">
        <v>1</v>
      </c>
      <c r="G9068">
        <v>0</v>
      </c>
      <c r="H9068">
        <v>2</v>
      </c>
    </row>
    <row r="9069" spans="1:8" ht="89.25" x14ac:dyDescent="0.2">
      <c r="A9069" s="4">
        <v>9067</v>
      </c>
      <c r="B9069" s="3" t="s">
        <v>6436</v>
      </c>
      <c r="C9069">
        <v>2021</v>
      </c>
      <c r="D9069">
        <v>0</v>
      </c>
      <c r="E9069">
        <v>0</v>
      </c>
      <c r="F9069">
        <v>2</v>
      </c>
      <c r="G9069">
        <v>0</v>
      </c>
      <c r="H9069">
        <v>2</v>
      </c>
    </row>
    <row r="9070" spans="1:8" ht="38.25" x14ac:dyDescent="0.2">
      <c r="A9070" s="4">
        <v>9068</v>
      </c>
      <c r="B9070" s="3" t="s">
        <v>12408</v>
      </c>
      <c r="C9070">
        <v>2021</v>
      </c>
      <c r="D9070">
        <v>1</v>
      </c>
      <c r="E9070">
        <v>0</v>
      </c>
      <c r="F9070">
        <v>1</v>
      </c>
      <c r="G9070">
        <v>0</v>
      </c>
      <c r="H9070">
        <v>2</v>
      </c>
    </row>
    <row r="9071" spans="1:8" ht="38.25" x14ac:dyDescent="0.2">
      <c r="A9071" s="4">
        <v>9069</v>
      </c>
      <c r="B9071" s="3" t="s">
        <v>16516</v>
      </c>
      <c r="C9071">
        <v>2021</v>
      </c>
      <c r="D9071">
        <v>0</v>
      </c>
      <c r="E9071">
        <v>0</v>
      </c>
      <c r="F9071">
        <v>2</v>
      </c>
      <c r="G9071">
        <v>0</v>
      </c>
      <c r="H9071">
        <v>2</v>
      </c>
    </row>
    <row r="9072" spans="1:8" ht="38.25" x14ac:dyDescent="0.2">
      <c r="A9072" s="4">
        <v>9070</v>
      </c>
      <c r="B9072" s="3" t="s">
        <v>3590</v>
      </c>
      <c r="C9072">
        <v>2021</v>
      </c>
      <c r="D9072">
        <v>0</v>
      </c>
      <c r="E9072">
        <v>0</v>
      </c>
      <c r="F9072">
        <v>2</v>
      </c>
      <c r="G9072">
        <v>0</v>
      </c>
      <c r="H9072">
        <v>2</v>
      </c>
    </row>
    <row r="9073" spans="1:8" ht="38.25" x14ac:dyDescent="0.2">
      <c r="A9073" s="4">
        <v>9071</v>
      </c>
      <c r="B9073" s="3" t="s">
        <v>5243</v>
      </c>
      <c r="C9073">
        <v>2021</v>
      </c>
      <c r="D9073">
        <v>0</v>
      </c>
      <c r="E9073">
        <v>0</v>
      </c>
      <c r="F9073">
        <v>2</v>
      </c>
      <c r="G9073">
        <v>0</v>
      </c>
      <c r="H9073">
        <v>2</v>
      </c>
    </row>
    <row r="9074" spans="1:8" ht="38.25" x14ac:dyDescent="0.2">
      <c r="A9074" s="4">
        <v>9072</v>
      </c>
      <c r="B9074" s="3" t="s">
        <v>16517</v>
      </c>
      <c r="C9074">
        <v>2021</v>
      </c>
      <c r="D9074">
        <v>0</v>
      </c>
      <c r="E9074">
        <v>1</v>
      </c>
      <c r="F9074">
        <v>1</v>
      </c>
      <c r="G9074">
        <v>0</v>
      </c>
      <c r="H9074">
        <v>2</v>
      </c>
    </row>
    <row r="9075" spans="1:8" ht="38.25" x14ac:dyDescent="0.2">
      <c r="A9075" s="4">
        <v>9073</v>
      </c>
      <c r="B9075" s="3" t="s">
        <v>4936</v>
      </c>
      <c r="C9075">
        <v>2021</v>
      </c>
      <c r="D9075">
        <v>0</v>
      </c>
      <c r="E9075">
        <v>0</v>
      </c>
      <c r="F9075">
        <v>2</v>
      </c>
      <c r="G9075">
        <v>0</v>
      </c>
      <c r="H9075">
        <v>2</v>
      </c>
    </row>
    <row r="9076" spans="1:8" ht="38.25" x14ac:dyDescent="0.2">
      <c r="A9076" s="4">
        <v>9074</v>
      </c>
      <c r="B9076" s="3" t="s">
        <v>5511</v>
      </c>
      <c r="C9076">
        <v>2021</v>
      </c>
      <c r="D9076">
        <v>0</v>
      </c>
      <c r="E9076">
        <v>0</v>
      </c>
      <c r="F9076">
        <v>2</v>
      </c>
      <c r="G9076">
        <v>0</v>
      </c>
      <c r="H9076">
        <v>2</v>
      </c>
    </row>
    <row r="9077" spans="1:8" ht="38.25" x14ac:dyDescent="0.2">
      <c r="A9077" s="4">
        <v>9075</v>
      </c>
      <c r="B9077" s="3" t="s">
        <v>6065</v>
      </c>
      <c r="C9077">
        <v>2021</v>
      </c>
      <c r="D9077">
        <v>0</v>
      </c>
      <c r="E9077">
        <v>0</v>
      </c>
      <c r="F9077">
        <v>2</v>
      </c>
      <c r="G9077">
        <v>0</v>
      </c>
      <c r="H9077">
        <v>2</v>
      </c>
    </row>
    <row r="9078" spans="1:8" ht="38.25" x14ac:dyDescent="0.2">
      <c r="A9078" s="4">
        <v>9076</v>
      </c>
      <c r="B9078" s="3" t="s">
        <v>5771</v>
      </c>
      <c r="C9078">
        <v>2021</v>
      </c>
      <c r="D9078">
        <v>0</v>
      </c>
      <c r="E9078">
        <v>0</v>
      </c>
      <c r="F9078">
        <v>2</v>
      </c>
      <c r="G9078">
        <v>0</v>
      </c>
      <c r="H9078">
        <v>2</v>
      </c>
    </row>
    <row r="9079" spans="1:8" ht="51" x14ac:dyDescent="0.2">
      <c r="A9079" s="4">
        <v>9077</v>
      </c>
      <c r="B9079" s="3" t="s">
        <v>21790</v>
      </c>
      <c r="C9079">
        <v>2021</v>
      </c>
      <c r="D9079">
        <v>0</v>
      </c>
      <c r="E9079">
        <v>1</v>
      </c>
      <c r="F9079">
        <v>1</v>
      </c>
      <c r="G9079">
        <v>0</v>
      </c>
      <c r="H9079">
        <v>2</v>
      </c>
    </row>
    <row r="9080" spans="1:8" ht="38.25" x14ac:dyDescent="0.2">
      <c r="A9080" s="4">
        <v>9078</v>
      </c>
      <c r="B9080" s="3" t="s">
        <v>21791</v>
      </c>
      <c r="C9080">
        <v>2021</v>
      </c>
      <c r="D9080">
        <v>0</v>
      </c>
      <c r="E9080">
        <v>1</v>
      </c>
      <c r="F9080">
        <v>1</v>
      </c>
      <c r="G9080">
        <v>0</v>
      </c>
      <c r="H9080">
        <v>2</v>
      </c>
    </row>
    <row r="9081" spans="1:8" ht="38.25" x14ac:dyDescent="0.2">
      <c r="A9081" s="4">
        <v>9079</v>
      </c>
      <c r="B9081" s="3" t="s">
        <v>3659</v>
      </c>
      <c r="C9081">
        <v>2021</v>
      </c>
      <c r="D9081">
        <v>0</v>
      </c>
      <c r="E9081">
        <v>0</v>
      </c>
      <c r="F9081">
        <v>1</v>
      </c>
      <c r="G9081">
        <v>1</v>
      </c>
      <c r="H9081">
        <v>2</v>
      </c>
    </row>
    <row r="9082" spans="1:8" ht="38.25" x14ac:dyDescent="0.2">
      <c r="A9082" s="4">
        <v>9080</v>
      </c>
      <c r="B9082" s="3" t="s">
        <v>9174</v>
      </c>
      <c r="C9082">
        <v>2021</v>
      </c>
      <c r="D9082">
        <v>1</v>
      </c>
      <c r="E9082">
        <v>0</v>
      </c>
      <c r="F9082">
        <v>1</v>
      </c>
      <c r="G9082">
        <v>0</v>
      </c>
      <c r="H9082">
        <v>2</v>
      </c>
    </row>
    <row r="9083" spans="1:8" ht="51" x14ac:dyDescent="0.2">
      <c r="A9083" s="4">
        <v>9081</v>
      </c>
      <c r="B9083" s="3" t="s">
        <v>3911</v>
      </c>
      <c r="C9083">
        <v>2021</v>
      </c>
      <c r="D9083">
        <v>0</v>
      </c>
      <c r="E9083">
        <v>1</v>
      </c>
      <c r="F9083">
        <v>1</v>
      </c>
      <c r="G9083">
        <v>0</v>
      </c>
      <c r="H9083">
        <v>2</v>
      </c>
    </row>
    <row r="9084" spans="1:8" ht="38.25" x14ac:dyDescent="0.2">
      <c r="A9084" s="4">
        <v>9082</v>
      </c>
      <c r="B9084" s="3" t="s">
        <v>6210</v>
      </c>
      <c r="C9084">
        <v>2021</v>
      </c>
      <c r="D9084">
        <v>0</v>
      </c>
      <c r="E9084">
        <v>1</v>
      </c>
      <c r="F9084">
        <v>1</v>
      </c>
      <c r="G9084">
        <v>0</v>
      </c>
      <c r="H9084">
        <v>2</v>
      </c>
    </row>
    <row r="9085" spans="1:8" ht="38.25" x14ac:dyDescent="0.2">
      <c r="A9085" s="4">
        <v>9083</v>
      </c>
      <c r="B9085" s="3" t="s">
        <v>16518</v>
      </c>
      <c r="C9085">
        <v>2021</v>
      </c>
      <c r="D9085">
        <v>0</v>
      </c>
      <c r="E9085">
        <v>1</v>
      </c>
      <c r="F9085">
        <v>1</v>
      </c>
      <c r="G9085">
        <v>0</v>
      </c>
      <c r="H9085">
        <v>2</v>
      </c>
    </row>
    <row r="9086" spans="1:8" ht="38.25" x14ac:dyDescent="0.2">
      <c r="A9086" s="4">
        <v>9084</v>
      </c>
      <c r="B9086" s="3" t="s">
        <v>8734</v>
      </c>
      <c r="C9086">
        <v>2021</v>
      </c>
      <c r="D9086">
        <v>0</v>
      </c>
      <c r="E9086">
        <v>0</v>
      </c>
      <c r="F9086">
        <v>0</v>
      </c>
      <c r="G9086">
        <v>2</v>
      </c>
      <c r="H9086">
        <v>2</v>
      </c>
    </row>
    <row r="9087" spans="1:8" ht="38.25" x14ac:dyDescent="0.2">
      <c r="A9087" s="4">
        <v>9085</v>
      </c>
      <c r="B9087" s="3" t="s">
        <v>21792</v>
      </c>
      <c r="C9087">
        <v>2021</v>
      </c>
      <c r="D9087">
        <v>0</v>
      </c>
      <c r="E9087">
        <v>0</v>
      </c>
      <c r="F9087">
        <v>2</v>
      </c>
      <c r="G9087">
        <v>0</v>
      </c>
      <c r="H9087">
        <v>2</v>
      </c>
    </row>
    <row r="9088" spans="1:8" ht="51" x14ac:dyDescent="0.2">
      <c r="A9088" s="4">
        <v>9086</v>
      </c>
      <c r="B9088" s="3" t="s">
        <v>21793</v>
      </c>
      <c r="C9088">
        <v>2021</v>
      </c>
      <c r="D9088">
        <v>0</v>
      </c>
      <c r="E9088">
        <v>2</v>
      </c>
      <c r="F9088">
        <v>0</v>
      </c>
      <c r="G9088">
        <v>0</v>
      </c>
      <c r="H9088">
        <v>2</v>
      </c>
    </row>
    <row r="9089" spans="1:8" ht="51" x14ac:dyDescent="0.2">
      <c r="A9089" s="4">
        <v>9087</v>
      </c>
      <c r="B9089" s="3" t="s">
        <v>21794</v>
      </c>
      <c r="C9089">
        <v>2021</v>
      </c>
      <c r="D9089">
        <v>0</v>
      </c>
      <c r="E9089">
        <v>2</v>
      </c>
      <c r="F9089">
        <v>0</v>
      </c>
      <c r="G9089">
        <v>0</v>
      </c>
      <c r="H9089">
        <v>2</v>
      </c>
    </row>
    <row r="9090" spans="1:8" ht="38.25" x14ac:dyDescent="0.2">
      <c r="A9090" s="4">
        <v>9088</v>
      </c>
      <c r="B9090" s="3" t="s">
        <v>6306</v>
      </c>
      <c r="C9090">
        <v>2021</v>
      </c>
      <c r="D9090">
        <v>0</v>
      </c>
      <c r="E9090">
        <v>0</v>
      </c>
      <c r="F9090">
        <v>2</v>
      </c>
      <c r="G9090">
        <v>0</v>
      </c>
      <c r="H9090">
        <v>2</v>
      </c>
    </row>
    <row r="9091" spans="1:8" ht="38.25" x14ac:dyDescent="0.2">
      <c r="A9091" s="4">
        <v>9089</v>
      </c>
      <c r="B9091" s="3" t="s">
        <v>6504</v>
      </c>
      <c r="C9091">
        <v>2021</v>
      </c>
      <c r="D9091">
        <v>0</v>
      </c>
      <c r="E9091">
        <v>0</v>
      </c>
      <c r="F9091">
        <v>2</v>
      </c>
      <c r="G9091">
        <v>0</v>
      </c>
      <c r="H9091">
        <v>2</v>
      </c>
    </row>
    <row r="9092" spans="1:8" ht="38.25" x14ac:dyDescent="0.2">
      <c r="A9092" s="4">
        <v>9090</v>
      </c>
      <c r="B9092" s="3" t="s">
        <v>5936</v>
      </c>
      <c r="C9092">
        <v>2021</v>
      </c>
      <c r="D9092">
        <v>1</v>
      </c>
      <c r="E9092">
        <v>0</v>
      </c>
      <c r="F9092">
        <v>1</v>
      </c>
      <c r="G9092">
        <v>0</v>
      </c>
      <c r="H9092">
        <v>2</v>
      </c>
    </row>
    <row r="9093" spans="1:8" ht="38.25" x14ac:dyDescent="0.2">
      <c r="A9093" s="4">
        <v>9091</v>
      </c>
      <c r="B9093" s="3" t="s">
        <v>21795</v>
      </c>
      <c r="C9093">
        <v>2021</v>
      </c>
      <c r="D9093">
        <v>0</v>
      </c>
      <c r="E9093">
        <v>1</v>
      </c>
      <c r="F9093">
        <v>1</v>
      </c>
      <c r="G9093">
        <v>0</v>
      </c>
      <c r="H9093">
        <v>2</v>
      </c>
    </row>
    <row r="9094" spans="1:8" ht="38.25" x14ac:dyDescent="0.2">
      <c r="A9094" s="4">
        <v>9092</v>
      </c>
      <c r="B9094" s="3" t="s">
        <v>3591</v>
      </c>
      <c r="C9094">
        <v>2021</v>
      </c>
      <c r="D9094">
        <v>0</v>
      </c>
      <c r="E9094">
        <v>0</v>
      </c>
      <c r="F9094">
        <v>2</v>
      </c>
      <c r="G9094">
        <v>0</v>
      </c>
      <c r="H9094">
        <v>2</v>
      </c>
    </row>
    <row r="9095" spans="1:8" ht="51" x14ac:dyDescent="0.2">
      <c r="A9095" s="4">
        <v>9093</v>
      </c>
      <c r="B9095" s="3" t="s">
        <v>21796</v>
      </c>
      <c r="C9095">
        <v>2021</v>
      </c>
      <c r="D9095">
        <v>0</v>
      </c>
      <c r="E9095">
        <v>1</v>
      </c>
      <c r="F9095">
        <v>1</v>
      </c>
      <c r="G9095">
        <v>0</v>
      </c>
      <c r="H9095">
        <v>2</v>
      </c>
    </row>
    <row r="9096" spans="1:8" ht="38.25" x14ac:dyDescent="0.2">
      <c r="A9096" s="4">
        <v>9094</v>
      </c>
      <c r="B9096" s="3" t="s">
        <v>5893</v>
      </c>
      <c r="C9096">
        <v>2021</v>
      </c>
      <c r="D9096">
        <v>0</v>
      </c>
      <c r="E9096">
        <v>1</v>
      </c>
      <c r="F9096">
        <v>1</v>
      </c>
      <c r="G9096">
        <v>0</v>
      </c>
      <c r="H9096">
        <v>2</v>
      </c>
    </row>
    <row r="9097" spans="1:8" ht="51" x14ac:dyDescent="0.2">
      <c r="A9097" s="4">
        <v>9095</v>
      </c>
      <c r="B9097" s="3" t="s">
        <v>21797</v>
      </c>
      <c r="C9097">
        <v>2020</v>
      </c>
      <c r="D9097">
        <v>0</v>
      </c>
      <c r="E9097">
        <v>2</v>
      </c>
      <c r="F9097">
        <v>0</v>
      </c>
      <c r="G9097">
        <v>0</v>
      </c>
      <c r="H9097">
        <v>2</v>
      </c>
    </row>
    <row r="9098" spans="1:8" ht="51" x14ac:dyDescent="0.2">
      <c r="A9098" s="4">
        <v>9096</v>
      </c>
      <c r="B9098" s="3" t="s">
        <v>21798</v>
      </c>
      <c r="C9098">
        <v>2020</v>
      </c>
      <c r="D9098">
        <v>1</v>
      </c>
      <c r="E9098">
        <v>0</v>
      </c>
      <c r="F9098">
        <v>1</v>
      </c>
      <c r="G9098">
        <v>0</v>
      </c>
      <c r="H9098">
        <v>2</v>
      </c>
    </row>
    <row r="9099" spans="1:8" ht="38.25" x14ac:dyDescent="0.2">
      <c r="A9099" s="4">
        <v>9097</v>
      </c>
      <c r="B9099" s="3" t="s">
        <v>6063</v>
      </c>
      <c r="C9099">
        <v>2020</v>
      </c>
      <c r="D9099">
        <v>0</v>
      </c>
      <c r="E9099">
        <v>2</v>
      </c>
      <c r="F9099">
        <v>0</v>
      </c>
      <c r="G9099">
        <v>0</v>
      </c>
      <c r="H9099">
        <v>2</v>
      </c>
    </row>
    <row r="9100" spans="1:8" ht="38.25" x14ac:dyDescent="0.2">
      <c r="A9100" s="4">
        <v>9098</v>
      </c>
      <c r="B9100" s="3" t="s">
        <v>5239</v>
      </c>
      <c r="C9100">
        <v>2020</v>
      </c>
      <c r="D9100">
        <v>0</v>
      </c>
      <c r="E9100">
        <v>2</v>
      </c>
      <c r="F9100">
        <v>0</v>
      </c>
      <c r="G9100">
        <v>0</v>
      </c>
      <c r="H9100">
        <v>2</v>
      </c>
    </row>
    <row r="9101" spans="1:8" ht="38.25" x14ac:dyDescent="0.2">
      <c r="A9101" s="4">
        <v>9099</v>
      </c>
      <c r="B9101" s="3" t="s">
        <v>5638</v>
      </c>
      <c r="C9101">
        <v>2020</v>
      </c>
      <c r="D9101">
        <v>0</v>
      </c>
      <c r="E9101">
        <v>2</v>
      </c>
      <c r="F9101">
        <v>0</v>
      </c>
      <c r="G9101">
        <v>0</v>
      </c>
      <c r="H9101">
        <v>2</v>
      </c>
    </row>
    <row r="9102" spans="1:8" ht="51" x14ac:dyDescent="0.2">
      <c r="A9102" s="4">
        <v>9100</v>
      </c>
      <c r="B9102" s="3" t="s">
        <v>16522</v>
      </c>
      <c r="C9102">
        <v>2020</v>
      </c>
      <c r="D9102">
        <v>0</v>
      </c>
      <c r="E9102">
        <v>2</v>
      </c>
      <c r="F9102">
        <v>0</v>
      </c>
      <c r="G9102">
        <v>0</v>
      </c>
      <c r="H9102">
        <v>2</v>
      </c>
    </row>
    <row r="9103" spans="1:8" ht="38.25" x14ac:dyDescent="0.2">
      <c r="A9103" s="4">
        <v>9101</v>
      </c>
      <c r="B9103" s="3" t="s">
        <v>5639</v>
      </c>
      <c r="C9103">
        <v>2020</v>
      </c>
      <c r="D9103">
        <v>0</v>
      </c>
      <c r="E9103">
        <v>2</v>
      </c>
      <c r="F9103">
        <v>0</v>
      </c>
      <c r="G9103">
        <v>0</v>
      </c>
      <c r="H9103">
        <v>2</v>
      </c>
    </row>
    <row r="9104" spans="1:8" ht="38.25" x14ac:dyDescent="0.2">
      <c r="A9104" s="4">
        <v>9102</v>
      </c>
      <c r="B9104" s="3" t="s">
        <v>4953</v>
      </c>
      <c r="C9104">
        <v>2020</v>
      </c>
      <c r="D9104">
        <v>0</v>
      </c>
      <c r="E9104">
        <v>2</v>
      </c>
      <c r="F9104">
        <v>0</v>
      </c>
      <c r="G9104">
        <v>0</v>
      </c>
      <c r="H9104">
        <v>2</v>
      </c>
    </row>
    <row r="9105" spans="1:8" ht="38.25" x14ac:dyDescent="0.2">
      <c r="A9105" s="4">
        <v>9103</v>
      </c>
      <c r="B9105" s="3" t="s">
        <v>5223</v>
      </c>
      <c r="C9105">
        <v>2020</v>
      </c>
      <c r="D9105">
        <v>0</v>
      </c>
      <c r="E9105">
        <v>2</v>
      </c>
      <c r="F9105">
        <v>0</v>
      </c>
      <c r="G9105">
        <v>0</v>
      </c>
      <c r="H9105">
        <v>2</v>
      </c>
    </row>
    <row r="9106" spans="1:8" ht="51" x14ac:dyDescent="0.2">
      <c r="A9106" s="4">
        <v>9104</v>
      </c>
      <c r="B9106" s="3" t="s">
        <v>3466</v>
      </c>
      <c r="C9106">
        <v>2020</v>
      </c>
      <c r="D9106">
        <v>0</v>
      </c>
      <c r="E9106">
        <v>1</v>
      </c>
      <c r="F9106">
        <v>1</v>
      </c>
      <c r="G9106">
        <v>0</v>
      </c>
      <c r="H9106">
        <v>2</v>
      </c>
    </row>
    <row r="9107" spans="1:8" ht="51" x14ac:dyDescent="0.2">
      <c r="A9107" s="4">
        <v>9105</v>
      </c>
      <c r="B9107" s="3" t="s">
        <v>21799</v>
      </c>
      <c r="C9107">
        <v>2020</v>
      </c>
      <c r="D9107">
        <v>0</v>
      </c>
      <c r="E9107">
        <v>2</v>
      </c>
      <c r="F9107">
        <v>0</v>
      </c>
      <c r="G9107">
        <v>0</v>
      </c>
      <c r="H9107">
        <v>2</v>
      </c>
    </row>
    <row r="9108" spans="1:8" ht="51" x14ac:dyDescent="0.2">
      <c r="A9108" s="4">
        <v>9106</v>
      </c>
      <c r="B9108" s="3" t="s">
        <v>5246</v>
      </c>
      <c r="C9108">
        <v>2020</v>
      </c>
      <c r="D9108">
        <v>0</v>
      </c>
      <c r="E9108">
        <v>0</v>
      </c>
      <c r="F9108">
        <v>2</v>
      </c>
      <c r="G9108">
        <v>0</v>
      </c>
      <c r="H9108">
        <v>2</v>
      </c>
    </row>
    <row r="9109" spans="1:8" ht="51" x14ac:dyDescent="0.2">
      <c r="A9109" s="4">
        <v>9107</v>
      </c>
      <c r="B9109" s="3" t="s">
        <v>21800</v>
      </c>
      <c r="C9109">
        <v>2020</v>
      </c>
      <c r="D9109">
        <v>0</v>
      </c>
      <c r="E9109">
        <v>0</v>
      </c>
      <c r="F9109">
        <v>0</v>
      </c>
      <c r="G9109">
        <v>2</v>
      </c>
      <c r="H9109">
        <v>2</v>
      </c>
    </row>
    <row r="9110" spans="1:8" ht="38.25" x14ac:dyDescent="0.2">
      <c r="A9110" s="4">
        <v>9108</v>
      </c>
      <c r="B9110" s="3" t="s">
        <v>5487</v>
      </c>
      <c r="C9110">
        <v>2020</v>
      </c>
      <c r="D9110">
        <v>0</v>
      </c>
      <c r="E9110">
        <v>2</v>
      </c>
      <c r="F9110">
        <v>0</v>
      </c>
      <c r="G9110">
        <v>0</v>
      </c>
      <c r="H9110">
        <v>2</v>
      </c>
    </row>
    <row r="9111" spans="1:8" ht="38.25" x14ac:dyDescent="0.2">
      <c r="A9111" s="4">
        <v>9109</v>
      </c>
      <c r="B9111" s="3" t="s">
        <v>6376</v>
      </c>
      <c r="C9111">
        <v>2020</v>
      </c>
      <c r="D9111">
        <v>0</v>
      </c>
      <c r="E9111">
        <v>2</v>
      </c>
      <c r="F9111">
        <v>0</v>
      </c>
      <c r="G9111">
        <v>0</v>
      </c>
      <c r="H9111">
        <v>2</v>
      </c>
    </row>
    <row r="9112" spans="1:8" ht="38.25" x14ac:dyDescent="0.2">
      <c r="A9112" s="4">
        <v>9110</v>
      </c>
      <c r="B9112" s="3" t="s">
        <v>5384</v>
      </c>
      <c r="C9112">
        <v>2020</v>
      </c>
      <c r="D9112">
        <v>0</v>
      </c>
      <c r="E9112">
        <v>2</v>
      </c>
      <c r="F9112">
        <v>0</v>
      </c>
      <c r="G9112">
        <v>0</v>
      </c>
      <c r="H9112">
        <v>2</v>
      </c>
    </row>
    <row r="9113" spans="1:8" ht="38.25" x14ac:dyDescent="0.2">
      <c r="A9113" s="4">
        <v>9111</v>
      </c>
      <c r="B9113" s="3" t="s">
        <v>21801</v>
      </c>
      <c r="C9113">
        <v>2020</v>
      </c>
      <c r="D9113">
        <v>1</v>
      </c>
      <c r="E9113">
        <v>1</v>
      </c>
      <c r="F9113">
        <v>0</v>
      </c>
      <c r="G9113">
        <v>0</v>
      </c>
      <c r="H9113">
        <v>2</v>
      </c>
    </row>
    <row r="9114" spans="1:8" ht="51" x14ac:dyDescent="0.2">
      <c r="A9114" s="4">
        <v>9112</v>
      </c>
      <c r="B9114" s="3" t="s">
        <v>21802</v>
      </c>
      <c r="C9114">
        <v>2020</v>
      </c>
      <c r="D9114">
        <v>0</v>
      </c>
      <c r="E9114">
        <v>2</v>
      </c>
      <c r="F9114">
        <v>0</v>
      </c>
      <c r="G9114">
        <v>0</v>
      </c>
      <c r="H9114">
        <v>2</v>
      </c>
    </row>
    <row r="9115" spans="1:8" ht="51" x14ac:dyDescent="0.2">
      <c r="A9115" s="4">
        <v>9113</v>
      </c>
      <c r="B9115" s="3" t="s">
        <v>5073</v>
      </c>
      <c r="C9115">
        <v>2020</v>
      </c>
      <c r="D9115">
        <v>0</v>
      </c>
      <c r="E9115">
        <v>2</v>
      </c>
      <c r="F9115">
        <v>0</v>
      </c>
      <c r="G9115">
        <v>0</v>
      </c>
      <c r="H9115">
        <v>2</v>
      </c>
    </row>
    <row r="9116" spans="1:8" ht="51" x14ac:dyDescent="0.2">
      <c r="A9116" s="4">
        <v>9114</v>
      </c>
      <c r="B9116" s="3" t="s">
        <v>21803</v>
      </c>
      <c r="C9116">
        <v>2020</v>
      </c>
      <c r="D9116">
        <v>0</v>
      </c>
      <c r="E9116">
        <v>2</v>
      </c>
      <c r="F9116">
        <v>0</v>
      </c>
      <c r="G9116">
        <v>0</v>
      </c>
      <c r="H9116">
        <v>2</v>
      </c>
    </row>
    <row r="9117" spans="1:8" ht="38.25" x14ac:dyDescent="0.2">
      <c r="A9117" s="4">
        <v>9115</v>
      </c>
      <c r="B9117" s="3" t="s">
        <v>5187</v>
      </c>
      <c r="C9117">
        <v>2020</v>
      </c>
      <c r="D9117">
        <v>0</v>
      </c>
      <c r="E9117">
        <v>2</v>
      </c>
      <c r="F9117">
        <v>0</v>
      </c>
      <c r="G9117">
        <v>0</v>
      </c>
      <c r="H9117">
        <v>2</v>
      </c>
    </row>
    <row r="9118" spans="1:8" ht="38.25" x14ac:dyDescent="0.2">
      <c r="A9118" s="4">
        <v>9116</v>
      </c>
      <c r="B9118" s="3" t="s">
        <v>4853</v>
      </c>
      <c r="C9118">
        <v>2020</v>
      </c>
      <c r="D9118">
        <v>0</v>
      </c>
      <c r="E9118">
        <v>2</v>
      </c>
      <c r="F9118">
        <v>0</v>
      </c>
      <c r="G9118">
        <v>0</v>
      </c>
      <c r="H9118">
        <v>2</v>
      </c>
    </row>
    <row r="9119" spans="1:8" ht="38.25" x14ac:dyDescent="0.2">
      <c r="A9119" s="4">
        <v>9117</v>
      </c>
      <c r="B9119" s="3" t="s">
        <v>5175</v>
      </c>
      <c r="C9119">
        <v>2020</v>
      </c>
      <c r="D9119">
        <v>0</v>
      </c>
      <c r="E9119">
        <v>2</v>
      </c>
      <c r="F9119">
        <v>0</v>
      </c>
      <c r="G9119">
        <v>0</v>
      </c>
      <c r="H9119">
        <v>2</v>
      </c>
    </row>
    <row r="9120" spans="1:8" ht="38.25" x14ac:dyDescent="0.2">
      <c r="A9120" s="4">
        <v>9118</v>
      </c>
      <c r="B9120" s="3" t="s">
        <v>5839</v>
      </c>
      <c r="C9120">
        <v>2020</v>
      </c>
      <c r="D9120">
        <v>0</v>
      </c>
      <c r="E9120">
        <v>2</v>
      </c>
      <c r="F9120">
        <v>0</v>
      </c>
      <c r="G9120">
        <v>0</v>
      </c>
      <c r="H9120">
        <v>2</v>
      </c>
    </row>
    <row r="9121" spans="1:8" ht="38.25" x14ac:dyDescent="0.2">
      <c r="A9121" s="4">
        <v>9119</v>
      </c>
      <c r="B9121" s="3" t="s">
        <v>16523</v>
      </c>
      <c r="C9121">
        <v>2020</v>
      </c>
      <c r="D9121">
        <v>0</v>
      </c>
      <c r="E9121">
        <v>2</v>
      </c>
      <c r="F9121">
        <v>0</v>
      </c>
      <c r="G9121">
        <v>0</v>
      </c>
      <c r="H9121">
        <v>2</v>
      </c>
    </row>
    <row r="9122" spans="1:8" ht="51" x14ac:dyDescent="0.2">
      <c r="A9122" s="4">
        <v>9120</v>
      </c>
      <c r="B9122" s="3" t="s">
        <v>4837</v>
      </c>
      <c r="C9122">
        <v>2020</v>
      </c>
      <c r="D9122">
        <v>0</v>
      </c>
      <c r="E9122">
        <v>2</v>
      </c>
      <c r="F9122">
        <v>0</v>
      </c>
      <c r="G9122">
        <v>0</v>
      </c>
      <c r="H9122">
        <v>2</v>
      </c>
    </row>
    <row r="9123" spans="1:8" ht="38.25" x14ac:dyDescent="0.2">
      <c r="A9123" s="4">
        <v>9121</v>
      </c>
      <c r="B9123" s="3" t="s">
        <v>7627</v>
      </c>
      <c r="C9123">
        <v>2020</v>
      </c>
      <c r="D9123">
        <v>0</v>
      </c>
      <c r="E9123">
        <v>2</v>
      </c>
      <c r="F9123">
        <v>0</v>
      </c>
      <c r="G9123">
        <v>0</v>
      </c>
      <c r="H9123">
        <v>2</v>
      </c>
    </row>
    <row r="9124" spans="1:8" ht="38.25" x14ac:dyDescent="0.2">
      <c r="A9124" s="4">
        <v>9122</v>
      </c>
      <c r="B9124" s="3" t="s">
        <v>16524</v>
      </c>
      <c r="C9124">
        <v>2020</v>
      </c>
      <c r="D9124">
        <v>0</v>
      </c>
      <c r="E9124">
        <v>2</v>
      </c>
      <c r="F9124">
        <v>0</v>
      </c>
      <c r="G9124">
        <v>0</v>
      </c>
      <c r="H9124">
        <v>2</v>
      </c>
    </row>
    <row r="9125" spans="1:8" ht="38.25" x14ac:dyDescent="0.2">
      <c r="A9125" s="4">
        <v>9123</v>
      </c>
      <c r="B9125" s="3" t="s">
        <v>6490</v>
      </c>
      <c r="C9125">
        <v>2020</v>
      </c>
      <c r="D9125">
        <v>0</v>
      </c>
      <c r="E9125">
        <v>2</v>
      </c>
      <c r="F9125">
        <v>0</v>
      </c>
      <c r="G9125">
        <v>0</v>
      </c>
      <c r="H9125">
        <v>2</v>
      </c>
    </row>
    <row r="9126" spans="1:8" ht="38.25" x14ac:dyDescent="0.2">
      <c r="A9126" s="4">
        <v>9124</v>
      </c>
      <c r="B9126" s="3" t="s">
        <v>4209</v>
      </c>
      <c r="C9126">
        <v>2020</v>
      </c>
      <c r="D9126">
        <v>0</v>
      </c>
      <c r="E9126">
        <v>2</v>
      </c>
      <c r="F9126">
        <v>0</v>
      </c>
      <c r="G9126">
        <v>0</v>
      </c>
      <c r="H9126">
        <v>2</v>
      </c>
    </row>
    <row r="9127" spans="1:8" ht="38.25" x14ac:dyDescent="0.2">
      <c r="A9127" s="4">
        <v>9125</v>
      </c>
      <c r="B9127" s="3" t="s">
        <v>5867</v>
      </c>
      <c r="C9127">
        <v>2020</v>
      </c>
      <c r="D9127">
        <v>1</v>
      </c>
      <c r="E9127">
        <v>1</v>
      </c>
      <c r="F9127">
        <v>0</v>
      </c>
      <c r="G9127">
        <v>0</v>
      </c>
      <c r="H9127">
        <v>2</v>
      </c>
    </row>
    <row r="9128" spans="1:8" ht="38.25" x14ac:dyDescent="0.2">
      <c r="A9128" s="4">
        <v>9126</v>
      </c>
      <c r="B9128" s="3" t="s">
        <v>5763</v>
      </c>
      <c r="C9128">
        <v>2020</v>
      </c>
      <c r="D9128">
        <v>0</v>
      </c>
      <c r="E9128">
        <v>2</v>
      </c>
      <c r="F9128">
        <v>0</v>
      </c>
      <c r="G9128">
        <v>0</v>
      </c>
      <c r="H9128">
        <v>2</v>
      </c>
    </row>
    <row r="9129" spans="1:8" ht="38.25" x14ac:dyDescent="0.2">
      <c r="A9129" s="4">
        <v>9127</v>
      </c>
      <c r="B9129" s="3" t="s">
        <v>5465</v>
      </c>
      <c r="C9129">
        <v>2020</v>
      </c>
      <c r="D9129">
        <v>1</v>
      </c>
      <c r="E9129">
        <v>1</v>
      </c>
      <c r="F9129">
        <v>0</v>
      </c>
      <c r="G9129">
        <v>0</v>
      </c>
      <c r="H9129">
        <v>2</v>
      </c>
    </row>
    <row r="9130" spans="1:8" ht="38.25" x14ac:dyDescent="0.2">
      <c r="A9130" s="4">
        <v>9128</v>
      </c>
      <c r="B9130" s="3" t="s">
        <v>6367</v>
      </c>
      <c r="C9130">
        <v>2020</v>
      </c>
      <c r="D9130">
        <v>0</v>
      </c>
      <c r="E9130">
        <v>2</v>
      </c>
      <c r="F9130">
        <v>0</v>
      </c>
      <c r="G9130">
        <v>0</v>
      </c>
      <c r="H9130">
        <v>2</v>
      </c>
    </row>
    <row r="9131" spans="1:8" ht="51" x14ac:dyDescent="0.2">
      <c r="A9131" s="4">
        <v>9129</v>
      </c>
      <c r="B9131" s="3" t="s">
        <v>21804</v>
      </c>
      <c r="C9131">
        <v>2020</v>
      </c>
      <c r="D9131">
        <v>1</v>
      </c>
      <c r="E9131">
        <v>1</v>
      </c>
      <c r="F9131">
        <v>0</v>
      </c>
      <c r="G9131">
        <v>0</v>
      </c>
      <c r="H9131">
        <v>2</v>
      </c>
    </row>
    <row r="9132" spans="1:8" ht="38.25" x14ac:dyDescent="0.2">
      <c r="A9132" s="4">
        <v>9130</v>
      </c>
      <c r="B9132" s="3" t="s">
        <v>5088</v>
      </c>
      <c r="C9132">
        <v>2020</v>
      </c>
      <c r="D9132">
        <v>0</v>
      </c>
      <c r="E9132">
        <v>2</v>
      </c>
      <c r="F9132">
        <v>0</v>
      </c>
      <c r="G9132">
        <v>0</v>
      </c>
      <c r="H9132">
        <v>2</v>
      </c>
    </row>
    <row r="9133" spans="1:8" ht="89.25" x14ac:dyDescent="0.2">
      <c r="A9133" s="4">
        <v>9131</v>
      </c>
      <c r="B9133" s="3" t="s">
        <v>16525</v>
      </c>
      <c r="C9133">
        <v>2020</v>
      </c>
      <c r="D9133">
        <v>0</v>
      </c>
      <c r="E9133">
        <v>2</v>
      </c>
      <c r="F9133">
        <v>0</v>
      </c>
      <c r="G9133">
        <v>0</v>
      </c>
      <c r="H9133">
        <v>2</v>
      </c>
    </row>
    <row r="9134" spans="1:8" ht="89.25" x14ac:dyDescent="0.2">
      <c r="A9134" s="4">
        <v>9132</v>
      </c>
      <c r="B9134" s="3" t="s">
        <v>16526</v>
      </c>
      <c r="C9134">
        <v>2020</v>
      </c>
      <c r="D9134">
        <v>0</v>
      </c>
      <c r="E9134">
        <v>2</v>
      </c>
      <c r="F9134">
        <v>0</v>
      </c>
      <c r="G9134">
        <v>0</v>
      </c>
      <c r="H9134">
        <v>2</v>
      </c>
    </row>
    <row r="9135" spans="1:8" ht="38.25" x14ac:dyDescent="0.2">
      <c r="A9135" s="4">
        <v>9133</v>
      </c>
      <c r="B9135" s="3" t="s">
        <v>3586</v>
      </c>
      <c r="C9135">
        <v>2020</v>
      </c>
      <c r="D9135">
        <v>1</v>
      </c>
      <c r="E9135">
        <v>1</v>
      </c>
      <c r="F9135">
        <v>0</v>
      </c>
      <c r="G9135">
        <v>0</v>
      </c>
      <c r="H9135">
        <v>2</v>
      </c>
    </row>
    <row r="9136" spans="1:8" ht="38.25" x14ac:dyDescent="0.2">
      <c r="A9136" s="4">
        <v>9134</v>
      </c>
      <c r="B9136" s="3" t="s">
        <v>5448</v>
      </c>
      <c r="C9136">
        <v>2020</v>
      </c>
      <c r="D9136">
        <v>0</v>
      </c>
      <c r="E9136">
        <v>2</v>
      </c>
      <c r="F9136">
        <v>0</v>
      </c>
      <c r="G9136">
        <v>0</v>
      </c>
      <c r="H9136">
        <v>2</v>
      </c>
    </row>
    <row r="9137" spans="1:8" ht="51" x14ac:dyDescent="0.2">
      <c r="A9137" s="4">
        <v>9135</v>
      </c>
      <c r="B9137" s="3" t="s">
        <v>21805</v>
      </c>
      <c r="C9137">
        <v>2020</v>
      </c>
      <c r="D9137">
        <v>0</v>
      </c>
      <c r="E9137">
        <v>2</v>
      </c>
      <c r="F9137">
        <v>0</v>
      </c>
      <c r="G9137">
        <v>0</v>
      </c>
      <c r="H9137">
        <v>2</v>
      </c>
    </row>
    <row r="9138" spans="1:8" ht="38.25" x14ac:dyDescent="0.2">
      <c r="A9138" s="4">
        <v>9136</v>
      </c>
      <c r="B9138" s="3" t="s">
        <v>7114</v>
      </c>
      <c r="C9138">
        <v>2020</v>
      </c>
      <c r="D9138">
        <v>0</v>
      </c>
      <c r="E9138">
        <v>2</v>
      </c>
      <c r="F9138">
        <v>0</v>
      </c>
      <c r="G9138">
        <v>0</v>
      </c>
      <c r="H9138">
        <v>2</v>
      </c>
    </row>
    <row r="9139" spans="1:8" ht="38.25" x14ac:dyDescent="0.2">
      <c r="A9139" s="4">
        <v>9137</v>
      </c>
      <c r="B9139" s="3" t="s">
        <v>5454</v>
      </c>
      <c r="C9139">
        <v>2020</v>
      </c>
      <c r="D9139">
        <v>0</v>
      </c>
      <c r="E9139">
        <v>2</v>
      </c>
      <c r="F9139">
        <v>0</v>
      </c>
      <c r="G9139">
        <v>0</v>
      </c>
      <c r="H9139">
        <v>2</v>
      </c>
    </row>
    <row r="9140" spans="1:8" ht="38.25" x14ac:dyDescent="0.2">
      <c r="A9140" s="4">
        <v>9138</v>
      </c>
      <c r="B9140" s="3" t="s">
        <v>4238</v>
      </c>
      <c r="C9140">
        <v>2020</v>
      </c>
      <c r="D9140">
        <v>0</v>
      </c>
      <c r="E9140">
        <v>2</v>
      </c>
      <c r="F9140">
        <v>0</v>
      </c>
      <c r="G9140">
        <v>0</v>
      </c>
      <c r="H9140">
        <v>2</v>
      </c>
    </row>
    <row r="9141" spans="1:8" ht="51" x14ac:dyDescent="0.2">
      <c r="A9141" s="4">
        <v>9139</v>
      </c>
      <c r="B9141" s="3" t="s">
        <v>21806</v>
      </c>
      <c r="C9141">
        <v>2020</v>
      </c>
      <c r="D9141">
        <v>0</v>
      </c>
      <c r="E9141">
        <v>2</v>
      </c>
      <c r="F9141">
        <v>0</v>
      </c>
      <c r="G9141">
        <v>0</v>
      </c>
      <c r="H9141">
        <v>2</v>
      </c>
    </row>
    <row r="9142" spans="1:8" ht="38.25" x14ac:dyDescent="0.2">
      <c r="A9142" s="4">
        <v>9140</v>
      </c>
      <c r="B9142" s="3" t="s">
        <v>4428</v>
      </c>
      <c r="C9142">
        <v>2020</v>
      </c>
      <c r="D9142">
        <v>0</v>
      </c>
      <c r="E9142">
        <v>2</v>
      </c>
      <c r="F9142">
        <v>0</v>
      </c>
      <c r="G9142">
        <v>0</v>
      </c>
      <c r="H9142">
        <v>2</v>
      </c>
    </row>
    <row r="9143" spans="1:8" ht="38.25" x14ac:dyDescent="0.2">
      <c r="A9143" s="4">
        <v>9141</v>
      </c>
      <c r="B9143" s="3" t="s">
        <v>5857</v>
      </c>
      <c r="C9143">
        <v>2020</v>
      </c>
      <c r="D9143">
        <v>0</v>
      </c>
      <c r="E9143">
        <v>2</v>
      </c>
      <c r="F9143">
        <v>0</v>
      </c>
      <c r="G9143">
        <v>0</v>
      </c>
      <c r="H9143">
        <v>2</v>
      </c>
    </row>
    <row r="9144" spans="1:8" ht="51" x14ac:dyDescent="0.2">
      <c r="A9144" s="4">
        <v>9142</v>
      </c>
      <c r="B9144" s="3" t="s">
        <v>21807</v>
      </c>
      <c r="C9144">
        <v>2020</v>
      </c>
      <c r="D9144">
        <v>0</v>
      </c>
      <c r="E9144">
        <v>2</v>
      </c>
      <c r="F9144">
        <v>0</v>
      </c>
      <c r="G9144">
        <v>0</v>
      </c>
      <c r="H9144">
        <v>2</v>
      </c>
    </row>
    <row r="9145" spans="1:8" ht="38.25" x14ac:dyDescent="0.2">
      <c r="A9145" s="4">
        <v>9143</v>
      </c>
      <c r="B9145" s="3" t="s">
        <v>16527</v>
      </c>
      <c r="C9145">
        <v>2020</v>
      </c>
      <c r="D9145">
        <v>1</v>
      </c>
      <c r="E9145">
        <v>1</v>
      </c>
      <c r="F9145">
        <v>0</v>
      </c>
      <c r="G9145">
        <v>0</v>
      </c>
      <c r="H9145">
        <v>2</v>
      </c>
    </row>
    <row r="9146" spans="1:8" ht="38.25" x14ac:dyDescent="0.2">
      <c r="A9146" s="4">
        <v>9144</v>
      </c>
      <c r="B9146" s="3" t="s">
        <v>16528</v>
      </c>
      <c r="C9146">
        <v>2020</v>
      </c>
      <c r="D9146">
        <v>0</v>
      </c>
      <c r="E9146">
        <v>2</v>
      </c>
      <c r="F9146">
        <v>0</v>
      </c>
      <c r="G9146">
        <v>0</v>
      </c>
      <c r="H9146">
        <v>2</v>
      </c>
    </row>
    <row r="9147" spans="1:8" ht="38.25" x14ac:dyDescent="0.2">
      <c r="A9147" s="4">
        <v>9145</v>
      </c>
      <c r="B9147" s="3" t="s">
        <v>5553</v>
      </c>
      <c r="C9147">
        <v>2020</v>
      </c>
      <c r="D9147">
        <v>0</v>
      </c>
      <c r="E9147">
        <v>2</v>
      </c>
      <c r="F9147">
        <v>0</v>
      </c>
      <c r="G9147">
        <v>0</v>
      </c>
      <c r="H9147">
        <v>2</v>
      </c>
    </row>
    <row r="9148" spans="1:8" ht="38.25" x14ac:dyDescent="0.2">
      <c r="A9148" s="4">
        <v>9146</v>
      </c>
      <c r="B9148" s="3" t="s">
        <v>6461</v>
      </c>
      <c r="C9148">
        <v>2020</v>
      </c>
      <c r="D9148">
        <v>0</v>
      </c>
      <c r="E9148">
        <v>2</v>
      </c>
      <c r="F9148">
        <v>0</v>
      </c>
      <c r="G9148">
        <v>0</v>
      </c>
      <c r="H9148">
        <v>2</v>
      </c>
    </row>
    <row r="9149" spans="1:8" ht="38.25" x14ac:dyDescent="0.2">
      <c r="A9149" s="4">
        <v>9147</v>
      </c>
      <c r="B9149" s="3" t="s">
        <v>4926</v>
      </c>
      <c r="C9149">
        <v>2020</v>
      </c>
      <c r="D9149">
        <v>0</v>
      </c>
      <c r="E9149">
        <v>2</v>
      </c>
      <c r="F9149">
        <v>0</v>
      </c>
      <c r="G9149">
        <v>0</v>
      </c>
      <c r="H9149">
        <v>2</v>
      </c>
    </row>
    <row r="9150" spans="1:8" ht="38.25" x14ac:dyDescent="0.2">
      <c r="A9150" s="4">
        <v>9148</v>
      </c>
      <c r="B9150" s="3" t="s">
        <v>6141</v>
      </c>
      <c r="C9150">
        <v>2020</v>
      </c>
      <c r="D9150">
        <v>0</v>
      </c>
      <c r="E9150">
        <v>2</v>
      </c>
      <c r="F9150">
        <v>0</v>
      </c>
      <c r="G9150">
        <v>0</v>
      </c>
      <c r="H9150">
        <v>2</v>
      </c>
    </row>
    <row r="9151" spans="1:8" ht="38.25" x14ac:dyDescent="0.2">
      <c r="A9151" s="4">
        <v>9149</v>
      </c>
      <c r="B9151" s="3" t="s">
        <v>5297</v>
      </c>
      <c r="C9151">
        <v>2020</v>
      </c>
      <c r="D9151">
        <v>0</v>
      </c>
      <c r="E9151">
        <v>2</v>
      </c>
      <c r="F9151">
        <v>0</v>
      </c>
      <c r="G9151">
        <v>0</v>
      </c>
      <c r="H9151">
        <v>2</v>
      </c>
    </row>
    <row r="9152" spans="1:8" ht="38.25" x14ac:dyDescent="0.2">
      <c r="A9152" s="4">
        <v>9150</v>
      </c>
      <c r="B9152" s="3" t="s">
        <v>16529</v>
      </c>
      <c r="C9152">
        <v>2020</v>
      </c>
      <c r="D9152">
        <v>0</v>
      </c>
      <c r="E9152">
        <v>2</v>
      </c>
      <c r="F9152">
        <v>0</v>
      </c>
      <c r="G9152">
        <v>0</v>
      </c>
      <c r="H9152">
        <v>2</v>
      </c>
    </row>
    <row r="9153" spans="1:8" ht="38.25" x14ac:dyDescent="0.2">
      <c r="A9153" s="4">
        <v>9151</v>
      </c>
      <c r="B9153" s="3" t="s">
        <v>16530</v>
      </c>
      <c r="C9153">
        <v>2020</v>
      </c>
      <c r="D9153">
        <v>0</v>
      </c>
      <c r="E9153">
        <v>2</v>
      </c>
      <c r="F9153">
        <v>0</v>
      </c>
      <c r="G9153">
        <v>0</v>
      </c>
      <c r="H9153">
        <v>2</v>
      </c>
    </row>
    <row r="9154" spans="1:8" ht="51" x14ac:dyDescent="0.2">
      <c r="A9154" s="4">
        <v>9152</v>
      </c>
      <c r="B9154" s="3" t="s">
        <v>21808</v>
      </c>
      <c r="C9154">
        <v>2020</v>
      </c>
      <c r="D9154">
        <v>0</v>
      </c>
      <c r="E9154">
        <v>2</v>
      </c>
      <c r="F9154">
        <v>0</v>
      </c>
      <c r="G9154">
        <v>0</v>
      </c>
      <c r="H9154">
        <v>2</v>
      </c>
    </row>
    <row r="9155" spans="1:8" ht="38.25" x14ac:dyDescent="0.2">
      <c r="A9155" s="4">
        <v>9153</v>
      </c>
      <c r="B9155" s="3" t="s">
        <v>21809</v>
      </c>
      <c r="C9155">
        <v>2020</v>
      </c>
      <c r="D9155">
        <v>0</v>
      </c>
      <c r="E9155">
        <v>2</v>
      </c>
      <c r="F9155">
        <v>0</v>
      </c>
      <c r="G9155">
        <v>0</v>
      </c>
      <c r="H9155">
        <v>2</v>
      </c>
    </row>
    <row r="9156" spans="1:8" ht="38.25" x14ac:dyDescent="0.2">
      <c r="A9156" s="4">
        <v>9154</v>
      </c>
      <c r="B9156" s="3" t="s">
        <v>21810</v>
      </c>
      <c r="C9156">
        <v>2020</v>
      </c>
      <c r="D9156">
        <v>0</v>
      </c>
      <c r="E9156">
        <v>2</v>
      </c>
      <c r="F9156">
        <v>0</v>
      </c>
      <c r="G9156">
        <v>0</v>
      </c>
      <c r="H9156">
        <v>2</v>
      </c>
    </row>
    <row r="9157" spans="1:8" ht="38.25" x14ac:dyDescent="0.2">
      <c r="A9157" s="4">
        <v>9155</v>
      </c>
      <c r="B9157" s="3" t="s">
        <v>5998</v>
      </c>
      <c r="C9157">
        <v>2020</v>
      </c>
      <c r="D9157">
        <v>0</v>
      </c>
      <c r="E9157">
        <v>2</v>
      </c>
      <c r="F9157">
        <v>0</v>
      </c>
      <c r="G9157">
        <v>0</v>
      </c>
      <c r="H9157">
        <v>2</v>
      </c>
    </row>
    <row r="9158" spans="1:8" ht="51" x14ac:dyDescent="0.2">
      <c r="A9158" s="4">
        <v>9156</v>
      </c>
      <c r="B9158" s="3" t="s">
        <v>21811</v>
      </c>
      <c r="C9158">
        <v>2020</v>
      </c>
      <c r="D9158">
        <v>0</v>
      </c>
      <c r="E9158">
        <v>2</v>
      </c>
      <c r="F9158">
        <v>0</v>
      </c>
      <c r="G9158">
        <v>0</v>
      </c>
      <c r="H9158">
        <v>2</v>
      </c>
    </row>
    <row r="9159" spans="1:8" ht="38.25" x14ac:dyDescent="0.2">
      <c r="A9159" s="4">
        <v>9157</v>
      </c>
      <c r="B9159" s="3" t="s">
        <v>16531</v>
      </c>
      <c r="C9159">
        <v>2020</v>
      </c>
      <c r="D9159">
        <v>0</v>
      </c>
      <c r="E9159">
        <v>2</v>
      </c>
      <c r="F9159">
        <v>0</v>
      </c>
      <c r="G9159">
        <v>0</v>
      </c>
      <c r="H9159">
        <v>2</v>
      </c>
    </row>
    <row r="9160" spans="1:8" ht="38.25" x14ac:dyDescent="0.2">
      <c r="A9160" s="4">
        <v>9158</v>
      </c>
      <c r="B9160" s="3" t="s">
        <v>5663</v>
      </c>
      <c r="C9160">
        <v>2020</v>
      </c>
      <c r="D9160">
        <v>0</v>
      </c>
      <c r="E9160">
        <v>2</v>
      </c>
      <c r="F9160">
        <v>0</v>
      </c>
      <c r="G9160">
        <v>0</v>
      </c>
      <c r="H9160">
        <v>2</v>
      </c>
    </row>
    <row r="9161" spans="1:8" ht="51" x14ac:dyDescent="0.2">
      <c r="A9161" s="4">
        <v>9159</v>
      </c>
      <c r="B9161" s="3" t="s">
        <v>3446</v>
      </c>
      <c r="C9161">
        <v>2020</v>
      </c>
      <c r="D9161">
        <v>0</v>
      </c>
      <c r="E9161">
        <v>1</v>
      </c>
      <c r="F9161">
        <v>1</v>
      </c>
      <c r="G9161">
        <v>0</v>
      </c>
      <c r="H9161">
        <v>2</v>
      </c>
    </row>
    <row r="9162" spans="1:8" ht="51" x14ac:dyDescent="0.2">
      <c r="A9162" s="4">
        <v>9160</v>
      </c>
      <c r="B9162" s="3" t="s">
        <v>21812</v>
      </c>
      <c r="C9162">
        <v>2020</v>
      </c>
      <c r="D9162">
        <v>0</v>
      </c>
      <c r="E9162">
        <v>2</v>
      </c>
      <c r="F9162">
        <v>0</v>
      </c>
      <c r="G9162">
        <v>0</v>
      </c>
      <c r="H9162">
        <v>2</v>
      </c>
    </row>
    <row r="9163" spans="1:8" ht="38.25" x14ac:dyDescent="0.2">
      <c r="A9163" s="4">
        <v>9161</v>
      </c>
      <c r="B9163" s="3" t="s">
        <v>5594</v>
      </c>
      <c r="C9163">
        <v>2020</v>
      </c>
      <c r="D9163">
        <v>1</v>
      </c>
      <c r="E9163">
        <v>1</v>
      </c>
      <c r="F9163">
        <v>0</v>
      </c>
      <c r="G9163">
        <v>0</v>
      </c>
      <c r="H9163">
        <v>2</v>
      </c>
    </row>
    <row r="9164" spans="1:8" ht="38.25" x14ac:dyDescent="0.2">
      <c r="A9164" s="4">
        <v>9162</v>
      </c>
      <c r="B9164" s="3" t="s">
        <v>21813</v>
      </c>
      <c r="C9164">
        <v>2020</v>
      </c>
      <c r="D9164">
        <v>0</v>
      </c>
      <c r="E9164">
        <v>2</v>
      </c>
      <c r="F9164">
        <v>0</v>
      </c>
      <c r="G9164">
        <v>0</v>
      </c>
      <c r="H9164">
        <v>2</v>
      </c>
    </row>
    <row r="9165" spans="1:8" ht="38.25" x14ac:dyDescent="0.2">
      <c r="A9165" s="4">
        <v>9163</v>
      </c>
      <c r="B9165" s="3" t="s">
        <v>21814</v>
      </c>
      <c r="C9165">
        <v>2020</v>
      </c>
      <c r="D9165">
        <v>0</v>
      </c>
      <c r="E9165">
        <v>2</v>
      </c>
      <c r="F9165">
        <v>0</v>
      </c>
      <c r="G9165">
        <v>0</v>
      </c>
      <c r="H9165">
        <v>2</v>
      </c>
    </row>
    <row r="9166" spans="1:8" ht="38.25" x14ac:dyDescent="0.2">
      <c r="A9166" s="4">
        <v>9164</v>
      </c>
      <c r="B9166" s="3" t="s">
        <v>21815</v>
      </c>
      <c r="C9166">
        <v>2020</v>
      </c>
      <c r="D9166">
        <v>0</v>
      </c>
      <c r="E9166">
        <v>0</v>
      </c>
      <c r="F9166">
        <v>2</v>
      </c>
      <c r="G9166">
        <v>0</v>
      </c>
      <c r="H9166">
        <v>2</v>
      </c>
    </row>
    <row r="9167" spans="1:8" ht="38.25" x14ac:dyDescent="0.2">
      <c r="A9167" s="4">
        <v>9165</v>
      </c>
      <c r="B9167" s="3" t="s">
        <v>21816</v>
      </c>
      <c r="C9167">
        <v>2020</v>
      </c>
      <c r="D9167">
        <v>0</v>
      </c>
      <c r="E9167">
        <v>2</v>
      </c>
      <c r="F9167">
        <v>0</v>
      </c>
      <c r="G9167">
        <v>0</v>
      </c>
      <c r="H9167">
        <v>2</v>
      </c>
    </row>
    <row r="9168" spans="1:8" ht="38.25" x14ac:dyDescent="0.2">
      <c r="A9168" s="4">
        <v>9166</v>
      </c>
      <c r="B9168" s="3" t="s">
        <v>5233</v>
      </c>
      <c r="C9168">
        <v>2020</v>
      </c>
      <c r="D9168">
        <v>0</v>
      </c>
      <c r="E9168">
        <v>2</v>
      </c>
      <c r="F9168">
        <v>0</v>
      </c>
      <c r="G9168">
        <v>0</v>
      </c>
      <c r="H9168">
        <v>2</v>
      </c>
    </row>
    <row r="9169" spans="1:8" ht="38.25" x14ac:dyDescent="0.2">
      <c r="A9169" s="4">
        <v>9167</v>
      </c>
      <c r="B9169" s="3" t="s">
        <v>5619</v>
      </c>
      <c r="C9169">
        <v>2020</v>
      </c>
      <c r="D9169">
        <v>0</v>
      </c>
      <c r="E9169">
        <v>2</v>
      </c>
      <c r="F9169">
        <v>0</v>
      </c>
      <c r="G9169">
        <v>0</v>
      </c>
      <c r="H9169">
        <v>2</v>
      </c>
    </row>
    <row r="9170" spans="1:8" ht="38.25" x14ac:dyDescent="0.2">
      <c r="A9170" s="4">
        <v>9168</v>
      </c>
      <c r="B9170" s="3" t="s">
        <v>15837</v>
      </c>
      <c r="C9170">
        <v>2020</v>
      </c>
      <c r="D9170">
        <v>0</v>
      </c>
      <c r="E9170">
        <v>2</v>
      </c>
      <c r="F9170">
        <v>0</v>
      </c>
      <c r="G9170">
        <v>0</v>
      </c>
      <c r="H9170">
        <v>2</v>
      </c>
    </row>
    <row r="9171" spans="1:8" ht="38.25" x14ac:dyDescent="0.2">
      <c r="A9171" s="4">
        <v>9169</v>
      </c>
      <c r="B9171" s="3" t="s">
        <v>16532</v>
      </c>
      <c r="C9171">
        <v>2020</v>
      </c>
      <c r="D9171">
        <v>0</v>
      </c>
      <c r="E9171">
        <v>0</v>
      </c>
      <c r="F9171">
        <v>0</v>
      </c>
      <c r="G9171">
        <v>2</v>
      </c>
      <c r="H9171">
        <v>2</v>
      </c>
    </row>
    <row r="9172" spans="1:8" ht="38.25" x14ac:dyDescent="0.2">
      <c r="A9172" s="4">
        <v>9170</v>
      </c>
      <c r="B9172" s="3" t="s">
        <v>16533</v>
      </c>
      <c r="C9172">
        <v>2020</v>
      </c>
      <c r="D9172">
        <v>0</v>
      </c>
      <c r="E9172">
        <v>1</v>
      </c>
      <c r="F9172">
        <v>1</v>
      </c>
      <c r="G9172">
        <v>0</v>
      </c>
      <c r="H9172">
        <v>2</v>
      </c>
    </row>
    <row r="9173" spans="1:8" ht="38.25" x14ac:dyDescent="0.2">
      <c r="A9173" s="4">
        <v>9171</v>
      </c>
      <c r="B9173" s="3" t="s">
        <v>3759</v>
      </c>
      <c r="C9173">
        <v>2020</v>
      </c>
      <c r="D9173">
        <v>0</v>
      </c>
      <c r="E9173">
        <v>2</v>
      </c>
      <c r="F9173">
        <v>0</v>
      </c>
      <c r="G9173">
        <v>0</v>
      </c>
      <c r="H9173">
        <v>2</v>
      </c>
    </row>
    <row r="9174" spans="1:8" ht="51" x14ac:dyDescent="0.2">
      <c r="A9174" s="4">
        <v>9172</v>
      </c>
      <c r="B9174" s="3" t="s">
        <v>21817</v>
      </c>
      <c r="C9174">
        <v>2020</v>
      </c>
      <c r="D9174">
        <v>0</v>
      </c>
      <c r="E9174">
        <v>2</v>
      </c>
      <c r="F9174">
        <v>0</v>
      </c>
      <c r="G9174">
        <v>0</v>
      </c>
      <c r="H9174">
        <v>2</v>
      </c>
    </row>
    <row r="9175" spans="1:8" ht="38.25" x14ac:dyDescent="0.2">
      <c r="A9175" s="4">
        <v>9173</v>
      </c>
      <c r="B9175" s="3" t="s">
        <v>21818</v>
      </c>
      <c r="C9175">
        <v>2020</v>
      </c>
      <c r="D9175">
        <v>0</v>
      </c>
      <c r="E9175">
        <v>2</v>
      </c>
      <c r="F9175">
        <v>0</v>
      </c>
      <c r="G9175">
        <v>0</v>
      </c>
      <c r="H9175">
        <v>2</v>
      </c>
    </row>
    <row r="9176" spans="1:8" ht="38.25" x14ac:dyDescent="0.2">
      <c r="A9176" s="4">
        <v>9174</v>
      </c>
      <c r="B9176" s="3" t="s">
        <v>21819</v>
      </c>
      <c r="C9176">
        <v>2020</v>
      </c>
      <c r="D9176">
        <v>0</v>
      </c>
      <c r="E9176">
        <v>2</v>
      </c>
      <c r="F9176">
        <v>0</v>
      </c>
      <c r="G9176">
        <v>0</v>
      </c>
      <c r="H9176">
        <v>2</v>
      </c>
    </row>
    <row r="9177" spans="1:8" ht="38.25" x14ac:dyDescent="0.2">
      <c r="A9177" s="4">
        <v>9175</v>
      </c>
      <c r="B9177" s="3" t="s">
        <v>6225</v>
      </c>
      <c r="C9177">
        <v>2020</v>
      </c>
      <c r="D9177">
        <v>1</v>
      </c>
      <c r="E9177">
        <v>1</v>
      </c>
      <c r="F9177">
        <v>0</v>
      </c>
      <c r="G9177">
        <v>0</v>
      </c>
      <c r="H9177">
        <v>2</v>
      </c>
    </row>
    <row r="9178" spans="1:8" ht="51" x14ac:dyDescent="0.2">
      <c r="A9178" s="4">
        <v>9176</v>
      </c>
      <c r="B9178" s="3" t="s">
        <v>3443</v>
      </c>
      <c r="C9178">
        <v>2020</v>
      </c>
      <c r="D9178">
        <v>0</v>
      </c>
      <c r="E9178">
        <v>1</v>
      </c>
      <c r="F9178">
        <v>1</v>
      </c>
      <c r="G9178">
        <v>0</v>
      </c>
      <c r="H9178">
        <v>2</v>
      </c>
    </row>
    <row r="9179" spans="1:8" ht="38.25" x14ac:dyDescent="0.2">
      <c r="A9179" s="4">
        <v>9177</v>
      </c>
      <c r="B9179" s="3" t="s">
        <v>4723</v>
      </c>
      <c r="C9179">
        <v>2020</v>
      </c>
      <c r="D9179">
        <v>0</v>
      </c>
      <c r="E9179">
        <v>2</v>
      </c>
      <c r="F9179">
        <v>0</v>
      </c>
      <c r="G9179">
        <v>0</v>
      </c>
      <c r="H9179">
        <v>2</v>
      </c>
    </row>
    <row r="9180" spans="1:8" ht="51" x14ac:dyDescent="0.2">
      <c r="A9180" s="4">
        <v>9178</v>
      </c>
      <c r="B9180" s="3" t="s">
        <v>4424</v>
      </c>
      <c r="C9180">
        <v>2020</v>
      </c>
      <c r="D9180">
        <v>0</v>
      </c>
      <c r="E9180">
        <v>2</v>
      </c>
      <c r="F9180">
        <v>0</v>
      </c>
      <c r="G9180">
        <v>0</v>
      </c>
      <c r="H9180">
        <v>2</v>
      </c>
    </row>
    <row r="9181" spans="1:8" ht="38.25" x14ac:dyDescent="0.2">
      <c r="A9181" s="4">
        <v>9179</v>
      </c>
      <c r="B9181" s="3" t="s">
        <v>5481</v>
      </c>
      <c r="C9181">
        <v>2020</v>
      </c>
      <c r="D9181">
        <v>0</v>
      </c>
      <c r="E9181">
        <v>2</v>
      </c>
      <c r="F9181">
        <v>0</v>
      </c>
      <c r="G9181">
        <v>0</v>
      </c>
      <c r="H9181">
        <v>2</v>
      </c>
    </row>
    <row r="9182" spans="1:8" ht="38.25" x14ac:dyDescent="0.2">
      <c r="A9182" s="4">
        <v>9180</v>
      </c>
      <c r="B9182" s="3" t="s">
        <v>5081</v>
      </c>
      <c r="C9182">
        <v>2020</v>
      </c>
      <c r="D9182">
        <v>0</v>
      </c>
      <c r="E9182">
        <v>2</v>
      </c>
      <c r="F9182">
        <v>0</v>
      </c>
      <c r="G9182">
        <v>0</v>
      </c>
      <c r="H9182">
        <v>2</v>
      </c>
    </row>
    <row r="9183" spans="1:8" ht="38.25" x14ac:dyDescent="0.2">
      <c r="A9183" s="4">
        <v>9181</v>
      </c>
      <c r="B9183" s="3" t="s">
        <v>21820</v>
      </c>
      <c r="C9183">
        <v>2020</v>
      </c>
      <c r="D9183">
        <v>0</v>
      </c>
      <c r="E9183">
        <v>2</v>
      </c>
      <c r="F9183">
        <v>0</v>
      </c>
      <c r="G9183">
        <v>0</v>
      </c>
      <c r="H9183">
        <v>2</v>
      </c>
    </row>
    <row r="9184" spans="1:8" ht="38.25" x14ac:dyDescent="0.2">
      <c r="A9184" s="4">
        <v>9182</v>
      </c>
      <c r="B9184" s="3" t="s">
        <v>5671</v>
      </c>
      <c r="C9184">
        <v>2020</v>
      </c>
      <c r="D9184">
        <v>0</v>
      </c>
      <c r="E9184">
        <v>2</v>
      </c>
      <c r="F9184">
        <v>0</v>
      </c>
      <c r="G9184">
        <v>0</v>
      </c>
      <c r="H9184">
        <v>2</v>
      </c>
    </row>
    <row r="9185" spans="1:8" ht="38.25" x14ac:dyDescent="0.2">
      <c r="A9185" s="4">
        <v>9183</v>
      </c>
      <c r="B9185" s="3" t="s">
        <v>16535</v>
      </c>
      <c r="C9185">
        <v>2020</v>
      </c>
      <c r="D9185">
        <v>0</v>
      </c>
      <c r="E9185">
        <v>2</v>
      </c>
      <c r="F9185">
        <v>0</v>
      </c>
      <c r="G9185">
        <v>0</v>
      </c>
      <c r="H9185">
        <v>2</v>
      </c>
    </row>
    <row r="9186" spans="1:8" ht="38.25" x14ac:dyDescent="0.2">
      <c r="A9186" s="4">
        <v>9184</v>
      </c>
      <c r="B9186" s="3" t="s">
        <v>16536</v>
      </c>
      <c r="C9186">
        <v>2020</v>
      </c>
      <c r="D9186">
        <v>0</v>
      </c>
      <c r="E9186">
        <v>2</v>
      </c>
      <c r="F9186">
        <v>0</v>
      </c>
      <c r="G9186">
        <v>0</v>
      </c>
      <c r="H9186">
        <v>2</v>
      </c>
    </row>
    <row r="9187" spans="1:8" ht="38.25" x14ac:dyDescent="0.2">
      <c r="A9187" s="4">
        <v>9185</v>
      </c>
      <c r="B9187" s="3" t="s">
        <v>16537</v>
      </c>
      <c r="C9187">
        <v>2020</v>
      </c>
      <c r="D9187">
        <v>0</v>
      </c>
      <c r="E9187">
        <v>2</v>
      </c>
      <c r="F9187">
        <v>0</v>
      </c>
      <c r="G9187">
        <v>0</v>
      </c>
      <c r="H9187">
        <v>2</v>
      </c>
    </row>
    <row r="9188" spans="1:8" ht="38.25" x14ac:dyDescent="0.2">
      <c r="A9188" s="4">
        <v>9186</v>
      </c>
      <c r="B9188" s="3" t="s">
        <v>16538</v>
      </c>
      <c r="C9188">
        <v>2020</v>
      </c>
      <c r="D9188">
        <v>0</v>
      </c>
      <c r="E9188">
        <v>2</v>
      </c>
      <c r="F9188">
        <v>0</v>
      </c>
      <c r="G9188">
        <v>0</v>
      </c>
      <c r="H9188">
        <v>2</v>
      </c>
    </row>
    <row r="9189" spans="1:8" ht="38.25" x14ac:dyDescent="0.2">
      <c r="A9189" s="4">
        <v>9187</v>
      </c>
      <c r="B9189" s="3" t="s">
        <v>5803</v>
      </c>
      <c r="C9189">
        <v>2020</v>
      </c>
      <c r="D9189">
        <v>0</v>
      </c>
      <c r="E9189">
        <v>2</v>
      </c>
      <c r="F9189">
        <v>0</v>
      </c>
      <c r="G9189">
        <v>0</v>
      </c>
      <c r="H9189">
        <v>2</v>
      </c>
    </row>
    <row r="9190" spans="1:8" ht="38.25" x14ac:dyDescent="0.2">
      <c r="A9190" s="4">
        <v>9188</v>
      </c>
      <c r="B9190" s="3" t="s">
        <v>16539</v>
      </c>
      <c r="C9190">
        <v>2020</v>
      </c>
      <c r="D9190">
        <v>0</v>
      </c>
      <c r="E9190">
        <v>2</v>
      </c>
      <c r="F9190">
        <v>0</v>
      </c>
      <c r="G9190">
        <v>0</v>
      </c>
      <c r="H9190">
        <v>2</v>
      </c>
    </row>
    <row r="9191" spans="1:8" ht="38.25" x14ac:dyDescent="0.2">
      <c r="A9191" s="4">
        <v>9189</v>
      </c>
      <c r="B9191" s="3" t="s">
        <v>16540</v>
      </c>
      <c r="C9191">
        <v>2020</v>
      </c>
      <c r="D9191">
        <v>0</v>
      </c>
      <c r="E9191">
        <v>2</v>
      </c>
      <c r="F9191">
        <v>0</v>
      </c>
      <c r="G9191">
        <v>0</v>
      </c>
      <c r="H9191">
        <v>2</v>
      </c>
    </row>
    <row r="9192" spans="1:8" ht="51" x14ac:dyDescent="0.2">
      <c r="A9192" s="4">
        <v>9190</v>
      </c>
      <c r="B9192" s="3" t="s">
        <v>21821</v>
      </c>
      <c r="C9192">
        <v>2020</v>
      </c>
      <c r="D9192">
        <v>0</v>
      </c>
      <c r="E9192">
        <v>2</v>
      </c>
      <c r="F9192">
        <v>0</v>
      </c>
      <c r="G9192">
        <v>0</v>
      </c>
      <c r="H9192">
        <v>2</v>
      </c>
    </row>
    <row r="9193" spans="1:8" ht="51" x14ac:dyDescent="0.2">
      <c r="A9193" s="4">
        <v>9191</v>
      </c>
      <c r="B9193" s="3" t="s">
        <v>4423</v>
      </c>
      <c r="C9193">
        <v>2020</v>
      </c>
      <c r="D9193">
        <v>0</v>
      </c>
      <c r="E9193">
        <v>2</v>
      </c>
      <c r="F9193">
        <v>0</v>
      </c>
      <c r="G9193">
        <v>0</v>
      </c>
      <c r="H9193">
        <v>2</v>
      </c>
    </row>
    <row r="9194" spans="1:8" ht="51" x14ac:dyDescent="0.2">
      <c r="A9194" s="4">
        <v>9192</v>
      </c>
      <c r="B9194" s="3" t="s">
        <v>1936</v>
      </c>
      <c r="C9194">
        <v>2020</v>
      </c>
      <c r="D9194">
        <v>0</v>
      </c>
      <c r="E9194">
        <v>2</v>
      </c>
      <c r="F9194">
        <v>0</v>
      </c>
      <c r="G9194">
        <v>0</v>
      </c>
      <c r="H9194">
        <v>2</v>
      </c>
    </row>
    <row r="9195" spans="1:8" ht="51" x14ac:dyDescent="0.2">
      <c r="A9195" s="4">
        <v>9193</v>
      </c>
      <c r="B9195" s="3" t="s">
        <v>1937</v>
      </c>
      <c r="C9195">
        <v>2020</v>
      </c>
      <c r="D9195">
        <v>0</v>
      </c>
      <c r="E9195">
        <v>2</v>
      </c>
      <c r="F9195">
        <v>0</v>
      </c>
      <c r="G9195">
        <v>0</v>
      </c>
      <c r="H9195">
        <v>2</v>
      </c>
    </row>
    <row r="9196" spans="1:8" ht="38.25" x14ac:dyDescent="0.2">
      <c r="A9196" s="4">
        <v>9194</v>
      </c>
      <c r="B9196" s="3" t="s">
        <v>5717</v>
      </c>
      <c r="C9196">
        <v>2020</v>
      </c>
      <c r="D9196">
        <v>0</v>
      </c>
      <c r="E9196">
        <v>2</v>
      </c>
      <c r="F9196">
        <v>0</v>
      </c>
      <c r="G9196">
        <v>0</v>
      </c>
      <c r="H9196">
        <v>2</v>
      </c>
    </row>
    <row r="9197" spans="1:8" ht="38.25" x14ac:dyDescent="0.2">
      <c r="A9197" s="4">
        <v>9195</v>
      </c>
      <c r="B9197" s="3" t="s">
        <v>624</v>
      </c>
      <c r="C9197">
        <v>2020</v>
      </c>
      <c r="D9197">
        <v>0</v>
      </c>
      <c r="E9197">
        <v>0</v>
      </c>
      <c r="F9197">
        <v>0</v>
      </c>
      <c r="G9197">
        <v>2</v>
      </c>
      <c r="H9197">
        <v>2</v>
      </c>
    </row>
    <row r="9198" spans="1:8" ht="38.25" x14ac:dyDescent="0.2">
      <c r="A9198" s="4">
        <v>9196</v>
      </c>
      <c r="B9198" s="3" t="s">
        <v>16541</v>
      </c>
      <c r="C9198">
        <v>2020</v>
      </c>
      <c r="D9198">
        <v>0</v>
      </c>
      <c r="E9198">
        <v>2</v>
      </c>
      <c r="F9198">
        <v>0</v>
      </c>
      <c r="G9198">
        <v>0</v>
      </c>
      <c r="H9198">
        <v>2</v>
      </c>
    </row>
    <row r="9199" spans="1:8" ht="51" x14ac:dyDescent="0.2">
      <c r="A9199" s="4">
        <v>9197</v>
      </c>
      <c r="B9199" s="3" t="s">
        <v>21822</v>
      </c>
      <c r="C9199">
        <v>2020</v>
      </c>
      <c r="D9199">
        <v>0</v>
      </c>
      <c r="E9199">
        <v>0</v>
      </c>
      <c r="F9199">
        <v>2</v>
      </c>
      <c r="G9199">
        <v>0</v>
      </c>
      <c r="H9199">
        <v>2</v>
      </c>
    </row>
    <row r="9200" spans="1:8" ht="51" x14ac:dyDescent="0.2">
      <c r="A9200" s="4">
        <v>9198</v>
      </c>
      <c r="B9200" s="3" t="s">
        <v>21823</v>
      </c>
      <c r="C9200">
        <v>2020</v>
      </c>
      <c r="D9200">
        <v>0</v>
      </c>
      <c r="E9200">
        <v>2</v>
      </c>
      <c r="F9200">
        <v>0</v>
      </c>
      <c r="G9200">
        <v>0</v>
      </c>
      <c r="H9200">
        <v>2</v>
      </c>
    </row>
    <row r="9201" spans="1:8" ht="38.25" x14ac:dyDescent="0.2">
      <c r="A9201" s="4">
        <v>9199</v>
      </c>
      <c r="B9201" s="3" t="s">
        <v>3511</v>
      </c>
      <c r="C9201">
        <v>2020</v>
      </c>
      <c r="D9201">
        <v>0</v>
      </c>
      <c r="E9201">
        <v>2</v>
      </c>
      <c r="F9201">
        <v>0</v>
      </c>
      <c r="G9201">
        <v>0</v>
      </c>
      <c r="H9201">
        <v>2</v>
      </c>
    </row>
    <row r="9202" spans="1:8" ht="38.25" x14ac:dyDescent="0.2">
      <c r="A9202" s="4">
        <v>9200</v>
      </c>
      <c r="B9202" s="3" t="s">
        <v>4978</v>
      </c>
      <c r="C9202">
        <v>2020</v>
      </c>
      <c r="D9202">
        <v>0</v>
      </c>
      <c r="E9202">
        <v>2</v>
      </c>
      <c r="F9202">
        <v>0</v>
      </c>
      <c r="G9202">
        <v>0</v>
      </c>
      <c r="H9202">
        <v>2</v>
      </c>
    </row>
    <row r="9203" spans="1:8" ht="38.25" x14ac:dyDescent="0.2">
      <c r="A9203" s="4">
        <v>9201</v>
      </c>
      <c r="B9203" s="3" t="s">
        <v>16542</v>
      </c>
      <c r="C9203">
        <v>2020</v>
      </c>
      <c r="D9203">
        <v>0</v>
      </c>
      <c r="E9203">
        <v>2</v>
      </c>
      <c r="F9203">
        <v>0</v>
      </c>
      <c r="G9203">
        <v>0</v>
      </c>
      <c r="H9203">
        <v>2</v>
      </c>
    </row>
    <row r="9204" spans="1:8" ht="38.25" x14ac:dyDescent="0.2">
      <c r="A9204" s="4">
        <v>9202</v>
      </c>
      <c r="B9204" s="3" t="s">
        <v>16543</v>
      </c>
      <c r="C9204">
        <v>2020</v>
      </c>
      <c r="D9204">
        <v>0</v>
      </c>
      <c r="E9204">
        <v>2</v>
      </c>
      <c r="F9204">
        <v>0</v>
      </c>
      <c r="G9204">
        <v>0</v>
      </c>
      <c r="H9204">
        <v>2</v>
      </c>
    </row>
    <row r="9205" spans="1:8" ht="38.25" x14ac:dyDescent="0.2">
      <c r="A9205" s="4">
        <v>9203</v>
      </c>
      <c r="B9205" s="3" t="s">
        <v>21824</v>
      </c>
      <c r="C9205">
        <v>2020</v>
      </c>
      <c r="D9205">
        <v>0</v>
      </c>
      <c r="E9205">
        <v>2</v>
      </c>
      <c r="F9205">
        <v>0</v>
      </c>
      <c r="G9205">
        <v>0</v>
      </c>
      <c r="H9205">
        <v>2</v>
      </c>
    </row>
    <row r="9206" spans="1:8" ht="38.25" x14ac:dyDescent="0.2">
      <c r="A9206" s="4">
        <v>9204</v>
      </c>
      <c r="B9206" s="3" t="s">
        <v>21825</v>
      </c>
      <c r="C9206">
        <v>2020</v>
      </c>
      <c r="D9206">
        <v>0</v>
      </c>
      <c r="E9206">
        <v>2</v>
      </c>
      <c r="F9206">
        <v>0</v>
      </c>
      <c r="G9206">
        <v>0</v>
      </c>
      <c r="H9206">
        <v>2</v>
      </c>
    </row>
    <row r="9207" spans="1:8" ht="51" x14ac:dyDescent="0.2">
      <c r="A9207" s="4">
        <v>9205</v>
      </c>
      <c r="B9207" s="3" t="s">
        <v>21826</v>
      </c>
      <c r="C9207">
        <v>2020</v>
      </c>
      <c r="D9207">
        <v>0</v>
      </c>
      <c r="E9207">
        <v>2</v>
      </c>
      <c r="F9207">
        <v>0</v>
      </c>
      <c r="G9207">
        <v>0</v>
      </c>
      <c r="H9207">
        <v>2</v>
      </c>
    </row>
    <row r="9208" spans="1:8" ht="38.25" x14ac:dyDescent="0.2">
      <c r="A9208" s="4">
        <v>9206</v>
      </c>
      <c r="B9208" s="3" t="s">
        <v>5326</v>
      </c>
      <c r="C9208">
        <v>2020</v>
      </c>
      <c r="D9208">
        <v>0</v>
      </c>
      <c r="E9208">
        <v>2</v>
      </c>
      <c r="F9208">
        <v>0</v>
      </c>
      <c r="G9208">
        <v>0</v>
      </c>
      <c r="H9208">
        <v>2</v>
      </c>
    </row>
    <row r="9209" spans="1:8" ht="38.25" x14ac:dyDescent="0.2">
      <c r="A9209" s="4">
        <v>9207</v>
      </c>
      <c r="B9209" s="3" t="s">
        <v>6251</v>
      </c>
      <c r="C9209">
        <v>2020</v>
      </c>
      <c r="D9209">
        <v>0</v>
      </c>
      <c r="E9209">
        <v>2</v>
      </c>
      <c r="F9209">
        <v>0</v>
      </c>
      <c r="G9209">
        <v>0</v>
      </c>
      <c r="H9209">
        <v>2</v>
      </c>
    </row>
    <row r="9210" spans="1:8" ht="38.25" x14ac:dyDescent="0.2">
      <c r="A9210" s="4">
        <v>9208</v>
      </c>
      <c r="B9210" s="3" t="s">
        <v>5797</v>
      </c>
      <c r="C9210">
        <v>2020</v>
      </c>
      <c r="D9210">
        <v>0</v>
      </c>
      <c r="E9210">
        <v>2</v>
      </c>
      <c r="F9210">
        <v>0</v>
      </c>
      <c r="G9210">
        <v>0</v>
      </c>
      <c r="H9210">
        <v>2</v>
      </c>
    </row>
    <row r="9211" spans="1:8" ht="38.25" x14ac:dyDescent="0.2">
      <c r="A9211" s="4">
        <v>9209</v>
      </c>
      <c r="B9211" s="3" t="s">
        <v>5433</v>
      </c>
      <c r="C9211">
        <v>2020</v>
      </c>
      <c r="D9211">
        <v>0</v>
      </c>
      <c r="E9211">
        <v>2</v>
      </c>
      <c r="F9211">
        <v>0</v>
      </c>
      <c r="G9211">
        <v>0</v>
      </c>
      <c r="H9211">
        <v>2</v>
      </c>
    </row>
    <row r="9212" spans="1:8" ht="38.25" x14ac:dyDescent="0.2">
      <c r="A9212" s="4">
        <v>9210</v>
      </c>
      <c r="B9212" s="3" t="s">
        <v>16544</v>
      </c>
      <c r="C9212">
        <v>2020</v>
      </c>
      <c r="D9212">
        <v>1</v>
      </c>
      <c r="E9212">
        <v>1</v>
      </c>
      <c r="F9212">
        <v>0</v>
      </c>
      <c r="G9212">
        <v>0</v>
      </c>
      <c r="H9212">
        <v>2</v>
      </c>
    </row>
    <row r="9213" spans="1:8" ht="38.25" x14ac:dyDescent="0.2">
      <c r="A9213" s="4">
        <v>9211</v>
      </c>
      <c r="B9213" s="3" t="s">
        <v>5123</v>
      </c>
      <c r="C9213">
        <v>2020</v>
      </c>
      <c r="D9213">
        <v>0</v>
      </c>
      <c r="E9213">
        <v>2</v>
      </c>
      <c r="F9213">
        <v>0</v>
      </c>
      <c r="G9213">
        <v>0</v>
      </c>
      <c r="H9213">
        <v>2</v>
      </c>
    </row>
    <row r="9214" spans="1:8" ht="38.25" x14ac:dyDescent="0.2">
      <c r="A9214" s="4">
        <v>9212</v>
      </c>
      <c r="B9214" s="3" t="s">
        <v>5624</v>
      </c>
      <c r="C9214">
        <v>2020</v>
      </c>
      <c r="D9214">
        <v>1</v>
      </c>
      <c r="E9214">
        <v>1</v>
      </c>
      <c r="F9214">
        <v>0</v>
      </c>
      <c r="G9214">
        <v>0</v>
      </c>
      <c r="H9214">
        <v>2</v>
      </c>
    </row>
    <row r="9215" spans="1:8" ht="38.25" x14ac:dyDescent="0.2">
      <c r="A9215" s="4">
        <v>9213</v>
      </c>
      <c r="B9215" s="3" t="s">
        <v>16545</v>
      </c>
      <c r="C9215">
        <v>2020</v>
      </c>
      <c r="D9215">
        <v>1</v>
      </c>
      <c r="E9215">
        <v>1</v>
      </c>
      <c r="F9215">
        <v>0</v>
      </c>
      <c r="G9215">
        <v>0</v>
      </c>
      <c r="H9215">
        <v>2</v>
      </c>
    </row>
    <row r="9216" spans="1:8" ht="38.25" x14ac:dyDescent="0.2">
      <c r="A9216" s="4">
        <v>9214</v>
      </c>
      <c r="B9216" s="3" t="s">
        <v>6502</v>
      </c>
      <c r="C9216">
        <v>2020</v>
      </c>
      <c r="D9216">
        <v>0</v>
      </c>
      <c r="E9216">
        <v>2</v>
      </c>
      <c r="F9216">
        <v>0</v>
      </c>
      <c r="G9216">
        <v>0</v>
      </c>
      <c r="H9216">
        <v>2</v>
      </c>
    </row>
    <row r="9217" spans="1:8" ht="38.25" x14ac:dyDescent="0.2">
      <c r="A9217" s="4">
        <v>9215</v>
      </c>
      <c r="B9217" s="3" t="s">
        <v>16547</v>
      </c>
      <c r="C9217">
        <v>2020</v>
      </c>
      <c r="D9217">
        <v>0</v>
      </c>
      <c r="E9217">
        <v>2</v>
      </c>
      <c r="F9217">
        <v>0</v>
      </c>
      <c r="G9217">
        <v>0</v>
      </c>
      <c r="H9217">
        <v>2</v>
      </c>
    </row>
    <row r="9218" spans="1:8" ht="38.25" x14ac:dyDescent="0.2">
      <c r="A9218" s="4">
        <v>9216</v>
      </c>
      <c r="B9218" s="3" t="s">
        <v>16548</v>
      </c>
      <c r="C9218">
        <v>2020</v>
      </c>
      <c r="D9218">
        <v>0</v>
      </c>
      <c r="E9218">
        <v>2</v>
      </c>
      <c r="F9218">
        <v>0</v>
      </c>
      <c r="G9218">
        <v>0</v>
      </c>
      <c r="H9218">
        <v>2</v>
      </c>
    </row>
    <row r="9219" spans="1:8" ht="51" x14ac:dyDescent="0.2">
      <c r="A9219" s="4">
        <v>9217</v>
      </c>
      <c r="B9219" s="3" t="s">
        <v>21827</v>
      </c>
      <c r="C9219">
        <v>2020</v>
      </c>
      <c r="D9219">
        <v>0</v>
      </c>
      <c r="E9219">
        <v>2</v>
      </c>
      <c r="F9219">
        <v>0</v>
      </c>
      <c r="G9219">
        <v>0</v>
      </c>
      <c r="H9219">
        <v>2</v>
      </c>
    </row>
    <row r="9220" spans="1:8" ht="89.25" x14ac:dyDescent="0.2">
      <c r="A9220" s="4">
        <v>9218</v>
      </c>
      <c r="B9220" s="3" t="s">
        <v>16549</v>
      </c>
      <c r="C9220">
        <v>2020</v>
      </c>
      <c r="D9220">
        <v>0</v>
      </c>
      <c r="E9220">
        <v>2</v>
      </c>
      <c r="F9220">
        <v>0</v>
      </c>
      <c r="G9220">
        <v>0</v>
      </c>
      <c r="H9220">
        <v>2</v>
      </c>
    </row>
    <row r="9221" spans="1:8" ht="38.25" x14ac:dyDescent="0.2">
      <c r="A9221" s="4">
        <v>9219</v>
      </c>
      <c r="B9221" s="3" t="s">
        <v>1836</v>
      </c>
      <c r="C9221">
        <v>2020</v>
      </c>
      <c r="D9221">
        <v>0</v>
      </c>
      <c r="E9221">
        <v>1</v>
      </c>
      <c r="F9221">
        <v>1</v>
      </c>
      <c r="G9221">
        <v>0</v>
      </c>
      <c r="H9221">
        <v>2</v>
      </c>
    </row>
    <row r="9222" spans="1:8" ht="38.25" x14ac:dyDescent="0.2">
      <c r="A9222" s="4">
        <v>9220</v>
      </c>
      <c r="B9222" s="3" t="s">
        <v>16550</v>
      </c>
      <c r="C9222">
        <v>2020</v>
      </c>
      <c r="D9222">
        <v>0</v>
      </c>
      <c r="E9222">
        <v>2</v>
      </c>
      <c r="F9222">
        <v>0</v>
      </c>
      <c r="G9222">
        <v>0</v>
      </c>
      <c r="H9222">
        <v>2</v>
      </c>
    </row>
    <row r="9223" spans="1:8" ht="76.5" x14ac:dyDescent="0.2">
      <c r="A9223" s="4">
        <v>9221</v>
      </c>
      <c r="B9223" s="3" t="s">
        <v>906</v>
      </c>
      <c r="C9223">
        <v>2020</v>
      </c>
      <c r="D9223">
        <v>0</v>
      </c>
      <c r="E9223">
        <v>1</v>
      </c>
      <c r="F9223">
        <v>0</v>
      </c>
      <c r="G9223">
        <v>1</v>
      </c>
      <c r="H9223">
        <v>2</v>
      </c>
    </row>
    <row r="9224" spans="1:8" ht="38.25" x14ac:dyDescent="0.2">
      <c r="A9224" s="4">
        <v>9222</v>
      </c>
      <c r="B9224" s="3" t="s">
        <v>5847</v>
      </c>
      <c r="C9224">
        <v>2020</v>
      </c>
      <c r="D9224">
        <v>0</v>
      </c>
      <c r="E9224">
        <v>2</v>
      </c>
      <c r="F9224">
        <v>0</v>
      </c>
      <c r="G9224">
        <v>0</v>
      </c>
      <c r="H9224">
        <v>2</v>
      </c>
    </row>
    <row r="9225" spans="1:8" ht="38.25" x14ac:dyDescent="0.2">
      <c r="A9225" s="4">
        <v>9223</v>
      </c>
      <c r="B9225" s="3" t="s">
        <v>21828</v>
      </c>
      <c r="C9225">
        <v>2020</v>
      </c>
      <c r="D9225">
        <v>0</v>
      </c>
      <c r="E9225">
        <v>2</v>
      </c>
      <c r="F9225">
        <v>0</v>
      </c>
      <c r="G9225">
        <v>0</v>
      </c>
      <c r="H9225">
        <v>2</v>
      </c>
    </row>
    <row r="9226" spans="1:8" ht="38.25" x14ac:dyDescent="0.2">
      <c r="A9226" s="4">
        <v>9224</v>
      </c>
      <c r="B9226" s="3" t="s">
        <v>21829</v>
      </c>
      <c r="C9226">
        <v>2020</v>
      </c>
      <c r="D9226">
        <v>0</v>
      </c>
      <c r="E9226">
        <v>2</v>
      </c>
      <c r="F9226">
        <v>0</v>
      </c>
      <c r="G9226">
        <v>0</v>
      </c>
      <c r="H9226">
        <v>2</v>
      </c>
    </row>
    <row r="9227" spans="1:8" ht="38.25" x14ac:dyDescent="0.2">
      <c r="A9227" s="4">
        <v>9225</v>
      </c>
      <c r="B9227" s="3" t="s">
        <v>21830</v>
      </c>
      <c r="C9227">
        <v>2020</v>
      </c>
      <c r="D9227">
        <v>0</v>
      </c>
      <c r="E9227">
        <v>2</v>
      </c>
      <c r="F9227">
        <v>0</v>
      </c>
      <c r="G9227">
        <v>0</v>
      </c>
      <c r="H9227">
        <v>2</v>
      </c>
    </row>
    <row r="9228" spans="1:8" ht="51" x14ac:dyDescent="0.2">
      <c r="A9228" s="4">
        <v>9226</v>
      </c>
      <c r="B9228" s="3" t="s">
        <v>4916</v>
      </c>
      <c r="C9228">
        <v>2020</v>
      </c>
      <c r="D9228">
        <v>0</v>
      </c>
      <c r="E9228">
        <v>2</v>
      </c>
      <c r="F9228">
        <v>0</v>
      </c>
      <c r="G9228">
        <v>0</v>
      </c>
      <c r="H9228">
        <v>2</v>
      </c>
    </row>
    <row r="9229" spans="1:8" ht="51" x14ac:dyDescent="0.2">
      <c r="A9229" s="4">
        <v>9227</v>
      </c>
      <c r="B9229" s="3" t="s">
        <v>5873</v>
      </c>
      <c r="C9229">
        <v>2020</v>
      </c>
      <c r="D9229">
        <v>0</v>
      </c>
      <c r="E9229">
        <v>2</v>
      </c>
      <c r="F9229">
        <v>0</v>
      </c>
      <c r="G9229">
        <v>0</v>
      </c>
      <c r="H9229">
        <v>2</v>
      </c>
    </row>
    <row r="9230" spans="1:8" ht="51" x14ac:dyDescent="0.2">
      <c r="A9230" s="4">
        <v>9228</v>
      </c>
      <c r="B9230" s="3" t="s">
        <v>5153</v>
      </c>
      <c r="C9230">
        <v>2020</v>
      </c>
      <c r="D9230">
        <v>0</v>
      </c>
      <c r="E9230">
        <v>2</v>
      </c>
      <c r="F9230">
        <v>0</v>
      </c>
      <c r="G9230">
        <v>0</v>
      </c>
      <c r="H9230">
        <v>2</v>
      </c>
    </row>
    <row r="9231" spans="1:8" ht="51" x14ac:dyDescent="0.2">
      <c r="A9231" s="4">
        <v>9229</v>
      </c>
      <c r="B9231" s="3" t="s">
        <v>5152</v>
      </c>
      <c r="C9231">
        <v>2020</v>
      </c>
      <c r="D9231">
        <v>0</v>
      </c>
      <c r="E9231">
        <v>2</v>
      </c>
      <c r="F9231">
        <v>0</v>
      </c>
      <c r="G9231">
        <v>0</v>
      </c>
      <c r="H9231">
        <v>2</v>
      </c>
    </row>
    <row r="9232" spans="1:8" ht="38.25" x14ac:dyDescent="0.2">
      <c r="A9232" s="4">
        <v>9230</v>
      </c>
      <c r="B9232" s="3" t="s">
        <v>21831</v>
      </c>
      <c r="C9232">
        <v>2020</v>
      </c>
      <c r="D9232">
        <v>0</v>
      </c>
      <c r="E9232">
        <v>2</v>
      </c>
      <c r="F9232">
        <v>0</v>
      </c>
      <c r="G9232">
        <v>0</v>
      </c>
      <c r="H9232">
        <v>2</v>
      </c>
    </row>
    <row r="9233" spans="1:8" ht="38.25" x14ac:dyDescent="0.2">
      <c r="A9233" s="4">
        <v>9231</v>
      </c>
      <c r="B9233" s="3" t="s">
        <v>3375</v>
      </c>
      <c r="C9233">
        <v>2020</v>
      </c>
      <c r="D9233">
        <v>0</v>
      </c>
      <c r="E9233">
        <v>2</v>
      </c>
      <c r="F9233">
        <v>0</v>
      </c>
      <c r="G9233">
        <v>0</v>
      </c>
      <c r="H9233">
        <v>2</v>
      </c>
    </row>
    <row r="9234" spans="1:8" ht="63.75" x14ac:dyDescent="0.2">
      <c r="A9234" s="4">
        <v>9232</v>
      </c>
      <c r="B9234" s="3" t="s">
        <v>21832</v>
      </c>
      <c r="C9234">
        <v>2020</v>
      </c>
      <c r="D9234">
        <v>0</v>
      </c>
      <c r="E9234">
        <v>2</v>
      </c>
      <c r="F9234">
        <v>0</v>
      </c>
      <c r="G9234">
        <v>0</v>
      </c>
      <c r="H9234">
        <v>2</v>
      </c>
    </row>
    <row r="9235" spans="1:8" ht="38.25" x14ac:dyDescent="0.2">
      <c r="A9235" s="4">
        <v>9233</v>
      </c>
      <c r="B9235" s="3" t="s">
        <v>946</v>
      </c>
      <c r="C9235">
        <v>2020</v>
      </c>
      <c r="D9235">
        <v>0</v>
      </c>
      <c r="E9235">
        <v>0</v>
      </c>
      <c r="F9235">
        <v>2</v>
      </c>
      <c r="G9235">
        <v>0</v>
      </c>
      <c r="H9235">
        <v>2</v>
      </c>
    </row>
    <row r="9236" spans="1:8" ht="38.25" x14ac:dyDescent="0.2">
      <c r="A9236" s="4">
        <v>9234</v>
      </c>
      <c r="B9236" s="3" t="s">
        <v>5488</v>
      </c>
      <c r="C9236">
        <v>2020</v>
      </c>
      <c r="D9236">
        <v>0</v>
      </c>
      <c r="E9236">
        <v>2</v>
      </c>
      <c r="F9236">
        <v>0</v>
      </c>
      <c r="G9236">
        <v>0</v>
      </c>
      <c r="H9236">
        <v>2</v>
      </c>
    </row>
    <row r="9237" spans="1:8" ht="51" x14ac:dyDescent="0.2">
      <c r="A9237" s="4">
        <v>9235</v>
      </c>
      <c r="B9237" s="3" t="s">
        <v>2898</v>
      </c>
      <c r="C9237">
        <v>2020</v>
      </c>
      <c r="D9237">
        <v>0</v>
      </c>
      <c r="E9237">
        <v>2</v>
      </c>
      <c r="F9237">
        <v>0</v>
      </c>
      <c r="G9237">
        <v>0</v>
      </c>
      <c r="H9237">
        <v>2</v>
      </c>
    </row>
    <row r="9238" spans="1:8" ht="38.25" x14ac:dyDescent="0.2">
      <c r="A9238" s="4">
        <v>9236</v>
      </c>
      <c r="B9238" s="3" t="s">
        <v>6759</v>
      </c>
      <c r="C9238">
        <v>2020</v>
      </c>
      <c r="D9238">
        <v>0</v>
      </c>
      <c r="E9238">
        <v>0</v>
      </c>
      <c r="F9238">
        <v>0</v>
      </c>
      <c r="G9238">
        <v>2</v>
      </c>
      <c r="H9238">
        <v>2</v>
      </c>
    </row>
    <row r="9239" spans="1:8" ht="63.75" x14ac:dyDescent="0.2">
      <c r="A9239" s="4">
        <v>9237</v>
      </c>
      <c r="B9239" s="3" t="s">
        <v>5883</v>
      </c>
      <c r="C9239">
        <v>2020</v>
      </c>
      <c r="D9239">
        <v>0</v>
      </c>
      <c r="E9239">
        <v>2</v>
      </c>
      <c r="F9239">
        <v>0</v>
      </c>
      <c r="G9239">
        <v>0</v>
      </c>
      <c r="H9239">
        <v>2</v>
      </c>
    </row>
    <row r="9240" spans="1:8" ht="38.25" x14ac:dyDescent="0.2">
      <c r="A9240" s="4">
        <v>9238</v>
      </c>
      <c r="B9240" s="3" t="s">
        <v>16551</v>
      </c>
      <c r="C9240">
        <v>2020</v>
      </c>
      <c r="D9240">
        <v>0</v>
      </c>
      <c r="E9240">
        <v>2</v>
      </c>
      <c r="F9240">
        <v>0</v>
      </c>
      <c r="G9240">
        <v>0</v>
      </c>
      <c r="H9240">
        <v>2</v>
      </c>
    </row>
    <row r="9241" spans="1:8" ht="38.25" x14ac:dyDescent="0.2">
      <c r="A9241" s="4">
        <v>9239</v>
      </c>
      <c r="B9241" s="3" t="s">
        <v>6075</v>
      </c>
      <c r="C9241">
        <v>2020</v>
      </c>
      <c r="D9241">
        <v>0</v>
      </c>
      <c r="E9241">
        <v>2</v>
      </c>
      <c r="F9241">
        <v>0</v>
      </c>
      <c r="G9241">
        <v>0</v>
      </c>
      <c r="H9241">
        <v>2</v>
      </c>
    </row>
    <row r="9242" spans="1:8" ht="38.25" x14ac:dyDescent="0.2">
      <c r="A9242" s="4">
        <v>9240</v>
      </c>
      <c r="B9242" s="3" t="s">
        <v>21833</v>
      </c>
      <c r="C9242">
        <v>2020</v>
      </c>
      <c r="D9242">
        <v>0</v>
      </c>
      <c r="E9242">
        <v>2</v>
      </c>
      <c r="F9242">
        <v>0</v>
      </c>
      <c r="G9242">
        <v>0</v>
      </c>
      <c r="H9242">
        <v>2</v>
      </c>
    </row>
    <row r="9243" spans="1:8" ht="38.25" x14ac:dyDescent="0.2">
      <c r="A9243" s="4">
        <v>9241</v>
      </c>
      <c r="B9243" s="3" t="s">
        <v>21834</v>
      </c>
      <c r="C9243">
        <v>2020</v>
      </c>
      <c r="D9243">
        <v>0</v>
      </c>
      <c r="E9243">
        <v>2</v>
      </c>
      <c r="F9243">
        <v>0</v>
      </c>
      <c r="G9243">
        <v>0</v>
      </c>
      <c r="H9243">
        <v>2</v>
      </c>
    </row>
    <row r="9244" spans="1:8" ht="38.25" x14ac:dyDescent="0.2">
      <c r="A9244" s="4">
        <v>9242</v>
      </c>
      <c r="B9244" s="3" t="s">
        <v>6433</v>
      </c>
      <c r="C9244">
        <v>2020</v>
      </c>
      <c r="D9244">
        <v>0</v>
      </c>
      <c r="E9244">
        <v>2</v>
      </c>
      <c r="F9244">
        <v>0</v>
      </c>
      <c r="G9244">
        <v>0</v>
      </c>
      <c r="H9244">
        <v>2</v>
      </c>
    </row>
    <row r="9245" spans="1:8" ht="38.25" x14ac:dyDescent="0.2">
      <c r="A9245" s="4">
        <v>9243</v>
      </c>
      <c r="B9245" s="3" t="s">
        <v>6397</v>
      </c>
      <c r="C9245">
        <v>2020</v>
      </c>
      <c r="D9245">
        <v>0</v>
      </c>
      <c r="E9245">
        <v>2</v>
      </c>
      <c r="F9245">
        <v>0</v>
      </c>
      <c r="G9245">
        <v>0</v>
      </c>
      <c r="H9245">
        <v>2</v>
      </c>
    </row>
    <row r="9246" spans="1:8" ht="51" x14ac:dyDescent="0.2">
      <c r="A9246" s="4">
        <v>9244</v>
      </c>
      <c r="B9246" s="3" t="s">
        <v>21835</v>
      </c>
      <c r="C9246">
        <v>2020</v>
      </c>
      <c r="D9246">
        <v>1</v>
      </c>
      <c r="E9246">
        <v>1</v>
      </c>
      <c r="F9246">
        <v>0</v>
      </c>
      <c r="G9246">
        <v>0</v>
      </c>
      <c r="H9246">
        <v>2</v>
      </c>
    </row>
    <row r="9247" spans="1:8" ht="89.25" x14ac:dyDescent="0.2">
      <c r="A9247" s="4">
        <v>9245</v>
      </c>
      <c r="B9247" s="3" t="s">
        <v>16552</v>
      </c>
      <c r="C9247">
        <v>2020</v>
      </c>
      <c r="D9247">
        <v>0</v>
      </c>
      <c r="E9247">
        <v>2</v>
      </c>
      <c r="F9247">
        <v>0</v>
      </c>
      <c r="G9247">
        <v>0</v>
      </c>
      <c r="H9247">
        <v>2</v>
      </c>
    </row>
    <row r="9248" spans="1:8" ht="89.25" x14ac:dyDescent="0.2">
      <c r="A9248" s="4">
        <v>9246</v>
      </c>
      <c r="B9248" s="3" t="s">
        <v>16553</v>
      </c>
      <c r="C9248">
        <v>2020</v>
      </c>
      <c r="D9248">
        <v>0</v>
      </c>
      <c r="E9248">
        <v>2</v>
      </c>
      <c r="F9248">
        <v>0</v>
      </c>
      <c r="G9248">
        <v>0</v>
      </c>
      <c r="H9248">
        <v>2</v>
      </c>
    </row>
    <row r="9249" spans="1:8" ht="89.25" x14ac:dyDescent="0.2">
      <c r="A9249" s="4">
        <v>9247</v>
      </c>
      <c r="B9249" s="3" t="s">
        <v>16554</v>
      </c>
      <c r="C9249">
        <v>2020</v>
      </c>
      <c r="D9249">
        <v>0</v>
      </c>
      <c r="E9249">
        <v>2</v>
      </c>
      <c r="F9249">
        <v>0</v>
      </c>
      <c r="G9249">
        <v>0</v>
      </c>
      <c r="H9249">
        <v>2</v>
      </c>
    </row>
    <row r="9250" spans="1:8" ht="51" x14ac:dyDescent="0.2">
      <c r="A9250" s="4">
        <v>9248</v>
      </c>
      <c r="B9250" s="3" t="s">
        <v>21836</v>
      </c>
      <c r="C9250">
        <v>2020</v>
      </c>
      <c r="D9250">
        <v>0</v>
      </c>
      <c r="E9250">
        <v>0</v>
      </c>
      <c r="F9250">
        <v>0</v>
      </c>
      <c r="G9250">
        <v>2</v>
      </c>
      <c r="H9250">
        <v>2</v>
      </c>
    </row>
    <row r="9251" spans="1:8" ht="38.25" x14ac:dyDescent="0.2">
      <c r="A9251" s="4">
        <v>9249</v>
      </c>
      <c r="B9251" s="3" t="s">
        <v>6138</v>
      </c>
      <c r="C9251">
        <v>2020</v>
      </c>
      <c r="D9251">
        <v>0</v>
      </c>
      <c r="E9251">
        <v>2</v>
      </c>
      <c r="F9251">
        <v>0</v>
      </c>
      <c r="G9251">
        <v>0</v>
      </c>
      <c r="H9251">
        <v>2</v>
      </c>
    </row>
    <row r="9252" spans="1:8" ht="38.25" x14ac:dyDescent="0.2">
      <c r="A9252" s="4">
        <v>9250</v>
      </c>
      <c r="B9252" s="3" t="s">
        <v>15553</v>
      </c>
      <c r="C9252">
        <v>2020</v>
      </c>
      <c r="D9252">
        <v>0</v>
      </c>
      <c r="E9252">
        <v>2</v>
      </c>
      <c r="F9252">
        <v>0</v>
      </c>
      <c r="G9252">
        <v>0</v>
      </c>
      <c r="H9252">
        <v>2</v>
      </c>
    </row>
    <row r="9253" spans="1:8" ht="38.25" x14ac:dyDescent="0.2">
      <c r="A9253" s="4">
        <v>9251</v>
      </c>
      <c r="B9253" s="3" t="s">
        <v>15554</v>
      </c>
      <c r="C9253">
        <v>2020</v>
      </c>
      <c r="D9253">
        <v>0</v>
      </c>
      <c r="E9253">
        <v>2</v>
      </c>
      <c r="F9253">
        <v>0</v>
      </c>
      <c r="G9253">
        <v>0</v>
      </c>
      <c r="H9253">
        <v>2</v>
      </c>
    </row>
    <row r="9254" spans="1:8" ht="38.25" x14ac:dyDescent="0.2">
      <c r="A9254" s="4">
        <v>9252</v>
      </c>
      <c r="B9254" s="3" t="s">
        <v>5253</v>
      </c>
      <c r="C9254">
        <v>2020</v>
      </c>
      <c r="D9254">
        <v>0</v>
      </c>
      <c r="E9254">
        <v>2</v>
      </c>
      <c r="F9254">
        <v>0</v>
      </c>
      <c r="G9254">
        <v>0</v>
      </c>
      <c r="H9254">
        <v>2</v>
      </c>
    </row>
    <row r="9255" spans="1:8" ht="38.25" x14ac:dyDescent="0.2">
      <c r="A9255" s="4">
        <v>9253</v>
      </c>
      <c r="B9255" s="3" t="s">
        <v>15849</v>
      </c>
      <c r="C9255">
        <v>2020</v>
      </c>
      <c r="D9255">
        <v>0</v>
      </c>
      <c r="E9255">
        <v>2</v>
      </c>
      <c r="F9255">
        <v>0</v>
      </c>
      <c r="G9255">
        <v>0</v>
      </c>
      <c r="H9255">
        <v>2</v>
      </c>
    </row>
    <row r="9256" spans="1:8" ht="38.25" x14ac:dyDescent="0.2">
      <c r="A9256" s="4">
        <v>9254</v>
      </c>
      <c r="B9256" s="3" t="s">
        <v>6057</v>
      </c>
      <c r="C9256">
        <v>2020</v>
      </c>
      <c r="D9256">
        <v>0</v>
      </c>
      <c r="E9256">
        <v>2</v>
      </c>
      <c r="F9256">
        <v>0</v>
      </c>
      <c r="G9256">
        <v>0</v>
      </c>
      <c r="H9256">
        <v>2</v>
      </c>
    </row>
    <row r="9257" spans="1:8" ht="38.25" x14ac:dyDescent="0.2">
      <c r="A9257" s="4">
        <v>9255</v>
      </c>
      <c r="B9257" s="3" t="s">
        <v>16555</v>
      </c>
      <c r="C9257">
        <v>2020</v>
      </c>
      <c r="D9257">
        <v>0</v>
      </c>
      <c r="E9257">
        <v>2</v>
      </c>
      <c r="F9257">
        <v>0</v>
      </c>
      <c r="G9257">
        <v>0</v>
      </c>
      <c r="H9257">
        <v>2</v>
      </c>
    </row>
    <row r="9258" spans="1:8" ht="38.25" x14ac:dyDescent="0.2">
      <c r="A9258" s="4">
        <v>9256</v>
      </c>
      <c r="B9258" s="3" t="s">
        <v>16556</v>
      </c>
      <c r="C9258">
        <v>2020</v>
      </c>
      <c r="D9258">
        <v>0</v>
      </c>
      <c r="E9258">
        <v>2</v>
      </c>
      <c r="F9258">
        <v>0</v>
      </c>
      <c r="G9258">
        <v>0</v>
      </c>
      <c r="H9258">
        <v>2</v>
      </c>
    </row>
    <row r="9259" spans="1:8" ht="38.25" x14ac:dyDescent="0.2">
      <c r="A9259" s="4">
        <v>9257</v>
      </c>
      <c r="B9259" s="3" t="s">
        <v>16557</v>
      </c>
      <c r="C9259">
        <v>2020</v>
      </c>
      <c r="D9259">
        <v>1</v>
      </c>
      <c r="E9259">
        <v>1</v>
      </c>
      <c r="F9259">
        <v>0</v>
      </c>
      <c r="G9259">
        <v>0</v>
      </c>
      <c r="H9259">
        <v>2</v>
      </c>
    </row>
    <row r="9260" spans="1:8" ht="38.25" x14ac:dyDescent="0.2">
      <c r="A9260" s="4">
        <v>9258</v>
      </c>
      <c r="B9260" s="3" t="s">
        <v>6473</v>
      </c>
      <c r="C9260">
        <v>2020</v>
      </c>
      <c r="D9260">
        <v>0</v>
      </c>
      <c r="E9260">
        <v>2</v>
      </c>
      <c r="F9260">
        <v>0</v>
      </c>
      <c r="G9260">
        <v>0</v>
      </c>
      <c r="H9260">
        <v>2</v>
      </c>
    </row>
    <row r="9261" spans="1:8" ht="38.25" x14ac:dyDescent="0.2">
      <c r="A9261" s="4">
        <v>9259</v>
      </c>
      <c r="B9261" s="3" t="s">
        <v>6472</v>
      </c>
      <c r="C9261">
        <v>2020</v>
      </c>
      <c r="D9261">
        <v>0</v>
      </c>
      <c r="E9261">
        <v>2</v>
      </c>
      <c r="F9261">
        <v>0</v>
      </c>
      <c r="G9261">
        <v>0</v>
      </c>
      <c r="H9261">
        <v>2</v>
      </c>
    </row>
    <row r="9262" spans="1:8" ht="38.25" x14ac:dyDescent="0.2">
      <c r="A9262" s="4">
        <v>9260</v>
      </c>
      <c r="B9262" s="3" t="s">
        <v>5732</v>
      </c>
      <c r="C9262">
        <v>2020</v>
      </c>
      <c r="D9262">
        <v>0</v>
      </c>
      <c r="E9262">
        <v>2</v>
      </c>
      <c r="F9262">
        <v>0</v>
      </c>
      <c r="G9262">
        <v>0</v>
      </c>
      <c r="H9262">
        <v>2</v>
      </c>
    </row>
    <row r="9263" spans="1:8" ht="38.25" x14ac:dyDescent="0.2">
      <c r="A9263" s="4">
        <v>9261</v>
      </c>
      <c r="B9263" s="3" t="s">
        <v>6094</v>
      </c>
      <c r="C9263">
        <v>2020</v>
      </c>
      <c r="D9263">
        <v>0</v>
      </c>
      <c r="E9263">
        <v>2</v>
      </c>
      <c r="F9263">
        <v>0</v>
      </c>
      <c r="G9263">
        <v>0</v>
      </c>
      <c r="H9263">
        <v>2</v>
      </c>
    </row>
    <row r="9264" spans="1:8" ht="38.25" x14ac:dyDescent="0.2">
      <c r="A9264" s="4">
        <v>9262</v>
      </c>
      <c r="B9264" s="3" t="s">
        <v>5760</v>
      </c>
      <c r="C9264">
        <v>2020</v>
      </c>
      <c r="D9264">
        <v>0</v>
      </c>
      <c r="E9264">
        <v>2</v>
      </c>
      <c r="F9264">
        <v>0</v>
      </c>
      <c r="G9264">
        <v>0</v>
      </c>
      <c r="H9264">
        <v>2</v>
      </c>
    </row>
    <row r="9265" spans="1:8" ht="38.25" x14ac:dyDescent="0.2">
      <c r="A9265" s="4">
        <v>9263</v>
      </c>
      <c r="B9265" s="3" t="s">
        <v>6348</v>
      </c>
      <c r="C9265">
        <v>2020</v>
      </c>
      <c r="D9265">
        <v>0</v>
      </c>
      <c r="E9265">
        <v>2</v>
      </c>
      <c r="F9265">
        <v>0</v>
      </c>
      <c r="G9265">
        <v>0</v>
      </c>
      <c r="H9265">
        <v>2</v>
      </c>
    </row>
    <row r="9266" spans="1:8" ht="38.25" x14ac:dyDescent="0.2">
      <c r="A9266" s="4">
        <v>9264</v>
      </c>
      <c r="B9266" s="3" t="s">
        <v>6452</v>
      </c>
      <c r="C9266">
        <v>2020</v>
      </c>
      <c r="D9266">
        <v>0</v>
      </c>
      <c r="E9266">
        <v>2</v>
      </c>
      <c r="F9266">
        <v>0</v>
      </c>
      <c r="G9266">
        <v>0</v>
      </c>
      <c r="H9266">
        <v>2</v>
      </c>
    </row>
    <row r="9267" spans="1:8" ht="38.25" x14ac:dyDescent="0.2">
      <c r="A9267" s="4">
        <v>9265</v>
      </c>
      <c r="B9267" s="3" t="s">
        <v>5691</v>
      </c>
      <c r="C9267">
        <v>2020</v>
      </c>
      <c r="D9267">
        <v>0</v>
      </c>
      <c r="E9267">
        <v>2</v>
      </c>
      <c r="F9267">
        <v>0</v>
      </c>
      <c r="G9267">
        <v>0</v>
      </c>
      <c r="H9267">
        <v>2</v>
      </c>
    </row>
    <row r="9268" spans="1:8" ht="38.25" x14ac:dyDescent="0.2">
      <c r="A9268" s="4">
        <v>9266</v>
      </c>
      <c r="B9268" s="3" t="s">
        <v>6246</v>
      </c>
      <c r="C9268">
        <v>2020</v>
      </c>
      <c r="D9268">
        <v>0</v>
      </c>
      <c r="E9268">
        <v>2</v>
      </c>
      <c r="F9268">
        <v>0</v>
      </c>
      <c r="G9268">
        <v>0</v>
      </c>
      <c r="H9268">
        <v>2</v>
      </c>
    </row>
    <row r="9269" spans="1:8" ht="38.25" x14ac:dyDescent="0.2">
      <c r="A9269" s="4">
        <v>9267</v>
      </c>
      <c r="B9269" s="3" t="s">
        <v>4566</v>
      </c>
      <c r="C9269">
        <v>2020</v>
      </c>
      <c r="D9269">
        <v>0</v>
      </c>
      <c r="E9269">
        <v>0</v>
      </c>
      <c r="F9269">
        <v>0</v>
      </c>
      <c r="G9269">
        <v>2</v>
      </c>
      <c r="H9269">
        <v>2</v>
      </c>
    </row>
    <row r="9270" spans="1:8" ht="38.25" x14ac:dyDescent="0.2">
      <c r="A9270" s="4">
        <v>9268</v>
      </c>
      <c r="B9270" s="3" t="s">
        <v>5232</v>
      </c>
      <c r="C9270">
        <v>2020</v>
      </c>
      <c r="D9270">
        <v>0</v>
      </c>
      <c r="E9270">
        <v>2</v>
      </c>
      <c r="F9270">
        <v>0</v>
      </c>
      <c r="G9270">
        <v>0</v>
      </c>
      <c r="H9270">
        <v>2</v>
      </c>
    </row>
    <row r="9271" spans="1:8" ht="38.25" x14ac:dyDescent="0.2">
      <c r="A9271" s="4">
        <v>9269</v>
      </c>
      <c r="B9271" s="3" t="s">
        <v>5411</v>
      </c>
      <c r="C9271">
        <v>2020</v>
      </c>
      <c r="D9271">
        <v>0</v>
      </c>
      <c r="E9271">
        <v>2</v>
      </c>
      <c r="F9271">
        <v>0</v>
      </c>
      <c r="G9271">
        <v>0</v>
      </c>
      <c r="H9271">
        <v>2</v>
      </c>
    </row>
    <row r="9272" spans="1:8" ht="38.25" x14ac:dyDescent="0.2">
      <c r="A9272" s="4">
        <v>9270</v>
      </c>
      <c r="B9272" s="3" t="s">
        <v>5325</v>
      </c>
      <c r="C9272">
        <v>2020</v>
      </c>
      <c r="D9272">
        <v>0</v>
      </c>
      <c r="E9272">
        <v>2</v>
      </c>
      <c r="F9272">
        <v>0</v>
      </c>
      <c r="G9272">
        <v>0</v>
      </c>
      <c r="H9272">
        <v>2</v>
      </c>
    </row>
    <row r="9273" spans="1:8" ht="38.25" x14ac:dyDescent="0.2">
      <c r="A9273" s="4">
        <v>9271</v>
      </c>
      <c r="B9273" s="3" t="s">
        <v>5324</v>
      </c>
      <c r="C9273">
        <v>2020</v>
      </c>
      <c r="D9273">
        <v>0</v>
      </c>
      <c r="E9273">
        <v>2</v>
      </c>
      <c r="F9273">
        <v>0</v>
      </c>
      <c r="G9273">
        <v>0</v>
      </c>
      <c r="H9273">
        <v>2</v>
      </c>
    </row>
    <row r="9274" spans="1:8" ht="38.25" x14ac:dyDescent="0.2">
      <c r="A9274" s="4">
        <v>9272</v>
      </c>
      <c r="B9274" s="3" t="s">
        <v>5177</v>
      </c>
      <c r="C9274">
        <v>2020</v>
      </c>
      <c r="D9274">
        <v>0</v>
      </c>
      <c r="E9274">
        <v>2</v>
      </c>
      <c r="F9274">
        <v>0</v>
      </c>
      <c r="G9274">
        <v>0</v>
      </c>
      <c r="H9274">
        <v>2</v>
      </c>
    </row>
    <row r="9275" spans="1:8" ht="38.25" x14ac:dyDescent="0.2">
      <c r="A9275" s="4">
        <v>9273</v>
      </c>
      <c r="B9275" s="3" t="s">
        <v>6031</v>
      </c>
      <c r="C9275">
        <v>2020</v>
      </c>
      <c r="D9275">
        <v>0</v>
      </c>
      <c r="E9275">
        <v>2</v>
      </c>
      <c r="F9275">
        <v>0</v>
      </c>
      <c r="G9275">
        <v>0</v>
      </c>
      <c r="H9275">
        <v>2</v>
      </c>
    </row>
    <row r="9276" spans="1:8" ht="38.25" x14ac:dyDescent="0.2">
      <c r="A9276" s="4">
        <v>9274</v>
      </c>
      <c r="B9276" s="3" t="s">
        <v>4560</v>
      </c>
      <c r="C9276">
        <v>2020</v>
      </c>
      <c r="D9276">
        <v>0</v>
      </c>
      <c r="E9276">
        <v>2</v>
      </c>
      <c r="F9276">
        <v>0</v>
      </c>
      <c r="G9276">
        <v>0</v>
      </c>
      <c r="H9276">
        <v>2</v>
      </c>
    </row>
    <row r="9277" spans="1:8" ht="38.25" x14ac:dyDescent="0.2">
      <c r="A9277" s="4">
        <v>9275</v>
      </c>
      <c r="B9277" s="3" t="s">
        <v>6442</v>
      </c>
      <c r="C9277">
        <v>2020</v>
      </c>
      <c r="D9277">
        <v>0</v>
      </c>
      <c r="E9277">
        <v>2</v>
      </c>
      <c r="F9277">
        <v>0</v>
      </c>
      <c r="G9277">
        <v>0</v>
      </c>
      <c r="H9277">
        <v>2</v>
      </c>
    </row>
    <row r="9278" spans="1:8" ht="51" x14ac:dyDescent="0.2">
      <c r="A9278" s="4">
        <v>9276</v>
      </c>
      <c r="B9278" s="3" t="s">
        <v>5696</v>
      </c>
      <c r="C9278">
        <v>2020</v>
      </c>
      <c r="D9278">
        <v>0</v>
      </c>
      <c r="E9278">
        <v>2</v>
      </c>
      <c r="F9278">
        <v>0</v>
      </c>
      <c r="G9278">
        <v>0</v>
      </c>
      <c r="H9278">
        <v>2</v>
      </c>
    </row>
    <row r="9279" spans="1:8" ht="38.25" x14ac:dyDescent="0.2">
      <c r="A9279" s="4">
        <v>9277</v>
      </c>
      <c r="B9279" s="3" t="s">
        <v>16558</v>
      </c>
      <c r="C9279">
        <v>2020</v>
      </c>
      <c r="D9279">
        <v>0</v>
      </c>
      <c r="E9279">
        <v>2</v>
      </c>
      <c r="F9279">
        <v>0</v>
      </c>
      <c r="G9279">
        <v>0</v>
      </c>
      <c r="H9279">
        <v>2</v>
      </c>
    </row>
    <row r="9280" spans="1:8" ht="51" x14ac:dyDescent="0.2">
      <c r="A9280" s="4">
        <v>9278</v>
      </c>
      <c r="B9280" s="3" t="s">
        <v>21837</v>
      </c>
      <c r="C9280">
        <v>2020</v>
      </c>
      <c r="D9280">
        <v>0</v>
      </c>
      <c r="E9280">
        <v>2</v>
      </c>
      <c r="F9280">
        <v>0</v>
      </c>
      <c r="G9280">
        <v>0</v>
      </c>
      <c r="H9280">
        <v>2</v>
      </c>
    </row>
    <row r="9281" spans="1:8" ht="38.25" x14ac:dyDescent="0.2">
      <c r="A9281" s="4">
        <v>9279</v>
      </c>
      <c r="B9281" s="3" t="s">
        <v>5396</v>
      </c>
      <c r="C9281">
        <v>2020</v>
      </c>
      <c r="D9281">
        <v>0</v>
      </c>
      <c r="E9281">
        <v>2</v>
      </c>
      <c r="F9281">
        <v>0</v>
      </c>
      <c r="G9281">
        <v>0</v>
      </c>
      <c r="H9281">
        <v>2</v>
      </c>
    </row>
    <row r="9282" spans="1:8" ht="51" x14ac:dyDescent="0.2">
      <c r="A9282" s="4">
        <v>9280</v>
      </c>
      <c r="B9282" s="3" t="s">
        <v>21838</v>
      </c>
      <c r="C9282">
        <v>2020</v>
      </c>
      <c r="D9282">
        <v>0</v>
      </c>
      <c r="E9282">
        <v>2</v>
      </c>
      <c r="F9282">
        <v>0</v>
      </c>
      <c r="G9282">
        <v>0</v>
      </c>
      <c r="H9282">
        <v>2</v>
      </c>
    </row>
    <row r="9283" spans="1:8" ht="51" x14ac:dyDescent="0.2">
      <c r="A9283" s="4">
        <v>9281</v>
      </c>
      <c r="B9283" s="3" t="s">
        <v>21839</v>
      </c>
      <c r="C9283">
        <v>2020</v>
      </c>
      <c r="D9283">
        <v>0</v>
      </c>
      <c r="E9283">
        <v>0</v>
      </c>
      <c r="F9283">
        <v>1</v>
      </c>
      <c r="G9283">
        <v>1</v>
      </c>
      <c r="H9283">
        <v>2</v>
      </c>
    </row>
    <row r="9284" spans="1:8" ht="51" x14ac:dyDescent="0.2">
      <c r="A9284" s="4">
        <v>9282</v>
      </c>
      <c r="B9284" s="3" t="s">
        <v>21840</v>
      </c>
      <c r="C9284">
        <v>2020</v>
      </c>
      <c r="D9284">
        <v>0</v>
      </c>
      <c r="E9284">
        <v>0</v>
      </c>
      <c r="F9284">
        <v>0</v>
      </c>
      <c r="G9284">
        <v>2</v>
      </c>
      <c r="H9284">
        <v>2</v>
      </c>
    </row>
    <row r="9285" spans="1:8" ht="38.25" x14ac:dyDescent="0.2">
      <c r="A9285" s="4">
        <v>9283</v>
      </c>
      <c r="B9285" s="3" t="s">
        <v>8386</v>
      </c>
      <c r="C9285">
        <v>2020</v>
      </c>
      <c r="D9285">
        <v>0</v>
      </c>
      <c r="E9285">
        <v>2</v>
      </c>
      <c r="F9285">
        <v>0</v>
      </c>
      <c r="G9285">
        <v>0</v>
      </c>
      <c r="H9285">
        <v>2</v>
      </c>
    </row>
    <row r="9286" spans="1:8" ht="38.25" x14ac:dyDescent="0.2">
      <c r="A9286" s="4">
        <v>9284</v>
      </c>
      <c r="B9286" s="3" t="s">
        <v>5020</v>
      </c>
      <c r="C9286">
        <v>2020</v>
      </c>
      <c r="D9286">
        <v>0</v>
      </c>
      <c r="E9286">
        <v>2</v>
      </c>
      <c r="F9286">
        <v>0</v>
      </c>
      <c r="G9286">
        <v>0</v>
      </c>
      <c r="H9286">
        <v>2</v>
      </c>
    </row>
    <row r="9287" spans="1:8" ht="38.25" x14ac:dyDescent="0.2">
      <c r="A9287" s="4">
        <v>9285</v>
      </c>
      <c r="B9287" s="3" t="s">
        <v>21841</v>
      </c>
      <c r="C9287">
        <v>2020</v>
      </c>
      <c r="D9287">
        <v>0</v>
      </c>
      <c r="E9287">
        <v>2</v>
      </c>
      <c r="F9287">
        <v>0</v>
      </c>
      <c r="G9287">
        <v>0</v>
      </c>
      <c r="H9287">
        <v>2</v>
      </c>
    </row>
    <row r="9288" spans="1:8" ht="38.25" x14ac:dyDescent="0.2">
      <c r="A9288" s="4">
        <v>9286</v>
      </c>
      <c r="B9288" s="3" t="s">
        <v>6496</v>
      </c>
      <c r="C9288">
        <v>2020</v>
      </c>
      <c r="D9288">
        <v>0</v>
      </c>
      <c r="E9288">
        <v>2</v>
      </c>
      <c r="F9288">
        <v>0</v>
      </c>
      <c r="G9288">
        <v>0</v>
      </c>
      <c r="H9288">
        <v>2</v>
      </c>
    </row>
    <row r="9289" spans="1:8" ht="38.25" x14ac:dyDescent="0.2">
      <c r="A9289" s="4">
        <v>9287</v>
      </c>
      <c r="B9289" s="3" t="s">
        <v>6495</v>
      </c>
      <c r="C9289">
        <v>2020</v>
      </c>
      <c r="D9289">
        <v>0</v>
      </c>
      <c r="E9289">
        <v>2</v>
      </c>
      <c r="F9289">
        <v>0</v>
      </c>
      <c r="G9289">
        <v>0</v>
      </c>
      <c r="H9289">
        <v>2</v>
      </c>
    </row>
    <row r="9290" spans="1:8" ht="38.25" x14ac:dyDescent="0.2">
      <c r="A9290" s="4">
        <v>9288</v>
      </c>
      <c r="B9290" s="3" t="s">
        <v>8733</v>
      </c>
      <c r="C9290">
        <v>2020</v>
      </c>
      <c r="D9290">
        <v>0</v>
      </c>
      <c r="E9290">
        <v>0</v>
      </c>
      <c r="F9290">
        <v>0</v>
      </c>
      <c r="G9290">
        <v>2</v>
      </c>
      <c r="H9290">
        <v>2</v>
      </c>
    </row>
    <row r="9291" spans="1:8" ht="38.25" x14ac:dyDescent="0.2">
      <c r="A9291" s="4">
        <v>9289</v>
      </c>
      <c r="B9291" s="3" t="s">
        <v>21842</v>
      </c>
      <c r="C9291">
        <v>2020</v>
      </c>
      <c r="D9291">
        <v>0</v>
      </c>
      <c r="E9291">
        <v>2</v>
      </c>
      <c r="F9291">
        <v>0</v>
      </c>
      <c r="G9291">
        <v>0</v>
      </c>
      <c r="H9291">
        <v>2</v>
      </c>
    </row>
    <row r="9292" spans="1:8" ht="38.25" x14ac:dyDescent="0.2">
      <c r="A9292" s="4">
        <v>9290</v>
      </c>
      <c r="B9292" s="3" t="s">
        <v>4849</v>
      </c>
      <c r="C9292">
        <v>2020</v>
      </c>
      <c r="D9292">
        <v>0</v>
      </c>
      <c r="E9292">
        <v>2</v>
      </c>
      <c r="F9292">
        <v>0</v>
      </c>
      <c r="G9292">
        <v>0</v>
      </c>
      <c r="H9292">
        <v>2</v>
      </c>
    </row>
    <row r="9293" spans="1:8" ht="38.25" x14ac:dyDescent="0.2">
      <c r="A9293" s="4">
        <v>9291</v>
      </c>
      <c r="B9293" s="3" t="s">
        <v>6114</v>
      </c>
      <c r="C9293">
        <v>2020</v>
      </c>
      <c r="D9293">
        <v>0</v>
      </c>
      <c r="E9293">
        <v>2</v>
      </c>
      <c r="F9293">
        <v>0</v>
      </c>
      <c r="G9293">
        <v>0</v>
      </c>
      <c r="H9293">
        <v>2</v>
      </c>
    </row>
    <row r="9294" spans="1:8" ht="51" x14ac:dyDescent="0.2">
      <c r="A9294" s="4">
        <v>9292</v>
      </c>
      <c r="B9294" s="3" t="s">
        <v>21843</v>
      </c>
      <c r="C9294">
        <v>2020</v>
      </c>
      <c r="D9294">
        <v>0</v>
      </c>
      <c r="E9294">
        <v>2</v>
      </c>
      <c r="F9294">
        <v>0</v>
      </c>
      <c r="G9294">
        <v>0</v>
      </c>
      <c r="H9294">
        <v>2</v>
      </c>
    </row>
    <row r="9295" spans="1:8" ht="51" x14ac:dyDescent="0.2">
      <c r="A9295" s="4">
        <v>9293</v>
      </c>
      <c r="B9295" s="3" t="s">
        <v>21844</v>
      </c>
      <c r="C9295">
        <v>2020</v>
      </c>
      <c r="D9295">
        <v>0</v>
      </c>
      <c r="E9295">
        <v>2</v>
      </c>
      <c r="F9295">
        <v>0</v>
      </c>
      <c r="G9295">
        <v>0</v>
      </c>
      <c r="H9295">
        <v>2</v>
      </c>
    </row>
    <row r="9296" spans="1:8" ht="38.25" x14ac:dyDescent="0.2">
      <c r="A9296" s="4">
        <v>9294</v>
      </c>
      <c r="B9296" s="3" t="s">
        <v>3362</v>
      </c>
      <c r="C9296">
        <v>2020</v>
      </c>
      <c r="D9296">
        <v>0</v>
      </c>
      <c r="E9296">
        <v>2</v>
      </c>
      <c r="F9296">
        <v>0</v>
      </c>
      <c r="G9296">
        <v>0</v>
      </c>
      <c r="H9296">
        <v>2</v>
      </c>
    </row>
    <row r="9297" spans="1:8" ht="38.25" x14ac:dyDescent="0.2">
      <c r="A9297" s="4">
        <v>9295</v>
      </c>
      <c r="B9297" s="3" t="s">
        <v>6259</v>
      </c>
      <c r="C9297">
        <v>2020</v>
      </c>
      <c r="D9297">
        <v>0</v>
      </c>
      <c r="E9297">
        <v>2</v>
      </c>
      <c r="F9297">
        <v>0</v>
      </c>
      <c r="G9297">
        <v>0</v>
      </c>
      <c r="H9297">
        <v>2</v>
      </c>
    </row>
    <row r="9298" spans="1:8" ht="38.25" x14ac:dyDescent="0.2">
      <c r="A9298" s="4">
        <v>9296</v>
      </c>
      <c r="B9298" s="3" t="s">
        <v>16562</v>
      </c>
      <c r="C9298">
        <v>2020</v>
      </c>
      <c r="D9298">
        <v>0</v>
      </c>
      <c r="E9298">
        <v>2</v>
      </c>
      <c r="F9298">
        <v>0</v>
      </c>
      <c r="G9298">
        <v>0</v>
      </c>
      <c r="H9298">
        <v>2</v>
      </c>
    </row>
    <row r="9299" spans="1:8" ht="38.25" x14ac:dyDescent="0.2">
      <c r="A9299" s="4">
        <v>9297</v>
      </c>
      <c r="B9299" s="3" t="s">
        <v>5914</v>
      </c>
      <c r="C9299">
        <v>2020</v>
      </c>
      <c r="D9299">
        <v>0</v>
      </c>
      <c r="E9299">
        <v>2</v>
      </c>
      <c r="F9299">
        <v>0</v>
      </c>
      <c r="G9299">
        <v>0</v>
      </c>
      <c r="H9299">
        <v>2</v>
      </c>
    </row>
    <row r="9300" spans="1:8" ht="63.75" x14ac:dyDescent="0.2">
      <c r="A9300" s="4">
        <v>9298</v>
      </c>
      <c r="B9300" s="3" t="s">
        <v>5533</v>
      </c>
      <c r="C9300">
        <v>2020</v>
      </c>
      <c r="D9300">
        <v>0</v>
      </c>
      <c r="E9300">
        <v>2</v>
      </c>
      <c r="F9300">
        <v>0</v>
      </c>
      <c r="G9300">
        <v>0</v>
      </c>
      <c r="H9300">
        <v>2</v>
      </c>
    </row>
    <row r="9301" spans="1:8" ht="63.75" x14ac:dyDescent="0.2">
      <c r="A9301" s="4">
        <v>9299</v>
      </c>
      <c r="B9301" s="3" t="s">
        <v>5532</v>
      </c>
      <c r="C9301">
        <v>2020</v>
      </c>
      <c r="D9301">
        <v>0</v>
      </c>
      <c r="E9301">
        <v>2</v>
      </c>
      <c r="F9301">
        <v>0</v>
      </c>
      <c r="G9301">
        <v>0</v>
      </c>
      <c r="H9301">
        <v>2</v>
      </c>
    </row>
    <row r="9302" spans="1:8" ht="38.25" x14ac:dyDescent="0.2">
      <c r="A9302" s="4">
        <v>9300</v>
      </c>
      <c r="B9302" s="3" t="s">
        <v>5258</v>
      </c>
      <c r="C9302">
        <v>2020</v>
      </c>
      <c r="D9302">
        <v>0</v>
      </c>
      <c r="E9302">
        <v>2</v>
      </c>
      <c r="F9302">
        <v>0</v>
      </c>
      <c r="G9302">
        <v>0</v>
      </c>
      <c r="H9302">
        <v>2</v>
      </c>
    </row>
    <row r="9303" spans="1:8" ht="38.25" x14ac:dyDescent="0.2">
      <c r="A9303" s="4">
        <v>9301</v>
      </c>
      <c r="B9303" s="3" t="s">
        <v>5733</v>
      </c>
      <c r="C9303">
        <v>2020</v>
      </c>
      <c r="D9303">
        <v>0</v>
      </c>
      <c r="E9303">
        <v>2</v>
      </c>
      <c r="F9303">
        <v>0</v>
      </c>
      <c r="G9303">
        <v>0</v>
      </c>
      <c r="H9303">
        <v>2</v>
      </c>
    </row>
    <row r="9304" spans="1:8" ht="38.25" x14ac:dyDescent="0.2">
      <c r="A9304" s="4">
        <v>9302</v>
      </c>
      <c r="B9304" s="3" t="s">
        <v>4963</v>
      </c>
      <c r="C9304">
        <v>2020</v>
      </c>
      <c r="D9304">
        <v>0</v>
      </c>
      <c r="E9304">
        <v>2</v>
      </c>
      <c r="F9304">
        <v>0</v>
      </c>
      <c r="G9304">
        <v>0</v>
      </c>
      <c r="H9304">
        <v>2</v>
      </c>
    </row>
    <row r="9305" spans="1:8" ht="38.25" x14ac:dyDescent="0.2">
      <c r="A9305" s="4">
        <v>9303</v>
      </c>
      <c r="B9305" s="3" t="s">
        <v>16564</v>
      </c>
      <c r="C9305">
        <v>2020</v>
      </c>
      <c r="D9305">
        <v>1</v>
      </c>
      <c r="E9305">
        <v>1</v>
      </c>
      <c r="F9305">
        <v>0</v>
      </c>
      <c r="G9305">
        <v>0</v>
      </c>
      <c r="H9305">
        <v>2</v>
      </c>
    </row>
    <row r="9306" spans="1:8" ht="38.25" x14ac:dyDescent="0.2">
      <c r="A9306" s="4">
        <v>9304</v>
      </c>
      <c r="B9306" s="3" t="s">
        <v>16565</v>
      </c>
      <c r="C9306">
        <v>2020</v>
      </c>
      <c r="D9306">
        <v>0</v>
      </c>
      <c r="E9306">
        <v>2</v>
      </c>
      <c r="F9306">
        <v>0</v>
      </c>
      <c r="G9306">
        <v>0</v>
      </c>
      <c r="H9306">
        <v>2</v>
      </c>
    </row>
    <row r="9307" spans="1:8" ht="38.25" x14ac:dyDescent="0.2">
      <c r="A9307" s="4">
        <v>9305</v>
      </c>
      <c r="B9307" s="3" t="s">
        <v>5504</v>
      </c>
      <c r="C9307">
        <v>2020</v>
      </c>
      <c r="D9307">
        <v>0</v>
      </c>
      <c r="E9307">
        <v>2</v>
      </c>
      <c r="F9307">
        <v>0</v>
      </c>
      <c r="G9307">
        <v>0</v>
      </c>
      <c r="H9307">
        <v>2</v>
      </c>
    </row>
    <row r="9308" spans="1:8" ht="38.25" x14ac:dyDescent="0.2">
      <c r="A9308" s="4">
        <v>9306</v>
      </c>
      <c r="B9308" s="3" t="s">
        <v>6130</v>
      </c>
      <c r="C9308">
        <v>2020</v>
      </c>
      <c r="D9308">
        <v>1</v>
      </c>
      <c r="E9308">
        <v>1</v>
      </c>
      <c r="F9308">
        <v>0</v>
      </c>
      <c r="G9308">
        <v>0</v>
      </c>
      <c r="H9308">
        <v>2</v>
      </c>
    </row>
    <row r="9309" spans="1:8" ht="38.25" x14ac:dyDescent="0.2">
      <c r="A9309" s="4">
        <v>9307</v>
      </c>
      <c r="B9309" s="3" t="s">
        <v>6178</v>
      </c>
      <c r="C9309">
        <v>2020</v>
      </c>
      <c r="D9309">
        <v>0</v>
      </c>
      <c r="E9309">
        <v>2</v>
      </c>
      <c r="F9309">
        <v>0</v>
      </c>
      <c r="G9309">
        <v>0</v>
      </c>
      <c r="H9309">
        <v>2</v>
      </c>
    </row>
    <row r="9310" spans="1:8" ht="38.25" x14ac:dyDescent="0.2">
      <c r="A9310" s="4">
        <v>9308</v>
      </c>
      <c r="B9310" s="3" t="s">
        <v>16566</v>
      </c>
      <c r="C9310">
        <v>2020</v>
      </c>
      <c r="D9310">
        <v>0</v>
      </c>
      <c r="E9310">
        <v>2</v>
      </c>
      <c r="F9310">
        <v>0</v>
      </c>
      <c r="G9310">
        <v>0</v>
      </c>
      <c r="H9310">
        <v>2</v>
      </c>
    </row>
    <row r="9311" spans="1:8" ht="38.25" x14ac:dyDescent="0.2">
      <c r="A9311" s="4">
        <v>9309</v>
      </c>
      <c r="B9311" s="3" t="s">
        <v>3004</v>
      </c>
      <c r="C9311">
        <v>2020</v>
      </c>
      <c r="D9311">
        <v>0</v>
      </c>
      <c r="E9311">
        <v>2</v>
      </c>
      <c r="F9311">
        <v>0</v>
      </c>
      <c r="G9311">
        <v>0</v>
      </c>
      <c r="H9311">
        <v>2</v>
      </c>
    </row>
    <row r="9312" spans="1:8" ht="38.25" x14ac:dyDescent="0.2">
      <c r="A9312" s="4">
        <v>9310</v>
      </c>
      <c r="B9312" s="3" t="s">
        <v>4973</v>
      </c>
      <c r="C9312">
        <v>2020</v>
      </c>
      <c r="D9312">
        <v>0</v>
      </c>
      <c r="E9312">
        <v>2</v>
      </c>
      <c r="F9312">
        <v>0</v>
      </c>
      <c r="G9312">
        <v>0</v>
      </c>
      <c r="H9312">
        <v>2</v>
      </c>
    </row>
    <row r="9313" spans="1:8" ht="38.25" x14ac:dyDescent="0.2">
      <c r="A9313" s="4">
        <v>9311</v>
      </c>
      <c r="B9313" s="3" t="s">
        <v>5929</v>
      </c>
      <c r="C9313">
        <v>2020</v>
      </c>
      <c r="D9313">
        <v>0</v>
      </c>
      <c r="E9313">
        <v>2</v>
      </c>
      <c r="F9313">
        <v>0</v>
      </c>
      <c r="G9313">
        <v>0</v>
      </c>
      <c r="H9313">
        <v>2</v>
      </c>
    </row>
    <row r="9314" spans="1:8" ht="38.25" x14ac:dyDescent="0.2">
      <c r="A9314" s="4">
        <v>9312</v>
      </c>
      <c r="B9314" s="3" t="s">
        <v>5567</v>
      </c>
      <c r="C9314">
        <v>2020</v>
      </c>
      <c r="D9314">
        <v>0</v>
      </c>
      <c r="E9314">
        <v>2</v>
      </c>
      <c r="F9314">
        <v>0</v>
      </c>
      <c r="G9314">
        <v>0</v>
      </c>
      <c r="H9314">
        <v>2</v>
      </c>
    </row>
    <row r="9315" spans="1:8" ht="51" x14ac:dyDescent="0.2">
      <c r="A9315" s="4">
        <v>9313</v>
      </c>
      <c r="B9315" s="3" t="s">
        <v>5149</v>
      </c>
      <c r="C9315">
        <v>2020</v>
      </c>
      <c r="D9315">
        <v>0</v>
      </c>
      <c r="E9315">
        <v>2</v>
      </c>
      <c r="F9315">
        <v>0</v>
      </c>
      <c r="G9315">
        <v>0</v>
      </c>
      <c r="H9315">
        <v>2</v>
      </c>
    </row>
    <row r="9316" spans="1:8" ht="51" x14ac:dyDescent="0.2">
      <c r="A9316" s="4">
        <v>9314</v>
      </c>
      <c r="B9316" s="3" t="s">
        <v>5150</v>
      </c>
      <c r="C9316">
        <v>2020</v>
      </c>
      <c r="D9316">
        <v>0</v>
      </c>
      <c r="E9316">
        <v>2</v>
      </c>
      <c r="F9316">
        <v>0</v>
      </c>
      <c r="G9316">
        <v>0</v>
      </c>
      <c r="H9316">
        <v>2</v>
      </c>
    </row>
    <row r="9317" spans="1:8" ht="51" x14ac:dyDescent="0.2">
      <c r="A9317" s="4">
        <v>9315</v>
      </c>
      <c r="B9317" s="3" t="s">
        <v>5151</v>
      </c>
      <c r="C9317">
        <v>2020</v>
      </c>
      <c r="D9317">
        <v>0</v>
      </c>
      <c r="E9317">
        <v>2</v>
      </c>
      <c r="F9317">
        <v>0</v>
      </c>
      <c r="G9317">
        <v>0</v>
      </c>
      <c r="H9317">
        <v>2</v>
      </c>
    </row>
    <row r="9318" spans="1:8" ht="51" x14ac:dyDescent="0.2">
      <c r="A9318" s="4">
        <v>9316</v>
      </c>
      <c r="B9318" s="3" t="s">
        <v>2242</v>
      </c>
      <c r="C9318">
        <v>2020</v>
      </c>
      <c r="D9318">
        <v>0</v>
      </c>
      <c r="E9318">
        <v>2</v>
      </c>
      <c r="F9318">
        <v>0</v>
      </c>
      <c r="G9318">
        <v>0</v>
      </c>
      <c r="H9318">
        <v>2</v>
      </c>
    </row>
    <row r="9319" spans="1:8" ht="38.25" x14ac:dyDescent="0.2">
      <c r="A9319" s="4">
        <v>9317</v>
      </c>
      <c r="B9319" s="3" t="s">
        <v>9052</v>
      </c>
      <c r="C9319">
        <v>2020</v>
      </c>
      <c r="D9319">
        <v>0</v>
      </c>
      <c r="E9319">
        <v>2</v>
      </c>
      <c r="F9319">
        <v>0</v>
      </c>
      <c r="G9319">
        <v>0</v>
      </c>
      <c r="H9319">
        <v>2</v>
      </c>
    </row>
    <row r="9320" spans="1:8" ht="38.25" x14ac:dyDescent="0.2">
      <c r="A9320" s="4">
        <v>9318</v>
      </c>
      <c r="B9320" s="3" t="s">
        <v>2164</v>
      </c>
      <c r="C9320">
        <v>2020</v>
      </c>
      <c r="D9320">
        <v>0</v>
      </c>
      <c r="E9320">
        <v>2</v>
      </c>
      <c r="F9320">
        <v>0</v>
      </c>
      <c r="G9320">
        <v>0</v>
      </c>
      <c r="H9320">
        <v>2</v>
      </c>
    </row>
    <row r="9321" spans="1:8" ht="38.25" x14ac:dyDescent="0.2">
      <c r="A9321" s="4">
        <v>9319</v>
      </c>
      <c r="B9321" s="3" t="s">
        <v>5785</v>
      </c>
      <c r="C9321">
        <v>2020</v>
      </c>
      <c r="D9321">
        <v>0</v>
      </c>
      <c r="E9321">
        <v>2</v>
      </c>
      <c r="F9321">
        <v>0</v>
      </c>
      <c r="G9321">
        <v>0</v>
      </c>
      <c r="H9321">
        <v>2</v>
      </c>
    </row>
    <row r="9322" spans="1:8" ht="38.25" x14ac:dyDescent="0.2">
      <c r="A9322" s="4">
        <v>9320</v>
      </c>
      <c r="B9322" s="3" t="s">
        <v>6382</v>
      </c>
      <c r="C9322">
        <v>2020</v>
      </c>
      <c r="D9322">
        <v>0</v>
      </c>
      <c r="E9322">
        <v>2</v>
      </c>
      <c r="F9322">
        <v>0</v>
      </c>
      <c r="G9322">
        <v>0</v>
      </c>
      <c r="H9322">
        <v>2</v>
      </c>
    </row>
    <row r="9323" spans="1:8" ht="38.25" x14ac:dyDescent="0.2">
      <c r="A9323" s="4">
        <v>9321</v>
      </c>
      <c r="B9323" s="3" t="s">
        <v>5789</v>
      </c>
      <c r="C9323">
        <v>2020</v>
      </c>
      <c r="D9323">
        <v>0</v>
      </c>
      <c r="E9323">
        <v>2</v>
      </c>
      <c r="F9323">
        <v>0</v>
      </c>
      <c r="G9323">
        <v>0</v>
      </c>
      <c r="H9323">
        <v>2</v>
      </c>
    </row>
    <row r="9324" spans="1:8" ht="51" x14ac:dyDescent="0.2">
      <c r="A9324" s="4">
        <v>9322</v>
      </c>
      <c r="B9324" s="3" t="s">
        <v>21845</v>
      </c>
      <c r="C9324">
        <v>2020</v>
      </c>
      <c r="D9324">
        <v>0</v>
      </c>
      <c r="E9324">
        <v>0</v>
      </c>
      <c r="F9324">
        <v>0</v>
      </c>
      <c r="G9324">
        <v>2</v>
      </c>
      <c r="H9324">
        <v>2</v>
      </c>
    </row>
    <row r="9325" spans="1:8" ht="38.25" x14ac:dyDescent="0.2">
      <c r="A9325" s="4">
        <v>9323</v>
      </c>
      <c r="B9325" s="3" t="s">
        <v>5954</v>
      </c>
      <c r="C9325">
        <v>2020</v>
      </c>
      <c r="D9325">
        <v>0</v>
      </c>
      <c r="E9325">
        <v>2</v>
      </c>
      <c r="F9325">
        <v>0</v>
      </c>
      <c r="G9325">
        <v>0</v>
      </c>
      <c r="H9325">
        <v>2</v>
      </c>
    </row>
    <row r="9326" spans="1:8" ht="38.25" x14ac:dyDescent="0.2">
      <c r="A9326" s="4">
        <v>9324</v>
      </c>
      <c r="B9326" s="3" t="s">
        <v>6400</v>
      </c>
      <c r="C9326">
        <v>2020</v>
      </c>
      <c r="D9326">
        <v>0</v>
      </c>
      <c r="E9326">
        <v>2</v>
      </c>
      <c r="F9326">
        <v>0</v>
      </c>
      <c r="G9326">
        <v>0</v>
      </c>
      <c r="H9326">
        <v>2</v>
      </c>
    </row>
    <row r="9327" spans="1:8" ht="38.25" x14ac:dyDescent="0.2">
      <c r="A9327" s="4">
        <v>9325</v>
      </c>
      <c r="B9327" s="3" t="s">
        <v>6440</v>
      </c>
      <c r="C9327">
        <v>2020</v>
      </c>
      <c r="D9327">
        <v>0</v>
      </c>
      <c r="E9327">
        <v>2</v>
      </c>
      <c r="F9327">
        <v>0</v>
      </c>
      <c r="G9327">
        <v>0</v>
      </c>
      <c r="H9327">
        <v>2</v>
      </c>
    </row>
    <row r="9328" spans="1:8" ht="38.25" x14ac:dyDescent="0.2">
      <c r="A9328" s="4">
        <v>9326</v>
      </c>
      <c r="B9328" s="3" t="s">
        <v>21846</v>
      </c>
      <c r="C9328">
        <v>2020</v>
      </c>
      <c r="D9328">
        <v>0</v>
      </c>
      <c r="E9328">
        <v>2</v>
      </c>
      <c r="F9328">
        <v>0</v>
      </c>
      <c r="G9328">
        <v>0</v>
      </c>
      <c r="H9328">
        <v>2</v>
      </c>
    </row>
    <row r="9329" spans="1:8" ht="38.25" x14ac:dyDescent="0.2">
      <c r="A9329" s="4">
        <v>9327</v>
      </c>
      <c r="B9329" s="3" t="s">
        <v>21847</v>
      </c>
      <c r="C9329">
        <v>2020</v>
      </c>
      <c r="D9329">
        <v>0</v>
      </c>
      <c r="E9329">
        <v>2</v>
      </c>
      <c r="F9329">
        <v>0</v>
      </c>
      <c r="G9329">
        <v>0</v>
      </c>
      <c r="H9329">
        <v>2</v>
      </c>
    </row>
    <row r="9330" spans="1:8" ht="38.25" x14ac:dyDescent="0.2">
      <c r="A9330" s="4">
        <v>9328</v>
      </c>
      <c r="B9330" s="3" t="s">
        <v>16568</v>
      </c>
      <c r="C9330">
        <v>2020</v>
      </c>
      <c r="D9330">
        <v>0</v>
      </c>
      <c r="E9330">
        <v>2</v>
      </c>
      <c r="F9330">
        <v>0</v>
      </c>
      <c r="G9330">
        <v>0</v>
      </c>
      <c r="H9330">
        <v>2</v>
      </c>
    </row>
    <row r="9331" spans="1:8" ht="51" x14ac:dyDescent="0.2">
      <c r="A9331" s="4">
        <v>9329</v>
      </c>
      <c r="B9331" s="3" t="s">
        <v>16569</v>
      </c>
      <c r="C9331">
        <v>2020</v>
      </c>
      <c r="D9331">
        <v>0</v>
      </c>
      <c r="E9331">
        <v>2</v>
      </c>
      <c r="F9331">
        <v>0</v>
      </c>
      <c r="G9331">
        <v>0</v>
      </c>
      <c r="H9331">
        <v>2</v>
      </c>
    </row>
    <row r="9332" spans="1:8" ht="38.25" x14ac:dyDescent="0.2">
      <c r="A9332" s="4">
        <v>9330</v>
      </c>
      <c r="B9332" s="3" t="s">
        <v>4899</v>
      </c>
      <c r="C9332">
        <v>2020</v>
      </c>
      <c r="D9332">
        <v>0</v>
      </c>
      <c r="E9332">
        <v>2</v>
      </c>
      <c r="F9332">
        <v>0</v>
      </c>
      <c r="G9332">
        <v>0</v>
      </c>
      <c r="H9332">
        <v>2</v>
      </c>
    </row>
    <row r="9333" spans="1:8" ht="38.25" x14ac:dyDescent="0.2">
      <c r="A9333" s="4">
        <v>9331</v>
      </c>
      <c r="B9333" s="3" t="s">
        <v>5351</v>
      </c>
      <c r="C9333">
        <v>2020</v>
      </c>
      <c r="D9333">
        <v>0</v>
      </c>
      <c r="E9333">
        <v>2</v>
      </c>
      <c r="F9333">
        <v>0</v>
      </c>
      <c r="G9333">
        <v>0</v>
      </c>
      <c r="H9333">
        <v>2</v>
      </c>
    </row>
    <row r="9334" spans="1:8" ht="38.25" x14ac:dyDescent="0.2">
      <c r="A9334" s="4">
        <v>9332</v>
      </c>
      <c r="B9334" s="3" t="s">
        <v>6410</v>
      </c>
      <c r="C9334">
        <v>2020</v>
      </c>
      <c r="D9334">
        <v>0</v>
      </c>
      <c r="E9334">
        <v>2</v>
      </c>
      <c r="F9334">
        <v>0</v>
      </c>
      <c r="G9334">
        <v>0</v>
      </c>
      <c r="H9334">
        <v>2</v>
      </c>
    </row>
    <row r="9335" spans="1:8" ht="51" x14ac:dyDescent="0.2">
      <c r="A9335" s="4">
        <v>9333</v>
      </c>
      <c r="B9335" s="3" t="s">
        <v>21848</v>
      </c>
      <c r="C9335">
        <v>2020</v>
      </c>
      <c r="D9335">
        <v>0</v>
      </c>
      <c r="E9335">
        <v>2</v>
      </c>
      <c r="F9335">
        <v>0</v>
      </c>
      <c r="G9335">
        <v>0</v>
      </c>
      <c r="H9335">
        <v>2</v>
      </c>
    </row>
    <row r="9336" spans="1:8" ht="51" x14ac:dyDescent="0.2">
      <c r="A9336" s="4">
        <v>9334</v>
      </c>
      <c r="B9336" s="3" t="s">
        <v>5247</v>
      </c>
      <c r="C9336">
        <v>2020</v>
      </c>
      <c r="D9336">
        <v>0</v>
      </c>
      <c r="E9336">
        <v>0</v>
      </c>
      <c r="F9336">
        <v>2</v>
      </c>
      <c r="G9336">
        <v>0</v>
      </c>
      <c r="H9336">
        <v>2</v>
      </c>
    </row>
    <row r="9337" spans="1:8" ht="38.25" x14ac:dyDescent="0.2">
      <c r="A9337" s="4">
        <v>9335</v>
      </c>
      <c r="B9337" s="3" t="s">
        <v>6052</v>
      </c>
      <c r="C9337">
        <v>2020</v>
      </c>
      <c r="D9337">
        <v>1</v>
      </c>
      <c r="E9337">
        <v>1</v>
      </c>
      <c r="F9337">
        <v>0</v>
      </c>
      <c r="G9337">
        <v>0</v>
      </c>
      <c r="H9337">
        <v>2</v>
      </c>
    </row>
    <row r="9338" spans="1:8" ht="51" x14ac:dyDescent="0.2">
      <c r="A9338" s="4">
        <v>9336</v>
      </c>
      <c r="B9338" s="3" t="s">
        <v>5044</v>
      </c>
      <c r="C9338">
        <v>2020</v>
      </c>
      <c r="D9338">
        <v>0</v>
      </c>
      <c r="E9338">
        <v>2</v>
      </c>
      <c r="F9338">
        <v>0</v>
      </c>
      <c r="G9338">
        <v>0</v>
      </c>
      <c r="H9338">
        <v>2</v>
      </c>
    </row>
    <row r="9339" spans="1:8" ht="38.25" x14ac:dyDescent="0.2">
      <c r="A9339" s="4">
        <v>9337</v>
      </c>
      <c r="B9339" s="3" t="s">
        <v>5011</v>
      </c>
      <c r="C9339">
        <v>2020</v>
      </c>
      <c r="D9339">
        <v>0</v>
      </c>
      <c r="E9339">
        <v>2</v>
      </c>
      <c r="F9339">
        <v>0</v>
      </c>
      <c r="G9339">
        <v>0</v>
      </c>
      <c r="H9339">
        <v>2</v>
      </c>
    </row>
    <row r="9340" spans="1:8" ht="38.25" x14ac:dyDescent="0.2">
      <c r="A9340" s="4">
        <v>9338</v>
      </c>
      <c r="B9340" s="3" t="s">
        <v>6217</v>
      </c>
      <c r="C9340">
        <v>2020</v>
      </c>
      <c r="D9340">
        <v>0</v>
      </c>
      <c r="E9340">
        <v>2</v>
      </c>
      <c r="F9340">
        <v>0</v>
      </c>
      <c r="G9340">
        <v>0</v>
      </c>
      <c r="H9340">
        <v>2</v>
      </c>
    </row>
    <row r="9341" spans="1:8" ht="51" x14ac:dyDescent="0.2">
      <c r="A9341" s="4">
        <v>9339</v>
      </c>
      <c r="B9341" s="3" t="s">
        <v>4931</v>
      </c>
      <c r="C9341">
        <v>2020</v>
      </c>
      <c r="D9341">
        <v>0</v>
      </c>
      <c r="E9341">
        <v>2</v>
      </c>
      <c r="F9341">
        <v>0</v>
      </c>
      <c r="G9341">
        <v>0</v>
      </c>
      <c r="H9341">
        <v>2</v>
      </c>
    </row>
    <row r="9342" spans="1:8" ht="51" x14ac:dyDescent="0.2">
      <c r="A9342" s="4">
        <v>9340</v>
      </c>
      <c r="B9342" s="3" t="s">
        <v>4871</v>
      </c>
      <c r="C9342">
        <v>2020</v>
      </c>
      <c r="D9342">
        <v>0</v>
      </c>
      <c r="E9342">
        <v>2</v>
      </c>
      <c r="F9342">
        <v>0</v>
      </c>
      <c r="G9342">
        <v>0</v>
      </c>
      <c r="H9342">
        <v>2</v>
      </c>
    </row>
    <row r="9343" spans="1:8" ht="51" x14ac:dyDescent="0.2">
      <c r="A9343" s="4">
        <v>9341</v>
      </c>
      <c r="B9343" s="3" t="s">
        <v>4858</v>
      </c>
      <c r="C9343">
        <v>2020</v>
      </c>
      <c r="D9343">
        <v>0</v>
      </c>
      <c r="E9343">
        <v>2</v>
      </c>
      <c r="F9343">
        <v>0</v>
      </c>
      <c r="G9343">
        <v>0</v>
      </c>
      <c r="H9343">
        <v>2</v>
      </c>
    </row>
    <row r="9344" spans="1:8" ht="38.25" x14ac:dyDescent="0.2">
      <c r="A9344" s="4">
        <v>9342</v>
      </c>
      <c r="B9344" s="3" t="s">
        <v>6293</v>
      </c>
      <c r="C9344">
        <v>2020</v>
      </c>
      <c r="D9344">
        <v>0</v>
      </c>
      <c r="E9344">
        <v>2</v>
      </c>
      <c r="F9344">
        <v>0</v>
      </c>
      <c r="G9344">
        <v>0</v>
      </c>
      <c r="H9344">
        <v>2</v>
      </c>
    </row>
    <row r="9345" spans="1:8" ht="38.25" x14ac:dyDescent="0.2">
      <c r="A9345" s="4">
        <v>9343</v>
      </c>
      <c r="B9345" s="3" t="s">
        <v>21849</v>
      </c>
      <c r="C9345">
        <v>2020</v>
      </c>
      <c r="D9345">
        <v>0</v>
      </c>
      <c r="E9345">
        <v>2</v>
      </c>
      <c r="F9345">
        <v>0</v>
      </c>
      <c r="G9345">
        <v>0</v>
      </c>
      <c r="H9345">
        <v>2</v>
      </c>
    </row>
    <row r="9346" spans="1:8" ht="38.25" x14ac:dyDescent="0.2">
      <c r="A9346" s="4">
        <v>9344</v>
      </c>
      <c r="B9346" s="3" t="s">
        <v>5542</v>
      </c>
      <c r="C9346">
        <v>2020</v>
      </c>
      <c r="D9346">
        <v>0</v>
      </c>
      <c r="E9346">
        <v>2</v>
      </c>
      <c r="F9346">
        <v>0</v>
      </c>
      <c r="G9346">
        <v>0</v>
      </c>
      <c r="H9346">
        <v>2</v>
      </c>
    </row>
    <row r="9347" spans="1:8" ht="38.25" x14ac:dyDescent="0.2">
      <c r="A9347" s="4">
        <v>9345</v>
      </c>
      <c r="B9347" s="3" t="s">
        <v>5984</v>
      </c>
      <c r="C9347">
        <v>2020</v>
      </c>
      <c r="D9347">
        <v>0</v>
      </c>
      <c r="E9347">
        <v>2</v>
      </c>
      <c r="F9347">
        <v>0</v>
      </c>
      <c r="G9347">
        <v>0</v>
      </c>
      <c r="H9347">
        <v>2</v>
      </c>
    </row>
    <row r="9348" spans="1:8" ht="51" x14ac:dyDescent="0.2">
      <c r="A9348" s="4">
        <v>9346</v>
      </c>
      <c r="B9348" s="3" t="s">
        <v>21850</v>
      </c>
      <c r="C9348">
        <v>2020</v>
      </c>
      <c r="D9348">
        <v>0</v>
      </c>
      <c r="E9348">
        <v>2</v>
      </c>
      <c r="F9348">
        <v>0</v>
      </c>
      <c r="G9348">
        <v>0</v>
      </c>
      <c r="H9348">
        <v>2</v>
      </c>
    </row>
    <row r="9349" spans="1:8" ht="38.25" x14ac:dyDescent="0.2">
      <c r="A9349" s="4">
        <v>9347</v>
      </c>
      <c r="B9349" s="3" t="s">
        <v>5133</v>
      </c>
      <c r="C9349">
        <v>2020</v>
      </c>
      <c r="D9349">
        <v>0</v>
      </c>
      <c r="E9349">
        <v>2</v>
      </c>
      <c r="F9349">
        <v>0</v>
      </c>
      <c r="G9349">
        <v>0</v>
      </c>
      <c r="H9349">
        <v>2</v>
      </c>
    </row>
    <row r="9350" spans="1:8" ht="51" x14ac:dyDescent="0.2">
      <c r="A9350" s="4">
        <v>9348</v>
      </c>
      <c r="B9350" s="3" t="s">
        <v>16570</v>
      </c>
      <c r="C9350">
        <v>2020</v>
      </c>
      <c r="D9350">
        <v>0</v>
      </c>
      <c r="E9350">
        <v>2</v>
      </c>
      <c r="F9350">
        <v>0</v>
      </c>
      <c r="G9350">
        <v>0</v>
      </c>
      <c r="H9350">
        <v>2</v>
      </c>
    </row>
    <row r="9351" spans="1:8" ht="51" x14ac:dyDescent="0.2">
      <c r="A9351" s="4">
        <v>9349</v>
      </c>
      <c r="B9351" s="3" t="s">
        <v>16571</v>
      </c>
      <c r="C9351">
        <v>2020</v>
      </c>
      <c r="D9351">
        <v>0</v>
      </c>
      <c r="E9351">
        <v>2</v>
      </c>
      <c r="F9351">
        <v>0</v>
      </c>
      <c r="G9351">
        <v>0</v>
      </c>
      <c r="H9351">
        <v>2</v>
      </c>
    </row>
    <row r="9352" spans="1:8" ht="38.25" x14ac:dyDescent="0.2">
      <c r="A9352" s="4">
        <v>9350</v>
      </c>
      <c r="B9352" s="3" t="s">
        <v>16572</v>
      </c>
      <c r="C9352">
        <v>2020</v>
      </c>
      <c r="D9352">
        <v>0</v>
      </c>
      <c r="E9352">
        <v>2</v>
      </c>
      <c r="F9352">
        <v>0</v>
      </c>
      <c r="G9352">
        <v>0</v>
      </c>
      <c r="H9352">
        <v>2</v>
      </c>
    </row>
    <row r="9353" spans="1:8" ht="51" x14ac:dyDescent="0.2">
      <c r="A9353" s="4">
        <v>9351</v>
      </c>
      <c r="B9353" s="3" t="s">
        <v>21851</v>
      </c>
      <c r="C9353">
        <v>2020</v>
      </c>
      <c r="D9353">
        <v>0</v>
      </c>
      <c r="E9353">
        <v>2</v>
      </c>
      <c r="F9353">
        <v>0</v>
      </c>
      <c r="G9353">
        <v>0</v>
      </c>
      <c r="H9353">
        <v>2</v>
      </c>
    </row>
    <row r="9354" spans="1:8" ht="38.25" x14ac:dyDescent="0.2">
      <c r="A9354" s="4">
        <v>9352</v>
      </c>
      <c r="B9354" s="3" t="s">
        <v>16573</v>
      </c>
      <c r="C9354">
        <v>2020</v>
      </c>
      <c r="D9354">
        <v>0</v>
      </c>
      <c r="E9354">
        <v>2</v>
      </c>
      <c r="F9354">
        <v>0</v>
      </c>
      <c r="G9354">
        <v>0</v>
      </c>
      <c r="H9354">
        <v>2</v>
      </c>
    </row>
    <row r="9355" spans="1:8" ht="38.25" x14ac:dyDescent="0.2">
      <c r="A9355" s="4">
        <v>9353</v>
      </c>
      <c r="B9355" s="3" t="s">
        <v>14917</v>
      </c>
      <c r="C9355">
        <v>2020</v>
      </c>
      <c r="D9355">
        <v>0</v>
      </c>
      <c r="E9355">
        <v>2</v>
      </c>
      <c r="F9355">
        <v>0</v>
      </c>
      <c r="G9355">
        <v>0</v>
      </c>
      <c r="H9355">
        <v>2</v>
      </c>
    </row>
    <row r="9356" spans="1:8" ht="38.25" x14ac:dyDescent="0.2">
      <c r="A9356" s="4">
        <v>9354</v>
      </c>
      <c r="B9356" s="3" t="s">
        <v>16574</v>
      </c>
      <c r="C9356">
        <v>2020</v>
      </c>
      <c r="D9356">
        <v>1</v>
      </c>
      <c r="E9356">
        <v>1</v>
      </c>
      <c r="F9356">
        <v>0</v>
      </c>
      <c r="G9356">
        <v>0</v>
      </c>
      <c r="H9356">
        <v>2</v>
      </c>
    </row>
    <row r="9357" spans="1:8" ht="38.25" x14ac:dyDescent="0.2">
      <c r="A9357" s="4">
        <v>9355</v>
      </c>
      <c r="B9357" s="3" t="s">
        <v>11152</v>
      </c>
      <c r="C9357">
        <v>2020</v>
      </c>
      <c r="D9357">
        <v>1</v>
      </c>
      <c r="E9357">
        <v>1</v>
      </c>
      <c r="F9357">
        <v>0</v>
      </c>
      <c r="G9357">
        <v>0</v>
      </c>
      <c r="H9357">
        <v>2</v>
      </c>
    </row>
    <row r="9358" spans="1:8" ht="38.25" x14ac:dyDescent="0.2">
      <c r="A9358" s="4">
        <v>9356</v>
      </c>
      <c r="B9358" s="3" t="s">
        <v>16575</v>
      </c>
      <c r="C9358">
        <v>2020</v>
      </c>
      <c r="D9358">
        <v>0</v>
      </c>
      <c r="E9358">
        <v>2</v>
      </c>
      <c r="F9358">
        <v>0</v>
      </c>
      <c r="G9358">
        <v>0</v>
      </c>
      <c r="H9358">
        <v>2</v>
      </c>
    </row>
    <row r="9359" spans="1:8" ht="38.25" x14ac:dyDescent="0.2">
      <c r="A9359" s="4">
        <v>9357</v>
      </c>
      <c r="B9359" s="3" t="s">
        <v>6365</v>
      </c>
      <c r="C9359">
        <v>2020</v>
      </c>
      <c r="D9359">
        <v>0</v>
      </c>
      <c r="E9359">
        <v>2</v>
      </c>
      <c r="F9359">
        <v>0</v>
      </c>
      <c r="G9359">
        <v>0</v>
      </c>
      <c r="H9359">
        <v>2</v>
      </c>
    </row>
    <row r="9360" spans="1:8" ht="38.25" x14ac:dyDescent="0.2">
      <c r="A9360" s="4">
        <v>9358</v>
      </c>
      <c r="B9360" s="3" t="s">
        <v>5306</v>
      </c>
      <c r="C9360">
        <v>2020</v>
      </c>
      <c r="D9360">
        <v>0</v>
      </c>
      <c r="E9360">
        <v>2</v>
      </c>
      <c r="F9360">
        <v>0</v>
      </c>
      <c r="G9360">
        <v>0</v>
      </c>
      <c r="H9360">
        <v>2</v>
      </c>
    </row>
    <row r="9361" spans="1:8" ht="38.25" x14ac:dyDescent="0.2">
      <c r="A9361" s="4">
        <v>9359</v>
      </c>
      <c r="B9361" s="3" t="s">
        <v>16577</v>
      </c>
      <c r="C9361">
        <v>2020</v>
      </c>
      <c r="D9361">
        <v>0</v>
      </c>
      <c r="E9361">
        <v>2</v>
      </c>
      <c r="F9361">
        <v>0</v>
      </c>
      <c r="G9361">
        <v>0</v>
      </c>
      <c r="H9361">
        <v>2</v>
      </c>
    </row>
    <row r="9362" spans="1:8" ht="38.25" x14ac:dyDescent="0.2">
      <c r="A9362" s="4">
        <v>9360</v>
      </c>
      <c r="B9362" s="3" t="s">
        <v>5331</v>
      </c>
      <c r="C9362">
        <v>2020</v>
      </c>
      <c r="D9362">
        <v>0</v>
      </c>
      <c r="E9362">
        <v>2</v>
      </c>
      <c r="F9362">
        <v>0</v>
      </c>
      <c r="G9362">
        <v>0</v>
      </c>
      <c r="H9362">
        <v>2</v>
      </c>
    </row>
    <row r="9363" spans="1:8" ht="38.25" x14ac:dyDescent="0.2">
      <c r="A9363" s="4">
        <v>9361</v>
      </c>
      <c r="B9363" s="3" t="s">
        <v>21852</v>
      </c>
      <c r="C9363">
        <v>2020</v>
      </c>
      <c r="D9363">
        <v>1</v>
      </c>
      <c r="E9363">
        <v>1</v>
      </c>
      <c r="F9363">
        <v>0</v>
      </c>
      <c r="G9363">
        <v>0</v>
      </c>
      <c r="H9363">
        <v>2</v>
      </c>
    </row>
    <row r="9364" spans="1:8" ht="38.25" x14ac:dyDescent="0.2">
      <c r="A9364" s="4">
        <v>9362</v>
      </c>
      <c r="B9364" s="3" t="s">
        <v>21853</v>
      </c>
      <c r="C9364">
        <v>2020</v>
      </c>
      <c r="D9364">
        <v>0</v>
      </c>
      <c r="E9364">
        <v>2</v>
      </c>
      <c r="F9364">
        <v>0</v>
      </c>
      <c r="G9364">
        <v>0</v>
      </c>
      <c r="H9364">
        <v>2</v>
      </c>
    </row>
    <row r="9365" spans="1:8" ht="38.25" x14ac:dyDescent="0.2">
      <c r="A9365" s="4">
        <v>9363</v>
      </c>
      <c r="B9365" s="3" t="s">
        <v>5069</v>
      </c>
      <c r="C9365">
        <v>2020</v>
      </c>
      <c r="D9365">
        <v>0</v>
      </c>
      <c r="E9365">
        <v>2</v>
      </c>
      <c r="F9365">
        <v>0</v>
      </c>
      <c r="G9365">
        <v>0</v>
      </c>
      <c r="H9365">
        <v>2</v>
      </c>
    </row>
    <row r="9366" spans="1:8" ht="38.25" x14ac:dyDescent="0.2">
      <c r="A9366" s="4">
        <v>9364</v>
      </c>
      <c r="B9366" s="3" t="s">
        <v>5070</v>
      </c>
      <c r="C9366">
        <v>2020</v>
      </c>
      <c r="D9366">
        <v>0</v>
      </c>
      <c r="E9366">
        <v>2</v>
      </c>
      <c r="F9366">
        <v>0</v>
      </c>
      <c r="G9366">
        <v>0</v>
      </c>
      <c r="H9366">
        <v>2</v>
      </c>
    </row>
    <row r="9367" spans="1:8" ht="38.25" x14ac:dyDescent="0.2">
      <c r="A9367" s="4">
        <v>9365</v>
      </c>
      <c r="B9367" s="3" t="s">
        <v>5072</v>
      </c>
      <c r="C9367">
        <v>2020</v>
      </c>
      <c r="D9367">
        <v>0</v>
      </c>
      <c r="E9367">
        <v>2</v>
      </c>
      <c r="F9367">
        <v>0</v>
      </c>
      <c r="G9367">
        <v>0</v>
      </c>
      <c r="H9367">
        <v>2</v>
      </c>
    </row>
    <row r="9368" spans="1:8" ht="38.25" x14ac:dyDescent="0.2">
      <c r="A9368" s="4">
        <v>9366</v>
      </c>
      <c r="B9368" s="3" t="s">
        <v>5071</v>
      </c>
      <c r="C9368">
        <v>2020</v>
      </c>
      <c r="D9368">
        <v>0</v>
      </c>
      <c r="E9368">
        <v>2</v>
      </c>
      <c r="F9368">
        <v>0</v>
      </c>
      <c r="G9368">
        <v>0</v>
      </c>
      <c r="H9368">
        <v>2</v>
      </c>
    </row>
    <row r="9369" spans="1:8" ht="51" x14ac:dyDescent="0.2">
      <c r="A9369" s="4">
        <v>9367</v>
      </c>
      <c r="B9369" s="3" t="s">
        <v>5426</v>
      </c>
      <c r="C9369">
        <v>2020</v>
      </c>
      <c r="D9369">
        <v>0</v>
      </c>
      <c r="E9369">
        <v>2</v>
      </c>
      <c r="F9369">
        <v>0</v>
      </c>
      <c r="G9369">
        <v>0</v>
      </c>
      <c r="H9369">
        <v>2</v>
      </c>
    </row>
    <row r="9370" spans="1:8" ht="38.25" x14ac:dyDescent="0.2">
      <c r="A9370" s="4">
        <v>9368</v>
      </c>
      <c r="B9370" s="3" t="s">
        <v>5320</v>
      </c>
      <c r="C9370">
        <v>2020</v>
      </c>
      <c r="D9370">
        <v>0</v>
      </c>
      <c r="E9370">
        <v>2</v>
      </c>
      <c r="F9370">
        <v>0</v>
      </c>
      <c r="G9370">
        <v>0</v>
      </c>
      <c r="H9370">
        <v>2</v>
      </c>
    </row>
    <row r="9371" spans="1:8" ht="38.25" x14ac:dyDescent="0.2">
      <c r="A9371" s="4">
        <v>9369</v>
      </c>
      <c r="B9371" s="3" t="s">
        <v>5319</v>
      </c>
      <c r="C9371">
        <v>2020</v>
      </c>
      <c r="D9371">
        <v>0</v>
      </c>
      <c r="E9371">
        <v>2</v>
      </c>
      <c r="F9371">
        <v>0</v>
      </c>
      <c r="G9371">
        <v>0</v>
      </c>
      <c r="H9371">
        <v>2</v>
      </c>
    </row>
    <row r="9372" spans="1:8" ht="38.25" x14ac:dyDescent="0.2">
      <c r="A9372" s="4">
        <v>9370</v>
      </c>
      <c r="B9372" s="3" t="s">
        <v>5310</v>
      </c>
      <c r="C9372">
        <v>2020</v>
      </c>
      <c r="D9372">
        <v>0</v>
      </c>
      <c r="E9372">
        <v>2</v>
      </c>
      <c r="F9372">
        <v>0</v>
      </c>
      <c r="G9372">
        <v>0</v>
      </c>
      <c r="H9372">
        <v>2</v>
      </c>
    </row>
    <row r="9373" spans="1:8" ht="38.25" x14ac:dyDescent="0.2">
      <c r="A9373" s="4">
        <v>9371</v>
      </c>
      <c r="B9373" s="3" t="s">
        <v>5309</v>
      </c>
      <c r="C9373">
        <v>2020</v>
      </c>
      <c r="D9373">
        <v>0</v>
      </c>
      <c r="E9373">
        <v>2</v>
      </c>
      <c r="F9373">
        <v>0</v>
      </c>
      <c r="G9373">
        <v>0</v>
      </c>
      <c r="H9373">
        <v>2</v>
      </c>
    </row>
    <row r="9374" spans="1:8" ht="38.25" x14ac:dyDescent="0.2">
      <c r="A9374" s="4">
        <v>9372</v>
      </c>
      <c r="B9374" s="3" t="s">
        <v>1845</v>
      </c>
      <c r="C9374">
        <v>2020</v>
      </c>
      <c r="D9374">
        <v>0</v>
      </c>
      <c r="E9374">
        <v>2</v>
      </c>
      <c r="F9374">
        <v>0</v>
      </c>
      <c r="G9374">
        <v>0</v>
      </c>
      <c r="H9374">
        <v>2</v>
      </c>
    </row>
    <row r="9375" spans="1:8" ht="38.25" x14ac:dyDescent="0.2">
      <c r="A9375" s="4">
        <v>9373</v>
      </c>
      <c r="B9375" s="3" t="s">
        <v>1846</v>
      </c>
      <c r="C9375">
        <v>2020</v>
      </c>
      <c r="D9375">
        <v>0</v>
      </c>
      <c r="E9375">
        <v>2</v>
      </c>
      <c r="F9375">
        <v>0</v>
      </c>
      <c r="G9375">
        <v>0</v>
      </c>
      <c r="H9375">
        <v>2</v>
      </c>
    </row>
    <row r="9376" spans="1:8" ht="38.25" x14ac:dyDescent="0.2">
      <c r="A9376" s="4">
        <v>9374</v>
      </c>
      <c r="B9376" s="3" t="s">
        <v>21854</v>
      </c>
      <c r="C9376">
        <v>2020</v>
      </c>
      <c r="D9376">
        <v>0</v>
      </c>
      <c r="E9376">
        <v>2</v>
      </c>
      <c r="F9376">
        <v>0</v>
      </c>
      <c r="G9376">
        <v>0</v>
      </c>
      <c r="H9376">
        <v>2</v>
      </c>
    </row>
    <row r="9377" spans="1:8" ht="38.25" x14ac:dyDescent="0.2">
      <c r="A9377" s="4">
        <v>9375</v>
      </c>
      <c r="B9377" s="3" t="s">
        <v>21855</v>
      </c>
      <c r="C9377">
        <v>2020</v>
      </c>
      <c r="D9377">
        <v>0</v>
      </c>
      <c r="E9377">
        <v>2</v>
      </c>
      <c r="F9377">
        <v>0</v>
      </c>
      <c r="G9377">
        <v>0</v>
      </c>
      <c r="H9377">
        <v>2</v>
      </c>
    </row>
    <row r="9378" spans="1:8" ht="38.25" x14ac:dyDescent="0.2">
      <c r="A9378" s="4">
        <v>9376</v>
      </c>
      <c r="B9378" s="3" t="s">
        <v>21856</v>
      </c>
      <c r="C9378">
        <v>2020</v>
      </c>
      <c r="D9378">
        <v>0</v>
      </c>
      <c r="E9378">
        <v>2</v>
      </c>
      <c r="F9378">
        <v>0</v>
      </c>
      <c r="G9378">
        <v>0</v>
      </c>
      <c r="H9378">
        <v>2</v>
      </c>
    </row>
    <row r="9379" spans="1:8" ht="38.25" x14ac:dyDescent="0.2">
      <c r="A9379" s="4">
        <v>9377</v>
      </c>
      <c r="B9379" s="3" t="s">
        <v>21857</v>
      </c>
      <c r="C9379">
        <v>2020</v>
      </c>
      <c r="D9379">
        <v>0</v>
      </c>
      <c r="E9379">
        <v>2</v>
      </c>
      <c r="F9379">
        <v>0</v>
      </c>
      <c r="G9379">
        <v>0</v>
      </c>
      <c r="H9379">
        <v>2</v>
      </c>
    </row>
    <row r="9380" spans="1:8" ht="38.25" x14ac:dyDescent="0.2">
      <c r="A9380" s="4">
        <v>9378</v>
      </c>
      <c r="B9380" s="3" t="s">
        <v>21858</v>
      </c>
      <c r="C9380">
        <v>2020</v>
      </c>
      <c r="D9380">
        <v>0</v>
      </c>
      <c r="E9380">
        <v>2</v>
      </c>
      <c r="F9380">
        <v>0</v>
      </c>
      <c r="G9380">
        <v>0</v>
      </c>
      <c r="H9380">
        <v>2</v>
      </c>
    </row>
    <row r="9381" spans="1:8" ht="38.25" x14ac:dyDescent="0.2">
      <c r="A9381" s="4">
        <v>9379</v>
      </c>
      <c r="B9381" s="3" t="s">
        <v>5675</v>
      </c>
      <c r="C9381">
        <v>2020</v>
      </c>
      <c r="D9381">
        <v>0</v>
      </c>
      <c r="E9381">
        <v>2</v>
      </c>
      <c r="F9381">
        <v>0</v>
      </c>
      <c r="G9381">
        <v>0</v>
      </c>
      <c r="H9381">
        <v>2</v>
      </c>
    </row>
    <row r="9382" spans="1:8" ht="38.25" x14ac:dyDescent="0.2">
      <c r="A9382" s="4">
        <v>9380</v>
      </c>
      <c r="B9382" s="3" t="s">
        <v>5676</v>
      </c>
      <c r="C9382">
        <v>2020</v>
      </c>
      <c r="D9382">
        <v>0</v>
      </c>
      <c r="E9382">
        <v>2</v>
      </c>
      <c r="F9382">
        <v>0</v>
      </c>
      <c r="G9382">
        <v>0</v>
      </c>
      <c r="H9382">
        <v>2</v>
      </c>
    </row>
    <row r="9383" spans="1:8" ht="38.25" x14ac:dyDescent="0.2">
      <c r="A9383" s="4">
        <v>9381</v>
      </c>
      <c r="B9383" s="3" t="s">
        <v>5673</v>
      </c>
      <c r="C9383">
        <v>2020</v>
      </c>
      <c r="D9383">
        <v>0</v>
      </c>
      <c r="E9383">
        <v>2</v>
      </c>
      <c r="F9383">
        <v>0</v>
      </c>
      <c r="G9383">
        <v>0</v>
      </c>
      <c r="H9383">
        <v>2</v>
      </c>
    </row>
    <row r="9384" spans="1:8" ht="38.25" x14ac:dyDescent="0.2">
      <c r="A9384" s="4">
        <v>9382</v>
      </c>
      <c r="B9384" s="3" t="s">
        <v>5674</v>
      </c>
      <c r="C9384">
        <v>2020</v>
      </c>
      <c r="D9384">
        <v>0</v>
      </c>
      <c r="E9384">
        <v>2</v>
      </c>
      <c r="F9384">
        <v>0</v>
      </c>
      <c r="G9384">
        <v>0</v>
      </c>
      <c r="H9384">
        <v>2</v>
      </c>
    </row>
    <row r="9385" spans="1:8" ht="38.25" x14ac:dyDescent="0.2">
      <c r="A9385" s="4">
        <v>9383</v>
      </c>
      <c r="B9385" s="3" t="s">
        <v>21859</v>
      </c>
      <c r="C9385">
        <v>2020</v>
      </c>
      <c r="D9385">
        <v>1</v>
      </c>
      <c r="E9385">
        <v>1</v>
      </c>
      <c r="F9385">
        <v>0</v>
      </c>
      <c r="G9385">
        <v>0</v>
      </c>
      <c r="H9385">
        <v>2</v>
      </c>
    </row>
    <row r="9386" spans="1:8" ht="38.25" x14ac:dyDescent="0.2">
      <c r="A9386" s="4">
        <v>9384</v>
      </c>
      <c r="B9386" s="3" t="s">
        <v>5472</v>
      </c>
      <c r="C9386">
        <v>2020</v>
      </c>
      <c r="D9386">
        <v>1</v>
      </c>
      <c r="E9386">
        <v>1</v>
      </c>
      <c r="F9386">
        <v>0</v>
      </c>
      <c r="G9386">
        <v>0</v>
      </c>
      <c r="H9386">
        <v>2</v>
      </c>
    </row>
    <row r="9387" spans="1:8" ht="38.25" x14ac:dyDescent="0.2">
      <c r="A9387" s="4">
        <v>9385</v>
      </c>
      <c r="B9387" s="3" t="s">
        <v>5853</v>
      </c>
      <c r="C9387">
        <v>2020</v>
      </c>
      <c r="D9387">
        <v>0</v>
      </c>
      <c r="E9387">
        <v>2</v>
      </c>
      <c r="F9387">
        <v>0</v>
      </c>
      <c r="G9387">
        <v>0</v>
      </c>
      <c r="H9387">
        <v>2</v>
      </c>
    </row>
    <row r="9388" spans="1:8" ht="38.25" x14ac:dyDescent="0.2">
      <c r="A9388" s="4">
        <v>9386</v>
      </c>
      <c r="B9388" s="3" t="s">
        <v>6370</v>
      </c>
      <c r="C9388">
        <v>2020</v>
      </c>
      <c r="D9388">
        <v>1</v>
      </c>
      <c r="E9388">
        <v>1</v>
      </c>
      <c r="F9388">
        <v>0</v>
      </c>
      <c r="G9388">
        <v>0</v>
      </c>
      <c r="H9388">
        <v>2</v>
      </c>
    </row>
    <row r="9389" spans="1:8" ht="38.25" x14ac:dyDescent="0.2">
      <c r="A9389" s="4">
        <v>9387</v>
      </c>
      <c r="B9389" s="3" t="s">
        <v>21860</v>
      </c>
      <c r="C9389">
        <v>2020</v>
      </c>
      <c r="D9389">
        <v>0</v>
      </c>
      <c r="E9389">
        <v>2</v>
      </c>
      <c r="F9389">
        <v>0</v>
      </c>
      <c r="G9389">
        <v>0</v>
      </c>
      <c r="H9389">
        <v>2</v>
      </c>
    </row>
    <row r="9390" spans="1:8" ht="38.25" x14ac:dyDescent="0.2">
      <c r="A9390" s="4">
        <v>9388</v>
      </c>
      <c r="B9390" s="3" t="s">
        <v>5519</v>
      </c>
      <c r="C9390">
        <v>2020</v>
      </c>
      <c r="D9390">
        <v>0</v>
      </c>
      <c r="E9390">
        <v>2</v>
      </c>
      <c r="F9390">
        <v>0</v>
      </c>
      <c r="G9390">
        <v>0</v>
      </c>
      <c r="H9390">
        <v>2</v>
      </c>
    </row>
    <row r="9391" spans="1:8" ht="38.25" x14ac:dyDescent="0.2">
      <c r="A9391" s="4">
        <v>9389</v>
      </c>
      <c r="B9391" s="3" t="s">
        <v>1991</v>
      </c>
      <c r="C9391">
        <v>2020</v>
      </c>
      <c r="D9391">
        <v>0</v>
      </c>
      <c r="E9391">
        <v>0</v>
      </c>
      <c r="F9391">
        <v>2</v>
      </c>
      <c r="G9391">
        <v>0</v>
      </c>
      <c r="H9391">
        <v>2</v>
      </c>
    </row>
    <row r="9392" spans="1:8" ht="38.25" x14ac:dyDescent="0.2">
      <c r="A9392" s="4">
        <v>9390</v>
      </c>
      <c r="B9392" s="3" t="s">
        <v>5170</v>
      </c>
      <c r="C9392">
        <v>2020</v>
      </c>
      <c r="D9392">
        <v>0</v>
      </c>
      <c r="E9392">
        <v>1</v>
      </c>
      <c r="F9392">
        <v>1</v>
      </c>
      <c r="G9392">
        <v>0</v>
      </c>
      <c r="H9392">
        <v>2</v>
      </c>
    </row>
    <row r="9393" spans="1:8" ht="38.25" x14ac:dyDescent="0.2">
      <c r="A9393" s="4">
        <v>9391</v>
      </c>
      <c r="B9393" s="3" t="s">
        <v>5439</v>
      </c>
      <c r="C9393">
        <v>2020</v>
      </c>
      <c r="D9393">
        <v>0</v>
      </c>
      <c r="E9393">
        <v>2</v>
      </c>
      <c r="F9393">
        <v>0</v>
      </c>
      <c r="G9393">
        <v>0</v>
      </c>
      <c r="H9393">
        <v>2</v>
      </c>
    </row>
    <row r="9394" spans="1:8" ht="38.25" x14ac:dyDescent="0.2">
      <c r="A9394" s="4">
        <v>9392</v>
      </c>
      <c r="B9394" s="3" t="s">
        <v>16578</v>
      </c>
      <c r="C9394">
        <v>2020</v>
      </c>
      <c r="D9394">
        <v>0</v>
      </c>
      <c r="E9394">
        <v>2</v>
      </c>
      <c r="F9394">
        <v>0</v>
      </c>
      <c r="G9394">
        <v>0</v>
      </c>
      <c r="H9394">
        <v>2</v>
      </c>
    </row>
    <row r="9395" spans="1:8" ht="38.25" x14ac:dyDescent="0.2">
      <c r="A9395" s="4">
        <v>9393</v>
      </c>
      <c r="B9395" s="3" t="s">
        <v>15557</v>
      </c>
      <c r="C9395">
        <v>2020</v>
      </c>
      <c r="D9395">
        <v>0</v>
      </c>
      <c r="E9395">
        <v>2</v>
      </c>
      <c r="F9395">
        <v>0</v>
      </c>
      <c r="G9395">
        <v>0</v>
      </c>
      <c r="H9395">
        <v>2</v>
      </c>
    </row>
    <row r="9396" spans="1:8" ht="38.25" x14ac:dyDescent="0.2">
      <c r="A9396" s="4">
        <v>9394</v>
      </c>
      <c r="B9396" s="3" t="s">
        <v>16579</v>
      </c>
      <c r="C9396">
        <v>2020</v>
      </c>
      <c r="D9396">
        <v>0</v>
      </c>
      <c r="E9396">
        <v>2</v>
      </c>
      <c r="F9396">
        <v>0</v>
      </c>
      <c r="G9396">
        <v>0</v>
      </c>
      <c r="H9396">
        <v>2</v>
      </c>
    </row>
    <row r="9397" spans="1:8" ht="38.25" x14ac:dyDescent="0.2">
      <c r="A9397" s="4">
        <v>9395</v>
      </c>
      <c r="B9397" s="3" t="s">
        <v>4468</v>
      </c>
      <c r="C9397">
        <v>2020</v>
      </c>
      <c r="D9397">
        <v>1</v>
      </c>
      <c r="E9397">
        <v>1</v>
      </c>
      <c r="F9397">
        <v>0</v>
      </c>
      <c r="G9397">
        <v>0</v>
      </c>
      <c r="H9397">
        <v>2</v>
      </c>
    </row>
    <row r="9398" spans="1:8" ht="51" x14ac:dyDescent="0.2">
      <c r="A9398" s="4">
        <v>9396</v>
      </c>
      <c r="B9398" s="3" t="s">
        <v>21861</v>
      </c>
      <c r="C9398">
        <v>2020</v>
      </c>
      <c r="D9398">
        <v>0</v>
      </c>
      <c r="E9398">
        <v>2</v>
      </c>
      <c r="F9398">
        <v>0</v>
      </c>
      <c r="G9398">
        <v>0</v>
      </c>
      <c r="H9398">
        <v>2</v>
      </c>
    </row>
    <row r="9399" spans="1:8" ht="38.25" x14ac:dyDescent="0.2">
      <c r="A9399" s="4">
        <v>9397</v>
      </c>
      <c r="B9399" s="3" t="s">
        <v>6143</v>
      </c>
      <c r="C9399">
        <v>2020</v>
      </c>
      <c r="D9399">
        <v>0</v>
      </c>
      <c r="E9399">
        <v>2</v>
      </c>
      <c r="F9399">
        <v>0</v>
      </c>
      <c r="G9399">
        <v>0</v>
      </c>
      <c r="H9399">
        <v>2</v>
      </c>
    </row>
    <row r="9400" spans="1:8" ht="38.25" x14ac:dyDescent="0.2">
      <c r="A9400" s="4">
        <v>9398</v>
      </c>
      <c r="B9400" s="3" t="s">
        <v>6202</v>
      </c>
      <c r="C9400">
        <v>2020</v>
      </c>
      <c r="D9400">
        <v>0</v>
      </c>
      <c r="E9400">
        <v>2</v>
      </c>
      <c r="F9400">
        <v>0</v>
      </c>
      <c r="G9400">
        <v>0</v>
      </c>
      <c r="H9400">
        <v>2</v>
      </c>
    </row>
    <row r="9401" spans="1:8" ht="51" x14ac:dyDescent="0.2">
      <c r="A9401" s="4">
        <v>9399</v>
      </c>
      <c r="B9401" s="3" t="s">
        <v>21862</v>
      </c>
      <c r="C9401">
        <v>2020</v>
      </c>
      <c r="D9401">
        <v>0</v>
      </c>
      <c r="E9401">
        <v>2</v>
      </c>
      <c r="F9401">
        <v>0</v>
      </c>
      <c r="G9401">
        <v>0</v>
      </c>
      <c r="H9401">
        <v>2</v>
      </c>
    </row>
    <row r="9402" spans="1:8" ht="38.25" x14ac:dyDescent="0.2">
      <c r="A9402" s="4">
        <v>9400</v>
      </c>
      <c r="B9402" s="3" t="s">
        <v>15861</v>
      </c>
      <c r="C9402">
        <v>2020</v>
      </c>
      <c r="D9402">
        <v>1</v>
      </c>
      <c r="E9402">
        <v>1</v>
      </c>
      <c r="F9402">
        <v>0</v>
      </c>
      <c r="G9402">
        <v>0</v>
      </c>
      <c r="H9402">
        <v>2</v>
      </c>
    </row>
    <row r="9403" spans="1:8" ht="38.25" x14ac:dyDescent="0.2">
      <c r="A9403" s="4">
        <v>9401</v>
      </c>
      <c r="B9403" s="3" t="s">
        <v>5705</v>
      </c>
      <c r="C9403">
        <v>2020</v>
      </c>
      <c r="D9403">
        <v>0</v>
      </c>
      <c r="E9403">
        <v>2</v>
      </c>
      <c r="F9403">
        <v>0</v>
      </c>
      <c r="G9403">
        <v>0</v>
      </c>
      <c r="H9403">
        <v>2</v>
      </c>
    </row>
    <row r="9404" spans="1:8" ht="38.25" x14ac:dyDescent="0.2">
      <c r="A9404" s="4">
        <v>9402</v>
      </c>
      <c r="B9404" s="3" t="s">
        <v>5248</v>
      </c>
      <c r="C9404">
        <v>2020</v>
      </c>
      <c r="D9404">
        <v>0</v>
      </c>
      <c r="E9404">
        <v>2</v>
      </c>
      <c r="F9404">
        <v>0</v>
      </c>
      <c r="G9404">
        <v>0</v>
      </c>
      <c r="H9404">
        <v>2</v>
      </c>
    </row>
    <row r="9405" spans="1:8" ht="38.25" x14ac:dyDescent="0.2">
      <c r="A9405" s="4">
        <v>9403</v>
      </c>
      <c r="B9405" s="3" t="s">
        <v>5718</v>
      </c>
      <c r="C9405">
        <v>2020</v>
      </c>
      <c r="D9405">
        <v>0</v>
      </c>
      <c r="E9405">
        <v>2</v>
      </c>
      <c r="F9405">
        <v>0</v>
      </c>
      <c r="G9405">
        <v>0</v>
      </c>
      <c r="H9405">
        <v>2</v>
      </c>
    </row>
    <row r="9406" spans="1:8" ht="38.25" x14ac:dyDescent="0.2">
      <c r="A9406" s="4">
        <v>9404</v>
      </c>
      <c r="B9406" s="3" t="s">
        <v>5703</v>
      </c>
      <c r="C9406">
        <v>2020</v>
      </c>
      <c r="D9406">
        <v>0</v>
      </c>
      <c r="E9406">
        <v>2</v>
      </c>
      <c r="F9406">
        <v>0</v>
      </c>
      <c r="G9406">
        <v>0</v>
      </c>
      <c r="H9406">
        <v>2</v>
      </c>
    </row>
    <row r="9407" spans="1:8" ht="38.25" x14ac:dyDescent="0.2">
      <c r="A9407" s="4">
        <v>9405</v>
      </c>
      <c r="B9407" s="3" t="s">
        <v>5716</v>
      </c>
      <c r="C9407">
        <v>2020</v>
      </c>
      <c r="D9407">
        <v>0</v>
      </c>
      <c r="E9407">
        <v>2</v>
      </c>
      <c r="F9407">
        <v>0</v>
      </c>
      <c r="G9407">
        <v>0</v>
      </c>
      <c r="H9407">
        <v>2</v>
      </c>
    </row>
    <row r="9408" spans="1:8" ht="38.25" x14ac:dyDescent="0.2">
      <c r="A9408" s="4">
        <v>9406</v>
      </c>
      <c r="B9408" s="3" t="s">
        <v>5708</v>
      </c>
      <c r="C9408">
        <v>2020</v>
      </c>
      <c r="D9408">
        <v>0</v>
      </c>
      <c r="E9408">
        <v>2</v>
      </c>
      <c r="F9408">
        <v>0</v>
      </c>
      <c r="G9408">
        <v>0</v>
      </c>
      <c r="H9408">
        <v>2</v>
      </c>
    </row>
    <row r="9409" spans="1:8" ht="38.25" x14ac:dyDescent="0.2">
      <c r="A9409" s="4">
        <v>9407</v>
      </c>
      <c r="B9409" s="3" t="s">
        <v>5707</v>
      </c>
      <c r="C9409">
        <v>2020</v>
      </c>
      <c r="D9409">
        <v>0</v>
      </c>
      <c r="E9409">
        <v>2</v>
      </c>
      <c r="F9409">
        <v>0</v>
      </c>
      <c r="G9409">
        <v>0</v>
      </c>
      <c r="H9409">
        <v>2</v>
      </c>
    </row>
    <row r="9410" spans="1:8" ht="38.25" x14ac:dyDescent="0.2">
      <c r="A9410" s="4">
        <v>9408</v>
      </c>
      <c r="B9410" s="3" t="s">
        <v>5709</v>
      </c>
      <c r="C9410">
        <v>2020</v>
      </c>
      <c r="D9410">
        <v>0</v>
      </c>
      <c r="E9410">
        <v>2</v>
      </c>
      <c r="F9410">
        <v>0</v>
      </c>
      <c r="G9410">
        <v>0</v>
      </c>
      <c r="H9410">
        <v>2</v>
      </c>
    </row>
    <row r="9411" spans="1:8" ht="38.25" x14ac:dyDescent="0.2">
      <c r="A9411" s="4">
        <v>9409</v>
      </c>
      <c r="B9411" s="3" t="s">
        <v>5704</v>
      </c>
      <c r="C9411">
        <v>2020</v>
      </c>
      <c r="D9411">
        <v>0</v>
      </c>
      <c r="E9411">
        <v>2</v>
      </c>
      <c r="F9411">
        <v>0</v>
      </c>
      <c r="G9411">
        <v>0</v>
      </c>
      <c r="H9411">
        <v>2</v>
      </c>
    </row>
    <row r="9412" spans="1:8" ht="38.25" x14ac:dyDescent="0.2">
      <c r="A9412" s="4">
        <v>9410</v>
      </c>
      <c r="B9412" s="3" t="s">
        <v>5711</v>
      </c>
      <c r="C9412">
        <v>2020</v>
      </c>
      <c r="D9412">
        <v>0</v>
      </c>
      <c r="E9412">
        <v>2</v>
      </c>
      <c r="F9412">
        <v>0</v>
      </c>
      <c r="G9412">
        <v>0</v>
      </c>
      <c r="H9412">
        <v>2</v>
      </c>
    </row>
    <row r="9413" spans="1:8" ht="38.25" x14ac:dyDescent="0.2">
      <c r="A9413" s="4">
        <v>9411</v>
      </c>
      <c r="B9413" s="3" t="s">
        <v>16581</v>
      </c>
      <c r="C9413">
        <v>2020</v>
      </c>
      <c r="D9413">
        <v>0</v>
      </c>
      <c r="E9413">
        <v>2</v>
      </c>
      <c r="F9413">
        <v>0</v>
      </c>
      <c r="G9413">
        <v>0</v>
      </c>
      <c r="H9413">
        <v>2</v>
      </c>
    </row>
    <row r="9414" spans="1:8" ht="38.25" x14ac:dyDescent="0.2">
      <c r="A9414" s="4">
        <v>9412</v>
      </c>
      <c r="B9414" s="3" t="s">
        <v>16582</v>
      </c>
      <c r="C9414">
        <v>2020</v>
      </c>
      <c r="D9414">
        <v>0</v>
      </c>
      <c r="E9414">
        <v>2</v>
      </c>
      <c r="F9414">
        <v>0</v>
      </c>
      <c r="G9414">
        <v>0</v>
      </c>
      <c r="H9414">
        <v>2</v>
      </c>
    </row>
    <row r="9415" spans="1:8" ht="38.25" x14ac:dyDescent="0.2">
      <c r="A9415" s="4">
        <v>9413</v>
      </c>
      <c r="B9415" s="3" t="s">
        <v>16583</v>
      </c>
      <c r="C9415">
        <v>2020</v>
      </c>
      <c r="D9415">
        <v>0</v>
      </c>
      <c r="E9415">
        <v>2</v>
      </c>
      <c r="F9415">
        <v>0</v>
      </c>
      <c r="G9415">
        <v>0</v>
      </c>
      <c r="H9415">
        <v>2</v>
      </c>
    </row>
    <row r="9416" spans="1:8" ht="38.25" x14ac:dyDescent="0.2">
      <c r="A9416" s="4">
        <v>9414</v>
      </c>
      <c r="B9416" s="3" t="s">
        <v>5824</v>
      </c>
      <c r="C9416">
        <v>2020</v>
      </c>
      <c r="D9416">
        <v>0</v>
      </c>
      <c r="E9416">
        <v>2</v>
      </c>
      <c r="F9416">
        <v>0</v>
      </c>
      <c r="G9416">
        <v>0</v>
      </c>
      <c r="H9416">
        <v>2</v>
      </c>
    </row>
    <row r="9417" spans="1:8" ht="38.25" x14ac:dyDescent="0.2">
      <c r="A9417" s="4">
        <v>9415</v>
      </c>
      <c r="B9417" s="3" t="s">
        <v>5271</v>
      </c>
      <c r="C9417">
        <v>2020</v>
      </c>
      <c r="D9417">
        <v>0</v>
      </c>
      <c r="E9417">
        <v>2</v>
      </c>
      <c r="F9417">
        <v>0</v>
      </c>
      <c r="G9417">
        <v>0</v>
      </c>
      <c r="H9417">
        <v>2</v>
      </c>
    </row>
    <row r="9418" spans="1:8" ht="51" x14ac:dyDescent="0.2">
      <c r="A9418" s="4">
        <v>9416</v>
      </c>
      <c r="B9418" s="3" t="s">
        <v>6155</v>
      </c>
      <c r="C9418">
        <v>2020</v>
      </c>
      <c r="D9418">
        <v>0</v>
      </c>
      <c r="E9418">
        <v>2</v>
      </c>
      <c r="F9418">
        <v>0</v>
      </c>
      <c r="G9418">
        <v>0</v>
      </c>
      <c r="H9418">
        <v>2</v>
      </c>
    </row>
    <row r="9419" spans="1:8" ht="38.25" x14ac:dyDescent="0.2">
      <c r="A9419" s="4">
        <v>9417</v>
      </c>
      <c r="B9419" s="3" t="s">
        <v>16584</v>
      </c>
      <c r="C9419">
        <v>2020</v>
      </c>
      <c r="D9419">
        <v>0</v>
      </c>
      <c r="E9419">
        <v>2</v>
      </c>
      <c r="F9419">
        <v>0</v>
      </c>
      <c r="G9419">
        <v>0</v>
      </c>
      <c r="H9419">
        <v>2</v>
      </c>
    </row>
    <row r="9420" spans="1:8" ht="38.25" x14ac:dyDescent="0.2">
      <c r="A9420" s="4">
        <v>9418</v>
      </c>
      <c r="B9420" s="3" t="s">
        <v>6250</v>
      </c>
      <c r="C9420">
        <v>2020</v>
      </c>
      <c r="D9420">
        <v>0</v>
      </c>
      <c r="E9420">
        <v>2</v>
      </c>
      <c r="F9420">
        <v>0</v>
      </c>
      <c r="G9420">
        <v>0</v>
      </c>
      <c r="H9420">
        <v>2</v>
      </c>
    </row>
    <row r="9421" spans="1:8" ht="51" x14ac:dyDescent="0.2">
      <c r="A9421" s="4">
        <v>9419</v>
      </c>
      <c r="B9421" s="3" t="s">
        <v>5930</v>
      </c>
      <c r="C9421">
        <v>2020</v>
      </c>
      <c r="D9421">
        <v>0</v>
      </c>
      <c r="E9421">
        <v>2</v>
      </c>
      <c r="F9421">
        <v>0</v>
      </c>
      <c r="G9421">
        <v>0</v>
      </c>
      <c r="H9421">
        <v>2</v>
      </c>
    </row>
    <row r="9422" spans="1:8" ht="51" x14ac:dyDescent="0.2">
      <c r="A9422" s="4">
        <v>9420</v>
      </c>
      <c r="B9422" s="3" t="s">
        <v>5931</v>
      </c>
      <c r="C9422">
        <v>2020</v>
      </c>
      <c r="D9422">
        <v>0</v>
      </c>
      <c r="E9422">
        <v>2</v>
      </c>
      <c r="F9422">
        <v>0</v>
      </c>
      <c r="G9422">
        <v>0</v>
      </c>
      <c r="H9422">
        <v>2</v>
      </c>
    </row>
    <row r="9423" spans="1:8" ht="89.25" x14ac:dyDescent="0.2">
      <c r="A9423" s="4">
        <v>9421</v>
      </c>
      <c r="B9423" s="3" t="s">
        <v>5863</v>
      </c>
      <c r="C9423">
        <v>2020</v>
      </c>
      <c r="D9423">
        <v>0</v>
      </c>
      <c r="E9423">
        <v>2</v>
      </c>
      <c r="F9423">
        <v>0</v>
      </c>
      <c r="G9423">
        <v>0</v>
      </c>
      <c r="H9423">
        <v>2</v>
      </c>
    </row>
    <row r="9424" spans="1:8" ht="89.25" x14ac:dyDescent="0.2">
      <c r="A9424" s="4">
        <v>9422</v>
      </c>
      <c r="B9424" s="3" t="s">
        <v>5862</v>
      </c>
      <c r="C9424">
        <v>2020</v>
      </c>
      <c r="D9424">
        <v>0</v>
      </c>
      <c r="E9424">
        <v>2</v>
      </c>
      <c r="F9424">
        <v>0</v>
      </c>
      <c r="G9424">
        <v>0</v>
      </c>
      <c r="H9424">
        <v>2</v>
      </c>
    </row>
    <row r="9425" spans="1:8" ht="38.25" x14ac:dyDescent="0.2">
      <c r="A9425" s="4">
        <v>9423</v>
      </c>
      <c r="B9425" s="3" t="s">
        <v>16585</v>
      </c>
      <c r="C9425">
        <v>2020</v>
      </c>
      <c r="D9425">
        <v>0</v>
      </c>
      <c r="E9425">
        <v>2</v>
      </c>
      <c r="F9425">
        <v>0</v>
      </c>
      <c r="G9425">
        <v>0</v>
      </c>
      <c r="H9425">
        <v>2</v>
      </c>
    </row>
    <row r="9426" spans="1:8" ht="38.25" x14ac:dyDescent="0.2">
      <c r="A9426" s="4">
        <v>9424</v>
      </c>
      <c r="B9426" s="3" t="s">
        <v>5987</v>
      </c>
      <c r="C9426">
        <v>2020</v>
      </c>
      <c r="D9426">
        <v>0</v>
      </c>
      <c r="E9426">
        <v>2</v>
      </c>
      <c r="F9426">
        <v>0</v>
      </c>
      <c r="G9426">
        <v>0</v>
      </c>
      <c r="H9426">
        <v>2</v>
      </c>
    </row>
    <row r="9427" spans="1:8" ht="38.25" x14ac:dyDescent="0.2">
      <c r="A9427" s="4">
        <v>9425</v>
      </c>
      <c r="B9427" s="3" t="s">
        <v>3549</v>
      </c>
      <c r="C9427">
        <v>2020</v>
      </c>
      <c r="D9427">
        <v>0</v>
      </c>
      <c r="E9427">
        <v>1</v>
      </c>
      <c r="F9427">
        <v>1</v>
      </c>
      <c r="G9427">
        <v>0</v>
      </c>
      <c r="H9427">
        <v>2</v>
      </c>
    </row>
    <row r="9428" spans="1:8" ht="38.25" x14ac:dyDescent="0.2">
      <c r="A9428" s="4">
        <v>9426</v>
      </c>
      <c r="B9428" s="3" t="s">
        <v>5552</v>
      </c>
      <c r="C9428">
        <v>2020</v>
      </c>
      <c r="D9428">
        <v>0</v>
      </c>
      <c r="E9428">
        <v>2</v>
      </c>
      <c r="F9428">
        <v>0</v>
      </c>
      <c r="G9428">
        <v>0</v>
      </c>
      <c r="H9428">
        <v>2</v>
      </c>
    </row>
    <row r="9429" spans="1:8" ht="38.25" x14ac:dyDescent="0.2">
      <c r="A9429" s="4">
        <v>9427</v>
      </c>
      <c r="B9429" s="3" t="s">
        <v>5063</v>
      </c>
      <c r="C9429">
        <v>2020</v>
      </c>
      <c r="D9429">
        <v>0</v>
      </c>
      <c r="E9429">
        <v>1</v>
      </c>
      <c r="F9429">
        <v>1</v>
      </c>
      <c r="G9429">
        <v>0</v>
      </c>
      <c r="H9429">
        <v>2</v>
      </c>
    </row>
    <row r="9430" spans="1:8" ht="38.25" x14ac:dyDescent="0.2">
      <c r="A9430" s="4">
        <v>9428</v>
      </c>
      <c r="B9430" s="3" t="s">
        <v>4048</v>
      </c>
      <c r="C9430">
        <v>2020</v>
      </c>
      <c r="D9430">
        <v>0</v>
      </c>
      <c r="E9430">
        <v>2</v>
      </c>
      <c r="F9430">
        <v>0</v>
      </c>
      <c r="G9430">
        <v>0</v>
      </c>
      <c r="H9430">
        <v>2</v>
      </c>
    </row>
    <row r="9431" spans="1:8" ht="38.25" x14ac:dyDescent="0.2">
      <c r="A9431" s="4">
        <v>9429</v>
      </c>
      <c r="B9431" s="3" t="s">
        <v>16588</v>
      </c>
      <c r="C9431">
        <v>2020</v>
      </c>
      <c r="D9431">
        <v>0</v>
      </c>
      <c r="E9431">
        <v>2</v>
      </c>
      <c r="F9431">
        <v>0</v>
      </c>
      <c r="G9431">
        <v>0</v>
      </c>
      <c r="H9431">
        <v>2</v>
      </c>
    </row>
    <row r="9432" spans="1:8" ht="38.25" x14ac:dyDescent="0.2">
      <c r="A9432" s="4">
        <v>9430</v>
      </c>
      <c r="B9432" s="3" t="s">
        <v>4943</v>
      </c>
      <c r="C9432">
        <v>2020</v>
      </c>
      <c r="D9432">
        <v>0</v>
      </c>
      <c r="E9432">
        <v>2</v>
      </c>
      <c r="F9432">
        <v>0</v>
      </c>
      <c r="G9432">
        <v>0</v>
      </c>
      <c r="H9432">
        <v>2</v>
      </c>
    </row>
    <row r="9433" spans="1:8" ht="38.25" x14ac:dyDescent="0.2">
      <c r="A9433" s="4">
        <v>9431</v>
      </c>
      <c r="B9433" s="3" t="s">
        <v>16589</v>
      </c>
      <c r="C9433">
        <v>2020</v>
      </c>
      <c r="D9433">
        <v>0</v>
      </c>
      <c r="E9433">
        <v>2</v>
      </c>
      <c r="F9433">
        <v>0</v>
      </c>
      <c r="G9433">
        <v>0</v>
      </c>
      <c r="H9433">
        <v>2</v>
      </c>
    </row>
    <row r="9434" spans="1:8" ht="38.25" x14ac:dyDescent="0.2">
      <c r="A9434" s="4">
        <v>9432</v>
      </c>
      <c r="B9434" s="3" t="s">
        <v>6236</v>
      </c>
      <c r="C9434">
        <v>2020</v>
      </c>
      <c r="D9434">
        <v>0</v>
      </c>
      <c r="E9434">
        <v>2</v>
      </c>
      <c r="F9434">
        <v>0</v>
      </c>
      <c r="G9434">
        <v>0</v>
      </c>
      <c r="H9434">
        <v>2</v>
      </c>
    </row>
    <row r="9435" spans="1:8" ht="51" x14ac:dyDescent="0.2">
      <c r="A9435" s="4">
        <v>9433</v>
      </c>
      <c r="B9435" s="3" t="s">
        <v>21863</v>
      </c>
      <c r="C9435">
        <v>2020</v>
      </c>
      <c r="D9435">
        <v>0</v>
      </c>
      <c r="E9435">
        <v>2</v>
      </c>
      <c r="F9435">
        <v>0</v>
      </c>
      <c r="G9435">
        <v>0</v>
      </c>
      <c r="H9435">
        <v>2</v>
      </c>
    </row>
    <row r="9436" spans="1:8" ht="38.25" x14ac:dyDescent="0.2">
      <c r="A9436" s="4">
        <v>9434</v>
      </c>
      <c r="B9436" s="3" t="s">
        <v>16590</v>
      </c>
      <c r="C9436">
        <v>2020</v>
      </c>
      <c r="D9436">
        <v>0</v>
      </c>
      <c r="E9436">
        <v>2</v>
      </c>
      <c r="F9436">
        <v>0</v>
      </c>
      <c r="G9436">
        <v>0</v>
      </c>
      <c r="H9436">
        <v>2</v>
      </c>
    </row>
    <row r="9437" spans="1:8" ht="38.25" x14ac:dyDescent="0.2">
      <c r="A9437" s="4">
        <v>9435</v>
      </c>
      <c r="B9437" s="3" t="s">
        <v>5874</v>
      </c>
      <c r="C9437">
        <v>2020</v>
      </c>
      <c r="D9437">
        <v>0</v>
      </c>
      <c r="E9437">
        <v>2</v>
      </c>
      <c r="F9437">
        <v>0</v>
      </c>
      <c r="G9437">
        <v>0</v>
      </c>
      <c r="H9437">
        <v>2</v>
      </c>
    </row>
    <row r="9438" spans="1:8" ht="38.25" x14ac:dyDescent="0.2">
      <c r="A9438" s="4">
        <v>9436</v>
      </c>
      <c r="B9438" s="3" t="s">
        <v>15158</v>
      </c>
      <c r="C9438">
        <v>2020</v>
      </c>
      <c r="D9438">
        <v>1</v>
      </c>
      <c r="E9438">
        <v>0</v>
      </c>
      <c r="F9438">
        <v>0</v>
      </c>
      <c r="G9438">
        <v>1</v>
      </c>
      <c r="H9438">
        <v>2</v>
      </c>
    </row>
    <row r="9439" spans="1:8" ht="51" x14ac:dyDescent="0.2">
      <c r="A9439" s="4">
        <v>9437</v>
      </c>
      <c r="B9439" s="3" t="s">
        <v>21864</v>
      </c>
      <c r="C9439">
        <v>2020</v>
      </c>
      <c r="D9439">
        <v>0</v>
      </c>
      <c r="E9439">
        <v>2</v>
      </c>
      <c r="F9439">
        <v>0</v>
      </c>
      <c r="G9439">
        <v>0</v>
      </c>
      <c r="H9439">
        <v>2</v>
      </c>
    </row>
    <row r="9440" spans="1:8" ht="89.25" x14ac:dyDescent="0.2">
      <c r="A9440" s="4">
        <v>9438</v>
      </c>
      <c r="B9440" s="3" t="s">
        <v>5128</v>
      </c>
      <c r="C9440">
        <v>2020</v>
      </c>
      <c r="D9440">
        <v>2</v>
      </c>
      <c r="E9440">
        <v>0</v>
      </c>
      <c r="F9440">
        <v>0</v>
      </c>
      <c r="G9440">
        <v>0</v>
      </c>
      <c r="H9440">
        <v>2</v>
      </c>
    </row>
    <row r="9441" spans="1:8" ht="38.25" x14ac:dyDescent="0.2">
      <c r="A9441" s="4">
        <v>9439</v>
      </c>
      <c r="B9441" s="3" t="s">
        <v>6182</v>
      </c>
      <c r="C9441">
        <v>2020</v>
      </c>
      <c r="D9441">
        <v>0</v>
      </c>
      <c r="E9441">
        <v>2</v>
      </c>
      <c r="F9441">
        <v>0</v>
      </c>
      <c r="G9441">
        <v>0</v>
      </c>
      <c r="H9441">
        <v>2</v>
      </c>
    </row>
    <row r="9442" spans="1:8" ht="38.25" x14ac:dyDescent="0.2">
      <c r="A9442" s="4">
        <v>9440</v>
      </c>
      <c r="B9442" s="3" t="s">
        <v>11828</v>
      </c>
      <c r="C9442">
        <v>2020</v>
      </c>
      <c r="D9442">
        <v>0</v>
      </c>
      <c r="E9442">
        <v>2</v>
      </c>
      <c r="F9442">
        <v>0</v>
      </c>
      <c r="G9442">
        <v>0</v>
      </c>
      <c r="H9442">
        <v>2</v>
      </c>
    </row>
    <row r="9443" spans="1:8" ht="38.25" x14ac:dyDescent="0.2">
      <c r="A9443" s="4">
        <v>9441</v>
      </c>
      <c r="B9443" s="3" t="s">
        <v>21865</v>
      </c>
      <c r="C9443">
        <v>2020</v>
      </c>
      <c r="D9443">
        <v>1</v>
      </c>
      <c r="E9443">
        <v>1</v>
      </c>
      <c r="F9443">
        <v>0</v>
      </c>
      <c r="G9443">
        <v>0</v>
      </c>
      <c r="H9443">
        <v>2</v>
      </c>
    </row>
    <row r="9444" spans="1:8" ht="38.25" x14ac:dyDescent="0.2">
      <c r="A9444" s="4">
        <v>9442</v>
      </c>
      <c r="B9444" s="3" t="s">
        <v>6509</v>
      </c>
      <c r="C9444">
        <v>2020</v>
      </c>
      <c r="D9444">
        <v>0</v>
      </c>
      <c r="E9444">
        <v>2</v>
      </c>
      <c r="F9444">
        <v>0</v>
      </c>
      <c r="G9444">
        <v>0</v>
      </c>
      <c r="H9444">
        <v>2</v>
      </c>
    </row>
    <row r="9445" spans="1:8" ht="38.25" x14ac:dyDescent="0.2">
      <c r="A9445" s="4">
        <v>9443</v>
      </c>
      <c r="B9445" s="3" t="s">
        <v>5154</v>
      </c>
      <c r="C9445">
        <v>2020</v>
      </c>
      <c r="D9445">
        <v>0</v>
      </c>
      <c r="E9445">
        <v>2</v>
      </c>
      <c r="F9445">
        <v>0</v>
      </c>
      <c r="G9445">
        <v>0</v>
      </c>
      <c r="H9445">
        <v>2</v>
      </c>
    </row>
    <row r="9446" spans="1:8" ht="38.25" x14ac:dyDescent="0.2">
      <c r="A9446" s="4">
        <v>9444</v>
      </c>
      <c r="B9446" s="3" t="s">
        <v>5577</v>
      </c>
      <c r="C9446">
        <v>2020</v>
      </c>
      <c r="D9446">
        <v>0</v>
      </c>
      <c r="E9446">
        <v>2</v>
      </c>
      <c r="F9446">
        <v>0</v>
      </c>
      <c r="G9446">
        <v>0</v>
      </c>
      <c r="H9446">
        <v>2</v>
      </c>
    </row>
    <row r="9447" spans="1:8" ht="38.25" x14ac:dyDescent="0.2">
      <c r="A9447" s="4">
        <v>9445</v>
      </c>
      <c r="B9447" s="3" t="s">
        <v>5768</v>
      </c>
      <c r="C9447">
        <v>2020</v>
      </c>
      <c r="D9447">
        <v>0</v>
      </c>
      <c r="E9447">
        <v>2</v>
      </c>
      <c r="F9447">
        <v>0</v>
      </c>
      <c r="G9447">
        <v>0</v>
      </c>
      <c r="H9447">
        <v>2</v>
      </c>
    </row>
    <row r="9448" spans="1:8" ht="38.25" x14ac:dyDescent="0.2">
      <c r="A9448" s="4">
        <v>9446</v>
      </c>
      <c r="B9448" s="3" t="s">
        <v>16592</v>
      </c>
      <c r="C9448">
        <v>2020</v>
      </c>
      <c r="D9448">
        <v>0</v>
      </c>
      <c r="E9448">
        <v>2</v>
      </c>
      <c r="F9448">
        <v>0</v>
      </c>
      <c r="G9448">
        <v>0</v>
      </c>
      <c r="H9448">
        <v>2</v>
      </c>
    </row>
    <row r="9449" spans="1:8" ht="38.25" x14ac:dyDescent="0.2">
      <c r="A9449" s="4">
        <v>9447</v>
      </c>
      <c r="B9449" s="3" t="s">
        <v>2565</v>
      </c>
      <c r="C9449">
        <v>2020</v>
      </c>
      <c r="D9449">
        <v>0</v>
      </c>
      <c r="E9449">
        <v>2</v>
      </c>
      <c r="F9449">
        <v>0</v>
      </c>
      <c r="G9449">
        <v>0</v>
      </c>
      <c r="H9449">
        <v>2</v>
      </c>
    </row>
    <row r="9450" spans="1:8" ht="38.25" x14ac:dyDescent="0.2">
      <c r="A9450" s="4">
        <v>9448</v>
      </c>
      <c r="B9450" s="3" t="s">
        <v>5591</v>
      </c>
      <c r="C9450">
        <v>2020</v>
      </c>
      <c r="D9450">
        <v>0</v>
      </c>
      <c r="E9450">
        <v>2</v>
      </c>
      <c r="F9450">
        <v>0</v>
      </c>
      <c r="G9450">
        <v>0</v>
      </c>
      <c r="H9450">
        <v>2</v>
      </c>
    </row>
    <row r="9451" spans="1:8" ht="89.25" x14ac:dyDescent="0.2">
      <c r="A9451" s="4">
        <v>9449</v>
      </c>
      <c r="B9451" s="3" t="s">
        <v>5330</v>
      </c>
      <c r="C9451">
        <v>2020</v>
      </c>
      <c r="D9451">
        <v>0</v>
      </c>
      <c r="E9451">
        <v>2</v>
      </c>
      <c r="F9451">
        <v>0</v>
      </c>
      <c r="G9451">
        <v>0</v>
      </c>
      <c r="H9451">
        <v>2</v>
      </c>
    </row>
    <row r="9452" spans="1:8" ht="38.25" x14ac:dyDescent="0.2">
      <c r="A9452" s="4">
        <v>9450</v>
      </c>
      <c r="B9452" s="3" t="s">
        <v>5969</v>
      </c>
      <c r="C9452">
        <v>2020</v>
      </c>
      <c r="D9452">
        <v>1</v>
      </c>
      <c r="E9452">
        <v>1</v>
      </c>
      <c r="F9452">
        <v>0</v>
      </c>
      <c r="G9452">
        <v>0</v>
      </c>
      <c r="H9452">
        <v>2</v>
      </c>
    </row>
    <row r="9453" spans="1:8" ht="51" x14ac:dyDescent="0.2">
      <c r="A9453" s="4">
        <v>9451</v>
      </c>
      <c r="B9453" s="3" t="s">
        <v>21866</v>
      </c>
      <c r="C9453">
        <v>2020</v>
      </c>
      <c r="D9453">
        <v>0</v>
      </c>
      <c r="E9453">
        <v>0</v>
      </c>
      <c r="F9453">
        <v>2</v>
      </c>
      <c r="G9453">
        <v>0</v>
      </c>
      <c r="H9453">
        <v>2</v>
      </c>
    </row>
    <row r="9454" spans="1:8" ht="51" x14ac:dyDescent="0.2">
      <c r="A9454" s="4">
        <v>9452</v>
      </c>
      <c r="B9454" s="3" t="s">
        <v>21867</v>
      </c>
      <c r="C9454">
        <v>2020</v>
      </c>
      <c r="D9454">
        <v>0</v>
      </c>
      <c r="E9454">
        <v>0</v>
      </c>
      <c r="F9454">
        <v>0</v>
      </c>
      <c r="G9454">
        <v>2</v>
      </c>
      <c r="H9454">
        <v>2</v>
      </c>
    </row>
    <row r="9455" spans="1:8" ht="38.25" x14ac:dyDescent="0.2">
      <c r="A9455" s="4">
        <v>9453</v>
      </c>
      <c r="B9455" s="3" t="s">
        <v>4989</v>
      </c>
      <c r="C9455">
        <v>2020</v>
      </c>
      <c r="D9455">
        <v>0</v>
      </c>
      <c r="E9455">
        <v>2</v>
      </c>
      <c r="F9455">
        <v>0</v>
      </c>
      <c r="G9455">
        <v>0</v>
      </c>
      <c r="H9455">
        <v>2</v>
      </c>
    </row>
    <row r="9456" spans="1:8" ht="38.25" x14ac:dyDescent="0.2">
      <c r="A9456" s="4">
        <v>9454</v>
      </c>
      <c r="B9456" s="3" t="s">
        <v>4927</v>
      </c>
      <c r="C9456">
        <v>2020</v>
      </c>
      <c r="D9456">
        <v>0</v>
      </c>
      <c r="E9456">
        <v>2</v>
      </c>
      <c r="F9456">
        <v>0</v>
      </c>
      <c r="G9456">
        <v>0</v>
      </c>
      <c r="H9456">
        <v>2</v>
      </c>
    </row>
    <row r="9457" spans="1:8" ht="38.25" x14ac:dyDescent="0.2">
      <c r="A9457" s="4">
        <v>9455</v>
      </c>
      <c r="B9457" s="3" t="s">
        <v>6203</v>
      </c>
      <c r="C9457">
        <v>2020</v>
      </c>
      <c r="D9457">
        <v>0</v>
      </c>
      <c r="E9457">
        <v>2</v>
      </c>
      <c r="F9457">
        <v>0</v>
      </c>
      <c r="G9457">
        <v>0</v>
      </c>
      <c r="H9457">
        <v>2</v>
      </c>
    </row>
    <row r="9458" spans="1:8" ht="38.25" x14ac:dyDescent="0.2">
      <c r="A9458" s="4">
        <v>9456</v>
      </c>
      <c r="B9458" s="3" t="s">
        <v>5955</v>
      </c>
      <c r="C9458">
        <v>2020</v>
      </c>
      <c r="D9458">
        <v>0</v>
      </c>
      <c r="E9458">
        <v>2</v>
      </c>
      <c r="F9458">
        <v>0</v>
      </c>
      <c r="G9458">
        <v>0</v>
      </c>
      <c r="H9458">
        <v>2</v>
      </c>
    </row>
    <row r="9459" spans="1:8" ht="38.25" x14ac:dyDescent="0.2">
      <c r="A9459" s="4">
        <v>9457</v>
      </c>
      <c r="B9459" s="3" t="s">
        <v>4941</v>
      </c>
      <c r="C9459">
        <v>2020</v>
      </c>
      <c r="D9459">
        <v>0</v>
      </c>
      <c r="E9459">
        <v>2</v>
      </c>
      <c r="F9459">
        <v>0</v>
      </c>
      <c r="G9459">
        <v>0</v>
      </c>
      <c r="H9459">
        <v>2</v>
      </c>
    </row>
    <row r="9460" spans="1:8" ht="51" x14ac:dyDescent="0.2">
      <c r="A9460" s="4">
        <v>9458</v>
      </c>
      <c r="B9460" s="3" t="s">
        <v>4859</v>
      </c>
      <c r="C9460">
        <v>2020</v>
      </c>
      <c r="D9460">
        <v>0</v>
      </c>
      <c r="E9460">
        <v>2</v>
      </c>
      <c r="F9460">
        <v>0</v>
      </c>
      <c r="G9460">
        <v>0</v>
      </c>
      <c r="H9460">
        <v>2</v>
      </c>
    </row>
    <row r="9461" spans="1:8" ht="51" x14ac:dyDescent="0.2">
      <c r="A9461" s="4">
        <v>9459</v>
      </c>
      <c r="B9461" s="3" t="s">
        <v>4869</v>
      </c>
      <c r="C9461">
        <v>2020</v>
      </c>
      <c r="D9461">
        <v>0</v>
      </c>
      <c r="E9461">
        <v>0</v>
      </c>
      <c r="F9461">
        <v>2</v>
      </c>
      <c r="G9461">
        <v>0</v>
      </c>
      <c r="H9461">
        <v>2</v>
      </c>
    </row>
    <row r="9462" spans="1:8" ht="38.25" x14ac:dyDescent="0.2">
      <c r="A9462" s="4">
        <v>9460</v>
      </c>
      <c r="B9462" s="3" t="s">
        <v>4930</v>
      </c>
      <c r="C9462">
        <v>2020</v>
      </c>
      <c r="D9462">
        <v>0</v>
      </c>
      <c r="E9462">
        <v>2</v>
      </c>
      <c r="F9462">
        <v>0</v>
      </c>
      <c r="G9462">
        <v>0</v>
      </c>
      <c r="H9462">
        <v>2</v>
      </c>
    </row>
    <row r="9463" spans="1:8" ht="51" x14ac:dyDescent="0.2">
      <c r="A9463" s="4">
        <v>9461</v>
      </c>
      <c r="B9463" s="3" t="s">
        <v>6040</v>
      </c>
      <c r="C9463">
        <v>2020</v>
      </c>
      <c r="D9463">
        <v>0</v>
      </c>
      <c r="E9463">
        <v>2</v>
      </c>
      <c r="F9463">
        <v>0</v>
      </c>
      <c r="G9463">
        <v>0</v>
      </c>
      <c r="H9463">
        <v>2</v>
      </c>
    </row>
    <row r="9464" spans="1:8" ht="38.25" x14ac:dyDescent="0.2">
      <c r="A9464" s="4">
        <v>9462</v>
      </c>
      <c r="B9464" s="3" t="s">
        <v>395</v>
      </c>
      <c r="C9464">
        <v>2020</v>
      </c>
      <c r="D9464">
        <v>0</v>
      </c>
      <c r="E9464">
        <v>2</v>
      </c>
      <c r="F9464">
        <v>0</v>
      </c>
      <c r="G9464">
        <v>0</v>
      </c>
      <c r="H9464">
        <v>2</v>
      </c>
    </row>
    <row r="9465" spans="1:8" ht="38.25" x14ac:dyDescent="0.2">
      <c r="A9465" s="4">
        <v>9463</v>
      </c>
      <c r="B9465" s="3" t="s">
        <v>16595</v>
      </c>
      <c r="C9465">
        <v>2020</v>
      </c>
      <c r="D9465">
        <v>0</v>
      </c>
      <c r="E9465">
        <v>2</v>
      </c>
      <c r="F9465">
        <v>0</v>
      </c>
      <c r="G9465">
        <v>0</v>
      </c>
      <c r="H9465">
        <v>2</v>
      </c>
    </row>
    <row r="9466" spans="1:8" ht="38.25" x14ac:dyDescent="0.2">
      <c r="A9466" s="4">
        <v>9464</v>
      </c>
      <c r="B9466" s="3" t="s">
        <v>5837</v>
      </c>
      <c r="C9466">
        <v>2020</v>
      </c>
      <c r="D9466">
        <v>0</v>
      </c>
      <c r="E9466">
        <v>2</v>
      </c>
      <c r="F9466">
        <v>0</v>
      </c>
      <c r="G9466">
        <v>0</v>
      </c>
      <c r="H9466">
        <v>2</v>
      </c>
    </row>
    <row r="9467" spans="1:8" ht="51" x14ac:dyDescent="0.2">
      <c r="A9467" s="4">
        <v>9465</v>
      </c>
      <c r="B9467" s="3" t="s">
        <v>21868</v>
      </c>
      <c r="C9467">
        <v>2020</v>
      </c>
      <c r="D9467">
        <v>1</v>
      </c>
      <c r="E9467">
        <v>1</v>
      </c>
      <c r="F9467">
        <v>0</v>
      </c>
      <c r="G9467">
        <v>0</v>
      </c>
      <c r="H9467">
        <v>2</v>
      </c>
    </row>
    <row r="9468" spans="1:8" ht="38.25" x14ac:dyDescent="0.2">
      <c r="A9468" s="4">
        <v>9466</v>
      </c>
      <c r="B9468" s="3" t="s">
        <v>6488</v>
      </c>
      <c r="C9468">
        <v>2020</v>
      </c>
      <c r="D9468">
        <v>0</v>
      </c>
      <c r="E9468">
        <v>2</v>
      </c>
      <c r="F9468">
        <v>0</v>
      </c>
      <c r="G9468">
        <v>0</v>
      </c>
      <c r="H9468">
        <v>2</v>
      </c>
    </row>
    <row r="9469" spans="1:8" ht="38.25" x14ac:dyDescent="0.2">
      <c r="A9469" s="4">
        <v>9467</v>
      </c>
      <c r="B9469" s="3" t="s">
        <v>6487</v>
      </c>
      <c r="C9469">
        <v>2020</v>
      </c>
      <c r="D9469">
        <v>0</v>
      </c>
      <c r="E9469">
        <v>2</v>
      </c>
      <c r="F9469">
        <v>0</v>
      </c>
      <c r="G9469">
        <v>0</v>
      </c>
      <c r="H9469">
        <v>2</v>
      </c>
    </row>
    <row r="9470" spans="1:8" ht="38.25" x14ac:dyDescent="0.2">
      <c r="A9470" s="4">
        <v>9468</v>
      </c>
      <c r="B9470" s="3" t="s">
        <v>2795</v>
      </c>
      <c r="C9470">
        <v>2020</v>
      </c>
      <c r="D9470">
        <v>0</v>
      </c>
      <c r="E9470">
        <v>2</v>
      </c>
      <c r="F9470">
        <v>0</v>
      </c>
      <c r="G9470">
        <v>0</v>
      </c>
      <c r="H9470">
        <v>2</v>
      </c>
    </row>
    <row r="9471" spans="1:8" ht="38.25" x14ac:dyDescent="0.2">
      <c r="A9471" s="4">
        <v>9469</v>
      </c>
      <c r="B9471" s="3" t="s">
        <v>5312</v>
      </c>
      <c r="C9471">
        <v>2020</v>
      </c>
      <c r="D9471">
        <v>0</v>
      </c>
      <c r="E9471">
        <v>2</v>
      </c>
      <c r="F9471">
        <v>0</v>
      </c>
      <c r="G9471">
        <v>0</v>
      </c>
      <c r="H9471">
        <v>2</v>
      </c>
    </row>
    <row r="9472" spans="1:8" ht="38.25" x14ac:dyDescent="0.2">
      <c r="A9472" s="4">
        <v>9470</v>
      </c>
      <c r="B9472" s="3" t="s">
        <v>5185</v>
      </c>
      <c r="C9472">
        <v>2020</v>
      </c>
      <c r="D9472">
        <v>0</v>
      </c>
      <c r="E9472">
        <v>2</v>
      </c>
      <c r="F9472">
        <v>0</v>
      </c>
      <c r="G9472">
        <v>0</v>
      </c>
      <c r="H9472">
        <v>2</v>
      </c>
    </row>
    <row r="9473" spans="1:8" ht="38.25" x14ac:dyDescent="0.2">
      <c r="A9473" s="4">
        <v>9471</v>
      </c>
      <c r="B9473" s="3" t="s">
        <v>6360</v>
      </c>
      <c r="C9473">
        <v>2020</v>
      </c>
      <c r="D9473">
        <v>0</v>
      </c>
      <c r="E9473">
        <v>2</v>
      </c>
      <c r="F9473">
        <v>0</v>
      </c>
      <c r="G9473">
        <v>0</v>
      </c>
      <c r="H9473">
        <v>2</v>
      </c>
    </row>
    <row r="9474" spans="1:8" ht="76.5" x14ac:dyDescent="0.2">
      <c r="A9474" s="4">
        <v>9472</v>
      </c>
      <c r="B9474" s="3" t="s">
        <v>5528</v>
      </c>
      <c r="C9474">
        <v>2020</v>
      </c>
      <c r="D9474">
        <v>0</v>
      </c>
      <c r="E9474">
        <v>2</v>
      </c>
      <c r="F9474">
        <v>0</v>
      </c>
      <c r="G9474">
        <v>0</v>
      </c>
      <c r="H9474">
        <v>2</v>
      </c>
    </row>
    <row r="9475" spans="1:8" ht="38.25" x14ac:dyDescent="0.2">
      <c r="A9475" s="4">
        <v>9473</v>
      </c>
      <c r="B9475" s="3" t="s">
        <v>5544</v>
      </c>
      <c r="C9475">
        <v>2020</v>
      </c>
      <c r="D9475">
        <v>0</v>
      </c>
      <c r="E9475">
        <v>2</v>
      </c>
      <c r="F9475">
        <v>0</v>
      </c>
      <c r="G9475">
        <v>0</v>
      </c>
      <c r="H9475">
        <v>2</v>
      </c>
    </row>
    <row r="9476" spans="1:8" ht="38.25" x14ac:dyDescent="0.2">
      <c r="A9476" s="4">
        <v>9474</v>
      </c>
      <c r="B9476" s="3" t="s">
        <v>5545</v>
      </c>
      <c r="C9476">
        <v>2020</v>
      </c>
      <c r="D9476">
        <v>0</v>
      </c>
      <c r="E9476">
        <v>2</v>
      </c>
      <c r="F9476">
        <v>0</v>
      </c>
      <c r="G9476">
        <v>0</v>
      </c>
      <c r="H9476">
        <v>2</v>
      </c>
    </row>
    <row r="9477" spans="1:8" ht="38.25" x14ac:dyDescent="0.2">
      <c r="A9477" s="4">
        <v>9475</v>
      </c>
      <c r="B9477" s="3" t="s">
        <v>5108</v>
      </c>
      <c r="C9477">
        <v>2020</v>
      </c>
      <c r="D9477">
        <v>0</v>
      </c>
      <c r="E9477">
        <v>2</v>
      </c>
      <c r="F9477">
        <v>0</v>
      </c>
      <c r="G9477">
        <v>0</v>
      </c>
      <c r="H9477">
        <v>2</v>
      </c>
    </row>
    <row r="9478" spans="1:8" ht="38.25" x14ac:dyDescent="0.2">
      <c r="A9478" s="4">
        <v>9476</v>
      </c>
      <c r="B9478" s="3" t="s">
        <v>4851</v>
      </c>
      <c r="C9478">
        <v>2020</v>
      </c>
      <c r="D9478">
        <v>0</v>
      </c>
      <c r="E9478">
        <v>2</v>
      </c>
      <c r="F9478">
        <v>0</v>
      </c>
      <c r="G9478">
        <v>0</v>
      </c>
      <c r="H9478">
        <v>2</v>
      </c>
    </row>
    <row r="9479" spans="1:8" ht="51" x14ac:dyDescent="0.2">
      <c r="A9479" s="4">
        <v>9477</v>
      </c>
      <c r="B9479" s="3" t="s">
        <v>5400</v>
      </c>
      <c r="C9479">
        <v>2020</v>
      </c>
      <c r="D9479">
        <v>0</v>
      </c>
      <c r="E9479">
        <v>2</v>
      </c>
      <c r="F9479">
        <v>0</v>
      </c>
      <c r="G9479">
        <v>0</v>
      </c>
      <c r="H9479">
        <v>2</v>
      </c>
    </row>
    <row r="9480" spans="1:8" ht="51" x14ac:dyDescent="0.2">
      <c r="A9480" s="4">
        <v>9478</v>
      </c>
      <c r="B9480" s="3" t="s">
        <v>5356</v>
      </c>
      <c r="C9480">
        <v>2020</v>
      </c>
      <c r="D9480">
        <v>0</v>
      </c>
      <c r="E9480">
        <v>2</v>
      </c>
      <c r="F9480">
        <v>0</v>
      </c>
      <c r="G9480">
        <v>0</v>
      </c>
      <c r="H9480">
        <v>2</v>
      </c>
    </row>
    <row r="9481" spans="1:8" ht="51" x14ac:dyDescent="0.2">
      <c r="A9481" s="4">
        <v>9479</v>
      </c>
      <c r="B9481" s="3" t="s">
        <v>21869</v>
      </c>
      <c r="C9481">
        <v>2020</v>
      </c>
      <c r="D9481">
        <v>0</v>
      </c>
      <c r="E9481">
        <v>2</v>
      </c>
      <c r="F9481">
        <v>0</v>
      </c>
      <c r="G9481">
        <v>0</v>
      </c>
      <c r="H9481">
        <v>2</v>
      </c>
    </row>
    <row r="9482" spans="1:8" ht="38.25" x14ac:dyDescent="0.2">
      <c r="A9482" s="4">
        <v>9480</v>
      </c>
      <c r="B9482" s="3" t="s">
        <v>16596</v>
      </c>
      <c r="C9482">
        <v>2020</v>
      </c>
      <c r="D9482">
        <v>0</v>
      </c>
      <c r="E9482">
        <v>2</v>
      </c>
      <c r="F9482">
        <v>0</v>
      </c>
      <c r="G9482">
        <v>0</v>
      </c>
      <c r="H9482">
        <v>2</v>
      </c>
    </row>
    <row r="9483" spans="1:8" ht="38.25" x14ac:dyDescent="0.2">
      <c r="A9483" s="4">
        <v>9481</v>
      </c>
      <c r="B9483" s="3" t="s">
        <v>16597</v>
      </c>
      <c r="C9483">
        <v>2020</v>
      </c>
      <c r="D9483">
        <v>1</v>
      </c>
      <c r="E9483">
        <v>1</v>
      </c>
      <c r="F9483">
        <v>0</v>
      </c>
      <c r="G9483">
        <v>0</v>
      </c>
      <c r="H9483">
        <v>2</v>
      </c>
    </row>
    <row r="9484" spans="1:8" ht="51" x14ac:dyDescent="0.2">
      <c r="A9484" s="4">
        <v>9482</v>
      </c>
      <c r="B9484" s="3" t="s">
        <v>21870</v>
      </c>
      <c r="C9484">
        <v>2020</v>
      </c>
      <c r="D9484">
        <v>0</v>
      </c>
      <c r="E9484">
        <v>2</v>
      </c>
      <c r="F9484">
        <v>0</v>
      </c>
      <c r="G9484">
        <v>0</v>
      </c>
      <c r="H9484">
        <v>2</v>
      </c>
    </row>
    <row r="9485" spans="1:8" ht="38.25" x14ac:dyDescent="0.2">
      <c r="A9485" s="4">
        <v>9483</v>
      </c>
      <c r="B9485" s="3" t="s">
        <v>16598</v>
      </c>
      <c r="C9485">
        <v>2020</v>
      </c>
      <c r="D9485">
        <v>0</v>
      </c>
      <c r="E9485">
        <v>2</v>
      </c>
      <c r="F9485">
        <v>0</v>
      </c>
      <c r="G9485">
        <v>0</v>
      </c>
      <c r="H9485">
        <v>2</v>
      </c>
    </row>
    <row r="9486" spans="1:8" ht="38.25" x14ac:dyDescent="0.2">
      <c r="A9486" s="4">
        <v>9484</v>
      </c>
      <c r="B9486" s="3" t="s">
        <v>4582</v>
      </c>
      <c r="C9486">
        <v>2020</v>
      </c>
      <c r="D9486">
        <v>0</v>
      </c>
      <c r="E9486">
        <v>2</v>
      </c>
      <c r="F9486">
        <v>0</v>
      </c>
      <c r="G9486">
        <v>0</v>
      </c>
      <c r="H9486">
        <v>2</v>
      </c>
    </row>
    <row r="9487" spans="1:8" ht="38.25" x14ac:dyDescent="0.2">
      <c r="A9487" s="4">
        <v>9485</v>
      </c>
      <c r="B9487" s="3" t="s">
        <v>5393</v>
      </c>
      <c r="C9487">
        <v>2020</v>
      </c>
      <c r="D9487">
        <v>0</v>
      </c>
      <c r="E9487">
        <v>2</v>
      </c>
      <c r="F9487">
        <v>0</v>
      </c>
      <c r="G9487">
        <v>0</v>
      </c>
      <c r="H9487">
        <v>2</v>
      </c>
    </row>
    <row r="9488" spans="1:8" ht="38.25" x14ac:dyDescent="0.2">
      <c r="A9488" s="4">
        <v>9486</v>
      </c>
      <c r="B9488" s="3" t="s">
        <v>6198</v>
      </c>
      <c r="C9488">
        <v>2020</v>
      </c>
      <c r="D9488">
        <v>0</v>
      </c>
      <c r="E9488">
        <v>0</v>
      </c>
      <c r="F9488">
        <v>2</v>
      </c>
      <c r="G9488">
        <v>0</v>
      </c>
      <c r="H9488">
        <v>2</v>
      </c>
    </row>
    <row r="9489" spans="1:8" ht="63.75" x14ac:dyDescent="0.2">
      <c r="A9489" s="4">
        <v>9487</v>
      </c>
      <c r="B9489" s="3" t="s">
        <v>21871</v>
      </c>
      <c r="C9489">
        <v>2020</v>
      </c>
      <c r="D9489">
        <v>0</v>
      </c>
      <c r="E9489">
        <v>2</v>
      </c>
      <c r="F9489">
        <v>0</v>
      </c>
      <c r="G9489">
        <v>0</v>
      </c>
      <c r="H9489">
        <v>2</v>
      </c>
    </row>
    <row r="9490" spans="1:8" ht="51" x14ac:dyDescent="0.2">
      <c r="A9490" s="4">
        <v>9488</v>
      </c>
      <c r="B9490" s="3" t="s">
        <v>16599</v>
      </c>
      <c r="C9490">
        <v>2020</v>
      </c>
      <c r="D9490">
        <v>0</v>
      </c>
      <c r="E9490">
        <v>2</v>
      </c>
      <c r="F9490">
        <v>0</v>
      </c>
      <c r="G9490">
        <v>0</v>
      </c>
      <c r="H9490">
        <v>2</v>
      </c>
    </row>
    <row r="9491" spans="1:8" ht="38.25" x14ac:dyDescent="0.2">
      <c r="A9491" s="4">
        <v>9489</v>
      </c>
      <c r="B9491" s="3" t="s">
        <v>4946</v>
      </c>
      <c r="C9491">
        <v>2020</v>
      </c>
      <c r="D9491">
        <v>0</v>
      </c>
      <c r="E9491">
        <v>2</v>
      </c>
      <c r="F9491">
        <v>0</v>
      </c>
      <c r="G9491">
        <v>0</v>
      </c>
      <c r="H9491">
        <v>2</v>
      </c>
    </row>
    <row r="9492" spans="1:8" ht="51" x14ac:dyDescent="0.2">
      <c r="A9492" s="4">
        <v>9490</v>
      </c>
      <c r="B9492" s="3" t="s">
        <v>21872</v>
      </c>
      <c r="C9492">
        <v>2020</v>
      </c>
      <c r="D9492">
        <v>0</v>
      </c>
      <c r="E9492">
        <v>2</v>
      </c>
      <c r="F9492">
        <v>0</v>
      </c>
      <c r="G9492">
        <v>0</v>
      </c>
      <c r="H9492">
        <v>2</v>
      </c>
    </row>
    <row r="9493" spans="1:8" ht="38.25" x14ac:dyDescent="0.2">
      <c r="A9493" s="4">
        <v>9491</v>
      </c>
      <c r="B9493" s="3" t="s">
        <v>4872</v>
      </c>
      <c r="C9493">
        <v>2020</v>
      </c>
      <c r="D9493">
        <v>0</v>
      </c>
      <c r="E9493">
        <v>2</v>
      </c>
      <c r="F9493">
        <v>0</v>
      </c>
      <c r="G9493">
        <v>0</v>
      </c>
      <c r="H9493">
        <v>2</v>
      </c>
    </row>
    <row r="9494" spans="1:8" ht="38.25" x14ac:dyDescent="0.2">
      <c r="A9494" s="4">
        <v>9492</v>
      </c>
      <c r="B9494" s="3" t="s">
        <v>5866</v>
      </c>
      <c r="C9494">
        <v>2020</v>
      </c>
      <c r="D9494">
        <v>1</v>
      </c>
      <c r="E9494">
        <v>1</v>
      </c>
      <c r="F9494">
        <v>0</v>
      </c>
      <c r="G9494">
        <v>0</v>
      </c>
      <c r="H9494">
        <v>2</v>
      </c>
    </row>
    <row r="9495" spans="1:8" ht="38.25" x14ac:dyDescent="0.2">
      <c r="A9495" s="4">
        <v>9493</v>
      </c>
      <c r="B9495" s="3" t="s">
        <v>16600</v>
      </c>
      <c r="C9495">
        <v>2020</v>
      </c>
      <c r="D9495">
        <v>0</v>
      </c>
      <c r="E9495">
        <v>2</v>
      </c>
      <c r="F9495">
        <v>0</v>
      </c>
      <c r="G9495">
        <v>0</v>
      </c>
      <c r="H9495">
        <v>2</v>
      </c>
    </row>
    <row r="9496" spans="1:8" ht="38.25" x14ac:dyDescent="0.2">
      <c r="A9496" s="4">
        <v>9494</v>
      </c>
      <c r="B9496" s="3" t="s">
        <v>5359</v>
      </c>
      <c r="C9496">
        <v>2020</v>
      </c>
      <c r="D9496">
        <v>0</v>
      </c>
      <c r="E9496">
        <v>2</v>
      </c>
      <c r="F9496">
        <v>0</v>
      </c>
      <c r="G9496">
        <v>0</v>
      </c>
      <c r="H9496">
        <v>2</v>
      </c>
    </row>
    <row r="9497" spans="1:8" ht="38.25" x14ac:dyDescent="0.2">
      <c r="A9497" s="4">
        <v>9495</v>
      </c>
      <c r="B9497" s="3" t="s">
        <v>5358</v>
      </c>
      <c r="C9497">
        <v>2020</v>
      </c>
      <c r="D9497">
        <v>0</v>
      </c>
      <c r="E9497">
        <v>2</v>
      </c>
      <c r="F9497">
        <v>0</v>
      </c>
      <c r="G9497">
        <v>0</v>
      </c>
      <c r="H9497">
        <v>2</v>
      </c>
    </row>
    <row r="9498" spans="1:8" ht="38.25" x14ac:dyDescent="0.2">
      <c r="A9498" s="4">
        <v>9496</v>
      </c>
      <c r="B9498" s="3" t="s">
        <v>21873</v>
      </c>
      <c r="C9498">
        <v>2020</v>
      </c>
      <c r="D9498">
        <v>0</v>
      </c>
      <c r="E9498">
        <v>2</v>
      </c>
      <c r="F9498">
        <v>0</v>
      </c>
      <c r="G9498">
        <v>0</v>
      </c>
      <c r="H9498">
        <v>2</v>
      </c>
    </row>
    <row r="9499" spans="1:8" ht="38.25" x14ac:dyDescent="0.2">
      <c r="A9499" s="4">
        <v>9497</v>
      </c>
      <c r="B9499" s="3" t="s">
        <v>4391</v>
      </c>
      <c r="C9499">
        <v>2020</v>
      </c>
      <c r="D9499">
        <v>0</v>
      </c>
      <c r="E9499">
        <v>2</v>
      </c>
      <c r="F9499">
        <v>0</v>
      </c>
      <c r="G9499">
        <v>0</v>
      </c>
      <c r="H9499">
        <v>2</v>
      </c>
    </row>
    <row r="9500" spans="1:8" ht="38.25" x14ac:dyDescent="0.2">
      <c r="A9500" s="4">
        <v>9498</v>
      </c>
      <c r="B9500" s="3" t="s">
        <v>21874</v>
      </c>
      <c r="C9500">
        <v>2020</v>
      </c>
      <c r="D9500">
        <v>0</v>
      </c>
      <c r="E9500">
        <v>2</v>
      </c>
      <c r="F9500">
        <v>0</v>
      </c>
      <c r="G9500">
        <v>0</v>
      </c>
      <c r="H9500">
        <v>2</v>
      </c>
    </row>
    <row r="9501" spans="1:8" ht="38.25" x14ac:dyDescent="0.2">
      <c r="A9501" s="4">
        <v>9499</v>
      </c>
      <c r="B9501" s="3" t="s">
        <v>549</v>
      </c>
      <c r="C9501">
        <v>2020</v>
      </c>
      <c r="D9501">
        <v>0</v>
      </c>
      <c r="E9501">
        <v>2</v>
      </c>
      <c r="F9501">
        <v>0</v>
      </c>
      <c r="G9501">
        <v>0</v>
      </c>
      <c r="H9501">
        <v>2</v>
      </c>
    </row>
    <row r="9502" spans="1:8" ht="38.25" x14ac:dyDescent="0.2">
      <c r="A9502" s="4">
        <v>9500</v>
      </c>
      <c r="B9502" s="3" t="s">
        <v>6305</v>
      </c>
      <c r="C9502">
        <v>2020</v>
      </c>
      <c r="D9502">
        <v>0</v>
      </c>
      <c r="E9502">
        <v>2</v>
      </c>
      <c r="F9502">
        <v>0</v>
      </c>
      <c r="G9502">
        <v>0</v>
      </c>
      <c r="H9502">
        <v>2</v>
      </c>
    </row>
    <row r="9503" spans="1:8" ht="51" x14ac:dyDescent="0.2">
      <c r="A9503" s="4">
        <v>9501</v>
      </c>
      <c r="B9503" s="3" t="s">
        <v>21875</v>
      </c>
      <c r="C9503">
        <v>2020</v>
      </c>
      <c r="D9503">
        <v>1</v>
      </c>
      <c r="E9503">
        <v>1</v>
      </c>
      <c r="F9503">
        <v>0</v>
      </c>
      <c r="G9503">
        <v>0</v>
      </c>
      <c r="H9503">
        <v>2</v>
      </c>
    </row>
    <row r="9504" spans="1:8" ht="38.25" x14ac:dyDescent="0.2">
      <c r="A9504" s="4">
        <v>9502</v>
      </c>
      <c r="B9504" s="3" t="s">
        <v>21876</v>
      </c>
      <c r="C9504">
        <v>2020</v>
      </c>
      <c r="D9504">
        <v>1</v>
      </c>
      <c r="E9504">
        <v>1</v>
      </c>
      <c r="F9504">
        <v>0</v>
      </c>
      <c r="G9504">
        <v>0</v>
      </c>
      <c r="H9504">
        <v>2</v>
      </c>
    </row>
    <row r="9505" spans="1:8" ht="38.25" x14ac:dyDescent="0.2">
      <c r="A9505" s="4">
        <v>9503</v>
      </c>
      <c r="B9505" s="3" t="s">
        <v>6204</v>
      </c>
      <c r="C9505">
        <v>2020</v>
      </c>
      <c r="D9505">
        <v>0</v>
      </c>
      <c r="E9505">
        <v>2</v>
      </c>
      <c r="F9505">
        <v>0</v>
      </c>
      <c r="G9505">
        <v>0</v>
      </c>
      <c r="H9505">
        <v>2</v>
      </c>
    </row>
    <row r="9506" spans="1:8" ht="38.25" x14ac:dyDescent="0.2">
      <c r="A9506" s="4">
        <v>9504</v>
      </c>
      <c r="B9506" s="3" t="s">
        <v>5067</v>
      </c>
      <c r="C9506">
        <v>2020</v>
      </c>
      <c r="D9506">
        <v>0</v>
      </c>
      <c r="E9506">
        <v>2</v>
      </c>
      <c r="F9506">
        <v>0</v>
      </c>
      <c r="G9506">
        <v>0</v>
      </c>
      <c r="H9506">
        <v>2</v>
      </c>
    </row>
    <row r="9507" spans="1:8" ht="38.25" x14ac:dyDescent="0.2">
      <c r="A9507" s="4">
        <v>9505</v>
      </c>
      <c r="B9507" s="3" t="s">
        <v>5191</v>
      </c>
      <c r="C9507">
        <v>2020</v>
      </c>
      <c r="D9507">
        <v>0</v>
      </c>
      <c r="E9507">
        <v>2</v>
      </c>
      <c r="F9507">
        <v>0</v>
      </c>
      <c r="G9507">
        <v>0</v>
      </c>
      <c r="H9507">
        <v>2</v>
      </c>
    </row>
    <row r="9508" spans="1:8" ht="38.25" x14ac:dyDescent="0.2">
      <c r="A9508" s="4">
        <v>9506</v>
      </c>
      <c r="B9508" s="3" t="s">
        <v>5972</v>
      </c>
      <c r="C9508">
        <v>2020</v>
      </c>
      <c r="D9508">
        <v>0</v>
      </c>
      <c r="E9508">
        <v>2</v>
      </c>
      <c r="F9508">
        <v>0</v>
      </c>
      <c r="G9508">
        <v>0</v>
      </c>
      <c r="H9508">
        <v>2</v>
      </c>
    </row>
    <row r="9509" spans="1:8" ht="38.25" x14ac:dyDescent="0.2">
      <c r="A9509" s="4">
        <v>9507</v>
      </c>
      <c r="B9509" s="3" t="s">
        <v>6345</v>
      </c>
      <c r="C9509">
        <v>2020</v>
      </c>
      <c r="D9509">
        <v>0</v>
      </c>
      <c r="E9509">
        <v>2</v>
      </c>
      <c r="F9509">
        <v>0</v>
      </c>
      <c r="G9509">
        <v>0</v>
      </c>
      <c r="H9509">
        <v>2</v>
      </c>
    </row>
    <row r="9510" spans="1:8" ht="51" x14ac:dyDescent="0.2">
      <c r="A9510" s="4">
        <v>9508</v>
      </c>
      <c r="B9510" s="3" t="s">
        <v>21877</v>
      </c>
      <c r="C9510">
        <v>2020</v>
      </c>
      <c r="D9510">
        <v>0</v>
      </c>
      <c r="E9510">
        <v>2</v>
      </c>
      <c r="F9510">
        <v>0</v>
      </c>
      <c r="G9510">
        <v>0</v>
      </c>
      <c r="H9510">
        <v>2</v>
      </c>
    </row>
    <row r="9511" spans="1:8" ht="38.25" x14ac:dyDescent="0.2">
      <c r="A9511" s="4">
        <v>9509</v>
      </c>
      <c r="B9511" s="3" t="s">
        <v>5882</v>
      </c>
      <c r="C9511">
        <v>2020</v>
      </c>
      <c r="D9511">
        <v>0</v>
      </c>
      <c r="E9511">
        <v>2</v>
      </c>
      <c r="F9511">
        <v>0</v>
      </c>
      <c r="G9511">
        <v>0</v>
      </c>
      <c r="H9511">
        <v>2</v>
      </c>
    </row>
    <row r="9512" spans="1:8" ht="38.25" x14ac:dyDescent="0.2">
      <c r="A9512" s="4">
        <v>9510</v>
      </c>
      <c r="B9512" s="3" t="s">
        <v>6480</v>
      </c>
      <c r="C9512">
        <v>2020</v>
      </c>
      <c r="D9512">
        <v>0</v>
      </c>
      <c r="E9512">
        <v>2</v>
      </c>
      <c r="F9512">
        <v>0</v>
      </c>
      <c r="G9512">
        <v>0</v>
      </c>
      <c r="H9512">
        <v>2</v>
      </c>
    </row>
    <row r="9513" spans="1:8" ht="38.25" x14ac:dyDescent="0.2">
      <c r="A9513" s="4">
        <v>9511</v>
      </c>
      <c r="B9513" s="3" t="s">
        <v>6481</v>
      </c>
      <c r="C9513">
        <v>2020</v>
      </c>
      <c r="D9513">
        <v>0</v>
      </c>
      <c r="E9513">
        <v>2</v>
      </c>
      <c r="F9513">
        <v>0</v>
      </c>
      <c r="G9513">
        <v>0</v>
      </c>
      <c r="H9513">
        <v>2</v>
      </c>
    </row>
    <row r="9514" spans="1:8" ht="51" x14ac:dyDescent="0.2">
      <c r="A9514" s="4">
        <v>9512</v>
      </c>
      <c r="B9514" s="3" t="s">
        <v>21878</v>
      </c>
      <c r="C9514">
        <v>2020</v>
      </c>
      <c r="D9514">
        <v>0</v>
      </c>
      <c r="E9514">
        <v>2</v>
      </c>
      <c r="F9514">
        <v>0</v>
      </c>
      <c r="G9514">
        <v>0</v>
      </c>
      <c r="H9514">
        <v>2</v>
      </c>
    </row>
    <row r="9515" spans="1:8" ht="38.25" x14ac:dyDescent="0.2">
      <c r="A9515" s="4">
        <v>9513</v>
      </c>
      <c r="B9515" s="3" t="s">
        <v>6311</v>
      </c>
      <c r="C9515">
        <v>2020</v>
      </c>
      <c r="D9515">
        <v>0</v>
      </c>
      <c r="E9515">
        <v>2</v>
      </c>
      <c r="F9515">
        <v>0</v>
      </c>
      <c r="G9515">
        <v>0</v>
      </c>
      <c r="H9515">
        <v>2</v>
      </c>
    </row>
    <row r="9516" spans="1:8" ht="38.25" x14ac:dyDescent="0.2">
      <c r="A9516" s="4">
        <v>9514</v>
      </c>
      <c r="B9516" s="3" t="s">
        <v>6312</v>
      </c>
      <c r="C9516">
        <v>2020</v>
      </c>
      <c r="D9516">
        <v>0</v>
      </c>
      <c r="E9516">
        <v>2</v>
      </c>
      <c r="F9516">
        <v>0</v>
      </c>
      <c r="G9516">
        <v>0</v>
      </c>
      <c r="H9516">
        <v>2</v>
      </c>
    </row>
    <row r="9517" spans="1:8" ht="51" x14ac:dyDescent="0.2">
      <c r="A9517" s="4">
        <v>9515</v>
      </c>
      <c r="B9517" s="3" t="s">
        <v>21879</v>
      </c>
      <c r="C9517">
        <v>2020</v>
      </c>
      <c r="D9517">
        <v>0</v>
      </c>
      <c r="E9517">
        <v>2</v>
      </c>
      <c r="F9517">
        <v>0</v>
      </c>
      <c r="G9517">
        <v>0</v>
      </c>
      <c r="H9517">
        <v>2</v>
      </c>
    </row>
    <row r="9518" spans="1:8" ht="51" x14ac:dyDescent="0.2">
      <c r="A9518" s="4">
        <v>9516</v>
      </c>
      <c r="B9518" s="3" t="s">
        <v>3442</v>
      </c>
      <c r="C9518">
        <v>2020</v>
      </c>
      <c r="D9518">
        <v>0</v>
      </c>
      <c r="E9518">
        <v>1</v>
      </c>
      <c r="F9518">
        <v>1</v>
      </c>
      <c r="G9518">
        <v>0</v>
      </c>
      <c r="H9518">
        <v>2</v>
      </c>
    </row>
    <row r="9519" spans="1:8" ht="51" x14ac:dyDescent="0.2">
      <c r="A9519" s="4">
        <v>9517</v>
      </c>
      <c r="B9519" s="3" t="s">
        <v>21880</v>
      </c>
      <c r="C9519">
        <v>2020</v>
      </c>
      <c r="D9519">
        <v>0</v>
      </c>
      <c r="E9519">
        <v>2</v>
      </c>
      <c r="F9519">
        <v>0</v>
      </c>
      <c r="G9519">
        <v>0</v>
      </c>
      <c r="H9519">
        <v>2</v>
      </c>
    </row>
    <row r="9520" spans="1:8" ht="38.25" x14ac:dyDescent="0.2">
      <c r="A9520" s="4">
        <v>9518</v>
      </c>
      <c r="B9520" s="3" t="s">
        <v>16601</v>
      </c>
      <c r="C9520">
        <v>2020</v>
      </c>
      <c r="D9520">
        <v>0</v>
      </c>
      <c r="E9520">
        <v>2</v>
      </c>
      <c r="F9520">
        <v>0</v>
      </c>
      <c r="G9520">
        <v>0</v>
      </c>
      <c r="H9520">
        <v>2</v>
      </c>
    </row>
    <row r="9521" spans="1:8" ht="38.25" x14ac:dyDescent="0.2">
      <c r="A9521" s="4">
        <v>9519</v>
      </c>
      <c r="B9521" s="3" t="s">
        <v>5498</v>
      </c>
      <c r="C9521">
        <v>2020</v>
      </c>
      <c r="D9521">
        <v>0</v>
      </c>
      <c r="E9521">
        <v>2</v>
      </c>
      <c r="F9521">
        <v>0</v>
      </c>
      <c r="G9521">
        <v>0</v>
      </c>
      <c r="H9521">
        <v>2</v>
      </c>
    </row>
    <row r="9522" spans="1:8" ht="38.25" x14ac:dyDescent="0.2">
      <c r="A9522" s="4">
        <v>9520</v>
      </c>
      <c r="B9522" s="3" t="s">
        <v>6313</v>
      </c>
      <c r="C9522">
        <v>2020</v>
      </c>
      <c r="D9522">
        <v>0</v>
      </c>
      <c r="E9522">
        <v>2</v>
      </c>
      <c r="F9522">
        <v>0</v>
      </c>
      <c r="G9522">
        <v>0</v>
      </c>
      <c r="H9522">
        <v>2</v>
      </c>
    </row>
    <row r="9523" spans="1:8" ht="38.25" x14ac:dyDescent="0.2">
      <c r="A9523" s="4">
        <v>9521</v>
      </c>
      <c r="B9523" s="3" t="s">
        <v>6412</v>
      </c>
      <c r="C9523">
        <v>2020</v>
      </c>
      <c r="D9523">
        <v>0</v>
      </c>
      <c r="E9523">
        <v>2</v>
      </c>
      <c r="F9523">
        <v>0</v>
      </c>
      <c r="G9523">
        <v>0</v>
      </c>
      <c r="H9523">
        <v>2</v>
      </c>
    </row>
    <row r="9524" spans="1:8" ht="38.25" x14ac:dyDescent="0.2">
      <c r="A9524" s="4">
        <v>9522</v>
      </c>
      <c r="B9524" s="3" t="s">
        <v>5003</v>
      </c>
      <c r="C9524">
        <v>2020</v>
      </c>
      <c r="D9524">
        <v>0</v>
      </c>
      <c r="E9524">
        <v>2</v>
      </c>
      <c r="F9524">
        <v>0</v>
      </c>
      <c r="G9524">
        <v>0</v>
      </c>
      <c r="H9524">
        <v>2</v>
      </c>
    </row>
    <row r="9525" spans="1:8" ht="38.25" x14ac:dyDescent="0.2">
      <c r="A9525" s="4">
        <v>9523</v>
      </c>
      <c r="B9525" s="3" t="s">
        <v>2387</v>
      </c>
      <c r="C9525">
        <v>2020</v>
      </c>
      <c r="D9525">
        <v>0</v>
      </c>
      <c r="E9525">
        <v>0</v>
      </c>
      <c r="F9525">
        <v>1</v>
      </c>
      <c r="G9525">
        <v>1</v>
      </c>
      <c r="H9525">
        <v>2</v>
      </c>
    </row>
    <row r="9526" spans="1:8" ht="51" x14ac:dyDescent="0.2">
      <c r="A9526" s="4">
        <v>9524</v>
      </c>
      <c r="B9526" s="3" t="s">
        <v>21881</v>
      </c>
      <c r="C9526">
        <v>2020</v>
      </c>
      <c r="D9526">
        <v>1</v>
      </c>
      <c r="E9526">
        <v>1</v>
      </c>
      <c r="F9526">
        <v>0</v>
      </c>
      <c r="G9526">
        <v>0</v>
      </c>
      <c r="H9526">
        <v>2</v>
      </c>
    </row>
    <row r="9527" spans="1:8" ht="38.25" x14ac:dyDescent="0.2">
      <c r="A9527" s="4">
        <v>9525</v>
      </c>
      <c r="B9527" s="3" t="s">
        <v>6030</v>
      </c>
      <c r="C9527">
        <v>2020</v>
      </c>
      <c r="D9527">
        <v>0</v>
      </c>
      <c r="E9527">
        <v>2</v>
      </c>
      <c r="F9527">
        <v>0</v>
      </c>
      <c r="G9527">
        <v>0</v>
      </c>
      <c r="H9527">
        <v>2</v>
      </c>
    </row>
    <row r="9528" spans="1:8" ht="38.25" x14ac:dyDescent="0.2">
      <c r="A9528" s="4">
        <v>9526</v>
      </c>
      <c r="B9528" s="3" t="s">
        <v>16603</v>
      </c>
      <c r="C9528">
        <v>2020</v>
      </c>
      <c r="D9528">
        <v>0</v>
      </c>
      <c r="E9528">
        <v>2</v>
      </c>
      <c r="F9528">
        <v>0</v>
      </c>
      <c r="G9528">
        <v>0</v>
      </c>
      <c r="H9528">
        <v>2</v>
      </c>
    </row>
    <row r="9529" spans="1:8" ht="38.25" x14ac:dyDescent="0.2">
      <c r="A9529" s="4">
        <v>9527</v>
      </c>
      <c r="B9529" s="3" t="s">
        <v>612</v>
      </c>
      <c r="C9529">
        <v>2020</v>
      </c>
      <c r="D9529">
        <v>0</v>
      </c>
      <c r="E9529">
        <v>2</v>
      </c>
      <c r="F9529">
        <v>0</v>
      </c>
      <c r="G9529">
        <v>0</v>
      </c>
      <c r="H9529">
        <v>2</v>
      </c>
    </row>
    <row r="9530" spans="1:8" ht="38.25" x14ac:dyDescent="0.2">
      <c r="A9530" s="4">
        <v>9528</v>
      </c>
      <c r="B9530" s="3" t="s">
        <v>4395</v>
      </c>
      <c r="C9530">
        <v>2020</v>
      </c>
      <c r="D9530">
        <v>0</v>
      </c>
      <c r="E9530">
        <v>2</v>
      </c>
      <c r="F9530">
        <v>0</v>
      </c>
      <c r="G9530">
        <v>0</v>
      </c>
      <c r="H9530">
        <v>2</v>
      </c>
    </row>
    <row r="9531" spans="1:8" ht="38.25" x14ac:dyDescent="0.2">
      <c r="A9531" s="4">
        <v>9529</v>
      </c>
      <c r="B9531" s="3" t="s">
        <v>21882</v>
      </c>
      <c r="C9531">
        <v>2020</v>
      </c>
      <c r="D9531">
        <v>0</v>
      </c>
      <c r="E9531">
        <v>2</v>
      </c>
      <c r="F9531">
        <v>0</v>
      </c>
      <c r="G9531">
        <v>0</v>
      </c>
      <c r="H9531">
        <v>2</v>
      </c>
    </row>
    <row r="9532" spans="1:8" ht="38.25" x14ac:dyDescent="0.2">
      <c r="A9532" s="4">
        <v>9530</v>
      </c>
      <c r="B9532" s="3" t="s">
        <v>21883</v>
      </c>
      <c r="C9532">
        <v>2020</v>
      </c>
      <c r="D9532">
        <v>0</v>
      </c>
      <c r="E9532">
        <v>2</v>
      </c>
      <c r="F9532">
        <v>0</v>
      </c>
      <c r="G9532">
        <v>0</v>
      </c>
      <c r="H9532">
        <v>2</v>
      </c>
    </row>
    <row r="9533" spans="1:8" ht="38.25" x14ac:dyDescent="0.2">
      <c r="A9533" s="4">
        <v>9531</v>
      </c>
      <c r="B9533" s="3" t="s">
        <v>4447</v>
      </c>
      <c r="C9533">
        <v>2020</v>
      </c>
      <c r="D9533">
        <v>0</v>
      </c>
      <c r="E9533">
        <v>2</v>
      </c>
      <c r="F9533">
        <v>0</v>
      </c>
      <c r="G9533">
        <v>0</v>
      </c>
      <c r="H9533">
        <v>2</v>
      </c>
    </row>
    <row r="9534" spans="1:8" ht="38.25" x14ac:dyDescent="0.2">
      <c r="A9534" s="4">
        <v>9532</v>
      </c>
      <c r="B9534" s="3" t="s">
        <v>5961</v>
      </c>
      <c r="C9534">
        <v>2020</v>
      </c>
      <c r="D9534">
        <v>0</v>
      </c>
      <c r="E9534">
        <v>2</v>
      </c>
      <c r="F9534">
        <v>0</v>
      </c>
      <c r="G9534">
        <v>0</v>
      </c>
      <c r="H9534">
        <v>2</v>
      </c>
    </row>
    <row r="9535" spans="1:8" ht="38.25" x14ac:dyDescent="0.2">
      <c r="A9535" s="4">
        <v>9533</v>
      </c>
      <c r="B9535" s="3" t="s">
        <v>5336</v>
      </c>
      <c r="C9535">
        <v>2020</v>
      </c>
      <c r="D9535">
        <v>0</v>
      </c>
      <c r="E9535">
        <v>2</v>
      </c>
      <c r="F9535">
        <v>0</v>
      </c>
      <c r="G9535">
        <v>0</v>
      </c>
      <c r="H9535">
        <v>2</v>
      </c>
    </row>
    <row r="9536" spans="1:8" ht="38.25" x14ac:dyDescent="0.2">
      <c r="A9536" s="4">
        <v>9534</v>
      </c>
      <c r="B9536" s="3" t="s">
        <v>5300</v>
      </c>
      <c r="C9536">
        <v>2020</v>
      </c>
      <c r="D9536">
        <v>0</v>
      </c>
      <c r="E9536">
        <v>2</v>
      </c>
      <c r="F9536">
        <v>0</v>
      </c>
      <c r="G9536">
        <v>0</v>
      </c>
      <c r="H9536">
        <v>2</v>
      </c>
    </row>
    <row r="9537" spans="1:8" ht="38.25" x14ac:dyDescent="0.2">
      <c r="A9537" s="4">
        <v>9535</v>
      </c>
      <c r="B9537" s="3" t="s">
        <v>21884</v>
      </c>
      <c r="C9537">
        <v>2020</v>
      </c>
      <c r="D9537">
        <v>0</v>
      </c>
      <c r="E9537">
        <v>2</v>
      </c>
      <c r="F9537">
        <v>0</v>
      </c>
      <c r="G9537">
        <v>0</v>
      </c>
      <c r="H9537">
        <v>2</v>
      </c>
    </row>
    <row r="9538" spans="1:8" ht="38.25" x14ac:dyDescent="0.2">
      <c r="A9538" s="4">
        <v>9536</v>
      </c>
      <c r="B9538" s="3" t="s">
        <v>15869</v>
      </c>
      <c r="C9538">
        <v>2020</v>
      </c>
      <c r="D9538">
        <v>0</v>
      </c>
      <c r="E9538">
        <v>2</v>
      </c>
      <c r="F9538">
        <v>0</v>
      </c>
      <c r="G9538">
        <v>0</v>
      </c>
      <c r="H9538">
        <v>2</v>
      </c>
    </row>
    <row r="9539" spans="1:8" ht="63.75" x14ac:dyDescent="0.2">
      <c r="A9539" s="4">
        <v>9537</v>
      </c>
      <c r="B9539" s="3" t="s">
        <v>21885</v>
      </c>
      <c r="C9539">
        <v>2020</v>
      </c>
      <c r="D9539">
        <v>0</v>
      </c>
      <c r="E9539">
        <v>2</v>
      </c>
      <c r="F9539">
        <v>0</v>
      </c>
      <c r="G9539">
        <v>0</v>
      </c>
      <c r="H9539">
        <v>2</v>
      </c>
    </row>
    <row r="9540" spans="1:8" ht="38.25" x14ac:dyDescent="0.2">
      <c r="A9540" s="4">
        <v>9538</v>
      </c>
      <c r="B9540" s="3" t="s">
        <v>21886</v>
      </c>
      <c r="C9540">
        <v>2020</v>
      </c>
      <c r="D9540">
        <v>0</v>
      </c>
      <c r="E9540">
        <v>2</v>
      </c>
      <c r="F9540">
        <v>0</v>
      </c>
      <c r="G9540">
        <v>0</v>
      </c>
      <c r="H9540">
        <v>2</v>
      </c>
    </row>
    <row r="9541" spans="1:8" ht="51" x14ac:dyDescent="0.2">
      <c r="A9541" s="4">
        <v>9539</v>
      </c>
      <c r="B9541" s="3" t="s">
        <v>21887</v>
      </c>
      <c r="C9541">
        <v>2020</v>
      </c>
      <c r="D9541">
        <v>0</v>
      </c>
      <c r="E9541">
        <v>2</v>
      </c>
      <c r="F9541">
        <v>0</v>
      </c>
      <c r="G9541">
        <v>0</v>
      </c>
      <c r="H9541">
        <v>2</v>
      </c>
    </row>
    <row r="9542" spans="1:8" ht="38.25" x14ac:dyDescent="0.2">
      <c r="A9542" s="4">
        <v>9540</v>
      </c>
      <c r="B9542" s="3" t="s">
        <v>21888</v>
      </c>
      <c r="C9542">
        <v>2020</v>
      </c>
      <c r="D9542">
        <v>0</v>
      </c>
      <c r="E9542">
        <v>2</v>
      </c>
      <c r="F9542">
        <v>0</v>
      </c>
      <c r="G9542">
        <v>0</v>
      </c>
      <c r="H9542">
        <v>2</v>
      </c>
    </row>
    <row r="9543" spans="1:8" ht="38.25" x14ac:dyDescent="0.2">
      <c r="A9543" s="4">
        <v>9541</v>
      </c>
      <c r="B9543" s="3" t="s">
        <v>5784</v>
      </c>
      <c r="C9543">
        <v>2020</v>
      </c>
      <c r="D9543">
        <v>0</v>
      </c>
      <c r="E9543">
        <v>2</v>
      </c>
      <c r="F9543">
        <v>0</v>
      </c>
      <c r="G9543">
        <v>0</v>
      </c>
      <c r="H9543">
        <v>2</v>
      </c>
    </row>
    <row r="9544" spans="1:8" ht="38.25" x14ac:dyDescent="0.2">
      <c r="A9544" s="4">
        <v>9542</v>
      </c>
      <c r="B9544" s="3" t="s">
        <v>16604</v>
      </c>
      <c r="C9544">
        <v>2020</v>
      </c>
      <c r="D9544">
        <v>0</v>
      </c>
      <c r="E9544">
        <v>2</v>
      </c>
      <c r="F9544">
        <v>0</v>
      </c>
      <c r="G9544">
        <v>0</v>
      </c>
      <c r="H9544">
        <v>2</v>
      </c>
    </row>
    <row r="9545" spans="1:8" ht="38.25" x14ac:dyDescent="0.2">
      <c r="A9545" s="4">
        <v>9543</v>
      </c>
      <c r="B9545" s="3" t="s">
        <v>16605</v>
      </c>
      <c r="C9545">
        <v>2020</v>
      </c>
      <c r="D9545">
        <v>0</v>
      </c>
      <c r="E9545">
        <v>2</v>
      </c>
      <c r="F9545">
        <v>0</v>
      </c>
      <c r="G9545">
        <v>0</v>
      </c>
      <c r="H9545">
        <v>2</v>
      </c>
    </row>
    <row r="9546" spans="1:8" ht="38.25" x14ac:dyDescent="0.2">
      <c r="A9546" s="4">
        <v>9544</v>
      </c>
      <c r="B9546" s="3" t="s">
        <v>16606</v>
      </c>
      <c r="C9546">
        <v>2020</v>
      </c>
      <c r="D9546">
        <v>0</v>
      </c>
      <c r="E9546">
        <v>2</v>
      </c>
      <c r="F9546">
        <v>0</v>
      </c>
      <c r="G9546">
        <v>0</v>
      </c>
      <c r="H9546">
        <v>2</v>
      </c>
    </row>
    <row r="9547" spans="1:8" ht="38.25" x14ac:dyDescent="0.2">
      <c r="A9547" s="4">
        <v>9545</v>
      </c>
      <c r="B9547" s="3" t="s">
        <v>16607</v>
      </c>
      <c r="C9547">
        <v>2020</v>
      </c>
      <c r="D9547">
        <v>0</v>
      </c>
      <c r="E9547">
        <v>2</v>
      </c>
      <c r="F9547">
        <v>0</v>
      </c>
      <c r="G9547">
        <v>0</v>
      </c>
      <c r="H9547">
        <v>2</v>
      </c>
    </row>
    <row r="9548" spans="1:8" ht="38.25" x14ac:dyDescent="0.2">
      <c r="A9548" s="4">
        <v>9546</v>
      </c>
      <c r="B9548" s="3" t="s">
        <v>5273</v>
      </c>
      <c r="C9548">
        <v>2020</v>
      </c>
      <c r="D9548">
        <v>0</v>
      </c>
      <c r="E9548">
        <v>2</v>
      </c>
      <c r="F9548">
        <v>0</v>
      </c>
      <c r="G9548">
        <v>0</v>
      </c>
      <c r="H9548">
        <v>2</v>
      </c>
    </row>
    <row r="9549" spans="1:8" ht="38.25" x14ac:dyDescent="0.2">
      <c r="A9549" s="4">
        <v>9547</v>
      </c>
      <c r="B9549" s="3" t="s">
        <v>5272</v>
      </c>
      <c r="C9549">
        <v>2020</v>
      </c>
      <c r="D9549">
        <v>0</v>
      </c>
      <c r="E9549">
        <v>2</v>
      </c>
      <c r="F9549">
        <v>0</v>
      </c>
      <c r="G9549">
        <v>0</v>
      </c>
      <c r="H9549">
        <v>2</v>
      </c>
    </row>
    <row r="9550" spans="1:8" ht="51" x14ac:dyDescent="0.2">
      <c r="A9550" s="4">
        <v>9548</v>
      </c>
      <c r="B9550" s="3" t="s">
        <v>21889</v>
      </c>
      <c r="C9550">
        <v>2020</v>
      </c>
      <c r="D9550">
        <v>0</v>
      </c>
      <c r="E9550">
        <v>2</v>
      </c>
      <c r="F9550">
        <v>0</v>
      </c>
      <c r="G9550">
        <v>0</v>
      </c>
      <c r="H9550">
        <v>2</v>
      </c>
    </row>
    <row r="9551" spans="1:8" ht="38.25" x14ac:dyDescent="0.2">
      <c r="A9551" s="4">
        <v>9549</v>
      </c>
      <c r="B9551" s="3" t="s">
        <v>5583</v>
      </c>
      <c r="C9551">
        <v>2020</v>
      </c>
      <c r="D9551">
        <v>0</v>
      </c>
      <c r="E9551">
        <v>2</v>
      </c>
      <c r="F9551">
        <v>0</v>
      </c>
      <c r="G9551">
        <v>0</v>
      </c>
      <c r="H9551">
        <v>2</v>
      </c>
    </row>
    <row r="9552" spans="1:8" ht="51" x14ac:dyDescent="0.2">
      <c r="A9552" s="4">
        <v>9550</v>
      </c>
      <c r="B9552" s="3" t="s">
        <v>5724</v>
      </c>
      <c r="C9552">
        <v>2020</v>
      </c>
      <c r="D9552">
        <v>0</v>
      </c>
      <c r="E9552">
        <v>1</v>
      </c>
      <c r="F9552">
        <v>1</v>
      </c>
      <c r="G9552">
        <v>0</v>
      </c>
      <c r="H9552">
        <v>2</v>
      </c>
    </row>
    <row r="9553" spans="1:8" ht="38.25" x14ac:dyDescent="0.2">
      <c r="A9553" s="4">
        <v>9551</v>
      </c>
      <c r="B9553" s="3" t="s">
        <v>15561</v>
      </c>
      <c r="C9553">
        <v>2020</v>
      </c>
      <c r="D9553">
        <v>0</v>
      </c>
      <c r="E9553">
        <v>2</v>
      </c>
      <c r="F9553">
        <v>0</v>
      </c>
      <c r="G9553">
        <v>0</v>
      </c>
      <c r="H9553">
        <v>2</v>
      </c>
    </row>
    <row r="9554" spans="1:8" ht="38.25" x14ac:dyDescent="0.2">
      <c r="A9554" s="4">
        <v>9552</v>
      </c>
      <c r="B9554" s="3" t="s">
        <v>6518</v>
      </c>
      <c r="C9554">
        <v>2020</v>
      </c>
      <c r="D9554">
        <v>1</v>
      </c>
      <c r="E9554">
        <v>1</v>
      </c>
      <c r="F9554">
        <v>0</v>
      </c>
      <c r="G9554">
        <v>0</v>
      </c>
      <c r="H9554">
        <v>2</v>
      </c>
    </row>
    <row r="9555" spans="1:8" ht="38.25" x14ac:dyDescent="0.2">
      <c r="A9555" s="4">
        <v>9553</v>
      </c>
      <c r="B9555" s="3" t="s">
        <v>4984</v>
      </c>
      <c r="C9555">
        <v>2020</v>
      </c>
      <c r="D9555">
        <v>0</v>
      </c>
      <c r="E9555">
        <v>2</v>
      </c>
      <c r="F9555">
        <v>0</v>
      </c>
      <c r="G9555">
        <v>0</v>
      </c>
      <c r="H9555">
        <v>2</v>
      </c>
    </row>
    <row r="9556" spans="1:8" ht="38.25" x14ac:dyDescent="0.2">
      <c r="A9556" s="4">
        <v>9554</v>
      </c>
      <c r="B9556" s="3" t="s">
        <v>4479</v>
      </c>
      <c r="C9556">
        <v>2020</v>
      </c>
      <c r="D9556">
        <v>1</v>
      </c>
      <c r="E9556">
        <v>1</v>
      </c>
      <c r="F9556">
        <v>0</v>
      </c>
      <c r="G9556">
        <v>0</v>
      </c>
      <c r="H9556">
        <v>2</v>
      </c>
    </row>
    <row r="9557" spans="1:8" ht="38.25" x14ac:dyDescent="0.2">
      <c r="A9557" s="4">
        <v>9555</v>
      </c>
      <c r="B9557" s="3" t="s">
        <v>5668</v>
      </c>
      <c r="C9557">
        <v>2020</v>
      </c>
      <c r="D9557">
        <v>0</v>
      </c>
      <c r="E9557">
        <v>2</v>
      </c>
      <c r="F9557">
        <v>0</v>
      </c>
      <c r="G9557">
        <v>0</v>
      </c>
      <c r="H9557">
        <v>2</v>
      </c>
    </row>
    <row r="9558" spans="1:8" ht="38.25" x14ac:dyDescent="0.2">
      <c r="A9558" s="4">
        <v>9556</v>
      </c>
      <c r="B9558" s="3" t="s">
        <v>2217</v>
      </c>
      <c r="C9558">
        <v>2020</v>
      </c>
      <c r="D9558">
        <v>0</v>
      </c>
      <c r="E9558">
        <v>2</v>
      </c>
      <c r="F9558">
        <v>0</v>
      </c>
      <c r="G9558">
        <v>0</v>
      </c>
      <c r="H9558">
        <v>2</v>
      </c>
    </row>
    <row r="9559" spans="1:8" ht="38.25" x14ac:dyDescent="0.2">
      <c r="A9559" s="4">
        <v>9557</v>
      </c>
      <c r="B9559" s="3" t="s">
        <v>21890</v>
      </c>
      <c r="C9559">
        <v>2020</v>
      </c>
      <c r="D9559">
        <v>0</v>
      </c>
      <c r="E9559">
        <v>2</v>
      </c>
      <c r="F9559">
        <v>0</v>
      </c>
      <c r="G9559">
        <v>0</v>
      </c>
      <c r="H9559">
        <v>2</v>
      </c>
    </row>
    <row r="9560" spans="1:8" ht="38.25" x14ac:dyDescent="0.2">
      <c r="A9560" s="4">
        <v>9558</v>
      </c>
      <c r="B9560" s="3" t="s">
        <v>6351</v>
      </c>
      <c r="C9560">
        <v>2020</v>
      </c>
      <c r="D9560">
        <v>0</v>
      </c>
      <c r="E9560">
        <v>2</v>
      </c>
      <c r="F9560">
        <v>0</v>
      </c>
      <c r="G9560">
        <v>0</v>
      </c>
      <c r="H9560">
        <v>2</v>
      </c>
    </row>
    <row r="9561" spans="1:8" ht="38.25" x14ac:dyDescent="0.2">
      <c r="A9561" s="4">
        <v>9559</v>
      </c>
      <c r="B9561" s="3" t="s">
        <v>21891</v>
      </c>
      <c r="C9561">
        <v>2020</v>
      </c>
      <c r="D9561">
        <v>0</v>
      </c>
      <c r="E9561">
        <v>2</v>
      </c>
      <c r="F9561">
        <v>0</v>
      </c>
      <c r="G9561">
        <v>0</v>
      </c>
      <c r="H9561">
        <v>2</v>
      </c>
    </row>
    <row r="9562" spans="1:8" ht="38.25" x14ac:dyDescent="0.2">
      <c r="A9562" s="4">
        <v>9560</v>
      </c>
      <c r="B9562" s="3" t="s">
        <v>21892</v>
      </c>
      <c r="C9562">
        <v>2020</v>
      </c>
      <c r="D9562">
        <v>0</v>
      </c>
      <c r="E9562">
        <v>2</v>
      </c>
      <c r="F9562">
        <v>0</v>
      </c>
      <c r="G9562">
        <v>0</v>
      </c>
      <c r="H9562">
        <v>2</v>
      </c>
    </row>
    <row r="9563" spans="1:8" ht="38.25" x14ac:dyDescent="0.2">
      <c r="A9563" s="4">
        <v>9561</v>
      </c>
      <c r="B9563" s="3" t="s">
        <v>2658</v>
      </c>
      <c r="C9563">
        <v>2020</v>
      </c>
      <c r="D9563">
        <v>0</v>
      </c>
      <c r="E9563">
        <v>2</v>
      </c>
      <c r="F9563">
        <v>0</v>
      </c>
      <c r="G9563">
        <v>0</v>
      </c>
      <c r="H9563">
        <v>2</v>
      </c>
    </row>
    <row r="9564" spans="1:8" ht="38.25" x14ac:dyDescent="0.2">
      <c r="A9564" s="4">
        <v>9562</v>
      </c>
      <c r="B9564" s="3" t="s">
        <v>5017</v>
      </c>
      <c r="C9564">
        <v>2020</v>
      </c>
      <c r="D9564">
        <v>0</v>
      </c>
      <c r="E9564">
        <v>2</v>
      </c>
      <c r="F9564">
        <v>0</v>
      </c>
      <c r="G9564">
        <v>0</v>
      </c>
      <c r="H9564">
        <v>2</v>
      </c>
    </row>
    <row r="9565" spans="1:8" ht="38.25" x14ac:dyDescent="0.2">
      <c r="A9565" s="4">
        <v>9563</v>
      </c>
      <c r="B9565" s="3" t="s">
        <v>16608</v>
      </c>
      <c r="C9565">
        <v>2020</v>
      </c>
      <c r="D9565">
        <v>0</v>
      </c>
      <c r="E9565">
        <v>2</v>
      </c>
      <c r="F9565">
        <v>0</v>
      </c>
      <c r="G9565">
        <v>0</v>
      </c>
      <c r="H9565">
        <v>2</v>
      </c>
    </row>
    <row r="9566" spans="1:8" ht="38.25" x14ac:dyDescent="0.2">
      <c r="A9566" s="4">
        <v>9564</v>
      </c>
      <c r="B9566" s="3" t="s">
        <v>2344</v>
      </c>
      <c r="C9566">
        <v>2020</v>
      </c>
      <c r="D9566">
        <v>0</v>
      </c>
      <c r="E9566">
        <v>0</v>
      </c>
      <c r="F9566">
        <v>2</v>
      </c>
      <c r="G9566">
        <v>0</v>
      </c>
      <c r="H9566">
        <v>2</v>
      </c>
    </row>
    <row r="9567" spans="1:8" ht="51" x14ac:dyDescent="0.2">
      <c r="A9567" s="4">
        <v>9565</v>
      </c>
      <c r="B9567" s="3" t="s">
        <v>16609</v>
      </c>
      <c r="C9567">
        <v>2020</v>
      </c>
      <c r="D9567">
        <v>0</v>
      </c>
      <c r="E9567">
        <v>2</v>
      </c>
      <c r="F9567">
        <v>0</v>
      </c>
      <c r="G9567">
        <v>0</v>
      </c>
      <c r="H9567">
        <v>2</v>
      </c>
    </row>
    <row r="9568" spans="1:8" ht="51" x14ac:dyDescent="0.2">
      <c r="A9568" s="4">
        <v>9566</v>
      </c>
      <c r="B9568" s="3" t="s">
        <v>21893</v>
      </c>
      <c r="C9568">
        <v>2020</v>
      </c>
      <c r="D9568">
        <v>1</v>
      </c>
      <c r="E9568">
        <v>1</v>
      </c>
      <c r="F9568">
        <v>0</v>
      </c>
      <c r="G9568">
        <v>0</v>
      </c>
      <c r="H9568">
        <v>2</v>
      </c>
    </row>
    <row r="9569" spans="1:8" ht="38.25" x14ac:dyDescent="0.2">
      <c r="A9569" s="4">
        <v>9567</v>
      </c>
      <c r="B9569" s="3" t="s">
        <v>15870</v>
      </c>
      <c r="C9569">
        <v>2020</v>
      </c>
      <c r="D9569">
        <v>0</v>
      </c>
      <c r="E9569">
        <v>2</v>
      </c>
      <c r="F9569">
        <v>0</v>
      </c>
      <c r="G9569">
        <v>0</v>
      </c>
      <c r="H9569">
        <v>2</v>
      </c>
    </row>
    <row r="9570" spans="1:8" ht="51" x14ac:dyDescent="0.2">
      <c r="A9570" s="4">
        <v>9568</v>
      </c>
      <c r="B9570" s="3" t="s">
        <v>21894</v>
      </c>
      <c r="C9570">
        <v>2020</v>
      </c>
      <c r="D9570">
        <v>0</v>
      </c>
      <c r="E9570">
        <v>2</v>
      </c>
      <c r="F9570">
        <v>0</v>
      </c>
      <c r="G9570">
        <v>0</v>
      </c>
      <c r="H9570">
        <v>2</v>
      </c>
    </row>
    <row r="9571" spans="1:8" ht="38.25" x14ac:dyDescent="0.2">
      <c r="A9571" s="4">
        <v>9569</v>
      </c>
      <c r="B9571" s="3" t="s">
        <v>6287</v>
      </c>
      <c r="C9571">
        <v>2020</v>
      </c>
      <c r="D9571">
        <v>0</v>
      </c>
      <c r="E9571">
        <v>2</v>
      </c>
      <c r="F9571">
        <v>0</v>
      </c>
      <c r="G9571">
        <v>0</v>
      </c>
      <c r="H9571">
        <v>2</v>
      </c>
    </row>
    <row r="9572" spans="1:8" ht="38.25" x14ac:dyDescent="0.2">
      <c r="A9572" s="4">
        <v>9570</v>
      </c>
      <c r="B9572" s="3" t="s">
        <v>3641</v>
      </c>
      <c r="C9572">
        <v>2020</v>
      </c>
      <c r="D9572">
        <v>0</v>
      </c>
      <c r="E9572">
        <v>2</v>
      </c>
      <c r="F9572">
        <v>0</v>
      </c>
      <c r="G9572">
        <v>0</v>
      </c>
      <c r="H9572">
        <v>2</v>
      </c>
    </row>
    <row r="9573" spans="1:8" ht="38.25" x14ac:dyDescent="0.2">
      <c r="A9573" s="4">
        <v>9571</v>
      </c>
      <c r="B9573" s="3" t="s">
        <v>3054</v>
      </c>
      <c r="C9573">
        <v>2020</v>
      </c>
      <c r="D9573">
        <v>0</v>
      </c>
      <c r="E9573">
        <v>2</v>
      </c>
      <c r="F9573">
        <v>0</v>
      </c>
      <c r="G9573">
        <v>0</v>
      </c>
      <c r="H9573">
        <v>2</v>
      </c>
    </row>
    <row r="9574" spans="1:8" ht="38.25" x14ac:dyDescent="0.2">
      <c r="A9574" s="4">
        <v>9572</v>
      </c>
      <c r="B9574" s="3" t="s">
        <v>21895</v>
      </c>
      <c r="C9574">
        <v>2020</v>
      </c>
      <c r="D9574">
        <v>0</v>
      </c>
      <c r="E9574">
        <v>2</v>
      </c>
      <c r="F9574">
        <v>0</v>
      </c>
      <c r="G9574">
        <v>0</v>
      </c>
      <c r="H9574">
        <v>2</v>
      </c>
    </row>
    <row r="9575" spans="1:8" ht="38.25" x14ac:dyDescent="0.2">
      <c r="A9575" s="4">
        <v>9573</v>
      </c>
      <c r="B9575" s="3" t="s">
        <v>3991</v>
      </c>
      <c r="C9575">
        <v>2020</v>
      </c>
      <c r="D9575">
        <v>0</v>
      </c>
      <c r="E9575">
        <v>2</v>
      </c>
      <c r="F9575">
        <v>0</v>
      </c>
      <c r="G9575">
        <v>0</v>
      </c>
      <c r="H9575">
        <v>2</v>
      </c>
    </row>
    <row r="9576" spans="1:8" ht="38.25" x14ac:dyDescent="0.2">
      <c r="A9576" s="4">
        <v>9574</v>
      </c>
      <c r="B9576" s="3" t="s">
        <v>6006</v>
      </c>
      <c r="C9576">
        <v>2020</v>
      </c>
      <c r="D9576">
        <v>0</v>
      </c>
      <c r="E9576">
        <v>2</v>
      </c>
      <c r="F9576">
        <v>0</v>
      </c>
      <c r="G9576">
        <v>0</v>
      </c>
      <c r="H9576">
        <v>2</v>
      </c>
    </row>
    <row r="9577" spans="1:8" ht="38.25" x14ac:dyDescent="0.2">
      <c r="A9577" s="4">
        <v>9575</v>
      </c>
      <c r="B9577" s="3" t="s">
        <v>5627</v>
      </c>
      <c r="C9577">
        <v>2020</v>
      </c>
      <c r="D9577">
        <v>0</v>
      </c>
      <c r="E9577">
        <v>2</v>
      </c>
      <c r="F9577">
        <v>0</v>
      </c>
      <c r="G9577">
        <v>0</v>
      </c>
      <c r="H9577">
        <v>2</v>
      </c>
    </row>
    <row r="9578" spans="1:8" ht="38.25" x14ac:dyDescent="0.2">
      <c r="A9578" s="4">
        <v>9576</v>
      </c>
      <c r="B9578" s="3" t="s">
        <v>5781</v>
      </c>
      <c r="C9578">
        <v>2020</v>
      </c>
      <c r="D9578">
        <v>0</v>
      </c>
      <c r="E9578">
        <v>2</v>
      </c>
      <c r="F9578">
        <v>0</v>
      </c>
      <c r="G9578">
        <v>0</v>
      </c>
      <c r="H9578">
        <v>2</v>
      </c>
    </row>
    <row r="9579" spans="1:8" ht="38.25" x14ac:dyDescent="0.2">
      <c r="A9579" s="4">
        <v>9577</v>
      </c>
      <c r="B9579" s="3" t="s">
        <v>5780</v>
      </c>
      <c r="C9579">
        <v>2020</v>
      </c>
      <c r="D9579">
        <v>0</v>
      </c>
      <c r="E9579">
        <v>2</v>
      </c>
      <c r="F9579">
        <v>0</v>
      </c>
      <c r="G9579">
        <v>0</v>
      </c>
      <c r="H9579">
        <v>2</v>
      </c>
    </row>
    <row r="9580" spans="1:8" ht="38.25" x14ac:dyDescent="0.2">
      <c r="A9580" s="4">
        <v>9578</v>
      </c>
      <c r="B9580" s="3" t="s">
        <v>16610</v>
      </c>
      <c r="C9580">
        <v>2020</v>
      </c>
      <c r="D9580">
        <v>0</v>
      </c>
      <c r="E9580">
        <v>2</v>
      </c>
      <c r="F9580">
        <v>0</v>
      </c>
      <c r="G9580">
        <v>0</v>
      </c>
      <c r="H9580">
        <v>2</v>
      </c>
    </row>
    <row r="9581" spans="1:8" ht="38.25" x14ac:dyDescent="0.2">
      <c r="A9581" s="4">
        <v>9579</v>
      </c>
      <c r="B9581" s="3" t="s">
        <v>4877</v>
      </c>
      <c r="C9581">
        <v>2020</v>
      </c>
      <c r="D9581">
        <v>0</v>
      </c>
      <c r="E9581">
        <v>2</v>
      </c>
      <c r="F9581">
        <v>0</v>
      </c>
      <c r="G9581">
        <v>0</v>
      </c>
      <c r="H9581">
        <v>2</v>
      </c>
    </row>
    <row r="9582" spans="1:8" ht="38.25" x14ac:dyDescent="0.2">
      <c r="A9582" s="4">
        <v>9580</v>
      </c>
      <c r="B9582" s="3" t="s">
        <v>5004</v>
      </c>
      <c r="C9582">
        <v>2020</v>
      </c>
      <c r="D9582">
        <v>0</v>
      </c>
      <c r="E9582">
        <v>2</v>
      </c>
      <c r="F9582">
        <v>0</v>
      </c>
      <c r="G9582">
        <v>0</v>
      </c>
      <c r="H9582">
        <v>2</v>
      </c>
    </row>
    <row r="9583" spans="1:8" ht="38.25" x14ac:dyDescent="0.2">
      <c r="A9583" s="4">
        <v>9581</v>
      </c>
      <c r="B9583" s="3" t="s">
        <v>21896</v>
      </c>
      <c r="C9583">
        <v>2020</v>
      </c>
      <c r="D9583">
        <v>0</v>
      </c>
      <c r="E9583">
        <v>2</v>
      </c>
      <c r="F9583">
        <v>0</v>
      </c>
      <c r="G9583">
        <v>0</v>
      </c>
      <c r="H9583">
        <v>2</v>
      </c>
    </row>
    <row r="9584" spans="1:8" ht="38.25" x14ac:dyDescent="0.2">
      <c r="A9584" s="4">
        <v>9582</v>
      </c>
      <c r="B9584" s="3" t="s">
        <v>5478</v>
      </c>
      <c r="C9584">
        <v>2020</v>
      </c>
      <c r="D9584">
        <v>0</v>
      </c>
      <c r="E9584">
        <v>2</v>
      </c>
      <c r="F9584">
        <v>0</v>
      </c>
      <c r="G9584">
        <v>0</v>
      </c>
      <c r="H9584">
        <v>2</v>
      </c>
    </row>
    <row r="9585" spans="1:8" ht="38.25" x14ac:dyDescent="0.2">
      <c r="A9585" s="4">
        <v>9583</v>
      </c>
      <c r="B9585" s="3" t="s">
        <v>5621</v>
      </c>
      <c r="C9585">
        <v>2020</v>
      </c>
      <c r="D9585">
        <v>0</v>
      </c>
      <c r="E9585">
        <v>2</v>
      </c>
      <c r="F9585">
        <v>0</v>
      </c>
      <c r="G9585">
        <v>0</v>
      </c>
      <c r="H9585">
        <v>2</v>
      </c>
    </row>
    <row r="9586" spans="1:8" ht="38.25" x14ac:dyDescent="0.2">
      <c r="A9586" s="4">
        <v>9584</v>
      </c>
      <c r="B9586" s="3" t="s">
        <v>5497</v>
      </c>
      <c r="C9586">
        <v>2020</v>
      </c>
      <c r="D9586">
        <v>0</v>
      </c>
      <c r="E9586">
        <v>2</v>
      </c>
      <c r="F9586">
        <v>0</v>
      </c>
      <c r="G9586">
        <v>0</v>
      </c>
      <c r="H9586">
        <v>2</v>
      </c>
    </row>
    <row r="9587" spans="1:8" ht="38.25" x14ac:dyDescent="0.2">
      <c r="A9587" s="4">
        <v>9585</v>
      </c>
      <c r="B9587" s="3" t="s">
        <v>5693</v>
      </c>
      <c r="C9587">
        <v>2020</v>
      </c>
      <c r="D9587">
        <v>1</v>
      </c>
      <c r="E9587">
        <v>1</v>
      </c>
      <c r="F9587">
        <v>0</v>
      </c>
      <c r="G9587">
        <v>0</v>
      </c>
      <c r="H9587">
        <v>2</v>
      </c>
    </row>
    <row r="9588" spans="1:8" ht="38.25" x14ac:dyDescent="0.2">
      <c r="A9588" s="4">
        <v>9586</v>
      </c>
      <c r="B9588" s="3" t="s">
        <v>16613</v>
      </c>
      <c r="C9588">
        <v>2020</v>
      </c>
      <c r="D9588">
        <v>1</v>
      </c>
      <c r="E9588">
        <v>1</v>
      </c>
      <c r="F9588">
        <v>0</v>
      </c>
      <c r="G9588">
        <v>0</v>
      </c>
      <c r="H9588">
        <v>2</v>
      </c>
    </row>
    <row r="9589" spans="1:8" ht="38.25" x14ac:dyDescent="0.2">
      <c r="A9589" s="4">
        <v>9587</v>
      </c>
      <c r="B9589" s="3" t="s">
        <v>10137</v>
      </c>
      <c r="C9589">
        <v>2020</v>
      </c>
      <c r="D9589">
        <v>0</v>
      </c>
      <c r="E9589">
        <v>0</v>
      </c>
      <c r="F9589">
        <v>0</v>
      </c>
      <c r="G9589">
        <v>2</v>
      </c>
      <c r="H9589">
        <v>2</v>
      </c>
    </row>
    <row r="9590" spans="1:8" ht="38.25" x14ac:dyDescent="0.2">
      <c r="A9590" s="4">
        <v>9588</v>
      </c>
      <c r="B9590" s="3" t="s">
        <v>16614</v>
      </c>
      <c r="C9590">
        <v>2020</v>
      </c>
      <c r="D9590">
        <v>0</v>
      </c>
      <c r="E9590">
        <v>2</v>
      </c>
      <c r="F9590">
        <v>0</v>
      </c>
      <c r="G9590">
        <v>0</v>
      </c>
      <c r="H9590">
        <v>2</v>
      </c>
    </row>
    <row r="9591" spans="1:8" ht="38.25" x14ac:dyDescent="0.2">
      <c r="A9591" s="4">
        <v>9589</v>
      </c>
      <c r="B9591" s="3" t="s">
        <v>16615</v>
      </c>
      <c r="C9591">
        <v>2020</v>
      </c>
      <c r="D9591">
        <v>0</v>
      </c>
      <c r="E9591">
        <v>2</v>
      </c>
      <c r="F9591">
        <v>0</v>
      </c>
      <c r="G9591">
        <v>0</v>
      </c>
      <c r="H9591">
        <v>2</v>
      </c>
    </row>
    <row r="9592" spans="1:8" ht="38.25" x14ac:dyDescent="0.2">
      <c r="A9592" s="4">
        <v>9590</v>
      </c>
      <c r="B9592" s="3" t="s">
        <v>5344</v>
      </c>
      <c r="C9592">
        <v>2020</v>
      </c>
      <c r="D9592">
        <v>0</v>
      </c>
      <c r="E9592">
        <v>2</v>
      </c>
      <c r="F9592">
        <v>0</v>
      </c>
      <c r="G9592">
        <v>0</v>
      </c>
      <c r="H9592">
        <v>2</v>
      </c>
    </row>
    <row r="9593" spans="1:8" ht="38.25" x14ac:dyDescent="0.2">
      <c r="A9593" s="4">
        <v>9591</v>
      </c>
      <c r="B9593" s="3" t="s">
        <v>5489</v>
      </c>
      <c r="C9593">
        <v>2020</v>
      </c>
      <c r="D9593">
        <v>0</v>
      </c>
      <c r="E9593">
        <v>2</v>
      </c>
      <c r="F9593">
        <v>0</v>
      </c>
      <c r="G9593">
        <v>0</v>
      </c>
      <c r="H9593">
        <v>2</v>
      </c>
    </row>
    <row r="9594" spans="1:8" ht="63.75" x14ac:dyDescent="0.2">
      <c r="A9594" s="4">
        <v>9592</v>
      </c>
      <c r="B9594" s="3" t="s">
        <v>16616</v>
      </c>
      <c r="C9594">
        <v>2020</v>
      </c>
      <c r="D9594">
        <v>0</v>
      </c>
      <c r="E9594">
        <v>2</v>
      </c>
      <c r="F9594">
        <v>0</v>
      </c>
      <c r="G9594">
        <v>0</v>
      </c>
      <c r="H9594">
        <v>2</v>
      </c>
    </row>
    <row r="9595" spans="1:8" ht="38.25" x14ac:dyDescent="0.2">
      <c r="A9595" s="4">
        <v>9593</v>
      </c>
      <c r="B9595" s="3" t="s">
        <v>16617</v>
      </c>
      <c r="C9595">
        <v>2020</v>
      </c>
      <c r="D9595">
        <v>0</v>
      </c>
      <c r="E9595">
        <v>2</v>
      </c>
      <c r="F9595">
        <v>0</v>
      </c>
      <c r="G9595">
        <v>0</v>
      </c>
      <c r="H9595">
        <v>2</v>
      </c>
    </row>
    <row r="9596" spans="1:8" ht="38.25" x14ac:dyDescent="0.2">
      <c r="A9596" s="4">
        <v>9594</v>
      </c>
      <c r="B9596" s="3" t="s">
        <v>12175</v>
      </c>
      <c r="C9596">
        <v>2020</v>
      </c>
      <c r="D9596">
        <v>1</v>
      </c>
      <c r="E9596">
        <v>1</v>
      </c>
      <c r="F9596">
        <v>0</v>
      </c>
      <c r="G9596">
        <v>0</v>
      </c>
      <c r="H9596">
        <v>2</v>
      </c>
    </row>
    <row r="9597" spans="1:8" ht="63.75" x14ac:dyDescent="0.2">
      <c r="A9597" s="4">
        <v>9595</v>
      </c>
      <c r="B9597" s="3" t="s">
        <v>21897</v>
      </c>
      <c r="C9597">
        <v>2020</v>
      </c>
      <c r="D9597">
        <v>0</v>
      </c>
      <c r="E9597">
        <v>2</v>
      </c>
      <c r="F9597">
        <v>0</v>
      </c>
      <c r="G9597">
        <v>0</v>
      </c>
      <c r="H9597">
        <v>2</v>
      </c>
    </row>
    <row r="9598" spans="1:8" ht="51" x14ac:dyDescent="0.2">
      <c r="A9598" s="4">
        <v>9596</v>
      </c>
      <c r="B9598" s="3" t="s">
        <v>21898</v>
      </c>
      <c r="C9598">
        <v>2020</v>
      </c>
      <c r="D9598">
        <v>0</v>
      </c>
      <c r="E9598">
        <v>1</v>
      </c>
      <c r="F9598">
        <v>1</v>
      </c>
      <c r="G9598">
        <v>0</v>
      </c>
      <c r="H9598">
        <v>2</v>
      </c>
    </row>
    <row r="9599" spans="1:8" ht="38.25" x14ac:dyDescent="0.2">
      <c r="A9599" s="4">
        <v>9597</v>
      </c>
      <c r="B9599" s="3" t="s">
        <v>16618</v>
      </c>
      <c r="C9599">
        <v>2020</v>
      </c>
      <c r="D9599">
        <v>1</v>
      </c>
      <c r="E9599">
        <v>1</v>
      </c>
      <c r="F9599">
        <v>0</v>
      </c>
      <c r="G9599">
        <v>0</v>
      </c>
      <c r="H9599">
        <v>2</v>
      </c>
    </row>
    <row r="9600" spans="1:8" ht="38.25" x14ac:dyDescent="0.2">
      <c r="A9600" s="4">
        <v>9598</v>
      </c>
      <c r="B9600" s="3" t="s">
        <v>5615</v>
      </c>
      <c r="C9600">
        <v>2020</v>
      </c>
      <c r="D9600">
        <v>0</v>
      </c>
      <c r="E9600">
        <v>1</v>
      </c>
      <c r="F9600">
        <v>1</v>
      </c>
      <c r="G9600">
        <v>0</v>
      </c>
      <c r="H9600">
        <v>2</v>
      </c>
    </row>
    <row r="9601" spans="1:8" ht="38.25" x14ac:dyDescent="0.2">
      <c r="A9601" s="4">
        <v>9599</v>
      </c>
      <c r="B9601" s="3" t="s">
        <v>5227</v>
      </c>
      <c r="C9601">
        <v>2020</v>
      </c>
      <c r="D9601">
        <v>0</v>
      </c>
      <c r="E9601">
        <v>2</v>
      </c>
      <c r="F9601">
        <v>0</v>
      </c>
      <c r="G9601">
        <v>0</v>
      </c>
      <c r="H9601">
        <v>2</v>
      </c>
    </row>
    <row r="9602" spans="1:8" ht="38.25" x14ac:dyDescent="0.2">
      <c r="A9602" s="4">
        <v>9600</v>
      </c>
      <c r="B9602" s="3" t="s">
        <v>5226</v>
      </c>
      <c r="C9602">
        <v>2020</v>
      </c>
      <c r="D9602">
        <v>0</v>
      </c>
      <c r="E9602">
        <v>2</v>
      </c>
      <c r="F9602">
        <v>0</v>
      </c>
      <c r="G9602">
        <v>0</v>
      </c>
      <c r="H9602">
        <v>2</v>
      </c>
    </row>
    <row r="9603" spans="1:8" ht="38.25" x14ac:dyDescent="0.2">
      <c r="A9603" s="4">
        <v>9601</v>
      </c>
      <c r="B9603" s="3" t="s">
        <v>5291</v>
      </c>
      <c r="C9603">
        <v>2020</v>
      </c>
      <c r="D9603">
        <v>0</v>
      </c>
      <c r="E9603">
        <v>2</v>
      </c>
      <c r="F9603">
        <v>0</v>
      </c>
      <c r="G9603">
        <v>0</v>
      </c>
      <c r="H9603">
        <v>2</v>
      </c>
    </row>
    <row r="9604" spans="1:8" ht="38.25" x14ac:dyDescent="0.2">
      <c r="A9604" s="4">
        <v>9602</v>
      </c>
      <c r="B9604" s="3" t="s">
        <v>5228</v>
      </c>
      <c r="C9604">
        <v>2020</v>
      </c>
      <c r="D9604">
        <v>0</v>
      </c>
      <c r="E9604">
        <v>2</v>
      </c>
      <c r="F9604">
        <v>0</v>
      </c>
      <c r="G9604">
        <v>0</v>
      </c>
      <c r="H9604">
        <v>2</v>
      </c>
    </row>
    <row r="9605" spans="1:8" ht="38.25" x14ac:dyDescent="0.2">
      <c r="A9605" s="4">
        <v>9603</v>
      </c>
      <c r="B9605" s="3" t="s">
        <v>21899</v>
      </c>
      <c r="C9605">
        <v>2020</v>
      </c>
      <c r="D9605">
        <v>0</v>
      </c>
      <c r="E9605">
        <v>2</v>
      </c>
      <c r="F9605">
        <v>0</v>
      </c>
      <c r="G9605">
        <v>0</v>
      </c>
      <c r="H9605">
        <v>2</v>
      </c>
    </row>
    <row r="9606" spans="1:8" ht="38.25" x14ac:dyDescent="0.2">
      <c r="A9606" s="4">
        <v>9604</v>
      </c>
      <c r="B9606" s="3" t="s">
        <v>21900</v>
      </c>
      <c r="C9606">
        <v>2020</v>
      </c>
      <c r="D9606">
        <v>0</v>
      </c>
      <c r="E9606">
        <v>2</v>
      </c>
      <c r="F9606">
        <v>0</v>
      </c>
      <c r="G9606">
        <v>0</v>
      </c>
      <c r="H9606">
        <v>2</v>
      </c>
    </row>
    <row r="9607" spans="1:8" ht="51" x14ac:dyDescent="0.2">
      <c r="A9607" s="4">
        <v>9605</v>
      </c>
      <c r="B9607" s="3" t="s">
        <v>6316</v>
      </c>
      <c r="C9607">
        <v>2020</v>
      </c>
      <c r="D9607">
        <v>0</v>
      </c>
      <c r="E9607">
        <v>2</v>
      </c>
      <c r="F9607">
        <v>0</v>
      </c>
      <c r="G9607">
        <v>0</v>
      </c>
      <c r="H9607">
        <v>2</v>
      </c>
    </row>
    <row r="9608" spans="1:8" ht="51" x14ac:dyDescent="0.2">
      <c r="A9608" s="4">
        <v>9606</v>
      </c>
      <c r="B9608" s="3" t="s">
        <v>6317</v>
      </c>
      <c r="C9608">
        <v>2020</v>
      </c>
      <c r="D9608">
        <v>0</v>
      </c>
      <c r="E9608">
        <v>2</v>
      </c>
      <c r="F9608">
        <v>0</v>
      </c>
      <c r="G9608">
        <v>0</v>
      </c>
      <c r="H9608">
        <v>2</v>
      </c>
    </row>
    <row r="9609" spans="1:8" ht="51" x14ac:dyDescent="0.2">
      <c r="A9609" s="4">
        <v>9607</v>
      </c>
      <c r="B9609" s="3" t="s">
        <v>6319</v>
      </c>
      <c r="C9609">
        <v>2020</v>
      </c>
      <c r="D9609">
        <v>0</v>
      </c>
      <c r="E9609">
        <v>2</v>
      </c>
      <c r="F9609">
        <v>0</v>
      </c>
      <c r="G9609">
        <v>0</v>
      </c>
      <c r="H9609">
        <v>2</v>
      </c>
    </row>
    <row r="9610" spans="1:8" ht="51" x14ac:dyDescent="0.2">
      <c r="A9610" s="4">
        <v>9608</v>
      </c>
      <c r="B9610" s="3" t="s">
        <v>6320</v>
      </c>
      <c r="C9610">
        <v>2020</v>
      </c>
      <c r="D9610">
        <v>0</v>
      </c>
      <c r="E9610">
        <v>2</v>
      </c>
      <c r="F9610">
        <v>0</v>
      </c>
      <c r="G9610">
        <v>0</v>
      </c>
      <c r="H9610">
        <v>2</v>
      </c>
    </row>
    <row r="9611" spans="1:8" ht="51" x14ac:dyDescent="0.2">
      <c r="A9611" s="4">
        <v>9609</v>
      </c>
      <c r="B9611" s="3" t="s">
        <v>4914</v>
      </c>
      <c r="C9611">
        <v>2020</v>
      </c>
      <c r="D9611">
        <v>0</v>
      </c>
      <c r="E9611">
        <v>2</v>
      </c>
      <c r="F9611">
        <v>0</v>
      </c>
      <c r="G9611">
        <v>0</v>
      </c>
      <c r="H9611">
        <v>2</v>
      </c>
    </row>
    <row r="9612" spans="1:8" ht="51" x14ac:dyDescent="0.2">
      <c r="A9612" s="4">
        <v>9610</v>
      </c>
      <c r="B9612" s="3" t="s">
        <v>4915</v>
      </c>
      <c r="C9612">
        <v>2020</v>
      </c>
      <c r="D9612">
        <v>0</v>
      </c>
      <c r="E9612">
        <v>2</v>
      </c>
      <c r="F9612">
        <v>0</v>
      </c>
      <c r="G9612">
        <v>0</v>
      </c>
      <c r="H9612">
        <v>2</v>
      </c>
    </row>
    <row r="9613" spans="1:8" ht="89.25" x14ac:dyDescent="0.2">
      <c r="A9613" s="4">
        <v>9611</v>
      </c>
      <c r="B9613" s="3" t="s">
        <v>6391</v>
      </c>
      <c r="C9613">
        <v>2020</v>
      </c>
      <c r="D9613">
        <v>0</v>
      </c>
      <c r="E9613">
        <v>0</v>
      </c>
      <c r="F9613">
        <v>2</v>
      </c>
      <c r="G9613">
        <v>0</v>
      </c>
      <c r="H9613">
        <v>2</v>
      </c>
    </row>
    <row r="9614" spans="1:8" ht="76.5" x14ac:dyDescent="0.2">
      <c r="A9614" s="4">
        <v>9612</v>
      </c>
      <c r="B9614" s="3" t="s">
        <v>1498</v>
      </c>
      <c r="C9614">
        <v>2020</v>
      </c>
      <c r="D9614">
        <v>0</v>
      </c>
      <c r="E9614">
        <v>1</v>
      </c>
      <c r="F9614">
        <v>0</v>
      </c>
      <c r="G9614">
        <v>1</v>
      </c>
      <c r="H9614">
        <v>2</v>
      </c>
    </row>
    <row r="9615" spans="1:8" ht="38.25" x14ac:dyDescent="0.2">
      <c r="A9615" s="4">
        <v>9613</v>
      </c>
      <c r="B9615" s="3" t="s">
        <v>6429</v>
      </c>
      <c r="C9615">
        <v>2020</v>
      </c>
      <c r="D9615">
        <v>0</v>
      </c>
      <c r="E9615">
        <v>2</v>
      </c>
      <c r="F9615">
        <v>0</v>
      </c>
      <c r="G9615">
        <v>0</v>
      </c>
      <c r="H9615">
        <v>2</v>
      </c>
    </row>
    <row r="9616" spans="1:8" ht="38.25" x14ac:dyDescent="0.2">
      <c r="A9616" s="4">
        <v>9614</v>
      </c>
      <c r="B9616" s="3" t="s">
        <v>8221</v>
      </c>
      <c r="C9616">
        <v>2020</v>
      </c>
      <c r="D9616">
        <v>0</v>
      </c>
      <c r="E9616">
        <v>2</v>
      </c>
      <c r="F9616">
        <v>0</v>
      </c>
      <c r="G9616">
        <v>0</v>
      </c>
      <c r="H9616">
        <v>2</v>
      </c>
    </row>
    <row r="9617" spans="1:8" ht="38.25" x14ac:dyDescent="0.2">
      <c r="A9617" s="4">
        <v>9615</v>
      </c>
      <c r="B9617" s="3" t="s">
        <v>5280</v>
      </c>
      <c r="C9617">
        <v>2020</v>
      </c>
      <c r="D9617">
        <v>1</v>
      </c>
      <c r="E9617">
        <v>1</v>
      </c>
      <c r="F9617">
        <v>0</v>
      </c>
      <c r="G9617">
        <v>0</v>
      </c>
      <c r="H9617">
        <v>2</v>
      </c>
    </row>
    <row r="9618" spans="1:8" ht="38.25" x14ac:dyDescent="0.2">
      <c r="A9618" s="4">
        <v>9616</v>
      </c>
      <c r="B9618" s="3" t="s">
        <v>5864</v>
      </c>
      <c r="C9618">
        <v>2020</v>
      </c>
      <c r="D9618">
        <v>0</v>
      </c>
      <c r="E9618">
        <v>2</v>
      </c>
      <c r="F9618">
        <v>0</v>
      </c>
      <c r="G9618">
        <v>0</v>
      </c>
      <c r="H9618">
        <v>2</v>
      </c>
    </row>
    <row r="9619" spans="1:8" ht="38.25" x14ac:dyDescent="0.2">
      <c r="A9619" s="4">
        <v>9617</v>
      </c>
      <c r="B9619" s="3" t="s">
        <v>5313</v>
      </c>
      <c r="C9619">
        <v>2020</v>
      </c>
      <c r="D9619">
        <v>0</v>
      </c>
      <c r="E9619">
        <v>2</v>
      </c>
      <c r="F9619">
        <v>0</v>
      </c>
      <c r="G9619">
        <v>0</v>
      </c>
      <c r="H9619">
        <v>2</v>
      </c>
    </row>
    <row r="9620" spans="1:8" ht="38.25" x14ac:dyDescent="0.2">
      <c r="A9620" s="4">
        <v>9618</v>
      </c>
      <c r="B9620" s="3" t="s">
        <v>16619</v>
      </c>
      <c r="C9620">
        <v>2020</v>
      </c>
      <c r="D9620">
        <v>0</v>
      </c>
      <c r="E9620">
        <v>2</v>
      </c>
      <c r="F9620">
        <v>0</v>
      </c>
      <c r="G9620">
        <v>0</v>
      </c>
      <c r="H9620">
        <v>2</v>
      </c>
    </row>
    <row r="9621" spans="1:8" ht="38.25" x14ac:dyDescent="0.2">
      <c r="A9621" s="4">
        <v>9619</v>
      </c>
      <c r="B9621" s="3" t="s">
        <v>6350</v>
      </c>
      <c r="C9621">
        <v>2020</v>
      </c>
      <c r="D9621">
        <v>0</v>
      </c>
      <c r="E9621">
        <v>2</v>
      </c>
      <c r="F9621">
        <v>0</v>
      </c>
      <c r="G9621">
        <v>0</v>
      </c>
      <c r="H9621">
        <v>2</v>
      </c>
    </row>
    <row r="9622" spans="1:8" ht="38.25" x14ac:dyDescent="0.2">
      <c r="A9622" s="4">
        <v>9620</v>
      </c>
      <c r="B9622" s="3" t="s">
        <v>5218</v>
      </c>
      <c r="C9622">
        <v>2020</v>
      </c>
      <c r="D9622">
        <v>0</v>
      </c>
      <c r="E9622">
        <v>2</v>
      </c>
      <c r="F9622">
        <v>0</v>
      </c>
      <c r="G9622">
        <v>0</v>
      </c>
      <c r="H9622">
        <v>2</v>
      </c>
    </row>
    <row r="9623" spans="1:8" ht="38.25" x14ac:dyDescent="0.2">
      <c r="A9623" s="4">
        <v>9621</v>
      </c>
      <c r="B9623" s="3" t="s">
        <v>15373</v>
      </c>
      <c r="C9623">
        <v>2020</v>
      </c>
      <c r="D9623">
        <v>1</v>
      </c>
      <c r="E9623">
        <v>1</v>
      </c>
      <c r="F9623">
        <v>0</v>
      </c>
      <c r="G9623">
        <v>0</v>
      </c>
      <c r="H9623">
        <v>2</v>
      </c>
    </row>
    <row r="9624" spans="1:8" ht="38.25" x14ac:dyDescent="0.2">
      <c r="A9624" s="4">
        <v>9622</v>
      </c>
      <c r="B9624" s="3" t="s">
        <v>4499</v>
      </c>
      <c r="C9624">
        <v>2020</v>
      </c>
      <c r="D9624">
        <v>0</v>
      </c>
      <c r="E9624">
        <v>2</v>
      </c>
      <c r="F9624">
        <v>0</v>
      </c>
      <c r="G9624">
        <v>0</v>
      </c>
      <c r="H9624">
        <v>2</v>
      </c>
    </row>
    <row r="9625" spans="1:8" ht="38.25" x14ac:dyDescent="0.2">
      <c r="A9625" s="4">
        <v>9623</v>
      </c>
      <c r="B9625" s="3" t="s">
        <v>16622</v>
      </c>
      <c r="C9625">
        <v>2020</v>
      </c>
      <c r="D9625">
        <v>0</v>
      </c>
      <c r="E9625">
        <v>2</v>
      </c>
      <c r="F9625">
        <v>0</v>
      </c>
      <c r="G9625">
        <v>0</v>
      </c>
      <c r="H9625">
        <v>2</v>
      </c>
    </row>
    <row r="9626" spans="1:8" ht="38.25" x14ac:dyDescent="0.2">
      <c r="A9626" s="4">
        <v>9624</v>
      </c>
      <c r="B9626" s="3" t="s">
        <v>5560</v>
      </c>
      <c r="C9626">
        <v>2020</v>
      </c>
      <c r="D9626">
        <v>0</v>
      </c>
      <c r="E9626">
        <v>2</v>
      </c>
      <c r="F9626">
        <v>0</v>
      </c>
      <c r="G9626">
        <v>0</v>
      </c>
      <c r="H9626">
        <v>2</v>
      </c>
    </row>
    <row r="9627" spans="1:8" ht="38.25" x14ac:dyDescent="0.2">
      <c r="A9627" s="4">
        <v>9625</v>
      </c>
      <c r="B9627" s="3" t="s">
        <v>14922</v>
      </c>
      <c r="C9627">
        <v>2020</v>
      </c>
      <c r="D9627">
        <v>0</v>
      </c>
      <c r="E9627">
        <v>2</v>
      </c>
      <c r="F9627">
        <v>0</v>
      </c>
      <c r="G9627">
        <v>0</v>
      </c>
      <c r="H9627">
        <v>2</v>
      </c>
    </row>
    <row r="9628" spans="1:8" ht="38.25" x14ac:dyDescent="0.2">
      <c r="A9628" s="4">
        <v>9626</v>
      </c>
      <c r="B9628" s="3" t="s">
        <v>14923</v>
      </c>
      <c r="C9628">
        <v>2020</v>
      </c>
      <c r="D9628">
        <v>0</v>
      </c>
      <c r="E9628">
        <v>0</v>
      </c>
      <c r="F9628">
        <v>2</v>
      </c>
      <c r="G9628">
        <v>0</v>
      </c>
      <c r="H9628">
        <v>2</v>
      </c>
    </row>
    <row r="9629" spans="1:8" ht="38.25" x14ac:dyDescent="0.2">
      <c r="A9629" s="4">
        <v>9627</v>
      </c>
      <c r="B9629" s="3" t="s">
        <v>6355</v>
      </c>
      <c r="C9629">
        <v>2020</v>
      </c>
      <c r="D9629">
        <v>0</v>
      </c>
      <c r="E9629">
        <v>2</v>
      </c>
      <c r="F9629">
        <v>0</v>
      </c>
      <c r="G9629">
        <v>0</v>
      </c>
      <c r="H9629">
        <v>2</v>
      </c>
    </row>
    <row r="9630" spans="1:8" ht="51" x14ac:dyDescent="0.2">
      <c r="A9630" s="4">
        <v>9628</v>
      </c>
      <c r="B9630" s="3" t="s">
        <v>21901</v>
      </c>
      <c r="C9630">
        <v>2020</v>
      </c>
      <c r="D9630">
        <v>0</v>
      </c>
      <c r="E9630">
        <v>1</v>
      </c>
      <c r="F9630">
        <v>1</v>
      </c>
      <c r="G9630">
        <v>0</v>
      </c>
      <c r="H9630">
        <v>2</v>
      </c>
    </row>
    <row r="9631" spans="1:8" ht="38.25" x14ac:dyDescent="0.2">
      <c r="A9631" s="4">
        <v>9629</v>
      </c>
      <c r="B9631" s="3" t="s">
        <v>4854</v>
      </c>
      <c r="C9631">
        <v>2020</v>
      </c>
      <c r="D9631">
        <v>0</v>
      </c>
      <c r="E9631">
        <v>2</v>
      </c>
      <c r="F9631">
        <v>0</v>
      </c>
      <c r="G9631">
        <v>0</v>
      </c>
      <c r="H9631">
        <v>2</v>
      </c>
    </row>
    <row r="9632" spans="1:8" ht="38.25" x14ac:dyDescent="0.2">
      <c r="A9632" s="4">
        <v>9630</v>
      </c>
      <c r="B9632" s="3" t="s">
        <v>16623</v>
      </c>
      <c r="C9632">
        <v>2020</v>
      </c>
      <c r="D9632">
        <v>1</v>
      </c>
      <c r="E9632">
        <v>1</v>
      </c>
      <c r="F9632">
        <v>0</v>
      </c>
      <c r="G9632">
        <v>0</v>
      </c>
      <c r="H9632">
        <v>2</v>
      </c>
    </row>
    <row r="9633" spans="1:8" ht="38.25" x14ac:dyDescent="0.2">
      <c r="A9633" s="4">
        <v>9631</v>
      </c>
      <c r="B9633" s="3" t="s">
        <v>21902</v>
      </c>
      <c r="C9633">
        <v>2020</v>
      </c>
      <c r="D9633">
        <v>0</v>
      </c>
      <c r="E9633">
        <v>2</v>
      </c>
      <c r="F9633">
        <v>0</v>
      </c>
      <c r="G9633">
        <v>0</v>
      </c>
      <c r="H9633">
        <v>2</v>
      </c>
    </row>
    <row r="9634" spans="1:8" ht="63.75" x14ac:dyDescent="0.2">
      <c r="A9634" s="4">
        <v>9632</v>
      </c>
      <c r="B9634" s="3" t="s">
        <v>6567</v>
      </c>
      <c r="C9634">
        <v>2020</v>
      </c>
      <c r="D9634">
        <v>0</v>
      </c>
      <c r="E9634">
        <v>0</v>
      </c>
      <c r="F9634">
        <v>1</v>
      </c>
      <c r="G9634">
        <v>1</v>
      </c>
      <c r="H9634">
        <v>2</v>
      </c>
    </row>
    <row r="9635" spans="1:8" ht="38.25" x14ac:dyDescent="0.2">
      <c r="A9635" s="4">
        <v>9633</v>
      </c>
      <c r="B9635" s="3" t="s">
        <v>5823</v>
      </c>
      <c r="C9635">
        <v>2020</v>
      </c>
      <c r="D9635">
        <v>0</v>
      </c>
      <c r="E9635">
        <v>2</v>
      </c>
      <c r="F9635">
        <v>0</v>
      </c>
      <c r="G9635">
        <v>0</v>
      </c>
      <c r="H9635">
        <v>2</v>
      </c>
    </row>
    <row r="9636" spans="1:8" ht="51" x14ac:dyDescent="0.2">
      <c r="A9636" s="4">
        <v>9634</v>
      </c>
      <c r="B9636" s="3" t="s">
        <v>21903</v>
      </c>
      <c r="C9636">
        <v>2020</v>
      </c>
      <c r="D9636">
        <v>0</v>
      </c>
      <c r="E9636">
        <v>2</v>
      </c>
      <c r="F9636">
        <v>0</v>
      </c>
      <c r="G9636">
        <v>0</v>
      </c>
      <c r="H9636">
        <v>2</v>
      </c>
    </row>
    <row r="9637" spans="1:8" ht="38.25" x14ac:dyDescent="0.2">
      <c r="A9637" s="4">
        <v>9635</v>
      </c>
      <c r="B9637" s="3" t="s">
        <v>5876</v>
      </c>
      <c r="C9637">
        <v>2020</v>
      </c>
      <c r="D9637">
        <v>0</v>
      </c>
      <c r="E9637">
        <v>2</v>
      </c>
      <c r="F9637">
        <v>0</v>
      </c>
      <c r="G9637">
        <v>0</v>
      </c>
      <c r="H9637">
        <v>2</v>
      </c>
    </row>
    <row r="9638" spans="1:8" ht="38.25" x14ac:dyDescent="0.2">
      <c r="A9638" s="4">
        <v>9636</v>
      </c>
      <c r="B9638" s="3" t="s">
        <v>5877</v>
      </c>
      <c r="C9638">
        <v>2020</v>
      </c>
      <c r="D9638">
        <v>0</v>
      </c>
      <c r="E9638">
        <v>2</v>
      </c>
      <c r="F9638">
        <v>0</v>
      </c>
      <c r="G9638">
        <v>0</v>
      </c>
      <c r="H9638">
        <v>2</v>
      </c>
    </row>
    <row r="9639" spans="1:8" ht="51" x14ac:dyDescent="0.2">
      <c r="A9639" s="4">
        <v>9637</v>
      </c>
      <c r="B9639" s="3" t="s">
        <v>21904</v>
      </c>
      <c r="C9639">
        <v>2020</v>
      </c>
      <c r="D9639">
        <v>0</v>
      </c>
      <c r="E9639">
        <v>0</v>
      </c>
      <c r="F9639">
        <v>1</v>
      </c>
      <c r="G9639">
        <v>1</v>
      </c>
      <c r="H9639">
        <v>2</v>
      </c>
    </row>
    <row r="9640" spans="1:8" ht="76.5" x14ac:dyDescent="0.2">
      <c r="A9640" s="4">
        <v>9638</v>
      </c>
      <c r="B9640" s="3" t="s">
        <v>16624</v>
      </c>
      <c r="C9640">
        <v>2020</v>
      </c>
      <c r="D9640">
        <v>0</v>
      </c>
      <c r="E9640">
        <v>2</v>
      </c>
      <c r="F9640">
        <v>0</v>
      </c>
      <c r="G9640">
        <v>0</v>
      </c>
      <c r="H9640">
        <v>2</v>
      </c>
    </row>
    <row r="9641" spans="1:8" ht="63.75" x14ac:dyDescent="0.2">
      <c r="A9641" s="4">
        <v>9639</v>
      </c>
      <c r="B9641" s="3" t="s">
        <v>16625</v>
      </c>
      <c r="C9641">
        <v>2020</v>
      </c>
      <c r="D9641">
        <v>0</v>
      </c>
      <c r="E9641">
        <v>2</v>
      </c>
      <c r="F9641">
        <v>0</v>
      </c>
      <c r="G9641">
        <v>0</v>
      </c>
      <c r="H9641">
        <v>2</v>
      </c>
    </row>
    <row r="9642" spans="1:8" ht="51" x14ac:dyDescent="0.2">
      <c r="A9642" s="4">
        <v>9640</v>
      </c>
      <c r="B9642" s="3" t="s">
        <v>16626</v>
      </c>
      <c r="C9642">
        <v>2020</v>
      </c>
      <c r="D9642">
        <v>0</v>
      </c>
      <c r="E9642">
        <v>2</v>
      </c>
      <c r="F9642">
        <v>0</v>
      </c>
      <c r="G9642">
        <v>0</v>
      </c>
      <c r="H9642">
        <v>2</v>
      </c>
    </row>
    <row r="9643" spans="1:8" ht="38.25" x14ac:dyDescent="0.2">
      <c r="A9643" s="4">
        <v>9641</v>
      </c>
      <c r="B9643" s="3" t="s">
        <v>4974</v>
      </c>
      <c r="C9643">
        <v>2020</v>
      </c>
      <c r="D9643">
        <v>0</v>
      </c>
      <c r="E9643">
        <v>2</v>
      </c>
      <c r="F9643">
        <v>0</v>
      </c>
      <c r="G9643">
        <v>0</v>
      </c>
      <c r="H9643">
        <v>2</v>
      </c>
    </row>
    <row r="9644" spans="1:8" ht="38.25" x14ac:dyDescent="0.2">
      <c r="A9644" s="4">
        <v>9642</v>
      </c>
      <c r="B9644" s="3" t="s">
        <v>6168</v>
      </c>
      <c r="C9644">
        <v>2020</v>
      </c>
      <c r="D9644">
        <v>0</v>
      </c>
      <c r="E9644">
        <v>2</v>
      </c>
      <c r="F9644">
        <v>0</v>
      </c>
      <c r="G9644">
        <v>0</v>
      </c>
      <c r="H9644">
        <v>2</v>
      </c>
    </row>
    <row r="9645" spans="1:8" ht="51" x14ac:dyDescent="0.2">
      <c r="A9645" s="4">
        <v>9643</v>
      </c>
      <c r="B9645" s="3" t="s">
        <v>21905</v>
      </c>
      <c r="C9645">
        <v>2020</v>
      </c>
      <c r="D9645">
        <v>0</v>
      </c>
      <c r="E9645">
        <v>2</v>
      </c>
      <c r="F9645">
        <v>0</v>
      </c>
      <c r="G9645">
        <v>0</v>
      </c>
      <c r="H9645">
        <v>2</v>
      </c>
    </row>
    <row r="9646" spans="1:8" ht="51" x14ac:dyDescent="0.2">
      <c r="A9646" s="4">
        <v>9644</v>
      </c>
      <c r="B9646" s="3" t="s">
        <v>21906</v>
      </c>
      <c r="C9646">
        <v>2020</v>
      </c>
      <c r="D9646">
        <v>0</v>
      </c>
      <c r="E9646">
        <v>2</v>
      </c>
      <c r="F9646">
        <v>0</v>
      </c>
      <c r="G9646">
        <v>0</v>
      </c>
      <c r="H9646">
        <v>2</v>
      </c>
    </row>
    <row r="9647" spans="1:8" ht="51" x14ac:dyDescent="0.2">
      <c r="A9647" s="4">
        <v>9645</v>
      </c>
      <c r="B9647" s="3" t="s">
        <v>21907</v>
      </c>
      <c r="C9647">
        <v>2020</v>
      </c>
      <c r="D9647">
        <v>0</v>
      </c>
      <c r="E9647">
        <v>2</v>
      </c>
      <c r="F9647">
        <v>0</v>
      </c>
      <c r="G9647">
        <v>0</v>
      </c>
      <c r="H9647">
        <v>2</v>
      </c>
    </row>
    <row r="9648" spans="1:8" ht="38.25" x14ac:dyDescent="0.2">
      <c r="A9648" s="4">
        <v>9646</v>
      </c>
      <c r="B9648" s="3" t="s">
        <v>6575</v>
      </c>
      <c r="C9648">
        <v>2020</v>
      </c>
      <c r="D9648">
        <v>0</v>
      </c>
      <c r="E9648">
        <v>1</v>
      </c>
      <c r="F9648">
        <v>0</v>
      </c>
      <c r="G9648">
        <v>1</v>
      </c>
      <c r="H9648">
        <v>2</v>
      </c>
    </row>
    <row r="9649" spans="1:8" ht="38.25" x14ac:dyDescent="0.2">
      <c r="A9649" s="4">
        <v>9647</v>
      </c>
      <c r="B9649" s="3" t="s">
        <v>5989</v>
      </c>
      <c r="C9649">
        <v>2020</v>
      </c>
      <c r="D9649">
        <v>0</v>
      </c>
      <c r="E9649">
        <v>2</v>
      </c>
      <c r="F9649">
        <v>0</v>
      </c>
      <c r="G9649">
        <v>0</v>
      </c>
      <c r="H9649">
        <v>2</v>
      </c>
    </row>
    <row r="9650" spans="1:8" ht="38.25" x14ac:dyDescent="0.2">
      <c r="A9650" s="4">
        <v>9648</v>
      </c>
      <c r="B9650" s="3" t="s">
        <v>2660</v>
      </c>
      <c r="C9650">
        <v>2020</v>
      </c>
      <c r="D9650">
        <v>0</v>
      </c>
      <c r="E9650">
        <v>2</v>
      </c>
      <c r="F9650">
        <v>0</v>
      </c>
      <c r="G9650">
        <v>0</v>
      </c>
      <c r="H9650">
        <v>2</v>
      </c>
    </row>
    <row r="9651" spans="1:8" ht="38.25" x14ac:dyDescent="0.2">
      <c r="A9651" s="4">
        <v>9649</v>
      </c>
      <c r="B9651" s="3" t="s">
        <v>5745</v>
      </c>
      <c r="C9651">
        <v>2020</v>
      </c>
      <c r="D9651">
        <v>0</v>
      </c>
      <c r="E9651">
        <v>2</v>
      </c>
      <c r="F9651">
        <v>0</v>
      </c>
      <c r="G9651">
        <v>0</v>
      </c>
      <c r="H9651">
        <v>2</v>
      </c>
    </row>
    <row r="9652" spans="1:8" ht="38.25" x14ac:dyDescent="0.2">
      <c r="A9652" s="4">
        <v>9650</v>
      </c>
      <c r="B9652" s="3" t="s">
        <v>5345</v>
      </c>
      <c r="C9652">
        <v>2020</v>
      </c>
      <c r="D9652">
        <v>0</v>
      </c>
      <c r="E9652">
        <v>2</v>
      </c>
      <c r="F9652">
        <v>0</v>
      </c>
      <c r="G9652">
        <v>0</v>
      </c>
      <c r="H9652">
        <v>2</v>
      </c>
    </row>
    <row r="9653" spans="1:8" ht="38.25" x14ac:dyDescent="0.2">
      <c r="A9653" s="4">
        <v>9651</v>
      </c>
      <c r="B9653" s="3" t="s">
        <v>12472</v>
      </c>
      <c r="C9653">
        <v>2020</v>
      </c>
      <c r="D9653">
        <v>1</v>
      </c>
      <c r="E9653">
        <v>1</v>
      </c>
      <c r="F9653">
        <v>0</v>
      </c>
      <c r="G9653">
        <v>0</v>
      </c>
      <c r="H9653">
        <v>2</v>
      </c>
    </row>
    <row r="9654" spans="1:8" ht="38.25" x14ac:dyDescent="0.2">
      <c r="A9654" s="4">
        <v>9652</v>
      </c>
      <c r="B9654" s="3" t="s">
        <v>11807</v>
      </c>
      <c r="C9654">
        <v>2020</v>
      </c>
      <c r="D9654">
        <v>0</v>
      </c>
      <c r="E9654">
        <v>2</v>
      </c>
      <c r="F9654">
        <v>0</v>
      </c>
      <c r="G9654">
        <v>0</v>
      </c>
      <c r="H9654">
        <v>2</v>
      </c>
    </row>
    <row r="9655" spans="1:8" ht="38.25" x14ac:dyDescent="0.2">
      <c r="A9655" s="4">
        <v>9653</v>
      </c>
      <c r="B9655" s="3" t="s">
        <v>5743</v>
      </c>
      <c r="C9655">
        <v>2020</v>
      </c>
      <c r="D9655">
        <v>0</v>
      </c>
      <c r="E9655">
        <v>2</v>
      </c>
      <c r="F9655">
        <v>0</v>
      </c>
      <c r="G9655">
        <v>0</v>
      </c>
      <c r="H9655">
        <v>2</v>
      </c>
    </row>
    <row r="9656" spans="1:8" ht="38.25" x14ac:dyDescent="0.2">
      <c r="A9656" s="4">
        <v>9654</v>
      </c>
      <c r="B9656" s="3" t="s">
        <v>5956</v>
      </c>
      <c r="C9656">
        <v>2020</v>
      </c>
      <c r="D9656">
        <v>0</v>
      </c>
      <c r="E9656">
        <v>2</v>
      </c>
      <c r="F9656">
        <v>0</v>
      </c>
      <c r="G9656">
        <v>0</v>
      </c>
      <c r="H9656">
        <v>2</v>
      </c>
    </row>
    <row r="9657" spans="1:8" ht="38.25" x14ac:dyDescent="0.2">
      <c r="A9657" s="4">
        <v>9655</v>
      </c>
      <c r="B9657" s="3" t="s">
        <v>6298</v>
      </c>
      <c r="C9657">
        <v>2020</v>
      </c>
      <c r="D9657">
        <v>0</v>
      </c>
      <c r="E9657">
        <v>2</v>
      </c>
      <c r="F9657">
        <v>0</v>
      </c>
      <c r="G9657">
        <v>0</v>
      </c>
      <c r="H9657">
        <v>2</v>
      </c>
    </row>
    <row r="9658" spans="1:8" ht="38.25" x14ac:dyDescent="0.2">
      <c r="A9658" s="4">
        <v>9656</v>
      </c>
      <c r="B9658" s="3" t="s">
        <v>5169</v>
      </c>
      <c r="C9658">
        <v>2020</v>
      </c>
      <c r="D9658">
        <v>0</v>
      </c>
      <c r="E9658">
        <v>2</v>
      </c>
      <c r="F9658">
        <v>0</v>
      </c>
      <c r="G9658">
        <v>0</v>
      </c>
      <c r="H9658">
        <v>2</v>
      </c>
    </row>
    <row r="9659" spans="1:8" ht="38.25" x14ac:dyDescent="0.2">
      <c r="A9659" s="4">
        <v>9657</v>
      </c>
      <c r="B9659" s="3" t="s">
        <v>1142</v>
      </c>
      <c r="C9659">
        <v>2020</v>
      </c>
      <c r="D9659">
        <v>0</v>
      </c>
      <c r="E9659">
        <v>2</v>
      </c>
      <c r="F9659">
        <v>0</v>
      </c>
      <c r="G9659">
        <v>0</v>
      </c>
      <c r="H9659">
        <v>2</v>
      </c>
    </row>
    <row r="9660" spans="1:8" ht="38.25" x14ac:dyDescent="0.2">
      <c r="A9660" s="4">
        <v>9658</v>
      </c>
      <c r="B9660" s="3" t="s">
        <v>6127</v>
      </c>
      <c r="C9660">
        <v>2020</v>
      </c>
      <c r="D9660">
        <v>0</v>
      </c>
      <c r="E9660">
        <v>2</v>
      </c>
      <c r="F9660">
        <v>0</v>
      </c>
      <c r="G9660">
        <v>0</v>
      </c>
      <c r="H9660">
        <v>2</v>
      </c>
    </row>
    <row r="9661" spans="1:8" ht="51" x14ac:dyDescent="0.2">
      <c r="A9661" s="4">
        <v>9659</v>
      </c>
      <c r="B9661" s="3" t="s">
        <v>1935</v>
      </c>
      <c r="C9661">
        <v>2020</v>
      </c>
      <c r="D9661">
        <v>0</v>
      </c>
      <c r="E9661">
        <v>2</v>
      </c>
      <c r="F9661">
        <v>0</v>
      </c>
      <c r="G9661">
        <v>0</v>
      </c>
      <c r="H9661">
        <v>2</v>
      </c>
    </row>
    <row r="9662" spans="1:8" ht="38.25" x14ac:dyDescent="0.2">
      <c r="A9662" s="4">
        <v>9660</v>
      </c>
      <c r="B9662" s="3" t="s">
        <v>16630</v>
      </c>
      <c r="C9662">
        <v>2020</v>
      </c>
      <c r="D9662">
        <v>0</v>
      </c>
      <c r="E9662">
        <v>0</v>
      </c>
      <c r="F9662">
        <v>1</v>
      </c>
      <c r="G9662">
        <v>1</v>
      </c>
      <c r="H9662">
        <v>2</v>
      </c>
    </row>
    <row r="9663" spans="1:8" ht="38.25" x14ac:dyDescent="0.2">
      <c r="A9663" s="4">
        <v>9661</v>
      </c>
      <c r="B9663" s="3" t="s">
        <v>6459</v>
      </c>
      <c r="C9663">
        <v>2020</v>
      </c>
      <c r="D9663">
        <v>0</v>
      </c>
      <c r="E9663">
        <v>2</v>
      </c>
      <c r="F9663">
        <v>0</v>
      </c>
      <c r="G9663">
        <v>0</v>
      </c>
      <c r="H9663">
        <v>2</v>
      </c>
    </row>
    <row r="9664" spans="1:8" ht="51" x14ac:dyDescent="0.2">
      <c r="A9664" s="4">
        <v>9662</v>
      </c>
      <c r="B9664" s="3" t="s">
        <v>21908</v>
      </c>
      <c r="C9664">
        <v>2020</v>
      </c>
      <c r="D9664">
        <v>0</v>
      </c>
      <c r="E9664">
        <v>2</v>
      </c>
      <c r="F9664">
        <v>0</v>
      </c>
      <c r="G9664">
        <v>0</v>
      </c>
      <c r="H9664">
        <v>2</v>
      </c>
    </row>
    <row r="9665" spans="1:8" ht="38.25" x14ac:dyDescent="0.2">
      <c r="A9665" s="4">
        <v>9663</v>
      </c>
      <c r="B9665" s="3" t="s">
        <v>16631</v>
      </c>
      <c r="C9665">
        <v>2020</v>
      </c>
      <c r="D9665">
        <v>1</v>
      </c>
      <c r="E9665">
        <v>1</v>
      </c>
      <c r="F9665">
        <v>0</v>
      </c>
      <c r="G9665">
        <v>0</v>
      </c>
      <c r="H9665">
        <v>2</v>
      </c>
    </row>
    <row r="9666" spans="1:8" ht="38.25" x14ac:dyDescent="0.2">
      <c r="A9666" s="4">
        <v>9664</v>
      </c>
      <c r="B9666" s="3" t="s">
        <v>5750</v>
      </c>
      <c r="C9666">
        <v>2020</v>
      </c>
      <c r="D9666">
        <v>0</v>
      </c>
      <c r="E9666">
        <v>2</v>
      </c>
      <c r="F9666">
        <v>0</v>
      </c>
      <c r="G9666">
        <v>0</v>
      </c>
      <c r="H9666">
        <v>2</v>
      </c>
    </row>
    <row r="9667" spans="1:8" ht="89.25" x14ac:dyDescent="0.2">
      <c r="A9667" s="4">
        <v>9665</v>
      </c>
      <c r="B9667" s="3" t="s">
        <v>16632</v>
      </c>
      <c r="C9667">
        <v>2020</v>
      </c>
      <c r="D9667">
        <v>0</v>
      </c>
      <c r="E9667">
        <v>2</v>
      </c>
      <c r="F9667">
        <v>0</v>
      </c>
      <c r="G9667">
        <v>0</v>
      </c>
      <c r="H9667">
        <v>2</v>
      </c>
    </row>
    <row r="9668" spans="1:8" ht="63.75" x14ac:dyDescent="0.2">
      <c r="A9668" s="4">
        <v>9666</v>
      </c>
      <c r="B9668" s="3" t="s">
        <v>16633</v>
      </c>
      <c r="C9668">
        <v>2020</v>
      </c>
      <c r="D9668">
        <v>0</v>
      </c>
      <c r="E9668">
        <v>2</v>
      </c>
      <c r="F9668">
        <v>0</v>
      </c>
      <c r="G9668">
        <v>0</v>
      </c>
      <c r="H9668">
        <v>2</v>
      </c>
    </row>
    <row r="9669" spans="1:8" ht="51" x14ac:dyDescent="0.2">
      <c r="A9669" s="4">
        <v>9667</v>
      </c>
      <c r="B9669" s="3" t="s">
        <v>6294</v>
      </c>
      <c r="C9669">
        <v>2020</v>
      </c>
      <c r="D9669">
        <v>0</v>
      </c>
      <c r="E9669">
        <v>2</v>
      </c>
      <c r="F9669">
        <v>0</v>
      </c>
      <c r="G9669">
        <v>0</v>
      </c>
      <c r="H9669">
        <v>2</v>
      </c>
    </row>
    <row r="9670" spans="1:8" ht="38.25" x14ac:dyDescent="0.2">
      <c r="A9670" s="4">
        <v>9668</v>
      </c>
      <c r="B9670" s="3" t="s">
        <v>5060</v>
      </c>
      <c r="C9670">
        <v>2020</v>
      </c>
      <c r="D9670">
        <v>0</v>
      </c>
      <c r="E9670">
        <v>2</v>
      </c>
      <c r="F9670">
        <v>0</v>
      </c>
      <c r="G9670">
        <v>0</v>
      </c>
      <c r="H9670">
        <v>2</v>
      </c>
    </row>
    <row r="9671" spans="1:8" ht="38.25" x14ac:dyDescent="0.2">
      <c r="A9671" s="4">
        <v>9669</v>
      </c>
      <c r="B9671" s="3" t="s">
        <v>5061</v>
      </c>
      <c r="C9671">
        <v>2020</v>
      </c>
      <c r="D9671">
        <v>0</v>
      </c>
      <c r="E9671">
        <v>2</v>
      </c>
      <c r="F9671">
        <v>0</v>
      </c>
      <c r="G9671">
        <v>0</v>
      </c>
      <c r="H9671">
        <v>2</v>
      </c>
    </row>
    <row r="9672" spans="1:8" ht="38.25" x14ac:dyDescent="0.2">
      <c r="A9672" s="4">
        <v>9670</v>
      </c>
      <c r="B9672" s="3" t="s">
        <v>5179</v>
      </c>
      <c r="C9672">
        <v>2020</v>
      </c>
      <c r="D9672">
        <v>0</v>
      </c>
      <c r="E9672">
        <v>2</v>
      </c>
      <c r="F9672">
        <v>0</v>
      </c>
      <c r="G9672">
        <v>0</v>
      </c>
      <c r="H9672">
        <v>2</v>
      </c>
    </row>
    <row r="9673" spans="1:8" ht="38.25" x14ac:dyDescent="0.2">
      <c r="A9673" s="4">
        <v>9671</v>
      </c>
      <c r="B9673" s="3" t="s">
        <v>6512</v>
      </c>
      <c r="C9673">
        <v>2020</v>
      </c>
      <c r="D9673">
        <v>0</v>
      </c>
      <c r="E9673">
        <v>2</v>
      </c>
      <c r="F9673">
        <v>0</v>
      </c>
      <c r="G9673">
        <v>0</v>
      </c>
      <c r="H9673">
        <v>2</v>
      </c>
    </row>
    <row r="9674" spans="1:8" ht="38.25" x14ac:dyDescent="0.2">
      <c r="A9674" s="4">
        <v>9672</v>
      </c>
      <c r="B9674" s="3" t="s">
        <v>5804</v>
      </c>
      <c r="C9674">
        <v>2020</v>
      </c>
      <c r="D9674">
        <v>0</v>
      </c>
      <c r="E9674">
        <v>2</v>
      </c>
      <c r="F9674">
        <v>0</v>
      </c>
      <c r="G9674">
        <v>0</v>
      </c>
      <c r="H9674">
        <v>2</v>
      </c>
    </row>
    <row r="9675" spans="1:8" ht="38.25" x14ac:dyDescent="0.2">
      <c r="A9675" s="4">
        <v>9673</v>
      </c>
      <c r="B9675" s="3" t="s">
        <v>5805</v>
      </c>
      <c r="C9675">
        <v>2020</v>
      </c>
      <c r="D9675">
        <v>0</v>
      </c>
      <c r="E9675">
        <v>2</v>
      </c>
      <c r="F9675">
        <v>0</v>
      </c>
      <c r="G9675">
        <v>0</v>
      </c>
      <c r="H9675">
        <v>2</v>
      </c>
    </row>
    <row r="9676" spans="1:8" ht="38.25" x14ac:dyDescent="0.2">
      <c r="A9676" s="4">
        <v>9674</v>
      </c>
      <c r="B9676" s="3" t="s">
        <v>5462</v>
      </c>
      <c r="C9676">
        <v>2020</v>
      </c>
      <c r="D9676">
        <v>0</v>
      </c>
      <c r="E9676">
        <v>2</v>
      </c>
      <c r="F9676">
        <v>0</v>
      </c>
      <c r="G9676">
        <v>0</v>
      </c>
      <c r="H9676">
        <v>2</v>
      </c>
    </row>
    <row r="9677" spans="1:8" ht="38.25" x14ac:dyDescent="0.2">
      <c r="A9677" s="4">
        <v>9675</v>
      </c>
      <c r="B9677" s="3" t="s">
        <v>5555</v>
      </c>
      <c r="C9677">
        <v>2020</v>
      </c>
      <c r="D9677">
        <v>0</v>
      </c>
      <c r="E9677">
        <v>2</v>
      </c>
      <c r="F9677">
        <v>0</v>
      </c>
      <c r="G9677">
        <v>0</v>
      </c>
      <c r="H9677">
        <v>2</v>
      </c>
    </row>
    <row r="9678" spans="1:8" ht="38.25" x14ac:dyDescent="0.2">
      <c r="A9678" s="4">
        <v>9676</v>
      </c>
      <c r="B9678" s="3" t="s">
        <v>5554</v>
      </c>
      <c r="C9678">
        <v>2020</v>
      </c>
      <c r="D9678">
        <v>0</v>
      </c>
      <c r="E9678">
        <v>2</v>
      </c>
      <c r="F9678">
        <v>0</v>
      </c>
      <c r="G9678">
        <v>0</v>
      </c>
      <c r="H9678">
        <v>2</v>
      </c>
    </row>
    <row r="9679" spans="1:8" ht="51" x14ac:dyDescent="0.2">
      <c r="A9679" s="4">
        <v>9677</v>
      </c>
      <c r="B9679" s="3" t="s">
        <v>6314</v>
      </c>
      <c r="C9679">
        <v>2020</v>
      </c>
      <c r="D9679">
        <v>0</v>
      </c>
      <c r="E9679">
        <v>2</v>
      </c>
      <c r="F9679">
        <v>0</v>
      </c>
      <c r="G9679">
        <v>0</v>
      </c>
      <c r="H9679">
        <v>2</v>
      </c>
    </row>
    <row r="9680" spans="1:8" ht="51" x14ac:dyDescent="0.2">
      <c r="A9680" s="4">
        <v>9678</v>
      </c>
      <c r="B9680" s="3" t="s">
        <v>6315</v>
      </c>
      <c r="C9680">
        <v>2020</v>
      </c>
      <c r="D9680">
        <v>0</v>
      </c>
      <c r="E9680">
        <v>2</v>
      </c>
      <c r="F9680">
        <v>0</v>
      </c>
      <c r="G9680">
        <v>0</v>
      </c>
      <c r="H9680">
        <v>2</v>
      </c>
    </row>
    <row r="9681" spans="1:8" ht="51" x14ac:dyDescent="0.2">
      <c r="A9681" s="4">
        <v>9679</v>
      </c>
      <c r="B9681" s="3" t="s">
        <v>4875</v>
      </c>
      <c r="C9681">
        <v>2020</v>
      </c>
      <c r="D9681">
        <v>0</v>
      </c>
      <c r="E9681">
        <v>2</v>
      </c>
      <c r="F9681">
        <v>0</v>
      </c>
      <c r="G9681">
        <v>0</v>
      </c>
      <c r="H9681">
        <v>2</v>
      </c>
    </row>
    <row r="9682" spans="1:8" ht="51" x14ac:dyDescent="0.2">
      <c r="A9682" s="4">
        <v>9680</v>
      </c>
      <c r="B9682" s="3" t="s">
        <v>4876</v>
      </c>
      <c r="C9682">
        <v>2020</v>
      </c>
      <c r="D9682">
        <v>0</v>
      </c>
      <c r="E9682">
        <v>2</v>
      </c>
      <c r="F9682">
        <v>0</v>
      </c>
      <c r="G9682">
        <v>0</v>
      </c>
      <c r="H9682">
        <v>2</v>
      </c>
    </row>
    <row r="9683" spans="1:8" ht="38.25" x14ac:dyDescent="0.2">
      <c r="A9683" s="4">
        <v>9681</v>
      </c>
      <c r="B9683" s="3" t="s">
        <v>4908</v>
      </c>
      <c r="C9683">
        <v>2020</v>
      </c>
      <c r="D9683">
        <v>0</v>
      </c>
      <c r="E9683">
        <v>2</v>
      </c>
      <c r="F9683">
        <v>0</v>
      </c>
      <c r="G9683">
        <v>0</v>
      </c>
      <c r="H9683">
        <v>2</v>
      </c>
    </row>
    <row r="9684" spans="1:8" ht="38.25" x14ac:dyDescent="0.2">
      <c r="A9684" s="4">
        <v>9682</v>
      </c>
      <c r="B9684" s="3" t="s">
        <v>5323</v>
      </c>
      <c r="C9684">
        <v>2020</v>
      </c>
      <c r="D9684">
        <v>0</v>
      </c>
      <c r="E9684">
        <v>2</v>
      </c>
      <c r="F9684">
        <v>0</v>
      </c>
      <c r="G9684">
        <v>0</v>
      </c>
      <c r="H9684">
        <v>2</v>
      </c>
    </row>
    <row r="9685" spans="1:8" ht="38.25" x14ac:dyDescent="0.2">
      <c r="A9685" s="4">
        <v>9683</v>
      </c>
      <c r="B9685" s="3" t="s">
        <v>4996</v>
      </c>
      <c r="C9685">
        <v>2020</v>
      </c>
      <c r="D9685">
        <v>0</v>
      </c>
      <c r="E9685">
        <v>2</v>
      </c>
      <c r="F9685">
        <v>0</v>
      </c>
      <c r="G9685">
        <v>0</v>
      </c>
      <c r="H9685">
        <v>2</v>
      </c>
    </row>
    <row r="9686" spans="1:8" ht="38.25" x14ac:dyDescent="0.2">
      <c r="A9686" s="4">
        <v>9684</v>
      </c>
      <c r="B9686" s="3" t="s">
        <v>5353</v>
      </c>
      <c r="C9686">
        <v>2020</v>
      </c>
      <c r="D9686">
        <v>0</v>
      </c>
      <c r="E9686">
        <v>2</v>
      </c>
      <c r="F9686">
        <v>0</v>
      </c>
      <c r="G9686">
        <v>0</v>
      </c>
      <c r="H9686">
        <v>2</v>
      </c>
    </row>
    <row r="9687" spans="1:8" ht="38.25" x14ac:dyDescent="0.2">
      <c r="A9687" s="4">
        <v>9685</v>
      </c>
      <c r="B9687" s="3" t="s">
        <v>5391</v>
      </c>
      <c r="C9687">
        <v>2020</v>
      </c>
      <c r="D9687">
        <v>0</v>
      </c>
      <c r="E9687">
        <v>2</v>
      </c>
      <c r="F9687">
        <v>0</v>
      </c>
      <c r="G9687">
        <v>0</v>
      </c>
      <c r="H9687">
        <v>2</v>
      </c>
    </row>
    <row r="9688" spans="1:8" ht="38.25" x14ac:dyDescent="0.2">
      <c r="A9688" s="4">
        <v>9686</v>
      </c>
      <c r="B9688" s="3" t="s">
        <v>16634</v>
      </c>
      <c r="C9688">
        <v>2020</v>
      </c>
      <c r="D9688">
        <v>0</v>
      </c>
      <c r="E9688">
        <v>2</v>
      </c>
      <c r="F9688">
        <v>0</v>
      </c>
      <c r="G9688">
        <v>0</v>
      </c>
      <c r="H9688">
        <v>2</v>
      </c>
    </row>
    <row r="9689" spans="1:8" ht="38.25" x14ac:dyDescent="0.2">
      <c r="A9689" s="4">
        <v>9687</v>
      </c>
      <c r="B9689" s="3" t="s">
        <v>16637</v>
      </c>
      <c r="C9689">
        <v>2020</v>
      </c>
      <c r="D9689">
        <v>0</v>
      </c>
      <c r="E9689">
        <v>2</v>
      </c>
      <c r="F9689">
        <v>0</v>
      </c>
      <c r="G9689">
        <v>0</v>
      </c>
      <c r="H9689">
        <v>2</v>
      </c>
    </row>
    <row r="9690" spans="1:8" ht="38.25" x14ac:dyDescent="0.2">
      <c r="A9690" s="4">
        <v>9688</v>
      </c>
      <c r="B9690" s="3" t="s">
        <v>4117</v>
      </c>
      <c r="C9690">
        <v>2020</v>
      </c>
      <c r="D9690">
        <v>1</v>
      </c>
      <c r="E9690">
        <v>1</v>
      </c>
      <c r="F9690">
        <v>0</v>
      </c>
      <c r="G9690">
        <v>0</v>
      </c>
      <c r="H9690">
        <v>2</v>
      </c>
    </row>
    <row r="9691" spans="1:8" ht="38.25" x14ac:dyDescent="0.2">
      <c r="A9691" s="4">
        <v>9689</v>
      </c>
      <c r="B9691" s="3" t="s">
        <v>6483</v>
      </c>
      <c r="C9691">
        <v>2020</v>
      </c>
      <c r="D9691">
        <v>0</v>
      </c>
      <c r="E9691">
        <v>2</v>
      </c>
      <c r="F9691">
        <v>0</v>
      </c>
      <c r="G9691">
        <v>0</v>
      </c>
      <c r="H9691">
        <v>2</v>
      </c>
    </row>
    <row r="9692" spans="1:8" ht="38.25" x14ac:dyDescent="0.2">
      <c r="A9692" s="4">
        <v>9690</v>
      </c>
      <c r="B9692" s="3" t="s">
        <v>6484</v>
      </c>
      <c r="C9692">
        <v>2020</v>
      </c>
      <c r="D9692">
        <v>0</v>
      </c>
      <c r="E9692">
        <v>2</v>
      </c>
      <c r="F9692">
        <v>0</v>
      </c>
      <c r="G9692">
        <v>0</v>
      </c>
      <c r="H9692">
        <v>2</v>
      </c>
    </row>
    <row r="9693" spans="1:8" ht="38.25" x14ac:dyDescent="0.2">
      <c r="A9693" s="4">
        <v>9691</v>
      </c>
      <c r="B9693" s="3" t="s">
        <v>12639</v>
      </c>
      <c r="C9693">
        <v>2020</v>
      </c>
      <c r="D9693">
        <v>0</v>
      </c>
      <c r="E9693">
        <v>2</v>
      </c>
      <c r="F9693">
        <v>0</v>
      </c>
      <c r="G9693">
        <v>0</v>
      </c>
      <c r="H9693">
        <v>2</v>
      </c>
    </row>
    <row r="9694" spans="1:8" ht="38.25" x14ac:dyDescent="0.2">
      <c r="A9694" s="4">
        <v>9692</v>
      </c>
      <c r="B9694" s="3" t="s">
        <v>5952</v>
      </c>
      <c r="C9694">
        <v>2020</v>
      </c>
      <c r="D9694">
        <v>0</v>
      </c>
      <c r="E9694">
        <v>1</v>
      </c>
      <c r="F9694">
        <v>1</v>
      </c>
      <c r="G9694">
        <v>0</v>
      </c>
      <c r="H9694">
        <v>2</v>
      </c>
    </row>
    <row r="9695" spans="1:8" ht="38.25" x14ac:dyDescent="0.2">
      <c r="A9695" s="4">
        <v>9693</v>
      </c>
      <c r="B9695" s="3" t="s">
        <v>6158</v>
      </c>
      <c r="C9695">
        <v>2020</v>
      </c>
      <c r="D9695">
        <v>0</v>
      </c>
      <c r="E9695">
        <v>2</v>
      </c>
      <c r="F9695">
        <v>0</v>
      </c>
      <c r="G9695">
        <v>0</v>
      </c>
      <c r="H9695">
        <v>2</v>
      </c>
    </row>
    <row r="9696" spans="1:8" ht="38.25" x14ac:dyDescent="0.2">
      <c r="A9696" s="4">
        <v>9694</v>
      </c>
      <c r="B9696" s="3" t="s">
        <v>5601</v>
      </c>
      <c r="C9696">
        <v>2020</v>
      </c>
      <c r="D9696">
        <v>0</v>
      </c>
      <c r="E9696">
        <v>2</v>
      </c>
      <c r="F9696">
        <v>0</v>
      </c>
      <c r="G9696">
        <v>0</v>
      </c>
      <c r="H9696">
        <v>2</v>
      </c>
    </row>
    <row r="9697" spans="1:8" ht="38.25" x14ac:dyDescent="0.2">
      <c r="A9697" s="4">
        <v>9695</v>
      </c>
      <c r="B9697" s="3" t="s">
        <v>5167</v>
      </c>
      <c r="C9697">
        <v>2020</v>
      </c>
      <c r="D9697">
        <v>1</v>
      </c>
      <c r="E9697">
        <v>1</v>
      </c>
      <c r="F9697">
        <v>0</v>
      </c>
      <c r="G9697">
        <v>0</v>
      </c>
      <c r="H9697">
        <v>2</v>
      </c>
    </row>
    <row r="9698" spans="1:8" ht="38.25" x14ac:dyDescent="0.2">
      <c r="A9698" s="4">
        <v>9696</v>
      </c>
      <c r="B9698" s="3" t="s">
        <v>3608</v>
      </c>
      <c r="C9698">
        <v>2020</v>
      </c>
      <c r="D9698">
        <v>0</v>
      </c>
      <c r="E9698">
        <v>2</v>
      </c>
      <c r="F9698">
        <v>0</v>
      </c>
      <c r="G9698">
        <v>0</v>
      </c>
      <c r="H9698">
        <v>2</v>
      </c>
    </row>
    <row r="9699" spans="1:8" ht="38.25" x14ac:dyDescent="0.2">
      <c r="A9699" s="4">
        <v>9697</v>
      </c>
      <c r="B9699" s="3" t="s">
        <v>5848</v>
      </c>
      <c r="C9699">
        <v>2020</v>
      </c>
      <c r="D9699">
        <v>0</v>
      </c>
      <c r="E9699">
        <v>2</v>
      </c>
      <c r="F9699">
        <v>0</v>
      </c>
      <c r="G9699">
        <v>0</v>
      </c>
      <c r="H9699">
        <v>2</v>
      </c>
    </row>
    <row r="9700" spans="1:8" ht="38.25" x14ac:dyDescent="0.2">
      <c r="A9700" s="4">
        <v>9698</v>
      </c>
      <c r="B9700" s="3" t="s">
        <v>6291</v>
      </c>
      <c r="C9700">
        <v>2020</v>
      </c>
      <c r="D9700">
        <v>0</v>
      </c>
      <c r="E9700">
        <v>2</v>
      </c>
      <c r="F9700">
        <v>0</v>
      </c>
      <c r="G9700">
        <v>0</v>
      </c>
      <c r="H9700">
        <v>2</v>
      </c>
    </row>
    <row r="9701" spans="1:8" ht="38.25" x14ac:dyDescent="0.2">
      <c r="A9701" s="4">
        <v>9699</v>
      </c>
      <c r="B9701" s="3" t="s">
        <v>5367</v>
      </c>
      <c r="C9701">
        <v>2020</v>
      </c>
      <c r="D9701">
        <v>0</v>
      </c>
      <c r="E9701">
        <v>2</v>
      </c>
      <c r="F9701">
        <v>0</v>
      </c>
      <c r="G9701">
        <v>0</v>
      </c>
      <c r="H9701">
        <v>2</v>
      </c>
    </row>
    <row r="9702" spans="1:8" ht="38.25" x14ac:dyDescent="0.2">
      <c r="A9702" s="4">
        <v>9700</v>
      </c>
      <c r="B9702" s="3" t="s">
        <v>5495</v>
      </c>
      <c r="C9702">
        <v>2020</v>
      </c>
      <c r="D9702">
        <v>0</v>
      </c>
      <c r="E9702">
        <v>2</v>
      </c>
      <c r="F9702">
        <v>0</v>
      </c>
      <c r="G9702">
        <v>0</v>
      </c>
      <c r="H9702">
        <v>2</v>
      </c>
    </row>
    <row r="9703" spans="1:8" ht="38.25" x14ac:dyDescent="0.2">
      <c r="A9703" s="4">
        <v>9701</v>
      </c>
      <c r="B9703" s="3" t="s">
        <v>5382</v>
      </c>
      <c r="C9703">
        <v>2020</v>
      </c>
      <c r="D9703">
        <v>0</v>
      </c>
      <c r="E9703">
        <v>2</v>
      </c>
      <c r="F9703">
        <v>0</v>
      </c>
      <c r="G9703">
        <v>0</v>
      </c>
      <c r="H9703">
        <v>2</v>
      </c>
    </row>
    <row r="9704" spans="1:8" ht="38.25" x14ac:dyDescent="0.2">
      <c r="A9704" s="4">
        <v>9702</v>
      </c>
      <c r="B9704" s="3" t="s">
        <v>21909</v>
      </c>
      <c r="C9704">
        <v>2020</v>
      </c>
      <c r="D9704">
        <v>0</v>
      </c>
      <c r="E9704">
        <v>2</v>
      </c>
      <c r="F9704">
        <v>0</v>
      </c>
      <c r="G9704">
        <v>0</v>
      </c>
      <c r="H9704">
        <v>2</v>
      </c>
    </row>
    <row r="9705" spans="1:8" ht="51" x14ac:dyDescent="0.2">
      <c r="A9705" s="4">
        <v>9703</v>
      </c>
      <c r="B9705" s="3" t="s">
        <v>21910</v>
      </c>
      <c r="C9705">
        <v>2020</v>
      </c>
      <c r="D9705">
        <v>0</v>
      </c>
      <c r="E9705">
        <v>2</v>
      </c>
      <c r="F9705">
        <v>0</v>
      </c>
      <c r="G9705">
        <v>0</v>
      </c>
      <c r="H9705">
        <v>2</v>
      </c>
    </row>
    <row r="9706" spans="1:8" ht="38.25" x14ac:dyDescent="0.2">
      <c r="A9706" s="4">
        <v>9704</v>
      </c>
      <c r="B9706" s="3" t="s">
        <v>5328</v>
      </c>
      <c r="C9706">
        <v>2020</v>
      </c>
      <c r="D9706">
        <v>0</v>
      </c>
      <c r="E9706">
        <v>2</v>
      </c>
      <c r="F9706">
        <v>0</v>
      </c>
      <c r="G9706">
        <v>0</v>
      </c>
      <c r="H9706">
        <v>2</v>
      </c>
    </row>
    <row r="9707" spans="1:8" ht="38.25" x14ac:dyDescent="0.2">
      <c r="A9707" s="4">
        <v>9705</v>
      </c>
      <c r="B9707" s="3" t="s">
        <v>6008</v>
      </c>
      <c r="C9707">
        <v>2020</v>
      </c>
      <c r="D9707">
        <v>0</v>
      </c>
      <c r="E9707">
        <v>2</v>
      </c>
      <c r="F9707">
        <v>0</v>
      </c>
      <c r="G9707">
        <v>0</v>
      </c>
      <c r="H9707">
        <v>2</v>
      </c>
    </row>
    <row r="9708" spans="1:8" ht="51" x14ac:dyDescent="0.2">
      <c r="A9708" s="4">
        <v>9706</v>
      </c>
      <c r="B9708" s="3" t="s">
        <v>21911</v>
      </c>
      <c r="C9708">
        <v>2020</v>
      </c>
      <c r="D9708">
        <v>0</v>
      </c>
      <c r="E9708">
        <v>0</v>
      </c>
      <c r="F9708">
        <v>0</v>
      </c>
      <c r="G9708">
        <v>2</v>
      </c>
      <c r="H9708">
        <v>2</v>
      </c>
    </row>
    <row r="9709" spans="1:8" ht="51" x14ac:dyDescent="0.2">
      <c r="A9709" s="4">
        <v>9707</v>
      </c>
      <c r="B9709" s="3" t="s">
        <v>21912</v>
      </c>
      <c r="C9709">
        <v>2020</v>
      </c>
      <c r="D9709">
        <v>0</v>
      </c>
      <c r="E9709">
        <v>2</v>
      </c>
      <c r="F9709">
        <v>0</v>
      </c>
      <c r="G9709">
        <v>0</v>
      </c>
      <c r="H9709">
        <v>2</v>
      </c>
    </row>
    <row r="9710" spans="1:8" ht="38.25" x14ac:dyDescent="0.2">
      <c r="A9710" s="4">
        <v>9708</v>
      </c>
      <c r="B9710" s="3" t="s">
        <v>21913</v>
      </c>
      <c r="C9710">
        <v>2020</v>
      </c>
      <c r="D9710">
        <v>0</v>
      </c>
      <c r="E9710">
        <v>0</v>
      </c>
      <c r="F9710">
        <v>2</v>
      </c>
      <c r="G9710">
        <v>0</v>
      </c>
      <c r="H9710">
        <v>2</v>
      </c>
    </row>
    <row r="9711" spans="1:8" ht="38.25" x14ac:dyDescent="0.2">
      <c r="A9711" s="4">
        <v>9709</v>
      </c>
      <c r="B9711" s="3" t="s">
        <v>5467</v>
      </c>
      <c r="C9711">
        <v>2020</v>
      </c>
      <c r="D9711">
        <v>0</v>
      </c>
      <c r="E9711">
        <v>0</v>
      </c>
      <c r="F9711">
        <v>2</v>
      </c>
      <c r="G9711">
        <v>0</v>
      </c>
      <c r="H9711">
        <v>2</v>
      </c>
    </row>
    <row r="9712" spans="1:8" ht="51" x14ac:dyDescent="0.2">
      <c r="A9712" s="4">
        <v>9710</v>
      </c>
      <c r="B9712" s="3" t="s">
        <v>21914</v>
      </c>
      <c r="C9712">
        <v>2020</v>
      </c>
      <c r="D9712">
        <v>0</v>
      </c>
      <c r="E9712">
        <v>0</v>
      </c>
      <c r="F9712">
        <v>0</v>
      </c>
      <c r="G9712">
        <v>2</v>
      </c>
      <c r="H9712">
        <v>2</v>
      </c>
    </row>
    <row r="9713" spans="1:8" ht="38.25" x14ac:dyDescent="0.2">
      <c r="A9713" s="4">
        <v>9711</v>
      </c>
      <c r="B9713" s="3" t="s">
        <v>5503</v>
      </c>
      <c r="C9713">
        <v>2020</v>
      </c>
      <c r="D9713">
        <v>0</v>
      </c>
      <c r="E9713">
        <v>2</v>
      </c>
      <c r="F9713">
        <v>0</v>
      </c>
      <c r="G9713">
        <v>0</v>
      </c>
      <c r="H9713">
        <v>2</v>
      </c>
    </row>
    <row r="9714" spans="1:8" ht="38.25" x14ac:dyDescent="0.2">
      <c r="A9714" s="4">
        <v>9712</v>
      </c>
      <c r="B9714" s="3" t="s">
        <v>6339</v>
      </c>
      <c r="C9714">
        <v>2020</v>
      </c>
      <c r="D9714">
        <v>0</v>
      </c>
      <c r="E9714">
        <v>2</v>
      </c>
      <c r="F9714">
        <v>0</v>
      </c>
      <c r="G9714">
        <v>0</v>
      </c>
      <c r="H9714">
        <v>2</v>
      </c>
    </row>
    <row r="9715" spans="1:8" ht="38.25" x14ac:dyDescent="0.2">
      <c r="A9715" s="4">
        <v>9713</v>
      </c>
      <c r="B9715" s="3" t="s">
        <v>3326</v>
      </c>
      <c r="C9715">
        <v>2020</v>
      </c>
      <c r="D9715">
        <v>0</v>
      </c>
      <c r="E9715">
        <v>0</v>
      </c>
      <c r="F9715">
        <v>1</v>
      </c>
      <c r="G9715">
        <v>1</v>
      </c>
      <c r="H9715">
        <v>2</v>
      </c>
    </row>
    <row r="9716" spans="1:8" ht="38.25" x14ac:dyDescent="0.2">
      <c r="A9716" s="4">
        <v>9714</v>
      </c>
      <c r="B9716" s="3" t="s">
        <v>5821</v>
      </c>
      <c r="C9716">
        <v>2020</v>
      </c>
      <c r="D9716">
        <v>0</v>
      </c>
      <c r="E9716">
        <v>0</v>
      </c>
      <c r="F9716">
        <v>2</v>
      </c>
      <c r="G9716">
        <v>0</v>
      </c>
      <c r="H9716">
        <v>2</v>
      </c>
    </row>
    <row r="9717" spans="1:8" ht="38.25" x14ac:dyDescent="0.2">
      <c r="A9717" s="4">
        <v>9715</v>
      </c>
      <c r="B9717" s="3" t="s">
        <v>6458</v>
      </c>
      <c r="C9717">
        <v>2020</v>
      </c>
      <c r="D9717">
        <v>0</v>
      </c>
      <c r="E9717">
        <v>2</v>
      </c>
      <c r="F9717">
        <v>0</v>
      </c>
      <c r="G9717">
        <v>0</v>
      </c>
      <c r="H9717">
        <v>2</v>
      </c>
    </row>
    <row r="9718" spans="1:8" ht="38.25" x14ac:dyDescent="0.2">
      <c r="A9718" s="4">
        <v>9716</v>
      </c>
      <c r="B9718" s="3" t="s">
        <v>5173</v>
      </c>
      <c r="C9718">
        <v>2020</v>
      </c>
      <c r="D9718">
        <v>0</v>
      </c>
      <c r="E9718">
        <v>1</v>
      </c>
      <c r="F9718">
        <v>1</v>
      </c>
      <c r="G9718">
        <v>0</v>
      </c>
      <c r="H9718">
        <v>2</v>
      </c>
    </row>
    <row r="9719" spans="1:8" ht="38.25" x14ac:dyDescent="0.2">
      <c r="A9719" s="4">
        <v>9717</v>
      </c>
      <c r="B9719" s="3" t="s">
        <v>6411</v>
      </c>
      <c r="C9719">
        <v>2020</v>
      </c>
      <c r="D9719">
        <v>0</v>
      </c>
      <c r="E9719">
        <v>2</v>
      </c>
      <c r="F9719">
        <v>0</v>
      </c>
      <c r="G9719">
        <v>0</v>
      </c>
      <c r="H9719">
        <v>2</v>
      </c>
    </row>
    <row r="9720" spans="1:8" ht="38.25" x14ac:dyDescent="0.2">
      <c r="A9720" s="4">
        <v>9718</v>
      </c>
      <c r="B9720" s="3" t="s">
        <v>5176</v>
      </c>
      <c r="C9720">
        <v>2020</v>
      </c>
      <c r="D9720">
        <v>0</v>
      </c>
      <c r="E9720">
        <v>2</v>
      </c>
      <c r="F9720">
        <v>0</v>
      </c>
      <c r="G9720">
        <v>0</v>
      </c>
      <c r="H9720">
        <v>2</v>
      </c>
    </row>
    <row r="9721" spans="1:8" ht="38.25" x14ac:dyDescent="0.2">
      <c r="A9721" s="4">
        <v>9719</v>
      </c>
      <c r="B9721" s="3" t="s">
        <v>6508</v>
      </c>
      <c r="C9721">
        <v>2020</v>
      </c>
      <c r="D9721">
        <v>0</v>
      </c>
      <c r="E9721">
        <v>2</v>
      </c>
      <c r="F9721">
        <v>0</v>
      </c>
      <c r="G9721">
        <v>0</v>
      </c>
      <c r="H9721">
        <v>2</v>
      </c>
    </row>
    <row r="9722" spans="1:8" ht="38.25" x14ac:dyDescent="0.2">
      <c r="A9722" s="4">
        <v>9720</v>
      </c>
      <c r="B9722" s="3" t="s">
        <v>5629</v>
      </c>
      <c r="C9722">
        <v>2020</v>
      </c>
      <c r="D9722">
        <v>0</v>
      </c>
      <c r="E9722">
        <v>2</v>
      </c>
      <c r="F9722">
        <v>0</v>
      </c>
      <c r="G9722">
        <v>0</v>
      </c>
      <c r="H9722">
        <v>2</v>
      </c>
    </row>
    <row r="9723" spans="1:8" ht="38.25" x14ac:dyDescent="0.2">
      <c r="A9723" s="4">
        <v>9721</v>
      </c>
      <c r="B9723" s="3" t="s">
        <v>2618</v>
      </c>
      <c r="C9723">
        <v>2020</v>
      </c>
      <c r="D9723">
        <v>0</v>
      </c>
      <c r="E9723">
        <v>2</v>
      </c>
      <c r="F9723">
        <v>0</v>
      </c>
      <c r="G9723">
        <v>0</v>
      </c>
      <c r="H9723">
        <v>2</v>
      </c>
    </row>
    <row r="9724" spans="1:8" ht="51" x14ac:dyDescent="0.2">
      <c r="A9724" s="4">
        <v>9722</v>
      </c>
      <c r="B9724" s="3" t="s">
        <v>21915</v>
      </c>
      <c r="C9724">
        <v>2020</v>
      </c>
      <c r="D9724">
        <v>0</v>
      </c>
      <c r="E9724">
        <v>2</v>
      </c>
      <c r="F9724">
        <v>0</v>
      </c>
      <c r="G9724">
        <v>0</v>
      </c>
      <c r="H9724">
        <v>2</v>
      </c>
    </row>
    <row r="9725" spans="1:8" ht="38.25" x14ac:dyDescent="0.2">
      <c r="A9725" s="4">
        <v>9723</v>
      </c>
      <c r="B9725" s="3" t="s">
        <v>16640</v>
      </c>
      <c r="C9725">
        <v>2020</v>
      </c>
      <c r="D9725">
        <v>0</v>
      </c>
      <c r="E9725">
        <v>2</v>
      </c>
      <c r="F9725">
        <v>0</v>
      </c>
      <c r="G9725">
        <v>0</v>
      </c>
      <c r="H9725">
        <v>2</v>
      </c>
    </row>
    <row r="9726" spans="1:8" ht="38.25" x14ac:dyDescent="0.2">
      <c r="A9726" s="4">
        <v>9724</v>
      </c>
      <c r="B9726" s="3" t="s">
        <v>16641</v>
      </c>
      <c r="C9726">
        <v>2020</v>
      </c>
      <c r="D9726">
        <v>0</v>
      </c>
      <c r="E9726">
        <v>2</v>
      </c>
      <c r="F9726">
        <v>0</v>
      </c>
      <c r="G9726">
        <v>0</v>
      </c>
      <c r="H9726">
        <v>2</v>
      </c>
    </row>
    <row r="9727" spans="1:8" ht="38.25" x14ac:dyDescent="0.2">
      <c r="A9727" s="4">
        <v>9725</v>
      </c>
      <c r="B9727" s="3" t="s">
        <v>16642</v>
      </c>
      <c r="C9727">
        <v>2020</v>
      </c>
      <c r="D9727">
        <v>0</v>
      </c>
      <c r="E9727">
        <v>2</v>
      </c>
      <c r="F9727">
        <v>0</v>
      </c>
      <c r="G9727">
        <v>0</v>
      </c>
      <c r="H9727">
        <v>2</v>
      </c>
    </row>
    <row r="9728" spans="1:8" ht="38.25" x14ac:dyDescent="0.2">
      <c r="A9728" s="4">
        <v>9726</v>
      </c>
      <c r="B9728" s="3" t="s">
        <v>5038</v>
      </c>
      <c r="C9728">
        <v>2020</v>
      </c>
      <c r="D9728">
        <v>0</v>
      </c>
      <c r="E9728">
        <v>2</v>
      </c>
      <c r="F9728">
        <v>0</v>
      </c>
      <c r="G9728">
        <v>0</v>
      </c>
      <c r="H9728">
        <v>2</v>
      </c>
    </row>
    <row r="9729" spans="1:8" ht="38.25" x14ac:dyDescent="0.2">
      <c r="A9729" s="4">
        <v>9727</v>
      </c>
      <c r="B9729" s="3" t="s">
        <v>21916</v>
      </c>
      <c r="C9729">
        <v>2020</v>
      </c>
      <c r="D9729">
        <v>0</v>
      </c>
      <c r="E9729">
        <v>0</v>
      </c>
      <c r="F9729">
        <v>2</v>
      </c>
      <c r="G9729">
        <v>0</v>
      </c>
      <c r="H9729">
        <v>2</v>
      </c>
    </row>
    <row r="9730" spans="1:8" ht="38.25" x14ac:dyDescent="0.2">
      <c r="A9730" s="4">
        <v>9728</v>
      </c>
      <c r="B9730" s="3" t="s">
        <v>5664</v>
      </c>
      <c r="C9730">
        <v>2020</v>
      </c>
      <c r="D9730">
        <v>0</v>
      </c>
      <c r="E9730">
        <v>2</v>
      </c>
      <c r="F9730">
        <v>0</v>
      </c>
      <c r="G9730">
        <v>0</v>
      </c>
      <c r="H9730">
        <v>2</v>
      </c>
    </row>
    <row r="9731" spans="1:8" ht="38.25" x14ac:dyDescent="0.2">
      <c r="A9731" s="4">
        <v>9729</v>
      </c>
      <c r="B9731" s="3" t="s">
        <v>6123</v>
      </c>
      <c r="C9731">
        <v>2020</v>
      </c>
      <c r="D9731">
        <v>0</v>
      </c>
      <c r="E9731">
        <v>2</v>
      </c>
      <c r="F9731">
        <v>0</v>
      </c>
      <c r="G9731">
        <v>0</v>
      </c>
      <c r="H9731">
        <v>2</v>
      </c>
    </row>
    <row r="9732" spans="1:8" ht="38.25" x14ac:dyDescent="0.2">
      <c r="A9732" s="4">
        <v>9730</v>
      </c>
      <c r="B9732" s="3" t="s">
        <v>6199</v>
      </c>
      <c r="C9732">
        <v>2020</v>
      </c>
      <c r="D9732">
        <v>0</v>
      </c>
      <c r="E9732">
        <v>2</v>
      </c>
      <c r="F9732">
        <v>0</v>
      </c>
      <c r="G9732">
        <v>0</v>
      </c>
      <c r="H9732">
        <v>2</v>
      </c>
    </row>
    <row r="9733" spans="1:8" ht="38.25" x14ac:dyDescent="0.2">
      <c r="A9733" s="4">
        <v>9731</v>
      </c>
      <c r="B9733" s="3" t="s">
        <v>5645</v>
      </c>
      <c r="C9733">
        <v>2020</v>
      </c>
      <c r="D9733">
        <v>0</v>
      </c>
      <c r="E9733">
        <v>2</v>
      </c>
      <c r="F9733">
        <v>0</v>
      </c>
      <c r="G9733">
        <v>0</v>
      </c>
      <c r="H9733">
        <v>2</v>
      </c>
    </row>
    <row r="9734" spans="1:8" ht="38.25" x14ac:dyDescent="0.2">
      <c r="A9734" s="4">
        <v>9732</v>
      </c>
      <c r="B9734" s="3" t="s">
        <v>21917</v>
      </c>
      <c r="C9734">
        <v>2020</v>
      </c>
      <c r="D9734">
        <v>0</v>
      </c>
      <c r="E9734">
        <v>2</v>
      </c>
      <c r="F9734">
        <v>0</v>
      </c>
      <c r="G9734">
        <v>0</v>
      </c>
      <c r="H9734">
        <v>2</v>
      </c>
    </row>
    <row r="9735" spans="1:8" ht="51" x14ac:dyDescent="0.2">
      <c r="A9735" s="4">
        <v>9733</v>
      </c>
      <c r="B9735" s="3" t="s">
        <v>21918</v>
      </c>
      <c r="C9735">
        <v>2020</v>
      </c>
      <c r="D9735">
        <v>0</v>
      </c>
      <c r="E9735">
        <v>2</v>
      </c>
      <c r="F9735">
        <v>0</v>
      </c>
      <c r="G9735">
        <v>0</v>
      </c>
      <c r="H9735">
        <v>2</v>
      </c>
    </row>
    <row r="9736" spans="1:8" ht="38.25" x14ac:dyDescent="0.2">
      <c r="A9736" s="4">
        <v>9734</v>
      </c>
      <c r="B9736" s="3" t="s">
        <v>5625</v>
      </c>
      <c r="C9736">
        <v>2020</v>
      </c>
      <c r="D9736">
        <v>0</v>
      </c>
      <c r="E9736">
        <v>2</v>
      </c>
      <c r="F9736">
        <v>0</v>
      </c>
      <c r="G9736">
        <v>0</v>
      </c>
      <c r="H9736">
        <v>2</v>
      </c>
    </row>
    <row r="9737" spans="1:8" ht="38.25" x14ac:dyDescent="0.2">
      <c r="A9737" s="4">
        <v>9735</v>
      </c>
      <c r="B9737" s="3" t="s">
        <v>5626</v>
      </c>
      <c r="C9737">
        <v>2020</v>
      </c>
      <c r="D9737">
        <v>0</v>
      </c>
      <c r="E9737">
        <v>2</v>
      </c>
      <c r="F9737">
        <v>0</v>
      </c>
      <c r="G9737">
        <v>0</v>
      </c>
      <c r="H9737">
        <v>2</v>
      </c>
    </row>
    <row r="9738" spans="1:8" ht="38.25" x14ac:dyDescent="0.2">
      <c r="A9738" s="4">
        <v>9736</v>
      </c>
      <c r="B9738" s="3" t="s">
        <v>5833</v>
      </c>
      <c r="C9738">
        <v>2020</v>
      </c>
      <c r="D9738">
        <v>0</v>
      </c>
      <c r="E9738">
        <v>2</v>
      </c>
      <c r="F9738">
        <v>0</v>
      </c>
      <c r="G9738">
        <v>0</v>
      </c>
      <c r="H9738">
        <v>2</v>
      </c>
    </row>
    <row r="9739" spans="1:8" ht="38.25" x14ac:dyDescent="0.2">
      <c r="A9739" s="4">
        <v>9737</v>
      </c>
      <c r="B9739" s="3" t="s">
        <v>16643</v>
      </c>
      <c r="C9739">
        <v>2020</v>
      </c>
      <c r="D9739">
        <v>0</v>
      </c>
      <c r="E9739">
        <v>2</v>
      </c>
      <c r="F9739">
        <v>0</v>
      </c>
      <c r="G9739">
        <v>0</v>
      </c>
      <c r="H9739">
        <v>2</v>
      </c>
    </row>
    <row r="9740" spans="1:8" ht="38.25" x14ac:dyDescent="0.2">
      <c r="A9740" s="4">
        <v>9738</v>
      </c>
      <c r="B9740" s="3" t="s">
        <v>16644</v>
      </c>
      <c r="C9740">
        <v>2020</v>
      </c>
      <c r="D9740">
        <v>0</v>
      </c>
      <c r="E9740">
        <v>2</v>
      </c>
      <c r="F9740">
        <v>0</v>
      </c>
      <c r="G9740">
        <v>0</v>
      </c>
      <c r="H9740">
        <v>2</v>
      </c>
    </row>
    <row r="9741" spans="1:8" ht="38.25" x14ac:dyDescent="0.2">
      <c r="A9741" s="4">
        <v>9739</v>
      </c>
      <c r="B9741" s="3" t="s">
        <v>21919</v>
      </c>
      <c r="C9741">
        <v>2020</v>
      </c>
      <c r="D9741">
        <v>0</v>
      </c>
      <c r="E9741">
        <v>2</v>
      </c>
      <c r="F9741">
        <v>0</v>
      </c>
      <c r="G9741">
        <v>0</v>
      </c>
      <c r="H9741">
        <v>2</v>
      </c>
    </row>
    <row r="9742" spans="1:8" ht="38.25" x14ac:dyDescent="0.2">
      <c r="A9742" s="4">
        <v>9740</v>
      </c>
      <c r="B9742" s="3" t="s">
        <v>5832</v>
      </c>
      <c r="C9742">
        <v>2020</v>
      </c>
      <c r="D9742">
        <v>0</v>
      </c>
      <c r="E9742">
        <v>2</v>
      </c>
      <c r="F9742">
        <v>0</v>
      </c>
      <c r="G9742">
        <v>0</v>
      </c>
      <c r="H9742">
        <v>2</v>
      </c>
    </row>
    <row r="9743" spans="1:8" ht="38.25" x14ac:dyDescent="0.2">
      <c r="A9743" s="4">
        <v>9741</v>
      </c>
      <c r="B9743" s="3" t="s">
        <v>5193</v>
      </c>
      <c r="C9743">
        <v>2020</v>
      </c>
      <c r="D9743">
        <v>0</v>
      </c>
      <c r="E9743">
        <v>2</v>
      </c>
      <c r="F9743">
        <v>0</v>
      </c>
      <c r="G9743">
        <v>0</v>
      </c>
      <c r="H9743">
        <v>2</v>
      </c>
    </row>
    <row r="9744" spans="1:8" ht="38.25" x14ac:dyDescent="0.2">
      <c r="A9744" s="4">
        <v>9742</v>
      </c>
      <c r="B9744" s="3" t="s">
        <v>5202</v>
      </c>
      <c r="C9744">
        <v>2020</v>
      </c>
      <c r="D9744">
        <v>0</v>
      </c>
      <c r="E9744">
        <v>2</v>
      </c>
      <c r="F9744">
        <v>0</v>
      </c>
      <c r="G9744">
        <v>0</v>
      </c>
      <c r="H9744">
        <v>2</v>
      </c>
    </row>
    <row r="9745" spans="1:8" ht="38.25" x14ac:dyDescent="0.2">
      <c r="A9745" s="4">
        <v>9743</v>
      </c>
      <c r="B9745" s="3" t="s">
        <v>21920</v>
      </c>
      <c r="C9745">
        <v>2020</v>
      </c>
      <c r="D9745">
        <v>0</v>
      </c>
      <c r="E9745">
        <v>2</v>
      </c>
      <c r="F9745">
        <v>0</v>
      </c>
      <c r="G9745">
        <v>0</v>
      </c>
      <c r="H9745">
        <v>2</v>
      </c>
    </row>
    <row r="9746" spans="1:8" ht="38.25" x14ac:dyDescent="0.2">
      <c r="A9746" s="4">
        <v>9744</v>
      </c>
      <c r="B9746" s="3" t="s">
        <v>21921</v>
      </c>
      <c r="C9746">
        <v>2020</v>
      </c>
      <c r="D9746">
        <v>0</v>
      </c>
      <c r="E9746">
        <v>2</v>
      </c>
      <c r="F9746">
        <v>0</v>
      </c>
      <c r="G9746">
        <v>0</v>
      </c>
      <c r="H9746">
        <v>2</v>
      </c>
    </row>
    <row r="9747" spans="1:8" ht="38.25" x14ac:dyDescent="0.2">
      <c r="A9747" s="4">
        <v>9745</v>
      </c>
      <c r="B9747" s="3" t="s">
        <v>5571</v>
      </c>
      <c r="C9747">
        <v>2020</v>
      </c>
      <c r="D9747">
        <v>0</v>
      </c>
      <c r="E9747">
        <v>2</v>
      </c>
      <c r="F9747">
        <v>0</v>
      </c>
      <c r="G9747">
        <v>0</v>
      </c>
      <c r="H9747">
        <v>2</v>
      </c>
    </row>
    <row r="9748" spans="1:8" ht="38.25" x14ac:dyDescent="0.2">
      <c r="A9748" s="4">
        <v>9746</v>
      </c>
      <c r="B9748" s="3" t="s">
        <v>1059</v>
      </c>
      <c r="C9748">
        <v>2020</v>
      </c>
      <c r="D9748">
        <v>0</v>
      </c>
      <c r="E9748">
        <v>0</v>
      </c>
      <c r="F9748">
        <v>0</v>
      </c>
      <c r="G9748">
        <v>2</v>
      </c>
      <c r="H9748">
        <v>2</v>
      </c>
    </row>
    <row r="9749" spans="1:8" ht="51" x14ac:dyDescent="0.2">
      <c r="A9749" s="4">
        <v>9747</v>
      </c>
      <c r="B9749" s="3" t="s">
        <v>21922</v>
      </c>
      <c r="C9749">
        <v>2020</v>
      </c>
      <c r="D9749">
        <v>0</v>
      </c>
      <c r="E9749">
        <v>1</v>
      </c>
      <c r="F9749">
        <v>1</v>
      </c>
      <c r="G9749">
        <v>0</v>
      </c>
      <c r="H9749">
        <v>2</v>
      </c>
    </row>
    <row r="9750" spans="1:8" ht="51" x14ac:dyDescent="0.2">
      <c r="A9750" s="4">
        <v>9748</v>
      </c>
      <c r="B9750" s="3" t="s">
        <v>3445</v>
      </c>
      <c r="C9750">
        <v>2020</v>
      </c>
      <c r="D9750">
        <v>0</v>
      </c>
      <c r="E9750">
        <v>1</v>
      </c>
      <c r="F9750">
        <v>1</v>
      </c>
      <c r="G9750">
        <v>0</v>
      </c>
      <c r="H9750">
        <v>2</v>
      </c>
    </row>
    <row r="9751" spans="1:8" ht="38.25" x14ac:dyDescent="0.2">
      <c r="A9751" s="4">
        <v>9749</v>
      </c>
      <c r="B9751" s="3" t="s">
        <v>5058</v>
      </c>
      <c r="C9751">
        <v>2020</v>
      </c>
      <c r="D9751">
        <v>0</v>
      </c>
      <c r="E9751">
        <v>2</v>
      </c>
      <c r="F9751">
        <v>0</v>
      </c>
      <c r="G9751">
        <v>0</v>
      </c>
      <c r="H9751">
        <v>2</v>
      </c>
    </row>
    <row r="9752" spans="1:8" ht="38.25" x14ac:dyDescent="0.2">
      <c r="A9752" s="4">
        <v>9750</v>
      </c>
      <c r="B9752" s="3" t="s">
        <v>21923</v>
      </c>
      <c r="C9752">
        <v>2020</v>
      </c>
      <c r="D9752">
        <v>0</v>
      </c>
      <c r="E9752">
        <v>2</v>
      </c>
      <c r="F9752">
        <v>0</v>
      </c>
      <c r="G9752">
        <v>0</v>
      </c>
      <c r="H9752">
        <v>2</v>
      </c>
    </row>
    <row r="9753" spans="1:8" ht="38.25" x14ac:dyDescent="0.2">
      <c r="A9753" s="4">
        <v>9751</v>
      </c>
      <c r="B9753" s="3" t="s">
        <v>1092</v>
      </c>
      <c r="C9753">
        <v>2020</v>
      </c>
      <c r="D9753">
        <v>1</v>
      </c>
      <c r="E9753">
        <v>1</v>
      </c>
      <c r="F9753">
        <v>0</v>
      </c>
      <c r="G9753">
        <v>0</v>
      </c>
      <c r="H9753">
        <v>2</v>
      </c>
    </row>
    <row r="9754" spans="1:8" ht="38.25" x14ac:dyDescent="0.2">
      <c r="A9754" s="4">
        <v>9752</v>
      </c>
      <c r="B9754" s="3" t="s">
        <v>1090</v>
      </c>
      <c r="C9754">
        <v>2020</v>
      </c>
      <c r="D9754">
        <v>1</v>
      </c>
      <c r="E9754">
        <v>1</v>
      </c>
      <c r="F9754">
        <v>0</v>
      </c>
      <c r="G9754">
        <v>0</v>
      </c>
      <c r="H9754">
        <v>2</v>
      </c>
    </row>
    <row r="9755" spans="1:8" ht="51" x14ac:dyDescent="0.2">
      <c r="A9755" s="4">
        <v>9753</v>
      </c>
      <c r="B9755" s="3" t="s">
        <v>3467</v>
      </c>
      <c r="C9755">
        <v>2020</v>
      </c>
      <c r="D9755">
        <v>0</v>
      </c>
      <c r="E9755">
        <v>1</v>
      </c>
      <c r="F9755">
        <v>1</v>
      </c>
      <c r="G9755">
        <v>0</v>
      </c>
      <c r="H9755">
        <v>2</v>
      </c>
    </row>
    <row r="9756" spans="1:8" ht="38.25" x14ac:dyDescent="0.2">
      <c r="A9756" s="4">
        <v>9754</v>
      </c>
      <c r="B9756" s="3" t="s">
        <v>6140</v>
      </c>
      <c r="C9756">
        <v>2020</v>
      </c>
      <c r="D9756">
        <v>0</v>
      </c>
      <c r="E9756">
        <v>2</v>
      </c>
      <c r="F9756">
        <v>0</v>
      </c>
      <c r="G9756">
        <v>0</v>
      </c>
      <c r="H9756">
        <v>2</v>
      </c>
    </row>
    <row r="9757" spans="1:8" ht="38.25" x14ac:dyDescent="0.2">
      <c r="A9757" s="4">
        <v>9755</v>
      </c>
      <c r="B9757" s="3" t="s">
        <v>21924</v>
      </c>
      <c r="C9757">
        <v>2020</v>
      </c>
      <c r="D9757">
        <v>0</v>
      </c>
      <c r="E9757">
        <v>2</v>
      </c>
      <c r="F9757">
        <v>0</v>
      </c>
      <c r="G9757">
        <v>0</v>
      </c>
      <c r="H9757">
        <v>2</v>
      </c>
    </row>
    <row r="9758" spans="1:8" ht="51" x14ac:dyDescent="0.2">
      <c r="A9758" s="4">
        <v>9756</v>
      </c>
      <c r="B9758" s="3" t="s">
        <v>21925</v>
      </c>
      <c r="C9758">
        <v>2020</v>
      </c>
      <c r="D9758">
        <v>0</v>
      </c>
      <c r="E9758">
        <v>2</v>
      </c>
      <c r="F9758">
        <v>0</v>
      </c>
      <c r="G9758">
        <v>0</v>
      </c>
      <c r="H9758">
        <v>2</v>
      </c>
    </row>
    <row r="9759" spans="1:8" ht="89.25" x14ac:dyDescent="0.2">
      <c r="A9759" s="4">
        <v>9757</v>
      </c>
      <c r="B9759" s="3" t="s">
        <v>21926</v>
      </c>
      <c r="C9759">
        <v>2020</v>
      </c>
      <c r="D9759">
        <v>0</v>
      </c>
      <c r="E9759">
        <v>2</v>
      </c>
      <c r="F9759">
        <v>0</v>
      </c>
      <c r="G9759">
        <v>0</v>
      </c>
      <c r="H9759">
        <v>2</v>
      </c>
    </row>
    <row r="9760" spans="1:8" ht="89.25" x14ac:dyDescent="0.2">
      <c r="A9760" s="4">
        <v>9758</v>
      </c>
      <c r="B9760" s="3" t="s">
        <v>21927</v>
      </c>
      <c r="C9760">
        <v>2020</v>
      </c>
      <c r="D9760">
        <v>0</v>
      </c>
      <c r="E9760">
        <v>2</v>
      </c>
      <c r="F9760">
        <v>0</v>
      </c>
      <c r="G9760">
        <v>0</v>
      </c>
      <c r="H9760">
        <v>2</v>
      </c>
    </row>
    <row r="9761" spans="1:8" ht="89.25" x14ac:dyDescent="0.2">
      <c r="A9761" s="4">
        <v>9759</v>
      </c>
      <c r="B9761" s="3" t="s">
        <v>21928</v>
      </c>
      <c r="C9761">
        <v>2020</v>
      </c>
      <c r="D9761">
        <v>0</v>
      </c>
      <c r="E9761">
        <v>2</v>
      </c>
      <c r="F9761">
        <v>0</v>
      </c>
      <c r="G9761">
        <v>0</v>
      </c>
      <c r="H9761">
        <v>2</v>
      </c>
    </row>
    <row r="9762" spans="1:8" ht="89.25" x14ac:dyDescent="0.2">
      <c r="A9762" s="4">
        <v>9760</v>
      </c>
      <c r="B9762" s="3" t="s">
        <v>21929</v>
      </c>
      <c r="C9762">
        <v>2020</v>
      </c>
      <c r="D9762">
        <v>0</v>
      </c>
      <c r="E9762">
        <v>2</v>
      </c>
      <c r="F9762">
        <v>0</v>
      </c>
      <c r="G9762">
        <v>0</v>
      </c>
      <c r="H9762">
        <v>2</v>
      </c>
    </row>
    <row r="9763" spans="1:8" ht="89.25" x14ac:dyDescent="0.2">
      <c r="A9763" s="4">
        <v>9761</v>
      </c>
      <c r="B9763" s="3" t="s">
        <v>21930</v>
      </c>
      <c r="C9763">
        <v>2020</v>
      </c>
      <c r="D9763">
        <v>0</v>
      </c>
      <c r="E9763">
        <v>2</v>
      </c>
      <c r="F9763">
        <v>0</v>
      </c>
      <c r="G9763">
        <v>0</v>
      </c>
      <c r="H9763">
        <v>2</v>
      </c>
    </row>
    <row r="9764" spans="1:8" ht="89.25" x14ac:dyDescent="0.2">
      <c r="A9764" s="4">
        <v>9762</v>
      </c>
      <c r="B9764" s="3" t="s">
        <v>21931</v>
      </c>
      <c r="C9764">
        <v>2020</v>
      </c>
      <c r="D9764">
        <v>0</v>
      </c>
      <c r="E9764">
        <v>2</v>
      </c>
      <c r="F9764">
        <v>0</v>
      </c>
      <c r="G9764">
        <v>0</v>
      </c>
      <c r="H9764">
        <v>2</v>
      </c>
    </row>
    <row r="9765" spans="1:8" ht="89.25" x14ac:dyDescent="0.2">
      <c r="A9765" s="4">
        <v>9763</v>
      </c>
      <c r="B9765" s="3" t="s">
        <v>21932</v>
      </c>
      <c r="C9765">
        <v>2020</v>
      </c>
      <c r="D9765">
        <v>0</v>
      </c>
      <c r="E9765">
        <v>2</v>
      </c>
      <c r="F9765">
        <v>0</v>
      </c>
      <c r="G9765">
        <v>0</v>
      </c>
      <c r="H9765">
        <v>2</v>
      </c>
    </row>
    <row r="9766" spans="1:8" ht="89.25" x14ac:dyDescent="0.2">
      <c r="A9766" s="4">
        <v>9764</v>
      </c>
      <c r="B9766" s="3" t="s">
        <v>21933</v>
      </c>
      <c r="C9766">
        <v>2020</v>
      </c>
      <c r="D9766">
        <v>0</v>
      </c>
      <c r="E9766">
        <v>2</v>
      </c>
      <c r="F9766">
        <v>0</v>
      </c>
      <c r="G9766">
        <v>0</v>
      </c>
      <c r="H9766">
        <v>2</v>
      </c>
    </row>
    <row r="9767" spans="1:8" ht="89.25" x14ac:dyDescent="0.2">
      <c r="A9767" s="4">
        <v>9765</v>
      </c>
      <c r="B9767" s="3" t="s">
        <v>21934</v>
      </c>
      <c r="C9767">
        <v>2020</v>
      </c>
      <c r="D9767">
        <v>0</v>
      </c>
      <c r="E9767">
        <v>2</v>
      </c>
      <c r="F9767">
        <v>0</v>
      </c>
      <c r="G9767">
        <v>0</v>
      </c>
      <c r="H9767">
        <v>2</v>
      </c>
    </row>
    <row r="9768" spans="1:8" ht="89.25" x14ac:dyDescent="0.2">
      <c r="A9768" s="4">
        <v>9766</v>
      </c>
      <c r="B9768" s="3" t="s">
        <v>21935</v>
      </c>
      <c r="C9768">
        <v>2020</v>
      </c>
      <c r="D9768">
        <v>0</v>
      </c>
      <c r="E9768">
        <v>2</v>
      </c>
      <c r="F9768">
        <v>0</v>
      </c>
      <c r="G9768">
        <v>0</v>
      </c>
      <c r="H9768">
        <v>2</v>
      </c>
    </row>
    <row r="9769" spans="1:8" ht="89.25" x14ac:dyDescent="0.2">
      <c r="A9769" s="4">
        <v>9767</v>
      </c>
      <c r="B9769" s="3" t="s">
        <v>21936</v>
      </c>
      <c r="C9769">
        <v>2020</v>
      </c>
      <c r="D9769">
        <v>0</v>
      </c>
      <c r="E9769">
        <v>2</v>
      </c>
      <c r="F9769">
        <v>0</v>
      </c>
      <c r="G9769">
        <v>0</v>
      </c>
      <c r="H9769">
        <v>2</v>
      </c>
    </row>
    <row r="9770" spans="1:8" ht="89.25" x14ac:dyDescent="0.2">
      <c r="A9770" s="4">
        <v>9768</v>
      </c>
      <c r="B9770" s="3" t="s">
        <v>21937</v>
      </c>
      <c r="C9770">
        <v>2020</v>
      </c>
      <c r="D9770">
        <v>0</v>
      </c>
      <c r="E9770">
        <v>2</v>
      </c>
      <c r="F9770">
        <v>0</v>
      </c>
      <c r="G9770">
        <v>0</v>
      </c>
      <c r="H9770">
        <v>2</v>
      </c>
    </row>
    <row r="9771" spans="1:8" ht="89.25" x14ac:dyDescent="0.2">
      <c r="A9771" s="4">
        <v>9769</v>
      </c>
      <c r="B9771" s="3" t="s">
        <v>21938</v>
      </c>
      <c r="C9771">
        <v>2020</v>
      </c>
      <c r="D9771">
        <v>0</v>
      </c>
      <c r="E9771">
        <v>2</v>
      </c>
      <c r="F9771">
        <v>0</v>
      </c>
      <c r="G9771">
        <v>0</v>
      </c>
      <c r="H9771">
        <v>2</v>
      </c>
    </row>
    <row r="9772" spans="1:8" ht="89.25" x14ac:dyDescent="0.2">
      <c r="A9772" s="4">
        <v>9770</v>
      </c>
      <c r="B9772" s="3" t="s">
        <v>21939</v>
      </c>
      <c r="C9772">
        <v>2020</v>
      </c>
      <c r="D9772">
        <v>0</v>
      </c>
      <c r="E9772">
        <v>2</v>
      </c>
      <c r="F9772">
        <v>0</v>
      </c>
      <c r="G9772">
        <v>0</v>
      </c>
      <c r="H9772">
        <v>2</v>
      </c>
    </row>
    <row r="9773" spans="1:8" ht="89.25" x14ac:dyDescent="0.2">
      <c r="A9773" s="4">
        <v>9771</v>
      </c>
      <c r="B9773" s="3" t="s">
        <v>21940</v>
      </c>
      <c r="C9773">
        <v>2020</v>
      </c>
      <c r="D9773">
        <v>0</v>
      </c>
      <c r="E9773">
        <v>2</v>
      </c>
      <c r="F9773">
        <v>0</v>
      </c>
      <c r="G9773">
        <v>0</v>
      </c>
      <c r="H9773">
        <v>2</v>
      </c>
    </row>
    <row r="9774" spans="1:8" ht="89.25" x14ac:dyDescent="0.2">
      <c r="A9774" s="4">
        <v>9772</v>
      </c>
      <c r="B9774" s="3" t="s">
        <v>21941</v>
      </c>
      <c r="C9774">
        <v>2020</v>
      </c>
      <c r="D9774">
        <v>0</v>
      </c>
      <c r="E9774">
        <v>2</v>
      </c>
      <c r="F9774">
        <v>0</v>
      </c>
      <c r="G9774">
        <v>0</v>
      </c>
      <c r="H9774">
        <v>2</v>
      </c>
    </row>
    <row r="9775" spans="1:8" ht="89.25" x14ac:dyDescent="0.2">
      <c r="A9775" s="4">
        <v>9773</v>
      </c>
      <c r="B9775" s="3" t="s">
        <v>21942</v>
      </c>
      <c r="C9775">
        <v>2020</v>
      </c>
      <c r="D9775">
        <v>0</v>
      </c>
      <c r="E9775">
        <v>2</v>
      </c>
      <c r="F9775">
        <v>0</v>
      </c>
      <c r="G9775">
        <v>0</v>
      </c>
      <c r="H9775">
        <v>2</v>
      </c>
    </row>
    <row r="9776" spans="1:8" ht="89.25" x14ac:dyDescent="0.2">
      <c r="A9776" s="4">
        <v>9774</v>
      </c>
      <c r="B9776" s="3" t="s">
        <v>21943</v>
      </c>
      <c r="C9776">
        <v>2020</v>
      </c>
      <c r="D9776">
        <v>0</v>
      </c>
      <c r="E9776">
        <v>2</v>
      </c>
      <c r="F9776">
        <v>0</v>
      </c>
      <c r="G9776">
        <v>0</v>
      </c>
      <c r="H9776">
        <v>2</v>
      </c>
    </row>
    <row r="9777" spans="1:8" ht="38.25" x14ac:dyDescent="0.2">
      <c r="A9777" s="4">
        <v>9775</v>
      </c>
      <c r="B9777" s="3" t="s">
        <v>5831</v>
      </c>
      <c r="C9777">
        <v>2020</v>
      </c>
      <c r="D9777">
        <v>0</v>
      </c>
      <c r="E9777">
        <v>2</v>
      </c>
      <c r="F9777">
        <v>0</v>
      </c>
      <c r="G9777">
        <v>0</v>
      </c>
      <c r="H9777">
        <v>2</v>
      </c>
    </row>
    <row r="9778" spans="1:8" ht="38.25" x14ac:dyDescent="0.2">
      <c r="A9778" s="4">
        <v>9776</v>
      </c>
      <c r="B9778" s="3" t="s">
        <v>6091</v>
      </c>
      <c r="C9778">
        <v>2020</v>
      </c>
      <c r="D9778">
        <v>0</v>
      </c>
      <c r="E9778">
        <v>0</v>
      </c>
      <c r="F9778">
        <v>2</v>
      </c>
      <c r="G9778">
        <v>0</v>
      </c>
      <c r="H9778">
        <v>2</v>
      </c>
    </row>
    <row r="9779" spans="1:8" ht="51" x14ac:dyDescent="0.2">
      <c r="A9779" s="4">
        <v>9777</v>
      </c>
      <c r="B9779" s="3" t="s">
        <v>21944</v>
      </c>
      <c r="C9779">
        <v>2020</v>
      </c>
      <c r="D9779">
        <v>0</v>
      </c>
      <c r="E9779">
        <v>2</v>
      </c>
      <c r="F9779">
        <v>0</v>
      </c>
      <c r="G9779">
        <v>0</v>
      </c>
      <c r="H9779">
        <v>2</v>
      </c>
    </row>
    <row r="9780" spans="1:8" ht="38.25" x14ac:dyDescent="0.2">
      <c r="A9780" s="4">
        <v>9778</v>
      </c>
      <c r="B9780" s="3" t="s">
        <v>6241</v>
      </c>
      <c r="C9780">
        <v>2020</v>
      </c>
      <c r="D9780">
        <v>1</v>
      </c>
      <c r="E9780">
        <v>1</v>
      </c>
      <c r="F9780">
        <v>0</v>
      </c>
      <c r="G9780">
        <v>0</v>
      </c>
      <c r="H9780">
        <v>2</v>
      </c>
    </row>
    <row r="9781" spans="1:8" ht="38.25" x14ac:dyDescent="0.2">
      <c r="A9781" s="4">
        <v>9779</v>
      </c>
      <c r="B9781" s="3" t="s">
        <v>6128</v>
      </c>
      <c r="C9781">
        <v>2020</v>
      </c>
      <c r="D9781">
        <v>0</v>
      </c>
      <c r="E9781">
        <v>2</v>
      </c>
      <c r="F9781">
        <v>0</v>
      </c>
      <c r="G9781">
        <v>0</v>
      </c>
      <c r="H9781">
        <v>2</v>
      </c>
    </row>
    <row r="9782" spans="1:8" ht="38.25" x14ac:dyDescent="0.2">
      <c r="A9782" s="4">
        <v>9780</v>
      </c>
      <c r="B9782" s="3" t="s">
        <v>5522</v>
      </c>
      <c r="C9782">
        <v>2020</v>
      </c>
      <c r="D9782">
        <v>0</v>
      </c>
      <c r="E9782">
        <v>2</v>
      </c>
      <c r="F9782">
        <v>0</v>
      </c>
      <c r="G9782">
        <v>0</v>
      </c>
      <c r="H9782">
        <v>2</v>
      </c>
    </row>
    <row r="9783" spans="1:8" ht="38.25" x14ac:dyDescent="0.2">
      <c r="A9783" s="4">
        <v>9781</v>
      </c>
      <c r="B9783" s="3" t="s">
        <v>21945</v>
      </c>
      <c r="C9783">
        <v>2020</v>
      </c>
      <c r="D9783">
        <v>0</v>
      </c>
      <c r="E9783">
        <v>2</v>
      </c>
      <c r="F9783">
        <v>0</v>
      </c>
      <c r="G9783">
        <v>0</v>
      </c>
      <c r="H9783">
        <v>2</v>
      </c>
    </row>
    <row r="9784" spans="1:8" ht="38.25" x14ac:dyDescent="0.2">
      <c r="A9784" s="4">
        <v>9782</v>
      </c>
      <c r="B9784" s="3" t="s">
        <v>5947</v>
      </c>
      <c r="C9784">
        <v>2020</v>
      </c>
      <c r="D9784">
        <v>0</v>
      </c>
      <c r="E9784">
        <v>2</v>
      </c>
      <c r="F9784">
        <v>0</v>
      </c>
      <c r="G9784">
        <v>0</v>
      </c>
      <c r="H9784">
        <v>2</v>
      </c>
    </row>
    <row r="9785" spans="1:8" ht="38.25" x14ac:dyDescent="0.2">
      <c r="A9785" s="4">
        <v>9783</v>
      </c>
      <c r="B9785" s="3" t="s">
        <v>6184</v>
      </c>
      <c r="C9785">
        <v>2020</v>
      </c>
      <c r="D9785">
        <v>0</v>
      </c>
      <c r="E9785">
        <v>2</v>
      </c>
      <c r="F9785">
        <v>0</v>
      </c>
      <c r="G9785">
        <v>0</v>
      </c>
      <c r="H9785">
        <v>2</v>
      </c>
    </row>
    <row r="9786" spans="1:8" ht="38.25" x14ac:dyDescent="0.2">
      <c r="A9786" s="4">
        <v>9784</v>
      </c>
      <c r="B9786" s="3" t="s">
        <v>16645</v>
      </c>
      <c r="C9786">
        <v>2020</v>
      </c>
      <c r="D9786">
        <v>0</v>
      </c>
      <c r="E9786">
        <v>2</v>
      </c>
      <c r="F9786">
        <v>0</v>
      </c>
      <c r="G9786">
        <v>0</v>
      </c>
      <c r="H9786">
        <v>2</v>
      </c>
    </row>
    <row r="9787" spans="1:8" ht="51" x14ac:dyDescent="0.2">
      <c r="A9787" s="4">
        <v>9785</v>
      </c>
      <c r="B9787" s="3" t="s">
        <v>3454</v>
      </c>
      <c r="C9787">
        <v>2020</v>
      </c>
      <c r="D9787">
        <v>0</v>
      </c>
      <c r="E9787">
        <v>1</v>
      </c>
      <c r="F9787">
        <v>1</v>
      </c>
      <c r="G9787">
        <v>0</v>
      </c>
      <c r="H9787">
        <v>2</v>
      </c>
    </row>
    <row r="9788" spans="1:8" ht="38.25" x14ac:dyDescent="0.2">
      <c r="A9788" s="4">
        <v>9786</v>
      </c>
      <c r="B9788" s="3" t="s">
        <v>5752</v>
      </c>
      <c r="C9788">
        <v>2020</v>
      </c>
      <c r="D9788">
        <v>0</v>
      </c>
      <c r="E9788">
        <v>2</v>
      </c>
      <c r="F9788">
        <v>0</v>
      </c>
      <c r="G9788">
        <v>0</v>
      </c>
      <c r="H9788">
        <v>2</v>
      </c>
    </row>
    <row r="9789" spans="1:8" ht="38.25" x14ac:dyDescent="0.2">
      <c r="A9789" s="4">
        <v>9787</v>
      </c>
      <c r="B9789" s="3" t="s">
        <v>21946</v>
      </c>
      <c r="C9789">
        <v>2020</v>
      </c>
      <c r="D9789">
        <v>0</v>
      </c>
      <c r="E9789">
        <v>2</v>
      </c>
      <c r="F9789">
        <v>0</v>
      </c>
      <c r="G9789">
        <v>0</v>
      </c>
      <c r="H9789">
        <v>2</v>
      </c>
    </row>
    <row r="9790" spans="1:8" ht="38.25" x14ac:dyDescent="0.2">
      <c r="A9790" s="4">
        <v>9788</v>
      </c>
      <c r="B9790" s="3" t="s">
        <v>3465</v>
      </c>
      <c r="C9790">
        <v>2020</v>
      </c>
      <c r="D9790">
        <v>0</v>
      </c>
      <c r="E9790">
        <v>1</v>
      </c>
      <c r="F9790">
        <v>1</v>
      </c>
      <c r="G9790">
        <v>0</v>
      </c>
      <c r="H9790">
        <v>2</v>
      </c>
    </row>
    <row r="9791" spans="1:8" ht="38.25" x14ac:dyDescent="0.2">
      <c r="A9791" s="4">
        <v>9789</v>
      </c>
      <c r="B9791" s="3" t="s">
        <v>6009</v>
      </c>
      <c r="C9791">
        <v>2020</v>
      </c>
      <c r="D9791">
        <v>0</v>
      </c>
      <c r="E9791">
        <v>2</v>
      </c>
      <c r="F9791">
        <v>0</v>
      </c>
      <c r="G9791">
        <v>0</v>
      </c>
      <c r="H9791">
        <v>2</v>
      </c>
    </row>
    <row r="9792" spans="1:8" ht="38.25" x14ac:dyDescent="0.2">
      <c r="A9792" s="4">
        <v>9790</v>
      </c>
      <c r="B9792" s="3" t="s">
        <v>4860</v>
      </c>
      <c r="C9792">
        <v>2020</v>
      </c>
      <c r="D9792">
        <v>0</v>
      </c>
      <c r="E9792">
        <v>2</v>
      </c>
      <c r="F9792">
        <v>0</v>
      </c>
      <c r="G9792">
        <v>0</v>
      </c>
      <c r="H9792">
        <v>2</v>
      </c>
    </row>
    <row r="9793" spans="1:8" ht="38.25" x14ac:dyDescent="0.2">
      <c r="A9793" s="4">
        <v>9791</v>
      </c>
      <c r="B9793" s="3" t="s">
        <v>16646</v>
      </c>
      <c r="C9793">
        <v>2020</v>
      </c>
      <c r="D9793">
        <v>0</v>
      </c>
      <c r="E9793">
        <v>2</v>
      </c>
      <c r="F9793">
        <v>0</v>
      </c>
      <c r="G9793">
        <v>0</v>
      </c>
      <c r="H9793">
        <v>2</v>
      </c>
    </row>
    <row r="9794" spans="1:8" ht="51" x14ac:dyDescent="0.2">
      <c r="A9794" s="4">
        <v>9792</v>
      </c>
      <c r="B9794" s="3" t="s">
        <v>21947</v>
      </c>
      <c r="C9794">
        <v>2020</v>
      </c>
      <c r="D9794">
        <v>0</v>
      </c>
      <c r="E9794">
        <v>2</v>
      </c>
      <c r="F9794">
        <v>0</v>
      </c>
      <c r="G9794">
        <v>0</v>
      </c>
      <c r="H9794">
        <v>2</v>
      </c>
    </row>
    <row r="9795" spans="1:8" ht="38.25" x14ac:dyDescent="0.2">
      <c r="A9795" s="4">
        <v>9793</v>
      </c>
      <c r="B9795" s="3" t="s">
        <v>6026</v>
      </c>
      <c r="C9795">
        <v>2020</v>
      </c>
      <c r="D9795">
        <v>0</v>
      </c>
      <c r="E9795">
        <v>2</v>
      </c>
      <c r="F9795">
        <v>0</v>
      </c>
      <c r="G9795">
        <v>0</v>
      </c>
      <c r="H9795">
        <v>2</v>
      </c>
    </row>
    <row r="9796" spans="1:8" ht="51" x14ac:dyDescent="0.2">
      <c r="A9796" s="4">
        <v>9794</v>
      </c>
      <c r="B9796" s="3" t="s">
        <v>3449</v>
      </c>
      <c r="C9796">
        <v>2020</v>
      </c>
      <c r="D9796">
        <v>0</v>
      </c>
      <c r="E9796">
        <v>1</v>
      </c>
      <c r="F9796">
        <v>1</v>
      </c>
      <c r="G9796">
        <v>0</v>
      </c>
      <c r="H9796">
        <v>2</v>
      </c>
    </row>
    <row r="9797" spans="1:8" ht="38.25" x14ac:dyDescent="0.2">
      <c r="A9797" s="4">
        <v>9795</v>
      </c>
      <c r="B9797" s="3" t="s">
        <v>4429</v>
      </c>
      <c r="C9797">
        <v>2020</v>
      </c>
      <c r="D9797">
        <v>0</v>
      </c>
      <c r="E9797">
        <v>2</v>
      </c>
      <c r="F9797">
        <v>0</v>
      </c>
      <c r="G9797">
        <v>0</v>
      </c>
      <c r="H9797">
        <v>2</v>
      </c>
    </row>
    <row r="9798" spans="1:8" ht="38.25" x14ac:dyDescent="0.2">
      <c r="A9798" s="4">
        <v>9796</v>
      </c>
      <c r="B9798" s="3" t="s">
        <v>21948</v>
      </c>
      <c r="C9798">
        <v>2020</v>
      </c>
      <c r="D9798">
        <v>0</v>
      </c>
      <c r="E9798">
        <v>2</v>
      </c>
      <c r="F9798">
        <v>0</v>
      </c>
      <c r="G9798">
        <v>0</v>
      </c>
      <c r="H9798">
        <v>2</v>
      </c>
    </row>
    <row r="9799" spans="1:8" ht="51" x14ac:dyDescent="0.2">
      <c r="A9799" s="4">
        <v>9797</v>
      </c>
      <c r="B9799" s="3" t="s">
        <v>21949</v>
      </c>
      <c r="C9799">
        <v>2020</v>
      </c>
      <c r="D9799">
        <v>0</v>
      </c>
      <c r="E9799">
        <v>2</v>
      </c>
      <c r="F9799">
        <v>0</v>
      </c>
      <c r="G9799">
        <v>0</v>
      </c>
      <c r="H9799">
        <v>2</v>
      </c>
    </row>
    <row r="9800" spans="1:8" ht="38.25" x14ac:dyDescent="0.2">
      <c r="A9800" s="4">
        <v>9798</v>
      </c>
      <c r="B9800" s="3" t="s">
        <v>5224</v>
      </c>
      <c r="C9800">
        <v>2020</v>
      </c>
      <c r="D9800">
        <v>0</v>
      </c>
      <c r="E9800">
        <v>2</v>
      </c>
      <c r="F9800">
        <v>0</v>
      </c>
      <c r="G9800">
        <v>0</v>
      </c>
      <c r="H9800">
        <v>2</v>
      </c>
    </row>
    <row r="9801" spans="1:8" ht="38.25" x14ac:dyDescent="0.2">
      <c r="A9801" s="4">
        <v>9799</v>
      </c>
      <c r="B9801" s="3" t="s">
        <v>5819</v>
      </c>
      <c r="C9801">
        <v>2020</v>
      </c>
      <c r="D9801">
        <v>0</v>
      </c>
      <c r="E9801">
        <v>2</v>
      </c>
      <c r="F9801">
        <v>0</v>
      </c>
      <c r="G9801">
        <v>0</v>
      </c>
      <c r="H9801">
        <v>2</v>
      </c>
    </row>
    <row r="9802" spans="1:8" ht="38.25" x14ac:dyDescent="0.2">
      <c r="A9802" s="4">
        <v>9800</v>
      </c>
      <c r="B9802" s="3" t="s">
        <v>5978</v>
      </c>
      <c r="C9802">
        <v>2020</v>
      </c>
      <c r="D9802">
        <v>1</v>
      </c>
      <c r="E9802">
        <v>1</v>
      </c>
      <c r="F9802">
        <v>0</v>
      </c>
      <c r="G9802">
        <v>0</v>
      </c>
      <c r="H9802">
        <v>2</v>
      </c>
    </row>
    <row r="9803" spans="1:8" ht="38.25" x14ac:dyDescent="0.2">
      <c r="A9803" s="4">
        <v>9801</v>
      </c>
      <c r="B9803" s="3" t="s">
        <v>12766</v>
      </c>
      <c r="C9803">
        <v>2020</v>
      </c>
      <c r="D9803">
        <v>0</v>
      </c>
      <c r="E9803">
        <v>2</v>
      </c>
      <c r="F9803">
        <v>0</v>
      </c>
      <c r="G9803">
        <v>0</v>
      </c>
      <c r="H9803">
        <v>2</v>
      </c>
    </row>
    <row r="9804" spans="1:8" ht="38.25" x14ac:dyDescent="0.2">
      <c r="A9804" s="4">
        <v>9802</v>
      </c>
      <c r="B9804" s="3" t="s">
        <v>4864</v>
      </c>
      <c r="C9804">
        <v>2020</v>
      </c>
      <c r="D9804">
        <v>0</v>
      </c>
      <c r="E9804">
        <v>1</v>
      </c>
      <c r="F9804">
        <v>1</v>
      </c>
      <c r="G9804">
        <v>0</v>
      </c>
      <c r="H9804">
        <v>2</v>
      </c>
    </row>
    <row r="9805" spans="1:8" ht="38.25" x14ac:dyDescent="0.2">
      <c r="A9805" s="4">
        <v>9803</v>
      </c>
      <c r="B9805" s="3" t="s">
        <v>3562</v>
      </c>
      <c r="C9805">
        <v>2020</v>
      </c>
      <c r="D9805">
        <v>0</v>
      </c>
      <c r="E9805">
        <v>2</v>
      </c>
      <c r="F9805">
        <v>0</v>
      </c>
      <c r="G9805">
        <v>0</v>
      </c>
      <c r="H9805">
        <v>2</v>
      </c>
    </row>
    <row r="9806" spans="1:8" ht="38.25" x14ac:dyDescent="0.2">
      <c r="A9806" s="4">
        <v>9804</v>
      </c>
      <c r="B9806" s="3" t="s">
        <v>5505</v>
      </c>
      <c r="C9806">
        <v>2020</v>
      </c>
      <c r="D9806">
        <v>1</v>
      </c>
      <c r="E9806">
        <v>1</v>
      </c>
      <c r="F9806">
        <v>0</v>
      </c>
      <c r="G9806">
        <v>0</v>
      </c>
      <c r="H9806">
        <v>2</v>
      </c>
    </row>
    <row r="9807" spans="1:8" ht="51" x14ac:dyDescent="0.2">
      <c r="A9807" s="4">
        <v>9805</v>
      </c>
      <c r="B9807" s="3" t="s">
        <v>21950</v>
      </c>
      <c r="C9807">
        <v>2020</v>
      </c>
      <c r="D9807">
        <v>0</v>
      </c>
      <c r="E9807">
        <v>2</v>
      </c>
      <c r="F9807">
        <v>0</v>
      </c>
      <c r="G9807">
        <v>0</v>
      </c>
      <c r="H9807">
        <v>2</v>
      </c>
    </row>
    <row r="9808" spans="1:8" ht="38.25" x14ac:dyDescent="0.2">
      <c r="A9808" s="4">
        <v>9806</v>
      </c>
      <c r="B9808" s="3" t="s">
        <v>5971</v>
      </c>
      <c r="C9808">
        <v>2020</v>
      </c>
      <c r="D9808">
        <v>1</v>
      </c>
      <c r="E9808">
        <v>1</v>
      </c>
      <c r="F9808">
        <v>0</v>
      </c>
      <c r="G9808">
        <v>0</v>
      </c>
      <c r="H9808">
        <v>2</v>
      </c>
    </row>
    <row r="9809" spans="1:8" ht="38.25" x14ac:dyDescent="0.2">
      <c r="A9809" s="4">
        <v>9807</v>
      </c>
      <c r="B9809" s="3" t="s">
        <v>5199</v>
      </c>
      <c r="C9809">
        <v>2020</v>
      </c>
      <c r="D9809">
        <v>1</v>
      </c>
      <c r="E9809">
        <v>1</v>
      </c>
      <c r="F9809">
        <v>0</v>
      </c>
      <c r="G9809">
        <v>0</v>
      </c>
      <c r="H9809">
        <v>2</v>
      </c>
    </row>
    <row r="9810" spans="1:8" ht="51" x14ac:dyDescent="0.2">
      <c r="A9810" s="4">
        <v>9808</v>
      </c>
      <c r="B9810" s="3" t="s">
        <v>21951</v>
      </c>
      <c r="C9810">
        <v>2020</v>
      </c>
      <c r="D9810">
        <v>1</v>
      </c>
      <c r="E9810">
        <v>1</v>
      </c>
      <c r="F9810">
        <v>0</v>
      </c>
      <c r="G9810">
        <v>0</v>
      </c>
      <c r="H9810">
        <v>2</v>
      </c>
    </row>
    <row r="9811" spans="1:8" ht="38.25" x14ac:dyDescent="0.2">
      <c r="A9811" s="4">
        <v>9809</v>
      </c>
      <c r="B9811" s="3" t="s">
        <v>6290</v>
      </c>
      <c r="C9811">
        <v>2020</v>
      </c>
      <c r="D9811">
        <v>0</v>
      </c>
      <c r="E9811">
        <v>2</v>
      </c>
      <c r="F9811">
        <v>0</v>
      </c>
      <c r="G9811">
        <v>0</v>
      </c>
      <c r="H9811">
        <v>2</v>
      </c>
    </row>
    <row r="9812" spans="1:8" ht="38.25" x14ac:dyDescent="0.2">
      <c r="A9812" s="4">
        <v>9810</v>
      </c>
      <c r="B9812" s="3" t="s">
        <v>6003</v>
      </c>
      <c r="C9812">
        <v>2020</v>
      </c>
      <c r="D9812">
        <v>0</v>
      </c>
      <c r="E9812">
        <v>2</v>
      </c>
      <c r="F9812">
        <v>0</v>
      </c>
      <c r="G9812">
        <v>0</v>
      </c>
      <c r="H9812">
        <v>2</v>
      </c>
    </row>
    <row r="9813" spans="1:8" ht="51" x14ac:dyDescent="0.2">
      <c r="A9813" s="4">
        <v>9811</v>
      </c>
      <c r="B9813" s="3" t="s">
        <v>16647</v>
      </c>
      <c r="C9813">
        <v>2020</v>
      </c>
      <c r="D9813">
        <v>0</v>
      </c>
      <c r="E9813">
        <v>2</v>
      </c>
      <c r="F9813">
        <v>0</v>
      </c>
      <c r="G9813">
        <v>0</v>
      </c>
      <c r="H9813">
        <v>2</v>
      </c>
    </row>
    <row r="9814" spans="1:8" ht="38.25" x14ac:dyDescent="0.2">
      <c r="A9814" s="4">
        <v>9812</v>
      </c>
      <c r="B9814" s="3" t="s">
        <v>16648</v>
      </c>
      <c r="C9814">
        <v>2020</v>
      </c>
      <c r="D9814">
        <v>0</v>
      </c>
      <c r="E9814">
        <v>2</v>
      </c>
      <c r="F9814">
        <v>0</v>
      </c>
      <c r="G9814">
        <v>0</v>
      </c>
      <c r="H9814">
        <v>2</v>
      </c>
    </row>
    <row r="9815" spans="1:8" ht="51" x14ac:dyDescent="0.2">
      <c r="A9815" s="4">
        <v>9813</v>
      </c>
      <c r="B9815" s="3" t="s">
        <v>16649</v>
      </c>
      <c r="C9815">
        <v>2020</v>
      </c>
      <c r="D9815">
        <v>0</v>
      </c>
      <c r="E9815">
        <v>2</v>
      </c>
      <c r="F9815">
        <v>0</v>
      </c>
      <c r="G9815">
        <v>0</v>
      </c>
      <c r="H9815">
        <v>2</v>
      </c>
    </row>
    <row r="9816" spans="1:8" ht="38.25" x14ac:dyDescent="0.2">
      <c r="A9816" s="4">
        <v>9814</v>
      </c>
      <c r="B9816" s="3" t="s">
        <v>4959</v>
      </c>
      <c r="C9816">
        <v>2020</v>
      </c>
      <c r="D9816">
        <v>0</v>
      </c>
      <c r="E9816">
        <v>2</v>
      </c>
      <c r="F9816">
        <v>0</v>
      </c>
      <c r="G9816">
        <v>0</v>
      </c>
      <c r="H9816">
        <v>2</v>
      </c>
    </row>
    <row r="9817" spans="1:8" ht="38.25" x14ac:dyDescent="0.2">
      <c r="A9817" s="4">
        <v>9815</v>
      </c>
      <c r="B9817" s="3" t="s">
        <v>3238</v>
      </c>
      <c r="C9817">
        <v>2020</v>
      </c>
      <c r="D9817">
        <v>0</v>
      </c>
      <c r="E9817">
        <v>2</v>
      </c>
      <c r="F9817">
        <v>0</v>
      </c>
      <c r="G9817">
        <v>0</v>
      </c>
      <c r="H9817">
        <v>2</v>
      </c>
    </row>
    <row r="9818" spans="1:8" ht="38.25" x14ac:dyDescent="0.2">
      <c r="A9818" s="4">
        <v>9816</v>
      </c>
      <c r="B9818" s="3" t="s">
        <v>16650</v>
      </c>
      <c r="C9818">
        <v>2020</v>
      </c>
      <c r="D9818">
        <v>0</v>
      </c>
      <c r="E9818">
        <v>2</v>
      </c>
      <c r="F9818">
        <v>0</v>
      </c>
      <c r="G9818">
        <v>0</v>
      </c>
      <c r="H9818">
        <v>2</v>
      </c>
    </row>
    <row r="9819" spans="1:8" ht="38.25" x14ac:dyDescent="0.2">
      <c r="A9819" s="4">
        <v>9817</v>
      </c>
      <c r="B9819" s="3" t="s">
        <v>13026</v>
      </c>
      <c r="C9819">
        <v>2020</v>
      </c>
      <c r="D9819">
        <v>0</v>
      </c>
      <c r="E9819">
        <v>1</v>
      </c>
      <c r="F9819">
        <v>0</v>
      </c>
      <c r="G9819">
        <v>1</v>
      </c>
      <c r="H9819">
        <v>2</v>
      </c>
    </row>
    <row r="9820" spans="1:8" ht="51" x14ac:dyDescent="0.2">
      <c r="A9820" s="4">
        <v>9818</v>
      </c>
      <c r="B9820" s="3" t="s">
        <v>21952</v>
      </c>
      <c r="C9820">
        <v>2020</v>
      </c>
      <c r="D9820">
        <v>0</v>
      </c>
      <c r="E9820">
        <v>2</v>
      </c>
      <c r="F9820">
        <v>0</v>
      </c>
      <c r="G9820">
        <v>0</v>
      </c>
      <c r="H9820">
        <v>2</v>
      </c>
    </row>
    <row r="9821" spans="1:8" ht="38.25" x14ac:dyDescent="0.2">
      <c r="A9821" s="4">
        <v>9819</v>
      </c>
      <c r="B9821" s="3" t="s">
        <v>6027</v>
      </c>
      <c r="C9821">
        <v>2020</v>
      </c>
      <c r="D9821">
        <v>0</v>
      </c>
      <c r="E9821">
        <v>2</v>
      </c>
      <c r="F9821">
        <v>0</v>
      </c>
      <c r="G9821">
        <v>0</v>
      </c>
      <c r="H9821">
        <v>2</v>
      </c>
    </row>
    <row r="9822" spans="1:8" ht="38.25" x14ac:dyDescent="0.2">
      <c r="A9822" s="4">
        <v>9820</v>
      </c>
      <c r="B9822" s="3" t="s">
        <v>5491</v>
      </c>
      <c r="C9822">
        <v>2020</v>
      </c>
      <c r="D9822">
        <v>1</v>
      </c>
      <c r="E9822">
        <v>1</v>
      </c>
      <c r="F9822">
        <v>0</v>
      </c>
      <c r="G9822">
        <v>0</v>
      </c>
      <c r="H9822">
        <v>2</v>
      </c>
    </row>
    <row r="9823" spans="1:8" ht="38.25" x14ac:dyDescent="0.2">
      <c r="A9823" s="4">
        <v>9821</v>
      </c>
      <c r="B9823" s="3" t="s">
        <v>21953</v>
      </c>
      <c r="C9823">
        <v>2020</v>
      </c>
      <c r="D9823">
        <v>0</v>
      </c>
      <c r="E9823">
        <v>1</v>
      </c>
      <c r="F9823">
        <v>1</v>
      </c>
      <c r="G9823">
        <v>0</v>
      </c>
      <c r="H9823">
        <v>2</v>
      </c>
    </row>
    <row r="9824" spans="1:8" ht="51" x14ac:dyDescent="0.2">
      <c r="A9824" s="4">
        <v>9822</v>
      </c>
      <c r="B9824" s="3" t="s">
        <v>21954</v>
      </c>
      <c r="C9824">
        <v>2020</v>
      </c>
      <c r="D9824">
        <v>0</v>
      </c>
      <c r="E9824">
        <v>0</v>
      </c>
      <c r="F9824">
        <v>2</v>
      </c>
      <c r="G9824">
        <v>0</v>
      </c>
      <c r="H9824">
        <v>2</v>
      </c>
    </row>
    <row r="9825" spans="1:8" ht="38.25" x14ac:dyDescent="0.2">
      <c r="A9825" s="4">
        <v>9823</v>
      </c>
      <c r="B9825" s="3" t="s">
        <v>3242</v>
      </c>
      <c r="C9825">
        <v>2020</v>
      </c>
      <c r="D9825">
        <v>0</v>
      </c>
      <c r="E9825">
        <v>2</v>
      </c>
      <c r="F9825">
        <v>0</v>
      </c>
      <c r="G9825">
        <v>0</v>
      </c>
      <c r="H9825">
        <v>2</v>
      </c>
    </row>
    <row r="9826" spans="1:8" ht="38.25" x14ac:dyDescent="0.2">
      <c r="A9826" s="4">
        <v>9824</v>
      </c>
      <c r="B9826" s="3" t="s">
        <v>6223</v>
      </c>
      <c r="C9826">
        <v>2020</v>
      </c>
      <c r="D9826">
        <v>0</v>
      </c>
      <c r="E9826">
        <v>2</v>
      </c>
      <c r="F9826">
        <v>0</v>
      </c>
      <c r="G9826">
        <v>0</v>
      </c>
      <c r="H9826">
        <v>2</v>
      </c>
    </row>
    <row r="9827" spans="1:8" ht="38.25" x14ac:dyDescent="0.2">
      <c r="A9827" s="4">
        <v>9825</v>
      </c>
      <c r="B9827" s="3" t="s">
        <v>6224</v>
      </c>
      <c r="C9827">
        <v>2020</v>
      </c>
      <c r="D9827">
        <v>0</v>
      </c>
      <c r="E9827">
        <v>2</v>
      </c>
      <c r="F9827">
        <v>0</v>
      </c>
      <c r="G9827">
        <v>0</v>
      </c>
      <c r="H9827">
        <v>2</v>
      </c>
    </row>
    <row r="9828" spans="1:8" ht="38.25" x14ac:dyDescent="0.2">
      <c r="A9828" s="4">
        <v>9826</v>
      </c>
      <c r="B9828" s="3" t="s">
        <v>16652</v>
      </c>
      <c r="C9828">
        <v>2020</v>
      </c>
      <c r="D9828">
        <v>0</v>
      </c>
      <c r="E9828">
        <v>2</v>
      </c>
      <c r="F9828">
        <v>0</v>
      </c>
      <c r="G9828">
        <v>0</v>
      </c>
      <c r="H9828">
        <v>2</v>
      </c>
    </row>
    <row r="9829" spans="1:8" ht="38.25" x14ac:dyDescent="0.2">
      <c r="A9829" s="4">
        <v>9827</v>
      </c>
      <c r="B9829" s="3" t="s">
        <v>16653</v>
      </c>
      <c r="C9829">
        <v>2020</v>
      </c>
      <c r="D9829">
        <v>0</v>
      </c>
      <c r="E9829">
        <v>2</v>
      </c>
      <c r="F9829">
        <v>0</v>
      </c>
      <c r="G9829">
        <v>0</v>
      </c>
      <c r="H9829">
        <v>2</v>
      </c>
    </row>
    <row r="9830" spans="1:8" ht="38.25" x14ac:dyDescent="0.2">
      <c r="A9830" s="4">
        <v>9828</v>
      </c>
      <c r="B9830" s="3" t="s">
        <v>16654</v>
      </c>
      <c r="C9830">
        <v>2020</v>
      </c>
      <c r="D9830">
        <v>0</v>
      </c>
      <c r="E9830">
        <v>2</v>
      </c>
      <c r="F9830">
        <v>0</v>
      </c>
      <c r="G9830">
        <v>0</v>
      </c>
      <c r="H9830">
        <v>2</v>
      </c>
    </row>
    <row r="9831" spans="1:8" ht="38.25" x14ac:dyDescent="0.2">
      <c r="A9831" s="4">
        <v>9829</v>
      </c>
      <c r="B9831" s="3" t="s">
        <v>16655</v>
      </c>
      <c r="C9831">
        <v>2020</v>
      </c>
      <c r="D9831">
        <v>0</v>
      </c>
      <c r="E9831">
        <v>2</v>
      </c>
      <c r="F9831">
        <v>0</v>
      </c>
      <c r="G9831">
        <v>0</v>
      </c>
      <c r="H9831">
        <v>2</v>
      </c>
    </row>
    <row r="9832" spans="1:8" ht="38.25" x14ac:dyDescent="0.2">
      <c r="A9832" s="4">
        <v>9830</v>
      </c>
      <c r="B9832" s="3" t="s">
        <v>6257</v>
      </c>
      <c r="C9832">
        <v>2020</v>
      </c>
      <c r="D9832">
        <v>0</v>
      </c>
      <c r="E9832">
        <v>2</v>
      </c>
      <c r="F9832">
        <v>0</v>
      </c>
      <c r="G9832">
        <v>0</v>
      </c>
      <c r="H9832">
        <v>2</v>
      </c>
    </row>
    <row r="9833" spans="1:8" ht="38.25" x14ac:dyDescent="0.2">
      <c r="A9833" s="4">
        <v>9831</v>
      </c>
      <c r="B9833" s="3" t="s">
        <v>15107</v>
      </c>
      <c r="C9833">
        <v>2020</v>
      </c>
      <c r="D9833">
        <v>0</v>
      </c>
      <c r="E9833">
        <v>2</v>
      </c>
      <c r="F9833">
        <v>0</v>
      </c>
      <c r="G9833">
        <v>0</v>
      </c>
      <c r="H9833">
        <v>2</v>
      </c>
    </row>
    <row r="9834" spans="1:8" ht="38.25" x14ac:dyDescent="0.2">
      <c r="A9834" s="4">
        <v>9832</v>
      </c>
      <c r="B9834" s="3" t="s">
        <v>5366</v>
      </c>
      <c r="C9834">
        <v>2020</v>
      </c>
      <c r="D9834">
        <v>0</v>
      </c>
      <c r="E9834">
        <v>2</v>
      </c>
      <c r="F9834">
        <v>0</v>
      </c>
      <c r="G9834">
        <v>0</v>
      </c>
      <c r="H9834">
        <v>2</v>
      </c>
    </row>
    <row r="9835" spans="1:8" ht="38.25" x14ac:dyDescent="0.2">
      <c r="A9835" s="4">
        <v>9833</v>
      </c>
      <c r="B9835" s="3" t="s">
        <v>5928</v>
      </c>
      <c r="C9835">
        <v>2020</v>
      </c>
      <c r="D9835">
        <v>0</v>
      </c>
      <c r="E9835">
        <v>2</v>
      </c>
      <c r="F9835">
        <v>0</v>
      </c>
      <c r="G9835">
        <v>0</v>
      </c>
      <c r="H9835">
        <v>2</v>
      </c>
    </row>
    <row r="9836" spans="1:8" ht="38.25" x14ac:dyDescent="0.2">
      <c r="A9836" s="4">
        <v>9834</v>
      </c>
      <c r="B9836" s="3" t="s">
        <v>5796</v>
      </c>
      <c r="C9836">
        <v>2020</v>
      </c>
      <c r="D9836">
        <v>0</v>
      </c>
      <c r="E9836">
        <v>2</v>
      </c>
      <c r="F9836">
        <v>0</v>
      </c>
      <c r="G9836">
        <v>0</v>
      </c>
      <c r="H9836">
        <v>2</v>
      </c>
    </row>
    <row r="9837" spans="1:8" ht="38.25" x14ac:dyDescent="0.2">
      <c r="A9837" s="4">
        <v>9835</v>
      </c>
      <c r="B9837" s="3" t="s">
        <v>5850</v>
      </c>
      <c r="C9837">
        <v>2020</v>
      </c>
      <c r="D9837">
        <v>0</v>
      </c>
      <c r="E9837">
        <v>2</v>
      </c>
      <c r="F9837">
        <v>0</v>
      </c>
      <c r="G9837">
        <v>0</v>
      </c>
      <c r="H9837">
        <v>2</v>
      </c>
    </row>
    <row r="9838" spans="1:8" ht="38.25" x14ac:dyDescent="0.2">
      <c r="A9838" s="4">
        <v>9836</v>
      </c>
      <c r="B9838" s="3" t="s">
        <v>5915</v>
      </c>
      <c r="C9838">
        <v>2020</v>
      </c>
      <c r="D9838">
        <v>0</v>
      </c>
      <c r="E9838">
        <v>2</v>
      </c>
      <c r="F9838">
        <v>0</v>
      </c>
      <c r="G9838">
        <v>0</v>
      </c>
      <c r="H9838">
        <v>2</v>
      </c>
    </row>
    <row r="9839" spans="1:8" ht="38.25" x14ac:dyDescent="0.2">
      <c r="A9839" s="4">
        <v>9837</v>
      </c>
      <c r="B9839" s="3" t="s">
        <v>738</v>
      </c>
      <c r="C9839">
        <v>2020</v>
      </c>
      <c r="D9839">
        <v>0</v>
      </c>
      <c r="E9839">
        <v>0</v>
      </c>
      <c r="F9839">
        <v>2</v>
      </c>
      <c r="G9839">
        <v>0</v>
      </c>
      <c r="H9839">
        <v>2</v>
      </c>
    </row>
    <row r="9840" spans="1:8" ht="38.25" x14ac:dyDescent="0.2">
      <c r="A9840" s="4">
        <v>9838</v>
      </c>
      <c r="B9840" s="3" t="s">
        <v>745</v>
      </c>
      <c r="C9840">
        <v>2020</v>
      </c>
      <c r="D9840">
        <v>0</v>
      </c>
      <c r="E9840">
        <v>2</v>
      </c>
      <c r="F9840">
        <v>0</v>
      </c>
      <c r="G9840">
        <v>0</v>
      </c>
      <c r="H9840">
        <v>2</v>
      </c>
    </row>
    <row r="9841" spans="1:8" ht="38.25" x14ac:dyDescent="0.2">
      <c r="A9841" s="4">
        <v>9839</v>
      </c>
      <c r="B9841" s="3" t="s">
        <v>4938</v>
      </c>
      <c r="C9841">
        <v>2020</v>
      </c>
      <c r="D9841">
        <v>0</v>
      </c>
      <c r="E9841">
        <v>0</v>
      </c>
      <c r="F9841">
        <v>2</v>
      </c>
      <c r="G9841">
        <v>0</v>
      </c>
      <c r="H9841">
        <v>2</v>
      </c>
    </row>
    <row r="9842" spans="1:8" ht="38.25" x14ac:dyDescent="0.2">
      <c r="A9842" s="4">
        <v>9840</v>
      </c>
      <c r="B9842" s="3" t="s">
        <v>21955</v>
      </c>
      <c r="C9842">
        <v>2020</v>
      </c>
      <c r="D9842">
        <v>1</v>
      </c>
      <c r="E9842">
        <v>1</v>
      </c>
      <c r="F9842">
        <v>0</v>
      </c>
      <c r="G9842">
        <v>0</v>
      </c>
      <c r="H9842">
        <v>2</v>
      </c>
    </row>
    <row r="9843" spans="1:8" ht="38.25" x14ac:dyDescent="0.2">
      <c r="A9843" s="4">
        <v>9841</v>
      </c>
      <c r="B9843" s="3" t="s">
        <v>2113</v>
      </c>
      <c r="C9843">
        <v>2020</v>
      </c>
      <c r="D9843">
        <v>0</v>
      </c>
      <c r="E9843">
        <v>1</v>
      </c>
      <c r="F9843">
        <v>1</v>
      </c>
      <c r="G9843">
        <v>0</v>
      </c>
      <c r="H9843">
        <v>2</v>
      </c>
    </row>
    <row r="9844" spans="1:8" ht="38.25" x14ac:dyDescent="0.2">
      <c r="A9844" s="4">
        <v>9842</v>
      </c>
      <c r="B9844" s="3" t="s">
        <v>16656</v>
      </c>
      <c r="C9844">
        <v>2020</v>
      </c>
      <c r="D9844">
        <v>0</v>
      </c>
      <c r="E9844">
        <v>2</v>
      </c>
      <c r="F9844">
        <v>0</v>
      </c>
      <c r="G9844">
        <v>0</v>
      </c>
      <c r="H9844">
        <v>2</v>
      </c>
    </row>
    <row r="9845" spans="1:8" ht="51" x14ac:dyDescent="0.2">
      <c r="A9845" s="4">
        <v>9843</v>
      </c>
      <c r="B9845" s="3" t="s">
        <v>21956</v>
      </c>
      <c r="C9845">
        <v>2020</v>
      </c>
      <c r="D9845">
        <v>0</v>
      </c>
      <c r="E9845">
        <v>2</v>
      </c>
      <c r="F9845">
        <v>0</v>
      </c>
      <c r="G9845">
        <v>0</v>
      </c>
      <c r="H9845">
        <v>2</v>
      </c>
    </row>
    <row r="9846" spans="1:8" ht="38.25" x14ac:dyDescent="0.2">
      <c r="A9846" s="4">
        <v>9844</v>
      </c>
      <c r="B9846" s="3" t="s">
        <v>6142</v>
      </c>
      <c r="C9846">
        <v>2020</v>
      </c>
      <c r="D9846">
        <v>0</v>
      </c>
      <c r="E9846">
        <v>2</v>
      </c>
      <c r="F9846">
        <v>0</v>
      </c>
      <c r="G9846">
        <v>0</v>
      </c>
      <c r="H9846">
        <v>2</v>
      </c>
    </row>
    <row r="9847" spans="1:8" ht="38.25" x14ac:dyDescent="0.2">
      <c r="A9847" s="4">
        <v>9845</v>
      </c>
      <c r="B9847" s="3" t="s">
        <v>16657</v>
      </c>
      <c r="C9847">
        <v>2020</v>
      </c>
      <c r="D9847">
        <v>0</v>
      </c>
      <c r="E9847">
        <v>2</v>
      </c>
      <c r="F9847">
        <v>0</v>
      </c>
      <c r="G9847">
        <v>0</v>
      </c>
      <c r="H9847">
        <v>2</v>
      </c>
    </row>
    <row r="9848" spans="1:8" ht="38.25" x14ac:dyDescent="0.2">
      <c r="A9848" s="4">
        <v>9846</v>
      </c>
      <c r="B9848" s="3" t="s">
        <v>6237</v>
      </c>
      <c r="C9848">
        <v>2020</v>
      </c>
      <c r="D9848">
        <v>0</v>
      </c>
      <c r="E9848">
        <v>2</v>
      </c>
      <c r="F9848">
        <v>0</v>
      </c>
      <c r="G9848">
        <v>0</v>
      </c>
      <c r="H9848">
        <v>2</v>
      </c>
    </row>
    <row r="9849" spans="1:8" ht="38.25" x14ac:dyDescent="0.2">
      <c r="A9849" s="4">
        <v>9847</v>
      </c>
      <c r="B9849" s="3" t="s">
        <v>6025</v>
      </c>
      <c r="C9849">
        <v>2020</v>
      </c>
      <c r="D9849">
        <v>0</v>
      </c>
      <c r="E9849">
        <v>2</v>
      </c>
      <c r="F9849">
        <v>0</v>
      </c>
      <c r="G9849">
        <v>0</v>
      </c>
      <c r="H9849">
        <v>2</v>
      </c>
    </row>
    <row r="9850" spans="1:8" ht="38.25" x14ac:dyDescent="0.2">
      <c r="A9850" s="4">
        <v>9848</v>
      </c>
      <c r="B9850" s="3" t="s">
        <v>16658</v>
      </c>
      <c r="C9850">
        <v>2020</v>
      </c>
      <c r="D9850">
        <v>1</v>
      </c>
      <c r="E9850">
        <v>1</v>
      </c>
      <c r="F9850">
        <v>0</v>
      </c>
      <c r="G9850">
        <v>0</v>
      </c>
      <c r="H9850">
        <v>2</v>
      </c>
    </row>
    <row r="9851" spans="1:8" ht="38.25" x14ac:dyDescent="0.2">
      <c r="A9851" s="4">
        <v>9849</v>
      </c>
      <c r="B9851" s="3" t="s">
        <v>6169</v>
      </c>
      <c r="C9851">
        <v>2020</v>
      </c>
      <c r="D9851">
        <v>0</v>
      </c>
      <c r="E9851">
        <v>2</v>
      </c>
      <c r="F9851">
        <v>0</v>
      </c>
      <c r="G9851">
        <v>0</v>
      </c>
      <c r="H9851">
        <v>2</v>
      </c>
    </row>
    <row r="9852" spans="1:8" ht="38.25" x14ac:dyDescent="0.2">
      <c r="A9852" s="4">
        <v>9850</v>
      </c>
      <c r="B9852" s="3" t="s">
        <v>6120</v>
      </c>
      <c r="C9852">
        <v>2020</v>
      </c>
      <c r="D9852">
        <v>0</v>
      </c>
      <c r="E9852">
        <v>2</v>
      </c>
      <c r="F9852">
        <v>0</v>
      </c>
      <c r="G9852">
        <v>0</v>
      </c>
      <c r="H9852">
        <v>2</v>
      </c>
    </row>
    <row r="9853" spans="1:8" ht="38.25" x14ac:dyDescent="0.2">
      <c r="A9853" s="4">
        <v>9851</v>
      </c>
      <c r="B9853" s="3" t="s">
        <v>4561</v>
      </c>
      <c r="C9853">
        <v>2020</v>
      </c>
      <c r="D9853">
        <v>0</v>
      </c>
      <c r="E9853">
        <v>2</v>
      </c>
      <c r="F9853">
        <v>0</v>
      </c>
      <c r="G9853">
        <v>0</v>
      </c>
      <c r="H9853">
        <v>2</v>
      </c>
    </row>
    <row r="9854" spans="1:8" ht="51" x14ac:dyDescent="0.2">
      <c r="A9854" s="4">
        <v>9852</v>
      </c>
      <c r="B9854" s="3" t="s">
        <v>16659</v>
      </c>
      <c r="C9854">
        <v>2020</v>
      </c>
      <c r="D9854">
        <v>0</v>
      </c>
      <c r="E9854">
        <v>2</v>
      </c>
      <c r="F9854">
        <v>0</v>
      </c>
      <c r="G9854">
        <v>0</v>
      </c>
      <c r="H9854">
        <v>2</v>
      </c>
    </row>
    <row r="9855" spans="1:8" ht="51" x14ac:dyDescent="0.2">
      <c r="A9855" s="4">
        <v>9853</v>
      </c>
      <c r="B9855" s="3" t="s">
        <v>21957</v>
      </c>
      <c r="C9855">
        <v>2020</v>
      </c>
      <c r="D9855">
        <v>0</v>
      </c>
      <c r="E9855">
        <v>2</v>
      </c>
      <c r="F9855">
        <v>0</v>
      </c>
      <c r="G9855">
        <v>0</v>
      </c>
      <c r="H9855">
        <v>2</v>
      </c>
    </row>
    <row r="9856" spans="1:8" ht="38.25" x14ac:dyDescent="0.2">
      <c r="A9856" s="4">
        <v>9854</v>
      </c>
      <c r="B9856" s="3" t="s">
        <v>6166</v>
      </c>
      <c r="C9856">
        <v>2020</v>
      </c>
      <c r="D9856">
        <v>0</v>
      </c>
      <c r="E9856">
        <v>2</v>
      </c>
      <c r="F9856">
        <v>0</v>
      </c>
      <c r="G9856">
        <v>0</v>
      </c>
      <c r="H9856">
        <v>2</v>
      </c>
    </row>
    <row r="9857" spans="1:8" ht="38.25" x14ac:dyDescent="0.2">
      <c r="A9857" s="4">
        <v>9855</v>
      </c>
      <c r="B9857" s="3" t="s">
        <v>12445</v>
      </c>
      <c r="C9857">
        <v>2020</v>
      </c>
      <c r="D9857">
        <v>0</v>
      </c>
      <c r="E9857">
        <v>2</v>
      </c>
      <c r="F9857">
        <v>0</v>
      </c>
      <c r="G9857">
        <v>0</v>
      </c>
      <c r="H9857">
        <v>2</v>
      </c>
    </row>
    <row r="9858" spans="1:8" ht="38.25" x14ac:dyDescent="0.2">
      <c r="A9858" s="4">
        <v>9856</v>
      </c>
      <c r="B9858" s="3" t="s">
        <v>8125</v>
      </c>
      <c r="C9858">
        <v>2020</v>
      </c>
      <c r="D9858">
        <v>1</v>
      </c>
      <c r="E9858">
        <v>1</v>
      </c>
      <c r="F9858">
        <v>0</v>
      </c>
      <c r="G9858">
        <v>0</v>
      </c>
      <c r="H9858">
        <v>2</v>
      </c>
    </row>
    <row r="9859" spans="1:8" ht="38.25" x14ac:dyDescent="0.2">
      <c r="A9859" s="4">
        <v>9857</v>
      </c>
      <c r="B9859" s="3" t="s">
        <v>16661</v>
      </c>
      <c r="C9859">
        <v>2020</v>
      </c>
      <c r="D9859">
        <v>0</v>
      </c>
      <c r="E9859">
        <v>2</v>
      </c>
      <c r="F9859">
        <v>0</v>
      </c>
      <c r="G9859">
        <v>0</v>
      </c>
      <c r="H9859">
        <v>2</v>
      </c>
    </row>
    <row r="9860" spans="1:8" ht="38.25" x14ac:dyDescent="0.2">
      <c r="A9860" s="4">
        <v>9858</v>
      </c>
      <c r="B9860" s="3" t="s">
        <v>16662</v>
      </c>
      <c r="C9860">
        <v>2020</v>
      </c>
      <c r="D9860">
        <v>0</v>
      </c>
      <c r="E9860">
        <v>2</v>
      </c>
      <c r="F9860">
        <v>0</v>
      </c>
      <c r="G9860">
        <v>0</v>
      </c>
      <c r="H9860">
        <v>2</v>
      </c>
    </row>
    <row r="9861" spans="1:8" ht="38.25" x14ac:dyDescent="0.2">
      <c r="A9861" s="4">
        <v>9859</v>
      </c>
      <c r="B9861" s="3" t="s">
        <v>5204</v>
      </c>
      <c r="C9861">
        <v>2020</v>
      </c>
      <c r="D9861">
        <v>0</v>
      </c>
      <c r="E9861">
        <v>2</v>
      </c>
      <c r="F9861">
        <v>0</v>
      </c>
      <c r="G9861">
        <v>0</v>
      </c>
      <c r="H9861">
        <v>2</v>
      </c>
    </row>
    <row r="9862" spans="1:8" ht="51" x14ac:dyDescent="0.2">
      <c r="A9862" s="4">
        <v>9860</v>
      </c>
      <c r="B9862" s="3" t="s">
        <v>21958</v>
      </c>
      <c r="C9862">
        <v>2020</v>
      </c>
      <c r="D9862">
        <v>0</v>
      </c>
      <c r="E9862">
        <v>2</v>
      </c>
      <c r="F9862">
        <v>0</v>
      </c>
      <c r="G9862">
        <v>0</v>
      </c>
      <c r="H9862">
        <v>2</v>
      </c>
    </row>
    <row r="9863" spans="1:8" ht="38.25" x14ac:dyDescent="0.2">
      <c r="A9863" s="4">
        <v>9861</v>
      </c>
      <c r="B9863" s="3" t="s">
        <v>8267</v>
      </c>
      <c r="C9863">
        <v>2020</v>
      </c>
      <c r="D9863">
        <v>0</v>
      </c>
      <c r="E9863">
        <v>1</v>
      </c>
      <c r="F9863">
        <v>0</v>
      </c>
      <c r="G9863">
        <v>1</v>
      </c>
      <c r="H9863">
        <v>2</v>
      </c>
    </row>
    <row r="9864" spans="1:8" ht="38.25" x14ac:dyDescent="0.2">
      <c r="A9864" s="4">
        <v>9862</v>
      </c>
      <c r="B9864" s="3" t="s">
        <v>2354</v>
      </c>
      <c r="C9864">
        <v>2020</v>
      </c>
      <c r="D9864">
        <v>0</v>
      </c>
      <c r="E9864">
        <v>0</v>
      </c>
      <c r="F9864">
        <v>2</v>
      </c>
      <c r="G9864">
        <v>0</v>
      </c>
      <c r="H9864">
        <v>2</v>
      </c>
    </row>
    <row r="9865" spans="1:8" ht="38.25" x14ac:dyDescent="0.2">
      <c r="A9865" s="4">
        <v>9863</v>
      </c>
      <c r="B9865" s="3" t="s">
        <v>21959</v>
      </c>
      <c r="C9865">
        <v>2020</v>
      </c>
      <c r="D9865">
        <v>0</v>
      </c>
      <c r="E9865">
        <v>2</v>
      </c>
      <c r="F9865">
        <v>0</v>
      </c>
      <c r="G9865">
        <v>0</v>
      </c>
      <c r="H9865">
        <v>2</v>
      </c>
    </row>
    <row r="9866" spans="1:8" ht="51" x14ac:dyDescent="0.2">
      <c r="A9866" s="4">
        <v>9864</v>
      </c>
      <c r="B9866" s="3" t="s">
        <v>21960</v>
      </c>
      <c r="C9866">
        <v>2020</v>
      </c>
      <c r="D9866">
        <v>0</v>
      </c>
      <c r="E9866">
        <v>2</v>
      </c>
      <c r="F9866">
        <v>0</v>
      </c>
      <c r="G9866">
        <v>0</v>
      </c>
      <c r="H9866">
        <v>2</v>
      </c>
    </row>
    <row r="9867" spans="1:8" ht="51" x14ac:dyDescent="0.2">
      <c r="A9867" s="4">
        <v>9865</v>
      </c>
      <c r="B9867" s="3" t="s">
        <v>21961</v>
      </c>
      <c r="C9867">
        <v>2020</v>
      </c>
      <c r="D9867">
        <v>0</v>
      </c>
      <c r="E9867">
        <v>2</v>
      </c>
      <c r="F9867">
        <v>0</v>
      </c>
      <c r="G9867">
        <v>0</v>
      </c>
      <c r="H9867">
        <v>2</v>
      </c>
    </row>
    <row r="9868" spans="1:8" ht="51" x14ac:dyDescent="0.2">
      <c r="A9868" s="4">
        <v>9866</v>
      </c>
      <c r="B9868" s="3" t="s">
        <v>21962</v>
      </c>
      <c r="C9868">
        <v>2020</v>
      </c>
      <c r="D9868">
        <v>0</v>
      </c>
      <c r="E9868">
        <v>2</v>
      </c>
      <c r="F9868">
        <v>0</v>
      </c>
      <c r="G9868">
        <v>0</v>
      </c>
      <c r="H9868">
        <v>2</v>
      </c>
    </row>
    <row r="9869" spans="1:8" ht="38.25" x14ac:dyDescent="0.2">
      <c r="A9869" s="4">
        <v>9867</v>
      </c>
      <c r="B9869" s="3" t="s">
        <v>6308</v>
      </c>
      <c r="C9869">
        <v>2020</v>
      </c>
      <c r="D9869">
        <v>0</v>
      </c>
      <c r="E9869">
        <v>2</v>
      </c>
      <c r="F9869">
        <v>0</v>
      </c>
      <c r="G9869">
        <v>0</v>
      </c>
      <c r="H9869">
        <v>2</v>
      </c>
    </row>
    <row r="9870" spans="1:8" ht="38.25" x14ac:dyDescent="0.2">
      <c r="A9870" s="4">
        <v>9868</v>
      </c>
      <c r="B9870" s="3" t="s">
        <v>16663</v>
      </c>
      <c r="C9870">
        <v>2020</v>
      </c>
      <c r="D9870">
        <v>1</v>
      </c>
      <c r="E9870">
        <v>1</v>
      </c>
      <c r="F9870">
        <v>0</v>
      </c>
      <c r="G9870">
        <v>0</v>
      </c>
      <c r="H9870">
        <v>2</v>
      </c>
    </row>
    <row r="9871" spans="1:8" ht="38.25" x14ac:dyDescent="0.2">
      <c r="A9871" s="4">
        <v>9869</v>
      </c>
      <c r="B9871" s="3" t="s">
        <v>5806</v>
      </c>
      <c r="C9871">
        <v>2020</v>
      </c>
      <c r="D9871">
        <v>1</v>
      </c>
      <c r="E9871">
        <v>1</v>
      </c>
      <c r="F9871">
        <v>0</v>
      </c>
      <c r="G9871">
        <v>0</v>
      </c>
      <c r="H9871">
        <v>2</v>
      </c>
    </row>
    <row r="9872" spans="1:8" ht="51" x14ac:dyDescent="0.2">
      <c r="A9872" s="4">
        <v>9870</v>
      </c>
      <c r="B9872" s="3" t="s">
        <v>21963</v>
      </c>
      <c r="C9872">
        <v>2020</v>
      </c>
      <c r="D9872">
        <v>1</v>
      </c>
      <c r="E9872">
        <v>1</v>
      </c>
      <c r="F9872">
        <v>0</v>
      </c>
      <c r="G9872">
        <v>0</v>
      </c>
      <c r="H9872">
        <v>2</v>
      </c>
    </row>
    <row r="9873" spans="1:8" ht="38.25" x14ac:dyDescent="0.2">
      <c r="A9873" s="4">
        <v>9871</v>
      </c>
      <c r="B9873" s="3" t="s">
        <v>16664</v>
      </c>
      <c r="C9873">
        <v>2020</v>
      </c>
      <c r="D9873">
        <v>0</v>
      </c>
      <c r="E9873">
        <v>2</v>
      </c>
      <c r="F9873">
        <v>0</v>
      </c>
      <c r="G9873">
        <v>0</v>
      </c>
      <c r="H9873">
        <v>2</v>
      </c>
    </row>
    <row r="9874" spans="1:8" ht="38.25" x14ac:dyDescent="0.2">
      <c r="A9874" s="4">
        <v>9872</v>
      </c>
      <c r="B9874" s="3" t="s">
        <v>16665</v>
      </c>
      <c r="C9874">
        <v>2020</v>
      </c>
      <c r="D9874">
        <v>0</v>
      </c>
      <c r="E9874">
        <v>2</v>
      </c>
      <c r="F9874">
        <v>0</v>
      </c>
      <c r="G9874">
        <v>0</v>
      </c>
      <c r="H9874">
        <v>2</v>
      </c>
    </row>
    <row r="9875" spans="1:8" ht="38.25" x14ac:dyDescent="0.2">
      <c r="A9875" s="4">
        <v>9873</v>
      </c>
      <c r="B9875" s="3" t="s">
        <v>16666</v>
      </c>
      <c r="C9875">
        <v>2020</v>
      </c>
      <c r="D9875">
        <v>0</v>
      </c>
      <c r="E9875">
        <v>2</v>
      </c>
      <c r="F9875">
        <v>0</v>
      </c>
      <c r="G9875">
        <v>0</v>
      </c>
      <c r="H9875">
        <v>2</v>
      </c>
    </row>
    <row r="9876" spans="1:8" ht="38.25" x14ac:dyDescent="0.2">
      <c r="A9876" s="4">
        <v>9874</v>
      </c>
      <c r="B9876" s="3" t="s">
        <v>16667</v>
      </c>
      <c r="C9876">
        <v>2020</v>
      </c>
      <c r="D9876">
        <v>1</v>
      </c>
      <c r="E9876">
        <v>1</v>
      </c>
      <c r="F9876">
        <v>0</v>
      </c>
      <c r="G9876">
        <v>0</v>
      </c>
      <c r="H9876">
        <v>2</v>
      </c>
    </row>
    <row r="9877" spans="1:8" ht="38.25" x14ac:dyDescent="0.2">
      <c r="A9877" s="4">
        <v>9875</v>
      </c>
      <c r="B9877" s="3" t="s">
        <v>21964</v>
      </c>
      <c r="C9877">
        <v>2020</v>
      </c>
      <c r="D9877">
        <v>0</v>
      </c>
      <c r="E9877">
        <v>2</v>
      </c>
      <c r="F9877">
        <v>0</v>
      </c>
      <c r="G9877">
        <v>0</v>
      </c>
      <c r="H9877">
        <v>2</v>
      </c>
    </row>
    <row r="9878" spans="1:8" ht="38.25" x14ac:dyDescent="0.2">
      <c r="A9878" s="4">
        <v>9876</v>
      </c>
      <c r="B9878" s="3" t="s">
        <v>21965</v>
      </c>
      <c r="C9878">
        <v>2020</v>
      </c>
      <c r="D9878">
        <v>0</v>
      </c>
      <c r="E9878">
        <v>2</v>
      </c>
      <c r="F9878">
        <v>0</v>
      </c>
      <c r="G9878">
        <v>0</v>
      </c>
      <c r="H9878">
        <v>2</v>
      </c>
    </row>
    <row r="9879" spans="1:8" ht="38.25" x14ac:dyDescent="0.2">
      <c r="A9879" s="4">
        <v>9877</v>
      </c>
      <c r="B9879" s="3" t="s">
        <v>5885</v>
      </c>
      <c r="C9879">
        <v>2020</v>
      </c>
      <c r="D9879">
        <v>0</v>
      </c>
      <c r="E9879">
        <v>2</v>
      </c>
      <c r="F9879">
        <v>0</v>
      </c>
      <c r="G9879">
        <v>0</v>
      </c>
      <c r="H9879">
        <v>2</v>
      </c>
    </row>
    <row r="9880" spans="1:8" ht="38.25" x14ac:dyDescent="0.2">
      <c r="A9880" s="4">
        <v>9878</v>
      </c>
      <c r="B9880" s="3" t="s">
        <v>6302</v>
      </c>
      <c r="C9880">
        <v>2020</v>
      </c>
      <c r="D9880">
        <v>0</v>
      </c>
      <c r="E9880">
        <v>2</v>
      </c>
      <c r="F9880">
        <v>0</v>
      </c>
      <c r="G9880">
        <v>0</v>
      </c>
      <c r="H9880">
        <v>2</v>
      </c>
    </row>
    <row r="9881" spans="1:8" ht="38.25" x14ac:dyDescent="0.2">
      <c r="A9881" s="4">
        <v>9879</v>
      </c>
      <c r="B9881" s="3" t="s">
        <v>16668</v>
      </c>
      <c r="C9881">
        <v>2020</v>
      </c>
      <c r="D9881">
        <v>1</v>
      </c>
      <c r="E9881">
        <v>1</v>
      </c>
      <c r="F9881">
        <v>0</v>
      </c>
      <c r="G9881">
        <v>0</v>
      </c>
      <c r="H9881">
        <v>2</v>
      </c>
    </row>
    <row r="9882" spans="1:8" ht="38.25" x14ac:dyDescent="0.2">
      <c r="A9882" s="4">
        <v>9880</v>
      </c>
      <c r="B9882" s="3" t="s">
        <v>5013</v>
      </c>
      <c r="C9882">
        <v>2020</v>
      </c>
      <c r="D9882">
        <v>0</v>
      </c>
      <c r="E9882">
        <v>2</v>
      </c>
      <c r="F9882">
        <v>0</v>
      </c>
      <c r="G9882">
        <v>0</v>
      </c>
      <c r="H9882">
        <v>2</v>
      </c>
    </row>
    <row r="9883" spans="1:8" ht="38.25" x14ac:dyDescent="0.2">
      <c r="A9883" s="4">
        <v>9881</v>
      </c>
      <c r="B9883" s="3" t="s">
        <v>4964</v>
      </c>
      <c r="C9883">
        <v>2020</v>
      </c>
      <c r="D9883">
        <v>1</v>
      </c>
      <c r="E9883">
        <v>1</v>
      </c>
      <c r="F9883">
        <v>0</v>
      </c>
      <c r="G9883">
        <v>0</v>
      </c>
      <c r="H9883">
        <v>2</v>
      </c>
    </row>
    <row r="9884" spans="1:8" ht="38.25" x14ac:dyDescent="0.2">
      <c r="A9884" s="4">
        <v>9882</v>
      </c>
      <c r="B9884" s="3" t="s">
        <v>16672</v>
      </c>
      <c r="C9884">
        <v>2020</v>
      </c>
      <c r="D9884">
        <v>0</v>
      </c>
      <c r="E9884">
        <v>2</v>
      </c>
      <c r="F9884">
        <v>0</v>
      </c>
      <c r="G9884">
        <v>0</v>
      </c>
      <c r="H9884">
        <v>2</v>
      </c>
    </row>
    <row r="9885" spans="1:8" ht="38.25" x14ac:dyDescent="0.2">
      <c r="A9885" s="4">
        <v>9883</v>
      </c>
      <c r="B9885" s="3" t="s">
        <v>21966</v>
      </c>
      <c r="C9885">
        <v>2020</v>
      </c>
      <c r="D9885">
        <v>0</v>
      </c>
      <c r="E9885">
        <v>0</v>
      </c>
      <c r="F9885">
        <v>2</v>
      </c>
      <c r="G9885">
        <v>0</v>
      </c>
      <c r="H9885">
        <v>2</v>
      </c>
    </row>
    <row r="9886" spans="1:8" ht="38.25" x14ac:dyDescent="0.2">
      <c r="A9886" s="4">
        <v>9884</v>
      </c>
      <c r="B9886" s="3" t="s">
        <v>4988</v>
      </c>
      <c r="C9886">
        <v>2020</v>
      </c>
      <c r="D9886">
        <v>0</v>
      </c>
      <c r="E9886">
        <v>2</v>
      </c>
      <c r="F9886">
        <v>0</v>
      </c>
      <c r="G9886">
        <v>0</v>
      </c>
      <c r="H9886">
        <v>2</v>
      </c>
    </row>
    <row r="9887" spans="1:8" ht="38.25" x14ac:dyDescent="0.2">
      <c r="A9887" s="4">
        <v>9885</v>
      </c>
      <c r="B9887" s="3" t="s">
        <v>16673</v>
      </c>
      <c r="C9887">
        <v>2020</v>
      </c>
      <c r="D9887">
        <v>0</v>
      </c>
      <c r="E9887">
        <v>2</v>
      </c>
      <c r="F9887">
        <v>0</v>
      </c>
      <c r="G9887">
        <v>0</v>
      </c>
      <c r="H9887">
        <v>2</v>
      </c>
    </row>
    <row r="9888" spans="1:8" ht="38.25" x14ac:dyDescent="0.2">
      <c r="A9888" s="4">
        <v>9886</v>
      </c>
      <c r="B9888" s="3" t="s">
        <v>6049</v>
      </c>
      <c r="C9888">
        <v>2020</v>
      </c>
      <c r="D9888">
        <v>0</v>
      </c>
      <c r="E9888">
        <v>2</v>
      </c>
      <c r="F9888">
        <v>0</v>
      </c>
      <c r="G9888">
        <v>0</v>
      </c>
      <c r="H9888">
        <v>2</v>
      </c>
    </row>
    <row r="9889" spans="1:8" ht="51" x14ac:dyDescent="0.2">
      <c r="A9889" s="4">
        <v>9887</v>
      </c>
      <c r="B9889" s="3" t="s">
        <v>5963</v>
      </c>
      <c r="C9889">
        <v>2020</v>
      </c>
      <c r="D9889">
        <v>0</v>
      </c>
      <c r="E9889">
        <v>2</v>
      </c>
      <c r="F9889">
        <v>0</v>
      </c>
      <c r="G9889">
        <v>0</v>
      </c>
      <c r="H9889">
        <v>2</v>
      </c>
    </row>
    <row r="9890" spans="1:8" ht="38.25" x14ac:dyDescent="0.2">
      <c r="A9890" s="4">
        <v>9888</v>
      </c>
      <c r="B9890" s="3" t="s">
        <v>15161</v>
      </c>
      <c r="C9890">
        <v>2020</v>
      </c>
      <c r="D9890">
        <v>0</v>
      </c>
      <c r="E9890">
        <v>2</v>
      </c>
      <c r="F9890">
        <v>0</v>
      </c>
      <c r="G9890">
        <v>0</v>
      </c>
      <c r="H9890">
        <v>2</v>
      </c>
    </row>
    <row r="9891" spans="1:8" ht="38.25" x14ac:dyDescent="0.2">
      <c r="A9891" s="4">
        <v>9889</v>
      </c>
      <c r="B9891" s="3" t="s">
        <v>3987</v>
      </c>
      <c r="C9891">
        <v>2020</v>
      </c>
      <c r="D9891">
        <v>0</v>
      </c>
      <c r="E9891">
        <v>2</v>
      </c>
      <c r="F9891">
        <v>0</v>
      </c>
      <c r="G9891">
        <v>0</v>
      </c>
      <c r="H9891">
        <v>2</v>
      </c>
    </row>
    <row r="9892" spans="1:8" ht="38.25" x14ac:dyDescent="0.2">
      <c r="A9892" s="4">
        <v>9890</v>
      </c>
      <c r="B9892" s="3" t="s">
        <v>6522</v>
      </c>
      <c r="C9892">
        <v>2020</v>
      </c>
      <c r="D9892">
        <v>0</v>
      </c>
      <c r="E9892">
        <v>2</v>
      </c>
      <c r="F9892">
        <v>0</v>
      </c>
      <c r="G9892">
        <v>0</v>
      </c>
      <c r="H9892">
        <v>2</v>
      </c>
    </row>
    <row r="9893" spans="1:8" ht="38.25" x14ac:dyDescent="0.2">
      <c r="A9893" s="4">
        <v>9891</v>
      </c>
      <c r="B9893" s="3" t="s">
        <v>5293</v>
      </c>
      <c r="C9893">
        <v>2020</v>
      </c>
      <c r="D9893">
        <v>0</v>
      </c>
      <c r="E9893">
        <v>2</v>
      </c>
      <c r="F9893">
        <v>0</v>
      </c>
      <c r="G9893">
        <v>0</v>
      </c>
      <c r="H9893">
        <v>2</v>
      </c>
    </row>
    <row r="9894" spans="1:8" ht="38.25" x14ac:dyDescent="0.2">
      <c r="A9894" s="4">
        <v>9892</v>
      </c>
      <c r="B9894" s="3" t="s">
        <v>5424</v>
      </c>
      <c r="C9894">
        <v>2020</v>
      </c>
      <c r="D9894">
        <v>0</v>
      </c>
      <c r="E9894">
        <v>2</v>
      </c>
      <c r="F9894">
        <v>0</v>
      </c>
      <c r="G9894">
        <v>0</v>
      </c>
      <c r="H9894">
        <v>2</v>
      </c>
    </row>
    <row r="9895" spans="1:8" ht="38.25" x14ac:dyDescent="0.2">
      <c r="A9895" s="4">
        <v>9893</v>
      </c>
      <c r="B9895" s="3" t="s">
        <v>5425</v>
      </c>
      <c r="C9895">
        <v>2020</v>
      </c>
      <c r="D9895">
        <v>0</v>
      </c>
      <c r="E9895">
        <v>2</v>
      </c>
      <c r="F9895">
        <v>0</v>
      </c>
      <c r="G9895">
        <v>0</v>
      </c>
      <c r="H9895">
        <v>2</v>
      </c>
    </row>
    <row r="9896" spans="1:8" ht="38.25" x14ac:dyDescent="0.2">
      <c r="A9896" s="4">
        <v>9894</v>
      </c>
      <c r="B9896" s="3" t="s">
        <v>5416</v>
      </c>
      <c r="C9896">
        <v>2020</v>
      </c>
      <c r="D9896">
        <v>0</v>
      </c>
      <c r="E9896">
        <v>2</v>
      </c>
      <c r="F9896">
        <v>0</v>
      </c>
      <c r="G9896">
        <v>0</v>
      </c>
      <c r="H9896">
        <v>2</v>
      </c>
    </row>
    <row r="9897" spans="1:8" ht="38.25" x14ac:dyDescent="0.2">
      <c r="A9897" s="4">
        <v>9895</v>
      </c>
      <c r="B9897" s="3" t="s">
        <v>5830</v>
      </c>
      <c r="C9897">
        <v>2020</v>
      </c>
      <c r="D9897">
        <v>0</v>
      </c>
      <c r="E9897">
        <v>2</v>
      </c>
      <c r="F9897">
        <v>0</v>
      </c>
      <c r="G9897">
        <v>0</v>
      </c>
      <c r="H9897">
        <v>2</v>
      </c>
    </row>
    <row r="9898" spans="1:8" ht="38.25" x14ac:dyDescent="0.2">
      <c r="A9898" s="4">
        <v>9896</v>
      </c>
      <c r="B9898" s="3" t="s">
        <v>6329</v>
      </c>
      <c r="C9898">
        <v>2020</v>
      </c>
      <c r="D9898">
        <v>0</v>
      </c>
      <c r="E9898">
        <v>2</v>
      </c>
      <c r="F9898">
        <v>0</v>
      </c>
      <c r="G9898">
        <v>0</v>
      </c>
      <c r="H9898">
        <v>2</v>
      </c>
    </row>
    <row r="9899" spans="1:8" ht="38.25" x14ac:dyDescent="0.2">
      <c r="A9899" s="4">
        <v>9897</v>
      </c>
      <c r="B9899" s="3" t="s">
        <v>16674</v>
      </c>
      <c r="C9899">
        <v>2020</v>
      </c>
      <c r="D9899">
        <v>0</v>
      </c>
      <c r="E9899">
        <v>2</v>
      </c>
      <c r="F9899">
        <v>0</v>
      </c>
      <c r="G9899">
        <v>0</v>
      </c>
      <c r="H9899">
        <v>2</v>
      </c>
    </row>
    <row r="9900" spans="1:8" ht="38.25" x14ac:dyDescent="0.2">
      <c r="A9900" s="4">
        <v>9898</v>
      </c>
      <c r="B9900" s="3" t="s">
        <v>6966</v>
      </c>
      <c r="C9900">
        <v>2020</v>
      </c>
      <c r="D9900">
        <v>0</v>
      </c>
      <c r="E9900">
        <v>2</v>
      </c>
      <c r="F9900">
        <v>0</v>
      </c>
      <c r="G9900">
        <v>0</v>
      </c>
      <c r="H9900">
        <v>2</v>
      </c>
    </row>
    <row r="9901" spans="1:8" ht="51" x14ac:dyDescent="0.2">
      <c r="A9901" s="4">
        <v>9899</v>
      </c>
      <c r="B9901" s="3" t="s">
        <v>3440</v>
      </c>
      <c r="C9901">
        <v>2020</v>
      </c>
      <c r="D9901">
        <v>0</v>
      </c>
      <c r="E9901">
        <v>1</v>
      </c>
      <c r="F9901">
        <v>1</v>
      </c>
      <c r="G9901">
        <v>0</v>
      </c>
      <c r="H9901">
        <v>2</v>
      </c>
    </row>
    <row r="9902" spans="1:8" ht="38.25" x14ac:dyDescent="0.2">
      <c r="A9902" s="4">
        <v>9900</v>
      </c>
      <c r="B9902" s="3" t="s">
        <v>5434</v>
      </c>
      <c r="C9902">
        <v>2020</v>
      </c>
      <c r="D9902">
        <v>1</v>
      </c>
      <c r="E9902">
        <v>1</v>
      </c>
      <c r="F9902">
        <v>0</v>
      </c>
      <c r="G9902">
        <v>0</v>
      </c>
      <c r="H9902">
        <v>2</v>
      </c>
    </row>
    <row r="9903" spans="1:8" ht="38.25" x14ac:dyDescent="0.2">
      <c r="A9903" s="4">
        <v>9901</v>
      </c>
      <c r="B9903" s="3" t="s">
        <v>21967</v>
      </c>
      <c r="C9903">
        <v>2020</v>
      </c>
      <c r="D9903">
        <v>0</v>
      </c>
      <c r="E9903">
        <v>0</v>
      </c>
      <c r="F9903">
        <v>1</v>
      </c>
      <c r="G9903">
        <v>1</v>
      </c>
      <c r="H9903">
        <v>2</v>
      </c>
    </row>
    <row r="9904" spans="1:8" ht="38.25" x14ac:dyDescent="0.2">
      <c r="A9904" s="4">
        <v>9902</v>
      </c>
      <c r="B9904" s="3" t="s">
        <v>6150</v>
      </c>
      <c r="C9904">
        <v>2020</v>
      </c>
      <c r="D9904">
        <v>0</v>
      </c>
      <c r="E9904">
        <v>2</v>
      </c>
      <c r="F9904">
        <v>0</v>
      </c>
      <c r="G9904">
        <v>0</v>
      </c>
      <c r="H9904">
        <v>2</v>
      </c>
    </row>
    <row r="9905" spans="1:8" ht="38.25" x14ac:dyDescent="0.2">
      <c r="A9905" s="4">
        <v>9903</v>
      </c>
      <c r="B9905" s="3" t="s">
        <v>21968</v>
      </c>
      <c r="C9905">
        <v>2020</v>
      </c>
      <c r="D9905">
        <v>0</v>
      </c>
      <c r="E9905">
        <v>2</v>
      </c>
      <c r="F9905">
        <v>0</v>
      </c>
      <c r="G9905">
        <v>0</v>
      </c>
      <c r="H9905">
        <v>2</v>
      </c>
    </row>
    <row r="9906" spans="1:8" ht="38.25" x14ac:dyDescent="0.2">
      <c r="A9906" s="4">
        <v>9904</v>
      </c>
      <c r="B9906" s="3" t="s">
        <v>21969</v>
      </c>
      <c r="C9906">
        <v>2020</v>
      </c>
      <c r="D9906">
        <v>0</v>
      </c>
      <c r="E9906">
        <v>2</v>
      </c>
      <c r="F9906">
        <v>0</v>
      </c>
      <c r="G9906">
        <v>0</v>
      </c>
      <c r="H9906">
        <v>2</v>
      </c>
    </row>
    <row r="9907" spans="1:8" ht="38.25" x14ac:dyDescent="0.2">
      <c r="A9907" s="4">
        <v>9905</v>
      </c>
      <c r="B9907" s="3" t="s">
        <v>6036</v>
      </c>
      <c r="C9907">
        <v>2020</v>
      </c>
      <c r="D9907">
        <v>1</v>
      </c>
      <c r="E9907">
        <v>1</v>
      </c>
      <c r="F9907">
        <v>0</v>
      </c>
      <c r="G9907">
        <v>0</v>
      </c>
      <c r="H9907">
        <v>2</v>
      </c>
    </row>
    <row r="9908" spans="1:8" ht="38.25" x14ac:dyDescent="0.2">
      <c r="A9908" s="4">
        <v>9906</v>
      </c>
      <c r="B9908" s="3" t="s">
        <v>4446</v>
      </c>
      <c r="C9908">
        <v>2020</v>
      </c>
      <c r="D9908">
        <v>1</v>
      </c>
      <c r="E9908">
        <v>1</v>
      </c>
      <c r="F9908">
        <v>0</v>
      </c>
      <c r="G9908">
        <v>0</v>
      </c>
      <c r="H9908">
        <v>2</v>
      </c>
    </row>
    <row r="9909" spans="1:8" ht="38.25" x14ac:dyDescent="0.2">
      <c r="A9909" s="4">
        <v>9907</v>
      </c>
      <c r="B9909" s="3" t="s">
        <v>304</v>
      </c>
      <c r="C9909">
        <v>2020</v>
      </c>
      <c r="D9909">
        <v>0</v>
      </c>
      <c r="E9909">
        <v>0</v>
      </c>
      <c r="F9909">
        <v>2</v>
      </c>
      <c r="G9909">
        <v>0</v>
      </c>
      <c r="H9909">
        <v>2</v>
      </c>
    </row>
    <row r="9910" spans="1:8" ht="38.25" x14ac:dyDescent="0.2">
      <c r="A9910" s="4">
        <v>9908</v>
      </c>
      <c r="B9910" s="3" t="s">
        <v>5453</v>
      </c>
      <c r="C9910">
        <v>2020</v>
      </c>
      <c r="D9910">
        <v>0</v>
      </c>
      <c r="E9910">
        <v>2</v>
      </c>
      <c r="F9910">
        <v>0</v>
      </c>
      <c r="G9910">
        <v>0</v>
      </c>
      <c r="H9910">
        <v>2</v>
      </c>
    </row>
    <row r="9911" spans="1:8" ht="51" x14ac:dyDescent="0.2">
      <c r="A9911" s="4">
        <v>9909</v>
      </c>
      <c r="B9911" s="3" t="s">
        <v>16676</v>
      </c>
      <c r="C9911">
        <v>2020</v>
      </c>
      <c r="D9911">
        <v>0</v>
      </c>
      <c r="E9911">
        <v>2</v>
      </c>
      <c r="F9911">
        <v>0</v>
      </c>
      <c r="G9911">
        <v>0</v>
      </c>
      <c r="H9911">
        <v>2</v>
      </c>
    </row>
    <row r="9912" spans="1:8" ht="38.25" x14ac:dyDescent="0.2">
      <c r="A9912" s="4">
        <v>9910</v>
      </c>
      <c r="B9912" s="3" t="s">
        <v>5516</v>
      </c>
      <c r="C9912">
        <v>2020</v>
      </c>
      <c r="D9912">
        <v>0</v>
      </c>
      <c r="E9912">
        <v>2</v>
      </c>
      <c r="F9912">
        <v>0</v>
      </c>
      <c r="G9912">
        <v>0</v>
      </c>
      <c r="H9912">
        <v>2</v>
      </c>
    </row>
    <row r="9913" spans="1:8" ht="38.25" x14ac:dyDescent="0.2">
      <c r="A9913" s="4">
        <v>9911</v>
      </c>
      <c r="B9913" s="3" t="s">
        <v>5490</v>
      </c>
      <c r="C9913">
        <v>2020</v>
      </c>
      <c r="D9913">
        <v>0</v>
      </c>
      <c r="E9913">
        <v>2</v>
      </c>
      <c r="F9913">
        <v>0</v>
      </c>
      <c r="G9913">
        <v>0</v>
      </c>
      <c r="H9913">
        <v>2</v>
      </c>
    </row>
    <row r="9914" spans="1:8" ht="38.25" x14ac:dyDescent="0.2">
      <c r="A9914" s="4">
        <v>9912</v>
      </c>
      <c r="B9914" s="3" t="s">
        <v>21970</v>
      </c>
      <c r="C9914">
        <v>2020</v>
      </c>
      <c r="D9914">
        <v>0</v>
      </c>
      <c r="E9914">
        <v>2</v>
      </c>
      <c r="F9914">
        <v>0</v>
      </c>
      <c r="G9914">
        <v>0</v>
      </c>
      <c r="H9914">
        <v>2</v>
      </c>
    </row>
    <row r="9915" spans="1:8" ht="38.25" x14ac:dyDescent="0.2">
      <c r="A9915" s="4">
        <v>9913</v>
      </c>
      <c r="B9915" s="3" t="s">
        <v>16677</v>
      </c>
      <c r="C9915">
        <v>2020</v>
      </c>
      <c r="D9915">
        <v>0</v>
      </c>
      <c r="E9915">
        <v>2</v>
      </c>
      <c r="F9915">
        <v>0</v>
      </c>
      <c r="G9915">
        <v>0</v>
      </c>
      <c r="H9915">
        <v>2</v>
      </c>
    </row>
    <row r="9916" spans="1:8" ht="38.25" x14ac:dyDescent="0.2">
      <c r="A9916" s="4">
        <v>9914</v>
      </c>
      <c r="B9916" s="3" t="s">
        <v>5083</v>
      </c>
      <c r="C9916">
        <v>2020</v>
      </c>
      <c r="D9916">
        <v>0</v>
      </c>
      <c r="E9916">
        <v>2</v>
      </c>
      <c r="F9916">
        <v>0</v>
      </c>
      <c r="G9916">
        <v>0</v>
      </c>
      <c r="H9916">
        <v>2</v>
      </c>
    </row>
    <row r="9917" spans="1:8" ht="38.25" x14ac:dyDescent="0.2">
      <c r="A9917" s="4">
        <v>9915</v>
      </c>
      <c r="B9917" s="3" t="s">
        <v>3997</v>
      </c>
      <c r="C9917">
        <v>2020</v>
      </c>
      <c r="D9917">
        <v>0</v>
      </c>
      <c r="E9917">
        <v>2</v>
      </c>
      <c r="F9917">
        <v>0</v>
      </c>
      <c r="G9917">
        <v>0</v>
      </c>
      <c r="H9917">
        <v>2</v>
      </c>
    </row>
    <row r="9918" spans="1:8" ht="38.25" x14ac:dyDescent="0.2">
      <c r="A9918" s="4">
        <v>9916</v>
      </c>
      <c r="B9918" s="3" t="s">
        <v>16678</v>
      </c>
      <c r="C9918">
        <v>2020</v>
      </c>
      <c r="D9918">
        <v>1</v>
      </c>
      <c r="E9918">
        <v>1</v>
      </c>
      <c r="F9918">
        <v>0</v>
      </c>
      <c r="G9918">
        <v>0</v>
      </c>
      <c r="H9918">
        <v>2</v>
      </c>
    </row>
    <row r="9919" spans="1:8" ht="63.75" x14ac:dyDescent="0.2">
      <c r="A9919" s="4">
        <v>9917</v>
      </c>
      <c r="B9919" s="3" t="s">
        <v>16679</v>
      </c>
      <c r="C9919">
        <v>2020</v>
      </c>
      <c r="D9919">
        <v>0</v>
      </c>
      <c r="E9919">
        <v>2</v>
      </c>
      <c r="F9919">
        <v>0</v>
      </c>
      <c r="G9919">
        <v>0</v>
      </c>
      <c r="H9919">
        <v>2</v>
      </c>
    </row>
    <row r="9920" spans="1:8" ht="51" x14ac:dyDescent="0.2">
      <c r="A9920" s="4">
        <v>9918</v>
      </c>
      <c r="B9920" s="3" t="s">
        <v>21971</v>
      </c>
      <c r="C9920">
        <v>2020</v>
      </c>
      <c r="D9920">
        <v>0</v>
      </c>
      <c r="E9920">
        <v>0</v>
      </c>
      <c r="F9920">
        <v>2</v>
      </c>
      <c r="G9920">
        <v>0</v>
      </c>
      <c r="H9920">
        <v>2</v>
      </c>
    </row>
    <row r="9921" spans="1:8" ht="51" x14ac:dyDescent="0.2">
      <c r="A9921" s="4">
        <v>9919</v>
      </c>
      <c r="B9921" s="3" t="s">
        <v>16682</v>
      </c>
      <c r="C9921">
        <v>2020</v>
      </c>
      <c r="D9921">
        <v>0</v>
      </c>
      <c r="E9921">
        <v>2</v>
      </c>
      <c r="F9921">
        <v>0</v>
      </c>
      <c r="G9921">
        <v>0</v>
      </c>
      <c r="H9921">
        <v>2</v>
      </c>
    </row>
    <row r="9922" spans="1:8" ht="38.25" x14ac:dyDescent="0.2">
      <c r="A9922" s="4">
        <v>9920</v>
      </c>
      <c r="B9922" s="3" t="s">
        <v>21972</v>
      </c>
      <c r="C9922">
        <v>2020</v>
      </c>
      <c r="D9922">
        <v>1</v>
      </c>
      <c r="E9922">
        <v>1</v>
      </c>
      <c r="F9922">
        <v>0</v>
      </c>
      <c r="G9922">
        <v>0</v>
      </c>
      <c r="H9922">
        <v>2</v>
      </c>
    </row>
    <row r="9923" spans="1:8" ht="38.25" x14ac:dyDescent="0.2">
      <c r="A9923" s="4">
        <v>9921</v>
      </c>
      <c r="B9923" s="3" t="s">
        <v>6418</v>
      </c>
      <c r="C9923">
        <v>2020</v>
      </c>
      <c r="D9923">
        <v>0</v>
      </c>
      <c r="E9923">
        <v>2</v>
      </c>
      <c r="F9923">
        <v>0</v>
      </c>
      <c r="G9923">
        <v>0</v>
      </c>
      <c r="H9923">
        <v>2</v>
      </c>
    </row>
    <row r="9924" spans="1:8" ht="38.25" x14ac:dyDescent="0.2">
      <c r="A9924" s="4">
        <v>9922</v>
      </c>
      <c r="B9924" s="3" t="s">
        <v>1897</v>
      </c>
      <c r="C9924">
        <v>2020</v>
      </c>
      <c r="D9924">
        <v>0</v>
      </c>
      <c r="E9924">
        <v>2</v>
      </c>
      <c r="F9924">
        <v>0</v>
      </c>
      <c r="G9924">
        <v>0</v>
      </c>
      <c r="H9924">
        <v>2</v>
      </c>
    </row>
    <row r="9925" spans="1:8" ht="38.25" x14ac:dyDescent="0.2">
      <c r="A9925" s="4">
        <v>9923</v>
      </c>
      <c r="B9925" s="3" t="s">
        <v>5841</v>
      </c>
      <c r="C9925">
        <v>2020</v>
      </c>
      <c r="D9925">
        <v>0</v>
      </c>
      <c r="E9925">
        <v>2</v>
      </c>
      <c r="F9925">
        <v>0</v>
      </c>
      <c r="G9925">
        <v>0</v>
      </c>
      <c r="H9925">
        <v>2</v>
      </c>
    </row>
    <row r="9926" spans="1:8" ht="38.25" x14ac:dyDescent="0.2">
      <c r="A9926" s="4">
        <v>9924</v>
      </c>
      <c r="B9926" s="3" t="s">
        <v>5993</v>
      </c>
      <c r="C9926">
        <v>2020</v>
      </c>
      <c r="D9926">
        <v>1</v>
      </c>
      <c r="E9926">
        <v>1</v>
      </c>
      <c r="F9926">
        <v>0</v>
      </c>
      <c r="G9926">
        <v>0</v>
      </c>
      <c r="H9926">
        <v>2</v>
      </c>
    </row>
    <row r="9927" spans="1:8" ht="51" x14ac:dyDescent="0.2">
      <c r="A9927" s="4">
        <v>9925</v>
      </c>
      <c r="B9927" s="3" t="s">
        <v>21973</v>
      </c>
      <c r="C9927">
        <v>2020</v>
      </c>
      <c r="D9927">
        <v>0</v>
      </c>
      <c r="E9927">
        <v>2</v>
      </c>
      <c r="F9927">
        <v>0</v>
      </c>
      <c r="G9927">
        <v>0</v>
      </c>
      <c r="H9927">
        <v>2</v>
      </c>
    </row>
    <row r="9928" spans="1:8" ht="38.25" x14ac:dyDescent="0.2">
      <c r="A9928" s="4">
        <v>9926</v>
      </c>
      <c r="B9928" s="3" t="s">
        <v>5361</v>
      </c>
      <c r="C9928">
        <v>2020</v>
      </c>
      <c r="D9928">
        <v>0</v>
      </c>
      <c r="E9928">
        <v>2</v>
      </c>
      <c r="F9928">
        <v>0</v>
      </c>
      <c r="G9928">
        <v>0</v>
      </c>
      <c r="H9928">
        <v>2</v>
      </c>
    </row>
    <row r="9929" spans="1:8" ht="38.25" x14ac:dyDescent="0.2">
      <c r="A9929" s="4">
        <v>9927</v>
      </c>
      <c r="B9929" s="3" t="s">
        <v>3575</v>
      </c>
      <c r="C9929">
        <v>2020</v>
      </c>
      <c r="D9929">
        <v>0</v>
      </c>
      <c r="E9929">
        <v>2</v>
      </c>
      <c r="F9929">
        <v>0</v>
      </c>
      <c r="G9929">
        <v>0</v>
      </c>
      <c r="H9929">
        <v>2</v>
      </c>
    </row>
    <row r="9930" spans="1:8" ht="38.25" x14ac:dyDescent="0.2">
      <c r="A9930" s="4">
        <v>9928</v>
      </c>
      <c r="B9930" s="3" t="s">
        <v>14934</v>
      </c>
      <c r="C9930">
        <v>2020</v>
      </c>
      <c r="D9930">
        <v>0</v>
      </c>
      <c r="E9930">
        <v>2</v>
      </c>
      <c r="F9930">
        <v>0</v>
      </c>
      <c r="G9930">
        <v>0</v>
      </c>
      <c r="H9930">
        <v>2</v>
      </c>
    </row>
    <row r="9931" spans="1:8" ht="38.25" x14ac:dyDescent="0.2">
      <c r="A9931" s="4">
        <v>9929</v>
      </c>
      <c r="B9931" s="3" t="s">
        <v>5534</v>
      </c>
      <c r="C9931">
        <v>2020</v>
      </c>
      <c r="D9931">
        <v>0</v>
      </c>
      <c r="E9931">
        <v>2</v>
      </c>
      <c r="F9931">
        <v>0</v>
      </c>
      <c r="G9931">
        <v>0</v>
      </c>
      <c r="H9931">
        <v>2</v>
      </c>
    </row>
    <row r="9932" spans="1:8" ht="51" x14ac:dyDescent="0.2">
      <c r="A9932" s="4">
        <v>9930</v>
      </c>
      <c r="B9932" s="3" t="s">
        <v>21974</v>
      </c>
      <c r="C9932">
        <v>2020</v>
      </c>
      <c r="D9932">
        <v>0</v>
      </c>
      <c r="E9932">
        <v>0</v>
      </c>
      <c r="F9932">
        <v>2</v>
      </c>
      <c r="G9932">
        <v>0</v>
      </c>
      <c r="H9932">
        <v>2</v>
      </c>
    </row>
    <row r="9933" spans="1:8" ht="51" x14ac:dyDescent="0.2">
      <c r="A9933" s="4">
        <v>9931</v>
      </c>
      <c r="B9933" s="3" t="s">
        <v>21975</v>
      </c>
      <c r="C9933">
        <v>2020</v>
      </c>
      <c r="D9933">
        <v>0</v>
      </c>
      <c r="E9933">
        <v>0</v>
      </c>
      <c r="F9933">
        <v>2</v>
      </c>
      <c r="G9933">
        <v>0</v>
      </c>
      <c r="H9933">
        <v>2</v>
      </c>
    </row>
    <row r="9934" spans="1:8" ht="51" x14ac:dyDescent="0.2">
      <c r="A9934" s="4">
        <v>9932</v>
      </c>
      <c r="B9934" s="3" t="s">
        <v>21976</v>
      </c>
      <c r="C9934">
        <v>2020</v>
      </c>
      <c r="D9934">
        <v>0</v>
      </c>
      <c r="E9934">
        <v>2</v>
      </c>
      <c r="F9934">
        <v>0</v>
      </c>
      <c r="G9934">
        <v>0</v>
      </c>
      <c r="H9934">
        <v>2</v>
      </c>
    </row>
    <row r="9935" spans="1:8" ht="51" x14ac:dyDescent="0.2">
      <c r="A9935" s="4">
        <v>9933</v>
      </c>
      <c r="B9935" s="3" t="s">
        <v>21977</v>
      </c>
      <c r="C9935">
        <v>2020</v>
      </c>
      <c r="D9935">
        <v>0</v>
      </c>
      <c r="E9935">
        <v>2</v>
      </c>
      <c r="F9935">
        <v>0</v>
      </c>
      <c r="G9935">
        <v>0</v>
      </c>
      <c r="H9935">
        <v>2</v>
      </c>
    </row>
    <row r="9936" spans="1:8" ht="51" x14ac:dyDescent="0.2">
      <c r="A9936" s="4">
        <v>9934</v>
      </c>
      <c r="B9936" s="3" t="s">
        <v>21978</v>
      </c>
      <c r="C9936">
        <v>2020</v>
      </c>
      <c r="D9936">
        <v>0</v>
      </c>
      <c r="E9936">
        <v>0</v>
      </c>
      <c r="F9936">
        <v>2</v>
      </c>
      <c r="G9936">
        <v>0</v>
      </c>
      <c r="H9936">
        <v>2</v>
      </c>
    </row>
    <row r="9937" spans="1:8" ht="38.25" x14ac:dyDescent="0.2">
      <c r="A9937" s="4">
        <v>9935</v>
      </c>
      <c r="B9937" s="3" t="s">
        <v>6435</v>
      </c>
      <c r="C9937">
        <v>2020</v>
      </c>
      <c r="D9937">
        <v>0</v>
      </c>
      <c r="E9937">
        <v>2</v>
      </c>
      <c r="F9937">
        <v>0</v>
      </c>
      <c r="G9937">
        <v>0</v>
      </c>
      <c r="H9937">
        <v>2</v>
      </c>
    </row>
    <row r="9938" spans="1:8" ht="38.25" x14ac:dyDescent="0.2">
      <c r="A9938" s="4">
        <v>9936</v>
      </c>
      <c r="B9938" s="3" t="s">
        <v>5452</v>
      </c>
      <c r="C9938">
        <v>2020</v>
      </c>
      <c r="D9938">
        <v>0</v>
      </c>
      <c r="E9938">
        <v>2</v>
      </c>
      <c r="F9938">
        <v>0</v>
      </c>
      <c r="G9938">
        <v>0</v>
      </c>
      <c r="H9938">
        <v>2</v>
      </c>
    </row>
    <row r="9939" spans="1:8" ht="38.25" x14ac:dyDescent="0.2">
      <c r="A9939" s="4">
        <v>9937</v>
      </c>
      <c r="B9939" s="3" t="s">
        <v>4430</v>
      </c>
      <c r="C9939">
        <v>2020</v>
      </c>
      <c r="D9939">
        <v>0</v>
      </c>
      <c r="E9939">
        <v>2</v>
      </c>
      <c r="F9939">
        <v>0</v>
      </c>
      <c r="G9939">
        <v>0</v>
      </c>
      <c r="H9939">
        <v>2</v>
      </c>
    </row>
    <row r="9940" spans="1:8" ht="51" x14ac:dyDescent="0.2">
      <c r="A9940" s="4">
        <v>9938</v>
      </c>
      <c r="B9940" s="3" t="s">
        <v>4902</v>
      </c>
      <c r="C9940">
        <v>2020</v>
      </c>
      <c r="D9940">
        <v>0</v>
      </c>
      <c r="E9940">
        <v>2</v>
      </c>
      <c r="F9940">
        <v>0</v>
      </c>
      <c r="G9940">
        <v>0</v>
      </c>
      <c r="H9940">
        <v>2</v>
      </c>
    </row>
    <row r="9941" spans="1:8" ht="51" x14ac:dyDescent="0.2">
      <c r="A9941" s="4">
        <v>9939</v>
      </c>
      <c r="B9941" s="3" t="s">
        <v>21979</v>
      </c>
      <c r="C9941">
        <v>2020</v>
      </c>
      <c r="D9941">
        <v>0</v>
      </c>
      <c r="E9941">
        <v>2</v>
      </c>
      <c r="F9941">
        <v>0</v>
      </c>
      <c r="G9941">
        <v>0</v>
      </c>
      <c r="H9941">
        <v>2</v>
      </c>
    </row>
    <row r="9942" spans="1:8" ht="38.25" x14ac:dyDescent="0.2">
      <c r="A9942" s="4">
        <v>9940</v>
      </c>
      <c r="B9942" s="3" t="s">
        <v>15588</v>
      </c>
      <c r="C9942">
        <v>2020</v>
      </c>
      <c r="D9942">
        <v>0</v>
      </c>
      <c r="E9942">
        <v>2</v>
      </c>
      <c r="F9942">
        <v>0</v>
      </c>
      <c r="G9942">
        <v>0</v>
      </c>
      <c r="H9942">
        <v>2</v>
      </c>
    </row>
    <row r="9943" spans="1:8" ht="38.25" x14ac:dyDescent="0.2">
      <c r="A9943" s="4">
        <v>9941</v>
      </c>
      <c r="B9943" s="3" t="s">
        <v>16686</v>
      </c>
      <c r="C9943">
        <v>2020</v>
      </c>
      <c r="D9943">
        <v>0</v>
      </c>
      <c r="E9943">
        <v>2</v>
      </c>
      <c r="F9943">
        <v>0</v>
      </c>
      <c r="G9943">
        <v>0</v>
      </c>
      <c r="H9943">
        <v>2</v>
      </c>
    </row>
    <row r="9944" spans="1:8" ht="38.25" x14ac:dyDescent="0.2">
      <c r="A9944" s="4">
        <v>9942</v>
      </c>
      <c r="B9944" s="3" t="s">
        <v>16688</v>
      </c>
      <c r="C9944">
        <v>2020</v>
      </c>
      <c r="D9944">
        <v>0</v>
      </c>
      <c r="E9944">
        <v>2</v>
      </c>
      <c r="F9944">
        <v>0</v>
      </c>
      <c r="G9944">
        <v>0</v>
      </c>
      <c r="H9944">
        <v>2</v>
      </c>
    </row>
    <row r="9945" spans="1:8" ht="38.25" x14ac:dyDescent="0.2">
      <c r="A9945" s="4">
        <v>9943</v>
      </c>
      <c r="B9945" s="3" t="s">
        <v>15589</v>
      </c>
      <c r="C9945">
        <v>2020</v>
      </c>
      <c r="D9945">
        <v>0</v>
      </c>
      <c r="E9945">
        <v>2</v>
      </c>
      <c r="F9945">
        <v>0</v>
      </c>
      <c r="G9945">
        <v>0</v>
      </c>
      <c r="H9945">
        <v>2</v>
      </c>
    </row>
    <row r="9946" spans="1:8" ht="38.25" x14ac:dyDescent="0.2">
      <c r="A9946" s="4">
        <v>9944</v>
      </c>
      <c r="B9946" s="3" t="s">
        <v>15892</v>
      </c>
      <c r="C9946">
        <v>2020</v>
      </c>
      <c r="D9946">
        <v>0</v>
      </c>
      <c r="E9946">
        <v>2</v>
      </c>
      <c r="F9946">
        <v>0</v>
      </c>
      <c r="G9946">
        <v>0</v>
      </c>
      <c r="H9946">
        <v>2</v>
      </c>
    </row>
    <row r="9947" spans="1:8" ht="51" x14ac:dyDescent="0.2">
      <c r="A9947" s="4">
        <v>9945</v>
      </c>
      <c r="B9947" s="3" t="s">
        <v>21980</v>
      </c>
      <c r="C9947">
        <v>2020</v>
      </c>
      <c r="D9947">
        <v>0</v>
      </c>
      <c r="E9947">
        <v>0</v>
      </c>
      <c r="F9947">
        <v>0</v>
      </c>
      <c r="G9947">
        <v>2</v>
      </c>
      <c r="H9947">
        <v>2</v>
      </c>
    </row>
    <row r="9948" spans="1:8" ht="38.25" x14ac:dyDescent="0.2">
      <c r="A9948" s="4">
        <v>9946</v>
      </c>
      <c r="B9948" s="3" t="s">
        <v>5835</v>
      </c>
      <c r="C9948">
        <v>2020</v>
      </c>
      <c r="D9948">
        <v>0</v>
      </c>
      <c r="E9948">
        <v>2</v>
      </c>
      <c r="F9948">
        <v>0</v>
      </c>
      <c r="G9948">
        <v>0</v>
      </c>
      <c r="H9948">
        <v>2</v>
      </c>
    </row>
    <row r="9949" spans="1:8" ht="38.25" x14ac:dyDescent="0.2">
      <c r="A9949" s="4">
        <v>9947</v>
      </c>
      <c r="B9949" s="3" t="s">
        <v>6256</v>
      </c>
      <c r="C9949">
        <v>2020</v>
      </c>
      <c r="D9949">
        <v>0</v>
      </c>
      <c r="E9949">
        <v>2</v>
      </c>
      <c r="F9949">
        <v>0</v>
      </c>
      <c r="G9949">
        <v>0</v>
      </c>
      <c r="H9949">
        <v>2</v>
      </c>
    </row>
    <row r="9950" spans="1:8" ht="38.25" x14ac:dyDescent="0.2">
      <c r="A9950" s="4">
        <v>9948</v>
      </c>
      <c r="B9950" s="3" t="s">
        <v>21981</v>
      </c>
      <c r="C9950">
        <v>2020</v>
      </c>
      <c r="D9950">
        <v>1</v>
      </c>
      <c r="E9950">
        <v>1</v>
      </c>
      <c r="F9950">
        <v>0</v>
      </c>
      <c r="G9950">
        <v>0</v>
      </c>
      <c r="H9950">
        <v>2</v>
      </c>
    </row>
    <row r="9951" spans="1:8" ht="51" x14ac:dyDescent="0.2">
      <c r="A9951" s="4">
        <v>9949</v>
      </c>
      <c r="B9951" s="3" t="s">
        <v>21982</v>
      </c>
      <c r="C9951">
        <v>2020</v>
      </c>
      <c r="D9951">
        <v>0</v>
      </c>
      <c r="E9951">
        <v>2</v>
      </c>
      <c r="F9951">
        <v>0</v>
      </c>
      <c r="G9951">
        <v>0</v>
      </c>
      <c r="H9951">
        <v>2</v>
      </c>
    </row>
    <row r="9952" spans="1:8" ht="38.25" x14ac:dyDescent="0.2">
      <c r="A9952" s="4">
        <v>9950</v>
      </c>
      <c r="B9952" s="3" t="s">
        <v>5046</v>
      </c>
      <c r="C9952">
        <v>2020</v>
      </c>
      <c r="D9952">
        <v>0</v>
      </c>
      <c r="E9952">
        <v>2</v>
      </c>
      <c r="F9952">
        <v>0</v>
      </c>
      <c r="G9952">
        <v>0</v>
      </c>
      <c r="H9952">
        <v>2</v>
      </c>
    </row>
    <row r="9953" spans="1:8" ht="38.25" x14ac:dyDescent="0.2">
      <c r="A9953" s="4">
        <v>9951</v>
      </c>
      <c r="B9953" s="3" t="s">
        <v>6088</v>
      </c>
      <c r="C9953">
        <v>2020</v>
      </c>
      <c r="D9953">
        <v>0</v>
      </c>
      <c r="E9953">
        <v>2</v>
      </c>
      <c r="F9953">
        <v>0</v>
      </c>
      <c r="G9953">
        <v>0</v>
      </c>
      <c r="H9953">
        <v>2</v>
      </c>
    </row>
    <row r="9954" spans="1:8" ht="38.25" x14ac:dyDescent="0.2">
      <c r="A9954" s="4">
        <v>9952</v>
      </c>
      <c r="B9954" s="3" t="s">
        <v>6087</v>
      </c>
      <c r="C9954">
        <v>2020</v>
      </c>
      <c r="D9954">
        <v>0</v>
      </c>
      <c r="E9954">
        <v>2</v>
      </c>
      <c r="F9954">
        <v>0</v>
      </c>
      <c r="G9954">
        <v>0</v>
      </c>
      <c r="H9954">
        <v>2</v>
      </c>
    </row>
    <row r="9955" spans="1:8" ht="38.25" x14ac:dyDescent="0.2">
      <c r="A9955" s="4">
        <v>9953</v>
      </c>
      <c r="B9955" s="3" t="s">
        <v>5701</v>
      </c>
      <c r="C9955">
        <v>2020</v>
      </c>
      <c r="D9955">
        <v>1</v>
      </c>
      <c r="E9955">
        <v>1</v>
      </c>
      <c r="F9955">
        <v>0</v>
      </c>
      <c r="G9955">
        <v>0</v>
      </c>
      <c r="H9955">
        <v>2</v>
      </c>
    </row>
    <row r="9956" spans="1:8" ht="38.25" x14ac:dyDescent="0.2">
      <c r="A9956" s="4">
        <v>9954</v>
      </c>
      <c r="B9956" s="3" t="s">
        <v>5702</v>
      </c>
      <c r="C9956">
        <v>2020</v>
      </c>
      <c r="D9956">
        <v>1</v>
      </c>
      <c r="E9956">
        <v>1</v>
      </c>
      <c r="F9956">
        <v>0</v>
      </c>
      <c r="G9956">
        <v>0</v>
      </c>
      <c r="H9956">
        <v>2</v>
      </c>
    </row>
    <row r="9957" spans="1:8" ht="38.25" x14ac:dyDescent="0.2">
      <c r="A9957" s="4">
        <v>9955</v>
      </c>
      <c r="B9957" s="3" t="s">
        <v>5683</v>
      </c>
      <c r="C9957">
        <v>2020</v>
      </c>
      <c r="D9957">
        <v>0</v>
      </c>
      <c r="E9957">
        <v>2</v>
      </c>
      <c r="F9957">
        <v>0</v>
      </c>
      <c r="G9957">
        <v>0</v>
      </c>
      <c r="H9957">
        <v>2</v>
      </c>
    </row>
    <row r="9958" spans="1:8" ht="38.25" x14ac:dyDescent="0.2">
      <c r="A9958" s="4">
        <v>9956</v>
      </c>
      <c r="B9958" s="3" t="s">
        <v>4878</v>
      </c>
      <c r="C9958">
        <v>2020</v>
      </c>
      <c r="D9958">
        <v>0</v>
      </c>
      <c r="E9958">
        <v>2</v>
      </c>
      <c r="F9958">
        <v>0</v>
      </c>
      <c r="G9958">
        <v>0</v>
      </c>
      <c r="H9958">
        <v>2</v>
      </c>
    </row>
    <row r="9959" spans="1:8" ht="38.25" x14ac:dyDescent="0.2">
      <c r="A9959" s="4">
        <v>9957</v>
      </c>
      <c r="B9959" s="3" t="s">
        <v>5016</v>
      </c>
      <c r="C9959">
        <v>2020</v>
      </c>
      <c r="D9959">
        <v>0</v>
      </c>
      <c r="E9959">
        <v>2</v>
      </c>
      <c r="F9959">
        <v>0</v>
      </c>
      <c r="G9959">
        <v>0</v>
      </c>
      <c r="H9959">
        <v>2</v>
      </c>
    </row>
    <row r="9960" spans="1:8" ht="38.25" x14ac:dyDescent="0.2">
      <c r="A9960" s="4">
        <v>9958</v>
      </c>
      <c r="B9960" s="3" t="s">
        <v>4600</v>
      </c>
      <c r="C9960">
        <v>2020</v>
      </c>
      <c r="D9960">
        <v>0</v>
      </c>
      <c r="E9960">
        <v>2</v>
      </c>
      <c r="F9960">
        <v>0</v>
      </c>
      <c r="G9960">
        <v>0</v>
      </c>
      <c r="H9960">
        <v>2</v>
      </c>
    </row>
    <row r="9961" spans="1:8" ht="38.25" x14ac:dyDescent="0.2">
      <c r="A9961" s="4">
        <v>9959</v>
      </c>
      <c r="B9961" s="3" t="s">
        <v>6020</v>
      </c>
      <c r="C9961">
        <v>2020</v>
      </c>
      <c r="D9961">
        <v>0</v>
      </c>
      <c r="E9961">
        <v>2</v>
      </c>
      <c r="F9961">
        <v>0</v>
      </c>
      <c r="G9961">
        <v>0</v>
      </c>
      <c r="H9961">
        <v>2</v>
      </c>
    </row>
    <row r="9962" spans="1:8" ht="38.25" x14ac:dyDescent="0.2">
      <c r="A9962" s="4">
        <v>9960</v>
      </c>
      <c r="B9962" s="3" t="s">
        <v>5257</v>
      </c>
      <c r="C9962">
        <v>2020</v>
      </c>
      <c r="D9962">
        <v>0</v>
      </c>
      <c r="E9962">
        <v>2</v>
      </c>
      <c r="F9962">
        <v>0</v>
      </c>
      <c r="G9962">
        <v>0</v>
      </c>
      <c r="H9962">
        <v>2</v>
      </c>
    </row>
    <row r="9963" spans="1:8" ht="38.25" x14ac:dyDescent="0.2">
      <c r="A9963" s="4">
        <v>9961</v>
      </c>
      <c r="B9963" s="3" t="s">
        <v>6406</v>
      </c>
      <c r="C9963">
        <v>2020</v>
      </c>
      <c r="D9963">
        <v>0</v>
      </c>
      <c r="E9963">
        <v>2</v>
      </c>
      <c r="F9963">
        <v>0</v>
      </c>
      <c r="G9963">
        <v>0</v>
      </c>
      <c r="H9963">
        <v>2</v>
      </c>
    </row>
    <row r="9964" spans="1:8" ht="38.25" x14ac:dyDescent="0.2">
      <c r="A9964" s="4">
        <v>9962</v>
      </c>
      <c r="B9964" s="3" t="s">
        <v>6322</v>
      </c>
      <c r="C9964">
        <v>2020</v>
      </c>
      <c r="D9964">
        <v>0</v>
      </c>
      <c r="E9964">
        <v>2</v>
      </c>
      <c r="F9964">
        <v>0</v>
      </c>
      <c r="G9964">
        <v>0</v>
      </c>
      <c r="H9964">
        <v>2</v>
      </c>
    </row>
    <row r="9965" spans="1:8" ht="38.25" x14ac:dyDescent="0.2">
      <c r="A9965" s="4">
        <v>9963</v>
      </c>
      <c r="B9965" s="3" t="s">
        <v>5523</v>
      </c>
      <c r="C9965">
        <v>2020</v>
      </c>
      <c r="D9965">
        <v>0</v>
      </c>
      <c r="E9965">
        <v>2</v>
      </c>
      <c r="F9965">
        <v>0</v>
      </c>
      <c r="G9965">
        <v>0</v>
      </c>
      <c r="H9965">
        <v>2</v>
      </c>
    </row>
    <row r="9966" spans="1:8" ht="38.25" x14ac:dyDescent="0.2">
      <c r="A9966" s="4">
        <v>9964</v>
      </c>
      <c r="B9966" s="3" t="s">
        <v>5139</v>
      </c>
      <c r="C9966">
        <v>2020</v>
      </c>
      <c r="D9966">
        <v>0</v>
      </c>
      <c r="E9966">
        <v>2</v>
      </c>
      <c r="F9966">
        <v>0</v>
      </c>
      <c r="G9966">
        <v>0</v>
      </c>
      <c r="H9966">
        <v>2</v>
      </c>
    </row>
    <row r="9967" spans="1:8" ht="38.25" x14ac:dyDescent="0.2">
      <c r="A9967" s="4">
        <v>9965</v>
      </c>
      <c r="B9967" s="3" t="s">
        <v>7010</v>
      </c>
      <c r="C9967">
        <v>2020</v>
      </c>
      <c r="D9967">
        <v>0</v>
      </c>
      <c r="E9967">
        <v>2</v>
      </c>
      <c r="F9967">
        <v>0</v>
      </c>
      <c r="G9967">
        <v>0</v>
      </c>
      <c r="H9967">
        <v>2</v>
      </c>
    </row>
    <row r="9968" spans="1:8" ht="38.25" x14ac:dyDescent="0.2">
      <c r="A9968" s="4">
        <v>9966</v>
      </c>
      <c r="B9968" s="3" t="s">
        <v>4454</v>
      </c>
      <c r="C9968">
        <v>2020</v>
      </c>
      <c r="D9968">
        <v>0</v>
      </c>
      <c r="E9968">
        <v>1</v>
      </c>
      <c r="F9968">
        <v>1</v>
      </c>
      <c r="G9968">
        <v>0</v>
      </c>
      <c r="H9968">
        <v>2</v>
      </c>
    </row>
    <row r="9969" spans="1:8" ht="51" x14ac:dyDescent="0.2">
      <c r="A9969" s="4">
        <v>9967</v>
      </c>
      <c r="B9969" s="3" t="s">
        <v>21983</v>
      </c>
      <c r="C9969">
        <v>2020</v>
      </c>
      <c r="D9969">
        <v>1</v>
      </c>
      <c r="E9969">
        <v>1</v>
      </c>
      <c r="F9969">
        <v>0</v>
      </c>
      <c r="G9969">
        <v>0</v>
      </c>
      <c r="H9969">
        <v>2</v>
      </c>
    </row>
    <row r="9970" spans="1:8" ht="38.25" x14ac:dyDescent="0.2">
      <c r="A9970" s="4">
        <v>9968</v>
      </c>
      <c r="B9970" s="3" t="s">
        <v>21984</v>
      </c>
      <c r="C9970">
        <v>2020</v>
      </c>
      <c r="D9970">
        <v>0</v>
      </c>
      <c r="E9970">
        <v>2</v>
      </c>
      <c r="F9970">
        <v>0</v>
      </c>
      <c r="G9970">
        <v>0</v>
      </c>
      <c r="H9970">
        <v>2</v>
      </c>
    </row>
    <row r="9971" spans="1:8" ht="38.25" x14ac:dyDescent="0.2">
      <c r="A9971" s="4">
        <v>9969</v>
      </c>
      <c r="B9971" s="3" t="s">
        <v>6109</v>
      </c>
      <c r="C9971">
        <v>2020</v>
      </c>
      <c r="D9971">
        <v>1</v>
      </c>
      <c r="E9971">
        <v>1</v>
      </c>
      <c r="F9971">
        <v>0</v>
      </c>
      <c r="G9971">
        <v>0</v>
      </c>
      <c r="H9971">
        <v>2</v>
      </c>
    </row>
    <row r="9972" spans="1:8" ht="38.25" x14ac:dyDescent="0.2">
      <c r="A9972" s="4">
        <v>9970</v>
      </c>
      <c r="B9972" s="3" t="s">
        <v>6379</v>
      </c>
      <c r="C9972">
        <v>2020</v>
      </c>
      <c r="D9972">
        <v>0</v>
      </c>
      <c r="E9972">
        <v>2</v>
      </c>
      <c r="F9972">
        <v>0</v>
      </c>
      <c r="G9972">
        <v>0</v>
      </c>
      <c r="H9972">
        <v>2</v>
      </c>
    </row>
    <row r="9973" spans="1:8" ht="38.25" x14ac:dyDescent="0.2">
      <c r="A9973" s="4">
        <v>9971</v>
      </c>
      <c r="B9973" s="3" t="s">
        <v>16689</v>
      </c>
      <c r="C9973">
        <v>2020</v>
      </c>
      <c r="D9973">
        <v>0</v>
      </c>
      <c r="E9973">
        <v>2</v>
      </c>
      <c r="F9973">
        <v>0</v>
      </c>
      <c r="G9973">
        <v>0</v>
      </c>
      <c r="H9973">
        <v>2</v>
      </c>
    </row>
    <row r="9974" spans="1:8" ht="38.25" x14ac:dyDescent="0.2">
      <c r="A9974" s="4">
        <v>9972</v>
      </c>
      <c r="B9974" s="3" t="s">
        <v>16690</v>
      </c>
      <c r="C9974">
        <v>2020</v>
      </c>
      <c r="D9974">
        <v>0</v>
      </c>
      <c r="E9974">
        <v>2</v>
      </c>
      <c r="F9974">
        <v>0</v>
      </c>
      <c r="G9974">
        <v>0</v>
      </c>
      <c r="H9974">
        <v>2</v>
      </c>
    </row>
    <row r="9975" spans="1:8" ht="38.25" x14ac:dyDescent="0.2">
      <c r="A9975" s="4">
        <v>9973</v>
      </c>
      <c r="B9975" s="3" t="s">
        <v>560</v>
      </c>
      <c r="C9975">
        <v>2020</v>
      </c>
      <c r="D9975">
        <v>0</v>
      </c>
      <c r="E9975">
        <v>2</v>
      </c>
      <c r="F9975">
        <v>0</v>
      </c>
      <c r="G9975">
        <v>0</v>
      </c>
      <c r="H9975">
        <v>2</v>
      </c>
    </row>
    <row r="9976" spans="1:8" ht="38.25" x14ac:dyDescent="0.2">
      <c r="A9976" s="4">
        <v>9974</v>
      </c>
      <c r="B9976" s="3" t="s">
        <v>567</v>
      </c>
      <c r="C9976">
        <v>2020</v>
      </c>
      <c r="D9976">
        <v>0</v>
      </c>
      <c r="E9976">
        <v>2</v>
      </c>
      <c r="F9976">
        <v>0</v>
      </c>
      <c r="G9976">
        <v>0</v>
      </c>
      <c r="H9976">
        <v>2</v>
      </c>
    </row>
    <row r="9977" spans="1:8" ht="38.25" x14ac:dyDescent="0.2">
      <c r="A9977" s="4">
        <v>9975</v>
      </c>
      <c r="B9977" s="3" t="s">
        <v>5188</v>
      </c>
      <c r="C9977">
        <v>2020</v>
      </c>
      <c r="D9977">
        <v>0</v>
      </c>
      <c r="E9977">
        <v>2</v>
      </c>
      <c r="F9977">
        <v>0</v>
      </c>
      <c r="G9977">
        <v>0</v>
      </c>
      <c r="H9977">
        <v>2</v>
      </c>
    </row>
    <row r="9978" spans="1:8" ht="38.25" x14ac:dyDescent="0.2">
      <c r="A9978" s="4">
        <v>9976</v>
      </c>
      <c r="B9978" s="3" t="s">
        <v>653</v>
      </c>
      <c r="C9978">
        <v>2020</v>
      </c>
      <c r="D9978">
        <v>0</v>
      </c>
      <c r="E9978">
        <v>2</v>
      </c>
      <c r="F9978">
        <v>0</v>
      </c>
      <c r="G9978">
        <v>0</v>
      </c>
      <c r="H9978">
        <v>2</v>
      </c>
    </row>
    <row r="9979" spans="1:8" ht="38.25" x14ac:dyDescent="0.2">
      <c r="A9979" s="4">
        <v>9977</v>
      </c>
      <c r="B9979" s="3" t="s">
        <v>16691</v>
      </c>
      <c r="C9979">
        <v>2020</v>
      </c>
      <c r="D9979">
        <v>0</v>
      </c>
      <c r="E9979">
        <v>2</v>
      </c>
      <c r="F9979">
        <v>0</v>
      </c>
      <c r="G9979">
        <v>0</v>
      </c>
      <c r="H9979">
        <v>2</v>
      </c>
    </row>
    <row r="9980" spans="1:8" ht="38.25" x14ac:dyDescent="0.2">
      <c r="A9980" s="4">
        <v>9978</v>
      </c>
      <c r="B9980" s="3" t="s">
        <v>16692</v>
      </c>
      <c r="C9980">
        <v>2020</v>
      </c>
      <c r="D9980">
        <v>0</v>
      </c>
      <c r="E9980">
        <v>2</v>
      </c>
      <c r="F9980">
        <v>0</v>
      </c>
      <c r="G9980">
        <v>0</v>
      </c>
      <c r="H9980">
        <v>2</v>
      </c>
    </row>
    <row r="9981" spans="1:8" ht="38.25" x14ac:dyDescent="0.2">
      <c r="A9981" s="4">
        <v>9979</v>
      </c>
      <c r="B9981" s="3" t="s">
        <v>5340</v>
      </c>
      <c r="C9981">
        <v>2020</v>
      </c>
      <c r="D9981">
        <v>0</v>
      </c>
      <c r="E9981">
        <v>2</v>
      </c>
      <c r="F9981">
        <v>0</v>
      </c>
      <c r="G9981">
        <v>0</v>
      </c>
      <c r="H9981">
        <v>2</v>
      </c>
    </row>
    <row r="9982" spans="1:8" ht="38.25" x14ac:dyDescent="0.2">
      <c r="A9982" s="4">
        <v>9980</v>
      </c>
      <c r="B9982" s="3" t="s">
        <v>5934</v>
      </c>
      <c r="C9982">
        <v>2020</v>
      </c>
      <c r="D9982">
        <v>1</v>
      </c>
      <c r="E9982">
        <v>1</v>
      </c>
      <c r="F9982">
        <v>0</v>
      </c>
      <c r="G9982">
        <v>0</v>
      </c>
      <c r="H9982">
        <v>2</v>
      </c>
    </row>
    <row r="9983" spans="1:8" ht="51" x14ac:dyDescent="0.2">
      <c r="A9983" s="4">
        <v>9981</v>
      </c>
      <c r="B9983" s="3" t="s">
        <v>21985</v>
      </c>
      <c r="C9983">
        <v>2020</v>
      </c>
      <c r="D9983">
        <v>0</v>
      </c>
      <c r="E9983">
        <v>2</v>
      </c>
      <c r="F9983">
        <v>0</v>
      </c>
      <c r="G9983">
        <v>0</v>
      </c>
      <c r="H9983">
        <v>2</v>
      </c>
    </row>
    <row r="9984" spans="1:8" ht="38.25" x14ac:dyDescent="0.2">
      <c r="A9984" s="4">
        <v>9982</v>
      </c>
      <c r="B9984" s="3" t="s">
        <v>6352</v>
      </c>
      <c r="C9984">
        <v>2020</v>
      </c>
      <c r="D9984">
        <v>0</v>
      </c>
      <c r="E9984">
        <v>2</v>
      </c>
      <c r="F9984">
        <v>0</v>
      </c>
      <c r="G9984">
        <v>0</v>
      </c>
      <c r="H9984">
        <v>2</v>
      </c>
    </row>
    <row r="9985" spans="1:8" ht="38.25" x14ac:dyDescent="0.2">
      <c r="A9985" s="4">
        <v>9983</v>
      </c>
      <c r="B9985" s="3" t="s">
        <v>5447</v>
      </c>
      <c r="C9985">
        <v>2020</v>
      </c>
      <c r="D9985">
        <v>0</v>
      </c>
      <c r="E9985">
        <v>2</v>
      </c>
      <c r="F9985">
        <v>0</v>
      </c>
      <c r="G9985">
        <v>0</v>
      </c>
      <c r="H9985">
        <v>2</v>
      </c>
    </row>
    <row r="9986" spans="1:8" ht="38.25" x14ac:dyDescent="0.2">
      <c r="A9986" s="4">
        <v>9984</v>
      </c>
      <c r="B9986" s="3" t="s">
        <v>12963</v>
      </c>
      <c r="C9986">
        <v>2020</v>
      </c>
      <c r="D9986">
        <v>1</v>
      </c>
      <c r="E9986">
        <v>1</v>
      </c>
      <c r="F9986">
        <v>0</v>
      </c>
      <c r="G9986">
        <v>0</v>
      </c>
      <c r="H9986">
        <v>2</v>
      </c>
    </row>
    <row r="9987" spans="1:8" ht="38.25" x14ac:dyDescent="0.2">
      <c r="A9987" s="4">
        <v>9985</v>
      </c>
      <c r="B9987" s="3" t="s">
        <v>5661</v>
      </c>
      <c r="C9987">
        <v>2020</v>
      </c>
      <c r="D9987">
        <v>0</v>
      </c>
      <c r="E9987">
        <v>1</v>
      </c>
      <c r="F9987">
        <v>1</v>
      </c>
      <c r="G9987">
        <v>0</v>
      </c>
      <c r="H9987">
        <v>2</v>
      </c>
    </row>
    <row r="9988" spans="1:8" ht="51" x14ac:dyDescent="0.2">
      <c r="A9988" s="4">
        <v>9986</v>
      </c>
      <c r="B9988" s="3" t="s">
        <v>21986</v>
      </c>
      <c r="C9988">
        <v>2020</v>
      </c>
      <c r="D9988">
        <v>0</v>
      </c>
      <c r="E9988">
        <v>1</v>
      </c>
      <c r="F9988">
        <v>1</v>
      </c>
      <c r="G9988">
        <v>0</v>
      </c>
      <c r="H9988">
        <v>2</v>
      </c>
    </row>
    <row r="9989" spans="1:8" ht="51" x14ac:dyDescent="0.2">
      <c r="A9989" s="4">
        <v>9987</v>
      </c>
      <c r="B9989" s="3" t="s">
        <v>21987</v>
      </c>
      <c r="C9989">
        <v>2020</v>
      </c>
      <c r="D9989">
        <v>0</v>
      </c>
      <c r="E9989">
        <v>2</v>
      </c>
      <c r="F9989">
        <v>0</v>
      </c>
      <c r="G9989">
        <v>0</v>
      </c>
      <c r="H9989">
        <v>2</v>
      </c>
    </row>
    <row r="9990" spans="1:8" ht="38.25" x14ac:dyDescent="0.2">
      <c r="A9990" s="4">
        <v>9988</v>
      </c>
      <c r="B9990" s="3" t="s">
        <v>4981</v>
      </c>
      <c r="C9990">
        <v>2020</v>
      </c>
      <c r="D9990">
        <v>0</v>
      </c>
      <c r="E9990">
        <v>2</v>
      </c>
      <c r="F9990">
        <v>0</v>
      </c>
      <c r="G9990">
        <v>0</v>
      </c>
      <c r="H9990">
        <v>2</v>
      </c>
    </row>
    <row r="9991" spans="1:8" ht="38.25" x14ac:dyDescent="0.2">
      <c r="A9991" s="4">
        <v>9989</v>
      </c>
      <c r="B9991" s="3" t="s">
        <v>12431</v>
      </c>
      <c r="C9991">
        <v>2020</v>
      </c>
      <c r="D9991">
        <v>1</v>
      </c>
      <c r="E9991">
        <v>1</v>
      </c>
      <c r="F9991">
        <v>0</v>
      </c>
      <c r="G9991">
        <v>0</v>
      </c>
      <c r="H9991">
        <v>2</v>
      </c>
    </row>
    <row r="9992" spans="1:8" ht="38.25" x14ac:dyDescent="0.2">
      <c r="A9992" s="4">
        <v>9990</v>
      </c>
      <c r="B9992" s="3" t="s">
        <v>16696</v>
      </c>
      <c r="C9992">
        <v>2020</v>
      </c>
      <c r="D9992">
        <v>0</v>
      </c>
      <c r="E9992">
        <v>2</v>
      </c>
      <c r="F9992">
        <v>0</v>
      </c>
      <c r="G9992">
        <v>0</v>
      </c>
      <c r="H9992">
        <v>2</v>
      </c>
    </row>
    <row r="9993" spans="1:8" ht="38.25" x14ac:dyDescent="0.2">
      <c r="A9993" s="4">
        <v>9991</v>
      </c>
      <c r="B9993" s="3" t="s">
        <v>16697</v>
      </c>
      <c r="C9993">
        <v>2020</v>
      </c>
      <c r="D9993">
        <v>0</v>
      </c>
      <c r="E9993">
        <v>2</v>
      </c>
      <c r="F9993">
        <v>0</v>
      </c>
      <c r="G9993">
        <v>0</v>
      </c>
      <c r="H9993">
        <v>2</v>
      </c>
    </row>
    <row r="9994" spans="1:8" ht="51" x14ac:dyDescent="0.2">
      <c r="A9994" s="4">
        <v>9992</v>
      </c>
      <c r="B9994" s="3" t="s">
        <v>21988</v>
      </c>
      <c r="C9994">
        <v>2020</v>
      </c>
      <c r="D9994">
        <v>0</v>
      </c>
      <c r="E9994">
        <v>0</v>
      </c>
      <c r="F9994">
        <v>2</v>
      </c>
      <c r="G9994">
        <v>0</v>
      </c>
      <c r="H9994">
        <v>2</v>
      </c>
    </row>
    <row r="9995" spans="1:8" ht="38.25" x14ac:dyDescent="0.2">
      <c r="A9995" s="4">
        <v>9993</v>
      </c>
      <c r="B9995" s="3" t="s">
        <v>14759</v>
      </c>
      <c r="C9995">
        <v>2020</v>
      </c>
      <c r="D9995">
        <v>0</v>
      </c>
      <c r="E9995">
        <v>2</v>
      </c>
      <c r="F9995">
        <v>0</v>
      </c>
      <c r="G9995">
        <v>0</v>
      </c>
      <c r="H9995">
        <v>2</v>
      </c>
    </row>
    <row r="9996" spans="1:8" ht="51" x14ac:dyDescent="0.2">
      <c r="A9996" s="4">
        <v>9994</v>
      </c>
      <c r="B9996" s="3" t="s">
        <v>6209</v>
      </c>
      <c r="C9996">
        <v>2020</v>
      </c>
      <c r="D9996">
        <v>0</v>
      </c>
      <c r="E9996">
        <v>2</v>
      </c>
      <c r="F9996">
        <v>0</v>
      </c>
      <c r="G9996">
        <v>0</v>
      </c>
      <c r="H9996">
        <v>2</v>
      </c>
    </row>
    <row r="9997" spans="1:8" ht="51" x14ac:dyDescent="0.2">
      <c r="A9997" s="4">
        <v>9995</v>
      </c>
      <c r="B9997" s="3" t="s">
        <v>6206</v>
      </c>
      <c r="C9997">
        <v>2020</v>
      </c>
      <c r="D9997">
        <v>0</v>
      </c>
      <c r="E9997">
        <v>2</v>
      </c>
      <c r="F9997">
        <v>0</v>
      </c>
      <c r="G9997">
        <v>0</v>
      </c>
      <c r="H9997">
        <v>2</v>
      </c>
    </row>
    <row r="9998" spans="1:8" ht="51" x14ac:dyDescent="0.2">
      <c r="A9998" s="4">
        <v>9996</v>
      </c>
      <c r="B9998" s="3" t="s">
        <v>6208</v>
      </c>
      <c r="C9998">
        <v>2020</v>
      </c>
      <c r="D9998">
        <v>0</v>
      </c>
      <c r="E9998">
        <v>2</v>
      </c>
      <c r="F9998">
        <v>0</v>
      </c>
      <c r="G9998">
        <v>0</v>
      </c>
      <c r="H9998">
        <v>2</v>
      </c>
    </row>
    <row r="9999" spans="1:8" ht="51" x14ac:dyDescent="0.2">
      <c r="A9999" s="4">
        <v>9997</v>
      </c>
      <c r="B9999" s="3" t="s">
        <v>6024</v>
      </c>
      <c r="C9999">
        <v>2020</v>
      </c>
      <c r="D9999">
        <v>0</v>
      </c>
      <c r="E9999">
        <v>2</v>
      </c>
      <c r="F9999">
        <v>0</v>
      </c>
      <c r="G9999">
        <v>0</v>
      </c>
      <c r="H9999">
        <v>2</v>
      </c>
    </row>
    <row r="10000" spans="1:8" ht="51" x14ac:dyDescent="0.2">
      <c r="A10000" s="4">
        <v>9998</v>
      </c>
      <c r="B10000" s="3" t="s">
        <v>5948</v>
      </c>
      <c r="C10000">
        <v>2020</v>
      </c>
      <c r="D10000">
        <v>0</v>
      </c>
      <c r="E10000">
        <v>2</v>
      </c>
      <c r="F10000">
        <v>0</v>
      </c>
      <c r="G10000">
        <v>0</v>
      </c>
      <c r="H10000">
        <v>2</v>
      </c>
    </row>
    <row r="10001" spans="1:8" ht="51" x14ac:dyDescent="0.2">
      <c r="A10001" s="4">
        <v>9999</v>
      </c>
      <c r="B10001" s="3" t="s">
        <v>5861</v>
      </c>
      <c r="C10001">
        <v>2020</v>
      </c>
      <c r="D10001">
        <v>0</v>
      </c>
      <c r="E10001">
        <v>2</v>
      </c>
      <c r="F10001">
        <v>0</v>
      </c>
      <c r="G10001">
        <v>0</v>
      </c>
      <c r="H10001">
        <v>2</v>
      </c>
    </row>
    <row r="10002" spans="1:8" ht="38.25" x14ac:dyDescent="0.2">
      <c r="A10002" s="4">
        <v>10000</v>
      </c>
      <c r="B10002" s="3" t="s">
        <v>5880</v>
      </c>
      <c r="C10002">
        <v>2020</v>
      </c>
      <c r="D10002">
        <v>0</v>
      </c>
      <c r="E10002">
        <v>2</v>
      </c>
      <c r="F10002">
        <v>0</v>
      </c>
      <c r="G10002">
        <v>0</v>
      </c>
      <c r="H10002">
        <v>2</v>
      </c>
    </row>
    <row r="10003" spans="1:8" ht="51" x14ac:dyDescent="0.2">
      <c r="A10003" s="4">
        <v>10001</v>
      </c>
      <c r="B10003" s="3" t="s">
        <v>21989</v>
      </c>
      <c r="C10003">
        <v>2020</v>
      </c>
      <c r="D10003">
        <v>1</v>
      </c>
      <c r="E10003">
        <v>1</v>
      </c>
      <c r="F10003">
        <v>0</v>
      </c>
      <c r="G10003">
        <v>0</v>
      </c>
      <c r="H10003">
        <v>2</v>
      </c>
    </row>
    <row r="10004" spans="1:8" ht="38.25" x14ac:dyDescent="0.2">
      <c r="A10004" s="4">
        <v>10002</v>
      </c>
      <c r="B10004" s="3" t="s">
        <v>6335</v>
      </c>
      <c r="C10004">
        <v>2020</v>
      </c>
      <c r="D10004">
        <v>0</v>
      </c>
      <c r="E10004">
        <v>2</v>
      </c>
      <c r="F10004">
        <v>0</v>
      </c>
      <c r="G10004">
        <v>0</v>
      </c>
      <c r="H10004">
        <v>2</v>
      </c>
    </row>
    <row r="10005" spans="1:8" ht="38.25" x14ac:dyDescent="0.2">
      <c r="A10005" s="4">
        <v>10003</v>
      </c>
      <c r="B10005" s="3" t="s">
        <v>15592</v>
      </c>
      <c r="C10005">
        <v>2020</v>
      </c>
      <c r="D10005">
        <v>1</v>
      </c>
      <c r="E10005">
        <v>1</v>
      </c>
      <c r="F10005">
        <v>0</v>
      </c>
      <c r="G10005">
        <v>0</v>
      </c>
      <c r="H10005">
        <v>2</v>
      </c>
    </row>
    <row r="10006" spans="1:8" ht="38.25" x14ac:dyDescent="0.2">
      <c r="A10006" s="4">
        <v>10004</v>
      </c>
      <c r="B10006" s="3" t="s">
        <v>16700</v>
      </c>
      <c r="C10006">
        <v>2020</v>
      </c>
      <c r="D10006">
        <v>0</v>
      </c>
      <c r="E10006">
        <v>2</v>
      </c>
      <c r="F10006">
        <v>0</v>
      </c>
      <c r="G10006">
        <v>0</v>
      </c>
      <c r="H10006">
        <v>2</v>
      </c>
    </row>
    <row r="10007" spans="1:8" ht="51" x14ac:dyDescent="0.2">
      <c r="A10007" s="4">
        <v>10005</v>
      </c>
      <c r="B10007" s="3" t="s">
        <v>21990</v>
      </c>
      <c r="C10007">
        <v>2020</v>
      </c>
      <c r="D10007">
        <v>1</v>
      </c>
      <c r="E10007">
        <v>1</v>
      </c>
      <c r="F10007">
        <v>0</v>
      </c>
      <c r="G10007">
        <v>0</v>
      </c>
      <c r="H10007">
        <v>2</v>
      </c>
    </row>
    <row r="10008" spans="1:8" ht="38.25" x14ac:dyDescent="0.2">
      <c r="A10008" s="4">
        <v>10006</v>
      </c>
      <c r="B10008" s="3" t="s">
        <v>2874</v>
      </c>
      <c r="C10008">
        <v>2020</v>
      </c>
      <c r="D10008">
        <v>0</v>
      </c>
      <c r="E10008">
        <v>2</v>
      </c>
      <c r="F10008">
        <v>0</v>
      </c>
      <c r="G10008">
        <v>0</v>
      </c>
      <c r="H10008">
        <v>2</v>
      </c>
    </row>
    <row r="10009" spans="1:8" ht="38.25" x14ac:dyDescent="0.2">
      <c r="A10009" s="4">
        <v>10007</v>
      </c>
      <c r="B10009" s="3" t="s">
        <v>6493</v>
      </c>
      <c r="C10009">
        <v>2020</v>
      </c>
      <c r="D10009">
        <v>0</v>
      </c>
      <c r="E10009">
        <v>2</v>
      </c>
      <c r="F10009">
        <v>0</v>
      </c>
      <c r="G10009">
        <v>0</v>
      </c>
      <c r="H10009">
        <v>2</v>
      </c>
    </row>
    <row r="10010" spans="1:8" ht="38.25" x14ac:dyDescent="0.2">
      <c r="A10010" s="4">
        <v>10008</v>
      </c>
      <c r="B10010" s="3" t="s">
        <v>6097</v>
      </c>
      <c r="C10010">
        <v>2020</v>
      </c>
      <c r="D10010">
        <v>0</v>
      </c>
      <c r="E10010">
        <v>2</v>
      </c>
      <c r="F10010">
        <v>0</v>
      </c>
      <c r="G10010">
        <v>0</v>
      </c>
      <c r="H10010">
        <v>2</v>
      </c>
    </row>
    <row r="10011" spans="1:8" ht="38.25" x14ac:dyDescent="0.2">
      <c r="A10011" s="4">
        <v>10009</v>
      </c>
      <c r="B10011" s="3" t="s">
        <v>6561</v>
      </c>
      <c r="C10011">
        <v>2020</v>
      </c>
      <c r="D10011">
        <v>0</v>
      </c>
      <c r="E10011">
        <v>1</v>
      </c>
      <c r="F10011">
        <v>0</v>
      </c>
      <c r="G10011">
        <v>1</v>
      </c>
      <c r="H10011">
        <v>2</v>
      </c>
    </row>
    <row r="10012" spans="1:8" ht="38.25" x14ac:dyDescent="0.2">
      <c r="A10012" s="4">
        <v>10010</v>
      </c>
      <c r="B10012" s="3" t="s">
        <v>6253</v>
      </c>
      <c r="C10012">
        <v>2020</v>
      </c>
      <c r="D10012">
        <v>0</v>
      </c>
      <c r="E10012">
        <v>2</v>
      </c>
      <c r="F10012">
        <v>0</v>
      </c>
      <c r="G10012">
        <v>0</v>
      </c>
      <c r="H10012">
        <v>2</v>
      </c>
    </row>
    <row r="10013" spans="1:8" ht="38.25" x14ac:dyDescent="0.2">
      <c r="A10013" s="4">
        <v>10011</v>
      </c>
      <c r="B10013" s="3" t="s">
        <v>21991</v>
      </c>
      <c r="C10013">
        <v>2020</v>
      </c>
      <c r="D10013">
        <v>0</v>
      </c>
      <c r="E10013">
        <v>2</v>
      </c>
      <c r="F10013">
        <v>0</v>
      </c>
      <c r="G10013">
        <v>0</v>
      </c>
      <c r="H10013">
        <v>2</v>
      </c>
    </row>
    <row r="10014" spans="1:8" ht="38.25" x14ac:dyDescent="0.2">
      <c r="A10014" s="4">
        <v>10012</v>
      </c>
      <c r="B10014" s="3" t="s">
        <v>2600</v>
      </c>
      <c r="C10014">
        <v>2020</v>
      </c>
      <c r="D10014">
        <v>0</v>
      </c>
      <c r="E10014">
        <v>0</v>
      </c>
      <c r="F10014">
        <v>2</v>
      </c>
      <c r="G10014">
        <v>0</v>
      </c>
      <c r="H10014">
        <v>2</v>
      </c>
    </row>
    <row r="10015" spans="1:8" ht="38.25" x14ac:dyDescent="0.2">
      <c r="A10015" s="4">
        <v>10013</v>
      </c>
      <c r="B10015" s="3" t="s">
        <v>4917</v>
      </c>
      <c r="C10015">
        <v>2020</v>
      </c>
      <c r="D10015">
        <v>0</v>
      </c>
      <c r="E10015">
        <v>2</v>
      </c>
      <c r="F10015">
        <v>0</v>
      </c>
      <c r="G10015">
        <v>0</v>
      </c>
      <c r="H10015">
        <v>2</v>
      </c>
    </row>
    <row r="10016" spans="1:8" ht="38.25" x14ac:dyDescent="0.2">
      <c r="A10016" s="4">
        <v>10014</v>
      </c>
      <c r="B10016" s="3" t="s">
        <v>2629</v>
      </c>
      <c r="C10016">
        <v>2020</v>
      </c>
      <c r="D10016">
        <v>0</v>
      </c>
      <c r="E10016">
        <v>0</v>
      </c>
      <c r="F10016">
        <v>2</v>
      </c>
      <c r="G10016">
        <v>0</v>
      </c>
      <c r="H10016">
        <v>2</v>
      </c>
    </row>
    <row r="10017" spans="1:8" ht="38.25" x14ac:dyDescent="0.2">
      <c r="A10017" s="4">
        <v>10015</v>
      </c>
      <c r="B10017" s="3" t="s">
        <v>5006</v>
      </c>
      <c r="C10017">
        <v>2020</v>
      </c>
      <c r="D10017">
        <v>0</v>
      </c>
      <c r="E10017">
        <v>2</v>
      </c>
      <c r="F10017">
        <v>0</v>
      </c>
      <c r="G10017">
        <v>0</v>
      </c>
      <c r="H10017">
        <v>2</v>
      </c>
    </row>
    <row r="10018" spans="1:8" ht="38.25" x14ac:dyDescent="0.2">
      <c r="A10018" s="4">
        <v>10016</v>
      </c>
      <c r="B10018" s="3" t="s">
        <v>6363</v>
      </c>
      <c r="C10018">
        <v>2020</v>
      </c>
      <c r="D10018">
        <v>0</v>
      </c>
      <c r="E10018">
        <v>2</v>
      </c>
      <c r="F10018">
        <v>0</v>
      </c>
      <c r="G10018">
        <v>0</v>
      </c>
      <c r="H10018">
        <v>2</v>
      </c>
    </row>
    <row r="10019" spans="1:8" ht="38.25" x14ac:dyDescent="0.2">
      <c r="A10019" s="4">
        <v>10017</v>
      </c>
      <c r="B10019" s="3" t="s">
        <v>6439</v>
      </c>
      <c r="C10019">
        <v>2020</v>
      </c>
      <c r="D10019">
        <v>0</v>
      </c>
      <c r="E10019">
        <v>2</v>
      </c>
      <c r="F10019">
        <v>0</v>
      </c>
      <c r="G10019">
        <v>0</v>
      </c>
      <c r="H10019">
        <v>2</v>
      </c>
    </row>
    <row r="10020" spans="1:8" ht="51" x14ac:dyDescent="0.2">
      <c r="A10020" s="4">
        <v>10018</v>
      </c>
      <c r="B10020" s="3" t="s">
        <v>21992</v>
      </c>
      <c r="C10020">
        <v>2020</v>
      </c>
      <c r="D10020">
        <v>0</v>
      </c>
      <c r="E10020">
        <v>0</v>
      </c>
      <c r="F10020">
        <v>0</v>
      </c>
      <c r="G10020">
        <v>2</v>
      </c>
      <c r="H10020">
        <v>2</v>
      </c>
    </row>
    <row r="10021" spans="1:8" ht="51" x14ac:dyDescent="0.2">
      <c r="A10021" s="4">
        <v>10019</v>
      </c>
      <c r="B10021" s="3" t="s">
        <v>21993</v>
      </c>
      <c r="C10021">
        <v>2020</v>
      </c>
      <c r="D10021">
        <v>0</v>
      </c>
      <c r="E10021">
        <v>1</v>
      </c>
      <c r="F10021">
        <v>0</v>
      </c>
      <c r="G10021">
        <v>1</v>
      </c>
      <c r="H10021">
        <v>2</v>
      </c>
    </row>
    <row r="10022" spans="1:8" ht="38.25" x14ac:dyDescent="0.2">
      <c r="A10022" s="4">
        <v>10020</v>
      </c>
      <c r="B10022" s="3" t="s">
        <v>5207</v>
      </c>
      <c r="C10022">
        <v>2020</v>
      </c>
      <c r="D10022">
        <v>1</v>
      </c>
      <c r="E10022">
        <v>1</v>
      </c>
      <c r="F10022">
        <v>0</v>
      </c>
      <c r="G10022">
        <v>0</v>
      </c>
      <c r="H10022">
        <v>2</v>
      </c>
    </row>
    <row r="10023" spans="1:8" ht="38.25" x14ac:dyDescent="0.2">
      <c r="A10023" s="4">
        <v>10021</v>
      </c>
      <c r="B10023" s="3" t="s">
        <v>16701</v>
      </c>
      <c r="C10023">
        <v>2020</v>
      </c>
      <c r="D10023">
        <v>1</v>
      </c>
      <c r="E10023">
        <v>1</v>
      </c>
      <c r="F10023">
        <v>0</v>
      </c>
      <c r="G10023">
        <v>0</v>
      </c>
      <c r="H10023">
        <v>2</v>
      </c>
    </row>
    <row r="10024" spans="1:8" ht="38.25" x14ac:dyDescent="0.2">
      <c r="A10024" s="4">
        <v>10022</v>
      </c>
      <c r="B10024" s="3" t="s">
        <v>6190</v>
      </c>
      <c r="C10024">
        <v>2020</v>
      </c>
      <c r="D10024">
        <v>0</v>
      </c>
      <c r="E10024">
        <v>2</v>
      </c>
      <c r="F10024">
        <v>0</v>
      </c>
      <c r="G10024">
        <v>0</v>
      </c>
      <c r="H10024">
        <v>2</v>
      </c>
    </row>
    <row r="10025" spans="1:8" ht="38.25" x14ac:dyDescent="0.2">
      <c r="A10025" s="4">
        <v>10023</v>
      </c>
      <c r="B10025" s="3" t="s">
        <v>6191</v>
      </c>
      <c r="C10025">
        <v>2020</v>
      </c>
      <c r="D10025">
        <v>0</v>
      </c>
      <c r="E10025">
        <v>2</v>
      </c>
      <c r="F10025">
        <v>0</v>
      </c>
      <c r="G10025">
        <v>0</v>
      </c>
      <c r="H10025">
        <v>2</v>
      </c>
    </row>
    <row r="10026" spans="1:8" ht="51" x14ac:dyDescent="0.2">
      <c r="A10026" s="4">
        <v>10024</v>
      </c>
      <c r="B10026" s="3" t="s">
        <v>21994</v>
      </c>
      <c r="C10026">
        <v>2020</v>
      </c>
      <c r="D10026">
        <v>0</v>
      </c>
      <c r="E10026">
        <v>2</v>
      </c>
      <c r="F10026">
        <v>0</v>
      </c>
      <c r="G10026">
        <v>0</v>
      </c>
      <c r="H10026">
        <v>2</v>
      </c>
    </row>
    <row r="10027" spans="1:8" ht="38.25" x14ac:dyDescent="0.2">
      <c r="A10027" s="4">
        <v>10025</v>
      </c>
      <c r="B10027" s="3" t="s">
        <v>6299</v>
      </c>
      <c r="C10027">
        <v>2020</v>
      </c>
      <c r="D10027">
        <v>0</v>
      </c>
      <c r="E10027">
        <v>2</v>
      </c>
      <c r="F10027">
        <v>0</v>
      </c>
      <c r="G10027">
        <v>0</v>
      </c>
      <c r="H10027">
        <v>2</v>
      </c>
    </row>
    <row r="10028" spans="1:8" ht="51" x14ac:dyDescent="0.2">
      <c r="A10028" s="4">
        <v>10026</v>
      </c>
      <c r="B10028" s="3" t="s">
        <v>6045</v>
      </c>
      <c r="C10028">
        <v>2020</v>
      </c>
      <c r="D10028">
        <v>1</v>
      </c>
      <c r="E10028">
        <v>1</v>
      </c>
      <c r="F10028">
        <v>0</v>
      </c>
      <c r="G10028">
        <v>0</v>
      </c>
      <c r="H10028">
        <v>2</v>
      </c>
    </row>
    <row r="10029" spans="1:8" ht="38.25" x14ac:dyDescent="0.2">
      <c r="A10029" s="4">
        <v>10027</v>
      </c>
      <c r="B10029" s="3" t="s">
        <v>5110</v>
      </c>
      <c r="C10029">
        <v>2019</v>
      </c>
      <c r="D10029">
        <v>2</v>
      </c>
      <c r="E10029">
        <v>0</v>
      </c>
      <c r="F10029">
        <v>0</v>
      </c>
      <c r="G10029">
        <v>0</v>
      </c>
      <c r="H10029">
        <v>2</v>
      </c>
    </row>
    <row r="10030" spans="1:8" ht="38.25" x14ac:dyDescent="0.2">
      <c r="A10030" s="4">
        <v>10028</v>
      </c>
      <c r="B10030" s="3" t="s">
        <v>5065</v>
      </c>
      <c r="C10030">
        <v>2019</v>
      </c>
      <c r="D10030">
        <v>2</v>
      </c>
      <c r="E10030">
        <v>0</v>
      </c>
      <c r="F10030">
        <v>0</v>
      </c>
      <c r="G10030">
        <v>0</v>
      </c>
      <c r="H10030">
        <v>2</v>
      </c>
    </row>
    <row r="10031" spans="1:8" ht="38.25" x14ac:dyDescent="0.2">
      <c r="A10031" s="4">
        <v>10029</v>
      </c>
      <c r="B10031" s="3" t="s">
        <v>4761</v>
      </c>
      <c r="C10031">
        <v>2019</v>
      </c>
      <c r="D10031">
        <v>0</v>
      </c>
      <c r="E10031">
        <v>1</v>
      </c>
      <c r="F10031">
        <v>0</v>
      </c>
      <c r="G10031">
        <v>1</v>
      </c>
      <c r="H10031">
        <v>2</v>
      </c>
    </row>
    <row r="10032" spans="1:8" ht="38.25" x14ac:dyDescent="0.2">
      <c r="A10032" s="4">
        <v>10030</v>
      </c>
      <c r="B10032" s="3" t="s">
        <v>6462</v>
      </c>
      <c r="C10032">
        <v>2019</v>
      </c>
      <c r="D10032">
        <v>0</v>
      </c>
      <c r="E10032">
        <v>2</v>
      </c>
      <c r="F10032">
        <v>0</v>
      </c>
      <c r="G10032">
        <v>0</v>
      </c>
      <c r="H10032">
        <v>2</v>
      </c>
    </row>
    <row r="10033" spans="1:8" ht="38.25" x14ac:dyDescent="0.2">
      <c r="A10033" s="4">
        <v>10031</v>
      </c>
      <c r="B10033" s="3" t="s">
        <v>15902</v>
      </c>
      <c r="C10033">
        <v>2019</v>
      </c>
      <c r="D10033">
        <v>0</v>
      </c>
      <c r="E10033">
        <v>2</v>
      </c>
      <c r="F10033">
        <v>0</v>
      </c>
      <c r="G10033">
        <v>0</v>
      </c>
      <c r="H10033">
        <v>2</v>
      </c>
    </row>
    <row r="10034" spans="1:8" ht="38.25" x14ac:dyDescent="0.2">
      <c r="A10034" s="4">
        <v>10032</v>
      </c>
      <c r="B10034" s="3" t="s">
        <v>21995</v>
      </c>
      <c r="C10034">
        <v>2019</v>
      </c>
      <c r="D10034">
        <v>2</v>
      </c>
      <c r="E10034">
        <v>0</v>
      </c>
      <c r="F10034">
        <v>0</v>
      </c>
      <c r="G10034">
        <v>0</v>
      </c>
      <c r="H10034">
        <v>2</v>
      </c>
    </row>
    <row r="10035" spans="1:8" ht="38.25" x14ac:dyDescent="0.2">
      <c r="A10035" s="4">
        <v>10033</v>
      </c>
      <c r="B10035" s="3" t="s">
        <v>4098</v>
      </c>
      <c r="C10035">
        <v>2019</v>
      </c>
      <c r="D10035">
        <v>2</v>
      </c>
      <c r="E10035">
        <v>0</v>
      </c>
      <c r="F10035">
        <v>0</v>
      </c>
      <c r="G10035">
        <v>0</v>
      </c>
      <c r="H10035">
        <v>2</v>
      </c>
    </row>
    <row r="10036" spans="1:8" ht="38.25" x14ac:dyDescent="0.2">
      <c r="A10036" s="4">
        <v>10034</v>
      </c>
      <c r="B10036" s="3" t="s">
        <v>5142</v>
      </c>
      <c r="C10036">
        <v>2019</v>
      </c>
      <c r="D10036">
        <v>2</v>
      </c>
      <c r="E10036">
        <v>0</v>
      </c>
      <c r="F10036">
        <v>0</v>
      </c>
      <c r="G10036">
        <v>0</v>
      </c>
      <c r="H10036">
        <v>2</v>
      </c>
    </row>
    <row r="10037" spans="1:8" ht="51" x14ac:dyDescent="0.2">
      <c r="A10037" s="4">
        <v>10035</v>
      </c>
      <c r="B10037" s="3" t="s">
        <v>21996</v>
      </c>
      <c r="C10037">
        <v>2019</v>
      </c>
      <c r="D10037">
        <v>0</v>
      </c>
      <c r="E10037">
        <v>2</v>
      </c>
      <c r="F10037">
        <v>0</v>
      </c>
      <c r="G10037">
        <v>0</v>
      </c>
      <c r="H10037">
        <v>2</v>
      </c>
    </row>
    <row r="10038" spans="1:8" ht="51" x14ac:dyDescent="0.2">
      <c r="A10038" s="4">
        <v>10036</v>
      </c>
      <c r="B10038" s="3" t="s">
        <v>21997</v>
      </c>
      <c r="C10038">
        <v>2019</v>
      </c>
      <c r="D10038">
        <v>0</v>
      </c>
      <c r="E10038">
        <v>0</v>
      </c>
      <c r="F10038">
        <v>0</v>
      </c>
      <c r="G10038">
        <v>2</v>
      </c>
      <c r="H10038">
        <v>2</v>
      </c>
    </row>
    <row r="10039" spans="1:8" ht="38.25" x14ac:dyDescent="0.2">
      <c r="A10039" s="4">
        <v>10037</v>
      </c>
      <c r="B10039" s="3" t="s">
        <v>6149</v>
      </c>
      <c r="C10039">
        <v>2019</v>
      </c>
      <c r="D10039">
        <v>2</v>
      </c>
      <c r="E10039">
        <v>0</v>
      </c>
      <c r="F10039">
        <v>0</v>
      </c>
      <c r="G10039">
        <v>0</v>
      </c>
      <c r="H10039">
        <v>2</v>
      </c>
    </row>
    <row r="10040" spans="1:8" ht="38.25" x14ac:dyDescent="0.2">
      <c r="A10040" s="4">
        <v>10038</v>
      </c>
      <c r="B10040" s="3" t="s">
        <v>5389</v>
      </c>
      <c r="C10040">
        <v>2019</v>
      </c>
      <c r="D10040">
        <v>2</v>
      </c>
      <c r="E10040">
        <v>0</v>
      </c>
      <c r="F10040">
        <v>0</v>
      </c>
      <c r="G10040">
        <v>0</v>
      </c>
      <c r="H10040">
        <v>2</v>
      </c>
    </row>
    <row r="10041" spans="1:8" ht="38.25" x14ac:dyDescent="0.2">
      <c r="A10041" s="4">
        <v>10039</v>
      </c>
      <c r="B10041" s="3" t="s">
        <v>21998</v>
      </c>
      <c r="C10041">
        <v>2019</v>
      </c>
      <c r="D10041">
        <v>2</v>
      </c>
      <c r="E10041">
        <v>0</v>
      </c>
      <c r="F10041">
        <v>0</v>
      </c>
      <c r="G10041">
        <v>0</v>
      </c>
      <c r="H10041">
        <v>2</v>
      </c>
    </row>
    <row r="10042" spans="1:8" ht="38.25" x14ac:dyDescent="0.2">
      <c r="A10042" s="4">
        <v>10040</v>
      </c>
      <c r="B10042" s="3" t="s">
        <v>21999</v>
      </c>
      <c r="C10042">
        <v>2019</v>
      </c>
      <c r="D10042">
        <v>2</v>
      </c>
      <c r="E10042">
        <v>0</v>
      </c>
      <c r="F10042">
        <v>0</v>
      </c>
      <c r="G10042">
        <v>0</v>
      </c>
      <c r="H10042">
        <v>2</v>
      </c>
    </row>
    <row r="10043" spans="1:8" ht="38.25" x14ac:dyDescent="0.2">
      <c r="A10043" s="4">
        <v>10041</v>
      </c>
      <c r="B10043" s="3" t="s">
        <v>5741</v>
      </c>
      <c r="C10043">
        <v>2019</v>
      </c>
      <c r="D10043">
        <v>2</v>
      </c>
      <c r="E10043">
        <v>0</v>
      </c>
      <c r="F10043">
        <v>0</v>
      </c>
      <c r="G10043">
        <v>0</v>
      </c>
      <c r="H10043">
        <v>2</v>
      </c>
    </row>
    <row r="10044" spans="1:8" ht="38.25" x14ac:dyDescent="0.2">
      <c r="A10044" s="4">
        <v>10042</v>
      </c>
      <c r="B10044" s="3" t="s">
        <v>6430</v>
      </c>
      <c r="C10044">
        <v>2019</v>
      </c>
      <c r="D10044">
        <v>2</v>
      </c>
      <c r="E10044">
        <v>0</v>
      </c>
      <c r="F10044">
        <v>0</v>
      </c>
      <c r="G10044">
        <v>0</v>
      </c>
      <c r="H10044">
        <v>2</v>
      </c>
    </row>
    <row r="10045" spans="1:8" ht="38.25" x14ac:dyDescent="0.2">
      <c r="A10045" s="4">
        <v>10043</v>
      </c>
      <c r="B10045" s="3" t="s">
        <v>4896</v>
      </c>
      <c r="C10045">
        <v>2019</v>
      </c>
      <c r="D10045">
        <v>2</v>
      </c>
      <c r="E10045">
        <v>0</v>
      </c>
      <c r="F10045">
        <v>0</v>
      </c>
      <c r="G10045">
        <v>0</v>
      </c>
      <c r="H10045">
        <v>2</v>
      </c>
    </row>
    <row r="10046" spans="1:8" ht="38.25" x14ac:dyDescent="0.2">
      <c r="A10046" s="4">
        <v>10044</v>
      </c>
      <c r="B10046" s="3" t="s">
        <v>22000</v>
      </c>
      <c r="C10046">
        <v>2019</v>
      </c>
      <c r="D10046">
        <v>2</v>
      </c>
      <c r="E10046">
        <v>0</v>
      </c>
      <c r="F10046">
        <v>0</v>
      </c>
      <c r="G10046">
        <v>0</v>
      </c>
      <c r="H10046">
        <v>2</v>
      </c>
    </row>
    <row r="10047" spans="1:8" ht="38.25" x14ac:dyDescent="0.2">
      <c r="A10047" s="4">
        <v>10045</v>
      </c>
      <c r="B10047" s="3" t="s">
        <v>6067</v>
      </c>
      <c r="C10047">
        <v>2019</v>
      </c>
      <c r="D10047">
        <v>2</v>
      </c>
      <c r="E10047">
        <v>0</v>
      </c>
      <c r="F10047">
        <v>0</v>
      </c>
      <c r="G10047">
        <v>0</v>
      </c>
      <c r="H10047">
        <v>2</v>
      </c>
    </row>
    <row r="10048" spans="1:8" ht="38.25" x14ac:dyDescent="0.2">
      <c r="A10048" s="4">
        <v>10046</v>
      </c>
      <c r="B10048" s="3" t="s">
        <v>5791</v>
      </c>
      <c r="C10048">
        <v>2019</v>
      </c>
      <c r="D10048">
        <v>2</v>
      </c>
      <c r="E10048">
        <v>0</v>
      </c>
      <c r="F10048">
        <v>0</v>
      </c>
      <c r="G10048">
        <v>0</v>
      </c>
      <c r="H10048">
        <v>2</v>
      </c>
    </row>
    <row r="10049" spans="1:8" ht="38.25" x14ac:dyDescent="0.2">
      <c r="A10049" s="4">
        <v>10047</v>
      </c>
      <c r="B10049" s="3" t="s">
        <v>5318</v>
      </c>
      <c r="C10049">
        <v>2019</v>
      </c>
      <c r="D10049">
        <v>2</v>
      </c>
      <c r="E10049">
        <v>0</v>
      </c>
      <c r="F10049">
        <v>0</v>
      </c>
      <c r="G10049">
        <v>0</v>
      </c>
      <c r="H10049">
        <v>2</v>
      </c>
    </row>
    <row r="10050" spans="1:8" ht="38.25" x14ac:dyDescent="0.2">
      <c r="A10050" s="4">
        <v>10048</v>
      </c>
      <c r="B10050" s="3" t="s">
        <v>5362</v>
      </c>
      <c r="C10050">
        <v>2019</v>
      </c>
      <c r="D10050">
        <v>2</v>
      </c>
      <c r="E10050">
        <v>0</v>
      </c>
      <c r="F10050">
        <v>0</v>
      </c>
      <c r="G10050">
        <v>0</v>
      </c>
      <c r="H10050">
        <v>2</v>
      </c>
    </row>
    <row r="10051" spans="1:8" ht="51" x14ac:dyDescent="0.2">
      <c r="A10051" s="4">
        <v>10049</v>
      </c>
      <c r="B10051" s="3" t="s">
        <v>6374</v>
      </c>
      <c r="C10051">
        <v>2019</v>
      </c>
      <c r="D10051">
        <v>0</v>
      </c>
      <c r="E10051">
        <v>0</v>
      </c>
      <c r="F10051">
        <v>2</v>
      </c>
      <c r="G10051">
        <v>0</v>
      </c>
      <c r="H10051">
        <v>2</v>
      </c>
    </row>
    <row r="10052" spans="1:8" ht="51" x14ac:dyDescent="0.2">
      <c r="A10052" s="4">
        <v>10050</v>
      </c>
      <c r="B10052" s="3" t="s">
        <v>6375</v>
      </c>
      <c r="C10052">
        <v>2019</v>
      </c>
      <c r="D10052">
        <v>0</v>
      </c>
      <c r="E10052">
        <v>0</v>
      </c>
      <c r="F10052">
        <v>2</v>
      </c>
      <c r="G10052">
        <v>0</v>
      </c>
      <c r="H10052">
        <v>2</v>
      </c>
    </row>
    <row r="10053" spans="1:8" ht="38.25" x14ac:dyDescent="0.2">
      <c r="A10053" s="4">
        <v>10051</v>
      </c>
      <c r="B10053" s="3" t="s">
        <v>5690</v>
      </c>
      <c r="C10053">
        <v>2019</v>
      </c>
      <c r="D10053">
        <v>2</v>
      </c>
      <c r="E10053">
        <v>0</v>
      </c>
      <c r="F10053">
        <v>0</v>
      </c>
      <c r="G10053">
        <v>0</v>
      </c>
      <c r="H10053">
        <v>2</v>
      </c>
    </row>
    <row r="10054" spans="1:8" ht="38.25" x14ac:dyDescent="0.2">
      <c r="A10054" s="4">
        <v>10052</v>
      </c>
      <c r="B10054" s="3" t="s">
        <v>6450</v>
      </c>
      <c r="C10054">
        <v>2019</v>
      </c>
      <c r="D10054">
        <v>2</v>
      </c>
      <c r="E10054">
        <v>0</v>
      </c>
      <c r="F10054">
        <v>0</v>
      </c>
      <c r="G10054">
        <v>0</v>
      </c>
      <c r="H10054">
        <v>2</v>
      </c>
    </row>
    <row r="10055" spans="1:8" ht="38.25" x14ac:dyDescent="0.2">
      <c r="A10055" s="4">
        <v>10053</v>
      </c>
      <c r="B10055" s="3" t="s">
        <v>16704</v>
      </c>
      <c r="C10055">
        <v>2019</v>
      </c>
      <c r="D10055">
        <v>2</v>
      </c>
      <c r="E10055">
        <v>0</v>
      </c>
      <c r="F10055">
        <v>0</v>
      </c>
      <c r="G10055">
        <v>0</v>
      </c>
      <c r="H10055">
        <v>2</v>
      </c>
    </row>
    <row r="10056" spans="1:8" ht="38.25" x14ac:dyDescent="0.2">
      <c r="A10056" s="4">
        <v>10054</v>
      </c>
      <c r="B10056" s="3" t="s">
        <v>15</v>
      </c>
      <c r="C10056">
        <v>2019</v>
      </c>
      <c r="D10056">
        <v>2</v>
      </c>
      <c r="E10056">
        <v>0</v>
      </c>
      <c r="F10056">
        <v>0</v>
      </c>
      <c r="G10056">
        <v>0</v>
      </c>
      <c r="H10056">
        <v>2</v>
      </c>
    </row>
    <row r="10057" spans="1:8" ht="38.25" x14ac:dyDescent="0.2">
      <c r="A10057" s="4">
        <v>10055</v>
      </c>
      <c r="B10057" s="3" t="s">
        <v>8</v>
      </c>
      <c r="C10057">
        <v>2019</v>
      </c>
      <c r="D10057">
        <v>2</v>
      </c>
      <c r="E10057">
        <v>0</v>
      </c>
      <c r="F10057">
        <v>0</v>
      </c>
      <c r="G10057">
        <v>0</v>
      </c>
      <c r="H10057">
        <v>2</v>
      </c>
    </row>
    <row r="10058" spans="1:8" ht="51" x14ac:dyDescent="0.2">
      <c r="A10058" s="4">
        <v>10056</v>
      </c>
      <c r="B10058" s="3" t="s">
        <v>5809</v>
      </c>
      <c r="C10058">
        <v>2019</v>
      </c>
      <c r="D10058">
        <v>2</v>
      </c>
      <c r="E10058">
        <v>0</v>
      </c>
      <c r="F10058">
        <v>0</v>
      </c>
      <c r="G10058">
        <v>0</v>
      </c>
      <c r="H10058">
        <v>2</v>
      </c>
    </row>
    <row r="10059" spans="1:8" ht="38.25" x14ac:dyDescent="0.2">
      <c r="A10059" s="4">
        <v>10057</v>
      </c>
      <c r="B10059" s="3" t="s">
        <v>19982</v>
      </c>
      <c r="C10059">
        <v>2019</v>
      </c>
      <c r="D10059">
        <v>1</v>
      </c>
      <c r="E10059">
        <v>0</v>
      </c>
      <c r="F10059">
        <v>0</v>
      </c>
      <c r="G10059">
        <v>1</v>
      </c>
      <c r="H10059">
        <v>2</v>
      </c>
    </row>
    <row r="10060" spans="1:8" ht="38.25" x14ac:dyDescent="0.2">
      <c r="A10060" s="4">
        <v>10058</v>
      </c>
      <c r="B10060" s="3" t="s">
        <v>16705</v>
      </c>
      <c r="C10060">
        <v>2019</v>
      </c>
      <c r="D10060">
        <v>2</v>
      </c>
      <c r="E10060">
        <v>0</v>
      </c>
      <c r="F10060">
        <v>0</v>
      </c>
      <c r="G10060">
        <v>0</v>
      </c>
      <c r="H10060">
        <v>2</v>
      </c>
    </row>
    <row r="10061" spans="1:8" ht="38.25" x14ac:dyDescent="0.2">
      <c r="A10061" s="4">
        <v>10059</v>
      </c>
      <c r="B10061" s="3" t="s">
        <v>6137</v>
      </c>
      <c r="C10061">
        <v>2019</v>
      </c>
      <c r="D10061">
        <v>2</v>
      </c>
      <c r="E10061">
        <v>0</v>
      </c>
      <c r="F10061">
        <v>0</v>
      </c>
      <c r="G10061">
        <v>0</v>
      </c>
      <c r="H10061">
        <v>2</v>
      </c>
    </row>
    <row r="10062" spans="1:8" ht="38.25" x14ac:dyDescent="0.2">
      <c r="A10062" s="4">
        <v>10060</v>
      </c>
      <c r="B10062" s="3" t="s">
        <v>5111</v>
      </c>
      <c r="C10062">
        <v>2019</v>
      </c>
      <c r="D10062">
        <v>2</v>
      </c>
      <c r="E10062">
        <v>0</v>
      </c>
      <c r="F10062">
        <v>0</v>
      </c>
      <c r="G10062">
        <v>0</v>
      </c>
      <c r="H10062">
        <v>2</v>
      </c>
    </row>
    <row r="10063" spans="1:8" ht="38.25" x14ac:dyDescent="0.2">
      <c r="A10063" s="4">
        <v>10061</v>
      </c>
      <c r="B10063" s="3" t="s">
        <v>5438</v>
      </c>
      <c r="C10063">
        <v>2019</v>
      </c>
      <c r="D10063">
        <v>2</v>
      </c>
      <c r="E10063">
        <v>0</v>
      </c>
      <c r="F10063">
        <v>0</v>
      </c>
      <c r="G10063">
        <v>0</v>
      </c>
      <c r="H10063">
        <v>2</v>
      </c>
    </row>
    <row r="10064" spans="1:8" ht="38.25" x14ac:dyDescent="0.2">
      <c r="A10064" s="4">
        <v>10062</v>
      </c>
      <c r="B10064" s="3" t="s">
        <v>6086</v>
      </c>
      <c r="C10064">
        <v>2019</v>
      </c>
      <c r="D10064">
        <v>2</v>
      </c>
      <c r="E10064">
        <v>0</v>
      </c>
      <c r="F10064">
        <v>0</v>
      </c>
      <c r="G10064">
        <v>0</v>
      </c>
      <c r="H10064">
        <v>2</v>
      </c>
    </row>
    <row r="10065" spans="1:8" ht="38.25" x14ac:dyDescent="0.2">
      <c r="A10065" s="4">
        <v>10063</v>
      </c>
      <c r="B10065" s="3" t="s">
        <v>6396</v>
      </c>
      <c r="C10065">
        <v>2019</v>
      </c>
      <c r="D10065">
        <v>2</v>
      </c>
      <c r="E10065">
        <v>0</v>
      </c>
      <c r="F10065">
        <v>0</v>
      </c>
      <c r="G10065">
        <v>0</v>
      </c>
      <c r="H10065">
        <v>2</v>
      </c>
    </row>
    <row r="10066" spans="1:8" ht="38.25" x14ac:dyDescent="0.2">
      <c r="A10066" s="4">
        <v>10064</v>
      </c>
      <c r="B10066" s="3" t="s">
        <v>3965</v>
      </c>
      <c r="C10066">
        <v>2019</v>
      </c>
      <c r="D10066">
        <v>2</v>
      </c>
      <c r="E10066">
        <v>0</v>
      </c>
      <c r="F10066">
        <v>0</v>
      </c>
      <c r="G10066">
        <v>0</v>
      </c>
      <c r="H10066">
        <v>2</v>
      </c>
    </row>
    <row r="10067" spans="1:8" ht="38.25" x14ac:dyDescent="0.2">
      <c r="A10067" s="4">
        <v>10065</v>
      </c>
      <c r="B10067" s="3" t="s">
        <v>5317</v>
      </c>
      <c r="C10067">
        <v>2019</v>
      </c>
      <c r="D10067">
        <v>2</v>
      </c>
      <c r="E10067">
        <v>0</v>
      </c>
      <c r="F10067">
        <v>0</v>
      </c>
      <c r="G10067">
        <v>0</v>
      </c>
      <c r="H10067">
        <v>2</v>
      </c>
    </row>
    <row r="10068" spans="1:8" ht="38.25" x14ac:dyDescent="0.2">
      <c r="A10068" s="4">
        <v>10066</v>
      </c>
      <c r="B10068" s="3" t="s">
        <v>6366</v>
      </c>
      <c r="C10068">
        <v>2019</v>
      </c>
      <c r="D10068">
        <v>2</v>
      </c>
      <c r="E10068">
        <v>0</v>
      </c>
      <c r="F10068">
        <v>0</v>
      </c>
      <c r="G10068">
        <v>0</v>
      </c>
      <c r="H10068">
        <v>2</v>
      </c>
    </row>
    <row r="10069" spans="1:8" ht="38.25" x14ac:dyDescent="0.2">
      <c r="A10069" s="4">
        <v>10067</v>
      </c>
      <c r="B10069" s="3" t="s">
        <v>16706</v>
      </c>
      <c r="C10069">
        <v>2019</v>
      </c>
      <c r="D10069">
        <v>2</v>
      </c>
      <c r="E10069">
        <v>0</v>
      </c>
      <c r="F10069">
        <v>0</v>
      </c>
      <c r="G10069">
        <v>0</v>
      </c>
      <c r="H10069">
        <v>2</v>
      </c>
    </row>
    <row r="10070" spans="1:8" ht="38.25" x14ac:dyDescent="0.2">
      <c r="A10070" s="4">
        <v>10068</v>
      </c>
      <c r="B10070" s="3" t="s">
        <v>16707</v>
      </c>
      <c r="C10070">
        <v>2019</v>
      </c>
      <c r="D10070">
        <v>2</v>
      </c>
      <c r="E10070">
        <v>0</v>
      </c>
      <c r="F10070">
        <v>0</v>
      </c>
      <c r="G10070">
        <v>0</v>
      </c>
      <c r="H10070">
        <v>2</v>
      </c>
    </row>
    <row r="10071" spans="1:8" ht="38.25" x14ac:dyDescent="0.2">
      <c r="A10071" s="4">
        <v>10069</v>
      </c>
      <c r="B10071" s="3" t="s">
        <v>22001</v>
      </c>
      <c r="C10071">
        <v>2019</v>
      </c>
      <c r="D10071">
        <v>2</v>
      </c>
      <c r="E10071">
        <v>0</v>
      </c>
      <c r="F10071">
        <v>0</v>
      </c>
      <c r="G10071">
        <v>0</v>
      </c>
      <c r="H10071">
        <v>2</v>
      </c>
    </row>
    <row r="10072" spans="1:8" ht="38.25" x14ac:dyDescent="0.2">
      <c r="A10072" s="4">
        <v>10070</v>
      </c>
      <c r="B10072" s="3" t="s">
        <v>22002</v>
      </c>
      <c r="C10072">
        <v>2019</v>
      </c>
      <c r="D10072">
        <v>0</v>
      </c>
      <c r="E10072">
        <v>0</v>
      </c>
      <c r="F10072">
        <v>0</v>
      </c>
      <c r="G10072">
        <v>2</v>
      </c>
      <c r="H10072">
        <v>2</v>
      </c>
    </row>
    <row r="10073" spans="1:8" ht="38.25" x14ac:dyDescent="0.2">
      <c r="A10073" s="4">
        <v>10071</v>
      </c>
      <c r="B10073" s="3" t="s">
        <v>22003</v>
      </c>
      <c r="C10073">
        <v>2019</v>
      </c>
      <c r="D10073">
        <v>2</v>
      </c>
      <c r="E10073">
        <v>0</v>
      </c>
      <c r="F10073">
        <v>0</v>
      </c>
      <c r="G10073">
        <v>0</v>
      </c>
      <c r="H10073">
        <v>2</v>
      </c>
    </row>
    <row r="10074" spans="1:8" ht="38.25" x14ac:dyDescent="0.2">
      <c r="A10074" s="4">
        <v>10072</v>
      </c>
      <c r="B10074" s="3" t="s">
        <v>22004</v>
      </c>
      <c r="C10074">
        <v>2019</v>
      </c>
      <c r="D10074">
        <v>2</v>
      </c>
      <c r="E10074">
        <v>0</v>
      </c>
      <c r="F10074">
        <v>0</v>
      </c>
      <c r="G10074">
        <v>0</v>
      </c>
      <c r="H10074">
        <v>2</v>
      </c>
    </row>
    <row r="10075" spans="1:8" ht="38.25" x14ac:dyDescent="0.2">
      <c r="A10075" s="4">
        <v>10073</v>
      </c>
      <c r="B10075" s="3" t="s">
        <v>22005</v>
      </c>
      <c r="C10075">
        <v>2019</v>
      </c>
      <c r="D10075">
        <v>2</v>
      </c>
      <c r="E10075">
        <v>0</v>
      </c>
      <c r="F10075">
        <v>0</v>
      </c>
      <c r="G10075">
        <v>0</v>
      </c>
      <c r="H10075">
        <v>2</v>
      </c>
    </row>
    <row r="10076" spans="1:8" ht="38.25" x14ac:dyDescent="0.2">
      <c r="A10076" s="4">
        <v>10074</v>
      </c>
      <c r="B10076" s="3" t="s">
        <v>16708</v>
      </c>
      <c r="C10076">
        <v>2019</v>
      </c>
      <c r="D10076">
        <v>2</v>
      </c>
      <c r="E10076">
        <v>0</v>
      </c>
      <c r="F10076">
        <v>0</v>
      </c>
      <c r="G10076">
        <v>0</v>
      </c>
      <c r="H10076">
        <v>2</v>
      </c>
    </row>
    <row r="10077" spans="1:8" ht="38.25" x14ac:dyDescent="0.2">
      <c r="A10077" s="4">
        <v>10075</v>
      </c>
      <c r="B10077" s="3" t="s">
        <v>16709</v>
      </c>
      <c r="C10077">
        <v>2019</v>
      </c>
      <c r="D10077">
        <v>2</v>
      </c>
      <c r="E10077">
        <v>0</v>
      </c>
      <c r="F10077">
        <v>0</v>
      </c>
      <c r="G10077">
        <v>0</v>
      </c>
      <c r="H10077">
        <v>2</v>
      </c>
    </row>
    <row r="10078" spans="1:8" ht="38.25" x14ac:dyDescent="0.2">
      <c r="A10078" s="4">
        <v>10076</v>
      </c>
      <c r="B10078" s="3" t="s">
        <v>4630</v>
      </c>
      <c r="C10078">
        <v>2019</v>
      </c>
      <c r="D10078">
        <v>2</v>
      </c>
      <c r="E10078">
        <v>0</v>
      </c>
      <c r="F10078">
        <v>0</v>
      </c>
      <c r="G10078">
        <v>0</v>
      </c>
      <c r="H10078">
        <v>2</v>
      </c>
    </row>
    <row r="10079" spans="1:8" ht="38.25" x14ac:dyDescent="0.2">
      <c r="A10079" s="4">
        <v>10077</v>
      </c>
      <c r="B10079" s="3" t="s">
        <v>4631</v>
      </c>
      <c r="C10079">
        <v>2019</v>
      </c>
      <c r="D10079">
        <v>2</v>
      </c>
      <c r="E10079">
        <v>0</v>
      </c>
      <c r="F10079">
        <v>0</v>
      </c>
      <c r="G10079">
        <v>0</v>
      </c>
      <c r="H10079">
        <v>2</v>
      </c>
    </row>
    <row r="10080" spans="1:8" ht="51" x14ac:dyDescent="0.2">
      <c r="A10080" s="4">
        <v>10078</v>
      </c>
      <c r="B10080" s="3" t="s">
        <v>22006</v>
      </c>
      <c r="C10080">
        <v>2019</v>
      </c>
      <c r="D10080">
        <v>2</v>
      </c>
      <c r="E10080">
        <v>0</v>
      </c>
      <c r="F10080">
        <v>0</v>
      </c>
      <c r="G10080">
        <v>0</v>
      </c>
      <c r="H10080">
        <v>2</v>
      </c>
    </row>
    <row r="10081" spans="1:8" ht="38.25" x14ac:dyDescent="0.2">
      <c r="A10081" s="4">
        <v>10079</v>
      </c>
      <c r="B10081" s="3" t="s">
        <v>5021</v>
      </c>
      <c r="C10081">
        <v>2019</v>
      </c>
      <c r="D10081">
        <v>2</v>
      </c>
      <c r="E10081">
        <v>0</v>
      </c>
      <c r="F10081">
        <v>0</v>
      </c>
      <c r="G10081">
        <v>0</v>
      </c>
      <c r="H10081">
        <v>2</v>
      </c>
    </row>
    <row r="10082" spans="1:8" ht="38.25" x14ac:dyDescent="0.2">
      <c r="A10082" s="4">
        <v>10080</v>
      </c>
      <c r="B10082" s="3" t="s">
        <v>6464</v>
      </c>
      <c r="C10082">
        <v>2019</v>
      </c>
      <c r="D10082">
        <v>2</v>
      </c>
      <c r="E10082">
        <v>0</v>
      </c>
      <c r="F10082">
        <v>0</v>
      </c>
      <c r="G10082">
        <v>0</v>
      </c>
      <c r="H10082">
        <v>2</v>
      </c>
    </row>
    <row r="10083" spans="1:8" ht="51" x14ac:dyDescent="0.2">
      <c r="A10083" s="4">
        <v>10081</v>
      </c>
      <c r="B10083" s="3" t="s">
        <v>5183</v>
      </c>
      <c r="C10083">
        <v>2019</v>
      </c>
      <c r="D10083">
        <v>2</v>
      </c>
      <c r="E10083">
        <v>0</v>
      </c>
      <c r="F10083">
        <v>0</v>
      </c>
      <c r="G10083">
        <v>0</v>
      </c>
      <c r="H10083">
        <v>2</v>
      </c>
    </row>
    <row r="10084" spans="1:8" ht="51" x14ac:dyDescent="0.2">
      <c r="A10084" s="4">
        <v>10082</v>
      </c>
      <c r="B10084" s="3" t="s">
        <v>5751</v>
      </c>
      <c r="C10084">
        <v>2019</v>
      </c>
      <c r="D10084">
        <v>2</v>
      </c>
      <c r="E10084">
        <v>0</v>
      </c>
      <c r="F10084">
        <v>0</v>
      </c>
      <c r="G10084">
        <v>0</v>
      </c>
      <c r="H10084">
        <v>2</v>
      </c>
    </row>
    <row r="10085" spans="1:8" ht="38.25" x14ac:dyDescent="0.2">
      <c r="A10085" s="4">
        <v>10083</v>
      </c>
      <c r="B10085" s="3" t="s">
        <v>4885</v>
      </c>
      <c r="C10085">
        <v>2019</v>
      </c>
      <c r="D10085">
        <v>2</v>
      </c>
      <c r="E10085">
        <v>0</v>
      </c>
      <c r="F10085">
        <v>0</v>
      </c>
      <c r="G10085">
        <v>0</v>
      </c>
      <c r="H10085">
        <v>2</v>
      </c>
    </row>
    <row r="10086" spans="1:8" ht="38.25" x14ac:dyDescent="0.2">
      <c r="A10086" s="4">
        <v>10084</v>
      </c>
      <c r="B10086" s="3" t="s">
        <v>6523</v>
      </c>
      <c r="C10086">
        <v>2019</v>
      </c>
      <c r="D10086">
        <v>2</v>
      </c>
      <c r="E10086">
        <v>0</v>
      </c>
      <c r="F10086">
        <v>0</v>
      </c>
      <c r="G10086">
        <v>0</v>
      </c>
      <c r="H10086">
        <v>2</v>
      </c>
    </row>
    <row r="10087" spans="1:8" ht="38.25" x14ac:dyDescent="0.2">
      <c r="A10087" s="4">
        <v>10085</v>
      </c>
      <c r="B10087" s="3" t="s">
        <v>4987</v>
      </c>
      <c r="C10087">
        <v>2019</v>
      </c>
      <c r="D10087">
        <v>2</v>
      </c>
      <c r="E10087">
        <v>0</v>
      </c>
      <c r="F10087">
        <v>0</v>
      </c>
      <c r="G10087">
        <v>0</v>
      </c>
      <c r="H10087">
        <v>2</v>
      </c>
    </row>
    <row r="10088" spans="1:8" ht="38.25" x14ac:dyDescent="0.2">
      <c r="A10088" s="4">
        <v>10086</v>
      </c>
      <c r="B10088" s="3" t="s">
        <v>931</v>
      </c>
      <c r="C10088">
        <v>2019</v>
      </c>
      <c r="D10088">
        <v>2</v>
      </c>
      <c r="E10088">
        <v>0</v>
      </c>
      <c r="F10088">
        <v>0</v>
      </c>
      <c r="G10088">
        <v>0</v>
      </c>
      <c r="H10088">
        <v>2</v>
      </c>
    </row>
    <row r="10089" spans="1:8" ht="63.75" x14ac:dyDescent="0.2">
      <c r="A10089" s="4">
        <v>10087</v>
      </c>
      <c r="B10089" s="3" t="s">
        <v>16711</v>
      </c>
      <c r="C10089">
        <v>2019</v>
      </c>
      <c r="D10089">
        <v>2</v>
      </c>
      <c r="E10089">
        <v>0</v>
      </c>
      <c r="F10089">
        <v>0</v>
      </c>
      <c r="G10089">
        <v>0</v>
      </c>
      <c r="H10089">
        <v>2</v>
      </c>
    </row>
    <row r="10090" spans="1:8" ht="63.75" x14ac:dyDescent="0.2">
      <c r="A10090" s="4">
        <v>10088</v>
      </c>
      <c r="B10090" s="3" t="s">
        <v>5335</v>
      </c>
      <c r="C10090">
        <v>2019</v>
      </c>
      <c r="D10090">
        <v>2</v>
      </c>
      <c r="E10090">
        <v>0</v>
      </c>
      <c r="F10090">
        <v>0</v>
      </c>
      <c r="G10090">
        <v>0</v>
      </c>
      <c r="H10090">
        <v>2</v>
      </c>
    </row>
    <row r="10091" spans="1:8" ht="38.25" x14ac:dyDescent="0.2">
      <c r="A10091" s="4">
        <v>10089</v>
      </c>
      <c r="B10091" s="3" t="s">
        <v>6505</v>
      </c>
      <c r="C10091">
        <v>2019</v>
      </c>
      <c r="D10091">
        <v>2</v>
      </c>
      <c r="E10091">
        <v>0</v>
      </c>
      <c r="F10091">
        <v>0</v>
      </c>
      <c r="G10091">
        <v>0</v>
      </c>
      <c r="H10091">
        <v>2</v>
      </c>
    </row>
    <row r="10092" spans="1:8" ht="38.25" x14ac:dyDescent="0.2">
      <c r="A10092" s="4">
        <v>10090</v>
      </c>
      <c r="B10092" s="3" t="s">
        <v>2358</v>
      </c>
      <c r="C10092">
        <v>2019</v>
      </c>
      <c r="D10092">
        <v>2</v>
      </c>
      <c r="E10092">
        <v>0</v>
      </c>
      <c r="F10092">
        <v>0</v>
      </c>
      <c r="G10092">
        <v>0</v>
      </c>
      <c r="H10092">
        <v>2</v>
      </c>
    </row>
    <row r="10093" spans="1:8" ht="51" x14ac:dyDescent="0.2">
      <c r="A10093" s="4">
        <v>10091</v>
      </c>
      <c r="B10093" s="3" t="s">
        <v>22007</v>
      </c>
      <c r="C10093">
        <v>2019</v>
      </c>
      <c r="D10093">
        <v>2</v>
      </c>
      <c r="E10093">
        <v>0</v>
      </c>
      <c r="F10093">
        <v>0</v>
      </c>
      <c r="G10093">
        <v>0</v>
      </c>
      <c r="H10093">
        <v>2</v>
      </c>
    </row>
    <row r="10094" spans="1:8" ht="38.25" x14ac:dyDescent="0.2">
      <c r="A10094" s="4">
        <v>10092</v>
      </c>
      <c r="B10094" s="3" t="s">
        <v>16712</v>
      </c>
      <c r="C10094">
        <v>2019</v>
      </c>
      <c r="D10094">
        <v>2</v>
      </c>
      <c r="E10094">
        <v>0</v>
      </c>
      <c r="F10094">
        <v>0</v>
      </c>
      <c r="G10094">
        <v>0</v>
      </c>
      <c r="H10094">
        <v>2</v>
      </c>
    </row>
    <row r="10095" spans="1:8" ht="38.25" x14ac:dyDescent="0.2">
      <c r="A10095" s="4">
        <v>10093</v>
      </c>
      <c r="B10095" s="3" t="s">
        <v>5288</v>
      </c>
      <c r="C10095">
        <v>2019</v>
      </c>
      <c r="D10095">
        <v>2</v>
      </c>
      <c r="E10095">
        <v>0</v>
      </c>
      <c r="F10095">
        <v>0</v>
      </c>
      <c r="G10095">
        <v>0</v>
      </c>
      <c r="H10095">
        <v>2</v>
      </c>
    </row>
    <row r="10096" spans="1:8" ht="51" x14ac:dyDescent="0.2">
      <c r="A10096" s="4">
        <v>10094</v>
      </c>
      <c r="B10096" s="3" t="s">
        <v>5126</v>
      </c>
      <c r="C10096">
        <v>2019</v>
      </c>
      <c r="D10096">
        <v>2</v>
      </c>
      <c r="E10096">
        <v>0</v>
      </c>
      <c r="F10096">
        <v>0</v>
      </c>
      <c r="G10096">
        <v>0</v>
      </c>
      <c r="H10096">
        <v>2</v>
      </c>
    </row>
    <row r="10097" spans="1:8" ht="38.25" x14ac:dyDescent="0.2">
      <c r="A10097" s="4">
        <v>10095</v>
      </c>
      <c r="B10097" s="3" t="s">
        <v>11568</v>
      </c>
      <c r="C10097">
        <v>2019</v>
      </c>
      <c r="D10097">
        <v>0</v>
      </c>
      <c r="E10097">
        <v>0</v>
      </c>
      <c r="F10097">
        <v>0</v>
      </c>
      <c r="G10097">
        <v>2</v>
      </c>
      <c r="H10097">
        <v>2</v>
      </c>
    </row>
    <row r="10098" spans="1:8" ht="51" x14ac:dyDescent="0.2">
      <c r="A10098" s="4">
        <v>10096</v>
      </c>
      <c r="B10098" s="3" t="s">
        <v>3509</v>
      </c>
      <c r="C10098">
        <v>2019</v>
      </c>
      <c r="D10098">
        <v>2</v>
      </c>
      <c r="E10098">
        <v>0</v>
      </c>
      <c r="F10098">
        <v>0</v>
      </c>
      <c r="G10098">
        <v>0</v>
      </c>
      <c r="H10098">
        <v>2</v>
      </c>
    </row>
    <row r="10099" spans="1:8" ht="51" x14ac:dyDescent="0.2">
      <c r="A10099" s="4">
        <v>10097</v>
      </c>
      <c r="B10099" s="3" t="s">
        <v>22008</v>
      </c>
      <c r="C10099">
        <v>2019</v>
      </c>
      <c r="D10099">
        <v>0</v>
      </c>
      <c r="E10099">
        <v>2</v>
      </c>
      <c r="F10099">
        <v>0</v>
      </c>
      <c r="G10099">
        <v>0</v>
      </c>
      <c r="H10099">
        <v>2</v>
      </c>
    </row>
    <row r="10100" spans="1:8" ht="38.25" x14ac:dyDescent="0.2">
      <c r="A10100" s="4">
        <v>10098</v>
      </c>
      <c r="B10100" s="3" t="s">
        <v>6229</v>
      </c>
      <c r="C10100">
        <v>2019</v>
      </c>
      <c r="D10100">
        <v>2</v>
      </c>
      <c r="E10100">
        <v>0</v>
      </c>
      <c r="F10100">
        <v>0</v>
      </c>
      <c r="G10100">
        <v>0</v>
      </c>
      <c r="H10100">
        <v>2</v>
      </c>
    </row>
    <row r="10101" spans="1:8" ht="38.25" x14ac:dyDescent="0.2">
      <c r="A10101" s="4">
        <v>10099</v>
      </c>
      <c r="B10101" s="3" t="s">
        <v>742</v>
      </c>
      <c r="C10101">
        <v>2019</v>
      </c>
      <c r="D10101">
        <v>0</v>
      </c>
      <c r="E10101">
        <v>0</v>
      </c>
      <c r="F10101">
        <v>2</v>
      </c>
      <c r="G10101">
        <v>0</v>
      </c>
      <c r="H10101">
        <v>2</v>
      </c>
    </row>
    <row r="10102" spans="1:8" ht="51" x14ac:dyDescent="0.2">
      <c r="A10102" s="4">
        <v>10100</v>
      </c>
      <c r="B10102" s="3" t="s">
        <v>22009</v>
      </c>
      <c r="C10102">
        <v>2019</v>
      </c>
      <c r="D10102">
        <v>2</v>
      </c>
      <c r="E10102">
        <v>0</v>
      </c>
      <c r="F10102">
        <v>0</v>
      </c>
      <c r="G10102">
        <v>0</v>
      </c>
      <c r="H10102">
        <v>2</v>
      </c>
    </row>
    <row r="10103" spans="1:8" ht="38.25" x14ac:dyDescent="0.2">
      <c r="A10103" s="4">
        <v>10101</v>
      </c>
      <c r="B10103" s="3" t="s">
        <v>5502</v>
      </c>
      <c r="C10103">
        <v>2019</v>
      </c>
      <c r="D10103">
        <v>2</v>
      </c>
      <c r="E10103">
        <v>0</v>
      </c>
      <c r="F10103">
        <v>0</v>
      </c>
      <c r="G10103">
        <v>0</v>
      </c>
      <c r="H10103">
        <v>2</v>
      </c>
    </row>
    <row r="10104" spans="1:8" ht="38.25" x14ac:dyDescent="0.2">
      <c r="A10104" s="4">
        <v>10102</v>
      </c>
      <c r="B10104" s="3" t="s">
        <v>4103</v>
      </c>
      <c r="C10104">
        <v>2019</v>
      </c>
      <c r="D10104">
        <v>2</v>
      </c>
      <c r="E10104">
        <v>0</v>
      </c>
      <c r="F10104">
        <v>0</v>
      </c>
      <c r="G10104">
        <v>0</v>
      </c>
      <c r="H10104">
        <v>2</v>
      </c>
    </row>
    <row r="10105" spans="1:8" ht="38.25" x14ac:dyDescent="0.2">
      <c r="A10105" s="4">
        <v>10103</v>
      </c>
      <c r="B10105" s="3" t="s">
        <v>16713</v>
      </c>
      <c r="C10105">
        <v>2019</v>
      </c>
      <c r="D10105">
        <v>2</v>
      </c>
      <c r="E10105">
        <v>0</v>
      </c>
      <c r="F10105">
        <v>0</v>
      </c>
      <c r="G10105">
        <v>0</v>
      </c>
      <c r="H10105">
        <v>2</v>
      </c>
    </row>
    <row r="10106" spans="1:8" ht="38.25" x14ac:dyDescent="0.2">
      <c r="A10106" s="4">
        <v>10104</v>
      </c>
      <c r="B10106" s="3" t="s">
        <v>16714</v>
      </c>
      <c r="C10106">
        <v>2019</v>
      </c>
      <c r="D10106">
        <v>2</v>
      </c>
      <c r="E10106">
        <v>0</v>
      </c>
      <c r="F10106">
        <v>0</v>
      </c>
      <c r="G10106">
        <v>0</v>
      </c>
      <c r="H10106">
        <v>2</v>
      </c>
    </row>
    <row r="10107" spans="1:8" ht="38.25" x14ac:dyDescent="0.2">
      <c r="A10107" s="4">
        <v>10105</v>
      </c>
      <c r="B10107" s="3" t="s">
        <v>22010</v>
      </c>
      <c r="C10107">
        <v>2019</v>
      </c>
      <c r="D10107">
        <v>1</v>
      </c>
      <c r="E10107">
        <v>0</v>
      </c>
      <c r="F10107">
        <v>1</v>
      </c>
      <c r="G10107">
        <v>0</v>
      </c>
      <c r="H10107">
        <v>2</v>
      </c>
    </row>
    <row r="10108" spans="1:8" ht="38.25" x14ac:dyDescent="0.2">
      <c r="A10108" s="4">
        <v>10106</v>
      </c>
      <c r="B10108" s="3" t="s">
        <v>5019</v>
      </c>
      <c r="C10108">
        <v>2019</v>
      </c>
      <c r="D10108">
        <v>2</v>
      </c>
      <c r="E10108">
        <v>0</v>
      </c>
      <c r="F10108">
        <v>0</v>
      </c>
      <c r="G10108">
        <v>0</v>
      </c>
      <c r="H10108">
        <v>2</v>
      </c>
    </row>
    <row r="10109" spans="1:8" ht="51" x14ac:dyDescent="0.2">
      <c r="A10109" s="4">
        <v>10107</v>
      </c>
      <c r="B10109" s="3" t="s">
        <v>22011</v>
      </c>
      <c r="C10109">
        <v>2019</v>
      </c>
      <c r="D10109">
        <v>2</v>
      </c>
      <c r="E10109">
        <v>0</v>
      </c>
      <c r="F10109">
        <v>0</v>
      </c>
      <c r="G10109">
        <v>0</v>
      </c>
      <c r="H10109">
        <v>2</v>
      </c>
    </row>
    <row r="10110" spans="1:8" ht="89.25" x14ac:dyDescent="0.2">
      <c r="A10110" s="4">
        <v>10108</v>
      </c>
      <c r="B10110" s="3" t="s">
        <v>16715</v>
      </c>
      <c r="C10110">
        <v>2019</v>
      </c>
      <c r="D10110">
        <v>2</v>
      </c>
      <c r="E10110">
        <v>0</v>
      </c>
      <c r="F10110">
        <v>0</v>
      </c>
      <c r="G10110">
        <v>0</v>
      </c>
      <c r="H10110">
        <v>2</v>
      </c>
    </row>
    <row r="10111" spans="1:8" ht="38.25" x14ac:dyDescent="0.2">
      <c r="A10111" s="4">
        <v>10109</v>
      </c>
      <c r="B10111" s="3" t="s">
        <v>5303</v>
      </c>
      <c r="C10111">
        <v>2019</v>
      </c>
      <c r="D10111">
        <v>2</v>
      </c>
      <c r="E10111">
        <v>0</v>
      </c>
      <c r="F10111">
        <v>0</v>
      </c>
      <c r="G10111">
        <v>0</v>
      </c>
      <c r="H10111">
        <v>2</v>
      </c>
    </row>
    <row r="10112" spans="1:8" ht="38.25" x14ac:dyDescent="0.2">
      <c r="A10112" s="4">
        <v>10110</v>
      </c>
      <c r="B10112" s="3" t="s">
        <v>22012</v>
      </c>
      <c r="C10112">
        <v>2019</v>
      </c>
      <c r="D10112">
        <v>2</v>
      </c>
      <c r="E10112">
        <v>0</v>
      </c>
      <c r="F10112">
        <v>0</v>
      </c>
      <c r="G10112">
        <v>0</v>
      </c>
      <c r="H10112">
        <v>2</v>
      </c>
    </row>
    <row r="10113" spans="1:8" ht="38.25" x14ac:dyDescent="0.2">
      <c r="A10113" s="4">
        <v>10111</v>
      </c>
      <c r="B10113" s="3" t="s">
        <v>6147</v>
      </c>
      <c r="C10113">
        <v>2019</v>
      </c>
      <c r="D10113">
        <v>2</v>
      </c>
      <c r="E10113">
        <v>0</v>
      </c>
      <c r="F10113">
        <v>0</v>
      </c>
      <c r="G10113">
        <v>0</v>
      </c>
      <c r="H10113">
        <v>2</v>
      </c>
    </row>
    <row r="10114" spans="1:8" ht="51" x14ac:dyDescent="0.2">
      <c r="A10114" s="4">
        <v>10112</v>
      </c>
      <c r="B10114" s="3" t="s">
        <v>2718</v>
      </c>
      <c r="C10114">
        <v>2019</v>
      </c>
      <c r="D10114">
        <v>2</v>
      </c>
      <c r="E10114">
        <v>0</v>
      </c>
      <c r="F10114">
        <v>0</v>
      </c>
      <c r="G10114">
        <v>0</v>
      </c>
      <c r="H10114">
        <v>2</v>
      </c>
    </row>
    <row r="10115" spans="1:8" ht="51" x14ac:dyDescent="0.2">
      <c r="A10115" s="4">
        <v>10113</v>
      </c>
      <c r="B10115" s="3" t="s">
        <v>2716</v>
      </c>
      <c r="C10115">
        <v>2019</v>
      </c>
      <c r="D10115">
        <v>2</v>
      </c>
      <c r="E10115">
        <v>0</v>
      </c>
      <c r="F10115">
        <v>0</v>
      </c>
      <c r="G10115">
        <v>0</v>
      </c>
      <c r="H10115">
        <v>2</v>
      </c>
    </row>
    <row r="10116" spans="1:8" ht="38.25" x14ac:dyDescent="0.2">
      <c r="A10116" s="4">
        <v>10114</v>
      </c>
      <c r="B10116" s="3" t="s">
        <v>674</v>
      </c>
      <c r="C10116">
        <v>2019</v>
      </c>
      <c r="D10116">
        <v>0</v>
      </c>
      <c r="E10116">
        <v>0</v>
      </c>
      <c r="F10116">
        <v>2</v>
      </c>
      <c r="G10116">
        <v>0</v>
      </c>
      <c r="H10116">
        <v>2</v>
      </c>
    </row>
    <row r="10117" spans="1:8" ht="38.25" x14ac:dyDescent="0.2">
      <c r="A10117" s="4">
        <v>10115</v>
      </c>
      <c r="B10117" s="3" t="s">
        <v>5042</v>
      </c>
      <c r="C10117">
        <v>2019</v>
      </c>
      <c r="D10117">
        <v>2</v>
      </c>
      <c r="E10117">
        <v>0</v>
      </c>
      <c r="F10117">
        <v>0</v>
      </c>
      <c r="G10117">
        <v>0</v>
      </c>
      <c r="H10117">
        <v>2</v>
      </c>
    </row>
    <row r="10118" spans="1:8" ht="38.25" x14ac:dyDescent="0.2">
      <c r="A10118" s="4">
        <v>10116</v>
      </c>
      <c r="B10118" s="3" t="s">
        <v>6471</v>
      </c>
      <c r="C10118">
        <v>2019</v>
      </c>
      <c r="D10118">
        <v>2</v>
      </c>
      <c r="E10118">
        <v>0</v>
      </c>
      <c r="F10118">
        <v>0</v>
      </c>
      <c r="G10118">
        <v>0</v>
      </c>
      <c r="H10118">
        <v>2</v>
      </c>
    </row>
    <row r="10119" spans="1:8" ht="38.25" x14ac:dyDescent="0.2">
      <c r="A10119" s="4">
        <v>10117</v>
      </c>
      <c r="B10119" s="3" t="s">
        <v>4638</v>
      </c>
      <c r="C10119">
        <v>2019</v>
      </c>
      <c r="D10119">
        <v>2</v>
      </c>
      <c r="E10119">
        <v>0</v>
      </c>
      <c r="F10119">
        <v>0</v>
      </c>
      <c r="G10119">
        <v>0</v>
      </c>
      <c r="H10119">
        <v>2</v>
      </c>
    </row>
    <row r="10120" spans="1:8" ht="38.25" x14ac:dyDescent="0.2">
      <c r="A10120" s="4">
        <v>10118</v>
      </c>
      <c r="B10120" s="3" t="s">
        <v>6463</v>
      </c>
      <c r="C10120">
        <v>2019</v>
      </c>
      <c r="D10120">
        <v>0</v>
      </c>
      <c r="E10120">
        <v>2</v>
      </c>
      <c r="F10120">
        <v>0</v>
      </c>
      <c r="G10120">
        <v>0</v>
      </c>
      <c r="H10120">
        <v>2</v>
      </c>
    </row>
    <row r="10121" spans="1:8" ht="38.25" x14ac:dyDescent="0.2">
      <c r="A10121" s="4">
        <v>10119</v>
      </c>
      <c r="B10121" s="3" t="s">
        <v>15908</v>
      </c>
      <c r="C10121">
        <v>2019</v>
      </c>
      <c r="D10121">
        <v>0</v>
      </c>
      <c r="E10121">
        <v>2</v>
      </c>
      <c r="F10121">
        <v>0</v>
      </c>
      <c r="G10121">
        <v>0</v>
      </c>
      <c r="H10121">
        <v>2</v>
      </c>
    </row>
    <row r="10122" spans="1:8" ht="38.25" x14ac:dyDescent="0.2">
      <c r="A10122" s="4">
        <v>10120</v>
      </c>
      <c r="B10122" s="3" t="s">
        <v>5818</v>
      </c>
      <c r="C10122">
        <v>2019</v>
      </c>
      <c r="D10122">
        <v>2</v>
      </c>
      <c r="E10122">
        <v>0</v>
      </c>
      <c r="F10122">
        <v>0</v>
      </c>
      <c r="G10122">
        <v>0</v>
      </c>
      <c r="H10122">
        <v>2</v>
      </c>
    </row>
    <row r="10123" spans="1:8" ht="38.25" x14ac:dyDescent="0.2">
      <c r="A10123" s="4">
        <v>10121</v>
      </c>
      <c r="B10123" s="3" t="s">
        <v>22013</v>
      </c>
      <c r="C10123">
        <v>2019</v>
      </c>
      <c r="D10123">
        <v>2</v>
      </c>
      <c r="E10123">
        <v>0</v>
      </c>
      <c r="F10123">
        <v>0</v>
      </c>
      <c r="G10123">
        <v>0</v>
      </c>
      <c r="H10123">
        <v>2</v>
      </c>
    </row>
    <row r="10124" spans="1:8" ht="38.25" x14ac:dyDescent="0.2">
      <c r="A10124" s="4">
        <v>10122</v>
      </c>
      <c r="B10124" s="3" t="s">
        <v>6453</v>
      </c>
      <c r="C10124">
        <v>2019</v>
      </c>
      <c r="D10124">
        <v>2</v>
      </c>
      <c r="E10124">
        <v>0</v>
      </c>
      <c r="F10124">
        <v>0</v>
      </c>
      <c r="G10124">
        <v>0</v>
      </c>
      <c r="H10124">
        <v>2</v>
      </c>
    </row>
    <row r="10125" spans="1:8" ht="38.25" x14ac:dyDescent="0.2">
      <c r="A10125" s="4">
        <v>10123</v>
      </c>
      <c r="B10125" s="3" t="s">
        <v>6454</v>
      </c>
      <c r="C10125">
        <v>2019</v>
      </c>
      <c r="D10125">
        <v>2</v>
      </c>
      <c r="E10125">
        <v>0</v>
      </c>
      <c r="F10125">
        <v>0</v>
      </c>
      <c r="G10125">
        <v>0</v>
      </c>
      <c r="H10125">
        <v>2</v>
      </c>
    </row>
    <row r="10126" spans="1:8" ht="38.25" x14ac:dyDescent="0.2">
      <c r="A10126" s="4">
        <v>10124</v>
      </c>
      <c r="B10126" s="3" t="s">
        <v>5238</v>
      </c>
      <c r="C10126">
        <v>2019</v>
      </c>
      <c r="D10126">
        <v>2</v>
      </c>
      <c r="E10126">
        <v>0</v>
      </c>
      <c r="F10126">
        <v>0</v>
      </c>
      <c r="G10126">
        <v>0</v>
      </c>
      <c r="H10126">
        <v>2</v>
      </c>
    </row>
    <row r="10127" spans="1:8" ht="38.25" x14ac:dyDescent="0.2">
      <c r="A10127" s="4">
        <v>10125</v>
      </c>
      <c r="B10127" s="3" t="s">
        <v>12657</v>
      </c>
      <c r="C10127">
        <v>2019</v>
      </c>
      <c r="D10127">
        <v>2</v>
      </c>
      <c r="E10127">
        <v>0</v>
      </c>
      <c r="F10127">
        <v>0</v>
      </c>
      <c r="G10127">
        <v>0</v>
      </c>
      <c r="H10127">
        <v>2</v>
      </c>
    </row>
    <row r="10128" spans="1:8" ht="38.25" x14ac:dyDescent="0.2">
      <c r="A10128" s="4">
        <v>10126</v>
      </c>
      <c r="B10128" s="3" t="s">
        <v>16716</v>
      </c>
      <c r="C10128">
        <v>2019</v>
      </c>
      <c r="D10128">
        <v>2</v>
      </c>
      <c r="E10128">
        <v>0</v>
      </c>
      <c r="F10128">
        <v>0</v>
      </c>
      <c r="G10128">
        <v>0</v>
      </c>
      <c r="H10128">
        <v>2</v>
      </c>
    </row>
    <row r="10129" spans="1:8" ht="38.25" x14ac:dyDescent="0.2">
      <c r="A10129" s="4">
        <v>10127</v>
      </c>
      <c r="B10129" s="3" t="s">
        <v>16717</v>
      </c>
      <c r="C10129">
        <v>2019</v>
      </c>
      <c r="D10129">
        <v>2</v>
      </c>
      <c r="E10129">
        <v>0</v>
      </c>
      <c r="F10129">
        <v>0</v>
      </c>
      <c r="G10129">
        <v>0</v>
      </c>
      <c r="H10129">
        <v>2</v>
      </c>
    </row>
    <row r="10130" spans="1:8" ht="89.25" x14ac:dyDescent="0.2">
      <c r="A10130" s="4">
        <v>10128</v>
      </c>
      <c r="B10130" s="3" t="s">
        <v>4992</v>
      </c>
      <c r="C10130">
        <v>2019</v>
      </c>
      <c r="D10130">
        <v>2</v>
      </c>
      <c r="E10130">
        <v>0</v>
      </c>
      <c r="F10130">
        <v>0</v>
      </c>
      <c r="G10130">
        <v>0</v>
      </c>
      <c r="H10130">
        <v>2</v>
      </c>
    </row>
    <row r="10131" spans="1:8" ht="38.25" x14ac:dyDescent="0.2">
      <c r="A10131" s="4">
        <v>10129</v>
      </c>
      <c r="B10131" s="3" t="s">
        <v>6357</v>
      </c>
      <c r="C10131">
        <v>2019</v>
      </c>
      <c r="D10131">
        <v>2</v>
      </c>
      <c r="E10131">
        <v>0</v>
      </c>
      <c r="F10131">
        <v>0</v>
      </c>
      <c r="G10131">
        <v>0</v>
      </c>
      <c r="H10131">
        <v>2</v>
      </c>
    </row>
    <row r="10132" spans="1:8" ht="38.25" x14ac:dyDescent="0.2">
      <c r="A10132" s="4">
        <v>10130</v>
      </c>
      <c r="B10132" s="3" t="s">
        <v>22014</v>
      </c>
      <c r="C10132">
        <v>2019</v>
      </c>
      <c r="D10132">
        <v>2</v>
      </c>
      <c r="E10132">
        <v>0</v>
      </c>
      <c r="F10132">
        <v>0</v>
      </c>
      <c r="G10132">
        <v>0</v>
      </c>
      <c r="H10132">
        <v>2</v>
      </c>
    </row>
    <row r="10133" spans="1:8" ht="38.25" x14ac:dyDescent="0.2">
      <c r="A10133" s="4">
        <v>10131</v>
      </c>
      <c r="B10133" s="3" t="s">
        <v>22015</v>
      </c>
      <c r="C10133">
        <v>2019</v>
      </c>
      <c r="D10133">
        <v>2</v>
      </c>
      <c r="E10133">
        <v>0</v>
      </c>
      <c r="F10133">
        <v>0</v>
      </c>
      <c r="G10133">
        <v>0</v>
      </c>
      <c r="H10133">
        <v>2</v>
      </c>
    </row>
    <row r="10134" spans="1:8" ht="38.25" x14ac:dyDescent="0.2">
      <c r="A10134" s="4">
        <v>10132</v>
      </c>
      <c r="B10134" s="3" t="s">
        <v>6421</v>
      </c>
      <c r="C10134">
        <v>2019</v>
      </c>
      <c r="D10134">
        <v>2</v>
      </c>
      <c r="E10134">
        <v>0</v>
      </c>
      <c r="F10134">
        <v>0</v>
      </c>
      <c r="G10134">
        <v>0</v>
      </c>
      <c r="H10134">
        <v>2</v>
      </c>
    </row>
    <row r="10135" spans="1:8" ht="38.25" x14ac:dyDescent="0.2">
      <c r="A10135" s="4">
        <v>10133</v>
      </c>
      <c r="B10135" s="3" t="s">
        <v>6478</v>
      </c>
      <c r="C10135">
        <v>2019</v>
      </c>
      <c r="D10135">
        <v>2</v>
      </c>
      <c r="E10135">
        <v>0</v>
      </c>
      <c r="F10135">
        <v>0</v>
      </c>
      <c r="G10135">
        <v>0</v>
      </c>
      <c r="H10135">
        <v>2</v>
      </c>
    </row>
    <row r="10136" spans="1:8" ht="38.25" x14ac:dyDescent="0.2">
      <c r="A10136" s="4">
        <v>10134</v>
      </c>
      <c r="B10136" s="3" t="s">
        <v>3546</v>
      </c>
      <c r="C10136">
        <v>2019</v>
      </c>
      <c r="D10136">
        <v>2</v>
      </c>
      <c r="E10136">
        <v>0</v>
      </c>
      <c r="F10136">
        <v>0</v>
      </c>
      <c r="G10136">
        <v>0</v>
      </c>
      <c r="H10136">
        <v>2</v>
      </c>
    </row>
    <row r="10137" spans="1:8" ht="38.25" x14ac:dyDescent="0.2">
      <c r="A10137" s="4">
        <v>10135</v>
      </c>
      <c r="B10137" s="3" t="s">
        <v>3580</v>
      </c>
      <c r="C10137">
        <v>2019</v>
      </c>
      <c r="D10137">
        <v>2</v>
      </c>
      <c r="E10137">
        <v>0</v>
      </c>
      <c r="F10137">
        <v>0</v>
      </c>
      <c r="G10137">
        <v>0</v>
      </c>
      <c r="H10137">
        <v>2</v>
      </c>
    </row>
    <row r="10138" spans="1:8" ht="38.25" x14ac:dyDescent="0.2">
      <c r="A10138" s="4">
        <v>10136</v>
      </c>
      <c r="B10138" s="3" t="s">
        <v>1744</v>
      </c>
      <c r="C10138">
        <v>2019</v>
      </c>
      <c r="D10138">
        <v>2</v>
      </c>
      <c r="E10138">
        <v>0</v>
      </c>
      <c r="F10138">
        <v>0</v>
      </c>
      <c r="G10138">
        <v>0</v>
      </c>
      <c r="H10138">
        <v>2</v>
      </c>
    </row>
    <row r="10139" spans="1:8" ht="38.25" x14ac:dyDescent="0.2">
      <c r="A10139" s="4">
        <v>10137</v>
      </c>
      <c r="B10139" s="3" t="s">
        <v>740</v>
      </c>
      <c r="C10139">
        <v>2019</v>
      </c>
      <c r="D10139">
        <v>0</v>
      </c>
      <c r="E10139">
        <v>0</v>
      </c>
      <c r="F10139">
        <v>2</v>
      </c>
      <c r="G10139">
        <v>0</v>
      </c>
      <c r="H10139">
        <v>2</v>
      </c>
    </row>
    <row r="10140" spans="1:8" ht="51" x14ac:dyDescent="0.2">
      <c r="A10140" s="4">
        <v>10138</v>
      </c>
      <c r="B10140" s="3" t="s">
        <v>22016</v>
      </c>
      <c r="C10140">
        <v>2019</v>
      </c>
      <c r="D10140">
        <v>2</v>
      </c>
      <c r="E10140">
        <v>0</v>
      </c>
      <c r="F10140">
        <v>0</v>
      </c>
      <c r="G10140">
        <v>0</v>
      </c>
      <c r="H10140">
        <v>2</v>
      </c>
    </row>
    <row r="10141" spans="1:8" ht="38.25" x14ac:dyDescent="0.2">
      <c r="A10141" s="4">
        <v>10139</v>
      </c>
      <c r="B10141" s="3" t="s">
        <v>4312</v>
      </c>
      <c r="C10141">
        <v>2019</v>
      </c>
      <c r="D10141">
        <v>2</v>
      </c>
      <c r="E10141">
        <v>0</v>
      </c>
      <c r="F10141">
        <v>0</v>
      </c>
      <c r="G10141">
        <v>0</v>
      </c>
      <c r="H10141">
        <v>2</v>
      </c>
    </row>
    <row r="10142" spans="1:8" ht="38.25" x14ac:dyDescent="0.2">
      <c r="A10142" s="4">
        <v>10140</v>
      </c>
      <c r="B10142" s="3" t="s">
        <v>4315</v>
      </c>
      <c r="C10142">
        <v>2019</v>
      </c>
      <c r="D10142">
        <v>2</v>
      </c>
      <c r="E10142">
        <v>0</v>
      </c>
      <c r="F10142">
        <v>0</v>
      </c>
      <c r="G10142">
        <v>0</v>
      </c>
      <c r="H10142">
        <v>2</v>
      </c>
    </row>
    <row r="10143" spans="1:8" ht="38.25" x14ac:dyDescent="0.2">
      <c r="A10143" s="4">
        <v>10141</v>
      </c>
      <c r="B10143" s="3" t="s">
        <v>4316</v>
      </c>
      <c r="C10143">
        <v>2019</v>
      </c>
      <c r="D10143">
        <v>2</v>
      </c>
      <c r="E10143">
        <v>0</v>
      </c>
      <c r="F10143">
        <v>0</v>
      </c>
      <c r="G10143">
        <v>0</v>
      </c>
      <c r="H10143">
        <v>2</v>
      </c>
    </row>
    <row r="10144" spans="1:8" ht="38.25" x14ac:dyDescent="0.2">
      <c r="A10144" s="4">
        <v>10142</v>
      </c>
      <c r="B10144" s="3" t="s">
        <v>4317</v>
      </c>
      <c r="C10144">
        <v>2019</v>
      </c>
      <c r="D10144">
        <v>2</v>
      </c>
      <c r="E10144">
        <v>0</v>
      </c>
      <c r="F10144">
        <v>0</v>
      </c>
      <c r="G10144">
        <v>0</v>
      </c>
      <c r="H10144">
        <v>2</v>
      </c>
    </row>
    <row r="10145" spans="1:8" ht="38.25" x14ac:dyDescent="0.2">
      <c r="A10145" s="4">
        <v>10143</v>
      </c>
      <c r="B10145" s="3" t="s">
        <v>4318</v>
      </c>
      <c r="C10145">
        <v>2019</v>
      </c>
      <c r="D10145">
        <v>2</v>
      </c>
      <c r="E10145">
        <v>0</v>
      </c>
      <c r="F10145">
        <v>0</v>
      </c>
      <c r="G10145">
        <v>0</v>
      </c>
      <c r="H10145">
        <v>2</v>
      </c>
    </row>
    <row r="10146" spans="1:8" ht="38.25" x14ac:dyDescent="0.2">
      <c r="A10146" s="4">
        <v>10144</v>
      </c>
      <c r="B10146" s="3" t="s">
        <v>5494</v>
      </c>
      <c r="C10146">
        <v>2019</v>
      </c>
      <c r="D10146">
        <v>2</v>
      </c>
      <c r="E10146">
        <v>0</v>
      </c>
      <c r="F10146">
        <v>0</v>
      </c>
      <c r="G10146">
        <v>0</v>
      </c>
      <c r="H10146">
        <v>2</v>
      </c>
    </row>
    <row r="10147" spans="1:8" ht="38.25" x14ac:dyDescent="0.2">
      <c r="A10147" s="4">
        <v>10145</v>
      </c>
      <c r="B10147" s="3" t="s">
        <v>4320</v>
      </c>
      <c r="C10147">
        <v>2019</v>
      </c>
      <c r="D10147">
        <v>2</v>
      </c>
      <c r="E10147">
        <v>0</v>
      </c>
      <c r="F10147">
        <v>0</v>
      </c>
      <c r="G10147">
        <v>0</v>
      </c>
      <c r="H10147">
        <v>2</v>
      </c>
    </row>
    <row r="10148" spans="1:8" ht="38.25" x14ac:dyDescent="0.2">
      <c r="A10148" s="4">
        <v>10146</v>
      </c>
      <c r="B10148" s="3" t="s">
        <v>5706</v>
      </c>
      <c r="C10148">
        <v>2019</v>
      </c>
      <c r="D10148">
        <v>2</v>
      </c>
      <c r="E10148">
        <v>0</v>
      </c>
      <c r="F10148">
        <v>0</v>
      </c>
      <c r="G10148">
        <v>0</v>
      </c>
      <c r="H10148">
        <v>2</v>
      </c>
    </row>
    <row r="10149" spans="1:8" ht="38.25" x14ac:dyDescent="0.2">
      <c r="A10149" s="4">
        <v>10147</v>
      </c>
      <c r="B10149" s="3" t="s">
        <v>5710</v>
      </c>
      <c r="C10149">
        <v>2019</v>
      </c>
      <c r="D10149">
        <v>2</v>
      </c>
      <c r="E10149">
        <v>0</v>
      </c>
      <c r="F10149">
        <v>0</v>
      </c>
      <c r="G10149">
        <v>0</v>
      </c>
      <c r="H10149">
        <v>2</v>
      </c>
    </row>
    <row r="10150" spans="1:8" ht="38.25" x14ac:dyDescent="0.2">
      <c r="A10150" s="4">
        <v>10148</v>
      </c>
      <c r="B10150" s="3" t="s">
        <v>5916</v>
      </c>
      <c r="C10150">
        <v>2019</v>
      </c>
      <c r="D10150">
        <v>2</v>
      </c>
      <c r="E10150">
        <v>0</v>
      </c>
      <c r="F10150">
        <v>0</v>
      </c>
      <c r="G10150">
        <v>0</v>
      </c>
      <c r="H10150">
        <v>2</v>
      </c>
    </row>
    <row r="10151" spans="1:8" ht="38.25" x14ac:dyDescent="0.2">
      <c r="A10151" s="4">
        <v>10149</v>
      </c>
      <c r="B10151" s="3" t="s">
        <v>5713</v>
      </c>
      <c r="C10151">
        <v>2019</v>
      </c>
      <c r="D10151">
        <v>2</v>
      </c>
      <c r="E10151">
        <v>0</v>
      </c>
      <c r="F10151">
        <v>0</v>
      </c>
      <c r="G10151">
        <v>0</v>
      </c>
      <c r="H10151">
        <v>2</v>
      </c>
    </row>
    <row r="10152" spans="1:8" ht="38.25" x14ac:dyDescent="0.2">
      <c r="A10152" s="4">
        <v>10150</v>
      </c>
      <c r="B10152" s="3" t="s">
        <v>5714</v>
      </c>
      <c r="C10152">
        <v>2019</v>
      </c>
      <c r="D10152">
        <v>2</v>
      </c>
      <c r="E10152">
        <v>0</v>
      </c>
      <c r="F10152">
        <v>0</v>
      </c>
      <c r="G10152">
        <v>0</v>
      </c>
      <c r="H10152">
        <v>2</v>
      </c>
    </row>
    <row r="10153" spans="1:8" ht="38.25" x14ac:dyDescent="0.2">
      <c r="A10153" s="4">
        <v>10151</v>
      </c>
      <c r="B10153" s="3" t="s">
        <v>5715</v>
      </c>
      <c r="C10153">
        <v>2019</v>
      </c>
      <c r="D10153">
        <v>2</v>
      </c>
      <c r="E10153">
        <v>0</v>
      </c>
      <c r="F10153">
        <v>0</v>
      </c>
      <c r="G10153">
        <v>0</v>
      </c>
      <c r="H10153">
        <v>2</v>
      </c>
    </row>
    <row r="10154" spans="1:8" ht="38.25" x14ac:dyDescent="0.2">
      <c r="A10154" s="4">
        <v>10152</v>
      </c>
      <c r="B10154" s="3" t="s">
        <v>5712</v>
      </c>
      <c r="C10154">
        <v>2019</v>
      </c>
      <c r="D10154">
        <v>2</v>
      </c>
      <c r="E10154">
        <v>0</v>
      </c>
      <c r="F10154">
        <v>0</v>
      </c>
      <c r="G10154">
        <v>0</v>
      </c>
      <c r="H10154">
        <v>2</v>
      </c>
    </row>
    <row r="10155" spans="1:8" ht="38.25" x14ac:dyDescent="0.2">
      <c r="A10155" s="4">
        <v>10153</v>
      </c>
      <c r="B10155" s="3" t="s">
        <v>5387</v>
      </c>
      <c r="C10155">
        <v>2019</v>
      </c>
      <c r="D10155">
        <v>2</v>
      </c>
      <c r="E10155">
        <v>0</v>
      </c>
      <c r="F10155">
        <v>0</v>
      </c>
      <c r="G10155">
        <v>0</v>
      </c>
      <c r="H10155">
        <v>2</v>
      </c>
    </row>
    <row r="10156" spans="1:8" ht="38.25" x14ac:dyDescent="0.2">
      <c r="A10156" s="4">
        <v>10154</v>
      </c>
      <c r="B10156" s="3" t="s">
        <v>16721</v>
      </c>
      <c r="C10156">
        <v>2019</v>
      </c>
      <c r="D10156">
        <v>2</v>
      </c>
      <c r="E10156">
        <v>0</v>
      </c>
      <c r="F10156">
        <v>0</v>
      </c>
      <c r="G10156">
        <v>0</v>
      </c>
      <c r="H10156">
        <v>2</v>
      </c>
    </row>
    <row r="10157" spans="1:8" ht="38.25" x14ac:dyDescent="0.2">
      <c r="A10157" s="4">
        <v>10155</v>
      </c>
      <c r="B10157" s="3" t="s">
        <v>1589</v>
      </c>
      <c r="C10157">
        <v>2019</v>
      </c>
      <c r="D10157">
        <v>2</v>
      </c>
      <c r="E10157">
        <v>0</v>
      </c>
      <c r="F10157">
        <v>0</v>
      </c>
      <c r="G10157">
        <v>0</v>
      </c>
      <c r="H10157">
        <v>2</v>
      </c>
    </row>
    <row r="10158" spans="1:8" ht="38.25" x14ac:dyDescent="0.2">
      <c r="A10158" s="4">
        <v>10156</v>
      </c>
      <c r="B10158" s="3" t="s">
        <v>5431</v>
      </c>
      <c r="C10158">
        <v>2019</v>
      </c>
      <c r="D10158">
        <v>2</v>
      </c>
      <c r="E10158">
        <v>0</v>
      </c>
      <c r="F10158">
        <v>0</v>
      </c>
      <c r="G10158">
        <v>0</v>
      </c>
      <c r="H10158">
        <v>2</v>
      </c>
    </row>
    <row r="10159" spans="1:8" ht="51" x14ac:dyDescent="0.2">
      <c r="A10159" s="4">
        <v>10157</v>
      </c>
      <c r="B10159" s="3" t="s">
        <v>22017</v>
      </c>
      <c r="C10159">
        <v>2019</v>
      </c>
      <c r="D10159">
        <v>0</v>
      </c>
      <c r="E10159">
        <v>0</v>
      </c>
      <c r="F10159">
        <v>0</v>
      </c>
      <c r="G10159">
        <v>2</v>
      </c>
      <c r="H10159">
        <v>2</v>
      </c>
    </row>
    <row r="10160" spans="1:8" ht="51" x14ac:dyDescent="0.2">
      <c r="A10160" s="4">
        <v>10158</v>
      </c>
      <c r="B10160" s="3" t="s">
        <v>3448</v>
      </c>
      <c r="C10160">
        <v>2019</v>
      </c>
      <c r="D10160">
        <v>0</v>
      </c>
      <c r="E10160">
        <v>1</v>
      </c>
      <c r="F10160">
        <v>1</v>
      </c>
      <c r="G10160">
        <v>0</v>
      </c>
      <c r="H10160">
        <v>2</v>
      </c>
    </row>
    <row r="10161" spans="1:8" ht="38.25" x14ac:dyDescent="0.2">
      <c r="A10161" s="4">
        <v>10159</v>
      </c>
      <c r="B10161" s="3" t="s">
        <v>5970</v>
      </c>
      <c r="C10161">
        <v>2019</v>
      </c>
      <c r="D10161">
        <v>1</v>
      </c>
      <c r="E10161">
        <v>1</v>
      </c>
      <c r="F10161">
        <v>0</v>
      </c>
      <c r="G10161">
        <v>0</v>
      </c>
      <c r="H10161">
        <v>2</v>
      </c>
    </row>
    <row r="10162" spans="1:8" ht="38.25" x14ac:dyDescent="0.2">
      <c r="A10162" s="4">
        <v>10160</v>
      </c>
      <c r="B10162" s="3" t="s">
        <v>5014</v>
      </c>
      <c r="C10162">
        <v>2019</v>
      </c>
      <c r="D10162">
        <v>2</v>
      </c>
      <c r="E10162">
        <v>0</v>
      </c>
      <c r="F10162">
        <v>0</v>
      </c>
      <c r="G10162">
        <v>0</v>
      </c>
      <c r="H10162">
        <v>2</v>
      </c>
    </row>
    <row r="10163" spans="1:8" ht="38.25" x14ac:dyDescent="0.2">
      <c r="A10163" s="4">
        <v>10161</v>
      </c>
      <c r="B10163" s="3" t="s">
        <v>16724</v>
      </c>
      <c r="C10163">
        <v>2019</v>
      </c>
      <c r="D10163">
        <v>2</v>
      </c>
      <c r="E10163">
        <v>0</v>
      </c>
      <c r="F10163">
        <v>0</v>
      </c>
      <c r="G10163">
        <v>0</v>
      </c>
      <c r="H10163">
        <v>2</v>
      </c>
    </row>
    <row r="10164" spans="1:8" ht="38.25" x14ac:dyDescent="0.2">
      <c r="A10164" s="4">
        <v>10162</v>
      </c>
      <c r="B10164" s="3" t="s">
        <v>5162</v>
      </c>
      <c r="C10164">
        <v>2019</v>
      </c>
      <c r="D10164">
        <v>2</v>
      </c>
      <c r="E10164">
        <v>0</v>
      </c>
      <c r="F10164">
        <v>0</v>
      </c>
      <c r="G10164">
        <v>0</v>
      </c>
      <c r="H10164">
        <v>2</v>
      </c>
    </row>
    <row r="10165" spans="1:8" ht="38.25" x14ac:dyDescent="0.2">
      <c r="A10165" s="4">
        <v>10163</v>
      </c>
      <c r="B10165" s="3" t="s">
        <v>4038</v>
      </c>
      <c r="C10165">
        <v>2019</v>
      </c>
      <c r="D10165">
        <v>2</v>
      </c>
      <c r="E10165">
        <v>0</v>
      </c>
      <c r="F10165">
        <v>0</v>
      </c>
      <c r="G10165">
        <v>0</v>
      </c>
      <c r="H10165">
        <v>2</v>
      </c>
    </row>
    <row r="10166" spans="1:8" ht="38.25" x14ac:dyDescent="0.2">
      <c r="A10166" s="4">
        <v>10164</v>
      </c>
      <c r="B10166" s="3" t="s">
        <v>16726</v>
      </c>
      <c r="C10166">
        <v>2019</v>
      </c>
      <c r="D10166">
        <v>2</v>
      </c>
      <c r="E10166">
        <v>0</v>
      </c>
      <c r="F10166">
        <v>0</v>
      </c>
      <c r="G10166">
        <v>0</v>
      </c>
      <c r="H10166">
        <v>2</v>
      </c>
    </row>
    <row r="10167" spans="1:8" ht="38.25" x14ac:dyDescent="0.2">
      <c r="A10167" s="4">
        <v>10165</v>
      </c>
      <c r="B10167" s="3" t="s">
        <v>22018</v>
      </c>
      <c r="C10167">
        <v>2019</v>
      </c>
      <c r="D10167">
        <v>2</v>
      </c>
      <c r="E10167">
        <v>0</v>
      </c>
      <c r="F10167">
        <v>0</v>
      </c>
      <c r="G10167">
        <v>0</v>
      </c>
      <c r="H10167">
        <v>2</v>
      </c>
    </row>
    <row r="10168" spans="1:8" ht="38.25" x14ac:dyDescent="0.2">
      <c r="A10168" s="4">
        <v>10166</v>
      </c>
      <c r="B10168" s="3" t="s">
        <v>16727</v>
      </c>
      <c r="C10168">
        <v>2019</v>
      </c>
      <c r="D10168">
        <v>2</v>
      </c>
      <c r="E10168">
        <v>0</v>
      </c>
      <c r="F10168">
        <v>0</v>
      </c>
      <c r="G10168">
        <v>0</v>
      </c>
      <c r="H10168">
        <v>2</v>
      </c>
    </row>
    <row r="10169" spans="1:8" ht="38.25" x14ac:dyDescent="0.2">
      <c r="A10169" s="4">
        <v>10167</v>
      </c>
      <c r="B10169" s="3" t="s">
        <v>5418</v>
      </c>
      <c r="C10169">
        <v>2019</v>
      </c>
      <c r="D10169">
        <v>2</v>
      </c>
      <c r="E10169">
        <v>0</v>
      </c>
      <c r="F10169">
        <v>0</v>
      </c>
      <c r="G10169">
        <v>0</v>
      </c>
      <c r="H10169">
        <v>2</v>
      </c>
    </row>
    <row r="10170" spans="1:8" ht="38.25" x14ac:dyDescent="0.2">
      <c r="A10170" s="4">
        <v>10168</v>
      </c>
      <c r="B10170" s="3" t="s">
        <v>15913</v>
      </c>
      <c r="C10170">
        <v>2019</v>
      </c>
      <c r="D10170">
        <v>2</v>
      </c>
      <c r="E10170">
        <v>0</v>
      </c>
      <c r="F10170">
        <v>0</v>
      </c>
      <c r="G10170">
        <v>0</v>
      </c>
      <c r="H10170">
        <v>2</v>
      </c>
    </row>
    <row r="10171" spans="1:8" ht="38.25" x14ac:dyDescent="0.2">
      <c r="A10171" s="4">
        <v>10169</v>
      </c>
      <c r="B10171" s="3" t="s">
        <v>5198</v>
      </c>
      <c r="C10171">
        <v>2019</v>
      </c>
      <c r="D10171">
        <v>2</v>
      </c>
      <c r="E10171">
        <v>0</v>
      </c>
      <c r="F10171">
        <v>0</v>
      </c>
      <c r="G10171">
        <v>0</v>
      </c>
      <c r="H10171">
        <v>2</v>
      </c>
    </row>
    <row r="10172" spans="1:8" ht="38.25" x14ac:dyDescent="0.2">
      <c r="A10172" s="4">
        <v>10170</v>
      </c>
      <c r="B10172" s="3" t="s">
        <v>5479</v>
      </c>
      <c r="C10172">
        <v>2019</v>
      </c>
      <c r="D10172">
        <v>2</v>
      </c>
      <c r="E10172">
        <v>0</v>
      </c>
      <c r="F10172">
        <v>0</v>
      </c>
      <c r="G10172">
        <v>0</v>
      </c>
      <c r="H10172">
        <v>2</v>
      </c>
    </row>
    <row r="10173" spans="1:8" ht="38.25" x14ac:dyDescent="0.2">
      <c r="A10173" s="4">
        <v>10171</v>
      </c>
      <c r="B10173" s="3" t="s">
        <v>15914</v>
      </c>
      <c r="C10173">
        <v>2019</v>
      </c>
      <c r="D10173">
        <v>2</v>
      </c>
      <c r="E10173">
        <v>0</v>
      </c>
      <c r="F10173">
        <v>0</v>
      </c>
      <c r="G10173">
        <v>0</v>
      </c>
      <c r="H10173">
        <v>2</v>
      </c>
    </row>
    <row r="10174" spans="1:8" ht="38.25" x14ac:dyDescent="0.2">
      <c r="A10174" s="4">
        <v>10172</v>
      </c>
      <c r="B10174" s="3" t="s">
        <v>5826</v>
      </c>
      <c r="C10174">
        <v>2019</v>
      </c>
      <c r="D10174">
        <v>2</v>
      </c>
      <c r="E10174">
        <v>0</v>
      </c>
      <c r="F10174">
        <v>0</v>
      </c>
      <c r="G10174">
        <v>0</v>
      </c>
      <c r="H10174">
        <v>2</v>
      </c>
    </row>
    <row r="10175" spans="1:8" ht="38.25" x14ac:dyDescent="0.2">
      <c r="A10175" s="4">
        <v>10173</v>
      </c>
      <c r="B10175" s="3" t="s">
        <v>4145</v>
      </c>
      <c r="C10175">
        <v>2019</v>
      </c>
      <c r="D10175">
        <v>2</v>
      </c>
      <c r="E10175">
        <v>0</v>
      </c>
      <c r="F10175">
        <v>0</v>
      </c>
      <c r="G10175">
        <v>0</v>
      </c>
      <c r="H10175">
        <v>2</v>
      </c>
    </row>
    <row r="10176" spans="1:8" ht="38.25" x14ac:dyDescent="0.2">
      <c r="A10176" s="4">
        <v>10174</v>
      </c>
      <c r="B10176" s="3" t="s">
        <v>4640</v>
      </c>
      <c r="C10176">
        <v>2019</v>
      </c>
      <c r="D10176">
        <v>2</v>
      </c>
      <c r="E10176">
        <v>0</v>
      </c>
      <c r="F10176">
        <v>0</v>
      </c>
      <c r="G10176">
        <v>0</v>
      </c>
      <c r="H10176">
        <v>2</v>
      </c>
    </row>
    <row r="10177" spans="1:8" ht="38.25" x14ac:dyDescent="0.2">
      <c r="A10177" s="4">
        <v>10175</v>
      </c>
      <c r="B10177" s="3" t="s">
        <v>2691</v>
      </c>
      <c r="C10177">
        <v>2019</v>
      </c>
      <c r="D10177">
        <v>2</v>
      </c>
      <c r="E10177">
        <v>0</v>
      </c>
      <c r="F10177">
        <v>0</v>
      </c>
      <c r="G10177">
        <v>0</v>
      </c>
      <c r="H10177">
        <v>2</v>
      </c>
    </row>
    <row r="10178" spans="1:8" ht="38.25" x14ac:dyDescent="0.2">
      <c r="A10178" s="4">
        <v>10176</v>
      </c>
      <c r="B10178" s="3" t="s">
        <v>16728</v>
      </c>
      <c r="C10178">
        <v>2019</v>
      </c>
      <c r="D10178">
        <v>2</v>
      </c>
      <c r="E10178">
        <v>0</v>
      </c>
      <c r="F10178">
        <v>0</v>
      </c>
      <c r="G10178">
        <v>0</v>
      </c>
      <c r="H10178">
        <v>2</v>
      </c>
    </row>
    <row r="10179" spans="1:8" ht="38.25" x14ac:dyDescent="0.2">
      <c r="A10179" s="4">
        <v>10177</v>
      </c>
      <c r="B10179" s="3" t="s">
        <v>2602</v>
      </c>
      <c r="C10179">
        <v>2019</v>
      </c>
      <c r="D10179">
        <v>0</v>
      </c>
      <c r="E10179">
        <v>0</v>
      </c>
      <c r="F10179">
        <v>2</v>
      </c>
      <c r="G10179">
        <v>0</v>
      </c>
      <c r="H10179">
        <v>2</v>
      </c>
    </row>
    <row r="10180" spans="1:8" ht="38.25" x14ac:dyDescent="0.2">
      <c r="A10180" s="4">
        <v>10178</v>
      </c>
      <c r="B10180" s="3" t="s">
        <v>5281</v>
      </c>
      <c r="C10180">
        <v>2019</v>
      </c>
      <c r="D10180">
        <v>2</v>
      </c>
      <c r="E10180">
        <v>0</v>
      </c>
      <c r="F10180">
        <v>0</v>
      </c>
      <c r="G10180">
        <v>0</v>
      </c>
      <c r="H10180">
        <v>2</v>
      </c>
    </row>
    <row r="10181" spans="1:8" ht="38.25" x14ac:dyDescent="0.2">
      <c r="A10181" s="4">
        <v>10179</v>
      </c>
      <c r="B10181" s="3" t="s">
        <v>22019</v>
      </c>
      <c r="C10181">
        <v>2019</v>
      </c>
      <c r="D10181">
        <v>2</v>
      </c>
      <c r="E10181">
        <v>0</v>
      </c>
      <c r="F10181">
        <v>0</v>
      </c>
      <c r="G10181">
        <v>0</v>
      </c>
      <c r="H10181">
        <v>2</v>
      </c>
    </row>
    <row r="10182" spans="1:8" ht="38.25" x14ac:dyDescent="0.2">
      <c r="A10182" s="4">
        <v>10180</v>
      </c>
      <c r="B10182" s="3" t="s">
        <v>6163</v>
      </c>
      <c r="C10182">
        <v>2019</v>
      </c>
      <c r="D10182">
        <v>2</v>
      </c>
      <c r="E10182">
        <v>0</v>
      </c>
      <c r="F10182">
        <v>0</v>
      </c>
      <c r="G10182">
        <v>0</v>
      </c>
      <c r="H10182">
        <v>2</v>
      </c>
    </row>
    <row r="10183" spans="1:8" ht="38.25" x14ac:dyDescent="0.2">
      <c r="A10183" s="4">
        <v>10181</v>
      </c>
      <c r="B10183" s="3" t="s">
        <v>6148</v>
      </c>
      <c r="C10183">
        <v>2019</v>
      </c>
      <c r="D10183">
        <v>2</v>
      </c>
      <c r="E10183">
        <v>0</v>
      </c>
      <c r="F10183">
        <v>0</v>
      </c>
      <c r="G10183">
        <v>0</v>
      </c>
      <c r="H10183">
        <v>2</v>
      </c>
    </row>
    <row r="10184" spans="1:8" ht="51" x14ac:dyDescent="0.2">
      <c r="A10184" s="4">
        <v>10182</v>
      </c>
      <c r="B10184" s="3" t="s">
        <v>2717</v>
      </c>
      <c r="C10184">
        <v>2019</v>
      </c>
      <c r="D10184">
        <v>2</v>
      </c>
      <c r="E10184">
        <v>0</v>
      </c>
      <c r="F10184">
        <v>0</v>
      </c>
      <c r="G10184">
        <v>0</v>
      </c>
      <c r="H10184">
        <v>2</v>
      </c>
    </row>
    <row r="10185" spans="1:8" ht="51" x14ac:dyDescent="0.2">
      <c r="A10185" s="4">
        <v>10183</v>
      </c>
      <c r="B10185" s="3" t="s">
        <v>22020</v>
      </c>
      <c r="C10185">
        <v>2019</v>
      </c>
      <c r="D10185">
        <v>2</v>
      </c>
      <c r="E10185">
        <v>0</v>
      </c>
      <c r="F10185">
        <v>0</v>
      </c>
      <c r="G10185">
        <v>0</v>
      </c>
      <c r="H10185">
        <v>2</v>
      </c>
    </row>
    <row r="10186" spans="1:8" ht="51" x14ac:dyDescent="0.2">
      <c r="A10186" s="4">
        <v>10184</v>
      </c>
      <c r="B10186" s="3" t="s">
        <v>22021</v>
      </c>
      <c r="C10186">
        <v>2019</v>
      </c>
      <c r="D10186">
        <v>2</v>
      </c>
      <c r="E10186">
        <v>0</v>
      </c>
      <c r="F10186">
        <v>0</v>
      </c>
      <c r="G10186">
        <v>0</v>
      </c>
      <c r="H10186">
        <v>2</v>
      </c>
    </row>
    <row r="10187" spans="1:8" ht="51" x14ac:dyDescent="0.2">
      <c r="A10187" s="4">
        <v>10185</v>
      </c>
      <c r="B10187" s="3" t="s">
        <v>22022</v>
      </c>
      <c r="C10187">
        <v>2019</v>
      </c>
      <c r="D10187">
        <v>2</v>
      </c>
      <c r="E10187">
        <v>0</v>
      </c>
      <c r="F10187">
        <v>0</v>
      </c>
      <c r="G10187">
        <v>0</v>
      </c>
      <c r="H10187">
        <v>2</v>
      </c>
    </row>
    <row r="10188" spans="1:8" ht="38.25" x14ac:dyDescent="0.2">
      <c r="A10188" s="4">
        <v>10186</v>
      </c>
      <c r="B10188" s="3" t="s">
        <v>5514</v>
      </c>
      <c r="C10188">
        <v>2019</v>
      </c>
      <c r="D10188">
        <v>2</v>
      </c>
      <c r="E10188">
        <v>0</v>
      </c>
      <c r="F10188">
        <v>0</v>
      </c>
      <c r="G10188">
        <v>0</v>
      </c>
      <c r="H10188">
        <v>2</v>
      </c>
    </row>
    <row r="10189" spans="1:8" ht="38.25" x14ac:dyDescent="0.2">
      <c r="A10189" s="4">
        <v>10187</v>
      </c>
      <c r="B10189" s="3" t="s">
        <v>4932</v>
      </c>
      <c r="C10189">
        <v>2019</v>
      </c>
      <c r="D10189">
        <v>2</v>
      </c>
      <c r="E10189">
        <v>0</v>
      </c>
      <c r="F10189">
        <v>0</v>
      </c>
      <c r="G10189">
        <v>0</v>
      </c>
      <c r="H10189">
        <v>2</v>
      </c>
    </row>
    <row r="10190" spans="1:8" ht="38.25" x14ac:dyDescent="0.2">
      <c r="A10190" s="4">
        <v>10188</v>
      </c>
      <c r="B10190" s="3" t="s">
        <v>22023</v>
      </c>
      <c r="C10190">
        <v>2019</v>
      </c>
      <c r="D10190">
        <v>2</v>
      </c>
      <c r="E10190">
        <v>0</v>
      </c>
      <c r="F10190">
        <v>0</v>
      </c>
      <c r="G10190">
        <v>0</v>
      </c>
      <c r="H10190">
        <v>2</v>
      </c>
    </row>
    <row r="10191" spans="1:8" ht="38.25" x14ac:dyDescent="0.2">
      <c r="A10191" s="4">
        <v>10189</v>
      </c>
      <c r="B10191" s="3" t="s">
        <v>6307</v>
      </c>
      <c r="C10191">
        <v>2019</v>
      </c>
      <c r="D10191">
        <v>2</v>
      </c>
      <c r="E10191">
        <v>0</v>
      </c>
      <c r="F10191">
        <v>0</v>
      </c>
      <c r="G10191">
        <v>0</v>
      </c>
      <c r="H10191">
        <v>2</v>
      </c>
    </row>
    <row r="10192" spans="1:8" ht="38.25" x14ac:dyDescent="0.2">
      <c r="A10192" s="4">
        <v>10190</v>
      </c>
      <c r="B10192" s="3" t="s">
        <v>6369</v>
      </c>
      <c r="C10192">
        <v>2019</v>
      </c>
      <c r="D10192">
        <v>2</v>
      </c>
      <c r="E10192">
        <v>0</v>
      </c>
      <c r="F10192">
        <v>0</v>
      </c>
      <c r="G10192">
        <v>0</v>
      </c>
      <c r="H10192">
        <v>2</v>
      </c>
    </row>
    <row r="10193" spans="1:8" ht="38.25" x14ac:dyDescent="0.2">
      <c r="A10193" s="4">
        <v>10191</v>
      </c>
      <c r="B10193" s="3" t="s">
        <v>22024</v>
      </c>
      <c r="C10193">
        <v>2019</v>
      </c>
      <c r="D10193">
        <v>2</v>
      </c>
      <c r="E10193">
        <v>0</v>
      </c>
      <c r="F10193">
        <v>0</v>
      </c>
      <c r="G10193">
        <v>0</v>
      </c>
      <c r="H10193">
        <v>2</v>
      </c>
    </row>
    <row r="10194" spans="1:8" ht="38.25" x14ac:dyDescent="0.2">
      <c r="A10194" s="4">
        <v>10192</v>
      </c>
      <c r="B10194" s="3" t="s">
        <v>4960</v>
      </c>
      <c r="C10194">
        <v>2019</v>
      </c>
      <c r="D10194">
        <v>2</v>
      </c>
      <c r="E10194">
        <v>0</v>
      </c>
      <c r="F10194">
        <v>0</v>
      </c>
      <c r="G10194">
        <v>0</v>
      </c>
      <c r="H10194">
        <v>2</v>
      </c>
    </row>
    <row r="10195" spans="1:8" ht="38.25" x14ac:dyDescent="0.2">
      <c r="A10195" s="4">
        <v>10193</v>
      </c>
      <c r="B10195" s="3" t="s">
        <v>6134</v>
      </c>
      <c r="C10195">
        <v>2019</v>
      </c>
      <c r="D10195">
        <v>2</v>
      </c>
      <c r="E10195">
        <v>0</v>
      </c>
      <c r="F10195">
        <v>0</v>
      </c>
      <c r="G10195">
        <v>0</v>
      </c>
      <c r="H10195">
        <v>2</v>
      </c>
    </row>
    <row r="10196" spans="1:8" ht="38.25" x14ac:dyDescent="0.2">
      <c r="A10196" s="4">
        <v>10194</v>
      </c>
      <c r="B10196" s="3" t="s">
        <v>6135</v>
      </c>
      <c r="C10196">
        <v>2019</v>
      </c>
      <c r="D10196">
        <v>2</v>
      </c>
      <c r="E10196">
        <v>0</v>
      </c>
      <c r="F10196">
        <v>0</v>
      </c>
      <c r="G10196">
        <v>0</v>
      </c>
      <c r="H10196">
        <v>2</v>
      </c>
    </row>
    <row r="10197" spans="1:8" ht="38.25" x14ac:dyDescent="0.2">
      <c r="A10197" s="4">
        <v>10195</v>
      </c>
      <c r="B10197" s="3" t="s">
        <v>5525</v>
      </c>
      <c r="C10197">
        <v>2019</v>
      </c>
      <c r="D10197">
        <v>2</v>
      </c>
      <c r="E10197">
        <v>0</v>
      </c>
      <c r="F10197">
        <v>0</v>
      </c>
      <c r="G10197">
        <v>0</v>
      </c>
      <c r="H10197">
        <v>2</v>
      </c>
    </row>
    <row r="10198" spans="1:8" ht="38.25" x14ac:dyDescent="0.2">
      <c r="A10198" s="4">
        <v>10196</v>
      </c>
      <c r="B10198" s="3" t="s">
        <v>3402</v>
      </c>
      <c r="C10198">
        <v>2019</v>
      </c>
      <c r="D10198">
        <v>2</v>
      </c>
      <c r="E10198">
        <v>0</v>
      </c>
      <c r="F10198">
        <v>0</v>
      </c>
      <c r="G10198">
        <v>0</v>
      </c>
      <c r="H10198">
        <v>2</v>
      </c>
    </row>
    <row r="10199" spans="1:8" ht="38.25" x14ac:dyDescent="0.2">
      <c r="A10199" s="4">
        <v>10197</v>
      </c>
      <c r="B10199" s="3" t="s">
        <v>16733</v>
      </c>
      <c r="C10199">
        <v>2019</v>
      </c>
      <c r="D10199">
        <v>2</v>
      </c>
      <c r="E10199">
        <v>0</v>
      </c>
      <c r="F10199">
        <v>0</v>
      </c>
      <c r="G10199">
        <v>0</v>
      </c>
      <c r="H10199">
        <v>2</v>
      </c>
    </row>
    <row r="10200" spans="1:8" ht="38.25" x14ac:dyDescent="0.2">
      <c r="A10200" s="4">
        <v>10198</v>
      </c>
      <c r="B10200" s="3" t="s">
        <v>16734</v>
      </c>
      <c r="C10200">
        <v>2019</v>
      </c>
      <c r="D10200">
        <v>0</v>
      </c>
      <c r="E10200">
        <v>0</v>
      </c>
      <c r="F10200">
        <v>0</v>
      </c>
      <c r="G10200">
        <v>2</v>
      </c>
      <c r="H10200">
        <v>2</v>
      </c>
    </row>
    <row r="10201" spans="1:8" ht="38.25" x14ac:dyDescent="0.2">
      <c r="A10201" s="4">
        <v>10199</v>
      </c>
      <c r="B10201" s="3" t="s">
        <v>5244</v>
      </c>
      <c r="C10201">
        <v>2019</v>
      </c>
      <c r="D10201">
        <v>2</v>
      </c>
      <c r="E10201">
        <v>0</v>
      </c>
      <c r="F10201">
        <v>0</v>
      </c>
      <c r="G10201">
        <v>0</v>
      </c>
      <c r="H10201">
        <v>2</v>
      </c>
    </row>
    <row r="10202" spans="1:8" ht="38.25" x14ac:dyDescent="0.2">
      <c r="A10202" s="4">
        <v>10200</v>
      </c>
      <c r="B10202" s="3" t="s">
        <v>5459</v>
      </c>
      <c r="C10202">
        <v>2019</v>
      </c>
      <c r="D10202">
        <v>2</v>
      </c>
      <c r="E10202">
        <v>0</v>
      </c>
      <c r="F10202">
        <v>0</v>
      </c>
      <c r="G10202">
        <v>0</v>
      </c>
      <c r="H10202">
        <v>2</v>
      </c>
    </row>
    <row r="10203" spans="1:8" ht="38.25" x14ac:dyDescent="0.2">
      <c r="A10203" s="4">
        <v>10201</v>
      </c>
      <c r="B10203" s="3" t="s">
        <v>5140</v>
      </c>
      <c r="C10203">
        <v>2019</v>
      </c>
      <c r="D10203">
        <v>2</v>
      </c>
      <c r="E10203">
        <v>0</v>
      </c>
      <c r="F10203">
        <v>0</v>
      </c>
      <c r="G10203">
        <v>0</v>
      </c>
      <c r="H10203">
        <v>2</v>
      </c>
    </row>
    <row r="10204" spans="1:8" ht="38.25" x14ac:dyDescent="0.2">
      <c r="A10204" s="4">
        <v>10202</v>
      </c>
      <c r="B10204" s="3" t="s">
        <v>2377</v>
      </c>
      <c r="C10204">
        <v>2019</v>
      </c>
      <c r="D10204">
        <v>2</v>
      </c>
      <c r="E10204">
        <v>0</v>
      </c>
      <c r="F10204">
        <v>0</v>
      </c>
      <c r="G10204">
        <v>0</v>
      </c>
      <c r="H10204">
        <v>2</v>
      </c>
    </row>
    <row r="10205" spans="1:8" ht="38.25" x14ac:dyDescent="0.2">
      <c r="A10205" s="4">
        <v>10203</v>
      </c>
      <c r="B10205" s="3" t="s">
        <v>625</v>
      </c>
      <c r="C10205">
        <v>2019</v>
      </c>
      <c r="D10205">
        <v>0</v>
      </c>
      <c r="E10205">
        <v>0</v>
      </c>
      <c r="F10205">
        <v>0</v>
      </c>
      <c r="G10205">
        <v>2</v>
      </c>
      <c r="H10205">
        <v>2</v>
      </c>
    </row>
    <row r="10206" spans="1:8" ht="38.25" x14ac:dyDescent="0.2">
      <c r="A10206" s="4">
        <v>10204</v>
      </c>
      <c r="B10206" s="3" t="s">
        <v>22025</v>
      </c>
      <c r="C10206">
        <v>2019</v>
      </c>
      <c r="D10206">
        <v>2</v>
      </c>
      <c r="E10206">
        <v>0</v>
      </c>
      <c r="F10206">
        <v>0</v>
      </c>
      <c r="G10206">
        <v>0</v>
      </c>
      <c r="H10206">
        <v>2</v>
      </c>
    </row>
    <row r="10207" spans="1:8" ht="51" x14ac:dyDescent="0.2">
      <c r="A10207" s="4">
        <v>10205</v>
      </c>
      <c r="B10207" s="3" t="s">
        <v>22026</v>
      </c>
      <c r="C10207">
        <v>2019</v>
      </c>
      <c r="D10207">
        <v>1</v>
      </c>
      <c r="E10207">
        <v>1</v>
      </c>
      <c r="F10207">
        <v>0</v>
      </c>
      <c r="G10207">
        <v>0</v>
      </c>
      <c r="H10207">
        <v>2</v>
      </c>
    </row>
    <row r="10208" spans="1:8" ht="38.25" x14ac:dyDescent="0.2">
      <c r="A10208" s="4">
        <v>10206</v>
      </c>
      <c r="B10208" s="3" t="s">
        <v>22027</v>
      </c>
      <c r="C10208">
        <v>2019</v>
      </c>
      <c r="D10208">
        <v>2</v>
      </c>
      <c r="E10208">
        <v>0</v>
      </c>
      <c r="F10208">
        <v>0</v>
      </c>
      <c r="G10208">
        <v>0</v>
      </c>
      <c r="H10208">
        <v>2</v>
      </c>
    </row>
    <row r="10209" spans="1:8" ht="38.25" x14ac:dyDescent="0.2">
      <c r="A10209" s="4">
        <v>10207</v>
      </c>
      <c r="B10209" s="3" t="s">
        <v>22028</v>
      </c>
      <c r="C10209">
        <v>2019</v>
      </c>
      <c r="D10209">
        <v>2</v>
      </c>
      <c r="E10209">
        <v>0</v>
      </c>
      <c r="F10209">
        <v>0</v>
      </c>
      <c r="G10209">
        <v>0</v>
      </c>
      <c r="H10209">
        <v>2</v>
      </c>
    </row>
    <row r="10210" spans="1:8" ht="38.25" x14ac:dyDescent="0.2">
      <c r="A10210" s="4">
        <v>10208</v>
      </c>
      <c r="B10210" s="3" t="s">
        <v>22029</v>
      </c>
      <c r="C10210">
        <v>2019</v>
      </c>
      <c r="D10210">
        <v>2</v>
      </c>
      <c r="E10210">
        <v>0</v>
      </c>
      <c r="F10210">
        <v>0</v>
      </c>
      <c r="G10210">
        <v>0</v>
      </c>
      <c r="H10210">
        <v>2</v>
      </c>
    </row>
    <row r="10211" spans="1:8" ht="38.25" x14ac:dyDescent="0.2">
      <c r="A10211" s="4">
        <v>10209</v>
      </c>
      <c r="B10211" s="3" t="s">
        <v>22030</v>
      </c>
      <c r="C10211">
        <v>2019</v>
      </c>
      <c r="D10211">
        <v>2</v>
      </c>
      <c r="E10211">
        <v>0</v>
      </c>
      <c r="F10211">
        <v>0</v>
      </c>
      <c r="G10211">
        <v>0</v>
      </c>
      <c r="H10211">
        <v>2</v>
      </c>
    </row>
    <row r="10212" spans="1:8" ht="38.25" x14ac:dyDescent="0.2">
      <c r="A10212" s="4">
        <v>10210</v>
      </c>
      <c r="B10212" s="3" t="s">
        <v>16735</v>
      </c>
      <c r="C10212">
        <v>2019</v>
      </c>
      <c r="D10212">
        <v>2</v>
      </c>
      <c r="E10212">
        <v>0</v>
      </c>
      <c r="F10212">
        <v>0</v>
      </c>
      <c r="G10212">
        <v>0</v>
      </c>
      <c r="H10212">
        <v>2</v>
      </c>
    </row>
    <row r="10213" spans="1:8" ht="38.25" x14ac:dyDescent="0.2">
      <c r="A10213" s="4">
        <v>10211</v>
      </c>
      <c r="B10213" s="3" t="s">
        <v>14937</v>
      </c>
      <c r="C10213">
        <v>2019</v>
      </c>
      <c r="D10213">
        <v>1</v>
      </c>
      <c r="E10213">
        <v>1</v>
      </c>
      <c r="F10213">
        <v>0</v>
      </c>
      <c r="G10213">
        <v>0</v>
      </c>
      <c r="H10213">
        <v>2</v>
      </c>
    </row>
    <row r="10214" spans="1:8" ht="38.25" x14ac:dyDescent="0.2">
      <c r="A10214" s="4">
        <v>10212</v>
      </c>
      <c r="B10214" s="3" t="s">
        <v>3019</v>
      </c>
      <c r="C10214">
        <v>2019</v>
      </c>
      <c r="D10214">
        <v>2</v>
      </c>
      <c r="E10214">
        <v>0</v>
      </c>
      <c r="F10214">
        <v>0</v>
      </c>
      <c r="G10214">
        <v>0</v>
      </c>
      <c r="H10214">
        <v>2</v>
      </c>
    </row>
    <row r="10215" spans="1:8" ht="38.25" x14ac:dyDescent="0.2">
      <c r="A10215" s="4">
        <v>10213</v>
      </c>
      <c r="B10215" s="3" t="s">
        <v>16736</v>
      </c>
      <c r="C10215">
        <v>2019</v>
      </c>
      <c r="D10215">
        <v>2</v>
      </c>
      <c r="E10215">
        <v>0</v>
      </c>
      <c r="F10215">
        <v>0</v>
      </c>
      <c r="G10215">
        <v>0</v>
      </c>
      <c r="H10215">
        <v>2</v>
      </c>
    </row>
    <row r="10216" spans="1:8" ht="38.25" x14ac:dyDescent="0.2">
      <c r="A10216" s="4">
        <v>10214</v>
      </c>
      <c r="B10216" s="3" t="s">
        <v>12705</v>
      </c>
      <c r="C10216">
        <v>2019</v>
      </c>
      <c r="D10216">
        <v>2</v>
      </c>
      <c r="E10216">
        <v>0</v>
      </c>
      <c r="F10216">
        <v>0</v>
      </c>
      <c r="G10216">
        <v>0</v>
      </c>
      <c r="H10216">
        <v>2</v>
      </c>
    </row>
    <row r="10217" spans="1:8" ht="38.25" x14ac:dyDescent="0.2">
      <c r="A10217" s="4">
        <v>10215</v>
      </c>
      <c r="B10217" s="3" t="s">
        <v>3699</v>
      </c>
      <c r="C10217">
        <v>2019</v>
      </c>
      <c r="D10217">
        <v>2</v>
      </c>
      <c r="E10217">
        <v>0</v>
      </c>
      <c r="F10217">
        <v>0</v>
      </c>
      <c r="G10217">
        <v>0</v>
      </c>
      <c r="H10217">
        <v>2</v>
      </c>
    </row>
    <row r="10218" spans="1:8" ht="38.25" x14ac:dyDescent="0.2">
      <c r="A10218" s="4">
        <v>10216</v>
      </c>
      <c r="B10218" s="3" t="s">
        <v>16737</v>
      </c>
      <c r="C10218">
        <v>2019</v>
      </c>
      <c r="D10218">
        <v>2</v>
      </c>
      <c r="E10218">
        <v>0</v>
      </c>
      <c r="F10218">
        <v>0</v>
      </c>
      <c r="G10218">
        <v>0</v>
      </c>
      <c r="H10218">
        <v>2</v>
      </c>
    </row>
    <row r="10219" spans="1:8" ht="38.25" x14ac:dyDescent="0.2">
      <c r="A10219" s="4">
        <v>10217</v>
      </c>
      <c r="B10219" s="3" t="s">
        <v>15916</v>
      </c>
      <c r="C10219">
        <v>2019</v>
      </c>
      <c r="D10219">
        <v>2</v>
      </c>
      <c r="E10219">
        <v>0</v>
      </c>
      <c r="F10219">
        <v>0</v>
      </c>
      <c r="G10219">
        <v>0</v>
      </c>
      <c r="H10219">
        <v>2</v>
      </c>
    </row>
    <row r="10220" spans="1:8" ht="38.25" x14ac:dyDescent="0.2">
      <c r="A10220" s="4">
        <v>10218</v>
      </c>
      <c r="B10220" s="3" t="s">
        <v>15917</v>
      </c>
      <c r="C10220">
        <v>2019</v>
      </c>
      <c r="D10220">
        <v>2</v>
      </c>
      <c r="E10220">
        <v>0</v>
      </c>
      <c r="F10220">
        <v>0</v>
      </c>
      <c r="G10220">
        <v>0</v>
      </c>
      <c r="H10220">
        <v>2</v>
      </c>
    </row>
    <row r="10221" spans="1:8" ht="38.25" x14ac:dyDescent="0.2">
      <c r="A10221" s="4">
        <v>10219</v>
      </c>
      <c r="B10221" s="3" t="s">
        <v>5642</v>
      </c>
      <c r="C10221">
        <v>2019</v>
      </c>
      <c r="D10221">
        <v>0</v>
      </c>
      <c r="E10221">
        <v>1</v>
      </c>
      <c r="F10221">
        <v>0</v>
      </c>
      <c r="G10221">
        <v>1</v>
      </c>
      <c r="H10221">
        <v>2</v>
      </c>
    </row>
    <row r="10222" spans="1:8" ht="38.25" x14ac:dyDescent="0.2">
      <c r="A10222" s="4">
        <v>10220</v>
      </c>
      <c r="B10222" s="3" t="s">
        <v>5298</v>
      </c>
      <c r="C10222">
        <v>2019</v>
      </c>
      <c r="D10222">
        <v>2</v>
      </c>
      <c r="E10222">
        <v>0</v>
      </c>
      <c r="F10222">
        <v>0</v>
      </c>
      <c r="G10222">
        <v>0</v>
      </c>
      <c r="H10222">
        <v>2</v>
      </c>
    </row>
    <row r="10223" spans="1:8" ht="51" x14ac:dyDescent="0.2">
      <c r="A10223" s="4">
        <v>10221</v>
      </c>
      <c r="B10223" s="3" t="s">
        <v>22031</v>
      </c>
      <c r="C10223">
        <v>2019</v>
      </c>
      <c r="D10223">
        <v>0</v>
      </c>
      <c r="E10223">
        <v>0</v>
      </c>
      <c r="F10223">
        <v>0</v>
      </c>
      <c r="G10223">
        <v>2</v>
      </c>
      <c r="H10223">
        <v>2</v>
      </c>
    </row>
    <row r="10224" spans="1:8" ht="38.25" x14ac:dyDescent="0.2">
      <c r="A10224" s="4">
        <v>10222</v>
      </c>
      <c r="B10224" s="3" t="s">
        <v>22032</v>
      </c>
      <c r="C10224">
        <v>2019</v>
      </c>
      <c r="D10224">
        <v>1</v>
      </c>
      <c r="E10224">
        <v>0</v>
      </c>
      <c r="F10224">
        <v>1</v>
      </c>
      <c r="G10224">
        <v>0</v>
      </c>
      <c r="H10224">
        <v>2</v>
      </c>
    </row>
    <row r="10225" spans="1:8" ht="38.25" x14ac:dyDescent="0.2">
      <c r="A10225" s="4">
        <v>10223</v>
      </c>
      <c r="B10225" s="3" t="s">
        <v>5575</v>
      </c>
      <c r="C10225">
        <v>2019</v>
      </c>
      <c r="D10225">
        <v>2</v>
      </c>
      <c r="E10225">
        <v>0</v>
      </c>
      <c r="F10225">
        <v>0</v>
      </c>
      <c r="G10225">
        <v>0</v>
      </c>
      <c r="H10225">
        <v>2</v>
      </c>
    </row>
    <row r="10226" spans="1:8" ht="38.25" x14ac:dyDescent="0.2">
      <c r="A10226" s="4">
        <v>10224</v>
      </c>
      <c r="B10226" s="3" t="s">
        <v>3460</v>
      </c>
      <c r="C10226">
        <v>2019</v>
      </c>
      <c r="D10226">
        <v>0</v>
      </c>
      <c r="E10226">
        <v>1</v>
      </c>
      <c r="F10226">
        <v>1</v>
      </c>
      <c r="G10226">
        <v>0</v>
      </c>
      <c r="H10226">
        <v>2</v>
      </c>
    </row>
    <row r="10227" spans="1:8" ht="38.25" x14ac:dyDescent="0.2">
      <c r="A10227" s="4">
        <v>10225</v>
      </c>
      <c r="B10227" s="3" t="s">
        <v>22033</v>
      </c>
      <c r="C10227">
        <v>2019</v>
      </c>
      <c r="D10227">
        <v>0</v>
      </c>
      <c r="E10227">
        <v>0</v>
      </c>
      <c r="F10227">
        <v>2</v>
      </c>
      <c r="G10227">
        <v>0</v>
      </c>
      <c r="H10227">
        <v>2</v>
      </c>
    </row>
    <row r="10228" spans="1:8" ht="38.25" x14ac:dyDescent="0.2">
      <c r="A10228" s="4">
        <v>10226</v>
      </c>
      <c r="B10228" s="3" t="s">
        <v>3224</v>
      </c>
      <c r="C10228">
        <v>2019</v>
      </c>
      <c r="D10228">
        <v>2</v>
      </c>
      <c r="E10228">
        <v>0</v>
      </c>
      <c r="F10228">
        <v>0</v>
      </c>
      <c r="G10228">
        <v>0</v>
      </c>
      <c r="H10228">
        <v>2</v>
      </c>
    </row>
    <row r="10229" spans="1:8" ht="38.25" x14ac:dyDescent="0.2">
      <c r="A10229" s="4">
        <v>10227</v>
      </c>
      <c r="B10229" s="3" t="s">
        <v>4554</v>
      </c>
      <c r="C10229">
        <v>2019</v>
      </c>
      <c r="D10229">
        <v>2</v>
      </c>
      <c r="E10229">
        <v>0</v>
      </c>
      <c r="F10229">
        <v>0</v>
      </c>
      <c r="G10229">
        <v>0</v>
      </c>
      <c r="H10229">
        <v>2</v>
      </c>
    </row>
    <row r="10230" spans="1:8" ht="51" x14ac:dyDescent="0.2">
      <c r="A10230" s="4">
        <v>10228</v>
      </c>
      <c r="B10230" s="3" t="s">
        <v>16740</v>
      </c>
      <c r="C10230">
        <v>2019</v>
      </c>
      <c r="D10230">
        <v>2</v>
      </c>
      <c r="E10230">
        <v>0</v>
      </c>
      <c r="F10230">
        <v>0</v>
      </c>
      <c r="G10230">
        <v>0</v>
      </c>
      <c r="H10230">
        <v>2</v>
      </c>
    </row>
    <row r="10231" spans="1:8" ht="51" x14ac:dyDescent="0.2">
      <c r="A10231" s="4">
        <v>10229</v>
      </c>
      <c r="B10231" s="3" t="s">
        <v>16741</v>
      </c>
      <c r="C10231">
        <v>2019</v>
      </c>
      <c r="D10231">
        <v>2</v>
      </c>
      <c r="E10231">
        <v>0</v>
      </c>
      <c r="F10231">
        <v>0</v>
      </c>
      <c r="G10231">
        <v>0</v>
      </c>
      <c r="H10231">
        <v>2</v>
      </c>
    </row>
    <row r="10232" spans="1:8" ht="51" x14ac:dyDescent="0.2">
      <c r="A10232" s="4">
        <v>10230</v>
      </c>
      <c r="B10232" s="3" t="s">
        <v>16742</v>
      </c>
      <c r="C10232">
        <v>2019</v>
      </c>
      <c r="D10232">
        <v>2</v>
      </c>
      <c r="E10232">
        <v>0</v>
      </c>
      <c r="F10232">
        <v>0</v>
      </c>
      <c r="G10232">
        <v>0</v>
      </c>
      <c r="H10232">
        <v>2</v>
      </c>
    </row>
    <row r="10233" spans="1:8" ht="51" x14ac:dyDescent="0.2">
      <c r="A10233" s="4">
        <v>10231</v>
      </c>
      <c r="B10233" s="3" t="s">
        <v>22034</v>
      </c>
      <c r="C10233">
        <v>2019</v>
      </c>
      <c r="D10233">
        <v>0</v>
      </c>
      <c r="E10233">
        <v>1</v>
      </c>
      <c r="F10233">
        <v>0</v>
      </c>
      <c r="G10233">
        <v>1</v>
      </c>
      <c r="H10233">
        <v>2</v>
      </c>
    </row>
    <row r="10234" spans="1:8" ht="38.25" x14ac:dyDescent="0.2">
      <c r="A10234" s="4">
        <v>10232</v>
      </c>
      <c r="B10234" s="3" t="s">
        <v>5329</v>
      </c>
      <c r="C10234">
        <v>2019</v>
      </c>
      <c r="D10234">
        <v>0</v>
      </c>
      <c r="E10234">
        <v>2</v>
      </c>
      <c r="F10234">
        <v>0</v>
      </c>
      <c r="G10234">
        <v>0</v>
      </c>
      <c r="H10234">
        <v>2</v>
      </c>
    </row>
    <row r="10235" spans="1:8" ht="38.25" x14ac:dyDescent="0.2">
      <c r="A10235" s="4">
        <v>10233</v>
      </c>
      <c r="B10235" s="3" t="s">
        <v>3223</v>
      </c>
      <c r="C10235">
        <v>2019</v>
      </c>
      <c r="D10235">
        <v>2</v>
      </c>
      <c r="E10235">
        <v>0</v>
      </c>
      <c r="F10235">
        <v>0</v>
      </c>
      <c r="G10235">
        <v>0</v>
      </c>
      <c r="H10235">
        <v>2</v>
      </c>
    </row>
    <row r="10236" spans="1:8" ht="38.25" x14ac:dyDescent="0.2">
      <c r="A10236" s="4">
        <v>10234</v>
      </c>
      <c r="B10236" s="3" t="s">
        <v>5460</v>
      </c>
      <c r="C10236">
        <v>2019</v>
      </c>
      <c r="D10236">
        <v>2</v>
      </c>
      <c r="E10236">
        <v>0</v>
      </c>
      <c r="F10236">
        <v>0</v>
      </c>
      <c r="G10236">
        <v>0</v>
      </c>
      <c r="H10236">
        <v>2</v>
      </c>
    </row>
    <row r="10237" spans="1:8" ht="38.25" x14ac:dyDescent="0.2">
      <c r="A10237" s="4">
        <v>10235</v>
      </c>
      <c r="B10237" s="3" t="s">
        <v>4944</v>
      </c>
      <c r="C10237">
        <v>2019</v>
      </c>
      <c r="D10237">
        <v>0</v>
      </c>
      <c r="E10237">
        <v>2</v>
      </c>
      <c r="F10237">
        <v>0</v>
      </c>
      <c r="G10237">
        <v>0</v>
      </c>
      <c r="H10237">
        <v>2</v>
      </c>
    </row>
    <row r="10238" spans="1:8" ht="38.25" x14ac:dyDescent="0.2">
      <c r="A10238" s="4">
        <v>10236</v>
      </c>
      <c r="B10238" s="3" t="s">
        <v>22035</v>
      </c>
      <c r="C10238" s="3">
        <v>2022</v>
      </c>
      <c r="D10238" s="3">
        <v>0</v>
      </c>
      <c r="E10238" s="3">
        <v>0</v>
      </c>
      <c r="F10238" s="3">
        <v>0</v>
      </c>
      <c r="G10238" s="3">
        <v>1</v>
      </c>
      <c r="H10238" s="3">
        <v>1</v>
      </c>
    </row>
    <row r="10239" spans="1:8" ht="38.25" x14ac:dyDescent="0.2">
      <c r="A10239" s="4">
        <v>10237</v>
      </c>
      <c r="B10239" s="3" t="s">
        <v>22036</v>
      </c>
      <c r="C10239" s="3">
        <v>2022</v>
      </c>
      <c r="D10239" s="3">
        <v>0</v>
      </c>
      <c r="E10239" s="3">
        <v>0</v>
      </c>
      <c r="F10239" s="3">
        <v>0</v>
      </c>
      <c r="G10239" s="3">
        <v>1</v>
      </c>
      <c r="H10239" s="3">
        <v>1</v>
      </c>
    </row>
    <row r="10240" spans="1:8" ht="51" x14ac:dyDescent="0.2">
      <c r="A10240" s="4">
        <v>10238</v>
      </c>
      <c r="B10240" s="3" t="s">
        <v>1953</v>
      </c>
      <c r="C10240">
        <v>2022</v>
      </c>
      <c r="D10240">
        <v>0</v>
      </c>
      <c r="E10240">
        <v>0</v>
      </c>
      <c r="F10240">
        <v>0</v>
      </c>
      <c r="G10240">
        <v>1</v>
      </c>
      <c r="H10240">
        <v>1</v>
      </c>
    </row>
    <row r="10241" spans="1:8" ht="51" x14ac:dyDescent="0.2">
      <c r="A10241" s="4">
        <v>10239</v>
      </c>
      <c r="B10241" s="3" t="s">
        <v>1956</v>
      </c>
      <c r="C10241">
        <v>2022</v>
      </c>
      <c r="D10241">
        <v>0</v>
      </c>
      <c r="E10241">
        <v>0</v>
      </c>
      <c r="F10241">
        <v>0</v>
      </c>
      <c r="G10241">
        <v>1</v>
      </c>
      <c r="H10241">
        <v>1</v>
      </c>
    </row>
    <row r="10242" spans="1:8" ht="38.25" x14ac:dyDescent="0.2">
      <c r="A10242" s="4">
        <v>10240</v>
      </c>
      <c r="B10242" s="3" t="s">
        <v>22037</v>
      </c>
      <c r="C10242" s="3">
        <v>2022</v>
      </c>
      <c r="D10242" s="3">
        <v>0</v>
      </c>
      <c r="E10242" s="3">
        <v>0</v>
      </c>
      <c r="F10242" s="3">
        <v>0</v>
      </c>
      <c r="G10242" s="3">
        <v>1</v>
      </c>
      <c r="H10242" s="3">
        <v>1</v>
      </c>
    </row>
    <row r="10243" spans="1:8" ht="38.25" x14ac:dyDescent="0.2">
      <c r="A10243" s="4">
        <v>10241</v>
      </c>
      <c r="B10243" s="3" t="s">
        <v>22038</v>
      </c>
      <c r="C10243" s="3">
        <v>2022</v>
      </c>
      <c r="D10243" s="3">
        <v>0</v>
      </c>
      <c r="E10243" s="3">
        <v>0</v>
      </c>
      <c r="F10243" s="3">
        <v>0</v>
      </c>
      <c r="G10243" s="3">
        <v>1</v>
      </c>
      <c r="H10243" s="3">
        <v>1</v>
      </c>
    </row>
    <row r="10244" spans="1:8" ht="51" x14ac:dyDescent="0.2">
      <c r="A10244" s="4">
        <v>10242</v>
      </c>
      <c r="B10244" s="3" t="s">
        <v>2802</v>
      </c>
      <c r="C10244" s="3">
        <v>2022</v>
      </c>
      <c r="D10244" s="3">
        <v>0</v>
      </c>
      <c r="E10244" s="3">
        <v>0</v>
      </c>
      <c r="F10244" s="3">
        <v>1</v>
      </c>
      <c r="G10244" s="3">
        <v>0</v>
      </c>
      <c r="H10244" s="3">
        <v>1</v>
      </c>
    </row>
    <row r="10245" spans="1:8" ht="38.25" x14ac:dyDescent="0.2">
      <c r="A10245" s="4">
        <v>10243</v>
      </c>
      <c r="B10245" s="3" t="s">
        <v>22039</v>
      </c>
      <c r="C10245" s="3">
        <v>2022</v>
      </c>
      <c r="D10245" s="3">
        <v>0</v>
      </c>
      <c r="E10245" s="3">
        <v>0</v>
      </c>
      <c r="F10245" s="3">
        <v>1</v>
      </c>
      <c r="G10245" s="3">
        <v>0</v>
      </c>
      <c r="H10245" s="3">
        <v>1</v>
      </c>
    </row>
    <row r="10246" spans="1:8" ht="38.25" x14ac:dyDescent="0.2">
      <c r="A10246" s="4">
        <v>10244</v>
      </c>
      <c r="B10246" s="3" t="s">
        <v>22040</v>
      </c>
      <c r="C10246" s="3">
        <v>2022</v>
      </c>
      <c r="D10246" s="3">
        <v>0</v>
      </c>
      <c r="E10246" s="3">
        <v>0</v>
      </c>
      <c r="F10246" s="3">
        <v>0</v>
      </c>
      <c r="G10246" s="3">
        <v>1</v>
      </c>
      <c r="H10246" s="3">
        <v>1</v>
      </c>
    </row>
    <row r="10247" spans="1:8" ht="38.25" x14ac:dyDescent="0.2">
      <c r="A10247" s="4">
        <v>10245</v>
      </c>
      <c r="B10247" s="3" t="s">
        <v>22041</v>
      </c>
      <c r="C10247">
        <v>2022</v>
      </c>
      <c r="D10247">
        <v>0</v>
      </c>
      <c r="E10247">
        <v>0</v>
      </c>
      <c r="F10247">
        <v>0</v>
      </c>
      <c r="G10247">
        <v>1</v>
      </c>
      <c r="H10247">
        <v>1</v>
      </c>
    </row>
    <row r="10248" spans="1:8" ht="89.25" x14ac:dyDescent="0.2">
      <c r="A10248" s="4">
        <v>10246</v>
      </c>
      <c r="B10248" s="3" t="s">
        <v>22042</v>
      </c>
      <c r="C10248">
        <v>2022</v>
      </c>
      <c r="D10248">
        <v>0</v>
      </c>
      <c r="E10248">
        <v>0</v>
      </c>
      <c r="F10248">
        <v>0</v>
      </c>
      <c r="G10248">
        <v>1</v>
      </c>
      <c r="H10248">
        <v>1</v>
      </c>
    </row>
    <row r="10249" spans="1:8" ht="38.25" x14ac:dyDescent="0.2">
      <c r="A10249" s="4">
        <v>10247</v>
      </c>
      <c r="B10249" s="3" t="s">
        <v>22043</v>
      </c>
      <c r="C10249">
        <v>2022</v>
      </c>
      <c r="D10249">
        <v>0</v>
      </c>
      <c r="E10249">
        <v>0</v>
      </c>
      <c r="F10249">
        <v>0</v>
      </c>
      <c r="G10249">
        <v>1</v>
      </c>
      <c r="H10249">
        <v>1</v>
      </c>
    </row>
    <row r="10250" spans="1:8" ht="51" x14ac:dyDescent="0.2">
      <c r="A10250" s="4">
        <v>10248</v>
      </c>
      <c r="B10250" s="3" t="s">
        <v>22044</v>
      </c>
      <c r="C10250">
        <v>2022</v>
      </c>
      <c r="D10250">
        <v>0</v>
      </c>
      <c r="E10250">
        <v>0</v>
      </c>
      <c r="F10250">
        <v>0</v>
      </c>
      <c r="G10250">
        <v>1</v>
      </c>
      <c r="H10250">
        <v>1</v>
      </c>
    </row>
    <row r="10251" spans="1:8" ht="38.25" x14ac:dyDescent="0.2">
      <c r="A10251" s="4">
        <v>10249</v>
      </c>
      <c r="B10251" s="3" t="s">
        <v>22045</v>
      </c>
      <c r="C10251">
        <v>2022</v>
      </c>
      <c r="D10251">
        <v>0</v>
      </c>
      <c r="E10251">
        <v>0</v>
      </c>
      <c r="F10251">
        <v>0</v>
      </c>
      <c r="G10251">
        <v>1</v>
      </c>
      <c r="H10251">
        <v>1</v>
      </c>
    </row>
    <row r="10252" spans="1:8" ht="38.25" x14ac:dyDescent="0.2">
      <c r="A10252" s="4">
        <v>10250</v>
      </c>
      <c r="B10252" s="3" t="s">
        <v>22046</v>
      </c>
      <c r="C10252" s="3">
        <v>2022</v>
      </c>
      <c r="D10252" s="3">
        <v>0</v>
      </c>
      <c r="E10252" s="3">
        <v>0</v>
      </c>
      <c r="F10252" s="3">
        <v>0</v>
      </c>
      <c r="G10252" s="3">
        <v>1</v>
      </c>
      <c r="H10252" s="3">
        <v>1</v>
      </c>
    </row>
    <row r="10253" spans="1:8" ht="38.25" x14ac:dyDescent="0.2">
      <c r="A10253" s="4">
        <v>10251</v>
      </c>
      <c r="B10253" s="3" t="s">
        <v>22047</v>
      </c>
      <c r="C10253">
        <v>2022</v>
      </c>
      <c r="D10253">
        <v>0</v>
      </c>
      <c r="E10253">
        <v>0</v>
      </c>
      <c r="F10253">
        <v>0</v>
      </c>
      <c r="G10253">
        <v>1</v>
      </c>
      <c r="H10253">
        <v>1</v>
      </c>
    </row>
    <row r="10254" spans="1:8" ht="38.25" x14ac:dyDescent="0.2">
      <c r="A10254" s="4">
        <v>10252</v>
      </c>
      <c r="B10254" s="3" t="s">
        <v>22048</v>
      </c>
      <c r="C10254">
        <v>2022</v>
      </c>
      <c r="D10254">
        <v>0</v>
      </c>
      <c r="E10254">
        <v>0</v>
      </c>
      <c r="F10254">
        <v>0</v>
      </c>
      <c r="G10254">
        <v>1</v>
      </c>
      <c r="H10254">
        <v>1</v>
      </c>
    </row>
    <row r="10255" spans="1:8" ht="38.25" x14ac:dyDescent="0.2">
      <c r="A10255" s="4">
        <v>10253</v>
      </c>
      <c r="B10255" s="3" t="s">
        <v>22049</v>
      </c>
      <c r="C10255" s="3">
        <v>2022</v>
      </c>
      <c r="D10255" s="3">
        <v>0</v>
      </c>
      <c r="E10255" s="3">
        <v>0</v>
      </c>
      <c r="F10255" s="3">
        <v>0</v>
      </c>
      <c r="G10255" s="3">
        <v>1</v>
      </c>
      <c r="H10255" s="3">
        <v>1</v>
      </c>
    </row>
    <row r="10256" spans="1:8" ht="38.25" x14ac:dyDescent="0.2">
      <c r="A10256" s="4">
        <v>10254</v>
      </c>
      <c r="B10256" s="3" t="s">
        <v>22050</v>
      </c>
      <c r="C10256" s="3">
        <v>2022</v>
      </c>
      <c r="D10256" s="3">
        <v>0</v>
      </c>
      <c r="E10256" s="3">
        <v>0</v>
      </c>
      <c r="F10256" s="3">
        <v>0</v>
      </c>
      <c r="G10256" s="3">
        <v>1</v>
      </c>
      <c r="H10256" s="3">
        <v>1</v>
      </c>
    </row>
    <row r="10257" spans="1:8" ht="38.25" x14ac:dyDescent="0.2">
      <c r="A10257" s="4">
        <v>10255</v>
      </c>
      <c r="B10257" s="3" t="s">
        <v>22051</v>
      </c>
      <c r="C10257">
        <v>2022</v>
      </c>
      <c r="D10257">
        <v>0</v>
      </c>
      <c r="E10257">
        <v>0</v>
      </c>
      <c r="F10257">
        <v>0</v>
      </c>
      <c r="G10257">
        <v>1</v>
      </c>
      <c r="H10257">
        <v>1</v>
      </c>
    </row>
    <row r="10258" spans="1:8" ht="38.25" x14ac:dyDescent="0.2">
      <c r="A10258" s="4">
        <v>10256</v>
      </c>
      <c r="B10258" s="3" t="s">
        <v>22052</v>
      </c>
      <c r="C10258" s="3">
        <v>2022</v>
      </c>
      <c r="D10258" s="3">
        <v>0</v>
      </c>
      <c r="E10258" s="3">
        <v>0</v>
      </c>
      <c r="F10258" s="3">
        <v>0</v>
      </c>
      <c r="G10258" s="3">
        <v>1</v>
      </c>
      <c r="H10258" s="3">
        <v>1</v>
      </c>
    </row>
    <row r="10259" spans="1:8" ht="38.25" x14ac:dyDescent="0.2">
      <c r="A10259" s="4">
        <v>10257</v>
      </c>
      <c r="B10259" s="3" t="s">
        <v>22053</v>
      </c>
      <c r="C10259" s="3">
        <v>2022</v>
      </c>
      <c r="D10259" s="3">
        <v>0</v>
      </c>
      <c r="E10259" s="3">
        <v>0</v>
      </c>
      <c r="F10259" s="3">
        <v>0</v>
      </c>
      <c r="G10259" s="3">
        <v>1</v>
      </c>
      <c r="H10259" s="3">
        <v>1</v>
      </c>
    </row>
    <row r="10260" spans="1:8" ht="51" x14ac:dyDescent="0.2">
      <c r="A10260" s="4">
        <v>10258</v>
      </c>
      <c r="B10260" s="3" t="s">
        <v>22054</v>
      </c>
      <c r="C10260">
        <v>2022</v>
      </c>
      <c r="D10260">
        <v>0</v>
      </c>
      <c r="E10260">
        <v>0</v>
      </c>
      <c r="F10260">
        <v>0</v>
      </c>
      <c r="G10260">
        <v>1</v>
      </c>
      <c r="H10260">
        <v>1</v>
      </c>
    </row>
    <row r="10261" spans="1:8" ht="51" x14ac:dyDescent="0.2">
      <c r="A10261" s="4">
        <v>10259</v>
      </c>
      <c r="B10261" s="3" t="s">
        <v>22055</v>
      </c>
      <c r="C10261">
        <v>2022</v>
      </c>
      <c r="D10261">
        <v>0</v>
      </c>
      <c r="E10261">
        <v>0</v>
      </c>
      <c r="F10261">
        <v>0</v>
      </c>
      <c r="G10261">
        <v>1</v>
      </c>
      <c r="H10261">
        <v>1</v>
      </c>
    </row>
    <row r="10262" spans="1:8" ht="51" x14ac:dyDescent="0.2">
      <c r="A10262" s="4">
        <v>10260</v>
      </c>
      <c r="B10262" s="3" t="s">
        <v>22056</v>
      </c>
      <c r="C10262">
        <v>2022</v>
      </c>
      <c r="D10262">
        <v>0</v>
      </c>
      <c r="E10262">
        <v>0</v>
      </c>
      <c r="F10262">
        <v>0</v>
      </c>
      <c r="G10262">
        <v>1</v>
      </c>
      <c r="H10262">
        <v>1</v>
      </c>
    </row>
    <row r="10263" spans="1:8" ht="102" x14ac:dyDescent="0.2">
      <c r="A10263" s="4">
        <v>10261</v>
      </c>
      <c r="B10263" s="3" t="s">
        <v>22057</v>
      </c>
      <c r="C10263" s="3">
        <v>2022</v>
      </c>
      <c r="D10263" s="3">
        <v>0</v>
      </c>
      <c r="E10263" s="3">
        <v>0</v>
      </c>
      <c r="F10263" s="3">
        <v>0</v>
      </c>
      <c r="G10263" s="3">
        <v>1</v>
      </c>
      <c r="H10263" s="3">
        <v>1</v>
      </c>
    </row>
    <row r="10264" spans="1:8" ht="102" x14ac:dyDescent="0.2">
      <c r="A10264" s="4">
        <v>10262</v>
      </c>
      <c r="B10264" s="3" t="s">
        <v>22058</v>
      </c>
      <c r="C10264" s="3">
        <v>2022</v>
      </c>
      <c r="D10264" s="3">
        <v>0</v>
      </c>
      <c r="E10264" s="3">
        <v>0</v>
      </c>
      <c r="F10264" s="3">
        <v>0</v>
      </c>
      <c r="G10264" s="3">
        <v>1</v>
      </c>
      <c r="H10264" s="3">
        <v>1</v>
      </c>
    </row>
    <row r="10265" spans="1:8" ht="102" x14ac:dyDescent="0.2">
      <c r="A10265" s="4">
        <v>10263</v>
      </c>
      <c r="B10265" s="3" t="s">
        <v>22059</v>
      </c>
      <c r="C10265" s="3">
        <v>2022</v>
      </c>
      <c r="D10265" s="3">
        <v>0</v>
      </c>
      <c r="E10265" s="3">
        <v>0</v>
      </c>
      <c r="F10265" s="3">
        <v>0</v>
      </c>
      <c r="G10265" s="3">
        <v>1</v>
      </c>
      <c r="H10265" s="3">
        <v>1</v>
      </c>
    </row>
    <row r="10266" spans="1:8" ht="102" x14ac:dyDescent="0.2">
      <c r="A10266" s="4">
        <v>10264</v>
      </c>
      <c r="B10266" s="3" t="s">
        <v>22060</v>
      </c>
      <c r="C10266" s="3">
        <v>2022</v>
      </c>
      <c r="D10266" s="3">
        <v>0</v>
      </c>
      <c r="E10266" s="3">
        <v>0</v>
      </c>
      <c r="F10266" s="3">
        <v>0</v>
      </c>
      <c r="G10266" s="3">
        <v>1</v>
      </c>
      <c r="H10266" s="3">
        <v>1</v>
      </c>
    </row>
    <row r="10267" spans="1:8" ht="102" x14ac:dyDescent="0.2">
      <c r="A10267" s="4">
        <v>10265</v>
      </c>
      <c r="B10267" s="3" t="s">
        <v>22061</v>
      </c>
      <c r="C10267" s="3">
        <v>2022</v>
      </c>
      <c r="D10267" s="3">
        <v>0</v>
      </c>
      <c r="E10267" s="3">
        <v>0</v>
      </c>
      <c r="F10267" s="3">
        <v>0</v>
      </c>
      <c r="G10267" s="3">
        <v>1</v>
      </c>
      <c r="H10267" s="3">
        <v>1</v>
      </c>
    </row>
    <row r="10268" spans="1:8" ht="102" x14ac:dyDescent="0.2">
      <c r="A10268" s="4">
        <v>10266</v>
      </c>
      <c r="B10268" s="3" t="s">
        <v>22062</v>
      </c>
      <c r="C10268" s="3">
        <v>2022</v>
      </c>
      <c r="D10268" s="3">
        <v>0</v>
      </c>
      <c r="E10268" s="3">
        <v>0</v>
      </c>
      <c r="F10268" s="3">
        <v>0</v>
      </c>
      <c r="G10268" s="3">
        <v>1</v>
      </c>
      <c r="H10268" s="3">
        <v>1</v>
      </c>
    </row>
    <row r="10269" spans="1:8" ht="102" x14ac:dyDescent="0.2">
      <c r="A10269" s="4">
        <v>10267</v>
      </c>
      <c r="B10269" s="3" t="s">
        <v>22063</v>
      </c>
      <c r="C10269" s="3">
        <v>2022</v>
      </c>
      <c r="D10269" s="3">
        <v>0</v>
      </c>
      <c r="E10269" s="3">
        <v>0</v>
      </c>
      <c r="F10269" s="3">
        <v>0</v>
      </c>
      <c r="G10269" s="3">
        <v>1</v>
      </c>
      <c r="H10269" s="3">
        <v>1</v>
      </c>
    </row>
    <row r="10270" spans="1:8" ht="102" x14ac:dyDescent="0.2">
      <c r="A10270" s="4">
        <v>10268</v>
      </c>
      <c r="B10270" s="3" t="s">
        <v>22064</v>
      </c>
      <c r="C10270">
        <v>2022</v>
      </c>
      <c r="D10270">
        <v>0</v>
      </c>
      <c r="E10270">
        <v>0</v>
      </c>
      <c r="F10270">
        <v>0</v>
      </c>
      <c r="G10270">
        <v>1</v>
      </c>
      <c r="H10270">
        <v>1</v>
      </c>
    </row>
    <row r="10271" spans="1:8" ht="102" x14ac:dyDescent="0.2">
      <c r="A10271" s="4">
        <v>10269</v>
      </c>
      <c r="B10271" s="3" t="s">
        <v>22065</v>
      </c>
      <c r="C10271" s="3">
        <v>2022</v>
      </c>
      <c r="D10271" s="3">
        <v>0</v>
      </c>
      <c r="E10271" s="3">
        <v>0</v>
      </c>
      <c r="F10271" s="3">
        <v>0</v>
      </c>
      <c r="G10271" s="3">
        <v>1</v>
      </c>
      <c r="H10271" s="3">
        <v>1</v>
      </c>
    </row>
    <row r="10272" spans="1:8" ht="102" x14ac:dyDescent="0.2">
      <c r="A10272" s="4">
        <v>10270</v>
      </c>
      <c r="B10272" s="3" t="s">
        <v>22066</v>
      </c>
      <c r="C10272" s="3">
        <v>2022</v>
      </c>
      <c r="D10272" s="3">
        <v>0</v>
      </c>
      <c r="E10272" s="3">
        <v>0</v>
      </c>
      <c r="F10272" s="3">
        <v>0</v>
      </c>
      <c r="G10272" s="3">
        <v>1</v>
      </c>
      <c r="H10272" s="3">
        <v>1</v>
      </c>
    </row>
    <row r="10273" spans="1:8" ht="102" x14ac:dyDescent="0.2">
      <c r="A10273" s="4">
        <v>10271</v>
      </c>
      <c r="B10273" s="3" t="s">
        <v>22067</v>
      </c>
      <c r="C10273" s="3">
        <v>2022</v>
      </c>
      <c r="D10273" s="3">
        <v>0</v>
      </c>
      <c r="E10273" s="3">
        <v>0</v>
      </c>
      <c r="F10273" s="3">
        <v>0</v>
      </c>
      <c r="G10273" s="3">
        <v>1</v>
      </c>
      <c r="H10273" s="3">
        <v>1</v>
      </c>
    </row>
    <row r="10274" spans="1:8" ht="102" x14ac:dyDescent="0.2">
      <c r="A10274" s="4">
        <v>10272</v>
      </c>
      <c r="B10274" s="3" t="s">
        <v>22068</v>
      </c>
      <c r="C10274">
        <v>2022</v>
      </c>
      <c r="D10274">
        <v>0</v>
      </c>
      <c r="E10274">
        <v>0</v>
      </c>
      <c r="F10274">
        <v>0</v>
      </c>
      <c r="G10274">
        <v>1</v>
      </c>
      <c r="H10274">
        <v>1</v>
      </c>
    </row>
    <row r="10275" spans="1:8" ht="102" x14ac:dyDescent="0.2">
      <c r="A10275" s="4">
        <v>10273</v>
      </c>
      <c r="B10275" s="3" t="s">
        <v>22069</v>
      </c>
      <c r="C10275">
        <v>2022</v>
      </c>
      <c r="D10275">
        <v>0</v>
      </c>
      <c r="E10275">
        <v>0</v>
      </c>
      <c r="F10275">
        <v>0</v>
      </c>
      <c r="G10275">
        <v>1</v>
      </c>
      <c r="H10275">
        <v>1</v>
      </c>
    </row>
    <row r="10276" spans="1:8" ht="102" x14ac:dyDescent="0.2">
      <c r="A10276" s="4">
        <v>10274</v>
      </c>
      <c r="B10276" s="3" t="s">
        <v>22070</v>
      </c>
      <c r="C10276" s="3">
        <v>2022</v>
      </c>
      <c r="D10276" s="3">
        <v>0</v>
      </c>
      <c r="E10276" s="3">
        <v>0</v>
      </c>
      <c r="F10276" s="3">
        <v>0</v>
      </c>
      <c r="G10276" s="3">
        <v>1</v>
      </c>
      <c r="H10276" s="3">
        <v>1</v>
      </c>
    </row>
    <row r="10277" spans="1:8" ht="102" x14ac:dyDescent="0.2">
      <c r="A10277" s="4">
        <v>10275</v>
      </c>
      <c r="B10277" s="3" t="s">
        <v>22071</v>
      </c>
      <c r="C10277" s="3">
        <v>2022</v>
      </c>
      <c r="D10277" s="3">
        <v>0</v>
      </c>
      <c r="E10277" s="3">
        <v>0</v>
      </c>
      <c r="F10277" s="3">
        <v>0</v>
      </c>
      <c r="G10277" s="3">
        <v>1</v>
      </c>
      <c r="H10277" s="3">
        <v>1</v>
      </c>
    </row>
    <row r="10278" spans="1:8" ht="102" x14ac:dyDescent="0.2">
      <c r="A10278" s="4">
        <v>10276</v>
      </c>
      <c r="B10278" s="3" t="s">
        <v>22072</v>
      </c>
      <c r="C10278" s="3">
        <v>2022</v>
      </c>
      <c r="D10278" s="3">
        <v>0</v>
      </c>
      <c r="E10278" s="3">
        <v>0</v>
      </c>
      <c r="F10278" s="3">
        <v>0</v>
      </c>
      <c r="G10278" s="3">
        <v>1</v>
      </c>
      <c r="H10278" s="3">
        <v>1</v>
      </c>
    </row>
    <row r="10279" spans="1:8" ht="102" x14ac:dyDescent="0.2">
      <c r="A10279" s="4">
        <v>10277</v>
      </c>
      <c r="B10279" s="3" t="s">
        <v>22073</v>
      </c>
      <c r="C10279">
        <v>2022</v>
      </c>
      <c r="D10279">
        <v>0</v>
      </c>
      <c r="E10279">
        <v>0</v>
      </c>
      <c r="F10279">
        <v>0</v>
      </c>
      <c r="G10279">
        <v>1</v>
      </c>
      <c r="H10279">
        <v>1</v>
      </c>
    </row>
    <row r="10280" spans="1:8" ht="102" x14ac:dyDescent="0.2">
      <c r="A10280" s="4">
        <v>10278</v>
      </c>
      <c r="B10280" s="3" t="s">
        <v>22074</v>
      </c>
      <c r="C10280" s="3">
        <v>2022</v>
      </c>
      <c r="D10280" s="3">
        <v>0</v>
      </c>
      <c r="E10280" s="3">
        <v>0</v>
      </c>
      <c r="F10280" s="3">
        <v>0</v>
      </c>
      <c r="G10280" s="3">
        <v>1</v>
      </c>
      <c r="H10280" s="3">
        <v>1</v>
      </c>
    </row>
    <row r="10281" spans="1:8" ht="102" x14ac:dyDescent="0.2">
      <c r="A10281" s="4">
        <v>10279</v>
      </c>
      <c r="B10281" s="3" t="s">
        <v>22075</v>
      </c>
      <c r="C10281" s="3">
        <v>2022</v>
      </c>
      <c r="D10281" s="3">
        <v>0</v>
      </c>
      <c r="E10281" s="3">
        <v>0</v>
      </c>
      <c r="F10281" s="3">
        <v>0</v>
      </c>
      <c r="G10281" s="3">
        <v>1</v>
      </c>
      <c r="H10281" s="3">
        <v>1</v>
      </c>
    </row>
    <row r="10282" spans="1:8" ht="102" x14ac:dyDescent="0.2">
      <c r="A10282" s="4">
        <v>10280</v>
      </c>
      <c r="B10282" s="3" t="s">
        <v>22076</v>
      </c>
      <c r="C10282" s="3">
        <v>2022</v>
      </c>
      <c r="D10282" s="3">
        <v>0</v>
      </c>
      <c r="E10282" s="3">
        <v>0</v>
      </c>
      <c r="F10282" s="3">
        <v>0</v>
      </c>
      <c r="G10282" s="3">
        <v>1</v>
      </c>
      <c r="H10282" s="3">
        <v>1</v>
      </c>
    </row>
    <row r="10283" spans="1:8" ht="102" x14ac:dyDescent="0.2">
      <c r="A10283" s="4">
        <v>10281</v>
      </c>
      <c r="B10283" s="3" t="s">
        <v>22077</v>
      </c>
      <c r="C10283">
        <v>2022</v>
      </c>
      <c r="D10283">
        <v>0</v>
      </c>
      <c r="E10283">
        <v>0</v>
      </c>
      <c r="F10283">
        <v>0</v>
      </c>
      <c r="G10283">
        <v>1</v>
      </c>
      <c r="H10283">
        <v>1</v>
      </c>
    </row>
    <row r="10284" spans="1:8" ht="102" x14ac:dyDescent="0.2">
      <c r="A10284" s="4">
        <v>10282</v>
      </c>
      <c r="B10284" s="3" t="s">
        <v>22078</v>
      </c>
      <c r="C10284" s="3">
        <v>2022</v>
      </c>
      <c r="D10284" s="3">
        <v>0</v>
      </c>
      <c r="E10284" s="3">
        <v>0</v>
      </c>
      <c r="F10284" s="3">
        <v>0</v>
      </c>
      <c r="G10284" s="3">
        <v>1</v>
      </c>
      <c r="H10284" s="3">
        <v>1</v>
      </c>
    </row>
    <row r="10285" spans="1:8" ht="38.25" x14ac:dyDescent="0.2">
      <c r="A10285" s="4">
        <v>10283</v>
      </c>
      <c r="B10285" s="3" t="s">
        <v>22079</v>
      </c>
      <c r="C10285" s="3">
        <v>2022</v>
      </c>
      <c r="D10285" s="3">
        <v>0</v>
      </c>
      <c r="E10285" s="3">
        <v>0</v>
      </c>
      <c r="F10285" s="3">
        <v>0</v>
      </c>
      <c r="G10285" s="3">
        <v>1</v>
      </c>
      <c r="H10285" s="3">
        <v>1</v>
      </c>
    </row>
    <row r="10286" spans="1:8" ht="38.25" x14ac:dyDescent="0.2">
      <c r="A10286" s="4">
        <v>10284</v>
      </c>
      <c r="B10286" s="3" t="s">
        <v>22080</v>
      </c>
      <c r="C10286" s="3">
        <v>2022</v>
      </c>
      <c r="D10286" s="3">
        <v>0</v>
      </c>
      <c r="E10286" s="3">
        <v>0</v>
      </c>
      <c r="F10286" s="3">
        <v>0</v>
      </c>
      <c r="G10286" s="3">
        <v>1</v>
      </c>
      <c r="H10286" s="3">
        <v>1</v>
      </c>
    </row>
    <row r="10287" spans="1:8" ht="38.25" x14ac:dyDescent="0.2">
      <c r="A10287" s="4">
        <v>10285</v>
      </c>
      <c r="B10287" s="3" t="s">
        <v>22081</v>
      </c>
      <c r="C10287">
        <v>2022</v>
      </c>
      <c r="D10287">
        <v>0</v>
      </c>
      <c r="E10287">
        <v>0</v>
      </c>
      <c r="F10287">
        <v>0</v>
      </c>
      <c r="G10287">
        <v>1</v>
      </c>
      <c r="H10287">
        <v>1</v>
      </c>
    </row>
    <row r="10288" spans="1:8" ht="38.25" x14ac:dyDescent="0.2">
      <c r="A10288" s="4">
        <v>10286</v>
      </c>
      <c r="B10288" s="3" t="s">
        <v>22082</v>
      </c>
      <c r="C10288" s="3">
        <v>2022</v>
      </c>
      <c r="D10288" s="3">
        <v>0</v>
      </c>
      <c r="E10288" s="3">
        <v>0</v>
      </c>
      <c r="F10288" s="3">
        <v>0</v>
      </c>
      <c r="G10288" s="3">
        <v>1</v>
      </c>
      <c r="H10288" s="3">
        <v>1</v>
      </c>
    </row>
    <row r="10289" spans="1:8" ht="38.25" x14ac:dyDescent="0.2">
      <c r="A10289" s="4">
        <v>10287</v>
      </c>
      <c r="B10289" s="3" t="s">
        <v>22083</v>
      </c>
      <c r="C10289" s="3">
        <v>2022</v>
      </c>
      <c r="D10289" s="3">
        <v>0</v>
      </c>
      <c r="E10289" s="3">
        <v>0</v>
      </c>
      <c r="F10289" s="3">
        <v>0</v>
      </c>
      <c r="G10289" s="3">
        <v>1</v>
      </c>
      <c r="H10289" s="3">
        <v>1</v>
      </c>
    </row>
    <row r="10290" spans="1:8" ht="38.25" x14ac:dyDescent="0.2">
      <c r="A10290" s="4">
        <v>10288</v>
      </c>
      <c r="B10290" s="3" t="s">
        <v>22084</v>
      </c>
      <c r="C10290" s="3">
        <v>2022</v>
      </c>
      <c r="D10290" s="3">
        <v>0</v>
      </c>
      <c r="E10290" s="3">
        <v>0</v>
      </c>
      <c r="F10290" s="3">
        <v>0</v>
      </c>
      <c r="G10290" s="3">
        <v>1</v>
      </c>
      <c r="H10290" s="3">
        <v>1</v>
      </c>
    </row>
    <row r="10291" spans="1:8" ht="38.25" x14ac:dyDescent="0.2">
      <c r="A10291" s="4">
        <v>10289</v>
      </c>
      <c r="B10291" s="3" t="s">
        <v>22085</v>
      </c>
      <c r="C10291" s="3">
        <v>2022</v>
      </c>
      <c r="D10291" s="3">
        <v>0</v>
      </c>
      <c r="E10291" s="3">
        <v>0</v>
      </c>
      <c r="F10291" s="3">
        <v>0</v>
      </c>
      <c r="G10291" s="3">
        <v>1</v>
      </c>
      <c r="H10291" s="3">
        <v>1</v>
      </c>
    </row>
    <row r="10292" spans="1:8" ht="51" x14ac:dyDescent="0.2">
      <c r="A10292" s="4">
        <v>10290</v>
      </c>
      <c r="B10292" s="3" t="s">
        <v>22086</v>
      </c>
      <c r="C10292" s="3">
        <v>2022</v>
      </c>
      <c r="D10292" s="3">
        <v>0</v>
      </c>
      <c r="E10292" s="3">
        <v>0</v>
      </c>
      <c r="F10292" s="3">
        <v>0</v>
      </c>
      <c r="G10292" s="3">
        <v>1</v>
      </c>
      <c r="H10292" s="3">
        <v>1</v>
      </c>
    </row>
    <row r="10293" spans="1:8" ht="38.25" x14ac:dyDescent="0.2">
      <c r="A10293" s="4">
        <v>10291</v>
      </c>
      <c r="B10293" s="3" t="s">
        <v>22087</v>
      </c>
      <c r="C10293" s="3">
        <v>2022</v>
      </c>
      <c r="D10293" s="3">
        <v>0</v>
      </c>
      <c r="E10293" s="3">
        <v>0</v>
      </c>
      <c r="F10293" s="3">
        <v>0</v>
      </c>
      <c r="G10293" s="3">
        <v>1</v>
      </c>
      <c r="H10293" s="3">
        <v>1</v>
      </c>
    </row>
    <row r="10294" spans="1:8" ht="38.25" x14ac:dyDescent="0.2">
      <c r="A10294" s="4">
        <v>10292</v>
      </c>
      <c r="B10294" s="3" t="s">
        <v>22088</v>
      </c>
      <c r="C10294" s="3">
        <v>2022</v>
      </c>
      <c r="D10294" s="3">
        <v>0</v>
      </c>
      <c r="E10294" s="3">
        <v>0</v>
      </c>
      <c r="F10294" s="3">
        <v>0</v>
      </c>
      <c r="G10294" s="3">
        <v>1</v>
      </c>
      <c r="H10294" s="3">
        <v>1</v>
      </c>
    </row>
    <row r="10295" spans="1:8" ht="38.25" x14ac:dyDescent="0.2">
      <c r="A10295" s="4">
        <v>10293</v>
      </c>
      <c r="B10295" s="3" t="s">
        <v>22089</v>
      </c>
      <c r="C10295" s="3">
        <v>2022</v>
      </c>
      <c r="D10295" s="3">
        <v>0</v>
      </c>
      <c r="E10295" s="3">
        <v>0</v>
      </c>
      <c r="F10295" s="3">
        <v>0</v>
      </c>
      <c r="G10295" s="3">
        <v>1</v>
      </c>
      <c r="H10295" s="3">
        <v>1</v>
      </c>
    </row>
    <row r="10296" spans="1:8" ht="38.25" x14ac:dyDescent="0.2">
      <c r="A10296" s="4">
        <v>10294</v>
      </c>
      <c r="B10296" s="3" t="s">
        <v>4125</v>
      </c>
      <c r="C10296" s="3">
        <v>2022</v>
      </c>
      <c r="D10296" s="3">
        <v>0</v>
      </c>
      <c r="E10296" s="3">
        <v>0</v>
      </c>
      <c r="F10296" s="3">
        <v>1</v>
      </c>
      <c r="G10296" s="3">
        <v>0</v>
      </c>
      <c r="H10296" s="3">
        <v>1</v>
      </c>
    </row>
    <row r="10297" spans="1:8" ht="38.25" x14ac:dyDescent="0.2">
      <c r="A10297" s="4">
        <v>10295</v>
      </c>
      <c r="B10297" s="3" t="s">
        <v>22090</v>
      </c>
      <c r="C10297">
        <v>2022</v>
      </c>
      <c r="D10297">
        <v>0</v>
      </c>
      <c r="E10297">
        <v>0</v>
      </c>
      <c r="F10297">
        <v>0</v>
      </c>
      <c r="G10297">
        <v>1</v>
      </c>
      <c r="H10297">
        <v>1</v>
      </c>
    </row>
    <row r="10298" spans="1:8" ht="38.25" x14ac:dyDescent="0.2">
      <c r="A10298" s="4">
        <v>10296</v>
      </c>
      <c r="B10298" s="3" t="s">
        <v>22091</v>
      </c>
      <c r="C10298" s="3">
        <v>2022</v>
      </c>
      <c r="D10298" s="3">
        <v>0</v>
      </c>
      <c r="E10298" s="3">
        <v>0</v>
      </c>
      <c r="F10298" s="3">
        <v>0</v>
      </c>
      <c r="G10298" s="3">
        <v>1</v>
      </c>
      <c r="H10298" s="3">
        <v>1</v>
      </c>
    </row>
    <row r="10299" spans="1:8" ht="38.25" x14ac:dyDescent="0.2">
      <c r="A10299" s="4">
        <v>10297</v>
      </c>
      <c r="B10299" s="3" t="s">
        <v>22092</v>
      </c>
      <c r="C10299" s="3">
        <v>2022</v>
      </c>
      <c r="D10299" s="3">
        <v>0</v>
      </c>
      <c r="E10299" s="3">
        <v>0</v>
      </c>
      <c r="F10299" s="3">
        <v>0</v>
      </c>
      <c r="G10299" s="3">
        <v>1</v>
      </c>
      <c r="H10299" s="3">
        <v>1</v>
      </c>
    </row>
    <row r="10300" spans="1:8" ht="38.25" x14ac:dyDescent="0.2">
      <c r="A10300" s="4">
        <v>10298</v>
      </c>
      <c r="B10300" s="3" t="s">
        <v>22093</v>
      </c>
      <c r="C10300">
        <v>2022</v>
      </c>
      <c r="D10300">
        <v>0</v>
      </c>
      <c r="E10300">
        <v>0</v>
      </c>
      <c r="F10300">
        <v>0</v>
      </c>
      <c r="G10300">
        <v>1</v>
      </c>
      <c r="H10300">
        <v>1</v>
      </c>
    </row>
    <row r="10301" spans="1:8" ht="38.25" x14ac:dyDescent="0.2">
      <c r="A10301" s="4">
        <v>10299</v>
      </c>
      <c r="B10301" s="3" t="s">
        <v>22094</v>
      </c>
      <c r="C10301" s="3">
        <v>2022</v>
      </c>
      <c r="D10301" s="3">
        <v>0</v>
      </c>
      <c r="E10301" s="3">
        <v>0</v>
      </c>
      <c r="F10301" s="3">
        <v>0</v>
      </c>
      <c r="G10301" s="3">
        <v>1</v>
      </c>
      <c r="H10301" s="3">
        <v>1</v>
      </c>
    </row>
    <row r="10302" spans="1:8" ht="38.25" x14ac:dyDescent="0.2">
      <c r="A10302" s="4">
        <v>10300</v>
      </c>
      <c r="B10302" s="3" t="s">
        <v>439</v>
      </c>
      <c r="C10302" s="3">
        <v>2022</v>
      </c>
      <c r="D10302" s="3">
        <v>0</v>
      </c>
      <c r="E10302" s="3">
        <v>0</v>
      </c>
      <c r="F10302" s="3">
        <v>0</v>
      </c>
      <c r="G10302" s="3">
        <v>1</v>
      </c>
      <c r="H10302" s="3">
        <v>1</v>
      </c>
    </row>
    <row r="10303" spans="1:8" ht="38.25" x14ac:dyDescent="0.2">
      <c r="A10303" s="4">
        <v>10301</v>
      </c>
      <c r="B10303" s="3" t="s">
        <v>22095</v>
      </c>
      <c r="C10303" s="3">
        <v>2022</v>
      </c>
      <c r="D10303" s="3">
        <v>0</v>
      </c>
      <c r="E10303" s="3">
        <v>0</v>
      </c>
      <c r="F10303" s="3">
        <v>0</v>
      </c>
      <c r="G10303" s="3">
        <v>1</v>
      </c>
      <c r="H10303" s="3">
        <v>1</v>
      </c>
    </row>
    <row r="10304" spans="1:8" ht="38.25" x14ac:dyDescent="0.2">
      <c r="A10304" s="4">
        <v>10302</v>
      </c>
      <c r="B10304" s="3" t="s">
        <v>22096</v>
      </c>
      <c r="C10304">
        <v>2022</v>
      </c>
      <c r="D10304">
        <v>0</v>
      </c>
      <c r="E10304">
        <v>0</v>
      </c>
      <c r="F10304">
        <v>0</v>
      </c>
      <c r="G10304">
        <v>1</v>
      </c>
      <c r="H10304">
        <v>1</v>
      </c>
    </row>
    <row r="10305" spans="1:8" ht="38.25" x14ac:dyDescent="0.2">
      <c r="A10305" s="4">
        <v>10303</v>
      </c>
      <c r="B10305" s="3" t="s">
        <v>22097</v>
      </c>
      <c r="C10305" s="3">
        <v>2022</v>
      </c>
      <c r="D10305" s="3">
        <v>0</v>
      </c>
      <c r="E10305" s="3">
        <v>0</v>
      </c>
      <c r="F10305" s="3">
        <v>0</v>
      </c>
      <c r="G10305" s="3">
        <v>1</v>
      </c>
      <c r="H10305" s="3">
        <v>1</v>
      </c>
    </row>
    <row r="10306" spans="1:8" ht="38.25" x14ac:dyDescent="0.2">
      <c r="A10306" s="4">
        <v>10304</v>
      </c>
      <c r="B10306" s="3" t="s">
        <v>22098</v>
      </c>
      <c r="C10306" s="3">
        <v>2022</v>
      </c>
      <c r="D10306" s="3">
        <v>0</v>
      </c>
      <c r="E10306" s="3">
        <v>0</v>
      </c>
      <c r="F10306" s="3">
        <v>0</v>
      </c>
      <c r="G10306" s="3">
        <v>1</v>
      </c>
      <c r="H10306" s="3">
        <v>1</v>
      </c>
    </row>
    <row r="10307" spans="1:8" ht="38.25" x14ac:dyDescent="0.2">
      <c r="A10307" s="4">
        <v>10305</v>
      </c>
      <c r="B10307" s="3" t="s">
        <v>22099</v>
      </c>
      <c r="C10307" s="3">
        <v>2022</v>
      </c>
      <c r="D10307" s="3">
        <v>0</v>
      </c>
      <c r="E10307" s="3">
        <v>0</v>
      </c>
      <c r="F10307" s="3">
        <v>0</v>
      </c>
      <c r="G10307" s="3">
        <v>1</v>
      </c>
      <c r="H10307" s="3">
        <v>1</v>
      </c>
    </row>
    <row r="10308" spans="1:8" ht="38.25" x14ac:dyDescent="0.2">
      <c r="A10308" s="4">
        <v>10306</v>
      </c>
      <c r="B10308" s="3" t="s">
        <v>22100</v>
      </c>
      <c r="C10308">
        <v>2022</v>
      </c>
      <c r="D10308">
        <v>0</v>
      </c>
      <c r="E10308">
        <v>0</v>
      </c>
      <c r="F10308">
        <v>1</v>
      </c>
      <c r="G10308">
        <v>0</v>
      </c>
      <c r="H10308">
        <v>1</v>
      </c>
    </row>
    <row r="10309" spans="1:8" ht="38.25" x14ac:dyDescent="0.2">
      <c r="A10309" s="4">
        <v>10307</v>
      </c>
      <c r="B10309" s="3" t="s">
        <v>22101</v>
      </c>
      <c r="C10309">
        <v>2022</v>
      </c>
      <c r="D10309">
        <v>0</v>
      </c>
      <c r="E10309">
        <v>0</v>
      </c>
      <c r="F10309">
        <v>0</v>
      </c>
      <c r="G10309">
        <v>1</v>
      </c>
      <c r="H10309">
        <v>1</v>
      </c>
    </row>
    <row r="10310" spans="1:8" ht="38.25" x14ac:dyDescent="0.2">
      <c r="A10310" s="4">
        <v>10308</v>
      </c>
      <c r="B10310" s="3" t="s">
        <v>22102</v>
      </c>
      <c r="C10310" s="3">
        <v>2022</v>
      </c>
      <c r="D10310" s="3">
        <v>0</v>
      </c>
      <c r="E10310" s="3">
        <v>0</v>
      </c>
      <c r="F10310" s="3">
        <v>0</v>
      </c>
      <c r="G10310" s="3">
        <v>1</v>
      </c>
      <c r="H10310" s="3">
        <v>1</v>
      </c>
    </row>
    <row r="10311" spans="1:8" ht="38.25" x14ac:dyDescent="0.2">
      <c r="A10311" s="4">
        <v>10309</v>
      </c>
      <c r="B10311" s="3" t="s">
        <v>22103</v>
      </c>
      <c r="C10311" s="3">
        <v>2022</v>
      </c>
      <c r="D10311" s="3">
        <v>0</v>
      </c>
      <c r="E10311" s="3">
        <v>0</v>
      </c>
      <c r="F10311" s="3">
        <v>0</v>
      </c>
      <c r="G10311" s="3">
        <v>1</v>
      </c>
      <c r="H10311" s="3">
        <v>1</v>
      </c>
    </row>
    <row r="10312" spans="1:8" ht="38.25" x14ac:dyDescent="0.2">
      <c r="A10312" s="4">
        <v>10310</v>
      </c>
      <c r="B10312" s="3" t="s">
        <v>22104</v>
      </c>
      <c r="C10312" s="3">
        <v>2022</v>
      </c>
      <c r="D10312" s="3">
        <v>0</v>
      </c>
      <c r="E10312" s="3">
        <v>0</v>
      </c>
      <c r="F10312" s="3">
        <v>0</v>
      </c>
      <c r="G10312" s="3">
        <v>1</v>
      </c>
      <c r="H10312" s="3">
        <v>1</v>
      </c>
    </row>
    <row r="10313" spans="1:8" ht="38.25" x14ac:dyDescent="0.2">
      <c r="A10313" s="4">
        <v>10311</v>
      </c>
      <c r="B10313" s="3" t="s">
        <v>22105</v>
      </c>
      <c r="C10313" s="3">
        <v>2022</v>
      </c>
      <c r="D10313" s="3">
        <v>0</v>
      </c>
      <c r="E10313" s="3">
        <v>0</v>
      </c>
      <c r="F10313" s="3">
        <v>0</v>
      </c>
      <c r="G10313" s="3">
        <v>1</v>
      </c>
      <c r="H10313" s="3">
        <v>1</v>
      </c>
    </row>
    <row r="10314" spans="1:8" ht="38.25" x14ac:dyDescent="0.2">
      <c r="A10314" s="4">
        <v>10312</v>
      </c>
      <c r="B10314" s="3" t="s">
        <v>22106</v>
      </c>
      <c r="C10314" s="3">
        <v>2022</v>
      </c>
      <c r="D10314" s="3">
        <v>0</v>
      </c>
      <c r="E10314" s="3">
        <v>0</v>
      </c>
      <c r="F10314" s="3">
        <v>0</v>
      </c>
      <c r="G10314" s="3">
        <v>1</v>
      </c>
      <c r="H10314" s="3">
        <v>1</v>
      </c>
    </row>
    <row r="10315" spans="1:8" ht="38.25" x14ac:dyDescent="0.2">
      <c r="A10315" s="4">
        <v>10313</v>
      </c>
      <c r="B10315" s="3" t="s">
        <v>22107</v>
      </c>
      <c r="C10315" s="3">
        <v>2022</v>
      </c>
      <c r="D10315" s="3">
        <v>0</v>
      </c>
      <c r="E10315" s="3">
        <v>0</v>
      </c>
      <c r="F10315" s="3">
        <v>0</v>
      </c>
      <c r="G10315" s="3">
        <v>1</v>
      </c>
      <c r="H10315" s="3">
        <v>1</v>
      </c>
    </row>
    <row r="10316" spans="1:8" ht="38.25" x14ac:dyDescent="0.2">
      <c r="A10316" s="4">
        <v>10314</v>
      </c>
      <c r="B10316" s="3" t="s">
        <v>22108</v>
      </c>
      <c r="C10316" s="3">
        <v>2022</v>
      </c>
      <c r="D10316" s="3">
        <v>0</v>
      </c>
      <c r="E10316" s="3">
        <v>0</v>
      </c>
      <c r="F10316" s="3">
        <v>0</v>
      </c>
      <c r="G10316" s="3">
        <v>1</v>
      </c>
      <c r="H10316" s="3">
        <v>1</v>
      </c>
    </row>
    <row r="10317" spans="1:8" ht="63.75" x14ac:dyDescent="0.2">
      <c r="A10317" s="4">
        <v>10315</v>
      </c>
      <c r="B10317" s="3" t="s">
        <v>22109</v>
      </c>
      <c r="C10317" s="3">
        <v>2022</v>
      </c>
      <c r="D10317" s="3">
        <v>0</v>
      </c>
      <c r="E10317" s="3">
        <v>0</v>
      </c>
      <c r="F10317" s="3">
        <v>0</v>
      </c>
      <c r="G10317" s="3">
        <v>1</v>
      </c>
      <c r="H10317" s="3">
        <v>1</v>
      </c>
    </row>
    <row r="10318" spans="1:8" ht="89.25" x14ac:dyDescent="0.2">
      <c r="A10318" s="4">
        <v>10316</v>
      </c>
      <c r="B10318" s="3" t="s">
        <v>22110</v>
      </c>
      <c r="C10318">
        <v>2022</v>
      </c>
      <c r="D10318">
        <v>0</v>
      </c>
      <c r="E10318">
        <v>0</v>
      </c>
      <c r="F10318">
        <v>0</v>
      </c>
      <c r="G10318">
        <v>1</v>
      </c>
      <c r="H10318">
        <v>1</v>
      </c>
    </row>
    <row r="10319" spans="1:8" ht="51" x14ac:dyDescent="0.2">
      <c r="A10319" s="4">
        <v>10317</v>
      </c>
      <c r="B10319" s="3" t="s">
        <v>22111</v>
      </c>
      <c r="C10319">
        <v>2022</v>
      </c>
      <c r="D10319">
        <v>0</v>
      </c>
      <c r="E10319">
        <v>0</v>
      </c>
      <c r="F10319">
        <v>0</v>
      </c>
      <c r="G10319">
        <v>1</v>
      </c>
      <c r="H10319">
        <v>1</v>
      </c>
    </row>
    <row r="10320" spans="1:8" ht="51" x14ac:dyDescent="0.2">
      <c r="A10320" s="4">
        <v>10318</v>
      </c>
      <c r="B10320" s="3" t="s">
        <v>22112</v>
      </c>
      <c r="C10320">
        <v>2022</v>
      </c>
      <c r="D10320">
        <v>0</v>
      </c>
      <c r="E10320">
        <v>0</v>
      </c>
      <c r="F10320">
        <v>0</v>
      </c>
      <c r="G10320">
        <v>1</v>
      </c>
      <c r="H10320">
        <v>1</v>
      </c>
    </row>
    <row r="10321" spans="1:8" ht="38.25" x14ac:dyDescent="0.2">
      <c r="A10321" s="4">
        <v>10319</v>
      </c>
      <c r="B10321" s="3" t="s">
        <v>22113</v>
      </c>
      <c r="C10321">
        <v>2022</v>
      </c>
      <c r="D10321">
        <v>0</v>
      </c>
      <c r="E10321">
        <v>0</v>
      </c>
      <c r="F10321">
        <v>0</v>
      </c>
      <c r="G10321">
        <v>1</v>
      </c>
      <c r="H10321">
        <v>1</v>
      </c>
    </row>
    <row r="10322" spans="1:8" ht="63.75" x14ac:dyDescent="0.2">
      <c r="A10322" s="4">
        <v>10320</v>
      </c>
      <c r="B10322" s="3" t="s">
        <v>22114</v>
      </c>
      <c r="C10322">
        <v>2022</v>
      </c>
      <c r="D10322">
        <v>0</v>
      </c>
      <c r="E10322">
        <v>0</v>
      </c>
      <c r="F10322">
        <v>0</v>
      </c>
      <c r="G10322">
        <v>1</v>
      </c>
      <c r="H10322">
        <v>1</v>
      </c>
    </row>
    <row r="10323" spans="1:8" ht="38.25" x14ac:dyDescent="0.2">
      <c r="A10323" s="4">
        <v>10321</v>
      </c>
      <c r="B10323" s="3" t="s">
        <v>22115</v>
      </c>
      <c r="C10323" s="3">
        <v>2022</v>
      </c>
      <c r="D10323" s="3">
        <v>0</v>
      </c>
      <c r="E10323" s="3">
        <v>0</v>
      </c>
      <c r="F10323" s="3">
        <v>0</v>
      </c>
      <c r="G10323" s="3">
        <v>1</v>
      </c>
      <c r="H10323" s="3">
        <v>1</v>
      </c>
    </row>
    <row r="10324" spans="1:8" ht="51" x14ac:dyDescent="0.2">
      <c r="A10324" s="4">
        <v>10322</v>
      </c>
      <c r="B10324" s="3" t="s">
        <v>22116</v>
      </c>
      <c r="C10324" s="3">
        <v>2022</v>
      </c>
      <c r="D10324" s="3">
        <v>0</v>
      </c>
      <c r="E10324" s="3">
        <v>0</v>
      </c>
      <c r="F10324" s="3">
        <v>0</v>
      </c>
      <c r="G10324" s="3">
        <v>1</v>
      </c>
      <c r="H10324" s="3">
        <v>1</v>
      </c>
    </row>
    <row r="10325" spans="1:8" ht="38.25" x14ac:dyDescent="0.2">
      <c r="A10325" s="4">
        <v>10323</v>
      </c>
      <c r="B10325" s="3" t="s">
        <v>22117</v>
      </c>
      <c r="C10325" s="3">
        <v>2022</v>
      </c>
      <c r="D10325" s="3">
        <v>0</v>
      </c>
      <c r="E10325" s="3">
        <v>0</v>
      </c>
      <c r="F10325" s="3">
        <v>0</v>
      </c>
      <c r="G10325" s="3">
        <v>1</v>
      </c>
      <c r="H10325" s="3">
        <v>1</v>
      </c>
    </row>
    <row r="10326" spans="1:8" ht="51" x14ac:dyDescent="0.2">
      <c r="A10326" s="4">
        <v>10324</v>
      </c>
      <c r="B10326" s="3" t="s">
        <v>22118</v>
      </c>
      <c r="C10326" s="3">
        <v>2022</v>
      </c>
      <c r="D10326" s="3">
        <v>0</v>
      </c>
      <c r="E10326" s="3">
        <v>0</v>
      </c>
      <c r="F10326" s="3">
        <v>0</v>
      </c>
      <c r="G10326" s="3">
        <v>1</v>
      </c>
      <c r="H10326" s="3">
        <v>1</v>
      </c>
    </row>
    <row r="10327" spans="1:8" ht="38.25" x14ac:dyDescent="0.2">
      <c r="A10327" s="4">
        <v>10325</v>
      </c>
      <c r="B10327" s="3" t="s">
        <v>22119</v>
      </c>
      <c r="C10327" s="3">
        <v>2022</v>
      </c>
      <c r="D10327" s="3">
        <v>0</v>
      </c>
      <c r="E10327" s="3">
        <v>0</v>
      </c>
      <c r="F10327" s="3">
        <v>0</v>
      </c>
      <c r="G10327" s="3">
        <v>1</v>
      </c>
      <c r="H10327" s="3">
        <v>1</v>
      </c>
    </row>
    <row r="10328" spans="1:8" ht="38.25" x14ac:dyDescent="0.2">
      <c r="A10328" s="4">
        <v>10326</v>
      </c>
      <c r="B10328" s="3" t="s">
        <v>22120</v>
      </c>
      <c r="C10328" s="3">
        <v>2022</v>
      </c>
      <c r="D10328" s="3">
        <v>0</v>
      </c>
      <c r="E10328" s="3">
        <v>0</v>
      </c>
      <c r="F10328" s="3">
        <v>0</v>
      </c>
      <c r="G10328" s="3">
        <v>1</v>
      </c>
      <c r="H10328" s="3">
        <v>1</v>
      </c>
    </row>
    <row r="10329" spans="1:8" ht="38.25" x14ac:dyDescent="0.2">
      <c r="A10329" s="4">
        <v>10327</v>
      </c>
      <c r="B10329" s="3" t="s">
        <v>22121</v>
      </c>
      <c r="C10329" s="3">
        <v>2022</v>
      </c>
      <c r="D10329" s="3">
        <v>0</v>
      </c>
      <c r="E10329" s="3">
        <v>0</v>
      </c>
      <c r="F10329" s="3">
        <v>0</v>
      </c>
      <c r="G10329" s="3">
        <v>1</v>
      </c>
      <c r="H10329" s="3">
        <v>1</v>
      </c>
    </row>
    <row r="10330" spans="1:8" ht="38.25" x14ac:dyDescent="0.2">
      <c r="A10330" s="4">
        <v>10328</v>
      </c>
      <c r="B10330" s="3" t="s">
        <v>22122</v>
      </c>
      <c r="C10330" s="3">
        <v>2022</v>
      </c>
      <c r="D10330" s="3">
        <v>0</v>
      </c>
      <c r="E10330" s="3">
        <v>0</v>
      </c>
      <c r="F10330" s="3">
        <v>0</v>
      </c>
      <c r="G10330" s="3">
        <v>1</v>
      </c>
      <c r="H10330" s="3">
        <v>1</v>
      </c>
    </row>
    <row r="10331" spans="1:8" ht="38.25" x14ac:dyDescent="0.2">
      <c r="A10331" s="4">
        <v>10329</v>
      </c>
      <c r="B10331" s="3" t="s">
        <v>22123</v>
      </c>
      <c r="C10331" s="3">
        <v>2022</v>
      </c>
      <c r="D10331" s="3">
        <v>0</v>
      </c>
      <c r="E10331" s="3">
        <v>0</v>
      </c>
      <c r="F10331" s="3">
        <v>0</v>
      </c>
      <c r="G10331" s="3">
        <v>1</v>
      </c>
      <c r="H10331" s="3">
        <v>1</v>
      </c>
    </row>
    <row r="10332" spans="1:8" ht="38.25" x14ac:dyDescent="0.2">
      <c r="A10332" s="4">
        <v>10330</v>
      </c>
      <c r="B10332" s="3" t="s">
        <v>22124</v>
      </c>
      <c r="C10332" s="3">
        <v>2022</v>
      </c>
      <c r="D10332" s="3">
        <v>0</v>
      </c>
      <c r="E10332" s="3">
        <v>0</v>
      </c>
      <c r="F10332" s="3">
        <v>0</v>
      </c>
      <c r="G10332" s="3">
        <v>1</v>
      </c>
      <c r="H10332" s="3">
        <v>1</v>
      </c>
    </row>
    <row r="10333" spans="1:8" ht="38.25" x14ac:dyDescent="0.2">
      <c r="A10333" s="4">
        <v>10331</v>
      </c>
      <c r="B10333" s="3" t="s">
        <v>22125</v>
      </c>
      <c r="C10333" s="3">
        <v>2022</v>
      </c>
      <c r="D10333" s="3">
        <v>0</v>
      </c>
      <c r="E10333" s="3">
        <v>0</v>
      </c>
      <c r="F10333" s="3">
        <v>0</v>
      </c>
      <c r="G10333" s="3">
        <v>1</v>
      </c>
      <c r="H10333" s="3">
        <v>1</v>
      </c>
    </row>
    <row r="10334" spans="1:8" ht="38.25" x14ac:dyDescent="0.2">
      <c r="A10334" s="4">
        <v>10332</v>
      </c>
      <c r="B10334" s="3" t="s">
        <v>22126</v>
      </c>
      <c r="C10334" s="3">
        <v>2022</v>
      </c>
      <c r="D10334" s="3">
        <v>0</v>
      </c>
      <c r="E10334" s="3">
        <v>0</v>
      </c>
      <c r="F10334" s="3">
        <v>0</v>
      </c>
      <c r="G10334" s="3">
        <v>1</v>
      </c>
      <c r="H10334" s="3">
        <v>1</v>
      </c>
    </row>
    <row r="10335" spans="1:8" ht="38.25" x14ac:dyDescent="0.2">
      <c r="A10335" s="4">
        <v>10333</v>
      </c>
      <c r="B10335" s="3" t="s">
        <v>22127</v>
      </c>
      <c r="C10335" s="3">
        <v>2022</v>
      </c>
      <c r="D10335" s="3">
        <v>0</v>
      </c>
      <c r="E10335" s="3">
        <v>0</v>
      </c>
      <c r="F10335" s="3">
        <v>0</v>
      </c>
      <c r="G10335" s="3">
        <v>1</v>
      </c>
      <c r="H10335" s="3">
        <v>1</v>
      </c>
    </row>
    <row r="10336" spans="1:8" ht="102" x14ac:dyDescent="0.2">
      <c r="A10336" s="4">
        <v>10334</v>
      </c>
      <c r="B10336" s="3" t="s">
        <v>22128</v>
      </c>
      <c r="C10336" s="3">
        <v>2022</v>
      </c>
      <c r="D10336" s="3">
        <v>0</v>
      </c>
      <c r="E10336" s="3">
        <v>0</v>
      </c>
      <c r="F10336" s="3">
        <v>0</v>
      </c>
      <c r="G10336" s="3">
        <v>1</v>
      </c>
      <c r="H10336" s="3">
        <v>1</v>
      </c>
    </row>
    <row r="10337" spans="1:8" ht="102" x14ac:dyDescent="0.2">
      <c r="A10337" s="4">
        <v>10335</v>
      </c>
      <c r="B10337" s="3" t="s">
        <v>22129</v>
      </c>
      <c r="C10337" s="3">
        <v>2022</v>
      </c>
      <c r="D10337" s="3">
        <v>0</v>
      </c>
      <c r="E10337" s="3">
        <v>0</v>
      </c>
      <c r="F10337" s="3">
        <v>0</v>
      </c>
      <c r="G10337" s="3">
        <v>1</v>
      </c>
      <c r="H10337" s="3">
        <v>1</v>
      </c>
    </row>
    <row r="10338" spans="1:8" ht="102" x14ac:dyDescent="0.2">
      <c r="A10338" s="4">
        <v>10336</v>
      </c>
      <c r="B10338" s="3" t="s">
        <v>22130</v>
      </c>
      <c r="C10338">
        <v>2022</v>
      </c>
      <c r="D10338">
        <v>0</v>
      </c>
      <c r="E10338">
        <v>0</v>
      </c>
      <c r="F10338">
        <v>0</v>
      </c>
      <c r="G10338">
        <v>1</v>
      </c>
      <c r="H10338">
        <v>1</v>
      </c>
    </row>
    <row r="10339" spans="1:8" ht="102" x14ac:dyDescent="0.2">
      <c r="A10339" s="4">
        <v>10337</v>
      </c>
      <c r="B10339" s="3" t="s">
        <v>22131</v>
      </c>
      <c r="C10339" s="3">
        <v>2022</v>
      </c>
      <c r="D10339" s="3">
        <v>0</v>
      </c>
      <c r="E10339" s="3">
        <v>0</v>
      </c>
      <c r="F10339" s="3">
        <v>0</v>
      </c>
      <c r="G10339" s="3">
        <v>1</v>
      </c>
      <c r="H10339" s="3">
        <v>1</v>
      </c>
    </row>
    <row r="10340" spans="1:8" ht="102" x14ac:dyDescent="0.2">
      <c r="A10340" s="4">
        <v>10338</v>
      </c>
      <c r="B10340" s="3" t="s">
        <v>22132</v>
      </c>
      <c r="C10340" s="3">
        <v>2022</v>
      </c>
      <c r="D10340" s="3">
        <v>0</v>
      </c>
      <c r="E10340" s="3">
        <v>0</v>
      </c>
      <c r="F10340" s="3">
        <v>0</v>
      </c>
      <c r="G10340" s="3">
        <v>1</v>
      </c>
      <c r="H10340" s="3">
        <v>1</v>
      </c>
    </row>
    <row r="10341" spans="1:8" ht="102" x14ac:dyDescent="0.2">
      <c r="A10341" s="4">
        <v>10339</v>
      </c>
      <c r="B10341" s="3" t="s">
        <v>22133</v>
      </c>
      <c r="C10341" s="3">
        <v>2022</v>
      </c>
      <c r="D10341" s="3">
        <v>0</v>
      </c>
      <c r="E10341" s="3">
        <v>0</v>
      </c>
      <c r="F10341" s="3">
        <v>0</v>
      </c>
      <c r="G10341" s="3">
        <v>1</v>
      </c>
      <c r="H10341" s="3">
        <v>1</v>
      </c>
    </row>
    <row r="10342" spans="1:8" ht="102" x14ac:dyDescent="0.2">
      <c r="A10342" s="4">
        <v>10340</v>
      </c>
      <c r="B10342" s="3" t="s">
        <v>22134</v>
      </c>
      <c r="C10342" s="3">
        <v>2022</v>
      </c>
      <c r="D10342" s="3">
        <v>0</v>
      </c>
      <c r="E10342" s="3">
        <v>0</v>
      </c>
      <c r="F10342" s="3">
        <v>0</v>
      </c>
      <c r="G10342" s="3">
        <v>1</v>
      </c>
      <c r="H10342" s="3">
        <v>1</v>
      </c>
    </row>
    <row r="10343" spans="1:8" ht="102" x14ac:dyDescent="0.2">
      <c r="A10343" s="4">
        <v>10341</v>
      </c>
      <c r="B10343" s="3" t="s">
        <v>22135</v>
      </c>
      <c r="C10343">
        <v>2022</v>
      </c>
      <c r="D10343">
        <v>0</v>
      </c>
      <c r="E10343">
        <v>0</v>
      </c>
      <c r="F10343">
        <v>0</v>
      </c>
      <c r="G10343">
        <v>1</v>
      </c>
      <c r="H10343">
        <v>1</v>
      </c>
    </row>
    <row r="10344" spans="1:8" ht="102" x14ac:dyDescent="0.2">
      <c r="A10344" s="4">
        <v>10342</v>
      </c>
      <c r="B10344" s="3" t="s">
        <v>22136</v>
      </c>
      <c r="C10344" s="3">
        <v>2022</v>
      </c>
      <c r="D10344" s="3">
        <v>0</v>
      </c>
      <c r="E10344" s="3">
        <v>0</v>
      </c>
      <c r="F10344" s="3">
        <v>0</v>
      </c>
      <c r="G10344" s="3">
        <v>1</v>
      </c>
      <c r="H10344" s="3">
        <v>1</v>
      </c>
    </row>
    <row r="10345" spans="1:8" ht="102" x14ac:dyDescent="0.2">
      <c r="A10345" s="4">
        <v>10343</v>
      </c>
      <c r="B10345" s="3" t="s">
        <v>22137</v>
      </c>
      <c r="C10345" s="3">
        <v>2022</v>
      </c>
      <c r="D10345" s="3">
        <v>0</v>
      </c>
      <c r="E10345" s="3">
        <v>0</v>
      </c>
      <c r="F10345" s="3">
        <v>0</v>
      </c>
      <c r="G10345" s="3">
        <v>1</v>
      </c>
      <c r="H10345" s="3">
        <v>1</v>
      </c>
    </row>
    <row r="10346" spans="1:8" ht="102" x14ac:dyDescent="0.2">
      <c r="A10346" s="4">
        <v>10344</v>
      </c>
      <c r="B10346" s="3" t="s">
        <v>22138</v>
      </c>
      <c r="C10346" s="3">
        <v>2022</v>
      </c>
      <c r="D10346" s="3">
        <v>0</v>
      </c>
      <c r="E10346" s="3">
        <v>0</v>
      </c>
      <c r="F10346" s="3">
        <v>0</v>
      </c>
      <c r="G10346" s="3">
        <v>1</v>
      </c>
      <c r="H10346" s="3">
        <v>1</v>
      </c>
    </row>
    <row r="10347" spans="1:8" ht="102" x14ac:dyDescent="0.2">
      <c r="A10347" s="4">
        <v>10345</v>
      </c>
      <c r="B10347" s="3" t="s">
        <v>22139</v>
      </c>
      <c r="C10347" s="3">
        <v>2022</v>
      </c>
      <c r="D10347" s="3">
        <v>0</v>
      </c>
      <c r="E10347" s="3">
        <v>0</v>
      </c>
      <c r="F10347" s="3">
        <v>0</v>
      </c>
      <c r="G10347" s="3">
        <v>1</v>
      </c>
      <c r="H10347" s="3">
        <v>1</v>
      </c>
    </row>
    <row r="10348" spans="1:8" ht="102" x14ac:dyDescent="0.2">
      <c r="A10348" s="4">
        <v>10346</v>
      </c>
      <c r="B10348" s="3" t="s">
        <v>22140</v>
      </c>
      <c r="C10348" s="3">
        <v>2022</v>
      </c>
      <c r="D10348" s="3">
        <v>0</v>
      </c>
      <c r="E10348" s="3">
        <v>0</v>
      </c>
      <c r="F10348" s="3">
        <v>0</v>
      </c>
      <c r="G10348" s="3">
        <v>1</v>
      </c>
      <c r="H10348" s="3">
        <v>1</v>
      </c>
    </row>
    <row r="10349" spans="1:8" ht="102" x14ac:dyDescent="0.2">
      <c r="A10349" s="4">
        <v>10347</v>
      </c>
      <c r="B10349" s="3" t="s">
        <v>22141</v>
      </c>
      <c r="C10349" s="3">
        <v>2022</v>
      </c>
      <c r="D10349" s="3">
        <v>0</v>
      </c>
      <c r="E10349" s="3">
        <v>0</v>
      </c>
      <c r="F10349" s="3">
        <v>0</v>
      </c>
      <c r="G10349" s="3">
        <v>1</v>
      </c>
      <c r="H10349" s="3">
        <v>1</v>
      </c>
    </row>
    <row r="10350" spans="1:8" ht="102" x14ac:dyDescent="0.2">
      <c r="A10350" s="4">
        <v>10348</v>
      </c>
      <c r="B10350" s="3" t="s">
        <v>22142</v>
      </c>
      <c r="C10350" s="3">
        <v>2022</v>
      </c>
      <c r="D10350" s="3">
        <v>0</v>
      </c>
      <c r="E10350" s="3">
        <v>0</v>
      </c>
      <c r="F10350" s="3">
        <v>0</v>
      </c>
      <c r="G10350" s="3">
        <v>1</v>
      </c>
      <c r="H10350" s="3">
        <v>1</v>
      </c>
    </row>
    <row r="10351" spans="1:8" ht="102" x14ac:dyDescent="0.2">
      <c r="A10351" s="4">
        <v>10349</v>
      </c>
      <c r="B10351" s="3" t="s">
        <v>22143</v>
      </c>
      <c r="C10351" s="3">
        <v>2022</v>
      </c>
      <c r="D10351" s="3">
        <v>0</v>
      </c>
      <c r="E10351" s="3">
        <v>0</v>
      </c>
      <c r="F10351" s="3">
        <v>0</v>
      </c>
      <c r="G10351" s="3">
        <v>1</v>
      </c>
      <c r="H10351" s="3">
        <v>1</v>
      </c>
    </row>
    <row r="10352" spans="1:8" ht="102" x14ac:dyDescent="0.2">
      <c r="A10352" s="4">
        <v>10350</v>
      </c>
      <c r="B10352" s="3" t="s">
        <v>22144</v>
      </c>
      <c r="C10352" s="3">
        <v>2022</v>
      </c>
      <c r="D10352" s="3">
        <v>0</v>
      </c>
      <c r="E10352" s="3">
        <v>0</v>
      </c>
      <c r="F10352" s="3">
        <v>0</v>
      </c>
      <c r="G10352" s="3">
        <v>1</v>
      </c>
      <c r="H10352" s="3">
        <v>1</v>
      </c>
    </row>
    <row r="10353" spans="1:8" ht="102" x14ac:dyDescent="0.2">
      <c r="A10353" s="4">
        <v>10351</v>
      </c>
      <c r="B10353" s="3" t="s">
        <v>22145</v>
      </c>
      <c r="C10353">
        <v>2022</v>
      </c>
      <c r="D10353">
        <v>0</v>
      </c>
      <c r="E10353">
        <v>0</v>
      </c>
      <c r="F10353">
        <v>0</v>
      </c>
      <c r="G10353">
        <v>1</v>
      </c>
      <c r="H10353">
        <v>1</v>
      </c>
    </row>
    <row r="10354" spans="1:8" ht="102" x14ac:dyDescent="0.2">
      <c r="A10354" s="4">
        <v>10352</v>
      </c>
      <c r="B10354" s="3" t="s">
        <v>22146</v>
      </c>
      <c r="C10354" s="3">
        <v>2022</v>
      </c>
      <c r="D10354" s="3">
        <v>0</v>
      </c>
      <c r="E10354" s="3">
        <v>0</v>
      </c>
      <c r="F10354" s="3">
        <v>0</v>
      </c>
      <c r="G10354" s="3">
        <v>1</v>
      </c>
      <c r="H10354" s="3">
        <v>1</v>
      </c>
    </row>
    <row r="10355" spans="1:8" ht="51" x14ac:dyDescent="0.2">
      <c r="A10355" s="4">
        <v>10353</v>
      </c>
      <c r="B10355" s="3" t="s">
        <v>22147</v>
      </c>
      <c r="C10355" s="3">
        <v>2022</v>
      </c>
      <c r="D10355" s="3">
        <v>0</v>
      </c>
      <c r="E10355" s="3">
        <v>0</v>
      </c>
      <c r="F10355" s="3">
        <v>0</v>
      </c>
      <c r="G10355" s="3">
        <v>1</v>
      </c>
      <c r="H10355" s="3">
        <v>1</v>
      </c>
    </row>
    <row r="10356" spans="1:8" ht="51" x14ac:dyDescent="0.2">
      <c r="A10356" s="4">
        <v>10354</v>
      </c>
      <c r="B10356" s="3" t="s">
        <v>22148</v>
      </c>
      <c r="C10356" s="3">
        <v>2022</v>
      </c>
      <c r="D10356" s="3">
        <v>0</v>
      </c>
      <c r="E10356" s="3">
        <v>0</v>
      </c>
      <c r="F10356" s="3">
        <v>0</v>
      </c>
      <c r="G10356" s="3">
        <v>1</v>
      </c>
      <c r="H10356" s="3">
        <v>1</v>
      </c>
    </row>
    <row r="10357" spans="1:8" ht="38.25" x14ac:dyDescent="0.2">
      <c r="A10357" s="4">
        <v>10355</v>
      </c>
      <c r="B10357" s="3" t="s">
        <v>22149</v>
      </c>
      <c r="C10357" s="3">
        <v>2022</v>
      </c>
      <c r="D10357" s="3">
        <v>0</v>
      </c>
      <c r="E10357" s="3">
        <v>0</v>
      </c>
      <c r="F10357" s="3">
        <v>0</v>
      </c>
      <c r="G10357" s="3">
        <v>1</v>
      </c>
      <c r="H10357" s="3">
        <v>1</v>
      </c>
    </row>
    <row r="10358" spans="1:8" ht="38.25" x14ac:dyDescent="0.2">
      <c r="A10358" s="4">
        <v>10356</v>
      </c>
      <c r="B10358" s="3" t="s">
        <v>22150</v>
      </c>
      <c r="C10358" s="3">
        <v>2022</v>
      </c>
      <c r="D10358" s="3">
        <v>0</v>
      </c>
      <c r="E10358" s="3">
        <v>0</v>
      </c>
      <c r="F10358" s="3">
        <v>0</v>
      </c>
      <c r="G10358" s="3">
        <v>1</v>
      </c>
      <c r="H10358" s="3">
        <v>1</v>
      </c>
    </row>
    <row r="10359" spans="1:8" ht="38.25" x14ac:dyDescent="0.2">
      <c r="A10359" s="4">
        <v>10357</v>
      </c>
      <c r="B10359" s="3" t="s">
        <v>22151</v>
      </c>
      <c r="C10359" s="3">
        <v>2022</v>
      </c>
      <c r="D10359" s="3">
        <v>0</v>
      </c>
      <c r="E10359" s="3">
        <v>0</v>
      </c>
      <c r="F10359" s="3">
        <v>0</v>
      </c>
      <c r="G10359" s="3">
        <v>1</v>
      </c>
      <c r="H10359" s="3">
        <v>1</v>
      </c>
    </row>
    <row r="10360" spans="1:8" ht="38.25" x14ac:dyDescent="0.2">
      <c r="A10360" s="4">
        <v>10358</v>
      </c>
      <c r="B10360" s="3" t="s">
        <v>22152</v>
      </c>
      <c r="C10360">
        <v>2022</v>
      </c>
      <c r="D10360">
        <v>0</v>
      </c>
      <c r="E10360">
        <v>0</v>
      </c>
      <c r="F10360">
        <v>0</v>
      </c>
      <c r="G10360">
        <v>1</v>
      </c>
      <c r="H10360">
        <v>1</v>
      </c>
    </row>
    <row r="10361" spans="1:8" ht="38.25" x14ac:dyDescent="0.2">
      <c r="A10361" s="4">
        <v>10359</v>
      </c>
      <c r="B10361" s="3" t="s">
        <v>22153</v>
      </c>
      <c r="C10361" s="3">
        <v>2022</v>
      </c>
      <c r="D10361" s="3">
        <v>0</v>
      </c>
      <c r="E10361" s="3">
        <v>0</v>
      </c>
      <c r="F10361" s="3">
        <v>0</v>
      </c>
      <c r="G10361" s="3">
        <v>1</v>
      </c>
      <c r="H10361" s="3">
        <v>1</v>
      </c>
    </row>
    <row r="10362" spans="1:8" ht="38.25" x14ac:dyDescent="0.2">
      <c r="A10362" s="4">
        <v>10360</v>
      </c>
      <c r="B10362" s="3" t="s">
        <v>22154</v>
      </c>
      <c r="C10362" s="3">
        <v>2022</v>
      </c>
      <c r="D10362" s="3">
        <v>0</v>
      </c>
      <c r="E10362" s="3">
        <v>0</v>
      </c>
      <c r="F10362" s="3">
        <v>0</v>
      </c>
      <c r="G10362" s="3">
        <v>1</v>
      </c>
      <c r="H10362" s="3">
        <v>1</v>
      </c>
    </row>
    <row r="10363" spans="1:8" ht="38.25" x14ac:dyDescent="0.2">
      <c r="A10363" s="4">
        <v>10361</v>
      </c>
      <c r="B10363" s="3" t="s">
        <v>862</v>
      </c>
      <c r="C10363" s="3">
        <v>2022</v>
      </c>
      <c r="D10363" s="3">
        <v>0</v>
      </c>
      <c r="E10363" s="3">
        <v>0</v>
      </c>
      <c r="F10363" s="3">
        <v>1</v>
      </c>
      <c r="G10363" s="3">
        <v>0</v>
      </c>
      <c r="H10363" s="3">
        <v>1</v>
      </c>
    </row>
    <row r="10364" spans="1:8" ht="38.25" x14ac:dyDescent="0.2">
      <c r="A10364" s="4">
        <v>10362</v>
      </c>
      <c r="B10364" s="3" t="s">
        <v>22155</v>
      </c>
      <c r="C10364" s="3">
        <v>2022</v>
      </c>
      <c r="D10364" s="3">
        <v>0</v>
      </c>
      <c r="E10364" s="3">
        <v>0</v>
      </c>
      <c r="F10364" s="3">
        <v>0</v>
      </c>
      <c r="G10364" s="3">
        <v>1</v>
      </c>
      <c r="H10364" s="3">
        <v>1</v>
      </c>
    </row>
    <row r="10365" spans="1:8" ht="38.25" x14ac:dyDescent="0.2">
      <c r="A10365" s="4">
        <v>10363</v>
      </c>
      <c r="B10365" s="3" t="s">
        <v>22156</v>
      </c>
      <c r="C10365" s="3">
        <v>2022</v>
      </c>
      <c r="D10365" s="3">
        <v>0</v>
      </c>
      <c r="E10365" s="3">
        <v>0</v>
      </c>
      <c r="F10365" s="3">
        <v>0</v>
      </c>
      <c r="G10365" s="3">
        <v>1</v>
      </c>
      <c r="H10365" s="3">
        <v>1</v>
      </c>
    </row>
    <row r="10366" spans="1:8" ht="38.25" x14ac:dyDescent="0.2">
      <c r="A10366" s="4">
        <v>10364</v>
      </c>
      <c r="B10366" s="3" t="s">
        <v>22157</v>
      </c>
      <c r="C10366" s="3">
        <v>2022</v>
      </c>
      <c r="D10366" s="3">
        <v>0</v>
      </c>
      <c r="E10366" s="3">
        <v>0</v>
      </c>
      <c r="F10366" s="3">
        <v>0</v>
      </c>
      <c r="G10366" s="3">
        <v>1</v>
      </c>
      <c r="H10366" s="3">
        <v>1</v>
      </c>
    </row>
    <row r="10367" spans="1:8" ht="38.25" x14ac:dyDescent="0.2">
      <c r="A10367" s="4">
        <v>10365</v>
      </c>
      <c r="B10367" s="3" t="s">
        <v>6632</v>
      </c>
      <c r="C10367" s="3">
        <v>2022</v>
      </c>
      <c r="D10367" s="3">
        <v>0</v>
      </c>
      <c r="E10367" s="3">
        <v>0</v>
      </c>
      <c r="F10367" s="3">
        <v>1</v>
      </c>
      <c r="G10367" s="3">
        <v>0</v>
      </c>
      <c r="H10367" s="3">
        <v>1</v>
      </c>
    </row>
    <row r="10368" spans="1:8" ht="38.25" x14ac:dyDescent="0.2">
      <c r="A10368" s="4">
        <v>10366</v>
      </c>
      <c r="B10368" s="3" t="s">
        <v>22158</v>
      </c>
      <c r="C10368" s="3">
        <v>2022</v>
      </c>
      <c r="D10368" s="3">
        <v>0</v>
      </c>
      <c r="E10368" s="3">
        <v>0</v>
      </c>
      <c r="F10368" s="3">
        <v>0</v>
      </c>
      <c r="G10368" s="3">
        <v>1</v>
      </c>
      <c r="H10368" s="3">
        <v>1</v>
      </c>
    </row>
    <row r="10369" spans="1:8" ht="38.25" x14ac:dyDescent="0.2">
      <c r="A10369" s="4">
        <v>10367</v>
      </c>
      <c r="B10369" s="3" t="s">
        <v>22159</v>
      </c>
      <c r="C10369" s="3">
        <v>2022</v>
      </c>
      <c r="D10369" s="3">
        <v>0</v>
      </c>
      <c r="E10369" s="3">
        <v>0</v>
      </c>
      <c r="F10369" s="3">
        <v>0</v>
      </c>
      <c r="G10369" s="3">
        <v>1</v>
      </c>
      <c r="H10369" s="3">
        <v>1</v>
      </c>
    </row>
    <row r="10370" spans="1:8" ht="38.25" x14ac:dyDescent="0.2">
      <c r="A10370" s="4">
        <v>10368</v>
      </c>
      <c r="B10370" s="3" t="s">
        <v>22160</v>
      </c>
      <c r="C10370" s="3">
        <v>2022</v>
      </c>
      <c r="D10370" s="3">
        <v>0</v>
      </c>
      <c r="E10370" s="3">
        <v>0</v>
      </c>
      <c r="F10370" s="3">
        <v>0</v>
      </c>
      <c r="G10370" s="3">
        <v>1</v>
      </c>
      <c r="H10370" s="3">
        <v>1</v>
      </c>
    </row>
    <row r="10371" spans="1:8" ht="38.25" x14ac:dyDescent="0.2">
      <c r="A10371" s="4">
        <v>10369</v>
      </c>
      <c r="B10371" s="3" t="s">
        <v>22161</v>
      </c>
      <c r="C10371" s="3">
        <v>2022</v>
      </c>
      <c r="D10371" s="3">
        <v>0</v>
      </c>
      <c r="E10371" s="3">
        <v>0</v>
      </c>
      <c r="F10371" s="3">
        <v>0</v>
      </c>
      <c r="G10371" s="3">
        <v>1</v>
      </c>
      <c r="H10371" s="3">
        <v>1</v>
      </c>
    </row>
    <row r="10372" spans="1:8" ht="38.25" x14ac:dyDescent="0.2">
      <c r="A10372" s="4">
        <v>10370</v>
      </c>
      <c r="B10372" s="3" t="s">
        <v>22162</v>
      </c>
      <c r="C10372" s="3">
        <v>2022</v>
      </c>
      <c r="D10372" s="3">
        <v>0</v>
      </c>
      <c r="E10372" s="3">
        <v>0</v>
      </c>
      <c r="F10372" s="3">
        <v>0</v>
      </c>
      <c r="G10372" s="3">
        <v>1</v>
      </c>
      <c r="H10372" s="3">
        <v>1</v>
      </c>
    </row>
    <row r="10373" spans="1:8" ht="38.25" x14ac:dyDescent="0.2">
      <c r="A10373" s="4">
        <v>10371</v>
      </c>
      <c r="B10373" s="3" t="s">
        <v>7802</v>
      </c>
      <c r="C10373">
        <v>2022</v>
      </c>
      <c r="D10373">
        <v>0</v>
      </c>
      <c r="E10373">
        <v>0</v>
      </c>
      <c r="F10373">
        <v>1</v>
      </c>
      <c r="G10373">
        <v>0</v>
      </c>
      <c r="H10373">
        <v>1</v>
      </c>
    </row>
    <row r="10374" spans="1:8" ht="38.25" x14ac:dyDescent="0.2">
      <c r="A10374" s="4">
        <v>10372</v>
      </c>
      <c r="B10374" s="3" t="s">
        <v>22163</v>
      </c>
      <c r="C10374" s="3">
        <v>2022</v>
      </c>
      <c r="D10374" s="3">
        <v>0</v>
      </c>
      <c r="E10374" s="3">
        <v>0</v>
      </c>
      <c r="F10374" s="3">
        <v>0</v>
      </c>
      <c r="G10374" s="3">
        <v>1</v>
      </c>
      <c r="H10374" s="3">
        <v>1</v>
      </c>
    </row>
    <row r="10375" spans="1:8" ht="38.25" x14ac:dyDescent="0.2">
      <c r="A10375" s="4">
        <v>10373</v>
      </c>
      <c r="B10375" s="3" t="s">
        <v>22164</v>
      </c>
      <c r="C10375" s="3">
        <v>2022</v>
      </c>
      <c r="D10375" s="3">
        <v>0</v>
      </c>
      <c r="E10375" s="3">
        <v>0</v>
      </c>
      <c r="F10375" s="3">
        <v>0</v>
      </c>
      <c r="G10375" s="3">
        <v>1</v>
      </c>
      <c r="H10375" s="3">
        <v>1</v>
      </c>
    </row>
    <row r="10376" spans="1:8" ht="38.25" x14ac:dyDescent="0.2">
      <c r="A10376" s="4">
        <v>10374</v>
      </c>
      <c r="B10376" s="3" t="s">
        <v>22165</v>
      </c>
      <c r="C10376" s="3">
        <v>2022</v>
      </c>
      <c r="D10376" s="3">
        <v>0</v>
      </c>
      <c r="E10376" s="3">
        <v>0</v>
      </c>
      <c r="F10376" s="3">
        <v>0</v>
      </c>
      <c r="G10376" s="3">
        <v>1</v>
      </c>
      <c r="H10376" s="3">
        <v>1</v>
      </c>
    </row>
    <row r="10377" spans="1:8" ht="38.25" x14ac:dyDescent="0.2">
      <c r="A10377" s="4">
        <v>10375</v>
      </c>
      <c r="B10377" s="3" t="s">
        <v>22166</v>
      </c>
      <c r="C10377">
        <v>2022</v>
      </c>
      <c r="D10377">
        <v>0</v>
      </c>
      <c r="E10377">
        <v>0</v>
      </c>
      <c r="F10377">
        <v>0</v>
      </c>
      <c r="G10377">
        <v>1</v>
      </c>
      <c r="H10377">
        <v>1</v>
      </c>
    </row>
    <row r="10378" spans="1:8" ht="38.25" x14ac:dyDescent="0.2">
      <c r="A10378" s="4">
        <v>10376</v>
      </c>
      <c r="B10378" s="3" t="s">
        <v>8382</v>
      </c>
      <c r="C10378" s="3">
        <v>2022</v>
      </c>
      <c r="D10378" s="3">
        <v>0</v>
      </c>
      <c r="E10378" s="3">
        <v>0</v>
      </c>
      <c r="F10378" s="3">
        <v>0</v>
      </c>
      <c r="G10378" s="3">
        <v>1</v>
      </c>
      <c r="H10378" s="3">
        <v>1</v>
      </c>
    </row>
    <row r="10379" spans="1:8" ht="38.25" x14ac:dyDescent="0.2">
      <c r="A10379" s="4">
        <v>10377</v>
      </c>
      <c r="B10379" s="3" t="s">
        <v>22167</v>
      </c>
      <c r="C10379" s="3">
        <v>2022</v>
      </c>
      <c r="D10379" s="3">
        <v>0</v>
      </c>
      <c r="E10379" s="3">
        <v>0</v>
      </c>
      <c r="F10379" s="3">
        <v>0</v>
      </c>
      <c r="G10379" s="3">
        <v>1</v>
      </c>
      <c r="H10379" s="3">
        <v>1</v>
      </c>
    </row>
    <row r="10380" spans="1:8" ht="38.25" x14ac:dyDescent="0.2">
      <c r="A10380" s="4">
        <v>10378</v>
      </c>
      <c r="B10380" s="3" t="s">
        <v>85</v>
      </c>
      <c r="C10380" s="3">
        <v>2022</v>
      </c>
      <c r="D10380" s="3">
        <v>0</v>
      </c>
      <c r="E10380" s="3">
        <v>0</v>
      </c>
      <c r="F10380" s="3">
        <v>1</v>
      </c>
      <c r="G10380" s="3">
        <v>0</v>
      </c>
      <c r="H10380" s="3">
        <v>1</v>
      </c>
    </row>
    <row r="10381" spans="1:8" ht="38.25" x14ac:dyDescent="0.2">
      <c r="A10381" s="4">
        <v>10379</v>
      </c>
      <c r="B10381" s="3" t="s">
        <v>22168</v>
      </c>
      <c r="C10381" s="3">
        <v>2022</v>
      </c>
      <c r="D10381" s="3">
        <v>0</v>
      </c>
      <c r="E10381" s="3">
        <v>0</v>
      </c>
      <c r="F10381" s="3">
        <v>0</v>
      </c>
      <c r="G10381" s="3">
        <v>1</v>
      </c>
      <c r="H10381" s="3">
        <v>1</v>
      </c>
    </row>
    <row r="10382" spans="1:8" ht="38.25" x14ac:dyDescent="0.2">
      <c r="A10382" s="4">
        <v>10380</v>
      </c>
      <c r="B10382" s="3" t="s">
        <v>11051</v>
      </c>
      <c r="C10382" s="3">
        <v>2022</v>
      </c>
      <c r="D10382" s="3">
        <v>0</v>
      </c>
      <c r="E10382" s="3">
        <v>0</v>
      </c>
      <c r="F10382" s="3">
        <v>0</v>
      </c>
      <c r="G10382" s="3">
        <v>1</v>
      </c>
      <c r="H10382" s="3">
        <v>1</v>
      </c>
    </row>
    <row r="10383" spans="1:8" ht="38.25" x14ac:dyDescent="0.2">
      <c r="A10383" s="4">
        <v>10381</v>
      </c>
      <c r="B10383" s="3" t="s">
        <v>22169</v>
      </c>
      <c r="C10383" s="3">
        <v>2022</v>
      </c>
      <c r="D10383" s="3">
        <v>0</v>
      </c>
      <c r="E10383" s="3">
        <v>0</v>
      </c>
      <c r="F10383" s="3">
        <v>0</v>
      </c>
      <c r="G10383" s="3">
        <v>1</v>
      </c>
      <c r="H10383" s="3">
        <v>1</v>
      </c>
    </row>
    <row r="10384" spans="1:8" ht="38.25" x14ac:dyDescent="0.2">
      <c r="A10384" s="4">
        <v>10382</v>
      </c>
      <c r="B10384" s="3" t="s">
        <v>22170</v>
      </c>
      <c r="C10384" s="3">
        <v>2022</v>
      </c>
      <c r="D10384" s="3">
        <v>0</v>
      </c>
      <c r="E10384" s="3">
        <v>0</v>
      </c>
      <c r="F10384" s="3">
        <v>0</v>
      </c>
      <c r="G10384" s="3">
        <v>1</v>
      </c>
      <c r="H10384" s="3">
        <v>1</v>
      </c>
    </row>
    <row r="10385" spans="1:8" ht="38.25" x14ac:dyDescent="0.2">
      <c r="A10385" s="4">
        <v>10383</v>
      </c>
      <c r="B10385" s="3" t="s">
        <v>22171</v>
      </c>
      <c r="C10385" s="3">
        <v>2022</v>
      </c>
      <c r="D10385" s="3">
        <v>0</v>
      </c>
      <c r="E10385" s="3">
        <v>0</v>
      </c>
      <c r="F10385" s="3">
        <v>0</v>
      </c>
      <c r="G10385" s="3">
        <v>1</v>
      </c>
      <c r="H10385" s="3">
        <v>1</v>
      </c>
    </row>
    <row r="10386" spans="1:8" ht="38.25" x14ac:dyDescent="0.2">
      <c r="A10386" s="4">
        <v>10384</v>
      </c>
      <c r="B10386" s="3" t="s">
        <v>22172</v>
      </c>
      <c r="C10386" s="3">
        <v>2022</v>
      </c>
      <c r="D10386" s="3">
        <v>0</v>
      </c>
      <c r="E10386" s="3">
        <v>0</v>
      </c>
      <c r="F10386" s="3">
        <v>0</v>
      </c>
      <c r="G10386" s="3">
        <v>1</v>
      </c>
      <c r="H10386" s="3">
        <v>1</v>
      </c>
    </row>
    <row r="10387" spans="1:8" ht="38.25" x14ac:dyDescent="0.2">
      <c r="A10387" s="4">
        <v>10385</v>
      </c>
      <c r="B10387" s="3" t="s">
        <v>22173</v>
      </c>
      <c r="C10387">
        <v>2022</v>
      </c>
      <c r="D10387">
        <v>0</v>
      </c>
      <c r="E10387">
        <v>0</v>
      </c>
      <c r="F10387">
        <v>0</v>
      </c>
      <c r="G10387">
        <v>1</v>
      </c>
      <c r="H10387">
        <v>1</v>
      </c>
    </row>
    <row r="10388" spans="1:8" ht="38.25" x14ac:dyDescent="0.2">
      <c r="A10388" s="4">
        <v>10386</v>
      </c>
      <c r="B10388" s="3" t="s">
        <v>22174</v>
      </c>
      <c r="C10388">
        <v>2022</v>
      </c>
      <c r="D10388">
        <v>0</v>
      </c>
      <c r="E10388">
        <v>0</v>
      </c>
      <c r="F10388">
        <v>0</v>
      </c>
      <c r="G10388">
        <v>1</v>
      </c>
      <c r="H10388">
        <v>1</v>
      </c>
    </row>
    <row r="10389" spans="1:8" ht="38.25" x14ac:dyDescent="0.2">
      <c r="A10389" s="4">
        <v>10387</v>
      </c>
      <c r="B10389" s="3" t="s">
        <v>22175</v>
      </c>
      <c r="C10389" s="3">
        <v>2022</v>
      </c>
      <c r="D10389" s="3">
        <v>0</v>
      </c>
      <c r="E10389" s="3">
        <v>0</v>
      </c>
      <c r="F10389" s="3">
        <v>0</v>
      </c>
      <c r="G10389" s="3">
        <v>1</v>
      </c>
      <c r="H10389" s="3">
        <v>1</v>
      </c>
    </row>
    <row r="10390" spans="1:8" ht="38.25" x14ac:dyDescent="0.2">
      <c r="A10390" s="4">
        <v>10388</v>
      </c>
      <c r="B10390" s="3" t="s">
        <v>22176</v>
      </c>
      <c r="C10390" s="3">
        <v>2022</v>
      </c>
      <c r="D10390" s="3">
        <v>0</v>
      </c>
      <c r="E10390" s="3">
        <v>0</v>
      </c>
      <c r="F10390" s="3">
        <v>0</v>
      </c>
      <c r="G10390" s="3">
        <v>1</v>
      </c>
      <c r="H10390" s="3">
        <v>1</v>
      </c>
    </row>
    <row r="10391" spans="1:8" ht="38.25" x14ac:dyDescent="0.2">
      <c r="A10391" s="4">
        <v>10389</v>
      </c>
      <c r="B10391" s="3" t="s">
        <v>22177</v>
      </c>
      <c r="C10391" s="3">
        <v>2022</v>
      </c>
      <c r="D10391" s="3">
        <v>0</v>
      </c>
      <c r="E10391" s="3">
        <v>0</v>
      </c>
      <c r="F10391" s="3">
        <v>0</v>
      </c>
      <c r="G10391" s="3">
        <v>1</v>
      </c>
      <c r="H10391" s="3">
        <v>1</v>
      </c>
    </row>
    <row r="10392" spans="1:8" ht="38.25" x14ac:dyDescent="0.2">
      <c r="A10392" s="4">
        <v>10390</v>
      </c>
      <c r="B10392" s="3" t="s">
        <v>22178</v>
      </c>
      <c r="C10392">
        <v>2022</v>
      </c>
      <c r="D10392">
        <v>0</v>
      </c>
      <c r="E10392">
        <v>0</v>
      </c>
      <c r="F10392">
        <v>0</v>
      </c>
      <c r="G10392">
        <v>1</v>
      </c>
      <c r="H10392">
        <v>1</v>
      </c>
    </row>
    <row r="10393" spans="1:8" ht="38.25" x14ac:dyDescent="0.2">
      <c r="A10393" s="4">
        <v>10391</v>
      </c>
      <c r="B10393" s="3" t="s">
        <v>22179</v>
      </c>
      <c r="C10393">
        <v>2022</v>
      </c>
      <c r="D10393">
        <v>0</v>
      </c>
      <c r="E10393">
        <v>0</v>
      </c>
      <c r="F10393">
        <v>1</v>
      </c>
      <c r="G10393">
        <v>0</v>
      </c>
      <c r="H10393">
        <v>1</v>
      </c>
    </row>
    <row r="10394" spans="1:8" ht="38.25" x14ac:dyDescent="0.2">
      <c r="A10394" s="4">
        <v>10392</v>
      </c>
      <c r="B10394" s="3" t="s">
        <v>22180</v>
      </c>
      <c r="C10394">
        <v>2022</v>
      </c>
      <c r="D10394">
        <v>0</v>
      </c>
      <c r="E10394">
        <v>0</v>
      </c>
      <c r="F10394">
        <v>0</v>
      </c>
      <c r="G10394">
        <v>1</v>
      </c>
      <c r="H10394">
        <v>1</v>
      </c>
    </row>
    <row r="10395" spans="1:8" ht="38.25" x14ac:dyDescent="0.2">
      <c r="A10395" s="4">
        <v>10393</v>
      </c>
      <c r="B10395" s="3" t="s">
        <v>22181</v>
      </c>
      <c r="C10395" s="3">
        <v>2022</v>
      </c>
      <c r="D10395" s="3">
        <v>0</v>
      </c>
      <c r="E10395" s="3">
        <v>0</v>
      </c>
      <c r="F10395" s="3">
        <v>0</v>
      </c>
      <c r="G10395" s="3">
        <v>1</v>
      </c>
      <c r="H10395" s="3">
        <v>1</v>
      </c>
    </row>
    <row r="10396" spans="1:8" ht="38.25" x14ac:dyDescent="0.2">
      <c r="A10396" s="4">
        <v>10394</v>
      </c>
      <c r="B10396" s="3" t="s">
        <v>22182</v>
      </c>
      <c r="C10396" s="3">
        <v>2022</v>
      </c>
      <c r="D10396" s="3">
        <v>0</v>
      </c>
      <c r="E10396" s="3">
        <v>0</v>
      </c>
      <c r="F10396" s="3">
        <v>0</v>
      </c>
      <c r="G10396" s="3">
        <v>1</v>
      </c>
      <c r="H10396" s="3">
        <v>1</v>
      </c>
    </row>
    <row r="10397" spans="1:8" ht="63.75" x14ac:dyDescent="0.2">
      <c r="A10397" s="4">
        <v>10395</v>
      </c>
      <c r="B10397" s="3" t="s">
        <v>22183</v>
      </c>
      <c r="C10397">
        <v>2022</v>
      </c>
      <c r="D10397">
        <v>0</v>
      </c>
      <c r="E10397">
        <v>0</v>
      </c>
      <c r="F10397">
        <v>0</v>
      </c>
      <c r="G10397">
        <v>1</v>
      </c>
      <c r="H10397">
        <v>1</v>
      </c>
    </row>
    <row r="10398" spans="1:8" ht="38.25" x14ac:dyDescent="0.2">
      <c r="A10398" s="4">
        <v>10396</v>
      </c>
      <c r="B10398" s="3" t="s">
        <v>22184</v>
      </c>
      <c r="C10398" s="3">
        <v>2022</v>
      </c>
      <c r="D10398" s="3">
        <v>0</v>
      </c>
      <c r="E10398" s="3">
        <v>0</v>
      </c>
      <c r="F10398" s="3">
        <v>0</v>
      </c>
      <c r="G10398" s="3">
        <v>1</v>
      </c>
      <c r="H10398" s="3">
        <v>1</v>
      </c>
    </row>
    <row r="10399" spans="1:8" ht="38.25" x14ac:dyDescent="0.2">
      <c r="A10399" s="4">
        <v>10397</v>
      </c>
      <c r="B10399" s="3" t="s">
        <v>22185</v>
      </c>
      <c r="C10399" s="3">
        <v>2022</v>
      </c>
      <c r="D10399" s="3">
        <v>0</v>
      </c>
      <c r="E10399" s="3">
        <v>0</v>
      </c>
      <c r="F10399" s="3">
        <v>0</v>
      </c>
      <c r="G10399" s="3">
        <v>1</v>
      </c>
      <c r="H10399" s="3">
        <v>1</v>
      </c>
    </row>
    <row r="10400" spans="1:8" ht="38.25" x14ac:dyDescent="0.2">
      <c r="A10400" s="4">
        <v>10398</v>
      </c>
      <c r="B10400" s="3" t="s">
        <v>22186</v>
      </c>
      <c r="C10400">
        <v>2022</v>
      </c>
      <c r="D10400">
        <v>0</v>
      </c>
      <c r="E10400">
        <v>0</v>
      </c>
      <c r="F10400">
        <v>0</v>
      </c>
      <c r="G10400">
        <v>1</v>
      </c>
      <c r="H10400">
        <v>1</v>
      </c>
    </row>
    <row r="10401" spans="1:8" ht="76.5" x14ac:dyDescent="0.2">
      <c r="A10401" s="4">
        <v>10399</v>
      </c>
      <c r="B10401" s="3" t="s">
        <v>22187</v>
      </c>
      <c r="C10401" s="3">
        <v>2022</v>
      </c>
      <c r="D10401" s="3">
        <v>0</v>
      </c>
      <c r="E10401" s="3">
        <v>0</v>
      </c>
      <c r="F10401" s="3">
        <v>0</v>
      </c>
      <c r="G10401" s="3">
        <v>1</v>
      </c>
      <c r="H10401" s="3">
        <v>1</v>
      </c>
    </row>
    <row r="10402" spans="1:8" ht="38.25" x14ac:dyDescent="0.2">
      <c r="A10402" s="4">
        <v>10400</v>
      </c>
      <c r="B10402" s="3" t="s">
        <v>22188</v>
      </c>
      <c r="C10402">
        <v>2022</v>
      </c>
      <c r="D10402">
        <v>0</v>
      </c>
      <c r="E10402">
        <v>0</v>
      </c>
      <c r="F10402">
        <v>1</v>
      </c>
      <c r="G10402">
        <v>0</v>
      </c>
      <c r="H10402">
        <v>1</v>
      </c>
    </row>
    <row r="10403" spans="1:8" ht="38.25" x14ac:dyDescent="0.2">
      <c r="A10403" s="4">
        <v>10401</v>
      </c>
      <c r="B10403" s="3" t="s">
        <v>22189</v>
      </c>
      <c r="C10403" s="3">
        <v>2022</v>
      </c>
      <c r="D10403" s="3">
        <v>0</v>
      </c>
      <c r="E10403" s="3">
        <v>0</v>
      </c>
      <c r="F10403" s="3">
        <v>0</v>
      </c>
      <c r="G10403" s="3">
        <v>1</v>
      </c>
      <c r="H10403" s="3">
        <v>1</v>
      </c>
    </row>
    <row r="10404" spans="1:8" ht="38.25" x14ac:dyDescent="0.2">
      <c r="A10404" s="4">
        <v>10402</v>
      </c>
      <c r="B10404" s="3" t="s">
        <v>22190</v>
      </c>
      <c r="C10404">
        <v>2022</v>
      </c>
      <c r="D10404">
        <v>0</v>
      </c>
      <c r="E10404">
        <v>0</v>
      </c>
      <c r="F10404">
        <v>0</v>
      </c>
      <c r="G10404">
        <v>1</v>
      </c>
      <c r="H10404">
        <v>1</v>
      </c>
    </row>
    <row r="10405" spans="1:8" ht="38.25" x14ac:dyDescent="0.2">
      <c r="A10405" s="4">
        <v>10403</v>
      </c>
      <c r="B10405" s="3" t="s">
        <v>22191</v>
      </c>
      <c r="C10405">
        <v>2022</v>
      </c>
      <c r="D10405">
        <v>0</v>
      </c>
      <c r="E10405">
        <v>0</v>
      </c>
      <c r="F10405">
        <v>0</v>
      </c>
      <c r="G10405">
        <v>1</v>
      </c>
      <c r="H10405">
        <v>1</v>
      </c>
    </row>
    <row r="10406" spans="1:8" ht="38.25" x14ac:dyDescent="0.2">
      <c r="A10406" s="4">
        <v>10404</v>
      </c>
      <c r="B10406" s="3" t="s">
        <v>22192</v>
      </c>
      <c r="C10406">
        <v>2022</v>
      </c>
      <c r="D10406">
        <v>0</v>
      </c>
      <c r="E10406">
        <v>0</v>
      </c>
      <c r="F10406">
        <v>0</v>
      </c>
      <c r="G10406">
        <v>1</v>
      </c>
      <c r="H10406">
        <v>1</v>
      </c>
    </row>
    <row r="10407" spans="1:8" ht="51" x14ac:dyDescent="0.2">
      <c r="A10407" s="4">
        <v>10405</v>
      </c>
      <c r="B10407" s="3" t="s">
        <v>22193</v>
      </c>
      <c r="C10407">
        <v>2022</v>
      </c>
      <c r="D10407">
        <v>0</v>
      </c>
      <c r="E10407">
        <v>0</v>
      </c>
      <c r="F10407">
        <v>1</v>
      </c>
      <c r="G10407">
        <v>0</v>
      </c>
      <c r="H10407">
        <v>1</v>
      </c>
    </row>
    <row r="10408" spans="1:8" ht="38.25" x14ac:dyDescent="0.2">
      <c r="A10408" s="4">
        <v>10406</v>
      </c>
      <c r="B10408" s="3" t="s">
        <v>22194</v>
      </c>
      <c r="C10408">
        <v>2022</v>
      </c>
      <c r="D10408">
        <v>0</v>
      </c>
      <c r="E10408">
        <v>0</v>
      </c>
      <c r="F10408">
        <v>0</v>
      </c>
      <c r="G10408">
        <v>1</v>
      </c>
      <c r="H10408">
        <v>1</v>
      </c>
    </row>
    <row r="10409" spans="1:8" ht="38.25" x14ac:dyDescent="0.2">
      <c r="A10409" s="4">
        <v>10407</v>
      </c>
      <c r="B10409" s="3" t="s">
        <v>6083</v>
      </c>
      <c r="C10409">
        <v>2022</v>
      </c>
      <c r="D10409">
        <v>0</v>
      </c>
      <c r="E10409">
        <v>0</v>
      </c>
      <c r="F10409">
        <v>0</v>
      </c>
      <c r="G10409">
        <v>1</v>
      </c>
      <c r="H10409">
        <v>1</v>
      </c>
    </row>
    <row r="10410" spans="1:8" ht="38.25" x14ac:dyDescent="0.2">
      <c r="A10410" s="4">
        <v>10408</v>
      </c>
      <c r="B10410" s="3" t="s">
        <v>22195</v>
      </c>
      <c r="C10410" s="3">
        <v>2022</v>
      </c>
      <c r="D10410" s="3">
        <v>0</v>
      </c>
      <c r="E10410" s="3">
        <v>0</v>
      </c>
      <c r="F10410" s="3">
        <v>0</v>
      </c>
      <c r="G10410" s="3">
        <v>1</v>
      </c>
      <c r="H10410" s="3">
        <v>1</v>
      </c>
    </row>
    <row r="10411" spans="1:8" ht="38.25" x14ac:dyDescent="0.2">
      <c r="A10411" s="4">
        <v>10409</v>
      </c>
      <c r="B10411" s="3" t="s">
        <v>12234</v>
      </c>
      <c r="C10411" s="3">
        <v>2022</v>
      </c>
      <c r="D10411" s="3">
        <v>0</v>
      </c>
      <c r="E10411" s="3">
        <v>0</v>
      </c>
      <c r="F10411" s="3">
        <v>0</v>
      </c>
      <c r="G10411" s="3">
        <v>1</v>
      </c>
      <c r="H10411" s="3">
        <v>1</v>
      </c>
    </row>
    <row r="10412" spans="1:8" ht="51" x14ac:dyDescent="0.2">
      <c r="A10412" s="4">
        <v>10410</v>
      </c>
      <c r="B10412" s="3" t="s">
        <v>22196</v>
      </c>
      <c r="C10412" s="3">
        <v>2022</v>
      </c>
      <c r="D10412" s="3">
        <v>0</v>
      </c>
      <c r="E10412" s="3">
        <v>0</v>
      </c>
      <c r="F10412" s="3">
        <v>0</v>
      </c>
      <c r="G10412" s="3">
        <v>1</v>
      </c>
      <c r="H10412" s="3">
        <v>1</v>
      </c>
    </row>
    <row r="10413" spans="1:8" ht="51" x14ac:dyDescent="0.2">
      <c r="A10413" s="4">
        <v>10411</v>
      </c>
      <c r="B10413" s="3" t="s">
        <v>22197</v>
      </c>
      <c r="C10413" s="3">
        <v>2022</v>
      </c>
      <c r="D10413" s="3">
        <v>0</v>
      </c>
      <c r="E10413" s="3">
        <v>0</v>
      </c>
      <c r="F10413" s="3">
        <v>0</v>
      </c>
      <c r="G10413" s="3">
        <v>1</v>
      </c>
      <c r="H10413" s="3">
        <v>1</v>
      </c>
    </row>
    <row r="10414" spans="1:8" ht="51" x14ac:dyDescent="0.2">
      <c r="A10414" s="4">
        <v>10412</v>
      </c>
      <c r="B10414" s="3" t="s">
        <v>22198</v>
      </c>
      <c r="C10414" s="3">
        <v>2022</v>
      </c>
      <c r="D10414" s="3">
        <v>0</v>
      </c>
      <c r="E10414" s="3">
        <v>0</v>
      </c>
      <c r="F10414" s="3">
        <v>0</v>
      </c>
      <c r="G10414" s="3">
        <v>1</v>
      </c>
      <c r="H10414" s="3">
        <v>1</v>
      </c>
    </row>
    <row r="10415" spans="1:8" ht="38.25" x14ac:dyDescent="0.2">
      <c r="A10415" s="4">
        <v>10413</v>
      </c>
      <c r="B10415" s="3" t="s">
        <v>22199</v>
      </c>
      <c r="C10415" s="3">
        <v>2022</v>
      </c>
      <c r="D10415" s="3">
        <v>0</v>
      </c>
      <c r="E10415" s="3">
        <v>0</v>
      </c>
      <c r="F10415" s="3">
        <v>0</v>
      </c>
      <c r="G10415" s="3">
        <v>1</v>
      </c>
      <c r="H10415" s="3">
        <v>1</v>
      </c>
    </row>
    <row r="10416" spans="1:8" ht="38.25" x14ac:dyDescent="0.2">
      <c r="A10416" s="4">
        <v>10414</v>
      </c>
      <c r="B10416" s="3" t="s">
        <v>22200</v>
      </c>
      <c r="C10416" s="3">
        <v>2022</v>
      </c>
      <c r="D10416" s="3">
        <v>0</v>
      </c>
      <c r="E10416" s="3">
        <v>0</v>
      </c>
      <c r="F10416" s="3">
        <v>0</v>
      </c>
      <c r="G10416" s="3">
        <v>1</v>
      </c>
      <c r="H10416" s="3">
        <v>1</v>
      </c>
    </row>
    <row r="10417" spans="1:8" ht="38.25" x14ac:dyDescent="0.2">
      <c r="A10417" s="4">
        <v>10415</v>
      </c>
      <c r="B10417" s="3" t="s">
        <v>22201</v>
      </c>
      <c r="C10417" s="3">
        <v>2022</v>
      </c>
      <c r="D10417" s="3">
        <v>0</v>
      </c>
      <c r="E10417" s="3">
        <v>0</v>
      </c>
      <c r="F10417" s="3">
        <v>0</v>
      </c>
      <c r="G10417" s="3">
        <v>1</v>
      </c>
      <c r="H10417" s="3">
        <v>1</v>
      </c>
    </row>
    <row r="10418" spans="1:8" ht="38.25" x14ac:dyDescent="0.2">
      <c r="A10418" s="4">
        <v>10416</v>
      </c>
      <c r="B10418" s="3" t="s">
        <v>22202</v>
      </c>
      <c r="C10418">
        <v>2022</v>
      </c>
      <c r="D10418">
        <v>0</v>
      </c>
      <c r="E10418">
        <v>0</v>
      </c>
      <c r="F10418">
        <v>0</v>
      </c>
      <c r="G10418">
        <v>1</v>
      </c>
      <c r="H10418">
        <v>1</v>
      </c>
    </row>
    <row r="10419" spans="1:8" ht="38.25" x14ac:dyDescent="0.2">
      <c r="A10419" s="4">
        <v>10417</v>
      </c>
      <c r="B10419" s="3" t="s">
        <v>22203</v>
      </c>
      <c r="C10419" s="3">
        <v>2022</v>
      </c>
      <c r="D10419" s="3">
        <v>0</v>
      </c>
      <c r="E10419" s="3">
        <v>0</v>
      </c>
      <c r="F10419" s="3">
        <v>0</v>
      </c>
      <c r="G10419" s="3">
        <v>1</v>
      </c>
      <c r="H10419" s="3">
        <v>1</v>
      </c>
    </row>
    <row r="10420" spans="1:8" ht="38.25" x14ac:dyDescent="0.2">
      <c r="A10420" s="4">
        <v>10418</v>
      </c>
      <c r="B10420" s="3" t="s">
        <v>22204</v>
      </c>
      <c r="C10420" s="3">
        <v>2022</v>
      </c>
      <c r="D10420" s="3">
        <v>0</v>
      </c>
      <c r="E10420" s="3">
        <v>0</v>
      </c>
      <c r="F10420" s="3">
        <v>0</v>
      </c>
      <c r="G10420" s="3">
        <v>1</v>
      </c>
      <c r="H10420" s="3">
        <v>1</v>
      </c>
    </row>
    <row r="10421" spans="1:8" ht="38.25" x14ac:dyDescent="0.2">
      <c r="A10421" s="4">
        <v>10419</v>
      </c>
      <c r="B10421" s="3" t="s">
        <v>22205</v>
      </c>
      <c r="C10421" s="3">
        <v>2022</v>
      </c>
      <c r="D10421" s="3">
        <v>0</v>
      </c>
      <c r="E10421" s="3">
        <v>0</v>
      </c>
      <c r="F10421" s="3">
        <v>0</v>
      </c>
      <c r="G10421" s="3">
        <v>1</v>
      </c>
      <c r="H10421" s="3">
        <v>1</v>
      </c>
    </row>
    <row r="10422" spans="1:8" ht="38.25" x14ac:dyDescent="0.2">
      <c r="A10422" s="4">
        <v>10420</v>
      </c>
      <c r="B10422" s="3" t="s">
        <v>22206</v>
      </c>
      <c r="C10422" s="3">
        <v>2022</v>
      </c>
      <c r="D10422" s="3">
        <v>0</v>
      </c>
      <c r="E10422" s="3">
        <v>0</v>
      </c>
      <c r="F10422" s="3">
        <v>0</v>
      </c>
      <c r="G10422" s="3">
        <v>1</v>
      </c>
      <c r="H10422" s="3">
        <v>1</v>
      </c>
    </row>
    <row r="10423" spans="1:8" ht="38.25" x14ac:dyDescent="0.2">
      <c r="A10423" s="4">
        <v>10421</v>
      </c>
      <c r="B10423" s="3" t="s">
        <v>22207</v>
      </c>
      <c r="C10423" s="3">
        <v>2022</v>
      </c>
      <c r="D10423" s="3">
        <v>0</v>
      </c>
      <c r="E10423" s="3">
        <v>0</v>
      </c>
      <c r="F10423" s="3">
        <v>0</v>
      </c>
      <c r="G10423" s="3">
        <v>1</v>
      </c>
      <c r="H10423" s="3">
        <v>1</v>
      </c>
    </row>
    <row r="10424" spans="1:8" ht="38.25" x14ac:dyDescent="0.2">
      <c r="A10424" s="4">
        <v>10422</v>
      </c>
      <c r="B10424" s="3" t="s">
        <v>22208</v>
      </c>
      <c r="C10424" s="3">
        <v>2022</v>
      </c>
      <c r="D10424" s="3">
        <v>0</v>
      </c>
      <c r="E10424" s="3">
        <v>0</v>
      </c>
      <c r="F10424" s="3">
        <v>0</v>
      </c>
      <c r="G10424" s="3">
        <v>1</v>
      </c>
      <c r="H10424" s="3">
        <v>1</v>
      </c>
    </row>
    <row r="10425" spans="1:8" ht="38.25" x14ac:dyDescent="0.2">
      <c r="A10425" s="4">
        <v>10423</v>
      </c>
      <c r="B10425" s="3" t="s">
        <v>22209</v>
      </c>
      <c r="C10425" s="3">
        <v>2022</v>
      </c>
      <c r="D10425" s="3">
        <v>0</v>
      </c>
      <c r="E10425" s="3">
        <v>0</v>
      </c>
      <c r="F10425" s="3">
        <v>0</v>
      </c>
      <c r="G10425" s="3">
        <v>1</v>
      </c>
      <c r="H10425" s="3">
        <v>1</v>
      </c>
    </row>
    <row r="10426" spans="1:8" ht="38.25" x14ac:dyDescent="0.2">
      <c r="A10426" s="4">
        <v>10424</v>
      </c>
      <c r="B10426" s="3" t="s">
        <v>22210</v>
      </c>
      <c r="C10426" s="3">
        <v>2022</v>
      </c>
      <c r="D10426" s="3">
        <v>0</v>
      </c>
      <c r="E10426" s="3">
        <v>0</v>
      </c>
      <c r="F10426" s="3">
        <v>0</v>
      </c>
      <c r="G10426" s="3">
        <v>1</v>
      </c>
      <c r="H10426" s="3">
        <v>1</v>
      </c>
    </row>
    <row r="10427" spans="1:8" ht="38.25" x14ac:dyDescent="0.2">
      <c r="A10427" s="4">
        <v>10425</v>
      </c>
      <c r="B10427" s="3" t="s">
        <v>22211</v>
      </c>
      <c r="C10427" s="3">
        <v>2022</v>
      </c>
      <c r="D10427" s="3">
        <v>0</v>
      </c>
      <c r="E10427" s="3">
        <v>1</v>
      </c>
      <c r="F10427" s="3">
        <v>0</v>
      </c>
      <c r="G10427" s="3">
        <v>0</v>
      </c>
      <c r="H10427" s="3">
        <v>1</v>
      </c>
    </row>
    <row r="10428" spans="1:8" ht="38.25" x14ac:dyDescent="0.2">
      <c r="A10428" s="4">
        <v>10426</v>
      </c>
      <c r="B10428" s="3" t="s">
        <v>22212</v>
      </c>
      <c r="C10428" s="3">
        <v>2022</v>
      </c>
      <c r="D10428" s="3">
        <v>0</v>
      </c>
      <c r="E10428" s="3">
        <v>0</v>
      </c>
      <c r="F10428" s="3">
        <v>0</v>
      </c>
      <c r="G10428" s="3">
        <v>1</v>
      </c>
      <c r="H10428" s="3">
        <v>1</v>
      </c>
    </row>
    <row r="10429" spans="1:8" ht="38.25" x14ac:dyDescent="0.2">
      <c r="A10429" s="4">
        <v>10427</v>
      </c>
      <c r="B10429" s="3" t="s">
        <v>22213</v>
      </c>
      <c r="C10429" s="3">
        <v>2022</v>
      </c>
      <c r="D10429" s="3">
        <v>0</v>
      </c>
      <c r="E10429" s="3">
        <v>0</v>
      </c>
      <c r="F10429" s="3">
        <v>0</v>
      </c>
      <c r="G10429" s="3">
        <v>1</v>
      </c>
      <c r="H10429" s="3">
        <v>1</v>
      </c>
    </row>
    <row r="10430" spans="1:8" ht="38.25" x14ac:dyDescent="0.2">
      <c r="A10430" s="4">
        <v>10428</v>
      </c>
      <c r="B10430" s="3" t="s">
        <v>22214</v>
      </c>
      <c r="C10430" s="3">
        <v>2022</v>
      </c>
      <c r="D10430" s="3">
        <v>0</v>
      </c>
      <c r="E10430" s="3">
        <v>0</v>
      </c>
      <c r="F10430" s="3">
        <v>0</v>
      </c>
      <c r="G10430" s="3">
        <v>1</v>
      </c>
      <c r="H10430" s="3">
        <v>1</v>
      </c>
    </row>
    <row r="10431" spans="1:8" ht="51" x14ac:dyDescent="0.2">
      <c r="A10431" s="4">
        <v>10429</v>
      </c>
      <c r="B10431" s="3" t="s">
        <v>22215</v>
      </c>
      <c r="C10431" s="3">
        <v>2022</v>
      </c>
      <c r="D10431" s="3">
        <v>0</v>
      </c>
      <c r="E10431" s="3">
        <v>0</v>
      </c>
      <c r="F10431" s="3">
        <v>0</v>
      </c>
      <c r="G10431" s="3">
        <v>1</v>
      </c>
      <c r="H10431" s="3">
        <v>1</v>
      </c>
    </row>
    <row r="10432" spans="1:8" ht="51" x14ac:dyDescent="0.2">
      <c r="A10432" s="4">
        <v>10430</v>
      </c>
      <c r="B10432" s="3" t="s">
        <v>22216</v>
      </c>
      <c r="C10432" s="3">
        <v>2022</v>
      </c>
      <c r="D10432" s="3">
        <v>0</v>
      </c>
      <c r="E10432" s="3">
        <v>0</v>
      </c>
      <c r="F10432" s="3">
        <v>0</v>
      </c>
      <c r="G10432" s="3">
        <v>1</v>
      </c>
      <c r="H10432" s="3">
        <v>1</v>
      </c>
    </row>
    <row r="10433" spans="1:8" ht="38.25" x14ac:dyDescent="0.2">
      <c r="A10433" s="4">
        <v>10431</v>
      </c>
      <c r="B10433" s="3" t="s">
        <v>22217</v>
      </c>
      <c r="C10433" s="3">
        <v>2022</v>
      </c>
      <c r="D10433" s="3">
        <v>0</v>
      </c>
      <c r="E10433" s="3">
        <v>0</v>
      </c>
      <c r="F10433" s="3">
        <v>0</v>
      </c>
      <c r="G10433" s="3">
        <v>1</v>
      </c>
      <c r="H10433" s="3">
        <v>1</v>
      </c>
    </row>
    <row r="10434" spans="1:8" ht="102" x14ac:dyDescent="0.2">
      <c r="A10434" s="4">
        <v>10432</v>
      </c>
      <c r="B10434" s="3" t="s">
        <v>22218</v>
      </c>
      <c r="C10434" s="3">
        <v>2022</v>
      </c>
      <c r="D10434" s="3">
        <v>0</v>
      </c>
      <c r="E10434" s="3">
        <v>0</v>
      </c>
      <c r="F10434" s="3">
        <v>0</v>
      </c>
      <c r="G10434" s="3">
        <v>1</v>
      </c>
      <c r="H10434" s="3">
        <v>1</v>
      </c>
    </row>
    <row r="10435" spans="1:8" ht="102" x14ac:dyDescent="0.2">
      <c r="A10435" s="4">
        <v>10433</v>
      </c>
      <c r="B10435" s="3" t="s">
        <v>22219</v>
      </c>
      <c r="C10435" s="3">
        <v>2022</v>
      </c>
      <c r="D10435" s="3">
        <v>0</v>
      </c>
      <c r="E10435" s="3">
        <v>0</v>
      </c>
      <c r="F10435" s="3">
        <v>0</v>
      </c>
      <c r="G10435" s="3">
        <v>1</v>
      </c>
      <c r="H10435" s="3">
        <v>1</v>
      </c>
    </row>
    <row r="10436" spans="1:8" ht="38.25" x14ac:dyDescent="0.2">
      <c r="A10436" s="4">
        <v>10434</v>
      </c>
      <c r="B10436" s="3" t="s">
        <v>22220</v>
      </c>
      <c r="C10436" s="3">
        <v>2022</v>
      </c>
      <c r="D10436" s="3">
        <v>0</v>
      </c>
      <c r="E10436" s="3">
        <v>0</v>
      </c>
      <c r="F10436" s="3">
        <v>0</v>
      </c>
      <c r="G10436" s="3">
        <v>1</v>
      </c>
      <c r="H10436" s="3">
        <v>1</v>
      </c>
    </row>
    <row r="10437" spans="1:8" ht="38.25" x14ac:dyDescent="0.2">
      <c r="A10437" s="4">
        <v>10435</v>
      </c>
      <c r="B10437" s="3" t="s">
        <v>22221</v>
      </c>
      <c r="C10437" s="3">
        <v>2022</v>
      </c>
      <c r="D10437" s="3">
        <v>0</v>
      </c>
      <c r="E10437" s="3">
        <v>0</v>
      </c>
      <c r="F10437" s="3">
        <v>0</v>
      </c>
      <c r="G10437" s="3">
        <v>1</v>
      </c>
      <c r="H10437" s="3">
        <v>1</v>
      </c>
    </row>
    <row r="10438" spans="1:8" ht="38.25" x14ac:dyDescent="0.2">
      <c r="A10438" s="4">
        <v>10436</v>
      </c>
      <c r="B10438" s="3" t="s">
        <v>22222</v>
      </c>
      <c r="C10438" s="3">
        <v>2022</v>
      </c>
      <c r="D10438" s="3">
        <v>0</v>
      </c>
      <c r="E10438" s="3">
        <v>0</v>
      </c>
      <c r="F10438" s="3">
        <v>0</v>
      </c>
      <c r="G10438" s="3">
        <v>1</v>
      </c>
      <c r="H10438" s="3">
        <v>1</v>
      </c>
    </row>
    <row r="10439" spans="1:8" ht="38.25" x14ac:dyDescent="0.2">
      <c r="A10439" s="4">
        <v>10437</v>
      </c>
      <c r="B10439" s="3" t="s">
        <v>8674</v>
      </c>
      <c r="C10439" s="3">
        <v>2022</v>
      </c>
      <c r="D10439" s="3">
        <v>0</v>
      </c>
      <c r="E10439" s="3">
        <v>0</v>
      </c>
      <c r="F10439" s="3">
        <v>0</v>
      </c>
      <c r="G10439" s="3">
        <v>1</v>
      </c>
      <c r="H10439" s="3">
        <v>1</v>
      </c>
    </row>
    <row r="10440" spans="1:8" ht="38.25" x14ac:dyDescent="0.2">
      <c r="A10440" s="4">
        <v>10438</v>
      </c>
      <c r="B10440" s="3" t="s">
        <v>22223</v>
      </c>
      <c r="C10440" s="3">
        <v>2022</v>
      </c>
      <c r="D10440" s="3">
        <v>0</v>
      </c>
      <c r="E10440" s="3">
        <v>0</v>
      </c>
      <c r="F10440" s="3">
        <v>0</v>
      </c>
      <c r="G10440" s="3">
        <v>1</v>
      </c>
      <c r="H10440" s="3">
        <v>1</v>
      </c>
    </row>
    <row r="10441" spans="1:8" ht="38.25" x14ac:dyDescent="0.2">
      <c r="A10441" s="4">
        <v>10439</v>
      </c>
      <c r="B10441" s="3" t="s">
        <v>22224</v>
      </c>
      <c r="C10441" s="3">
        <v>2022</v>
      </c>
      <c r="D10441" s="3">
        <v>0</v>
      </c>
      <c r="E10441" s="3">
        <v>0</v>
      </c>
      <c r="F10441" s="3">
        <v>0</v>
      </c>
      <c r="G10441" s="3">
        <v>1</v>
      </c>
      <c r="H10441" s="3">
        <v>1</v>
      </c>
    </row>
    <row r="10442" spans="1:8" ht="51" x14ac:dyDescent="0.2">
      <c r="A10442" s="4">
        <v>10440</v>
      </c>
      <c r="B10442" s="3" t="s">
        <v>22225</v>
      </c>
      <c r="C10442" s="3">
        <v>2022</v>
      </c>
      <c r="D10442" s="3">
        <v>0</v>
      </c>
      <c r="E10442" s="3">
        <v>0</v>
      </c>
      <c r="F10442" s="3">
        <v>0</v>
      </c>
      <c r="G10442" s="3">
        <v>1</v>
      </c>
      <c r="H10442" s="3">
        <v>1</v>
      </c>
    </row>
    <row r="10443" spans="1:8" ht="38.25" x14ac:dyDescent="0.2">
      <c r="A10443" s="4">
        <v>10441</v>
      </c>
      <c r="B10443" s="3" t="s">
        <v>22226</v>
      </c>
      <c r="C10443">
        <v>2022</v>
      </c>
      <c r="D10443">
        <v>0</v>
      </c>
      <c r="E10443">
        <v>0</v>
      </c>
      <c r="F10443">
        <v>0</v>
      </c>
      <c r="G10443">
        <v>1</v>
      </c>
      <c r="H10443">
        <v>1</v>
      </c>
    </row>
    <row r="10444" spans="1:8" ht="51" x14ac:dyDescent="0.2">
      <c r="A10444" s="4">
        <v>10442</v>
      </c>
      <c r="B10444" s="3" t="s">
        <v>22227</v>
      </c>
      <c r="C10444">
        <v>2022</v>
      </c>
      <c r="D10444">
        <v>0</v>
      </c>
      <c r="E10444">
        <v>0</v>
      </c>
      <c r="F10444">
        <v>0</v>
      </c>
      <c r="G10444">
        <v>1</v>
      </c>
      <c r="H10444">
        <v>1</v>
      </c>
    </row>
    <row r="10445" spans="1:8" ht="51" x14ac:dyDescent="0.2">
      <c r="A10445" s="4">
        <v>10443</v>
      </c>
      <c r="B10445" s="3" t="s">
        <v>22228</v>
      </c>
      <c r="C10445">
        <v>2022</v>
      </c>
      <c r="D10445">
        <v>0</v>
      </c>
      <c r="E10445">
        <v>0</v>
      </c>
      <c r="F10445">
        <v>0</v>
      </c>
      <c r="G10445">
        <v>1</v>
      </c>
      <c r="H10445">
        <v>1</v>
      </c>
    </row>
    <row r="10446" spans="1:8" ht="38.25" x14ac:dyDescent="0.2">
      <c r="A10446" s="4">
        <v>10444</v>
      </c>
      <c r="B10446" s="3" t="s">
        <v>22229</v>
      </c>
      <c r="C10446">
        <v>2022</v>
      </c>
      <c r="D10446">
        <v>0</v>
      </c>
      <c r="E10446">
        <v>0</v>
      </c>
      <c r="F10446">
        <v>0</v>
      </c>
      <c r="G10446">
        <v>1</v>
      </c>
      <c r="H10446">
        <v>1</v>
      </c>
    </row>
    <row r="10447" spans="1:8" ht="51" x14ac:dyDescent="0.2">
      <c r="A10447" s="4">
        <v>10445</v>
      </c>
      <c r="B10447" s="3" t="s">
        <v>22230</v>
      </c>
      <c r="C10447">
        <v>2022</v>
      </c>
      <c r="D10447">
        <v>0</v>
      </c>
      <c r="E10447">
        <v>0</v>
      </c>
      <c r="F10447">
        <v>0</v>
      </c>
      <c r="G10447">
        <v>1</v>
      </c>
      <c r="H10447">
        <v>1</v>
      </c>
    </row>
    <row r="10448" spans="1:8" ht="38.25" x14ac:dyDescent="0.2">
      <c r="A10448" s="4">
        <v>10446</v>
      </c>
      <c r="B10448" s="3" t="s">
        <v>22231</v>
      </c>
      <c r="C10448" s="3">
        <v>2022</v>
      </c>
      <c r="D10448" s="3">
        <v>0</v>
      </c>
      <c r="E10448" s="3">
        <v>0</v>
      </c>
      <c r="F10448" s="3">
        <v>0</v>
      </c>
      <c r="G10448" s="3">
        <v>1</v>
      </c>
      <c r="H10448" s="3">
        <v>1</v>
      </c>
    </row>
    <row r="10449" spans="1:8" ht="38.25" x14ac:dyDescent="0.2">
      <c r="A10449" s="4">
        <v>10447</v>
      </c>
      <c r="B10449" s="3" t="s">
        <v>22232</v>
      </c>
      <c r="C10449" s="3">
        <v>2022</v>
      </c>
      <c r="D10449" s="3">
        <v>0</v>
      </c>
      <c r="E10449" s="3">
        <v>0</v>
      </c>
      <c r="F10449" s="3">
        <v>0</v>
      </c>
      <c r="G10449" s="3">
        <v>1</v>
      </c>
      <c r="H10449" s="3">
        <v>1</v>
      </c>
    </row>
    <row r="10450" spans="1:8" ht="51" x14ac:dyDescent="0.2">
      <c r="A10450" s="4">
        <v>10448</v>
      </c>
      <c r="B10450" s="3" t="s">
        <v>22233</v>
      </c>
      <c r="C10450" s="3">
        <v>2022</v>
      </c>
      <c r="D10450" s="3">
        <v>0</v>
      </c>
      <c r="E10450" s="3">
        <v>0</v>
      </c>
      <c r="F10450" s="3">
        <v>0</v>
      </c>
      <c r="G10450" s="3">
        <v>1</v>
      </c>
      <c r="H10450" s="3">
        <v>1</v>
      </c>
    </row>
    <row r="10451" spans="1:8" ht="51" x14ac:dyDescent="0.2">
      <c r="A10451" s="4">
        <v>10449</v>
      </c>
      <c r="B10451" s="3" t="s">
        <v>22234</v>
      </c>
      <c r="C10451" s="3">
        <v>2022</v>
      </c>
      <c r="D10451" s="3">
        <v>0</v>
      </c>
      <c r="E10451" s="3">
        <v>0</v>
      </c>
      <c r="F10451" s="3">
        <v>0</v>
      </c>
      <c r="G10451" s="3">
        <v>1</v>
      </c>
      <c r="H10451" s="3">
        <v>1</v>
      </c>
    </row>
    <row r="10452" spans="1:8" ht="38.25" x14ac:dyDescent="0.2">
      <c r="A10452" s="4">
        <v>10450</v>
      </c>
      <c r="B10452" s="3" t="s">
        <v>22235</v>
      </c>
      <c r="C10452" s="3">
        <v>2022</v>
      </c>
      <c r="D10452" s="3">
        <v>0</v>
      </c>
      <c r="E10452" s="3">
        <v>0</v>
      </c>
      <c r="F10452" s="3">
        <v>0</v>
      </c>
      <c r="G10452" s="3">
        <v>1</v>
      </c>
      <c r="H10452" s="3">
        <v>1</v>
      </c>
    </row>
    <row r="10453" spans="1:8" ht="51" x14ac:dyDescent="0.2">
      <c r="A10453" s="4">
        <v>10451</v>
      </c>
      <c r="B10453" s="3" t="s">
        <v>22236</v>
      </c>
      <c r="C10453" s="3">
        <v>2022</v>
      </c>
      <c r="D10453" s="3">
        <v>0</v>
      </c>
      <c r="E10453" s="3">
        <v>0</v>
      </c>
      <c r="F10453" s="3">
        <v>0</v>
      </c>
      <c r="G10453" s="3">
        <v>1</v>
      </c>
      <c r="H10453" s="3">
        <v>1</v>
      </c>
    </row>
    <row r="10454" spans="1:8" ht="38.25" x14ac:dyDescent="0.2">
      <c r="A10454" s="4">
        <v>10452</v>
      </c>
      <c r="B10454" s="3" t="s">
        <v>22237</v>
      </c>
      <c r="C10454" s="3">
        <v>2022</v>
      </c>
      <c r="D10454" s="3">
        <v>0</v>
      </c>
      <c r="E10454" s="3">
        <v>0</v>
      </c>
      <c r="F10454" s="3">
        <v>0</v>
      </c>
      <c r="G10454" s="3">
        <v>1</v>
      </c>
      <c r="H10454" s="3">
        <v>1</v>
      </c>
    </row>
    <row r="10455" spans="1:8" ht="102" x14ac:dyDescent="0.2">
      <c r="A10455" s="4">
        <v>10453</v>
      </c>
      <c r="B10455" s="3" t="s">
        <v>22238</v>
      </c>
      <c r="C10455">
        <v>2022</v>
      </c>
      <c r="D10455">
        <v>0</v>
      </c>
      <c r="E10455">
        <v>0</v>
      </c>
      <c r="F10455">
        <v>0</v>
      </c>
      <c r="G10455">
        <v>1</v>
      </c>
      <c r="H10455">
        <v>1</v>
      </c>
    </row>
    <row r="10456" spans="1:8" ht="102" x14ac:dyDescent="0.2">
      <c r="A10456" s="4">
        <v>10454</v>
      </c>
      <c r="B10456" s="3" t="s">
        <v>22239</v>
      </c>
      <c r="C10456" s="3">
        <v>2022</v>
      </c>
      <c r="D10456" s="3">
        <v>0</v>
      </c>
      <c r="E10456" s="3">
        <v>0</v>
      </c>
      <c r="F10456" s="3">
        <v>0</v>
      </c>
      <c r="G10456" s="3">
        <v>1</v>
      </c>
      <c r="H10456" s="3">
        <v>1</v>
      </c>
    </row>
    <row r="10457" spans="1:8" ht="102" x14ac:dyDescent="0.2">
      <c r="A10457" s="4">
        <v>10455</v>
      </c>
      <c r="B10457" s="3" t="s">
        <v>22240</v>
      </c>
      <c r="C10457" s="3">
        <v>2022</v>
      </c>
      <c r="D10457" s="3">
        <v>0</v>
      </c>
      <c r="E10457" s="3">
        <v>0</v>
      </c>
      <c r="F10457" s="3">
        <v>0</v>
      </c>
      <c r="G10457" s="3">
        <v>1</v>
      </c>
      <c r="H10457" s="3">
        <v>1</v>
      </c>
    </row>
    <row r="10458" spans="1:8" ht="102" x14ac:dyDescent="0.2">
      <c r="A10458" s="4">
        <v>10456</v>
      </c>
      <c r="B10458" s="3" t="s">
        <v>22241</v>
      </c>
      <c r="C10458" s="3">
        <v>2022</v>
      </c>
      <c r="D10458" s="3">
        <v>0</v>
      </c>
      <c r="E10458" s="3">
        <v>0</v>
      </c>
      <c r="F10458" s="3">
        <v>0</v>
      </c>
      <c r="G10458" s="3">
        <v>1</v>
      </c>
      <c r="H10458" s="3">
        <v>1</v>
      </c>
    </row>
    <row r="10459" spans="1:8" ht="102" x14ac:dyDescent="0.2">
      <c r="A10459" s="4">
        <v>10457</v>
      </c>
      <c r="B10459" s="3" t="s">
        <v>22242</v>
      </c>
      <c r="C10459" s="3">
        <v>2022</v>
      </c>
      <c r="D10459" s="3">
        <v>0</v>
      </c>
      <c r="E10459" s="3">
        <v>0</v>
      </c>
      <c r="F10459" s="3">
        <v>0</v>
      </c>
      <c r="G10459" s="3">
        <v>1</v>
      </c>
      <c r="H10459" s="3">
        <v>1</v>
      </c>
    </row>
    <row r="10460" spans="1:8" ht="102" x14ac:dyDescent="0.2">
      <c r="A10460" s="4">
        <v>10458</v>
      </c>
      <c r="B10460" s="3" t="s">
        <v>22243</v>
      </c>
      <c r="C10460" s="3">
        <v>2022</v>
      </c>
      <c r="D10460" s="3">
        <v>0</v>
      </c>
      <c r="E10460" s="3">
        <v>0</v>
      </c>
      <c r="F10460" s="3">
        <v>0</v>
      </c>
      <c r="G10460" s="3">
        <v>1</v>
      </c>
      <c r="H10460" s="3">
        <v>1</v>
      </c>
    </row>
    <row r="10461" spans="1:8" ht="102" x14ac:dyDescent="0.2">
      <c r="A10461" s="4">
        <v>10459</v>
      </c>
      <c r="B10461" s="3" t="s">
        <v>22244</v>
      </c>
      <c r="C10461" s="3">
        <v>2022</v>
      </c>
      <c r="D10461" s="3">
        <v>0</v>
      </c>
      <c r="E10461" s="3">
        <v>0</v>
      </c>
      <c r="F10461" s="3">
        <v>0</v>
      </c>
      <c r="G10461" s="3">
        <v>1</v>
      </c>
      <c r="H10461" s="3">
        <v>1</v>
      </c>
    </row>
    <row r="10462" spans="1:8" ht="102" x14ac:dyDescent="0.2">
      <c r="A10462" s="4">
        <v>10460</v>
      </c>
      <c r="B10462" s="3" t="s">
        <v>22245</v>
      </c>
      <c r="C10462" s="3">
        <v>2022</v>
      </c>
      <c r="D10462" s="3">
        <v>0</v>
      </c>
      <c r="E10462" s="3">
        <v>0</v>
      </c>
      <c r="F10462" s="3">
        <v>0</v>
      </c>
      <c r="G10462" s="3">
        <v>1</v>
      </c>
      <c r="H10462" s="3">
        <v>1</v>
      </c>
    </row>
    <row r="10463" spans="1:8" ht="102" x14ac:dyDescent="0.2">
      <c r="A10463" s="4">
        <v>10461</v>
      </c>
      <c r="B10463" s="3" t="s">
        <v>22246</v>
      </c>
      <c r="C10463" s="3">
        <v>2022</v>
      </c>
      <c r="D10463" s="3">
        <v>0</v>
      </c>
      <c r="E10463" s="3">
        <v>0</v>
      </c>
      <c r="F10463" s="3">
        <v>0</v>
      </c>
      <c r="G10463" s="3">
        <v>1</v>
      </c>
      <c r="H10463" s="3">
        <v>1</v>
      </c>
    </row>
    <row r="10464" spans="1:8" ht="102" x14ac:dyDescent="0.2">
      <c r="A10464" s="4">
        <v>10462</v>
      </c>
      <c r="B10464" s="3" t="s">
        <v>22247</v>
      </c>
      <c r="C10464" s="3">
        <v>2022</v>
      </c>
      <c r="D10464" s="3">
        <v>0</v>
      </c>
      <c r="E10464" s="3">
        <v>0</v>
      </c>
      <c r="F10464" s="3">
        <v>0</v>
      </c>
      <c r="G10464" s="3">
        <v>1</v>
      </c>
      <c r="H10464" s="3">
        <v>1</v>
      </c>
    </row>
    <row r="10465" spans="1:8" ht="102" x14ac:dyDescent="0.2">
      <c r="A10465" s="4">
        <v>10463</v>
      </c>
      <c r="B10465" s="3" t="s">
        <v>22248</v>
      </c>
      <c r="C10465" s="3">
        <v>2022</v>
      </c>
      <c r="D10465" s="3">
        <v>0</v>
      </c>
      <c r="E10465" s="3">
        <v>0</v>
      </c>
      <c r="F10465" s="3">
        <v>0</v>
      </c>
      <c r="G10465" s="3">
        <v>1</v>
      </c>
      <c r="H10465" s="3">
        <v>1</v>
      </c>
    </row>
    <row r="10466" spans="1:8" ht="102" x14ac:dyDescent="0.2">
      <c r="A10466" s="4">
        <v>10464</v>
      </c>
      <c r="B10466" s="3" t="s">
        <v>22249</v>
      </c>
      <c r="C10466" s="3">
        <v>2022</v>
      </c>
      <c r="D10466" s="3">
        <v>0</v>
      </c>
      <c r="E10466" s="3">
        <v>0</v>
      </c>
      <c r="F10466" s="3">
        <v>0</v>
      </c>
      <c r="G10466" s="3">
        <v>1</v>
      </c>
      <c r="H10466" s="3">
        <v>1</v>
      </c>
    </row>
    <row r="10467" spans="1:8" ht="102" x14ac:dyDescent="0.2">
      <c r="A10467" s="4">
        <v>10465</v>
      </c>
      <c r="B10467" s="3" t="s">
        <v>22250</v>
      </c>
      <c r="C10467" s="3">
        <v>2022</v>
      </c>
      <c r="D10467" s="3">
        <v>0</v>
      </c>
      <c r="E10467" s="3">
        <v>0</v>
      </c>
      <c r="F10467" s="3">
        <v>0</v>
      </c>
      <c r="G10467" s="3">
        <v>1</v>
      </c>
      <c r="H10467" s="3">
        <v>1</v>
      </c>
    </row>
    <row r="10468" spans="1:8" ht="102" x14ac:dyDescent="0.2">
      <c r="A10468" s="4">
        <v>10466</v>
      </c>
      <c r="B10468" s="3" t="s">
        <v>22251</v>
      </c>
      <c r="C10468" s="3">
        <v>2022</v>
      </c>
      <c r="D10468" s="3">
        <v>0</v>
      </c>
      <c r="E10468" s="3">
        <v>0</v>
      </c>
      <c r="F10468" s="3">
        <v>0</v>
      </c>
      <c r="G10468" s="3">
        <v>1</v>
      </c>
      <c r="H10468" s="3">
        <v>1</v>
      </c>
    </row>
    <row r="10469" spans="1:8" ht="102" x14ac:dyDescent="0.2">
      <c r="A10469" s="4">
        <v>10467</v>
      </c>
      <c r="B10469" s="3" t="s">
        <v>22252</v>
      </c>
      <c r="C10469" s="3">
        <v>2022</v>
      </c>
      <c r="D10469" s="3">
        <v>0</v>
      </c>
      <c r="E10469" s="3">
        <v>0</v>
      </c>
      <c r="F10469" s="3">
        <v>0</v>
      </c>
      <c r="G10469" s="3">
        <v>1</v>
      </c>
      <c r="H10469" s="3">
        <v>1</v>
      </c>
    </row>
    <row r="10470" spans="1:8" ht="102" x14ac:dyDescent="0.2">
      <c r="A10470" s="4">
        <v>10468</v>
      </c>
      <c r="B10470" s="3" t="s">
        <v>22253</v>
      </c>
      <c r="C10470" s="3">
        <v>2022</v>
      </c>
      <c r="D10470" s="3">
        <v>0</v>
      </c>
      <c r="E10470" s="3">
        <v>0</v>
      </c>
      <c r="F10470" s="3">
        <v>0</v>
      </c>
      <c r="G10470" s="3">
        <v>1</v>
      </c>
      <c r="H10470" s="3">
        <v>1</v>
      </c>
    </row>
    <row r="10471" spans="1:8" ht="38.25" x14ac:dyDescent="0.2">
      <c r="A10471" s="4">
        <v>10469</v>
      </c>
      <c r="B10471" s="3" t="s">
        <v>22254</v>
      </c>
      <c r="C10471" s="3">
        <v>2022</v>
      </c>
      <c r="D10471" s="3">
        <v>0</v>
      </c>
      <c r="E10471" s="3">
        <v>0</v>
      </c>
      <c r="F10471" s="3">
        <v>0</v>
      </c>
      <c r="G10471" s="3">
        <v>1</v>
      </c>
      <c r="H10471" s="3">
        <v>1</v>
      </c>
    </row>
    <row r="10472" spans="1:8" ht="38.25" x14ac:dyDescent="0.2">
      <c r="A10472" s="4">
        <v>10470</v>
      </c>
      <c r="B10472" s="3" t="s">
        <v>22255</v>
      </c>
      <c r="C10472">
        <v>2022</v>
      </c>
      <c r="D10472">
        <v>0</v>
      </c>
      <c r="E10472">
        <v>0</v>
      </c>
      <c r="F10472">
        <v>0</v>
      </c>
      <c r="G10472">
        <v>1</v>
      </c>
      <c r="H10472">
        <v>1</v>
      </c>
    </row>
    <row r="10473" spans="1:8" ht="38.25" x14ac:dyDescent="0.2">
      <c r="A10473" s="4">
        <v>10471</v>
      </c>
      <c r="B10473" s="3" t="s">
        <v>22256</v>
      </c>
      <c r="C10473" s="3">
        <v>2022</v>
      </c>
      <c r="D10473" s="3">
        <v>0</v>
      </c>
      <c r="E10473" s="3">
        <v>0</v>
      </c>
      <c r="F10473" s="3">
        <v>0</v>
      </c>
      <c r="G10473" s="3">
        <v>1</v>
      </c>
      <c r="H10473" s="3">
        <v>1</v>
      </c>
    </row>
    <row r="10474" spans="1:8" ht="38.25" x14ac:dyDescent="0.2">
      <c r="A10474" s="4">
        <v>10472</v>
      </c>
      <c r="B10474" s="3" t="s">
        <v>22257</v>
      </c>
      <c r="C10474" s="3">
        <v>2022</v>
      </c>
      <c r="D10474" s="3">
        <v>0</v>
      </c>
      <c r="E10474" s="3">
        <v>0</v>
      </c>
      <c r="F10474" s="3">
        <v>0</v>
      </c>
      <c r="G10474" s="3">
        <v>1</v>
      </c>
      <c r="H10474" s="3">
        <v>1</v>
      </c>
    </row>
    <row r="10475" spans="1:8" ht="38.25" x14ac:dyDescent="0.2">
      <c r="A10475" s="4">
        <v>10473</v>
      </c>
      <c r="B10475" s="3" t="s">
        <v>22258</v>
      </c>
      <c r="C10475" s="3">
        <v>2022</v>
      </c>
      <c r="D10475" s="3">
        <v>0</v>
      </c>
      <c r="E10475" s="3">
        <v>0</v>
      </c>
      <c r="F10475" s="3">
        <v>0</v>
      </c>
      <c r="G10475" s="3">
        <v>1</v>
      </c>
      <c r="H10475" s="3">
        <v>1</v>
      </c>
    </row>
    <row r="10476" spans="1:8" ht="38.25" x14ac:dyDescent="0.2">
      <c r="A10476" s="4">
        <v>10474</v>
      </c>
      <c r="B10476" s="3" t="s">
        <v>22259</v>
      </c>
      <c r="C10476" s="3">
        <v>2022</v>
      </c>
      <c r="D10476" s="3">
        <v>0</v>
      </c>
      <c r="E10476" s="3">
        <v>0</v>
      </c>
      <c r="F10476" s="3">
        <v>0</v>
      </c>
      <c r="G10476" s="3">
        <v>1</v>
      </c>
      <c r="H10476" s="3">
        <v>1</v>
      </c>
    </row>
    <row r="10477" spans="1:8" ht="38.25" x14ac:dyDescent="0.2">
      <c r="A10477" s="4">
        <v>10475</v>
      </c>
      <c r="B10477" s="3" t="s">
        <v>22260</v>
      </c>
      <c r="C10477" s="3">
        <v>2022</v>
      </c>
      <c r="D10477" s="3">
        <v>0</v>
      </c>
      <c r="E10477" s="3">
        <v>0</v>
      </c>
      <c r="F10477" s="3">
        <v>0</v>
      </c>
      <c r="G10477" s="3">
        <v>1</v>
      </c>
      <c r="H10477" s="3">
        <v>1</v>
      </c>
    </row>
    <row r="10478" spans="1:8" ht="89.25" x14ac:dyDescent="0.2">
      <c r="A10478" s="4">
        <v>10476</v>
      </c>
      <c r="B10478" s="3" t="s">
        <v>22261</v>
      </c>
      <c r="C10478">
        <v>2022</v>
      </c>
      <c r="D10478">
        <v>0</v>
      </c>
      <c r="E10478">
        <v>0</v>
      </c>
      <c r="F10478">
        <v>0</v>
      </c>
      <c r="G10478">
        <v>1</v>
      </c>
      <c r="H10478">
        <v>1</v>
      </c>
    </row>
    <row r="10479" spans="1:8" ht="38.25" x14ac:dyDescent="0.2">
      <c r="A10479" s="4">
        <v>10477</v>
      </c>
      <c r="B10479" s="3" t="s">
        <v>22262</v>
      </c>
      <c r="C10479">
        <v>2022</v>
      </c>
      <c r="D10479">
        <v>0</v>
      </c>
      <c r="E10479">
        <v>0</v>
      </c>
      <c r="F10479">
        <v>0</v>
      </c>
      <c r="G10479">
        <v>1</v>
      </c>
      <c r="H10479">
        <v>1</v>
      </c>
    </row>
    <row r="10480" spans="1:8" ht="38.25" x14ac:dyDescent="0.2">
      <c r="A10480" s="4">
        <v>10478</v>
      </c>
      <c r="B10480" s="3" t="s">
        <v>22263</v>
      </c>
      <c r="C10480" s="3">
        <v>2022</v>
      </c>
      <c r="D10480" s="3">
        <v>0</v>
      </c>
      <c r="E10480" s="3">
        <v>0</v>
      </c>
      <c r="F10480" s="3">
        <v>0</v>
      </c>
      <c r="G10480" s="3">
        <v>1</v>
      </c>
      <c r="H10480" s="3">
        <v>1</v>
      </c>
    </row>
    <row r="10481" spans="1:8" ht="38.25" x14ac:dyDescent="0.2">
      <c r="A10481" s="4">
        <v>10479</v>
      </c>
      <c r="B10481" s="3" t="s">
        <v>22264</v>
      </c>
      <c r="C10481" s="3">
        <v>2022</v>
      </c>
      <c r="D10481" s="3">
        <v>0</v>
      </c>
      <c r="E10481" s="3">
        <v>0</v>
      </c>
      <c r="F10481" s="3">
        <v>0</v>
      </c>
      <c r="G10481" s="3">
        <v>1</v>
      </c>
      <c r="H10481" s="3">
        <v>1</v>
      </c>
    </row>
    <row r="10482" spans="1:8" ht="38.25" x14ac:dyDescent="0.2">
      <c r="A10482" s="4">
        <v>10480</v>
      </c>
      <c r="B10482" s="3" t="s">
        <v>11924</v>
      </c>
      <c r="C10482" s="3">
        <v>2022</v>
      </c>
      <c r="D10482" s="3">
        <v>0</v>
      </c>
      <c r="E10482" s="3">
        <v>0</v>
      </c>
      <c r="F10482" s="3">
        <v>0</v>
      </c>
      <c r="G10482" s="3">
        <v>1</v>
      </c>
      <c r="H10482" s="3">
        <v>1</v>
      </c>
    </row>
    <row r="10483" spans="1:8" ht="38.25" x14ac:dyDescent="0.2">
      <c r="A10483" s="4">
        <v>10481</v>
      </c>
      <c r="B10483" s="3" t="s">
        <v>22265</v>
      </c>
      <c r="C10483" s="3">
        <v>2022</v>
      </c>
      <c r="D10483" s="3">
        <v>0</v>
      </c>
      <c r="E10483" s="3">
        <v>0</v>
      </c>
      <c r="F10483" s="3">
        <v>0</v>
      </c>
      <c r="G10483" s="3">
        <v>1</v>
      </c>
      <c r="H10483" s="3">
        <v>1</v>
      </c>
    </row>
    <row r="10484" spans="1:8" ht="38.25" x14ac:dyDescent="0.2">
      <c r="A10484" s="4">
        <v>10482</v>
      </c>
      <c r="B10484" s="3" t="s">
        <v>22266</v>
      </c>
      <c r="C10484" s="3">
        <v>2022</v>
      </c>
      <c r="D10484" s="3">
        <v>0</v>
      </c>
      <c r="E10484" s="3">
        <v>0</v>
      </c>
      <c r="F10484" s="3">
        <v>0</v>
      </c>
      <c r="G10484" s="3">
        <v>1</v>
      </c>
      <c r="H10484" s="3">
        <v>1</v>
      </c>
    </row>
    <row r="10485" spans="1:8" ht="38.25" x14ac:dyDescent="0.2">
      <c r="A10485" s="4">
        <v>10483</v>
      </c>
      <c r="B10485" s="3" t="s">
        <v>22267</v>
      </c>
      <c r="C10485" s="3">
        <v>2022</v>
      </c>
      <c r="D10485" s="3">
        <v>0</v>
      </c>
      <c r="E10485" s="3">
        <v>0</v>
      </c>
      <c r="F10485" s="3">
        <v>0</v>
      </c>
      <c r="G10485" s="3">
        <v>1</v>
      </c>
      <c r="H10485" s="3">
        <v>1</v>
      </c>
    </row>
    <row r="10486" spans="1:8" ht="102" x14ac:dyDescent="0.2">
      <c r="A10486" s="4">
        <v>10484</v>
      </c>
      <c r="B10486" s="3" t="s">
        <v>22268</v>
      </c>
      <c r="C10486" s="3">
        <v>2022</v>
      </c>
      <c r="D10486" s="3">
        <v>0</v>
      </c>
      <c r="E10486" s="3">
        <v>0</v>
      </c>
      <c r="F10486" s="3">
        <v>0</v>
      </c>
      <c r="G10486" s="3">
        <v>1</v>
      </c>
      <c r="H10486" s="3">
        <v>1</v>
      </c>
    </row>
    <row r="10487" spans="1:8" ht="102" x14ac:dyDescent="0.2">
      <c r="A10487" s="4">
        <v>10485</v>
      </c>
      <c r="B10487" s="3" t="s">
        <v>22269</v>
      </c>
      <c r="C10487" s="3">
        <v>2022</v>
      </c>
      <c r="D10487" s="3">
        <v>0</v>
      </c>
      <c r="E10487" s="3">
        <v>0</v>
      </c>
      <c r="F10487" s="3">
        <v>0</v>
      </c>
      <c r="G10487" s="3">
        <v>1</v>
      </c>
      <c r="H10487" s="3">
        <v>1</v>
      </c>
    </row>
    <row r="10488" spans="1:8" ht="102" x14ac:dyDescent="0.2">
      <c r="A10488" s="4">
        <v>10486</v>
      </c>
      <c r="B10488" s="3" t="s">
        <v>22270</v>
      </c>
      <c r="C10488" s="3">
        <v>2022</v>
      </c>
      <c r="D10488" s="3">
        <v>0</v>
      </c>
      <c r="E10488" s="3">
        <v>0</v>
      </c>
      <c r="F10488" s="3">
        <v>0</v>
      </c>
      <c r="G10488" s="3">
        <v>1</v>
      </c>
      <c r="H10488" s="3">
        <v>1</v>
      </c>
    </row>
    <row r="10489" spans="1:8" ht="102" x14ac:dyDescent="0.2">
      <c r="A10489" s="4">
        <v>10487</v>
      </c>
      <c r="B10489" s="3" t="s">
        <v>22271</v>
      </c>
      <c r="C10489" s="3">
        <v>2022</v>
      </c>
      <c r="D10489" s="3">
        <v>0</v>
      </c>
      <c r="E10489" s="3">
        <v>0</v>
      </c>
      <c r="F10489" s="3">
        <v>0</v>
      </c>
      <c r="G10489" s="3">
        <v>1</v>
      </c>
      <c r="H10489" s="3">
        <v>1</v>
      </c>
    </row>
    <row r="10490" spans="1:8" ht="102" x14ac:dyDescent="0.2">
      <c r="A10490" s="4">
        <v>10488</v>
      </c>
      <c r="B10490" s="3" t="s">
        <v>22272</v>
      </c>
      <c r="C10490" s="3">
        <v>2022</v>
      </c>
      <c r="D10490" s="3">
        <v>0</v>
      </c>
      <c r="E10490" s="3">
        <v>0</v>
      </c>
      <c r="F10490" s="3">
        <v>0</v>
      </c>
      <c r="G10490" s="3">
        <v>1</v>
      </c>
      <c r="H10490" s="3">
        <v>1</v>
      </c>
    </row>
    <row r="10491" spans="1:8" ht="102" x14ac:dyDescent="0.2">
      <c r="A10491" s="4">
        <v>10489</v>
      </c>
      <c r="B10491" s="3" t="s">
        <v>22273</v>
      </c>
      <c r="C10491" s="3">
        <v>2022</v>
      </c>
      <c r="D10491" s="3">
        <v>0</v>
      </c>
      <c r="E10491" s="3">
        <v>0</v>
      </c>
      <c r="F10491" s="3">
        <v>0</v>
      </c>
      <c r="G10491" s="3">
        <v>1</v>
      </c>
      <c r="H10491" s="3">
        <v>1</v>
      </c>
    </row>
    <row r="10492" spans="1:8" ht="102" x14ac:dyDescent="0.2">
      <c r="A10492" s="4">
        <v>10490</v>
      </c>
      <c r="B10492" s="3" t="s">
        <v>22274</v>
      </c>
      <c r="C10492" s="3">
        <v>2022</v>
      </c>
      <c r="D10492" s="3">
        <v>0</v>
      </c>
      <c r="E10492" s="3">
        <v>0</v>
      </c>
      <c r="F10492" s="3">
        <v>0</v>
      </c>
      <c r="G10492" s="3">
        <v>1</v>
      </c>
      <c r="H10492" s="3">
        <v>1</v>
      </c>
    </row>
    <row r="10493" spans="1:8" ht="102" x14ac:dyDescent="0.2">
      <c r="A10493" s="4">
        <v>10491</v>
      </c>
      <c r="B10493" s="3" t="s">
        <v>22275</v>
      </c>
      <c r="C10493" s="3">
        <v>2022</v>
      </c>
      <c r="D10493" s="3">
        <v>0</v>
      </c>
      <c r="E10493" s="3">
        <v>0</v>
      </c>
      <c r="F10493" s="3">
        <v>0</v>
      </c>
      <c r="G10493" s="3">
        <v>1</v>
      </c>
      <c r="H10493" s="3">
        <v>1</v>
      </c>
    </row>
    <row r="10494" spans="1:8" ht="102" x14ac:dyDescent="0.2">
      <c r="A10494" s="4">
        <v>10492</v>
      </c>
      <c r="B10494" s="3" t="s">
        <v>22276</v>
      </c>
      <c r="C10494" s="3">
        <v>2022</v>
      </c>
      <c r="D10494" s="3">
        <v>0</v>
      </c>
      <c r="E10494" s="3">
        <v>0</v>
      </c>
      <c r="F10494" s="3">
        <v>0</v>
      </c>
      <c r="G10494" s="3">
        <v>1</v>
      </c>
      <c r="H10494" s="3">
        <v>1</v>
      </c>
    </row>
    <row r="10495" spans="1:8" ht="102" x14ac:dyDescent="0.2">
      <c r="A10495" s="4">
        <v>10493</v>
      </c>
      <c r="B10495" s="3" t="s">
        <v>22277</v>
      </c>
      <c r="C10495" s="3">
        <v>2022</v>
      </c>
      <c r="D10495" s="3">
        <v>0</v>
      </c>
      <c r="E10495" s="3">
        <v>0</v>
      </c>
      <c r="F10495" s="3">
        <v>0</v>
      </c>
      <c r="G10495" s="3">
        <v>1</v>
      </c>
      <c r="H10495" s="3">
        <v>1</v>
      </c>
    </row>
    <row r="10496" spans="1:8" ht="102" x14ac:dyDescent="0.2">
      <c r="A10496" s="4">
        <v>10494</v>
      </c>
      <c r="B10496" s="3" t="s">
        <v>22278</v>
      </c>
      <c r="C10496" s="3">
        <v>2022</v>
      </c>
      <c r="D10496" s="3">
        <v>0</v>
      </c>
      <c r="E10496" s="3">
        <v>0</v>
      </c>
      <c r="F10496" s="3">
        <v>0</v>
      </c>
      <c r="G10496" s="3">
        <v>1</v>
      </c>
      <c r="H10496" s="3">
        <v>1</v>
      </c>
    </row>
    <row r="10497" spans="1:8" ht="102" x14ac:dyDescent="0.2">
      <c r="A10497" s="4">
        <v>10495</v>
      </c>
      <c r="B10497" s="3" t="s">
        <v>22279</v>
      </c>
      <c r="C10497" s="3">
        <v>2022</v>
      </c>
      <c r="D10497" s="3">
        <v>0</v>
      </c>
      <c r="E10497" s="3">
        <v>0</v>
      </c>
      <c r="F10497" s="3">
        <v>0</v>
      </c>
      <c r="G10497" s="3">
        <v>1</v>
      </c>
      <c r="H10497" s="3">
        <v>1</v>
      </c>
    </row>
    <row r="10498" spans="1:8" ht="102" x14ac:dyDescent="0.2">
      <c r="A10498" s="4">
        <v>10496</v>
      </c>
      <c r="B10498" s="3" t="s">
        <v>22280</v>
      </c>
      <c r="C10498" s="3">
        <v>2022</v>
      </c>
      <c r="D10498" s="3">
        <v>0</v>
      </c>
      <c r="E10498" s="3">
        <v>0</v>
      </c>
      <c r="F10498" s="3">
        <v>0</v>
      </c>
      <c r="G10498" s="3">
        <v>1</v>
      </c>
      <c r="H10498" s="3">
        <v>1</v>
      </c>
    </row>
    <row r="10499" spans="1:8" ht="102" x14ac:dyDescent="0.2">
      <c r="A10499" s="4">
        <v>10497</v>
      </c>
      <c r="B10499" s="3" t="s">
        <v>22281</v>
      </c>
      <c r="C10499">
        <v>2022</v>
      </c>
      <c r="D10499">
        <v>0</v>
      </c>
      <c r="E10499">
        <v>0</v>
      </c>
      <c r="F10499">
        <v>0</v>
      </c>
      <c r="G10499">
        <v>1</v>
      </c>
      <c r="H10499">
        <v>1</v>
      </c>
    </row>
    <row r="10500" spans="1:8" ht="102" x14ac:dyDescent="0.2">
      <c r="A10500" s="4">
        <v>10498</v>
      </c>
      <c r="B10500" s="3" t="s">
        <v>22282</v>
      </c>
      <c r="C10500">
        <v>2022</v>
      </c>
      <c r="D10500">
        <v>0</v>
      </c>
      <c r="E10500">
        <v>0</v>
      </c>
      <c r="F10500">
        <v>0</v>
      </c>
      <c r="G10500">
        <v>1</v>
      </c>
      <c r="H10500">
        <v>1</v>
      </c>
    </row>
    <row r="10501" spans="1:8" ht="102" x14ac:dyDescent="0.2">
      <c r="A10501" s="4">
        <v>10499</v>
      </c>
      <c r="B10501" s="3" t="s">
        <v>22283</v>
      </c>
      <c r="C10501">
        <v>2022</v>
      </c>
      <c r="D10501">
        <v>0</v>
      </c>
      <c r="E10501">
        <v>0</v>
      </c>
      <c r="F10501">
        <v>0</v>
      </c>
      <c r="G10501">
        <v>1</v>
      </c>
      <c r="H10501">
        <v>1</v>
      </c>
    </row>
    <row r="10502" spans="1:8" ht="38.25" x14ac:dyDescent="0.2">
      <c r="A10502" s="4">
        <v>10500</v>
      </c>
      <c r="B10502" s="3" t="s">
        <v>22284</v>
      </c>
      <c r="C10502" s="3">
        <v>2022</v>
      </c>
      <c r="D10502" s="3">
        <v>0</v>
      </c>
      <c r="E10502" s="3">
        <v>0</v>
      </c>
      <c r="F10502" s="3">
        <v>0</v>
      </c>
      <c r="G10502" s="3">
        <v>1</v>
      </c>
      <c r="H10502" s="3">
        <v>1</v>
      </c>
    </row>
    <row r="10503" spans="1:8" ht="38.25" x14ac:dyDescent="0.2">
      <c r="A10503" s="4">
        <v>10501</v>
      </c>
      <c r="B10503" s="3" t="s">
        <v>22285</v>
      </c>
      <c r="C10503" s="3">
        <v>2022</v>
      </c>
      <c r="D10503" s="3">
        <v>0</v>
      </c>
      <c r="E10503" s="3">
        <v>0</v>
      </c>
      <c r="F10503" s="3">
        <v>0</v>
      </c>
      <c r="G10503" s="3">
        <v>1</v>
      </c>
      <c r="H10503" s="3">
        <v>1</v>
      </c>
    </row>
    <row r="10504" spans="1:8" ht="51" x14ac:dyDescent="0.2">
      <c r="A10504" s="4">
        <v>10502</v>
      </c>
      <c r="B10504" s="3" t="s">
        <v>22286</v>
      </c>
      <c r="C10504" s="3">
        <v>2022</v>
      </c>
      <c r="D10504" s="3">
        <v>0</v>
      </c>
      <c r="E10504" s="3">
        <v>1</v>
      </c>
      <c r="F10504" s="3">
        <v>0</v>
      </c>
      <c r="G10504" s="3">
        <v>0</v>
      </c>
      <c r="H10504" s="3">
        <v>1</v>
      </c>
    </row>
    <row r="10505" spans="1:8" ht="38.25" x14ac:dyDescent="0.2">
      <c r="A10505" s="4">
        <v>10503</v>
      </c>
      <c r="B10505" s="3" t="s">
        <v>22287</v>
      </c>
      <c r="C10505" s="3">
        <v>2022</v>
      </c>
      <c r="D10505" s="3">
        <v>0</v>
      </c>
      <c r="E10505" s="3">
        <v>0</v>
      </c>
      <c r="F10505" s="3">
        <v>0</v>
      </c>
      <c r="G10505" s="3">
        <v>1</v>
      </c>
      <c r="H10505" s="3">
        <v>1</v>
      </c>
    </row>
    <row r="10506" spans="1:8" ht="38.25" x14ac:dyDescent="0.2">
      <c r="A10506" s="4">
        <v>10504</v>
      </c>
      <c r="B10506" s="3" t="s">
        <v>22288</v>
      </c>
      <c r="C10506" s="3">
        <v>2022</v>
      </c>
      <c r="D10506" s="3">
        <v>0</v>
      </c>
      <c r="E10506" s="3">
        <v>0</v>
      </c>
      <c r="F10506" s="3">
        <v>0</v>
      </c>
      <c r="G10506" s="3">
        <v>1</v>
      </c>
      <c r="H10506" s="3">
        <v>1</v>
      </c>
    </row>
    <row r="10507" spans="1:8" ht="38.25" x14ac:dyDescent="0.2">
      <c r="A10507" s="4">
        <v>10505</v>
      </c>
      <c r="B10507" s="3" t="s">
        <v>22289</v>
      </c>
      <c r="C10507" s="3">
        <v>2022</v>
      </c>
      <c r="D10507" s="3">
        <v>0</v>
      </c>
      <c r="E10507" s="3">
        <v>0</v>
      </c>
      <c r="F10507" s="3">
        <v>0</v>
      </c>
      <c r="G10507" s="3">
        <v>1</v>
      </c>
      <c r="H10507" s="3">
        <v>1</v>
      </c>
    </row>
    <row r="10508" spans="1:8" ht="38.25" x14ac:dyDescent="0.2">
      <c r="A10508" s="4">
        <v>10506</v>
      </c>
      <c r="B10508" s="3" t="s">
        <v>22290</v>
      </c>
      <c r="C10508">
        <v>2022</v>
      </c>
      <c r="D10508">
        <v>0</v>
      </c>
      <c r="E10508">
        <v>1</v>
      </c>
      <c r="F10508">
        <v>0</v>
      </c>
      <c r="G10508">
        <v>0</v>
      </c>
      <c r="H10508">
        <v>1</v>
      </c>
    </row>
    <row r="10509" spans="1:8" ht="63.75" x14ac:dyDescent="0.2">
      <c r="A10509" s="4">
        <v>10507</v>
      </c>
      <c r="B10509" s="3" t="s">
        <v>22291</v>
      </c>
      <c r="C10509" s="3">
        <v>2022</v>
      </c>
      <c r="D10509" s="3">
        <v>0</v>
      </c>
      <c r="E10509" s="3">
        <v>0</v>
      </c>
      <c r="F10509" s="3">
        <v>0</v>
      </c>
      <c r="G10509" s="3">
        <v>1</v>
      </c>
      <c r="H10509" s="3">
        <v>1</v>
      </c>
    </row>
    <row r="10510" spans="1:8" ht="63.75" x14ac:dyDescent="0.2">
      <c r="A10510" s="4">
        <v>10508</v>
      </c>
      <c r="B10510" s="3" t="s">
        <v>6092</v>
      </c>
      <c r="C10510" s="3">
        <v>2022</v>
      </c>
      <c r="D10510" s="3">
        <v>0</v>
      </c>
      <c r="E10510" s="3">
        <v>0</v>
      </c>
      <c r="F10510" s="3">
        <v>0</v>
      </c>
      <c r="G10510" s="3">
        <v>1</v>
      </c>
      <c r="H10510" s="3">
        <v>1</v>
      </c>
    </row>
    <row r="10511" spans="1:8" ht="63.75" x14ac:dyDescent="0.2">
      <c r="A10511" s="4">
        <v>10509</v>
      </c>
      <c r="B10511" s="3" t="s">
        <v>3793</v>
      </c>
      <c r="C10511">
        <v>2022</v>
      </c>
      <c r="D10511">
        <v>0</v>
      </c>
      <c r="E10511">
        <v>1</v>
      </c>
      <c r="F10511">
        <v>0</v>
      </c>
      <c r="G10511">
        <v>0</v>
      </c>
      <c r="H10511">
        <v>1</v>
      </c>
    </row>
    <row r="10512" spans="1:8" ht="38.25" x14ac:dyDescent="0.2">
      <c r="A10512" s="4">
        <v>10510</v>
      </c>
      <c r="B10512" s="3" t="s">
        <v>22292</v>
      </c>
      <c r="C10512" s="3">
        <v>2022</v>
      </c>
      <c r="D10512" s="3">
        <v>0</v>
      </c>
      <c r="E10512" s="3">
        <v>0</v>
      </c>
      <c r="F10512" s="3">
        <v>0</v>
      </c>
      <c r="G10512" s="3">
        <v>1</v>
      </c>
      <c r="H10512" s="3">
        <v>1</v>
      </c>
    </row>
    <row r="10513" spans="1:8" ht="102" x14ac:dyDescent="0.2">
      <c r="A10513" s="4">
        <v>10511</v>
      </c>
      <c r="B10513" s="3" t="s">
        <v>22293</v>
      </c>
      <c r="C10513" s="3">
        <v>2022</v>
      </c>
      <c r="D10513" s="3">
        <v>0</v>
      </c>
      <c r="E10513" s="3">
        <v>0</v>
      </c>
      <c r="F10513" s="3">
        <v>0</v>
      </c>
      <c r="G10513" s="3">
        <v>1</v>
      </c>
      <c r="H10513" s="3">
        <v>1</v>
      </c>
    </row>
    <row r="10514" spans="1:8" ht="102" x14ac:dyDescent="0.2">
      <c r="A10514" s="4">
        <v>10512</v>
      </c>
      <c r="B10514" s="3" t="s">
        <v>22294</v>
      </c>
      <c r="C10514" s="3">
        <v>2022</v>
      </c>
      <c r="D10514" s="3">
        <v>0</v>
      </c>
      <c r="E10514" s="3">
        <v>0</v>
      </c>
      <c r="F10514" s="3">
        <v>0</v>
      </c>
      <c r="G10514" s="3">
        <v>1</v>
      </c>
      <c r="H10514" s="3">
        <v>1</v>
      </c>
    </row>
    <row r="10515" spans="1:8" ht="51" x14ac:dyDescent="0.2">
      <c r="A10515" s="4">
        <v>10513</v>
      </c>
      <c r="B10515" s="3" t="s">
        <v>22295</v>
      </c>
      <c r="C10515" s="3">
        <v>2022</v>
      </c>
      <c r="D10515" s="3">
        <v>0</v>
      </c>
      <c r="E10515" s="3">
        <v>0</v>
      </c>
      <c r="F10515" s="3">
        <v>0</v>
      </c>
      <c r="G10515" s="3">
        <v>1</v>
      </c>
      <c r="H10515" s="3">
        <v>1</v>
      </c>
    </row>
    <row r="10516" spans="1:8" ht="63.75" x14ac:dyDescent="0.2">
      <c r="A10516" s="4">
        <v>10514</v>
      </c>
      <c r="B10516" s="3" t="s">
        <v>22296</v>
      </c>
      <c r="C10516" s="3">
        <v>2022</v>
      </c>
      <c r="D10516" s="3">
        <v>0</v>
      </c>
      <c r="E10516" s="3">
        <v>0</v>
      </c>
      <c r="F10516" s="3">
        <v>0</v>
      </c>
      <c r="G10516" s="3">
        <v>1</v>
      </c>
      <c r="H10516" s="3">
        <v>1</v>
      </c>
    </row>
    <row r="10517" spans="1:8" ht="38.25" x14ac:dyDescent="0.2">
      <c r="A10517" s="4">
        <v>10515</v>
      </c>
      <c r="B10517" s="3" t="s">
        <v>22297</v>
      </c>
      <c r="C10517" s="3">
        <v>2022</v>
      </c>
      <c r="D10517" s="3">
        <v>0</v>
      </c>
      <c r="E10517" s="3">
        <v>0</v>
      </c>
      <c r="F10517" s="3">
        <v>0</v>
      </c>
      <c r="G10517" s="3">
        <v>1</v>
      </c>
      <c r="H10517" s="3">
        <v>1</v>
      </c>
    </row>
    <row r="10518" spans="1:8" ht="38.25" x14ac:dyDescent="0.2">
      <c r="A10518" s="4">
        <v>10516</v>
      </c>
      <c r="B10518" s="3" t="s">
        <v>22298</v>
      </c>
      <c r="C10518" s="3">
        <v>2022</v>
      </c>
      <c r="D10518" s="3">
        <v>0</v>
      </c>
      <c r="E10518" s="3">
        <v>0</v>
      </c>
      <c r="F10518" s="3">
        <v>0</v>
      </c>
      <c r="G10518" s="3">
        <v>1</v>
      </c>
      <c r="H10518" s="3">
        <v>1</v>
      </c>
    </row>
    <row r="10519" spans="1:8" ht="38.25" x14ac:dyDescent="0.2">
      <c r="A10519" s="4">
        <v>10517</v>
      </c>
      <c r="B10519" s="3" t="s">
        <v>22299</v>
      </c>
      <c r="C10519" s="3">
        <v>2022</v>
      </c>
      <c r="D10519" s="3">
        <v>0</v>
      </c>
      <c r="E10519" s="3">
        <v>0</v>
      </c>
      <c r="F10519" s="3">
        <v>0</v>
      </c>
      <c r="G10519" s="3">
        <v>1</v>
      </c>
      <c r="H10519" s="3">
        <v>1</v>
      </c>
    </row>
    <row r="10520" spans="1:8" ht="38.25" x14ac:dyDescent="0.2">
      <c r="A10520" s="4">
        <v>10518</v>
      </c>
      <c r="B10520" s="3" t="s">
        <v>22300</v>
      </c>
      <c r="C10520" s="3">
        <v>2022</v>
      </c>
      <c r="D10520" s="3">
        <v>0</v>
      </c>
      <c r="E10520" s="3">
        <v>0</v>
      </c>
      <c r="F10520" s="3">
        <v>0</v>
      </c>
      <c r="G10520" s="3">
        <v>1</v>
      </c>
      <c r="H10520" s="3">
        <v>1</v>
      </c>
    </row>
    <row r="10521" spans="1:8" ht="51" x14ac:dyDescent="0.2">
      <c r="A10521" s="4">
        <v>10519</v>
      </c>
      <c r="B10521" s="3" t="s">
        <v>17582</v>
      </c>
      <c r="C10521">
        <v>2022</v>
      </c>
      <c r="D10521">
        <v>0</v>
      </c>
      <c r="E10521">
        <v>0</v>
      </c>
      <c r="F10521">
        <v>0</v>
      </c>
      <c r="G10521">
        <v>1</v>
      </c>
      <c r="H10521">
        <v>1</v>
      </c>
    </row>
    <row r="10522" spans="1:8" ht="38.25" x14ac:dyDescent="0.2">
      <c r="A10522" s="4">
        <v>10520</v>
      </c>
      <c r="B10522" s="3" t="s">
        <v>22301</v>
      </c>
      <c r="C10522" s="3">
        <v>2022</v>
      </c>
      <c r="D10522" s="3">
        <v>0</v>
      </c>
      <c r="E10522" s="3">
        <v>0</v>
      </c>
      <c r="F10522" s="3">
        <v>0</v>
      </c>
      <c r="G10522" s="3">
        <v>1</v>
      </c>
      <c r="H10522" s="3">
        <v>1</v>
      </c>
    </row>
    <row r="10523" spans="1:8" ht="38.25" x14ac:dyDescent="0.2">
      <c r="A10523" s="4">
        <v>10521</v>
      </c>
      <c r="B10523" s="3" t="s">
        <v>22302</v>
      </c>
      <c r="C10523" s="3">
        <v>2022</v>
      </c>
      <c r="D10523" s="3">
        <v>0</v>
      </c>
      <c r="E10523" s="3">
        <v>0</v>
      </c>
      <c r="F10523" s="3">
        <v>0</v>
      </c>
      <c r="G10523" s="3">
        <v>1</v>
      </c>
      <c r="H10523" s="3">
        <v>1</v>
      </c>
    </row>
    <row r="10524" spans="1:8" ht="38.25" x14ac:dyDescent="0.2">
      <c r="A10524" s="4">
        <v>10522</v>
      </c>
      <c r="B10524" s="3" t="s">
        <v>22303</v>
      </c>
      <c r="C10524" s="3">
        <v>2022</v>
      </c>
      <c r="D10524" s="3">
        <v>0</v>
      </c>
      <c r="E10524" s="3">
        <v>0</v>
      </c>
      <c r="F10524" s="3">
        <v>0</v>
      </c>
      <c r="G10524" s="3">
        <v>1</v>
      </c>
      <c r="H10524" s="3">
        <v>1</v>
      </c>
    </row>
    <row r="10525" spans="1:8" ht="38.25" x14ac:dyDescent="0.2">
      <c r="A10525" s="4">
        <v>10523</v>
      </c>
      <c r="B10525" s="3" t="s">
        <v>22304</v>
      </c>
      <c r="C10525" s="3">
        <v>2022</v>
      </c>
      <c r="D10525" s="3">
        <v>0</v>
      </c>
      <c r="E10525" s="3">
        <v>0</v>
      </c>
      <c r="F10525" s="3">
        <v>0</v>
      </c>
      <c r="G10525" s="3">
        <v>1</v>
      </c>
      <c r="H10525" s="3">
        <v>1</v>
      </c>
    </row>
    <row r="10526" spans="1:8" ht="38.25" x14ac:dyDescent="0.2">
      <c r="A10526" s="4">
        <v>10524</v>
      </c>
      <c r="B10526" s="3" t="s">
        <v>22305</v>
      </c>
      <c r="C10526">
        <v>2022</v>
      </c>
      <c r="D10526">
        <v>0</v>
      </c>
      <c r="E10526">
        <v>0</v>
      </c>
      <c r="F10526">
        <v>0</v>
      </c>
      <c r="G10526">
        <v>1</v>
      </c>
      <c r="H10526">
        <v>1</v>
      </c>
    </row>
    <row r="10527" spans="1:8" ht="38.25" x14ac:dyDescent="0.2">
      <c r="A10527" s="4">
        <v>10525</v>
      </c>
      <c r="B10527" s="3" t="s">
        <v>22306</v>
      </c>
      <c r="C10527" s="3">
        <v>2022</v>
      </c>
      <c r="D10527" s="3">
        <v>0</v>
      </c>
      <c r="E10527" s="3">
        <v>0</v>
      </c>
      <c r="F10527" s="3">
        <v>0</v>
      </c>
      <c r="G10527" s="3">
        <v>1</v>
      </c>
      <c r="H10527" s="3">
        <v>1</v>
      </c>
    </row>
    <row r="10528" spans="1:8" ht="38.25" x14ac:dyDescent="0.2">
      <c r="A10528" s="4">
        <v>10526</v>
      </c>
      <c r="B10528" s="3" t="s">
        <v>22307</v>
      </c>
      <c r="C10528" s="3">
        <v>2022</v>
      </c>
      <c r="D10528" s="3">
        <v>0</v>
      </c>
      <c r="E10528" s="3">
        <v>0</v>
      </c>
      <c r="F10528" s="3">
        <v>0</v>
      </c>
      <c r="G10528" s="3">
        <v>1</v>
      </c>
      <c r="H10528" s="3">
        <v>1</v>
      </c>
    </row>
    <row r="10529" spans="1:8" ht="38.25" x14ac:dyDescent="0.2">
      <c r="A10529" s="4">
        <v>10527</v>
      </c>
      <c r="B10529" s="3" t="s">
        <v>3859</v>
      </c>
      <c r="C10529" s="3">
        <v>2022</v>
      </c>
      <c r="D10529" s="3">
        <v>0</v>
      </c>
      <c r="E10529" s="3">
        <v>0</v>
      </c>
      <c r="F10529" s="3">
        <v>1</v>
      </c>
      <c r="G10529" s="3">
        <v>0</v>
      </c>
      <c r="H10529" s="3">
        <v>1</v>
      </c>
    </row>
    <row r="10530" spans="1:8" ht="38.25" x14ac:dyDescent="0.2">
      <c r="A10530" s="4">
        <v>10528</v>
      </c>
      <c r="B10530" s="3" t="s">
        <v>22308</v>
      </c>
      <c r="C10530" s="3">
        <v>2022</v>
      </c>
      <c r="D10530" s="3">
        <v>0</v>
      </c>
      <c r="E10530" s="3">
        <v>0</v>
      </c>
      <c r="F10530" s="3">
        <v>0</v>
      </c>
      <c r="G10530" s="3">
        <v>1</v>
      </c>
      <c r="H10530" s="3">
        <v>1</v>
      </c>
    </row>
    <row r="10531" spans="1:8" ht="38.25" x14ac:dyDescent="0.2">
      <c r="A10531" s="4">
        <v>10529</v>
      </c>
      <c r="B10531" s="3" t="s">
        <v>22309</v>
      </c>
      <c r="C10531" s="3">
        <v>2022</v>
      </c>
      <c r="D10531" s="3">
        <v>0</v>
      </c>
      <c r="E10531" s="3">
        <v>0</v>
      </c>
      <c r="F10531" s="3">
        <v>0</v>
      </c>
      <c r="G10531" s="3">
        <v>1</v>
      </c>
      <c r="H10531" s="3">
        <v>1</v>
      </c>
    </row>
    <row r="10532" spans="1:8" ht="51" x14ac:dyDescent="0.2">
      <c r="A10532" s="4">
        <v>10530</v>
      </c>
      <c r="B10532" s="3" t="s">
        <v>22310</v>
      </c>
      <c r="C10532" s="3">
        <v>2022</v>
      </c>
      <c r="D10532" s="3">
        <v>0</v>
      </c>
      <c r="E10532" s="3">
        <v>0</v>
      </c>
      <c r="F10532" s="3">
        <v>1</v>
      </c>
      <c r="G10532" s="3">
        <v>0</v>
      </c>
      <c r="H10532" s="3">
        <v>1</v>
      </c>
    </row>
    <row r="10533" spans="1:8" ht="38.25" x14ac:dyDescent="0.2">
      <c r="A10533" s="4">
        <v>10531</v>
      </c>
      <c r="B10533" s="3" t="s">
        <v>3668</v>
      </c>
      <c r="C10533" s="3">
        <v>2022</v>
      </c>
      <c r="D10533" s="3">
        <v>1</v>
      </c>
      <c r="E10533" s="3">
        <v>0</v>
      </c>
      <c r="F10533" s="3">
        <v>0</v>
      </c>
      <c r="G10533" s="3">
        <v>0</v>
      </c>
      <c r="H10533" s="3">
        <v>1</v>
      </c>
    </row>
    <row r="10534" spans="1:8" ht="38.25" x14ac:dyDescent="0.2">
      <c r="A10534" s="4">
        <v>10532</v>
      </c>
      <c r="B10534" s="3" t="s">
        <v>2487</v>
      </c>
      <c r="C10534" s="3">
        <v>2022</v>
      </c>
      <c r="D10534" s="3">
        <v>0</v>
      </c>
      <c r="E10534" s="3">
        <v>0</v>
      </c>
      <c r="F10534" s="3">
        <v>0</v>
      </c>
      <c r="G10534" s="3">
        <v>1</v>
      </c>
      <c r="H10534" s="3">
        <v>1</v>
      </c>
    </row>
    <row r="10535" spans="1:8" ht="38.25" x14ac:dyDescent="0.2">
      <c r="A10535" s="4">
        <v>10533</v>
      </c>
      <c r="B10535" s="3" t="s">
        <v>22311</v>
      </c>
      <c r="C10535" s="3">
        <v>2022</v>
      </c>
      <c r="D10535" s="3">
        <v>0</v>
      </c>
      <c r="E10535" s="3">
        <v>0</v>
      </c>
      <c r="F10535" s="3">
        <v>0</v>
      </c>
      <c r="G10535" s="3">
        <v>1</v>
      </c>
      <c r="H10535" s="3">
        <v>1</v>
      </c>
    </row>
    <row r="10536" spans="1:8" ht="38.25" x14ac:dyDescent="0.2">
      <c r="A10536" s="4">
        <v>10534</v>
      </c>
      <c r="B10536" s="3" t="s">
        <v>22312</v>
      </c>
      <c r="C10536" s="3">
        <v>2022</v>
      </c>
      <c r="D10536" s="3">
        <v>0</v>
      </c>
      <c r="E10536" s="3">
        <v>0</v>
      </c>
      <c r="F10536" s="3">
        <v>0</v>
      </c>
      <c r="G10536" s="3">
        <v>1</v>
      </c>
      <c r="H10536" s="3">
        <v>1</v>
      </c>
    </row>
    <row r="10537" spans="1:8" ht="38.25" x14ac:dyDescent="0.2">
      <c r="A10537" s="4">
        <v>10535</v>
      </c>
      <c r="B10537" s="3" t="s">
        <v>22313</v>
      </c>
      <c r="C10537" s="3">
        <v>2022</v>
      </c>
      <c r="D10537" s="3">
        <v>0</v>
      </c>
      <c r="E10537" s="3">
        <v>0</v>
      </c>
      <c r="F10537" s="3">
        <v>0</v>
      </c>
      <c r="G10537" s="3">
        <v>1</v>
      </c>
      <c r="H10537" s="3">
        <v>1</v>
      </c>
    </row>
    <row r="10538" spans="1:8" ht="89.25" x14ac:dyDescent="0.2">
      <c r="A10538" s="4">
        <v>10536</v>
      </c>
      <c r="B10538" s="3" t="s">
        <v>22314</v>
      </c>
      <c r="C10538" s="3">
        <v>2022</v>
      </c>
      <c r="D10538" s="3">
        <v>0</v>
      </c>
      <c r="E10538" s="3">
        <v>0</v>
      </c>
      <c r="F10538" s="3">
        <v>0</v>
      </c>
      <c r="G10538" s="3">
        <v>1</v>
      </c>
      <c r="H10538" s="3">
        <v>1</v>
      </c>
    </row>
    <row r="10539" spans="1:8" ht="38.25" x14ac:dyDescent="0.2">
      <c r="A10539" s="4">
        <v>10537</v>
      </c>
      <c r="B10539" s="3" t="s">
        <v>22315</v>
      </c>
      <c r="C10539" s="3">
        <v>2022</v>
      </c>
      <c r="D10539" s="3">
        <v>0</v>
      </c>
      <c r="E10539" s="3">
        <v>0</v>
      </c>
      <c r="F10539" s="3">
        <v>0</v>
      </c>
      <c r="G10539" s="3">
        <v>1</v>
      </c>
      <c r="H10539" s="3">
        <v>1</v>
      </c>
    </row>
    <row r="10540" spans="1:8" ht="38.25" x14ac:dyDescent="0.2">
      <c r="A10540" s="4">
        <v>10538</v>
      </c>
      <c r="B10540" s="3" t="s">
        <v>22316</v>
      </c>
      <c r="C10540" s="3">
        <v>2022</v>
      </c>
      <c r="D10540" s="3">
        <v>0</v>
      </c>
      <c r="E10540" s="3">
        <v>0</v>
      </c>
      <c r="F10540" s="3">
        <v>0</v>
      </c>
      <c r="G10540" s="3">
        <v>1</v>
      </c>
      <c r="H10540" s="3">
        <v>1</v>
      </c>
    </row>
    <row r="10541" spans="1:8" ht="38.25" x14ac:dyDescent="0.2">
      <c r="A10541" s="4">
        <v>10539</v>
      </c>
      <c r="B10541" s="3" t="s">
        <v>22317</v>
      </c>
      <c r="C10541" s="3">
        <v>2022</v>
      </c>
      <c r="D10541" s="3">
        <v>0</v>
      </c>
      <c r="E10541" s="3">
        <v>0</v>
      </c>
      <c r="F10541" s="3">
        <v>0</v>
      </c>
      <c r="G10541" s="3">
        <v>1</v>
      </c>
      <c r="H10541" s="3">
        <v>1</v>
      </c>
    </row>
    <row r="10542" spans="1:8" ht="63.75" x14ac:dyDescent="0.2">
      <c r="A10542" s="4">
        <v>10540</v>
      </c>
      <c r="B10542" s="3" t="s">
        <v>6536</v>
      </c>
      <c r="C10542" s="3">
        <v>2022</v>
      </c>
      <c r="D10542" s="3">
        <v>0</v>
      </c>
      <c r="E10542" s="3">
        <v>0</v>
      </c>
      <c r="F10542" s="3">
        <v>1</v>
      </c>
      <c r="G10542" s="3">
        <v>0</v>
      </c>
      <c r="H10542" s="3">
        <v>1</v>
      </c>
    </row>
    <row r="10543" spans="1:8" ht="38.25" x14ac:dyDescent="0.2">
      <c r="A10543" s="4">
        <v>10541</v>
      </c>
      <c r="B10543" s="3" t="s">
        <v>22318</v>
      </c>
      <c r="C10543" s="3">
        <v>2022</v>
      </c>
      <c r="D10543" s="3">
        <v>0</v>
      </c>
      <c r="E10543" s="3">
        <v>0</v>
      </c>
      <c r="F10543" s="3">
        <v>0</v>
      </c>
      <c r="G10543" s="3">
        <v>1</v>
      </c>
      <c r="H10543" s="3">
        <v>1</v>
      </c>
    </row>
    <row r="10544" spans="1:8" ht="38.25" x14ac:dyDescent="0.2">
      <c r="A10544" s="4">
        <v>10542</v>
      </c>
      <c r="B10544" s="3" t="s">
        <v>22319</v>
      </c>
      <c r="C10544" s="3">
        <v>2022</v>
      </c>
      <c r="D10544" s="3">
        <v>0</v>
      </c>
      <c r="E10544" s="3">
        <v>0</v>
      </c>
      <c r="F10544" s="3">
        <v>0</v>
      </c>
      <c r="G10544" s="3">
        <v>1</v>
      </c>
      <c r="H10544" s="3">
        <v>1</v>
      </c>
    </row>
    <row r="10545" spans="1:8" ht="38.25" x14ac:dyDescent="0.2">
      <c r="A10545" s="4">
        <v>10543</v>
      </c>
      <c r="B10545" s="3" t="s">
        <v>22320</v>
      </c>
      <c r="C10545" s="3">
        <v>2022</v>
      </c>
      <c r="D10545" s="3">
        <v>0</v>
      </c>
      <c r="E10545" s="3">
        <v>0</v>
      </c>
      <c r="F10545" s="3">
        <v>0</v>
      </c>
      <c r="G10545" s="3">
        <v>1</v>
      </c>
      <c r="H10545" s="3">
        <v>1</v>
      </c>
    </row>
    <row r="10546" spans="1:8" ht="38.25" x14ac:dyDescent="0.2">
      <c r="A10546" s="4">
        <v>10544</v>
      </c>
      <c r="B10546" s="3" t="s">
        <v>20114</v>
      </c>
      <c r="C10546" s="3">
        <v>2022</v>
      </c>
      <c r="D10546" s="3">
        <v>0</v>
      </c>
      <c r="E10546" s="3">
        <v>0</v>
      </c>
      <c r="F10546" s="3">
        <v>0</v>
      </c>
      <c r="G10546" s="3">
        <v>1</v>
      </c>
      <c r="H10546" s="3">
        <v>1</v>
      </c>
    </row>
    <row r="10547" spans="1:8" ht="38.25" x14ac:dyDescent="0.2">
      <c r="A10547" s="4">
        <v>10545</v>
      </c>
      <c r="B10547" s="3" t="s">
        <v>22321</v>
      </c>
      <c r="C10547" s="3">
        <v>2022</v>
      </c>
      <c r="D10547" s="3">
        <v>0</v>
      </c>
      <c r="E10547" s="3">
        <v>0</v>
      </c>
      <c r="F10547" s="3">
        <v>0</v>
      </c>
      <c r="G10547" s="3">
        <v>1</v>
      </c>
      <c r="H10547" s="3">
        <v>1</v>
      </c>
    </row>
    <row r="10548" spans="1:8" ht="38.25" x14ac:dyDescent="0.2">
      <c r="A10548" s="4">
        <v>10546</v>
      </c>
      <c r="B10548" s="3" t="s">
        <v>22322</v>
      </c>
      <c r="C10548" s="3">
        <v>2022</v>
      </c>
      <c r="D10548" s="3">
        <v>0</v>
      </c>
      <c r="E10548" s="3">
        <v>0</v>
      </c>
      <c r="F10548" s="3">
        <v>0</v>
      </c>
      <c r="G10548" s="3">
        <v>1</v>
      </c>
      <c r="H10548" s="3">
        <v>1</v>
      </c>
    </row>
    <row r="10549" spans="1:8" ht="38.25" x14ac:dyDescent="0.2">
      <c r="A10549" s="4">
        <v>10547</v>
      </c>
      <c r="B10549" s="3" t="s">
        <v>1215</v>
      </c>
      <c r="C10549" s="3">
        <v>2022</v>
      </c>
      <c r="D10549" s="3">
        <v>0</v>
      </c>
      <c r="E10549" s="3">
        <v>0</v>
      </c>
      <c r="F10549" s="3">
        <v>0</v>
      </c>
      <c r="G10549" s="3">
        <v>1</v>
      </c>
      <c r="H10549" s="3">
        <v>1</v>
      </c>
    </row>
    <row r="10550" spans="1:8" ht="63.75" x14ac:dyDescent="0.2">
      <c r="A10550" s="4">
        <v>10548</v>
      </c>
      <c r="B10550" s="3" t="s">
        <v>22323</v>
      </c>
      <c r="C10550">
        <v>2022</v>
      </c>
      <c r="D10550">
        <v>0</v>
      </c>
      <c r="E10550">
        <v>0</v>
      </c>
      <c r="F10550">
        <v>0</v>
      </c>
      <c r="G10550">
        <v>1</v>
      </c>
      <c r="H10550">
        <v>1</v>
      </c>
    </row>
    <row r="10551" spans="1:8" ht="38.25" x14ac:dyDescent="0.2">
      <c r="A10551" s="4">
        <v>10549</v>
      </c>
      <c r="B10551" s="3" t="s">
        <v>22324</v>
      </c>
      <c r="C10551">
        <v>2022</v>
      </c>
      <c r="D10551">
        <v>0</v>
      </c>
      <c r="E10551">
        <v>0</v>
      </c>
      <c r="F10551">
        <v>0</v>
      </c>
      <c r="G10551">
        <v>1</v>
      </c>
      <c r="H10551">
        <v>1</v>
      </c>
    </row>
    <row r="10552" spans="1:8" ht="38.25" x14ac:dyDescent="0.2">
      <c r="A10552" s="4">
        <v>10550</v>
      </c>
      <c r="B10552" s="3" t="s">
        <v>22325</v>
      </c>
      <c r="C10552">
        <v>2022</v>
      </c>
      <c r="D10552">
        <v>0</v>
      </c>
      <c r="E10552">
        <v>0</v>
      </c>
      <c r="F10552">
        <v>0</v>
      </c>
      <c r="G10552">
        <v>1</v>
      </c>
      <c r="H10552">
        <v>1</v>
      </c>
    </row>
    <row r="10553" spans="1:8" ht="38.25" x14ac:dyDescent="0.2">
      <c r="A10553" s="4">
        <v>10551</v>
      </c>
      <c r="B10553" s="3" t="s">
        <v>22326</v>
      </c>
      <c r="C10553">
        <v>2022</v>
      </c>
      <c r="D10553">
        <v>0</v>
      </c>
      <c r="E10553">
        <v>0</v>
      </c>
      <c r="F10553">
        <v>0</v>
      </c>
      <c r="G10553">
        <v>1</v>
      </c>
      <c r="H10553">
        <v>1</v>
      </c>
    </row>
    <row r="10554" spans="1:8" ht="38.25" x14ac:dyDescent="0.2">
      <c r="A10554" s="4">
        <v>10552</v>
      </c>
      <c r="B10554" s="3" t="s">
        <v>453</v>
      </c>
      <c r="C10554">
        <v>2022</v>
      </c>
      <c r="D10554">
        <v>0</v>
      </c>
      <c r="E10554">
        <v>0</v>
      </c>
      <c r="F10554">
        <v>0</v>
      </c>
      <c r="G10554">
        <v>1</v>
      </c>
      <c r="H10554">
        <v>1</v>
      </c>
    </row>
    <row r="10555" spans="1:8" ht="38.25" x14ac:dyDescent="0.2">
      <c r="A10555" s="4">
        <v>10553</v>
      </c>
      <c r="B10555" s="3" t="s">
        <v>22327</v>
      </c>
      <c r="C10555">
        <v>2022</v>
      </c>
      <c r="D10555">
        <v>0</v>
      </c>
      <c r="E10555">
        <v>0</v>
      </c>
      <c r="F10555">
        <v>0</v>
      </c>
      <c r="G10555">
        <v>1</v>
      </c>
      <c r="H10555">
        <v>1</v>
      </c>
    </row>
    <row r="10556" spans="1:8" ht="38.25" x14ac:dyDescent="0.2">
      <c r="A10556" s="4">
        <v>10554</v>
      </c>
      <c r="B10556" s="3" t="s">
        <v>22328</v>
      </c>
      <c r="C10556" s="3">
        <v>2022</v>
      </c>
      <c r="D10556" s="3">
        <v>0</v>
      </c>
      <c r="E10556" s="3">
        <v>0</v>
      </c>
      <c r="F10556" s="3">
        <v>0</v>
      </c>
      <c r="G10556" s="3">
        <v>1</v>
      </c>
      <c r="H10556" s="3">
        <v>1</v>
      </c>
    </row>
    <row r="10557" spans="1:8" ht="38.25" x14ac:dyDescent="0.2">
      <c r="A10557" s="4">
        <v>10555</v>
      </c>
      <c r="B10557" s="3" t="s">
        <v>22329</v>
      </c>
      <c r="C10557" s="3">
        <v>2022</v>
      </c>
      <c r="D10557" s="3">
        <v>0</v>
      </c>
      <c r="E10557" s="3">
        <v>0</v>
      </c>
      <c r="F10557" s="3">
        <v>0</v>
      </c>
      <c r="G10557" s="3">
        <v>1</v>
      </c>
      <c r="H10557" s="3">
        <v>1</v>
      </c>
    </row>
    <row r="10558" spans="1:8" ht="38.25" x14ac:dyDescent="0.2">
      <c r="A10558" s="4">
        <v>10556</v>
      </c>
      <c r="B10558" s="3" t="s">
        <v>22330</v>
      </c>
      <c r="C10558" s="3">
        <v>2022</v>
      </c>
      <c r="D10558" s="3">
        <v>0</v>
      </c>
      <c r="E10558" s="3">
        <v>0</v>
      </c>
      <c r="F10558" s="3">
        <v>0</v>
      </c>
      <c r="G10558" s="3">
        <v>1</v>
      </c>
      <c r="H10558" s="3">
        <v>1</v>
      </c>
    </row>
    <row r="10559" spans="1:8" ht="38.25" x14ac:dyDescent="0.2">
      <c r="A10559" s="4">
        <v>10557</v>
      </c>
      <c r="B10559" s="3" t="s">
        <v>22331</v>
      </c>
      <c r="C10559" s="3">
        <v>2022</v>
      </c>
      <c r="D10559" s="3">
        <v>0</v>
      </c>
      <c r="E10559" s="3">
        <v>0</v>
      </c>
      <c r="F10559" s="3">
        <v>0</v>
      </c>
      <c r="G10559" s="3">
        <v>1</v>
      </c>
      <c r="H10559" s="3">
        <v>1</v>
      </c>
    </row>
    <row r="10560" spans="1:8" ht="38.25" x14ac:dyDescent="0.2">
      <c r="A10560" s="4">
        <v>10558</v>
      </c>
      <c r="B10560" s="3" t="s">
        <v>22332</v>
      </c>
      <c r="C10560" s="3">
        <v>2022</v>
      </c>
      <c r="D10560" s="3">
        <v>0</v>
      </c>
      <c r="E10560" s="3">
        <v>0</v>
      </c>
      <c r="F10560" s="3">
        <v>0</v>
      </c>
      <c r="G10560" s="3">
        <v>1</v>
      </c>
      <c r="H10560" s="3">
        <v>1</v>
      </c>
    </row>
    <row r="10561" spans="1:8" ht="38.25" x14ac:dyDescent="0.2">
      <c r="A10561" s="4">
        <v>10559</v>
      </c>
      <c r="B10561" s="3" t="s">
        <v>22333</v>
      </c>
      <c r="C10561" s="3">
        <v>2022</v>
      </c>
      <c r="D10561" s="3">
        <v>0</v>
      </c>
      <c r="E10561" s="3">
        <v>0</v>
      </c>
      <c r="F10561" s="3">
        <v>0</v>
      </c>
      <c r="G10561" s="3">
        <v>1</v>
      </c>
      <c r="H10561" s="3">
        <v>1</v>
      </c>
    </row>
    <row r="10562" spans="1:8" ht="38.25" x14ac:dyDescent="0.2">
      <c r="A10562" s="4">
        <v>10560</v>
      </c>
      <c r="B10562" s="3" t="s">
        <v>22334</v>
      </c>
      <c r="C10562" s="3">
        <v>2022</v>
      </c>
      <c r="D10562" s="3">
        <v>0</v>
      </c>
      <c r="E10562" s="3">
        <v>0</v>
      </c>
      <c r="F10562" s="3">
        <v>0</v>
      </c>
      <c r="G10562" s="3">
        <v>1</v>
      </c>
      <c r="H10562" s="3">
        <v>1</v>
      </c>
    </row>
    <row r="10563" spans="1:8" ht="38.25" x14ac:dyDescent="0.2">
      <c r="A10563" s="4">
        <v>10561</v>
      </c>
      <c r="B10563" s="3" t="s">
        <v>22335</v>
      </c>
      <c r="C10563" s="3">
        <v>2022</v>
      </c>
      <c r="D10563" s="3">
        <v>0</v>
      </c>
      <c r="E10563" s="3">
        <v>0</v>
      </c>
      <c r="F10563" s="3">
        <v>0</v>
      </c>
      <c r="G10563" s="3">
        <v>1</v>
      </c>
      <c r="H10563" s="3">
        <v>1</v>
      </c>
    </row>
    <row r="10564" spans="1:8" ht="38.25" x14ac:dyDescent="0.2">
      <c r="A10564" s="4">
        <v>10562</v>
      </c>
      <c r="B10564" s="3" t="s">
        <v>22336</v>
      </c>
      <c r="C10564" s="3">
        <v>2022</v>
      </c>
      <c r="D10564" s="3">
        <v>0</v>
      </c>
      <c r="E10564" s="3">
        <v>0</v>
      </c>
      <c r="F10564" s="3">
        <v>0</v>
      </c>
      <c r="G10564" s="3">
        <v>1</v>
      </c>
      <c r="H10564" s="3">
        <v>1</v>
      </c>
    </row>
    <row r="10565" spans="1:8" ht="38.25" x14ac:dyDescent="0.2">
      <c r="A10565" s="4">
        <v>10563</v>
      </c>
      <c r="B10565" s="3" t="s">
        <v>22337</v>
      </c>
      <c r="C10565" s="3">
        <v>2022</v>
      </c>
      <c r="D10565" s="3">
        <v>0</v>
      </c>
      <c r="E10565" s="3">
        <v>0</v>
      </c>
      <c r="F10565" s="3">
        <v>0</v>
      </c>
      <c r="G10565" s="3">
        <v>1</v>
      </c>
      <c r="H10565" s="3">
        <v>1</v>
      </c>
    </row>
    <row r="10566" spans="1:8" ht="38.25" x14ac:dyDescent="0.2">
      <c r="A10566" s="4">
        <v>10564</v>
      </c>
      <c r="B10566" s="3" t="s">
        <v>22338</v>
      </c>
      <c r="C10566" s="3">
        <v>2022</v>
      </c>
      <c r="D10566" s="3">
        <v>0</v>
      </c>
      <c r="E10566" s="3">
        <v>0</v>
      </c>
      <c r="F10566" s="3">
        <v>0</v>
      </c>
      <c r="G10566" s="3">
        <v>1</v>
      </c>
      <c r="H10566" s="3">
        <v>1</v>
      </c>
    </row>
    <row r="10567" spans="1:8" ht="38.25" x14ac:dyDescent="0.2">
      <c r="A10567" s="4">
        <v>10565</v>
      </c>
      <c r="B10567" s="3" t="s">
        <v>22339</v>
      </c>
      <c r="C10567" s="3">
        <v>2022</v>
      </c>
      <c r="D10567" s="3">
        <v>0</v>
      </c>
      <c r="E10567" s="3">
        <v>0</v>
      </c>
      <c r="F10567" s="3">
        <v>0</v>
      </c>
      <c r="G10567" s="3">
        <v>1</v>
      </c>
      <c r="H10567" s="3">
        <v>1</v>
      </c>
    </row>
    <row r="10568" spans="1:8" ht="38.25" x14ac:dyDescent="0.2">
      <c r="A10568" s="4">
        <v>10566</v>
      </c>
      <c r="B10568" s="3" t="s">
        <v>9923</v>
      </c>
      <c r="C10568" s="3">
        <v>2022</v>
      </c>
      <c r="D10568" s="3">
        <v>0</v>
      </c>
      <c r="E10568" s="3">
        <v>0</v>
      </c>
      <c r="F10568" s="3">
        <v>0</v>
      </c>
      <c r="G10568" s="3">
        <v>1</v>
      </c>
      <c r="H10568" s="3">
        <v>1</v>
      </c>
    </row>
    <row r="10569" spans="1:8" ht="38.25" x14ac:dyDescent="0.2">
      <c r="A10569" s="4">
        <v>10567</v>
      </c>
      <c r="B10569" s="3" t="s">
        <v>22340</v>
      </c>
      <c r="C10569" s="3">
        <v>2022</v>
      </c>
      <c r="D10569" s="3">
        <v>0</v>
      </c>
      <c r="E10569" s="3">
        <v>0</v>
      </c>
      <c r="F10569" s="3">
        <v>0</v>
      </c>
      <c r="G10569" s="3">
        <v>1</v>
      </c>
      <c r="H10569" s="3">
        <v>1</v>
      </c>
    </row>
    <row r="10570" spans="1:8" ht="38.25" x14ac:dyDescent="0.2">
      <c r="A10570" s="4">
        <v>10568</v>
      </c>
      <c r="B10570" s="3" t="s">
        <v>22341</v>
      </c>
      <c r="C10570" s="3">
        <v>2022</v>
      </c>
      <c r="D10570" s="3">
        <v>0</v>
      </c>
      <c r="E10570" s="3">
        <v>0</v>
      </c>
      <c r="F10570" s="3">
        <v>0</v>
      </c>
      <c r="G10570" s="3">
        <v>1</v>
      </c>
      <c r="H10570" s="3">
        <v>1</v>
      </c>
    </row>
    <row r="10571" spans="1:8" ht="38.25" x14ac:dyDescent="0.2">
      <c r="A10571" s="4">
        <v>10569</v>
      </c>
      <c r="B10571" s="3" t="s">
        <v>22342</v>
      </c>
      <c r="C10571" s="3">
        <v>2022</v>
      </c>
      <c r="D10571" s="3">
        <v>0</v>
      </c>
      <c r="E10571" s="3">
        <v>0</v>
      </c>
      <c r="F10571" s="3">
        <v>0</v>
      </c>
      <c r="G10571" s="3">
        <v>1</v>
      </c>
      <c r="H10571" s="3">
        <v>1</v>
      </c>
    </row>
    <row r="10572" spans="1:8" ht="38.25" x14ac:dyDescent="0.2">
      <c r="A10572" s="4">
        <v>10570</v>
      </c>
      <c r="B10572" s="3" t="s">
        <v>22343</v>
      </c>
      <c r="C10572" s="3">
        <v>2022</v>
      </c>
      <c r="D10572" s="3">
        <v>0</v>
      </c>
      <c r="E10572" s="3">
        <v>0</v>
      </c>
      <c r="F10572" s="3">
        <v>0</v>
      </c>
      <c r="G10572" s="3">
        <v>1</v>
      </c>
      <c r="H10572" s="3">
        <v>1</v>
      </c>
    </row>
    <row r="10573" spans="1:8" ht="102" x14ac:dyDescent="0.2">
      <c r="A10573" s="4">
        <v>10571</v>
      </c>
      <c r="B10573" s="3" t="s">
        <v>22344</v>
      </c>
      <c r="C10573" s="3">
        <v>2022</v>
      </c>
      <c r="D10573" s="3">
        <v>0</v>
      </c>
      <c r="E10573" s="3">
        <v>0</v>
      </c>
      <c r="F10573" s="3">
        <v>0</v>
      </c>
      <c r="G10573" s="3">
        <v>1</v>
      </c>
      <c r="H10573" s="3">
        <v>1</v>
      </c>
    </row>
    <row r="10574" spans="1:8" ht="102" x14ac:dyDescent="0.2">
      <c r="A10574" s="4">
        <v>10572</v>
      </c>
      <c r="B10574" s="3" t="s">
        <v>22345</v>
      </c>
      <c r="C10574" s="3">
        <v>2022</v>
      </c>
      <c r="D10574" s="3">
        <v>0</v>
      </c>
      <c r="E10574" s="3">
        <v>0</v>
      </c>
      <c r="F10574" s="3">
        <v>0</v>
      </c>
      <c r="G10574" s="3">
        <v>1</v>
      </c>
      <c r="H10574" s="3">
        <v>1</v>
      </c>
    </row>
    <row r="10575" spans="1:8" ht="76.5" x14ac:dyDescent="0.2">
      <c r="A10575" s="4">
        <v>10573</v>
      </c>
      <c r="B10575" s="3" t="s">
        <v>22346</v>
      </c>
      <c r="C10575" s="3">
        <v>2022</v>
      </c>
      <c r="D10575" s="3">
        <v>0</v>
      </c>
      <c r="E10575" s="3">
        <v>0</v>
      </c>
      <c r="F10575" s="3">
        <v>0</v>
      </c>
      <c r="G10575" s="3">
        <v>1</v>
      </c>
      <c r="H10575" s="3">
        <v>1</v>
      </c>
    </row>
    <row r="10576" spans="1:8" ht="38.25" x14ac:dyDescent="0.2">
      <c r="A10576" s="4">
        <v>10574</v>
      </c>
      <c r="B10576" s="3" t="s">
        <v>22347</v>
      </c>
      <c r="C10576" s="3">
        <v>2022</v>
      </c>
      <c r="D10576" s="3">
        <v>0</v>
      </c>
      <c r="E10576" s="3">
        <v>0</v>
      </c>
      <c r="F10576" s="3">
        <v>0</v>
      </c>
      <c r="G10576" s="3">
        <v>1</v>
      </c>
      <c r="H10576" s="3">
        <v>1</v>
      </c>
    </row>
    <row r="10577" spans="1:8" ht="38.25" x14ac:dyDescent="0.2">
      <c r="A10577" s="4">
        <v>10575</v>
      </c>
      <c r="B10577" s="3" t="s">
        <v>4480</v>
      </c>
      <c r="C10577" s="3">
        <v>2022</v>
      </c>
      <c r="D10577" s="3">
        <v>0</v>
      </c>
      <c r="E10577" s="3">
        <v>0</v>
      </c>
      <c r="F10577" s="3">
        <v>0</v>
      </c>
      <c r="G10577" s="3">
        <v>1</v>
      </c>
      <c r="H10577" s="3">
        <v>1</v>
      </c>
    </row>
    <row r="10578" spans="1:8" ht="51" x14ac:dyDescent="0.2">
      <c r="A10578" s="4">
        <v>10576</v>
      </c>
      <c r="B10578" s="3" t="s">
        <v>22348</v>
      </c>
      <c r="C10578">
        <v>2022</v>
      </c>
      <c r="D10578">
        <v>0</v>
      </c>
      <c r="E10578">
        <v>0</v>
      </c>
      <c r="F10578">
        <v>0</v>
      </c>
      <c r="G10578">
        <v>1</v>
      </c>
      <c r="H10578">
        <v>1</v>
      </c>
    </row>
    <row r="10579" spans="1:8" ht="102" x14ac:dyDescent="0.2">
      <c r="A10579" s="4">
        <v>10577</v>
      </c>
      <c r="B10579" s="3" t="s">
        <v>22349</v>
      </c>
      <c r="C10579">
        <v>2022</v>
      </c>
      <c r="D10579">
        <v>0</v>
      </c>
      <c r="E10579">
        <v>0</v>
      </c>
      <c r="F10579">
        <v>0</v>
      </c>
      <c r="G10579">
        <v>1</v>
      </c>
      <c r="H10579">
        <v>1</v>
      </c>
    </row>
    <row r="10580" spans="1:8" ht="102" x14ac:dyDescent="0.2">
      <c r="A10580" s="4">
        <v>10578</v>
      </c>
      <c r="B10580" s="3" t="s">
        <v>22350</v>
      </c>
      <c r="C10580">
        <v>2022</v>
      </c>
      <c r="D10580">
        <v>0</v>
      </c>
      <c r="E10580">
        <v>0</v>
      </c>
      <c r="F10580">
        <v>0</v>
      </c>
      <c r="G10580">
        <v>1</v>
      </c>
      <c r="H10580">
        <v>1</v>
      </c>
    </row>
    <row r="10581" spans="1:8" ht="38.25" x14ac:dyDescent="0.2">
      <c r="A10581" s="4">
        <v>10579</v>
      </c>
      <c r="B10581" s="3" t="s">
        <v>22351</v>
      </c>
      <c r="C10581">
        <v>2022</v>
      </c>
      <c r="D10581">
        <v>0</v>
      </c>
      <c r="E10581">
        <v>0</v>
      </c>
      <c r="F10581">
        <v>0</v>
      </c>
      <c r="G10581">
        <v>1</v>
      </c>
      <c r="H10581">
        <v>1</v>
      </c>
    </row>
    <row r="10582" spans="1:8" ht="38.25" x14ac:dyDescent="0.2">
      <c r="A10582" s="4">
        <v>10580</v>
      </c>
      <c r="B10582" s="3" t="s">
        <v>22352</v>
      </c>
      <c r="C10582" s="3">
        <v>2022</v>
      </c>
      <c r="D10582" s="3">
        <v>0</v>
      </c>
      <c r="E10582" s="3">
        <v>0</v>
      </c>
      <c r="F10582" s="3">
        <v>0</v>
      </c>
      <c r="G10582" s="3">
        <v>1</v>
      </c>
      <c r="H10582" s="3">
        <v>1</v>
      </c>
    </row>
    <row r="10583" spans="1:8" ht="38.25" x14ac:dyDescent="0.2">
      <c r="A10583" s="4">
        <v>10581</v>
      </c>
      <c r="B10583" s="3" t="s">
        <v>22353</v>
      </c>
      <c r="C10583" s="3">
        <v>2022</v>
      </c>
      <c r="D10583" s="3">
        <v>0</v>
      </c>
      <c r="E10583" s="3">
        <v>0</v>
      </c>
      <c r="F10583" s="3">
        <v>0</v>
      </c>
      <c r="G10583" s="3">
        <v>1</v>
      </c>
      <c r="H10583" s="3">
        <v>1</v>
      </c>
    </row>
    <row r="10584" spans="1:8" ht="38.25" x14ac:dyDescent="0.2">
      <c r="A10584" s="4">
        <v>10582</v>
      </c>
      <c r="B10584" s="3" t="s">
        <v>22354</v>
      </c>
      <c r="C10584">
        <v>2022</v>
      </c>
      <c r="D10584">
        <v>0</v>
      </c>
      <c r="E10584">
        <v>0</v>
      </c>
      <c r="F10584">
        <v>0</v>
      </c>
      <c r="G10584">
        <v>1</v>
      </c>
      <c r="H10584">
        <v>1</v>
      </c>
    </row>
    <row r="10585" spans="1:8" ht="38.25" x14ac:dyDescent="0.2">
      <c r="A10585" s="4">
        <v>10583</v>
      </c>
      <c r="B10585" s="3" t="s">
        <v>22355</v>
      </c>
      <c r="C10585" s="3">
        <v>2022</v>
      </c>
      <c r="D10585" s="3">
        <v>0</v>
      </c>
      <c r="E10585" s="3">
        <v>0</v>
      </c>
      <c r="F10585" s="3">
        <v>0</v>
      </c>
      <c r="G10585" s="3">
        <v>1</v>
      </c>
      <c r="H10585" s="3">
        <v>1</v>
      </c>
    </row>
    <row r="10586" spans="1:8" ht="38.25" x14ac:dyDescent="0.2">
      <c r="A10586" s="4">
        <v>10584</v>
      </c>
      <c r="B10586" s="3" t="s">
        <v>22356</v>
      </c>
      <c r="C10586" s="3">
        <v>2022</v>
      </c>
      <c r="D10586" s="3">
        <v>0</v>
      </c>
      <c r="E10586" s="3">
        <v>0</v>
      </c>
      <c r="F10586" s="3">
        <v>0</v>
      </c>
      <c r="G10586" s="3">
        <v>1</v>
      </c>
      <c r="H10586" s="3">
        <v>1</v>
      </c>
    </row>
    <row r="10587" spans="1:8" ht="38.25" x14ac:dyDescent="0.2">
      <c r="A10587" s="4">
        <v>10585</v>
      </c>
      <c r="B10587" s="3" t="s">
        <v>22357</v>
      </c>
      <c r="C10587" s="3">
        <v>2022</v>
      </c>
      <c r="D10587" s="3">
        <v>0</v>
      </c>
      <c r="E10587" s="3">
        <v>0</v>
      </c>
      <c r="F10587" s="3">
        <v>0</v>
      </c>
      <c r="G10587" s="3">
        <v>1</v>
      </c>
      <c r="H10587" s="3">
        <v>1</v>
      </c>
    </row>
    <row r="10588" spans="1:8" ht="38.25" x14ac:dyDescent="0.2">
      <c r="A10588" s="4">
        <v>10586</v>
      </c>
      <c r="B10588" s="3" t="s">
        <v>22358</v>
      </c>
      <c r="C10588" s="3">
        <v>2022</v>
      </c>
      <c r="D10588" s="3">
        <v>0</v>
      </c>
      <c r="E10588" s="3">
        <v>0</v>
      </c>
      <c r="F10588" s="3">
        <v>0</v>
      </c>
      <c r="G10588" s="3">
        <v>1</v>
      </c>
      <c r="H10588" s="3">
        <v>1</v>
      </c>
    </row>
    <row r="10589" spans="1:8" ht="38.25" x14ac:dyDescent="0.2">
      <c r="A10589" s="4">
        <v>10587</v>
      </c>
      <c r="B10589" s="3" t="s">
        <v>22359</v>
      </c>
      <c r="C10589" s="3">
        <v>2022</v>
      </c>
      <c r="D10589" s="3">
        <v>0</v>
      </c>
      <c r="E10589" s="3">
        <v>0</v>
      </c>
      <c r="F10589" s="3">
        <v>0</v>
      </c>
      <c r="G10589" s="3">
        <v>1</v>
      </c>
      <c r="H10589" s="3">
        <v>1</v>
      </c>
    </row>
    <row r="10590" spans="1:8" ht="38.25" x14ac:dyDescent="0.2">
      <c r="A10590" s="4">
        <v>10588</v>
      </c>
      <c r="B10590" s="3" t="s">
        <v>4751</v>
      </c>
      <c r="C10590" s="3">
        <v>2022</v>
      </c>
      <c r="D10590" s="3">
        <v>0</v>
      </c>
      <c r="E10590" s="3">
        <v>0</v>
      </c>
      <c r="F10590" s="3">
        <v>1</v>
      </c>
      <c r="G10590" s="3">
        <v>0</v>
      </c>
      <c r="H10590" s="3">
        <v>1</v>
      </c>
    </row>
    <row r="10591" spans="1:8" ht="38.25" x14ac:dyDescent="0.2">
      <c r="A10591" s="4">
        <v>10589</v>
      </c>
      <c r="B10591" s="3" t="s">
        <v>22360</v>
      </c>
      <c r="C10591" s="3">
        <v>2022</v>
      </c>
      <c r="D10591" s="3">
        <v>0</v>
      </c>
      <c r="E10591" s="3">
        <v>0</v>
      </c>
      <c r="F10591" s="3">
        <v>0</v>
      </c>
      <c r="G10591" s="3">
        <v>1</v>
      </c>
      <c r="H10591" s="3">
        <v>1</v>
      </c>
    </row>
    <row r="10592" spans="1:8" ht="38.25" x14ac:dyDescent="0.2">
      <c r="A10592" s="4">
        <v>10590</v>
      </c>
      <c r="B10592" s="3" t="s">
        <v>1723</v>
      </c>
      <c r="C10592" s="3">
        <v>2022</v>
      </c>
      <c r="D10592" s="3">
        <v>0</v>
      </c>
      <c r="E10592" s="3">
        <v>0</v>
      </c>
      <c r="F10592" s="3">
        <v>1</v>
      </c>
      <c r="G10592" s="3">
        <v>0</v>
      </c>
      <c r="H10592" s="3">
        <v>1</v>
      </c>
    </row>
    <row r="10593" spans="1:8" ht="38.25" x14ac:dyDescent="0.2">
      <c r="A10593" s="4">
        <v>10591</v>
      </c>
      <c r="B10593" s="3" t="s">
        <v>22361</v>
      </c>
      <c r="C10593" s="3">
        <v>2022</v>
      </c>
      <c r="D10593" s="3">
        <v>0</v>
      </c>
      <c r="E10593" s="3">
        <v>0</v>
      </c>
      <c r="F10593" s="3">
        <v>0</v>
      </c>
      <c r="G10593" s="3">
        <v>1</v>
      </c>
      <c r="H10593" s="3">
        <v>1</v>
      </c>
    </row>
    <row r="10594" spans="1:8" ht="38.25" x14ac:dyDescent="0.2">
      <c r="A10594" s="4">
        <v>10592</v>
      </c>
      <c r="B10594" s="3" t="s">
        <v>22362</v>
      </c>
      <c r="C10594" s="3">
        <v>2022</v>
      </c>
      <c r="D10594" s="3">
        <v>0</v>
      </c>
      <c r="E10594" s="3">
        <v>0</v>
      </c>
      <c r="F10594" s="3">
        <v>0</v>
      </c>
      <c r="G10594" s="3">
        <v>1</v>
      </c>
      <c r="H10594" s="3">
        <v>1</v>
      </c>
    </row>
    <row r="10595" spans="1:8" ht="38.25" x14ac:dyDescent="0.2">
      <c r="A10595" s="4">
        <v>10593</v>
      </c>
      <c r="B10595" s="3" t="s">
        <v>22363</v>
      </c>
      <c r="C10595" s="3">
        <v>2022</v>
      </c>
      <c r="D10595" s="3">
        <v>0</v>
      </c>
      <c r="E10595" s="3">
        <v>0</v>
      </c>
      <c r="F10595" s="3">
        <v>1</v>
      </c>
      <c r="G10595" s="3">
        <v>0</v>
      </c>
      <c r="H10595" s="3">
        <v>1</v>
      </c>
    </row>
    <row r="10596" spans="1:8" ht="51" x14ac:dyDescent="0.2">
      <c r="A10596" s="4">
        <v>10594</v>
      </c>
      <c r="B10596" s="3" t="s">
        <v>22364</v>
      </c>
      <c r="C10596" s="3">
        <v>2022</v>
      </c>
      <c r="D10596" s="3">
        <v>0</v>
      </c>
      <c r="E10596" s="3">
        <v>0</v>
      </c>
      <c r="F10596" s="3">
        <v>0</v>
      </c>
      <c r="G10596" s="3">
        <v>1</v>
      </c>
      <c r="H10596" s="3">
        <v>1</v>
      </c>
    </row>
    <row r="10597" spans="1:8" ht="51" x14ac:dyDescent="0.2">
      <c r="A10597" s="4">
        <v>10595</v>
      </c>
      <c r="B10597" s="3" t="s">
        <v>22365</v>
      </c>
      <c r="C10597" s="3">
        <v>2022</v>
      </c>
      <c r="D10597" s="3">
        <v>0</v>
      </c>
      <c r="E10597" s="3">
        <v>0</v>
      </c>
      <c r="F10597" s="3">
        <v>0</v>
      </c>
      <c r="G10597" s="3">
        <v>1</v>
      </c>
      <c r="H10597" s="3">
        <v>1</v>
      </c>
    </row>
    <row r="10598" spans="1:8" ht="51" x14ac:dyDescent="0.2">
      <c r="A10598" s="4">
        <v>10596</v>
      </c>
      <c r="B10598" s="3" t="s">
        <v>22366</v>
      </c>
      <c r="C10598" s="3">
        <v>2022</v>
      </c>
      <c r="D10598" s="3">
        <v>0</v>
      </c>
      <c r="E10598" s="3">
        <v>0</v>
      </c>
      <c r="F10598" s="3">
        <v>0</v>
      </c>
      <c r="G10598" s="3">
        <v>1</v>
      </c>
      <c r="H10598" s="3">
        <v>1</v>
      </c>
    </row>
    <row r="10599" spans="1:8" ht="38.25" x14ac:dyDescent="0.2">
      <c r="A10599" s="4">
        <v>10597</v>
      </c>
      <c r="B10599" s="3" t="s">
        <v>22367</v>
      </c>
      <c r="C10599" s="3">
        <v>2022</v>
      </c>
      <c r="D10599" s="3">
        <v>0</v>
      </c>
      <c r="E10599" s="3">
        <v>0</v>
      </c>
      <c r="F10599" s="3">
        <v>0</v>
      </c>
      <c r="G10599" s="3">
        <v>1</v>
      </c>
      <c r="H10599" s="3">
        <v>1</v>
      </c>
    </row>
    <row r="10600" spans="1:8" ht="38.25" x14ac:dyDescent="0.2">
      <c r="A10600" s="4">
        <v>10598</v>
      </c>
      <c r="B10600" s="3" t="s">
        <v>22368</v>
      </c>
      <c r="C10600" s="3">
        <v>2022</v>
      </c>
      <c r="D10600" s="3">
        <v>0</v>
      </c>
      <c r="E10600" s="3">
        <v>0</v>
      </c>
      <c r="F10600" s="3">
        <v>0</v>
      </c>
      <c r="G10600" s="3">
        <v>1</v>
      </c>
      <c r="H10600" s="3">
        <v>1</v>
      </c>
    </row>
    <row r="10601" spans="1:8" ht="63.75" x14ac:dyDescent="0.2">
      <c r="A10601" s="4">
        <v>10599</v>
      </c>
      <c r="B10601" s="3" t="s">
        <v>536</v>
      </c>
      <c r="C10601" s="3">
        <v>2022</v>
      </c>
      <c r="D10601" s="3">
        <v>0</v>
      </c>
      <c r="E10601" s="3">
        <v>0</v>
      </c>
      <c r="F10601" s="3">
        <v>1</v>
      </c>
      <c r="G10601" s="3">
        <v>0</v>
      </c>
      <c r="H10601" s="3">
        <v>1</v>
      </c>
    </row>
    <row r="10602" spans="1:8" ht="38.25" x14ac:dyDescent="0.2">
      <c r="A10602" s="4">
        <v>10600</v>
      </c>
      <c r="B10602" s="3" t="s">
        <v>22369</v>
      </c>
      <c r="C10602" s="3">
        <v>2022</v>
      </c>
      <c r="D10602" s="3">
        <v>0</v>
      </c>
      <c r="E10602" s="3">
        <v>0</v>
      </c>
      <c r="F10602" s="3">
        <v>0</v>
      </c>
      <c r="G10602" s="3">
        <v>1</v>
      </c>
      <c r="H10602" s="3">
        <v>1</v>
      </c>
    </row>
    <row r="10603" spans="1:8" ht="38.25" x14ac:dyDescent="0.2">
      <c r="A10603" s="4">
        <v>10601</v>
      </c>
      <c r="B10603" s="3" t="s">
        <v>22370</v>
      </c>
      <c r="C10603" s="3">
        <v>2022</v>
      </c>
      <c r="D10603" s="3">
        <v>0</v>
      </c>
      <c r="E10603" s="3">
        <v>0</v>
      </c>
      <c r="F10603" s="3">
        <v>0</v>
      </c>
      <c r="G10603" s="3">
        <v>1</v>
      </c>
      <c r="H10603" s="3">
        <v>1</v>
      </c>
    </row>
    <row r="10604" spans="1:8" ht="102" x14ac:dyDescent="0.2">
      <c r="A10604" s="4">
        <v>10602</v>
      </c>
      <c r="B10604" s="3" t="s">
        <v>22371</v>
      </c>
      <c r="C10604" s="3">
        <v>2022</v>
      </c>
      <c r="D10604" s="3">
        <v>0</v>
      </c>
      <c r="E10604" s="3">
        <v>0</v>
      </c>
      <c r="F10604" s="3">
        <v>0</v>
      </c>
      <c r="G10604" s="3">
        <v>1</v>
      </c>
      <c r="H10604" s="3">
        <v>1</v>
      </c>
    </row>
    <row r="10605" spans="1:8" ht="102" x14ac:dyDescent="0.2">
      <c r="A10605" s="4">
        <v>10603</v>
      </c>
      <c r="B10605" s="3" t="s">
        <v>22372</v>
      </c>
      <c r="C10605" s="3">
        <v>2022</v>
      </c>
      <c r="D10605" s="3">
        <v>0</v>
      </c>
      <c r="E10605" s="3">
        <v>0</v>
      </c>
      <c r="F10605" s="3">
        <v>0</v>
      </c>
      <c r="G10605" s="3">
        <v>1</v>
      </c>
      <c r="H10605" s="3">
        <v>1</v>
      </c>
    </row>
    <row r="10606" spans="1:8" ht="102" x14ac:dyDescent="0.2">
      <c r="A10606" s="4">
        <v>10604</v>
      </c>
      <c r="B10606" s="3" t="s">
        <v>22373</v>
      </c>
      <c r="C10606" s="3">
        <v>2022</v>
      </c>
      <c r="D10606" s="3">
        <v>0</v>
      </c>
      <c r="E10606" s="3">
        <v>0</v>
      </c>
      <c r="F10606" s="3">
        <v>0</v>
      </c>
      <c r="G10606" s="3">
        <v>1</v>
      </c>
      <c r="H10606" s="3">
        <v>1</v>
      </c>
    </row>
    <row r="10607" spans="1:8" ht="102" x14ac:dyDescent="0.2">
      <c r="A10607" s="4">
        <v>10605</v>
      </c>
      <c r="B10607" s="3" t="s">
        <v>22374</v>
      </c>
      <c r="C10607" s="3">
        <v>2022</v>
      </c>
      <c r="D10607" s="3">
        <v>0</v>
      </c>
      <c r="E10607" s="3">
        <v>0</v>
      </c>
      <c r="F10607" s="3">
        <v>0</v>
      </c>
      <c r="G10607" s="3">
        <v>1</v>
      </c>
      <c r="H10607" s="3">
        <v>1</v>
      </c>
    </row>
    <row r="10608" spans="1:8" ht="102" x14ac:dyDescent="0.2">
      <c r="A10608" s="4">
        <v>10606</v>
      </c>
      <c r="B10608" s="3" t="s">
        <v>22375</v>
      </c>
      <c r="C10608" s="3">
        <v>2022</v>
      </c>
      <c r="D10608" s="3">
        <v>0</v>
      </c>
      <c r="E10608" s="3">
        <v>0</v>
      </c>
      <c r="F10608" s="3">
        <v>0</v>
      </c>
      <c r="G10608" s="3">
        <v>1</v>
      </c>
      <c r="H10608" s="3">
        <v>1</v>
      </c>
    </row>
    <row r="10609" spans="1:8" ht="102" x14ac:dyDescent="0.2">
      <c r="A10609" s="4">
        <v>10607</v>
      </c>
      <c r="B10609" s="3" t="s">
        <v>22376</v>
      </c>
      <c r="C10609">
        <v>2022</v>
      </c>
      <c r="D10609">
        <v>0</v>
      </c>
      <c r="E10609">
        <v>0</v>
      </c>
      <c r="F10609">
        <v>0</v>
      </c>
      <c r="G10609">
        <v>1</v>
      </c>
      <c r="H10609">
        <v>1</v>
      </c>
    </row>
    <row r="10610" spans="1:8" ht="38.25" x14ac:dyDescent="0.2">
      <c r="A10610" s="4">
        <v>10608</v>
      </c>
      <c r="B10610" s="3" t="s">
        <v>22377</v>
      </c>
      <c r="C10610" s="3">
        <v>2022</v>
      </c>
      <c r="D10610" s="3">
        <v>0</v>
      </c>
      <c r="E10610" s="3">
        <v>0</v>
      </c>
      <c r="F10610" s="3">
        <v>0</v>
      </c>
      <c r="G10610" s="3">
        <v>1</v>
      </c>
      <c r="H10610" s="3">
        <v>1</v>
      </c>
    </row>
    <row r="10611" spans="1:8" ht="38.25" x14ac:dyDescent="0.2">
      <c r="A10611" s="4">
        <v>10609</v>
      </c>
      <c r="B10611" s="3" t="s">
        <v>22378</v>
      </c>
      <c r="C10611" s="3">
        <v>2022</v>
      </c>
      <c r="D10611" s="3">
        <v>0</v>
      </c>
      <c r="E10611" s="3">
        <v>0</v>
      </c>
      <c r="F10611" s="3">
        <v>0</v>
      </c>
      <c r="G10611" s="3">
        <v>1</v>
      </c>
      <c r="H10611" s="3">
        <v>1</v>
      </c>
    </row>
    <row r="10612" spans="1:8" ht="38.25" x14ac:dyDescent="0.2">
      <c r="A10612" s="4">
        <v>10610</v>
      </c>
      <c r="B10612" s="3" t="s">
        <v>22379</v>
      </c>
      <c r="C10612" s="3">
        <v>2022</v>
      </c>
      <c r="D10612" s="3">
        <v>0</v>
      </c>
      <c r="E10612" s="3">
        <v>0</v>
      </c>
      <c r="F10612" s="3">
        <v>0</v>
      </c>
      <c r="G10612" s="3">
        <v>1</v>
      </c>
      <c r="H10612" s="3">
        <v>1</v>
      </c>
    </row>
    <row r="10613" spans="1:8" ht="38.25" x14ac:dyDescent="0.2">
      <c r="A10613" s="4">
        <v>10611</v>
      </c>
      <c r="B10613" s="3" t="s">
        <v>22380</v>
      </c>
      <c r="C10613" s="3">
        <v>2022</v>
      </c>
      <c r="D10613" s="3">
        <v>0</v>
      </c>
      <c r="E10613" s="3">
        <v>0</v>
      </c>
      <c r="F10613" s="3">
        <v>0</v>
      </c>
      <c r="G10613" s="3">
        <v>1</v>
      </c>
      <c r="H10613" s="3">
        <v>1</v>
      </c>
    </row>
    <row r="10614" spans="1:8" ht="38.25" x14ac:dyDescent="0.2">
      <c r="A10614" s="4">
        <v>10612</v>
      </c>
      <c r="B10614" s="3" t="s">
        <v>22381</v>
      </c>
      <c r="C10614" s="3">
        <v>2022</v>
      </c>
      <c r="D10614" s="3">
        <v>0</v>
      </c>
      <c r="E10614" s="3">
        <v>0</v>
      </c>
      <c r="F10614" s="3">
        <v>0</v>
      </c>
      <c r="G10614" s="3">
        <v>1</v>
      </c>
      <c r="H10614" s="3">
        <v>1</v>
      </c>
    </row>
    <row r="10615" spans="1:8" ht="38.25" x14ac:dyDescent="0.2">
      <c r="A10615" s="4">
        <v>10613</v>
      </c>
      <c r="B10615" s="3" t="s">
        <v>22382</v>
      </c>
      <c r="C10615" s="3">
        <v>2022</v>
      </c>
      <c r="D10615" s="3">
        <v>0</v>
      </c>
      <c r="E10615" s="3">
        <v>0</v>
      </c>
      <c r="F10615" s="3">
        <v>0</v>
      </c>
      <c r="G10615" s="3">
        <v>1</v>
      </c>
      <c r="H10615" s="3">
        <v>1</v>
      </c>
    </row>
    <row r="10616" spans="1:8" ht="38.25" x14ac:dyDescent="0.2">
      <c r="A10616" s="4">
        <v>10614</v>
      </c>
      <c r="B10616" s="3" t="s">
        <v>22383</v>
      </c>
      <c r="C10616" s="3">
        <v>2022</v>
      </c>
      <c r="D10616" s="3">
        <v>0</v>
      </c>
      <c r="E10616" s="3">
        <v>0</v>
      </c>
      <c r="F10616" s="3">
        <v>0</v>
      </c>
      <c r="G10616" s="3">
        <v>1</v>
      </c>
      <c r="H10616" s="3">
        <v>1</v>
      </c>
    </row>
    <row r="10617" spans="1:8" ht="38.25" x14ac:dyDescent="0.2">
      <c r="A10617" s="4">
        <v>10615</v>
      </c>
      <c r="B10617" s="3" t="s">
        <v>22384</v>
      </c>
      <c r="C10617" s="3">
        <v>2022</v>
      </c>
      <c r="D10617" s="3">
        <v>0</v>
      </c>
      <c r="E10617" s="3">
        <v>0</v>
      </c>
      <c r="F10617" s="3">
        <v>0</v>
      </c>
      <c r="G10617" s="3">
        <v>1</v>
      </c>
      <c r="H10617" s="3">
        <v>1</v>
      </c>
    </row>
    <row r="10618" spans="1:8" ht="38.25" x14ac:dyDescent="0.2">
      <c r="A10618" s="4">
        <v>10616</v>
      </c>
      <c r="B10618" s="3" t="s">
        <v>22385</v>
      </c>
      <c r="C10618" s="3">
        <v>2022</v>
      </c>
      <c r="D10618" s="3">
        <v>0</v>
      </c>
      <c r="E10618" s="3">
        <v>0</v>
      </c>
      <c r="F10618" s="3">
        <v>0</v>
      </c>
      <c r="G10618" s="3">
        <v>1</v>
      </c>
      <c r="H10618" s="3">
        <v>1</v>
      </c>
    </row>
    <row r="10619" spans="1:8" ht="38.25" x14ac:dyDescent="0.2">
      <c r="A10619" s="4">
        <v>10617</v>
      </c>
      <c r="B10619" s="3" t="s">
        <v>22386</v>
      </c>
      <c r="C10619" s="3">
        <v>2022</v>
      </c>
      <c r="D10619" s="3">
        <v>0</v>
      </c>
      <c r="E10619" s="3">
        <v>0</v>
      </c>
      <c r="F10619" s="3">
        <v>0</v>
      </c>
      <c r="G10619" s="3">
        <v>1</v>
      </c>
      <c r="H10619" s="3">
        <v>1</v>
      </c>
    </row>
    <row r="10620" spans="1:8" ht="38.25" x14ac:dyDescent="0.2">
      <c r="A10620" s="4">
        <v>10618</v>
      </c>
      <c r="B10620" s="3" t="s">
        <v>22387</v>
      </c>
      <c r="C10620">
        <v>2022</v>
      </c>
      <c r="D10620">
        <v>0</v>
      </c>
      <c r="E10620">
        <v>0</v>
      </c>
      <c r="F10620">
        <v>0</v>
      </c>
      <c r="G10620">
        <v>1</v>
      </c>
      <c r="H10620">
        <v>1</v>
      </c>
    </row>
    <row r="10621" spans="1:8" ht="38.25" x14ac:dyDescent="0.2">
      <c r="A10621" s="4">
        <v>10619</v>
      </c>
      <c r="B10621" s="3" t="s">
        <v>22388</v>
      </c>
      <c r="C10621">
        <v>2022</v>
      </c>
      <c r="D10621">
        <v>0</v>
      </c>
      <c r="E10621">
        <v>0</v>
      </c>
      <c r="F10621">
        <v>0</v>
      </c>
      <c r="G10621">
        <v>1</v>
      </c>
      <c r="H10621">
        <v>1</v>
      </c>
    </row>
    <row r="10622" spans="1:8" ht="38.25" x14ac:dyDescent="0.2">
      <c r="A10622" s="4">
        <v>10620</v>
      </c>
      <c r="B10622" s="3" t="s">
        <v>22389</v>
      </c>
      <c r="C10622">
        <v>2022</v>
      </c>
      <c r="D10622">
        <v>0</v>
      </c>
      <c r="E10622">
        <v>0</v>
      </c>
      <c r="F10622">
        <v>0</v>
      </c>
      <c r="G10622">
        <v>1</v>
      </c>
      <c r="H10622">
        <v>1</v>
      </c>
    </row>
    <row r="10623" spans="1:8" ht="38.25" x14ac:dyDescent="0.2">
      <c r="A10623" s="4">
        <v>10621</v>
      </c>
      <c r="B10623" s="3" t="s">
        <v>22390</v>
      </c>
      <c r="C10623">
        <v>2022</v>
      </c>
      <c r="D10623">
        <v>0</v>
      </c>
      <c r="E10623">
        <v>0</v>
      </c>
      <c r="F10623">
        <v>0</v>
      </c>
      <c r="G10623">
        <v>1</v>
      </c>
      <c r="H10623">
        <v>1</v>
      </c>
    </row>
    <row r="10624" spans="1:8" ht="38.25" x14ac:dyDescent="0.2">
      <c r="A10624" s="4">
        <v>10622</v>
      </c>
      <c r="B10624" s="3" t="s">
        <v>22391</v>
      </c>
      <c r="C10624">
        <v>2022</v>
      </c>
      <c r="D10624">
        <v>0</v>
      </c>
      <c r="E10624">
        <v>0</v>
      </c>
      <c r="F10624">
        <v>0</v>
      </c>
      <c r="G10624">
        <v>1</v>
      </c>
      <c r="H10624">
        <v>1</v>
      </c>
    </row>
    <row r="10625" spans="1:8" ht="38.25" x14ac:dyDescent="0.2">
      <c r="A10625" s="4">
        <v>10623</v>
      </c>
      <c r="B10625" s="3" t="s">
        <v>22392</v>
      </c>
      <c r="C10625">
        <v>2022</v>
      </c>
      <c r="D10625">
        <v>0</v>
      </c>
      <c r="E10625">
        <v>0</v>
      </c>
      <c r="F10625">
        <v>0</v>
      </c>
      <c r="G10625">
        <v>1</v>
      </c>
      <c r="H10625">
        <v>1</v>
      </c>
    </row>
    <row r="10626" spans="1:8" ht="38.25" x14ac:dyDescent="0.2">
      <c r="A10626" s="4">
        <v>10624</v>
      </c>
      <c r="B10626" s="3" t="s">
        <v>22393</v>
      </c>
      <c r="C10626">
        <v>2022</v>
      </c>
      <c r="D10626">
        <v>0</v>
      </c>
      <c r="E10626">
        <v>0</v>
      </c>
      <c r="F10626">
        <v>0</v>
      </c>
      <c r="G10626">
        <v>1</v>
      </c>
      <c r="H10626">
        <v>1</v>
      </c>
    </row>
    <row r="10627" spans="1:8" ht="38.25" x14ac:dyDescent="0.2">
      <c r="A10627" s="4">
        <v>10625</v>
      </c>
      <c r="B10627" s="3" t="s">
        <v>22394</v>
      </c>
      <c r="C10627" s="3">
        <v>2022</v>
      </c>
      <c r="D10627" s="3">
        <v>0</v>
      </c>
      <c r="E10627" s="3">
        <v>0</v>
      </c>
      <c r="F10627" s="3">
        <v>0</v>
      </c>
      <c r="G10627" s="3">
        <v>1</v>
      </c>
      <c r="H10627" s="3">
        <v>1</v>
      </c>
    </row>
    <row r="10628" spans="1:8" ht="38.25" x14ac:dyDescent="0.2">
      <c r="A10628" s="4">
        <v>10626</v>
      </c>
      <c r="B10628" s="3" t="s">
        <v>22395</v>
      </c>
      <c r="C10628" s="3">
        <v>2022</v>
      </c>
      <c r="D10628" s="3">
        <v>0</v>
      </c>
      <c r="E10628" s="3">
        <v>0</v>
      </c>
      <c r="F10628" s="3">
        <v>0</v>
      </c>
      <c r="G10628" s="3">
        <v>1</v>
      </c>
      <c r="H10628" s="3">
        <v>1</v>
      </c>
    </row>
    <row r="10629" spans="1:8" ht="38.25" x14ac:dyDescent="0.2">
      <c r="A10629" s="4">
        <v>10627</v>
      </c>
      <c r="B10629" s="3" t="s">
        <v>22396</v>
      </c>
      <c r="C10629" s="3">
        <v>2022</v>
      </c>
      <c r="D10629" s="3">
        <v>0</v>
      </c>
      <c r="E10629" s="3">
        <v>0</v>
      </c>
      <c r="F10629" s="3">
        <v>0</v>
      </c>
      <c r="G10629" s="3">
        <v>1</v>
      </c>
      <c r="H10629" s="3">
        <v>1</v>
      </c>
    </row>
    <row r="10630" spans="1:8" ht="38.25" x14ac:dyDescent="0.2">
      <c r="A10630" s="4">
        <v>10628</v>
      </c>
      <c r="B10630" s="3" t="s">
        <v>22397</v>
      </c>
      <c r="C10630">
        <v>2022</v>
      </c>
      <c r="D10630">
        <v>0</v>
      </c>
      <c r="E10630">
        <v>0</v>
      </c>
      <c r="F10630">
        <v>0</v>
      </c>
      <c r="G10630">
        <v>1</v>
      </c>
      <c r="H10630">
        <v>1</v>
      </c>
    </row>
    <row r="10631" spans="1:8" ht="38.25" x14ac:dyDescent="0.2">
      <c r="A10631" s="4">
        <v>10629</v>
      </c>
      <c r="B10631" s="3" t="s">
        <v>22398</v>
      </c>
      <c r="C10631" s="3">
        <v>2022</v>
      </c>
      <c r="D10631" s="3">
        <v>0</v>
      </c>
      <c r="E10631" s="3">
        <v>0</v>
      </c>
      <c r="F10631" s="3">
        <v>0</v>
      </c>
      <c r="G10631" s="3">
        <v>1</v>
      </c>
      <c r="H10631" s="3">
        <v>1</v>
      </c>
    </row>
    <row r="10632" spans="1:8" ht="38.25" x14ac:dyDescent="0.2">
      <c r="A10632" s="4">
        <v>10630</v>
      </c>
      <c r="B10632" s="3" t="s">
        <v>22399</v>
      </c>
      <c r="C10632" s="3">
        <v>2022</v>
      </c>
      <c r="D10632" s="3">
        <v>0</v>
      </c>
      <c r="E10632" s="3">
        <v>0</v>
      </c>
      <c r="F10632" s="3">
        <v>0</v>
      </c>
      <c r="G10632" s="3">
        <v>1</v>
      </c>
      <c r="H10632" s="3">
        <v>1</v>
      </c>
    </row>
    <row r="10633" spans="1:8" ht="38.25" x14ac:dyDescent="0.2">
      <c r="A10633" s="4">
        <v>10631</v>
      </c>
      <c r="B10633" s="3" t="s">
        <v>22400</v>
      </c>
      <c r="C10633">
        <v>2022</v>
      </c>
      <c r="D10633">
        <v>0</v>
      </c>
      <c r="E10633">
        <v>0</v>
      </c>
      <c r="F10633">
        <v>0</v>
      </c>
      <c r="G10633">
        <v>1</v>
      </c>
      <c r="H10633">
        <v>1</v>
      </c>
    </row>
    <row r="10634" spans="1:8" ht="38.25" x14ac:dyDescent="0.2">
      <c r="A10634" s="4">
        <v>10632</v>
      </c>
      <c r="B10634" s="3" t="s">
        <v>22401</v>
      </c>
      <c r="C10634" s="3">
        <v>2022</v>
      </c>
      <c r="D10634" s="3">
        <v>0</v>
      </c>
      <c r="E10634" s="3">
        <v>0</v>
      </c>
      <c r="F10634" s="3">
        <v>0</v>
      </c>
      <c r="G10634" s="3">
        <v>1</v>
      </c>
      <c r="H10634" s="3">
        <v>1</v>
      </c>
    </row>
    <row r="10635" spans="1:8" ht="102" x14ac:dyDescent="0.2">
      <c r="A10635" s="4">
        <v>10633</v>
      </c>
      <c r="B10635" s="3" t="s">
        <v>22402</v>
      </c>
      <c r="C10635" s="3">
        <v>2022</v>
      </c>
      <c r="D10635" s="3">
        <v>0</v>
      </c>
      <c r="E10635" s="3">
        <v>0</v>
      </c>
      <c r="F10635" s="3">
        <v>0</v>
      </c>
      <c r="G10635" s="3">
        <v>1</v>
      </c>
      <c r="H10635" s="3">
        <v>1</v>
      </c>
    </row>
    <row r="10636" spans="1:8" ht="102" x14ac:dyDescent="0.2">
      <c r="A10636" s="4">
        <v>10634</v>
      </c>
      <c r="B10636" s="3" t="s">
        <v>22403</v>
      </c>
      <c r="C10636" s="3">
        <v>2022</v>
      </c>
      <c r="D10636" s="3">
        <v>0</v>
      </c>
      <c r="E10636" s="3">
        <v>0</v>
      </c>
      <c r="F10636" s="3">
        <v>0</v>
      </c>
      <c r="G10636" s="3">
        <v>1</v>
      </c>
      <c r="H10636" s="3">
        <v>1</v>
      </c>
    </row>
    <row r="10637" spans="1:8" ht="102" x14ac:dyDescent="0.2">
      <c r="A10637" s="4">
        <v>10635</v>
      </c>
      <c r="B10637" s="3" t="s">
        <v>22404</v>
      </c>
      <c r="C10637" s="3">
        <v>2022</v>
      </c>
      <c r="D10637" s="3">
        <v>0</v>
      </c>
      <c r="E10637" s="3">
        <v>0</v>
      </c>
      <c r="F10637" s="3">
        <v>0</v>
      </c>
      <c r="G10637" s="3">
        <v>1</v>
      </c>
      <c r="H10637" s="3">
        <v>1</v>
      </c>
    </row>
    <row r="10638" spans="1:8" ht="102" x14ac:dyDescent="0.2">
      <c r="A10638" s="4">
        <v>10636</v>
      </c>
      <c r="B10638" s="3" t="s">
        <v>22405</v>
      </c>
      <c r="C10638" s="3">
        <v>2022</v>
      </c>
      <c r="D10638" s="3">
        <v>0</v>
      </c>
      <c r="E10638" s="3">
        <v>0</v>
      </c>
      <c r="F10638" s="3">
        <v>0</v>
      </c>
      <c r="G10638" s="3">
        <v>1</v>
      </c>
      <c r="H10638" s="3">
        <v>1</v>
      </c>
    </row>
    <row r="10639" spans="1:8" ht="102" x14ac:dyDescent="0.2">
      <c r="A10639" s="4">
        <v>10637</v>
      </c>
      <c r="B10639" s="3" t="s">
        <v>22406</v>
      </c>
      <c r="C10639" s="3">
        <v>2022</v>
      </c>
      <c r="D10639" s="3">
        <v>0</v>
      </c>
      <c r="E10639" s="3">
        <v>0</v>
      </c>
      <c r="F10639" s="3">
        <v>0</v>
      </c>
      <c r="G10639" s="3">
        <v>1</v>
      </c>
      <c r="H10639" s="3">
        <v>1</v>
      </c>
    </row>
    <row r="10640" spans="1:8" ht="102" x14ac:dyDescent="0.2">
      <c r="A10640" s="4">
        <v>10638</v>
      </c>
      <c r="B10640" s="3" t="s">
        <v>22407</v>
      </c>
      <c r="C10640" s="3">
        <v>2022</v>
      </c>
      <c r="D10640" s="3">
        <v>0</v>
      </c>
      <c r="E10640" s="3">
        <v>0</v>
      </c>
      <c r="F10640" s="3">
        <v>0</v>
      </c>
      <c r="G10640" s="3">
        <v>1</v>
      </c>
      <c r="H10640" s="3">
        <v>1</v>
      </c>
    </row>
    <row r="10641" spans="1:8" ht="102" x14ac:dyDescent="0.2">
      <c r="A10641" s="4">
        <v>10639</v>
      </c>
      <c r="B10641" s="3" t="s">
        <v>22408</v>
      </c>
      <c r="C10641" s="3">
        <v>2022</v>
      </c>
      <c r="D10641" s="3">
        <v>0</v>
      </c>
      <c r="E10641" s="3">
        <v>0</v>
      </c>
      <c r="F10641" s="3">
        <v>0</v>
      </c>
      <c r="G10641" s="3">
        <v>1</v>
      </c>
      <c r="H10641" s="3">
        <v>1</v>
      </c>
    </row>
    <row r="10642" spans="1:8" ht="102" x14ac:dyDescent="0.2">
      <c r="A10642" s="4">
        <v>10640</v>
      </c>
      <c r="B10642" s="3" t="s">
        <v>22409</v>
      </c>
      <c r="C10642" s="3">
        <v>2022</v>
      </c>
      <c r="D10642" s="3">
        <v>0</v>
      </c>
      <c r="E10642" s="3">
        <v>0</v>
      </c>
      <c r="F10642" s="3">
        <v>0</v>
      </c>
      <c r="G10642" s="3">
        <v>1</v>
      </c>
      <c r="H10642" s="3">
        <v>1</v>
      </c>
    </row>
    <row r="10643" spans="1:8" ht="38.25" x14ac:dyDescent="0.2">
      <c r="A10643" s="4">
        <v>10641</v>
      </c>
      <c r="B10643" s="3" t="s">
        <v>22410</v>
      </c>
      <c r="C10643" s="3">
        <v>2022</v>
      </c>
      <c r="D10643" s="3">
        <v>0</v>
      </c>
      <c r="E10643" s="3">
        <v>0</v>
      </c>
      <c r="F10643" s="3">
        <v>0</v>
      </c>
      <c r="G10643" s="3">
        <v>1</v>
      </c>
      <c r="H10643" s="3">
        <v>1</v>
      </c>
    </row>
    <row r="10644" spans="1:8" ht="38.25" x14ac:dyDescent="0.2">
      <c r="A10644" s="4">
        <v>10642</v>
      </c>
      <c r="B10644" s="3" t="s">
        <v>22411</v>
      </c>
      <c r="C10644" s="3">
        <v>2022</v>
      </c>
      <c r="D10644" s="3">
        <v>0</v>
      </c>
      <c r="E10644" s="3">
        <v>0</v>
      </c>
      <c r="F10644" s="3">
        <v>0</v>
      </c>
      <c r="G10644" s="3">
        <v>1</v>
      </c>
      <c r="H10644" s="3">
        <v>1</v>
      </c>
    </row>
    <row r="10645" spans="1:8" ht="38.25" x14ac:dyDescent="0.2">
      <c r="A10645" s="4">
        <v>10643</v>
      </c>
      <c r="B10645" s="3" t="s">
        <v>5935</v>
      </c>
      <c r="C10645">
        <v>2022</v>
      </c>
      <c r="D10645">
        <v>0</v>
      </c>
      <c r="E10645">
        <v>0</v>
      </c>
      <c r="F10645">
        <v>0</v>
      </c>
      <c r="G10645">
        <v>1</v>
      </c>
      <c r="H10645">
        <v>1</v>
      </c>
    </row>
    <row r="10646" spans="1:8" ht="38.25" x14ac:dyDescent="0.2">
      <c r="A10646" s="4">
        <v>10644</v>
      </c>
      <c r="B10646" s="3" t="s">
        <v>22412</v>
      </c>
      <c r="C10646">
        <v>2022</v>
      </c>
      <c r="D10646">
        <v>0</v>
      </c>
      <c r="E10646">
        <v>0</v>
      </c>
      <c r="F10646">
        <v>0</v>
      </c>
      <c r="G10646">
        <v>1</v>
      </c>
      <c r="H10646">
        <v>1</v>
      </c>
    </row>
    <row r="10647" spans="1:8" ht="38.25" x14ac:dyDescent="0.2">
      <c r="A10647" s="4">
        <v>10645</v>
      </c>
      <c r="B10647" s="3" t="s">
        <v>22413</v>
      </c>
      <c r="C10647">
        <v>2022</v>
      </c>
      <c r="D10647">
        <v>0</v>
      </c>
      <c r="E10647">
        <v>0</v>
      </c>
      <c r="F10647">
        <v>0</v>
      </c>
      <c r="G10647">
        <v>1</v>
      </c>
      <c r="H10647">
        <v>1</v>
      </c>
    </row>
    <row r="10648" spans="1:8" ht="38.25" x14ac:dyDescent="0.2">
      <c r="A10648" s="4">
        <v>10646</v>
      </c>
      <c r="B10648" s="3" t="s">
        <v>17295</v>
      </c>
      <c r="C10648">
        <v>2022</v>
      </c>
      <c r="D10648">
        <v>0</v>
      </c>
      <c r="E10648">
        <v>0</v>
      </c>
      <c r="F10648">
        <v>0</v>
      </c>
      <c r="G10648">
        <v>1</v>
      </c>
      <c r="H10648">
        <v>1</v>
      </c>
    </row>
    <row r="10649" spans="1:8" ht="102" x14ac:dyDescent="0.2">
      <c r="A10649" s="4">
        <v>10647</v>
      </c>
      <c r="B10649" s="3" t="s">
        <v>22414</v>
      </c>
      <c r="C10649" s="3">
        <v>2022</v>
      </c>
      <c r="D10649" s="3">
        <v>0</v>
      </c>
      <c r="E10649" s="3">
        <v>0</v>
      </c>
      <c r="F10649" s="3">
        <v>0</v>
      </c>
      <c r="G10649" s="3">
        <v>1</v>
      </c>
      <c r="H10649" s="3">
        <v>1</v>
      </c>
    </row>
    <row r="10650" spans="1:8" ht="102" x14ac:dyDescent="0.2">
      <c r="A10650" s="4">
        <v>10648</v>
      </c>
      <c r="B10650" s="3" t="s">
        <v>22415</v>
      </c>
      <c r="C10650" s="3">
        <v>2022</v>
      </c>
      <c r="D10650" s="3">
        <v>0</v>
      </c>
      <c r="E10650" s="3">
        <v>0</v>
      </c>
      <c r="F10650" s="3">
        <v>0</v>
      </c>
      <c r="G10650" s="3">
        <v>1</v>
      </c>
      <c r="H10650" s="3">
        <v>1</v>
      </c>
    </row>
    <row r="10651" spans="1:8" ht="102" x14ac:dyDescent="0.2">
      <c r="A10651" s="4">
        <v>10649</v>
      </c>
      <c r="B10651" s="3" t="s">
        <v>22416</v>
      </c>
      <c r="C10651" s="3">
        <v>2022</v>
      </c>
      <c r="D10651" s="3">
        <v>0</v>
      </c>
      <c r="E10651" s="3">
        <v>0</v>
      </c>
      <c r="F10651" s="3">
        <v>0</v>
      </c>
      <c r="G10651" s="3">
        <v>1</v>
      </c>
      <c r="H10651" s="3">
        <v>1</v>
      </c>
    </row>
    <row r="10652" spans="1:8" ht="38.25" x14ac:dyDescent="0.2">
      <c r="A10652" s="4">
        <v>10650</v>
      </c>
      <c r="B10652" s="3" t="s">
        <v>22417</v>
      </c>
      <c r="C10652" s="3">
        <v>2022</v>
      </c>
      <c r="D10652" s="3">
        <v>0</v>
      </c>
      <c r="E10652" s="3">
        <v>0</v>
      </c>
      <c r="F10652" s="3">
        <v>0</v>
      </c>
      <c r="G10652" s="3">
        <v>1</v>
      </c>
      <c r="H10652" s="3">
        <v>1</v>
      </c>
    </row>
    <row r="10653" spans="1:8" ht="38.25" x14ac:dyDescent="0.2">
      <c r="A10653" s="4">
        <v>10651</v>
      </c>
      <c r="B10653" s="3" t="s">
        <v>22418</v>
      </c>
      <c r="C10653" s="3">
        <v>2022</v>
      </c>
      <c r="D10653" s="3">
        <v>0</v>
      </c>
      <c r="E10653" s="3">
        <v>0</v>
      </c>
      <c r="F10653" s="3">
        <v>0</v>
      </c>
      <c r="G10653" s="3">
        <v>1</v>
      </c>
      <c r="H10653" s="3">
        <v>1</v>
      </c>
    </row>
    <row r="10654" spans="1:8" ht="38.25" x14ac:dyDescent="0.2">
      <c r="A10654" s="4">
        <v>10652</v>
      </c>
      <c r="B10654" s="3" t="s">
        <v>22419</v>
      </c>
      <c r="C10654" s="3">
        <v>2022</v>
      </c>
      <c r="D10654" s="3">
        <v>0</v>
      </c>
      <c r="E10654" s="3">
        <v>0</v>
      </c>
      <c r="F10654" s="3">
        <v>0</v>
      </c>
      <c r="G10654" s="3">
        <v>1</v>
      </c>
      <c r="H10654" s="3">
        <v>1</v>
      </c>
    </row>
    <row r="10655" spans="1:8" ht="38.25" x14ac:dyDescent="0.2">
      <c r="A10655" s="4">
        <v>10653</v>
      </c>
      <c r="B10655" s="3" t="s">
        <v>22420</v>
      </c>
      <c r="C10655" s="3">
        <v>2022</v>
      </c>
      <c r="D10655" s="3">
        <v>0</v>
      </c>
      <c r="E10655" s="3">
        <v>0</v>
      </c>
      <c r="F10655" s="3">
        <v>0</v>
      </c>
      <c r="G10655" s="3">
        <v>1</v>
      </c>
      <c r="H10655" s="3">
        <v>1</v>
      </c>
    </row>
    <row r="10656" spans="1:8" ht="38.25" x14ac:dyDescent="0.2">
      <c r="A10656" s="4">
        <v>10654</v>
      </c>
      <c r="B10656" s="3" t="s">
        <v>22421</v>
      </c>
      <c r="C10656" s="3">
        <v>2022</v>
      </c>
      <c r="D10656" s="3">
        <v>0</v>
      </c>
      <c r="E10656" s="3">
        <v>0</v>
      </c>
      <c r="F10656" s="3">
        <v>0</v>
      </c>
      <c r="G10656" s="3">
        <v>1</v>
      </c>
      <c r="H10656" s="3">
        <v>1</v>
      </c>
    </row>
    <row r="10657" spans="1:8" ht="38.25" x14ac:dyDescent="0.2">
      <c r="A10657" s="4">
        <v>10655</v>
      </c>
      <c r="B10657" s="3" t="s">
        <v>22422</v>
      </c>
      <c r="C10657" s="3">
        <v>2022</v>
      </c>
      <c r="D10657" s="3">
        <v>0</v>
      </c>
      <c r="E10657" s="3">
        <v>0</v>
      </c>
      <c r="F10657" s="3">
        <v>0</v>
      </c>
      <c r="G10657" s="3">
        <v>1</v>
      </c>
      <c r="H10657" s="3">
        <v>1</v>
      </c>
    </row>
    <row r="10658" spans="1:8" ht="38.25" x14ac:dyDescent="0.2">
      <c r="A10658" s="4">
        <v>10656</v>
      </c>
      <c r="B10658" s="3" t="s">
        <v>22423</v>
      </c>
      <c r="C10658">
        <v>2022</v>
      </c>
      <c r="D10658">
        <v>0</v>
      </c>
      <c r="E10658">
        <v>0</v>
      </c>
      <c r="F10658">
        <v>0</v>
      </c>
      <c r="G10658">
        <v>1</v>
      </c>
      <c r="H10658">
        <v>1</v>
      </c>
    </row>
    <row r="10659" spans="1:8" ht="38.25" x14ac:dyDescent="0.2">
      <c r="A10659" s="4">
        <v>10657</v>
      </c>
      <c r="B10659" s="3" t="s">
        <v>22424</v>
      </c>
      <c r="C10659">
        <v>2022</v>
      </c>
      <c r="D10659">
        <v>0</v>
      </c>
      <c r="E10659">
        <v>0</v>
      </c>
      <c r="F10659">
        <v>0</v>
      </c>
      <c r="G10659">
        <v>1</v>
      </c>
      <c r="H10659">
        <v>1</v>
      </c>
    </row>
    <row r="10660" spans="1:8" ht="51" x14ac:dyDescent="0.2">
      <c r="A10660" s="4">
        <v>10658</v>
      </c>
      <c r="B10660" s="3" t="s">
        <v>22425</v>
      </c>
      <c r="C10660">
        <v>2022</v>
      </c>
      <c r="D10660">
        <v>0</v>
      </c>
      <c r="E10660">
        <v>0</v>
      </c>
      <c r="F10660">
        <v>0</v>
      </c>
      <c r="G10660">
        <v>1</v>
      </c>
      <c r="H10660">
        <v>1</v>
      </c>
    </row>
    <row r="10661" spans="1:8" ht="102" x14ac:dyDescent="0.2">
      <c r="A10661" s="4">
        <v>10659</v>
      </c>
      <c r="B10661" s="3" t="s">
        <v>22426</v>
      </c>
      <c r="C10661">
        <v>2022</v>
      </c>
      <c r="D10661">
        <v>0</v>
      </c>
      <c r="E10661">
        <v>0</v>
      </c>
      <c r="F10661">
        <v>0</v>
      </c>
      <c r="G10661">
        <v>1</v>
      </c>
      <c r="H10661">
        <v>1</v>
      </c>
    </row>
    <row r="10662" spans="1:8" ht="102" x14ac:dyDescent="0.2">
      <c r="A10662" s="4">
        <v>10660</v>
      </c>
      <c r="B10662" s="3" t="s">
        <v>22427</v>
      </c>
      <c r="C10662">
        <v>2022</v>
      </c>
      <c r="D10662">
        <v>0</v>
      </c>
      <c r="E10662">
        <v>0</v>
      </c>
      <c r="F10662">
        <v>0</v>
      </c>
      <c r="G10662">
        <v>1</v>
      </c>
      <c r="H10662">
        <v>1</v>
      </c>
    </row>
    <row r="10663" spans="1:8" ht="102" x14ac:dyDescent="0.2">
      <c r="A10663" s="4">
        <v>10661</v>
      </c>
      <c r="B10663" s="3" t="s">
        <v>22428</v>
      </c>
      <c r="C10663" s="3">
        <v>2022</v>
      </c>
      <c r="D10663" s="3">
        <v>0</v>
      </c>
      <c r="E10663" s="3">
        <v>0</v>
      </c>
      <c r="F10663" s="3">
        <v>0</v>
      </c>
      <c r="G10663" s="3">
        <v>1</v>
      </c>
      <c r="H10663" s="3">
        <v>1</v>
      </c>
    </row>
    <row r="10664" spans="1:8" ht="102" x14ac:dyDescent="0.2">
      <c r="A10664" s="4">
        <v>10662</v>
      </c>
      <c r="B10664" s="3" t="s">
        <v>22429</v>
      </c>
      <c r="C10664" s="3">
        <v>2022</v>
      </c>
      <c r="D10664" s="3">
        <v>0</v>
      </c>
      <c r="E10664" s="3">
        <v>0</v>
      </c>
      <c r="F10664" s="3">
        <v>0</v>
      </c>
      <c r="G10664" s="3">
        <v>1</v>
      </c>
      <c r="H10664" s="3">
        <v>1</v>
      </c>
    </row>
    <row r="10665" spans="1:8" ht="51" x14ac:dyDescent="0.2">
      <c r="A10665" s="4">
        <v>10663</v>
      </c>
      <c r="B10665" s="3" t="s">
        <v>22430</v>
      </c>
      <c r="C10665" s="3">
        <v>2022</v>
      </c>
      <c r="D10665" s="3">
        <v>0</v>
      </c>
      <c r="E10665" s="3">
        <v>0</v>
      </c>
      <c r="F10665" s="3">
        <v>0</v>
      </c>
      <c r="G10665" s="3">
        <v>1</v>
      </c>
      <c r="H10665" s="3">
        <v>1</v>
      </c>
    </row>
    <row r="10666" spans="1:8" ht="38.25" x14ac:dyDescent="0.2">
      <c r="A10666" s="4">
        <v>10664</v>
      </c>
      <c r="B10666" s="3" t="s">
        <v>22431</v>
      </c>
      <c r="C10666" s="3">
        <v>2022</v>
      </c>
      <c r="D10666" s="3">
        <v>0</v>
      </c>
      <c r="E10666" s="3">
        <v>0</v>
      </c>
      <c r="F10666" s="3">
        <v>0</v>
      </c>
      <c r="G10666" s="3">
        <v>1</v>
      </c>
      <c r="H10666" s="3">
        <v>1</v>
      </c>
    </row>
    <row r="10667" spans="1:8" ht="38.25" x14ac:dyDescent="0.2">
      <c r="A10667" s="4">
        <v>10665</v>
      </c>
      <c r="B10667" s="3" t="s">
        <v>22432</v>
      </c>
      <c r="C10667" s="3">
        <v>2022</v>
      </c>
      <c r="D10667" s="3">
        <v>0</v>
      </c>
      <c r="E10667" s="3">
        <v>0</v>
      </c>
      <c r="F10667" s="3">
        <v>0</v>
      </c>
      <c r="G10667" s="3">
        <v>1</v>
      </c>
      <c r="H10667" s="3">
        <v>1</v>
      </c>
    </row>
    <row r="10668" spans="1:8" ht="51" x14ac:dyDescent="0.2">
      <c r="A10668" s="4">
        <v>10666</v>
      </c>
      <c r="B10668" s="3" t="s">
        <v>22433</v>
      </c>
      <c r="C10668" s="3">
        <v>2022</v>
      </c>
      <c r="D10668" s="3">
        <v>0</v>
      </c>
      <c r="E10668" s="3">
        <v>0</v>
      </c>
      <c r="F10668" s="3">
        <v>0</v>
      </c>
      <c r="G10668" s="3">
        <v>1</v>
      </c>
      <c r="H10668" s="3">
        <v>1</v>
      </c>
    </row>
    <row r="10669" spans="1:8" ht="38.25" x14ac:dyDescent="0.2">
      <c r="A10669" s="4">
        <v>10667</v>
      </c>
      <c r="B10669" s="3" t="s">
        <v>22434</v>
      </c>
      <c r="C10669" s="3">
        <v>2022</v>
      </c>
      <c r="D10669" s="3">
        <v>0</v>
      </c>
      <c r="E10669" s="3">
        <v>0</v>
      </c>
      <c r="F10669" s="3">
        <v>0</v>
      </c>
      <c r="G10669" s="3">
        <v>1</v>
      </c>
      <c r="H10669" s="3">
        <v>1</v>
      </c>
    </row>
    <row r="10670" spans="1:8" ht="38.25" x14ac:dyDescent="0.2">
      <c r="A10670" s="4">
        <v>10668</v>
      </c>
      <c r="B10670" s="3" t="s">
        <v>22435</v>
      </c>
      <c r="C10670" s="3">
        <v>2022</v>
      </c>
      <c r="D10670" s="3">
        <v>0</v>
      </c>
      <c r="E10670" s="3">
        <v>0</v>
      </c>
      <c r="F10670" s="3">
        <v>0</v>
      </c>
      <c r="G10670" s="3">
        <v>1</v>
      </c>
      <c r="H10670" s="3">
        <v>1</v>
      </c>
    </row>
    <row r="10671" spans="1:8" ht="38.25" x14ac:dyDescent="0.2">
      <c r="A10671" s="4">
        <v>10669</v>
      </c>
      <c r="B10671" s="3" t="s">
        <v>22436</v>
      </c>
      <c r="C10671" s="3">
        <v>2022</v>
      </c>
      <c r="D10671" s="3">
        <v>0</v>
      </c>
      <c r="E10671" s="3">
        <v>0</v>
      </c>
      <c r="F10671" s="3">
        <v>0</v>
      </c>
      <c r="G10671" s="3">
        <v>1</v>
      </c>
      <c r="H10671" s="3">
        <v>1</v>
      </c>
    </row>
    <row r="10672" spans="1:8" ht="38.25" x14ac:dyDescent="0.2">
      <c r="A10672" s="4">
        <v>10670</v>
      </c>
      <c r="B10672" s="3" t="s">
        <v>22437</v>
      </c>
      <c r="C10672" s="3">
        <v>2022</v>
      </c>
      <c r="D10672" s="3">
        <v>0</v>
      </c>
      <c r="E10672" s="3">
        <v>0</v>
      </c>
      <c r="F10672" s="3">
        <v>0</v>
      </c>
      <c r="G10672" s="3">
        <v>1</v>
      </c>
      <c r="H10672" s="3">
        <v>1</v>
      </c>
    </row>
    <row r="10673" spans="1:8" ht="38.25" x14ac:dyDescent="0.2">
      <c r="A10673" s="4">
        <v>10671</v>
      </c>
      <c r="B10673" s="3" t="s">
        <v>22438</v>
      </c>
      <c r="C10673" s="3">
        <v>2022</v>
      </c>
      <c r="D10673" s="3">
        <v>0</v>
      </c>
      <c r="E10673" s="3">
        <v>0</v>
      </c>
      <c r="F10673" s="3">
        <v>0</v>
      </c>
      <c r="G10673" s="3">
        <v>1</v>
      </c>
      <c r="H10673" s="3">
        <v>1</v>
      </c>
    </row>
    <row r="10674" spans="1:8" ht="51" x14ac:dyDescent="0.2">
      <c r="A10674" s="4">
        <v>10672</v>
      </c>
      <c r="B10674" s="3" t="s">
        <v>22439</v>
      </c>
      <c r="C10674" s="3">
        <v>2022</v>
      </c>
      <c r="D10674" s="3">
        <v>0</v>
      </c>
      <c r="E10674" s="3">
        <v>0</v>
      </c>
      <c r="F10674" s="3">
        <v>0</v>
      </c>
      <c r="G10674" s="3">
        <v>1</v>
      </c>
      <c r="H10674" s="3">
        <v>1</v>
      </c>
    </row>
    <row r="10675" spans="1:8" ht="38.25" x14ac:dyDescent="0.2">
      <c r="A10675" s="4">
        <v>10673</v>
      </c>
      <c r="B10675" s="3" t="s">
        <v>22440</v>
      </c>
      <c r="C10675" s="3">
        <v>2022</v>
      </c>
      <c r="D10675" s="3">
        <v>0</v>
      </c>
      <c r="E10675" s="3">
        <v>0</v>
      </c>
      <c r="F10675" s="3">
        <v>0</v>
      </c>
      <c r="G10675" s="3">
        <v>1</v>
      </c>
      <c r="H10675" s="3">
        <v>1</v>
      </c>
    </row>
    <row r="10676" spans="1:8" ht="38.25" x14ac:dyDescent="0.2">
      <c r="A10676" s="4">
        <v>10674</v>
      </c>
      <c r="B10676" s="3" t="s">
        <v>22441</v>
      </c>
      <c r="C10676" s="3">
        <v>2022</v>
      </c>
      <c r="D10676" s="3">
        <v>0</v>
      </c>
      <c r="E10676" s="3">
        <v>0</v>
      </c>
      <c r="F10676" s="3">
        <v>1</v>
      </c>
      <c r="G10676" s="3">
        <v>0</v>
      </c>
      <c r="H10676" s="3">
        <v>1</v>
      </c>
    </row>
    <row r="10677" spans="1:8" ht="38.25" x14ac:dyDescent="0.2">
      <c r="A10677" s="4">
        <v>10675</v>
      </c>
      <c r="B10677" s="3" t="s">
        <v>22442</v>
      </c>
      <c r="C10677" s="3">
        <v>2022</v>
      </c>
      <c r="D10677" s="3">
        <v>0</v>
      </c>
      <c r="E10677" s="3">
        <v>0</v>
      </c>
      <c r="F10677" s="3">
        <v>0</v>
      </c>
      <c r="G10677" s="3">
        <v>1</v>
      </c>
      <c r="H10677" s="3">
        <v>1</v>
      </c>
    </row>
    <row r="10678" spans="1:8" ht="102" x14ac:dyDescent="0.2">
      <c r="A10678" s="4">
        <v>10676</v>
      </c>
      <c r="B10678" s="3" t="s">
        <v>22443</v>
      </c>
      <c r="C10678">
        <v>2022</v>
      </c>
      <c r="D10678">
        <v>0</v>
      </c>
      <c r="E10678">
        <v>0</v>
      </c>
      <c r="F10678">
        <v>0</v>
      </c>
      <c r="G10678">
        <v>1</v>
      </c>
      <c r="H10678">
        <v>1</v>
      </c>
    </row>
    <row r="10679" spans="1:8" ht="102" x14ac:dyDescent="0.2">
      <c r="A10679" s="4">
        <v>10677</v>
      </c>
      <c r="B10679" s="3" t="s">
        <v>22444</v>
      </c>
      <c r="C10679">
        <v>2022</v>
      </c>
      <c r="D10679">
        <v>0</v>
      </c>
      <c r="E10679">
        <v>0</v>
      </c>
      <c r="F10679">
        <v>0</v>
      </c>
      <c r="G10679">
        <v>1</v>
      </c>
      <c r="H10679">
        <v>1</v>
      </c>
    </row>
    <row r="10680" spans="1:8" ht="102" x14ac:dyDescent="0.2">
      <c r="A10680" s="4">
        <v>10678</v>
      </c>
      <c r="B10680" s="3" t="s">
        <v>22445</v>
      </c>
      <c r="C10680">
        <v>2022</v>
      </c>
      <c r="D10680">
        <v>0</v>
      </c>
      <c r="E10680">
        <v>0</v>
      </c>
      <c r="F10680">
        <v>0</v>
      </c>
      <c r="G10680">
        <v>1</v>
      </c>
      <c r="H10680">
        <v>1</v>
      </c>
    </row>
    <row r="10681" spans="1:8" ht="102" x14ac:dyDescent="0.2">
      <c r="A10681" s="4">
        <v>10679</v>
      </c>
      <c r="B10681" s="3" t="s">
        <v>22446</v>
      </c>
      <c r="C10681" s="3">
        <v>2022</v>
      </c>
      <c r="D10681" s="3">
        <v>0</v>
      </c>
      <c r="E10681" s="3">
        <v>0</v>
      </c>
      <c r="F10681" s="3">
        <v>0</v>
      </c>
      <c r="G10681" s="3">
        <v>1</v>
      </c>
      <c r="H10681" s="3">
        <v>1</v>
      </c>
    </row>
    <row r="10682" spans="1:8" ht="102" x14ac:dyDescent="0.2">
      <c r="A10682" s="4">
        <v>10680</v>
      </c>
      <c r="B10682" s="3" t="s">
        <v>22447</v>
      </c>
      <c r="C10682" s="3">
        <v>2022</v>
      </c>
      <c r="D10682" s="3">
        <v>0</v>
      </c>
      <c r="E10682" s="3">
        <v>0</v>
      </c>
      <c r="F10682" s="3">
        <v>0</v>
      </c>
      <c r="G10682" s="3">
        <v>1</v>
      </c>
      <c r="H10682" s="3">
        <v>1</v>
      </c>
    </row>
    <row r="10683" spans="1:8" ht="38.25" x14ac:dyDescent="0.2">
      <c r="A10683" s="4">
        <v>10681</v>
      </c>
      <c r="B10683" s="3" t="s">
        <v>22448</v>
      </c>
      <c r="C10683" s="3">
        <v>2022</v>
      </c>
      <c r="D10683" s="3">
        <v>0</v>
      </c>
      <c r="E10683" s="3">
        <v>0</v>
      </c>
      <c r="F10683" s="3">
        <v>0</v>
      </c>
      <c r="G10683" s="3">
        <v>1</v>
      </c>
      <c r="H10683" s="3">
        <v>1</v>
      </c>
    </row>
    <row r="10684" spans="1:8" ht="38.25" x14ac:dyDescent="0.2">
      <c r="A10684" s="4">
        <v>10682</v>
      </c>
      <c r="B10684" s="3" t="s">
        <v>22449</v>
      </c>
      <c r="C10684" s="3">
        <v>2022</v>
      </c>
      <c r="D10684" s="3">
        <v>0</v>
      </c>
      <c r="E10684" s="3">
        <v>0</v>
      </c>
      <c r="F10684" s="3">
        <v>0</v>
      </c>
      <c r="G10684" s="3">
        <v>1</v>
      </c>
      <c r="H10684" s="3">
        <v>1</v>
      </c>
    </row>
    <row r="10685" spans="1:8" ht="38.25" x14ac:dyDescent="0.2">
      <c r="A10685" s="4">
        <v>10683</v>
      </c>
      <c r="B10685" s="3" t="s">
        <v>22450</v>
      </c>
      <c r="C10685" s="3">
        <v>2022</v>
      </c>
      <c r="D10685" s="3">
        <v>0</v>
      </c>
      <c r="E10685" s="3">
        <v>0</v>
      </c>
      <c r="F10685" s="3">
        <v>0</v>
      </c>
      <c r="G10685" s="3">
        <v>1</v>
      </c>
      <c r="H10685" s="3">
        <v>1</v>
      </c>
    </row>
    <row r="10686" spans="1:8" ht="38.25" x14ac:dyDescent="0.2">
      <c r="A10686" s="4">
        <v>10684</v>
      </c>
      <c r="B10686" s="3" t="s">
        <v>22451</v>
      </c>
      <c r="C10686" s="3">
        <v>2022</v>
      </c>
      <c r="D10686" s="3">
        <v>0</v>
      </c>
      <c r="E10686" s="3">
        <v>0</v>
      </c>
      <c r="F10686" s="3">
        <v>0</v>
      </c>
      <c r="G10686" s="3">
        <v>1</v>
      </c>
      <c r="H10686" s="3">
        <v>1</v>
      </c>
    </row>
    <row r="10687" spans="1:8" ht="38.25" x14ac:dyDescent="0.2">
      <c r="A10687" s="4">
        <v>10685</v>
      </c>
      <c r="B10687" s="3" t="s">
        <v>22452</v>
      </c>
      <c r="C10687" s="3">
        <v>2022</v>
      </c>
      <c r="D10687" s="3">
        <v>0</v>
      </c>
      <c r="E10687" s="3">
        <v>0</v>
      </c>
      <c r="F10687" s="3">
        <v>0</v>
      </c>
      <c r="G10687" s="3">
        <v>1</v>
      </c>
      <c r="H10687" s="3">
        <v>1</v>
      </c>
    </row>
    <row r="10688" spans="1:8" ht="51" x14ac:dyDescent="0.2">
      <c r="A10688" s="4">
        <v>10686</v>
      </c>
      <c r="B10688" s="3" t="s">
        <v>3524</v>
      </c>
      <c r="C10688" s="3">
        <v>2022</v>
      </c>
      <c r="D10688" s="3">
        <v>0</v>
      </c>
      <c r="E10688" s="3">
        <v>0</v>
      </c>
      <c r="F10688" s="3">
        <v>1</v>
      </c>
      <c r="G10688" s="3">
        <v>0</v>
      </c>
      <c r="H10688" s="3">
        <v>1</v>
      </c>
    </row>
    <row r="10689" spans="1:8" ht="38.25" x14ac:dyDescent="0.2">
      <c r="A10689" s="4">
        <v>10687</v>
      </c>
      <c r="B10689" s="3" t="s">
        <v>22453</v>
      </c>
      <c r="C10689" s="3">
        <v>2022</v>
      </c>
      <c r="D10689" s="3">
        <v>0</v>
      </c>
      <c r="E10689" s="3">
        <v>0</v>
      </c>
      <c r="F10689" s="3">
        <v>0</v>
      </c>
      <c r="G10689" s="3">
        <v>1</v>
      </c>
      <c r="H10689" s="3">
        <v>1</v>
      </c>
    </row>
    <row r="10690" spans="1:8" ht="38.25" x14ac:dyDescent="0.2">
      <c r="A10690" s="4">
        <v>10688</v>
      </c>
      <c r="B10690" s="3" t="s">
        <v>1212</v>
      </c>
      <c r="C10690" s="3">
        <v>2022</v>
      </c>
      <c r="D10690" s="3">
        <v>0</v>
      </c>
      <c r="E10690" s="3">
        <v>0</v>
      </c>
      <c r="F10690" s="3">
        <v>0</v>
      </c>
      <c r="G10690" s="3">
        <v>1</v>
      </c>
      <c r="H10690" s="3">
        <v>1</v>
      </c>
    </row>
    <row r="10691" spans="1:8" ht="38.25" x14ac:dyDescent="0.2">
      <c r="A10691" s="4">
        <v>10689</v>
      </c>
      <c r="B10691" s="3" t="s">
        <v>1213</v>
      </c>
      <c r="C10691" s="3">
        <v>2022</v>
      </c>
      <c r="D10691" s="3">
        <v>0</v>
      </c>
      <c r="E10691" s="3">
        <v>0</v>
      </c>
      <c r="F10691" s="3">
        <v>0</v>
      </c>
      <c r="G10691" s="3">
        <v>1</v>
      </c>
      <c r="H10691" s="3">
        <v>1</v>
      </c>
    </row>
    <row r="10692" spans="1:8" ht="38.25" x14ac:dyDescent="0.2">
      <c r="A10692" s="4">
        <v>10690</v>
      </c>
      <c r="B10692" s="3" t="s">
        <v>22454</v>
      </c>
      <c r="C10692" s="3">
        <v>2022</v>
      </c>
      <c r="D10692" s="3">
        <v>0</v>
      </c>
      <c r="E10692" s="3">
        <v>0</v>
      </c>
      <c r="F10692" s="3">
        <v>0</v>
      </c>
      <c r="G10692" s="3">
        <v>1</v>
      </c>
      <c r="H10692" s="3">
        <v>1</v>
      </c>
    </row>
    <row r="10693" spans="1:8" ht="51" x14ac:dyDescent="0.2">
      <c r="A10693" s="4">
        <v>10691</v>
      </c>
      <c r="B10693" s="3" t="s">
        <v>22455</v>
      </c>
      <c r="C10693" s="3">
        <v>2022</v>
      </c>
      <c r="D10693" s="3">
        <v>0</v>
      </c>
      <c r="E10693" s="3">
        <v>0</v>
      </c>
      <c r="F10693" s="3">
        <v>0</v>
      </c>
      <c r="G10693" s="3">
        <v>1</v>
      </c>
      <c r="H10693" s="3">
        <v>1</v>
      </c>
    </row>
    <row r="10694" spans="1:8" ht="38.25" x14ac:dyDescent="0.2">
      <c r="A10694" s="4">
        <v>10692</v>
      </c>
      <c r="B10694" s="3" t="s">
        <v>22456</v>
      </c>
      <c r="C10694">
        <v>2022</v>
      </c>
      <c r="D10694">
        <v>0</v>
      </c>
      <c r="E10694">
        <v>0</v>
      </c>
      <c r="F10694">
        <v>0</v>
      </c>
      <c r="G10694">
        <v>1</v>
      </c>
      <c r="H10694">
        <v>1</v>
      </c>
    </row>
    <row r="10695" spans="1:8" ht="51" x14ac:dyDescent="0.2">
      <c r="A10695" s="4">
        <v>10693</v>
      </c>
      <c r="B10695" s="3" t="s">
        <v>22457</v>
      </c>
      <c r="C10695">
        <v>2022</v>
      </c>
      <c r="D10695">
        <v>0</v>
      </c>
      <c r="E10695">
        <v>0</v>
      </c>
      <c r="F10695">
        <v>0</v>
      </c>
      <c r="G10695">
        <v>1</v>
      </c>
      <c r="H10695">
        <v>1</v>
      </c>
    </row>
    <row r="10696" spans="1:8" ht="102" x14ac:dyDescent="0.2">
      <c r="A10696" s="4">
        <v>10694</v>
      </c>
      <c r="B10696" s="3" t="s">
        <v>22458</v>
      </c>
      <c r="C10696">
        <v>2022</v>
      </c>
      <c r="D10696">
        <v>0</v>
      </c>
      <c r="E10696">
        <v>0</v>
      </c>
      <c r="F10696">
        <v>0</v>
      </c>
      <c r="G10696">
        <v>1</v>
      </c>
      <c r="H10696">
        <v>1</v>
      </c>
    </row>
    <row r="10697" spans="1:8" ht="102" x14ac:dyDescent="0.2">
      <c r="A10697" s="4">
        <v>10695</v>
      </c>
      <c r="B10697" s="3" t="s">
        <v>22459</v>
      </c>
      <c r="C10697">
        <v>2022</v>
      </c>
      <c r="D10697">
        <v>0</v>
      </c>
      <c r="E10697">
        <v>0</v>
      </c>
      <c r="F10697">
        <v>0</v>
      </c>
      <c r="G10697">
        <v>1</v>
      </c>
      <c r="H10697">
        <v>1</v>
      </c>
    </row>
    <row r="10698" spans="1:8" ht="102" x14ac:dyDescent="0.2">
      <c r="A10698" s="4">
        <v>10696</v>
      </c>
      <c r="B10698" s="3" t="s">
        <v>22460</v>
      </c>
      <c r="C10698" s="3">
        <v>2022</v>
      </c>
      <c r="D10698" s="3">
        <v>0</v>
      </c>
      <c r="E10698" s="3">
        <v>0</v>
      </c>
      <c r="F10698" s="3">
        <v>0</v>
      </c>
      <c r="G10698" s="3">
        <v>1</v>
      </c>
      <c r="H10698" s="3">
        <v>1</v>
      </c>
    </row>
    <row r="10699" spans="1:8" ht="102" x14ac:dyDescent="0.2">
      <c r="A10699" s="4">
        <v>10697</v>
      </c>
      <c r="B10699" s="3" t="s">
        <v>22461</v>
      </c>
      <c r="C10699" s="3">
        <v>2022</v>
      </c>
      <c r="D10699" s="3">
        <v>0</v>
      </c>
      <c r="E10699" s="3">
        <v>0</v>
      </c>
      <c r="F10699" s="3">
        <v>0</v>
      </c>
      <c r="G10699" s="3">
        <v>1</v>
      </c>
      <c r="H10699" s="3">
        <v>1</v>
      </c>
    </row>
    <row r="10700" spans="1:8" ht="38.25" x14ac:dyDescent="0.2">
      <c r="A10700" s="4">
        <v>10698</v>
      </c>
      <c r="B10700" s="3" t="s">
        <v>5092</v>
      </c>
      <c r="C10700" s="3">
        <v>2022</v>
      </c>
      <c r="D10700" s="3">
        <v>0</v>
      </c>
      <c r="E10700" s="3">
        <v>0</v>
      </c>
      <c r="F10700" s="3">
        <v>0</v>
      </c>
      <c r="G10700" s="3">
        <v>1</v>
      </c>
      <c r="H10700" s="3">
        <v>1</v>
      </c>
    </row>
    <row r="10701" spans="1:8" ht="38.25" x14ac:dyDescent="0.2">
      <c r="A10701" s="4">
        <v>10699</v>
      </c>
      <c r="B10701" s="3" t="s">
        <v>17748</v>
      </c>
      <c r="C10701" s="3">
        <v>2022</v>
      </c>
      <c r="D10701" s="3">
        <v>0</v>
      </c>
      <c r="E10701" s="3">
        <v>0</v>
      </c>
      <c r="F10701" s="3">
        <v>0</v>
      </c>
      <c r="G10701" s="3">
        <v>1</v>
      </c>
      <c r="H10701" s="3">
        <v>1</v>
      </c>
    </row>
    <row r="10702" spans="1:8" ht="51" x14ac:dyDescent="0.2">
      <c r="A10702" s="4">
        <v>10700</v>
      </c>
      <c r="B10702" s="3" t="s">
        <v>22462</v>
      </c>
      <c r="C10702" s="3">
        <v>2022</v>
      </c>
      <c r="D10702" s="3">
        <v>0</v>
      </c>
      <c r="E10702" s="3">
        <v>0</v>
      </c>
      <c r="F10702" s="3">
        <v>0</v>
      </c>
      <c r="G10702" s="3">
        <v>1</v>
      </c>
      <c r="H10702" s="3">
        <v>1</v>
      </c>
    </row>
    <row r="10703" spans="1:8" ht="51" x14ac:dyDescent="0.2">
      <c r="A10703" s="4">
        <v>10701</v>
      </c>
      <c r="B10703" s="3" t="s">
        <v>22463</v>
      </c>
      <c r="C10703" s="3">
        <v>2022</v>
      </c>
      <c r="D10703" s="3">
        <v>0</v>
      </c>
      <c r="E10703" s="3">
        <v>0</v>
      </c>
      <c r="F10703" s="3">
        <v>0</v>
      </c>
      <c r="G10703" s="3">
        <v>1</v>
      </c>
      <c r="H10703" s="3">
        <v>1</v>
      </c>
    </row>
    <row r="10704" spans="1:8" ht="38.25" x14ac:dyDescent="0.2">
      <c r="A10704" s="4">
        <v>10702</v>
      </c>
      <c r="B10704" s="3" t="s">
        <v>22464</v>
      </c>
      <c r="C10704" s="3">
        <v>2022</v>
      </c>
      <c r="D10704" s="3">
        <v>0</v>
      </c>
      <c r="E10704" s="3">
        <v>0</v>
      </c>
      <c r="F10704" s="3">
        <v>0</v>
      </c>
      <c r="G10704" s="3">
        <v>1</v>
      </c>
      <c r="H10704" s="3">
        <v>1</v>
      </c>
    </row>
    <row r="10705" spans="1:8" ht="38.25" x14ac:dyDescent="0.2">
      <c r="A10705" s="4">
        <v>10703</v>
      </c>
      <c r="B10705" s="3" t="s">
        <v>22465</v>
      </c>
      <c r="C10705">
        <v>2022</v>
      </c>
      <c r="D10705">
        <v>0</v>
      </c>
      <c r="E10705">
        <v>0</v>
      </c>
      <c r="F10705">
        <v>0</v>
      </c>
      <c r="G10705">
        <v>1</v>
      </c>
      <c r="H10705">
        <v>1</v>
      </c>
    </row>
    <row r="10706" spans="1:8" ht="38.25" x14ac:dyDescent="0.2">
      <c r="A10706" s="4">
        <v>10704</v>
      </c>
      <c r="B10706" s="3" t="s">
        <v>22466</v>
      </c>
      <c r="C10706">
        <v>2022</v>
      </c>
      <c r="D10706">
        <v>0</v>
      </c>
      <c r="E10706">
        <v>0</v>
      </c>
      <c r="F10706">
        <v>0</v>
      </c>
      <c r="G10706">
        <v>1</v>
      </c>
      <c r="H10706">
        <v>1</v>
      </c>
    </row>
    <row r="10707" spans="1:8" ht="38.25" x14ac:dyDescent="0.2">
      <c r="A10707" s="4">
        <v>10705</v>
      </c>
      <c r="B10707" s="3" t="s">
        <v>22467</v>
      </c>
      <c r="C10707">
        <v>2022</v>
      </c>
      <c r="D10707">
        <v>0</v>
      </c>
      <c r="E10707">
        <v>0</v>
      </c>
      <c r="F10707">
        <v>0</v>
      </c>
      <c r="G10707">
        <v>1</v>
      </c>
      <c r="H10707">
        <v>1</v>
      </c>
    </row>
    <row r="10708" spans="1:8" ht="38.25" x14ac:dyDescent="0.2">
      <c r="A10708" s="4">
        <v>10706</v>
      </c>
      <c r="B10708" s="3" t="s">
        <v>22468</v>
      </c>
      <c r="C10708">
        <v>2022</v>
      </c>
      <c r="D10708">
        <v>0</v>
      </c>
      <c r="E10708">
        <v>0</v>
      </c>
      <c r="F10708">
        <v>0</v>
      </c>
      <c r="G10708">
        <v>1</v>
      </c>
      <c r="H10708">
        <v>1</v>
      </c>
    </row>
    <row r="10709" spans="1:8" ht="38.25" x14ac:dyDescent="0.2">
      <c r="A10709" s="4">
        <v>10707</v>
      </c>
      <c r="B10709" s="3" t="s">
        <v>22469</v>
      </c>
      <c r="C10709" s="3">
        <v>2022</v>
      </c>
      <c r="D10709" s="3">
        <v>0</v>
      </c>
      <c r="E10709" s="3">
        <v>0</v>
      </c>
      <c r="F10709" s="3">
        <v>0</v>
      </c>
      <c r="G10709" s="3">
        <v>1</v>
      </c>
      <c r="H10709" s="3">
        <v>1</v>
      </c>
    </row>
    <row r="10710" spans="1:8" ht="38.25" x14ac:dyDescent="0.2">
      <c r="A10710" s="4">
        <v>10708</v>
      </c>
      <c r="B10710" s="3" t="s">
        <v>22470</v>
      </c>
      <c r="C10710" s="3">
        <v>2022</v>
      </c>
      <c r="D10710" s="3">
        <v>0</v>
      </c>
      <c r="E10710" s="3">
        <v>0</v>
      </c>
      <c r="F10710" s="3">
        <v>0</v>
      </c>
      <c r="G10710" s="3">
        <v>1</v>
      </c>
      <c r="H10710" s="3">
        <v>1</v>
      </c>
    </row>
    <row r="10711" spans="1:8" ht="38.25" x14ac:dyDescent="0.2">
      <c r="A10711" s="4">
        <v>10709</v>
      </c>
      <c r="B10711" s="3" t="s">
        <v>22471</v>
      </c>
      <c r="C10711" s="3">
        <v>2022</v>
      </c>
      <c r="D10711" s="3">
        <v>0</v>
      </c>
      <c r="E10711" s="3">
        <v>0</v>
      </c>
      <c r="F10711" s="3">
        <v>0</v>
      </c>
      <c r="G10711" s="3">
        <v>1</v>
      </c>
      <c r="H10711" s="3">
        <v>1</v>
      </c>
    </row>
    <row r="10712" spans="1:8" ht="51" x14ac:dyDescent="0.2">
      <c r="A10712" s="4">
        <v>10710</v>
      </c>
      <c r="B10712" s="3" t="s">
        <v>22472</v>
      </c>
      <c r="C10712" s="3">
        <v>2022</v>
      </c>
      <c r="D10712" s="3">
        <v>0</v>
      </c>
      <c r="E10712" s="3">
        <v>0</v>
      </c>
      <c r="F10712" s="3">
        <v>0</v>
      </c>
      <c r="G10712" s="3">
        <v>1</v>
      </c>
      <c r="H10712" s="3">
        <v>1</v>
      </c>
    </row>
    <row r="10713" spans="1:8" ht="51" x14ac:dyDescent="0.2">
      <c r="A10713" s="4">
        <v>10711</v>
      </c>
      <c r="B10713" s="3" t="s">
        <v>22473</v>
      </c>
      <c r="C10713" s="3">
        <v>2022</v>
      </c>
      <c r="D10713" s="3">
        <v>0</v>
      </c>
      <c r="E10713" s="3">
        <v>0</v>
      </c>
      <c r="F10713" s="3">
        <v>0</v>
      </c>
      <c r="G10713" s="3">
        <v>1</v>
      </c>
      <c r="H10713" s="3">
        <v>1</v>
      </c>
    </row>
    <row r="10714" spans="1:8" ht="38.25" x14ac:dyDescent="0.2">
      <c r="A10714" s="4">
        <v>10712</v>
      </c>
      <c r="B10714" s="3" t="s">
        <v>2728</v>
      </c>
      <c r="C10714">
        <v>2022</v>
      </c>
      <c r="D10714">
        <v>0</v>
      </c>
      <c r="E10714">
        <v>0</v>
      </c>
      <c r="F10714">
        <v>0</v>
      </c>
      <c r="G10714">
        <v>1</v>
      </c>
      <c r="H10714">
        <v>1</v>
      </c>
    </row>
    <row r="10715" spans="1:8" ht="38.25" x14ac:dyDescent="0.2">
      <c r="A10715" s="4">
        <v>10713</v>
      </c>
      <c r="B10715" s="3" t="s">
        <v>22474</v>
      </c>
      <c r="C10715">
        <v>2022</v>
      </c>
      <c r="D10715">
        <v>0</v>
      </c>
      <c r="E10715">
        <v>0</v>
      </c>
      <c r="F10715">
        <v>0</v>
      </c>
      <c r="G10715">
        <v>1</v>
      </c>
      <c r="H10715">
        <v>1</v>
      </c>
    </row>
    <row r="10716" spans="1:8" ht="38.25" x14ac:dyDescent="0.2">
      <c r="A10716" s="4">
        <v>10714</v>
      </c>
      <c r="B10716" s="3" t="s">
        <v>4275</v>
      </c>
      <c r="C10716">
        <v>2022</v>
      </c>
      <c r="D10716">
        <v>0</v>
      </c>
      <c r="E10716">
        <v>1</v>
      </c>
      <c r="F10716">
        <v>0</v>
      </c>
      <c r="G10716">
        <v>0</v>
      </c>
      <c r="H10716">
        <v>1</v>
      </c>
    </row>
    <row r="10717" spans="1:8" ht="38.25" x14ac:dyDescent="0.2">
      <c r="A10717" s="4">
        <v>10715</v>
      </c>
      <c r="B10717" s="3" t="s">
        <v>22475</v>
      </c>
      <c r="C10717" s="3">
        <v>2022</v>
      </c>
      <c r="D10717" s="3">
        <v>0</v>
      </c>
      <c r="E10717" s="3">
        <v>0</v>
      </c>
      <c r="F10717" s="3">
        <v>0</v>
      </c>
      <c r="G10717" s="3">
        <v>1</v>
      </c>
      <c r="H10717" s="3">
        <v>1</v>
      </c>
    </row>
    <row r="10718" spans="1:8" ht="38.25" x14ac:dyDescent="0.2">
      <c r="A10718" s="4">
        <v>10716</v>
      </c>
      <c r="B10718" s="3" t="s">
        <v>22476</v>
      </c>
      <c r="C10718" s="3">
        <v>2022</v>
      </c>
      <c r="D10718" s="3">
        <v>0</v>
      </c>
      <c r="E10718" s="3">
        <v>0</v>
      </c>
      <c r="F10718" s="3">
        <v>0</v>
      </c>
      <c r="G10718" s="3">
        <v>1</v>
      </c>
      <c r="H10718" s="3">
        <v>1</v>
      </c>
    </row>
    <row r="10719" spans="1:8" ht="38.25" x14ac:dyDescent="0.2">
      <c r="A10719" s="4">
        <v>10717</v>
      </c>
      <c r="B10719" s="3" t="s">
        <v>22477</v>
      </c>
      <c r="C10719" s="3">
        <v>2022</v>
      </c>
      <c r="D10719" s="3">
        <v>0</v>
      </c>
      <c r="E10719" s="3">
        <v>0</v>
      </c>
      <c r="F10719" s="3">
        <v>0</v>
      </c>
      <c r="G10719" s="3">
        <v>1</v>
      </c>
      <c r="H10719" s="3">
        <v>1</v>
      </c>
    </row>
    <row r="10720" spans="1:8" ht="38.25" x14ac:dyDescent="0.2">
      <c r="A10720" s="4">
        <v>10718</v>
      </c>
      <c r="B10720" s="3" t="s">
        <v>22478</v>
      </c>
      <c r="C10720" s="3">
        <v>2022</v>
      </c>
      <c r="D10720" s="3">
        <v>0</v>
      </c>
      <c r="E10720" s="3">
        <v>0</v>
      </c>
      <c r="F10720" s="3">
        <v>1</v>
      </c>
      <c r="G10720" s="3">
        <v>0</v>
      </c>
      <c r="H10720" s="3">
        <v>1</v>
      </c>
    </row>
    <row r="10721" spans="1:8" ht="38.25" x14ac:dyDescent="0.2">
      <c r="A10721" s="4">
        <v>10719</v>
      </c>
      <c r="B10721" s="3" t="s">
        <v>22479</v>
      </c>
      <c r="C10721" s="3">
        <v>2022</v>
      </c>
      <c r="D10721" s="3">
        <v>0</v>
      </c>
      <c r="E10721" s="3">
        <v>0</v>
      </c>
      <c r="F10721" s="3">
        <v>0</v>
      </c>
      <c r="G10721" s="3">
        <v>1</v>
      </c>
      <c r="H10721" s="3">
        <v>1</v>
      </c>
    </row>
    <row r="10722" spans="1:8" ht="38.25" x14ac:dyDescent="0.2">
      <c r="A10722" s="4">
        <v>10720</v>
      </c>
      <c r="B10722" s="3" t="s">
        <v>22480</v>
      </c>
      <c r="C10722" s="3">
        <v>2022</v>
      </c>
      <c r="D10722" s="3">
        <v>0</v>
      </c>
      <c r="E10722" s="3">
        <v>0</v>
      </c>
      <c r="F10722" s="3">
        <v>0</v>
      </c>
      <c r="G10722" s="3">
        <v>1</v>
      </c>
      <c r="H10722" s="3">
        <v>1</v>
      </c>
    </row>
    <row r="10723" spans="1:8" ht="38.25" x14ac:dyDescent="0.2">
      <c r="A10723" s="4">
        <v>10721</v>
      </c>
      <c r="B10723" s="3" t="s">
        <v>22481</v>
      </c>
      <c r="C10723" s="3">
        <v>2022</v>
      </c>
      <c r="D10723" s="3">
        <v>0</v>
      </c>
      <c r="E10723" s="3">
        <v>0</v>
      </c>
      <c r="F10723" s="3">
        <v>0</v>
      </c>
      <c r="G10723" s="3">
        <v>1</v>
      </c>
      <c r="H10723" s="3">
        <v>1</v>
      </c>
    </row>
    <row r="10724" spans="1:8" ht="38.25" x14ac:dyDescent="0.2">
      <c r="A10724" s="4">
        <v>10722</v>
      </c>
      <c r="B10724" s="3" t="s">
        <v>22482</v>
      </c>
      <c r="C10724" s="3">
        <v>2022</v>
      </c>
      <c r="D10724" s="3">
        <v>0</v>
      </c>
      <c r="E10724" s="3">
        <v>0</v>
      </c>
      <c r="F10724" s="3">
        <v>0</v>
      </c>
      <c r="G10724" s="3">
        <v>1</v>
      </c>
      <c r="H10724" s="3">
        <v>1</v>
      </c>
    </row>
    <row r="10725" spans="1:8" ht="38.25" x14ac:dyDescent="0.2">
      <c r="A10725" s="4">
        <v>10723</v>
      </c>
      <c r="B10725" s="3" t="s">
        <v>22483</v>
      </c>
      <c r="C10725" s="3">
        <v>2022</v>
      </c>
      <c r="D10725" s="3">
        <v>0</v>
      </c>
      <c r="E10725" s="3">
        <v>0</v>
      </c>
      <c r="F10725" s="3">
        <v>0</v>
      </c>
      <c r="G10725" s="3">
        <v>1</v>
      </c>
      <c r="H10725" s="3">
        <v>1</v>
      </c>
    </row>
    <row r="10726" spans="1:8" ht="63.75" x14ac:dyDescent="0.2">
      <c r="A10726" s="4">
        <v>10724</v>
      </c>
      <c r="B10726" s="3" t="s">
        <v>22484</v>
      </c>
      <c r="C10726" s="3">
        <v>2022</v>
      </c>
      <c r="D10726" s="3">
        <v>0</v>
      </c>
      <c r="E10726" s="3">
        <v>1</v>
      </c>
      <c r="F10726" s="3">
        <v>0</v>
      </c>
      <c r="G10726" s="3">
        <v>0</v>
      </c>
      <c r="H10726" s="3">
        <v>1</v>
      </c>
    </row>
    <row r="10727" spans="1:8" ht="63.75" x14ac:dyDescent="0.2">
      <c r="A10727" s="4">
        <v>10725</v>
      </c>
      <c r="B10727" s="3" t="s">
        <v>22485</v>
      </c>
      <c r="C10727" s="3">
        <v>2022</v>
      </c>
      <c r="D10727" s="3">
        <v>0</v>
      </c>
      <c r="E10727" s="3">
        <v>1</v>
      </c>
      <c r="F10727" s="3">
        <v>0</v>
      </c>
      <c r="G10727" s="3">
        <v>0</v>
      </c>
      <c r="H10727" s="3">
        <v>1</v>
      </c>
    </row>
    <row r="10728" spans="1:8" ht="63.75" x14ac:dyDescent="0.2">
      <c r="A10728" s="4">
        <v>10726</v>
      </c>
      <c r="B10728" s="3" t="s">
        <v>22486</v>
      </c>
      <c r="C10728" s="3">
        <v>2022</v>
      </c>
      <c r="D10728" s="3">
        <v>0</v>
      </c>
      <c r="E10728" s="3">
        <v>0</v>
      </c>
      <c r="F10728" s="3">
        <v>0</v>
      </c>
      <c r="G10728" s="3">
        <v>1</v>
      </c>
      <c r="H10728" s="3">
        <v>1</v>
      </c>
    </row>
    <row r="10729" spans="1:8" ht="63.75" x14ac:dyDescent="0.2">
      <c r="A10729" s="4">
        <v>10727</v>
      </c>
      <c r="B10729" s="3" t="s">
        <v>22487</v>
      </c>
      <c r="C10729">
        <v>2022</v>
      </c>
      <c r="D10729">
        <v>0</v>
      </c>
      <c r="E10729">
        <v>0</v>
      </c>
      <c r="F10729">
        <v>0</v>
      </c>
      <c r="G10729">
        <v>1</v>
      </c>
      <c r="H10729">
        <v>1</v>
      </c>
    </row>
    <row r="10730" spans="1:8" ht="63.75" x14ac:dyDescent="0.2">
      <c r="A10730" s="4">
        <v>10728</v>
      </c>
      <c r="B10730" s="3" t="s">
        <v>22488</v>
      </c>
      <c r="C10730">
        <v>2022</v>
      </c>
      <c r="D10730">
        <v>0</v>
      </c>
      <c r="E10730">
        <v>0</v>
      </c>
      <c r="F10730">
        <v>0</v>
      </c>
      <c r="G10730">
        <v>1</v>
      </c>
      <c r="H10730">
        <v>1</v>
      </c>
    </row>
    <row r="10731" spans="1:8" ht="63.75" x14ac:dyDescent="0.2">
      <c r="A10731" s="4">
        <v>10729</v>
      </c>
      <c r="B10731" s="3" t="s">
        <v>22489</v>
      </c>
      <c r="C10731">
        <v>2022</v>
      </c>
      <c r="D10731">
        <v>0</v>
      </c>
      <c r="E10731">
        <v>0</v>
      </c>
      <c r="F10731">
        <v>0</v>
      </c>
      <c r="G10731">
        <v>1</v>
      </c>
      <c r="H10731">
        <v>1</v>
      </c>
    </row>
    <row r="10732" spans="1:8" ht="63.75" x14ac:dyDescent="0.2">
      <c r="A10732" s="4">
        <v>10730</v>
      </c>
      <c r="B10732" s="3" t="s">
        <v>22490</v>
      </c>
      <c r="C10732" s="3">
        <v>2022</v>
      </c>
      <c r="D10732" s="3">
        <v>0</v>
      </c>
      <c r="E10732" s="3">
        <v>0</v>
      </c>
      <c r="F10732" s="3">
        <v>0</v>
      </c>
      <c r="G10732" s="3">
        <v>1</v>
      </c>
      <c r="H10732" s="3">
        <v>1</v>
      </c>
    </row>
    <row r="10733" spans="1:8" ht="76.5" x14ac:dyDescent="0.2">
      <c r="A10733" s="4">
        <v>10731</v>
      </c>
      <c r="B10733" s="3" t="s">
        <v>22491</v>
      </c>
      <c r="C10733" s="3">
        <v>2022</v>
      </c>
      <c r="D10733" s="3">
        <v>0</v>
      </c>
      <c r="E10733" s="3">
        <v>0</v>
      </c>
      <c r="F10733" s="3">
        <v>0</v>
      </c>
      <c r="G10733" s="3">
        <v>1</v>
      </c>
      <c r="H10733" s="3">
        <v>1</v>
      </c>
    </row>
    <row r="10734" spans="1:8" ht="63.75" x14ac:dyDescent="0.2">
      <c r="A10734" s="4">
        <v>10732</v>
      </c>
      <c r="B10734" s="3" t="s">
        <v>22492</v>
      </c>
      <c r="C10734" s="3">
        <v>2022</v>
      </c>
      <c r="D10734" s="3">
        <v>0</v>
      </c>
      <c r="E10734" s="3">
        <v>0</v>
      </c>
      <c r="F10734" s="3">
        <v>0</v>
      </c>
      <c r="G10734" s="3">
        <v>1</v>
      </c>
      <c r="H10734" s="3">
        <v>1</v>
      </c>
    </row>
    <row r="10735" spans="1:8" ht="63.75" x14ac:dyDescent="0.2">
      <c r="A10735" s="4">
        <v>10733</v>
      </c>
      <c r="B10735" s="3" t="s">
        <v>22493</v>
      </c>
      <c r="C10735" s="3">
        <v>2022</v>
      </c>
      <c r="D10735" s="3">
        <v>0</v>
      </c>
      <c r="E10735" s="3">
        <v>0</v>
      </c>
      <c r="F10735" s="3">
        <v>0</v>
      </c>
      <c r="G10735" s="3">
        <v>1</v>
      </c>
      <c r="H10735" s="3">
        <v>1</v>
      </c>
    </row>
    <row r="10736" spans="1:8" ht="63.75" x14ac:dyDescent="0.2">
      <c r="A10736" s="4">
        <v>10734</v>
      </c>
      <c r="B10736" s="3" t="s">
        <v>22494</v>
      </c>
      <c r="C10736" s="3">
        <v>2022</v>
      </c>
      <c r="D10736" s="3">
        <v>0</v>
      </c>
      <c r="E10736" s="3">
        <v>0</v>
      </c>
      <c r="F10736" s="3">
        <v>0</v>
      </c>
      <c r="G10736" s="3">
        <v>1</v>
      </c>
      <c r="H10736" s="3">
        <v>1</v>
      </c>
    </row>
    <row r="10737" spans="1:8" ht="63.75" x14ac:dyDescent="0.2">
      <c r="A10737" s="4">
        <v>10735</v>
      </c>
      <c r="B10737" s="3" t="s">
        <v>22495</v>
      </c>
      <c r="C10737" s="3">
        <v>2022</v>
      </c>
      <c r="D10737" s="3">
        <v>0</v>
      </c>
      <c r="E10737" s="3">
        <v>0</v>
      </c>
      <c r="F10737" s="3">
        <v>0</v>
      </c>
      <c r="G10737" s="3">
        <v>1</v>
      </c>
      <c r="H10737" s="3">
        <v>1</v>
      </c>
    </row>
    <row r="10738" spans="1:8" ht="63.75" x14ac:dyDescent="0.2">
      <c r="A10738" s="4">
        <v>10736</v>
      </c>
      <c r="B10738" s="3" t="s">
        <v>22496</v>
      </c>
      <c r="C10738" s="3">
        <v>2022</v>
      </c>
      <c r="D10738" s="3">
        <v>0</v>
      </c>
      <c r="E10738" s="3">
        <v>0</v>
      </c>
      <c r="F10738" s="3">
        <v>0</v>
      </c>
      <c r="G10738" s="3">
        <v>1</v>
      </c>
      <c r="H10738" s="3">
        <v>1</v>
      </c>
    </row>
    <row r="10739" spans="1:8" ht="63.75" x14ac:dyDescent="0.2">
      <c r="A10739" s="4">
        <v>10737</v>
      </c>
      <c r="B10739" s="3" t="s">
        <v>22497</v>
      </c>
      <c r="C10739" s="3">
        <v>2022</v>
      </c>
      <c r="D10739" s="3">
        <v>0</v>
      </c>
      <c r="E10739" s="3">
        <v>0</v>
      </c>
      <c r="F10739" s="3">
        <v>0</v>
      </c>
      <c r="G10739" s="3">
        <v>1</v>
      </c>
      <c r="H10739" s="3">
        <v>1</v>
      </c>
    </row>
    <row r="10740" spans="1:8" ht="76.5" x14ac:dyDescent="0.2">
      <c r="A10740" s="4">
        <v>10738</v>
      </c>
      <c r="B10740" s="3" t="s">
        <v>22498</v>
      </c>
      <c r="C10740" s="3">
        <v>2022</v>
      </c>
      <c r="D10740" s="3">
        <v>0</v>
      </c>
      <c r="E10740" s="3">
        <v>0</v>
      </c>
      <c r="F10740" s="3">
        <v>1</v>
      </c>
      <c r="G10740" s="3">
        <v>0</v>
      </c>
      <c r="H10740" s="3">
        <v>1</v>
      </c>
    </row>
    <row r="10741" spans="1:8" ht="63.75" x14ac:dyDescent="0.2">
      <c r="A10741" s="4">
        <v>10739</v>
      </c>
      <c r="B10741" s="3" t="s">
        <v>22499</v>
      </c>
      <c r="C10741" s="3">
        <v>2022</v>
      </c>
      <c r="D10741" s="3">
        <v>0</v>
      </c>
      <c r="E10741" s="3">
        <v>0</v>
      </c>
      <c r="F10741" s="3">
        <v>1</v>
      </c>
      <c r="G10741" s="3">
        <v>0</v>
      </c>
      <c r="H10741" s="3">
        <v>1</v>
      </c>
    </row>
    <row r="10742" spans="1:8" ht="76.5" x14ac:dyDescent="0.2">
      <c r="A10742" s="4">
        <v>10740</v>
      </c>
      <c r="B10742" s="3" t="s">
        <v>22500</v>
      </c>
      <c r="C10742" s="3">
        <v>2022</v>
      </c>
      <c r="D10742" s="3">
        <v>0</v>
      </c>
      <c r="E10742" s="3">
        <v>0</v>
      </c>
      <c r="F10742" s="3">
        <v>1</v>
      </c>
      <c r="G10742" s="3">
        <v>0</v>
      </c>
      <c r="H10742" s="3">
        <v>1</v>
      </c>
    </row>
    <row r="10743" spans="1:8" ht="63.75" x14ac:dyDescent="0.2">
      <c r="A10743" s="4">
        <v>10741</v>
      </c>
      <c r="B10743" s="3" t="s">
        <v>22501</v>
      </c>
      <c r="C10743" s="3">
        <v>2022</v>
      </c>
      <c r="D10743" s="3">
        <v>0</v>
      </c>
      <c r="E10743" s="3">
        <v>0</v>
      </c>
      <c r="F10743" s="3">
        <v>1</v>
      </c>
      <c r="G10743" s="3">
        <v>0</v>
      </c>
      <c r="H10743" s="3">
        <v>1</v>
      </c>
    </row>
    <row r="10744" spans="1:8" ht="76.5" x14ac:dyDescent="0.2">
      <c r="A10744" s="4">
        <v>10742</v>
      </c>
      <c r="B10744" s="3" t="s">
        <v>22502</v>
      </c>
      <c r="C10744" s="3">
        <v>2022</v>
      </c>
      <c r="D10744" s="3">
        <v>0</v>
      </c>
      <c r="E10744" s="3">
        <v>0</v>
      </c>
      <c r="F10744" s="3">
        <v>1</v>
      </c>
      <c r="G10744" s="3">
        <v>0</v>
      </c>
      <c r="H10744" s="3">
        <v>1</v>
      </c>
    </row>
    <row r="10745" spans="1:8" ht="63.75" x14ac:dyDescent="0.2">
      <c r="A10745" s="4">
        <v>10743</v>
      </c>
      <c r="B10745" s="3" t="s">
        <v>22503</v>
      </c>
      <c r="C10745" s="3">
        <v>2022</v>
      </c>
      <c r="D10745" s="3">
        <v>0</v>
      </c>
      <c r="E10745" s="3">
        <v>0</v>
      </c>
      <c r="F10745" s="3">
        <v>1</v>
      </c>
      <c r="G10745" s="3">
        <v>0</v>
      </c>
      <c r="H10745" s="3">
        <v>1</v>
      </c>
    </row>
    <row r="10746" spans="1:8" ht="76.5" x14ac:dyDescent="0.2">
      <c r="A10746" s="4">
        <v>10744</v>
      </c>
      <c r="B10746" s="3" t="s">
        <v>22504</v>
      </c>
      <c r="C10746" s="3">
        <v>2022</v>
      </c>
      <c r="D10746" s="3">
        <v>0</v>
      </c>
      <c r="E10746" s="3">
        <v>0</v>
      </c>
      <c r="F10746" s="3">
        <v>0</v>
      </c>
      <c r="G10746" s="3">
        <v>1</v>
      </c>
      <c r="H10746" s="3">
        <v>1</v>
      </c>
    </row>
    <row r="10747" spans="1:8" ht="76.5" x14ac:dyDescent="0.2">
      <c r="A10747" s="4">
        <v>10745</v>
      </c>
      <c r="B10747" s="3" t="s">
        <v>22505</v>
      </c>
      <c r="C10747" s="3">
        <v>2022</v>
      </c>
      <c r="D10747" s="3">
        <v>0</v>
      </c>
      <c r="E10747" s="3">
        <v>0</v>
      </c>
      <c r="F10747" s="3">
        <v>0</v>
      </c>
      <c r="G10747" s="3">
        <v>1</v>
      </c>
      <c r="H10747" s="3">
        <v>1</v>
      </c>
    </row>
    <row r="10748" spans="1:8" ht="89.25" x14ac:dyDescent="0.2">
      <c r="A10748" s="4">
        <v>10746</v>
      </c>
      <c r="B10748" s="3" t="s">
        <v>22506</v>
      </c>
      <c r="C10748" s="3">
        <v>2022</v>
      </c>
      <c r="D10748" s="3">
        <v>0</v>
      </c>
      <c r="E10748" s="3">
        <v>0</v>
      </c>
      <c r="F10748" s="3">
        <v>0</v>
      </c>
      <c r="G10748" s="3">
        <v>1</v>
      </c>
      <c r="H10748" s="3">
        <v>1</v>
      </c>
    </row>
    <row r="10749" spans="1:8" ht="89.25" x14ac:dyDescent="0.2">
      <c r="A10749" s="4">
        <v>10747</v>
      </c>
      <c r="B10749" s="3" t="s">
        <v>22507</v>
      </c>
      <c r="C10749" s="3">
        <v>2022</v>
      </c>
      <c r="D10749" s="3">
        <v>0</v>
      </c>
      <c r="E10749" s="3">
        <v>0</v>
      </c>
      <c r="F10749" s="3">
        <v>0</v>
      </c>
      <c r="G10749" s="3">
        <v>1</v>
      </c>
      <c r="H10749" s="3">
        <v>1</v>
      </c>
    </row>
    <row r="10750" spans="1:8" ht="89.25" x14ac:dyDescent="0.2">
      <c r="A10750" s="4">
        <v>10748</v>
      </c>
      <c r="B10750" s="3" t="s">
        <v>22508</v>
      </c>
      <c r="C10750" s="3">
        <v>2022</v>
      </c>
      <c r="D10750" s="3">
        <v>0</v>
      </c>
      <c r="E10750" s="3">
        <v>0</v>
      </c>
      <c r="F10750" s="3">
        <v>0</v>
      </c>
      <c r="G10750" s="3">
        <v>1</v>
      </c>
      <c r="H10750" s="3">
        <v>1</v>
      </c>
    </row>
    <row r="10751" spans="1:8" ht="89.25" x14ac:dyDescent="0.2">
      <c r="A10751" s="4">
        <v>10749</v>
      </c>
      <c r="B10751" s="3" t="s">
        <v>22509</v>
      </c>
      <c r="C10751" s="3">
        <v>2022</v>
      </c>
      <c r="D10751" s="3">
        <v>0</v>
      </c>
      <c r="E10751" s="3">
        <v>0</v>
      </c>
      <c r="F10751" s="3">
        <v>0</v>
      </c>
      <c r="G10751" s="3">
        <v>1</v>
      </c>
      <c r="H10751" s="3">
        <v>1</v>
      </c>
    </row>
    <row r="10752" spans="1:8" ht="63.75" x14ac:dyDescent="0.2">
      <c r="A10752" s="4">
        <v>10750</v>
      </c>
      <c r="B10752" s="3" t="s">
        <v>22510</v>
      </c>
      <c r="C10752">
        <v>2022</v>
      </c>
      <c r="D10752">
        <v>0</v>
      </c>
      <c r="E10752">
        <v>0</v>
      </c>
      <c r="F10752">
        <v>0</v>
      </c>
      <c r="G10752">
        <v>1</v>
      </c>
      <c r="H10752">
        <v>1</v>
      </c>
    </row>
    <row r="10753" spans="1:8" ht="38.25" x14ac:dyDescent="0.2">
      <c r="A10753" s="4">
        <v>10751</v>
      </c>
      <c r="B10753" s="3" t="s">
        <v>22511</v>
      </c>
      <c r="C10753">
        <v>2022</v>
      </c>
      <c r="D10753">
        <v>0</v>
      </c>
      <c r="E10753">
        <v>0</v>
      </c>
      <c r="F10753">
        <v>0</v>
      </c>
      <c r="G10753">
        <v>1</v>
      </c>
      <c r="H10753">
        <v>1</v>
      </c>
    </row>
    <row r="10754" spans="1:8" ht="38.25" x14ac:dyDescent="0.2">
      <c r="A10754" s="4">
        <v>10752</v>
      </c>
      <c r="B10754" s="3" t="s">
        <v>22512</v>
      </c>
      <c r="C10754">
        <v>2022</v>
      </c>
      <c r="D10754">
        <v>0</v>
      </c>
      <c r="E10754">
        <v>0</v>
      </c>
      <c r="F10754">
        <v>0</v>
      </c>
      <c r="G10754">
        <v>1</v>
      </c>
      <c r="H10754">
        <v>1</v>
      </c>
    </row>
    <row r="10755" spans="1:8" ht="38.25" x14ac:dyDescent="0.2">
      <c r="A10755" s="4">
        <v>10753</v>
      </c>
      <c r="B10755" s="3" t="s">
        <v>22513</v>
      </c>
      <c r="C10755">
        <v>2022</v>
      </c>
      <c r="D10755">
        <v>0</v>
      </c>
      <c r="E10755">
        <v>0</v>
      </c>
      <c r="F10755">
        <v>0</v>
      </c>
      <c r="G10755">
        <v>1</v>
      </c>
      <c r="H10755">
        <v>1</v>
      </c>
    </row>
    <row r="10756" spans="1:8" ht="38.25" x14ac:dyDescent="0.2">
      <c r="A10756" s="4">
        <v>10754</v>
      </c>
      <c r="B10756" s="3" t="s">
        <v>22514</v>
      </c>
      <c r="C10756">
        <v>2022</v>
      </c>
      <c r="D10756">
        <v>0</v>
      </c>
      <c r="E10756">
        <v>0</v>
      </c>
      <c r="F10756">
        <v>0</v>
      </c>
      <c r="G10756">
        <v>1</v>
      </c>
      <c r="H10756">
        <v>1</v>
      </c>
    </row>
    <row r="10757" spans="1:8" ht="38.25" x14ac:dyDescent="0.2">
      <c r="A10757" s="4">
        <v>10755</v>
      </c>
      <c r="B10757" s="3" t="s">
        <v>22515</v>
      </c>
      <c r="C10757">
        <v>2022</v>
      </c>
      <c r="D10757">
        <v>0</v>
      </c>
      <c r="E10757">
        <v>0</v>
      </c>
      <c r="F10757">
        <v>0</v>
      </c>
      <c r="G10757">
        <v>1</v>
      </c>
      <c r="H10757">
        <v>1</v>
      </c>
    </row>
    <row r="10758" spans="1:8" ht="38.25" x14ac:dyDescent="0.2">
      <c r="A10758" s="4">
        <v>10756</v>
      </c>
      <c r="B10758" s="3" t="s">
        <v>22516</v>
      </c>
      <c r="C10758">
        <v>2022</v>
      </c>
      <c r="D10758">
        <v>0</v>
      </c>
      <c r="E10758">
        <v>0</v>
      </c>
      <c r="F10758">
        <v>0</v>
      </c>
      <c r="G10758">
        <v>1</v>
      </c>
      <c r="H10758">
        <v>1</v>
      </c>
    </row>
    <row r="10759" spans="1:8" ht="38.25" x14ac:dyDescent="0.2">
      <c r="A10759" s="4">
        <v>10757</v>
      </c>
      <c r="B10759" s="3" t="s">
        <v>22517</v>
      </c>
      <c r="C10759">
        <v>2022</v>
      </c>
      <c r="D10759">
        <v>0</v>
      </c>
      <c r="E10759">
        <v>0</v>
      </c>
      <c r="F10759">
        <v>0</v>
      </c>
      <c r="G10759">
        <v>1</v>
      </c>
      <c r="H10759">
        <v>1</v>
      </c>
    </row>
    <row r="10760" spans="1:8" ht="38.25" x14ac:dyDescent="0.2">
      <c r="A10760" s="4">
        <v>10758</v>
      </c>
      <c r="B10760" s="3" t="s">
        <v>22518</v>
      </c>
      <c r="C10760">
        <v>2022</v>
      </c>
      <c r="D10760">
        <v>0</v>
      </c>
      <c r="E10760">
        <v>0</v>
      </c>
      <c r="F10760">
        <v>0</v>
      </c>
      <c r="G10760">
        <v>1</v>
      </c>
      <c r="H10760">
        <v>1</v>
      </c>
    </row>
    <row r="10761" spans="1:8" ht="38.25" x14ac:dyDescent="0.2">
      <c r="A10761" s="4">
        <v>10759</v>
      </c>
      <c r="B10761" s="3" t="s">
        <v>22519</v>
      </c>
      <c r="C10761">
        <v>2022</v>
      </c>
      <c r="D10761">
        <v>0</v>
      </c>
      <c r="E10761">
        <v>0</v>
      </c>
      <c r="F10761">
        <v>0</v>
      </c>
      <c r="G10761">
        <v>1</v>
      </c>
      <c r="H10761">
        <v>1</v>
      </c>
    </row>
    <row r="10762" spans="1:8" ht="38.25" x14ac:dyDescent="0.2">
      <c r="A10762" s="4">
        <v>10760</v>
      </c>
      <c r="B10762" s="3" t="s">
        <v>3240</v>
      </c>
      <c r="C10762" s="3">
        <v>2022</v>
      </c>
      <c r="D10762" s="3">
        <v>0</v>
      </c>
      <c r="E10762" s="3">
        <v>0</v>
      </c>
      <c r="F10762" s="3">
        <v>0</v>
      </c>
      <c r="G10762" s="3">
        <v>1</v>
      </c>
      <c r="H10762" s="3">
        <v>1</v>
      </c>
    </row>
    <row r="10763" spans="1:8" ht="38.25" x14ac:dyDescent="0.2">
      <c r="A10763" s="4">
        <v>10761</v>
      </c>
      <c r="B10763" s="3" t="s">
        <v>22520</v>
      </c>
      <c r="C10763" s="3">
        <v>2022</v>
      </c>
      <c r="D10763" s="3">
        <v>0</v>
      </c>
      <c r="E10763" s="3">
        <v>0</v>
      </c>
      <c r="F10763" s="3">
        <v>0</v>
      </c>
      <c r="G10763" s="3">
        <v>1</v>
      </c>
      <c r="H10763" s="3">
        <v>1</v>
      </c>
    </row>
    <row r="10764" spans="1:8" ht="38.25" x14ac:dyDescent="0.2">
      <c r="A10764" s="4">
        <v>10762</v>
      </c>
      <c r="B10764" s="3" t="s">
        <v>9120</v>
      </c>
      <c r="C10764" s="3">
        <v>2022</v>
      </c>
      <c r="D10764" s="3">
        <v>0</v>
      </c>
      <c r="E10764" s="3">
        <v>0</v>
      </c>
      <c r="F10764" s="3">
        <v>0</v>
      </c>
      <c r="G10764" s="3">
        <v>1</v>
      </c>
      <c r="H10764" s="3">
        <v>1</v>
      </c>
    </row>
    <row r="10765" spans="1:8" ht="38.25" x14ac:dyDescent="0.2">
      <c r="A10765" s="4">
        <v>10763</v>
      </c>
      <c r="B10765" s="3" t="s">
        <v>22521</v>
      </c>
      <c r="C10765" s="3">
        <v>2022</v>
      </c>
      <c r="D10765" s="3">
        <v>0</v>
      </c>
      <c r="E10765" s="3">
        <v>0</v>
      </c>
      <c r="F10765" s="3">
        <v>0</v>
      </c>
      <c r="G10765" s="3">
        <v>1</v>
      </c>
      <c r="H10765" s="3">
        <v>1</v>
      </c>
    </row>
    <row r="10766" spans="1:8" ht="38.25" x14ac:dyDescent="0.2">
      <c r="A10766" s="4">
        <v>10764</v>
      </c>
      <c r="B10766" s="3" t="s">
        <v>22522</v>
      </c>
      <c r="C10766" s="3">
        <v>2022</v>
      </c>
      <c r="D10766" s="3">
        <v>0</v>
      </c>
      <c r="E10766" s="3">
        <v>0</v>
      </c>
      <c r="F10766" s="3">
        <v>0</v>
      </c>
      <c r="G10766" s="3">
        <v>1</v>
      </c>
      <c r="H10766" s="3">
        <v>1</v>
      </c>
    </row>
    <row r="10767" spans="1:8" ht="51" x14ac:dyDescent="0.2">
      <c r="A10767" s="4">
        <v>10765</v>
      </c>
      <c r="B10767" s="3" t="s">
        <v>22523</v>
      </c>
      <c r="C10767" s="3">
        <v>2022</v>
      </c>
      <c r="D10767" s="3">
        <v>0</v>
      </c>
      <c r="E10767" s="3">
        <v>0</v>
      </c>
      <c r="F10767" s="3">
        <v>0</v>
      </c>
      <c r="G10767" s="3">
        <v>1</v>
      </c>
      <c r="H10767" s="3">
        <v>1</v>
      </c>
    </row>
    <row r="10768" spans="1:8" ht="38.25" x14ac:dyDescent="0.2">
      <c r="A10768" s="4">
        <v>10766</v>
      </c>
      <c r="B10768" s="3" t="s">
        <v>22524</v>
      </c>
      <c r="C10768" s="3">
        <v>2022</v>
      </c>
      <c r="D10768" s="3">
        <v>0</v>
      </c>
      <c r="E10768" s="3">
        <v>0</v>
      </c>
      <c r="F10768" s="3">
        <v>0</v>
      </c>
      <c r="G10768" s="3">
        <v>1</v>
      </c>
      <c r="H10768" s="3">
        <v>1</v>
      </c>
    </row>
    <row r="10769" spans="1:8" ht="38.25" x14ac:dyDescent="0.2">
      <c r="A10769" s="4">
        <v>10767</v>
      </c>
      <c r="B10769" s="3" t="s">
        <v>22525</v>
      </c>
      <c r="C10769" s="3">
        <v>2022</v>
      </c>
      <c r="D10769" s="3">
        <v>0</v>
      </c>
      <c r="E10769" s="3">
        <v>0</v>
      </c>
      <c r="F10769" s="3">
        <v>0</v>
      </c>
      <c r="G10769" s="3">
        <v>1</v>
      </c>
      <c r="H10769" s="3">
        <v>1</v>
      </c>
    </row>
    <row r="10770" spans="1:8" ht="38.25" x14ac:dyDescent="0.2">
      <c r="A10770" s="4">
        <v>10768</v>
      </c>
      <c r="B10770" s="3" t="s">
        <v>22526</v>
      </c>
      <c r="C10770" s="3">
        <v>2022</v>
      </c>
      <c r="D10770" s="3">
        <v>0</v>
      </c>
      <c r="E10770" s="3">
        <v>0</v>
      </c>
      <c r="F10770" s="3">
        <v>0</v>
      </c>
      <c r="G10770" s="3">
        <v>1</v>
      </c>
      <c r="H10770" s="3">
        <v>1</v>
      </c>
    </row>
    <row r="10771" spans="1:8" ht="38.25" x14ac:dyDescent="0.2">
      <c r="A10771" s="4">
        <v>10769</v>
      </c>
      <c r="B10771" s="3" t="s">
        <v>3601</v>
      </c>
      <c r="C10771" s="3">
        <v>2022</v>
      </c>
      <c r="D10771" s="3">
        <v>0</v>
      </c>
      <c r="E10771" s="3">
        <v>0</v>
      </c>
      <c r="F10771" s="3">
        <v>1</v>
      </c>
      <c r="G10771" s="3">
        <v>0</v>
      </c>
      <c r="H10771" s="3">
        <v>1</v>
      </c>
    </row>
    <row r="10772" spans="1:8" ht="38.25" x14ac:dyDescent="0.2">
      <c r="A10772" s="4">
        <v>10770</v>
      </c>
      <c r="B10772" s="3" t="s">
        <v>22527</v>
      </c>
      <c r="C10772" s="3">
        <v>2022</v>
      </c>
      <c r="D10772" s="3">
        <v>0</v>
      </c>
      <c r="E10772" s="3">
        <v>0</v>
      </c>
      <c r="F10772" s="3">
        <v>0</v>
      </c>
      <c r="G10772" s="3">
        <v>1</v>
      </c>
      <c r="H10772" s="3">
        <v>1</v>
      </c>
    </row>
    <row r="10773" spans="1:8" ht="38.25" x14ac:dyDescent="0.2">
      <c r="A10773" s="4">
        <v>10771</v>
      </c>
      <c r="B10773" s="3" t="s">
        <v>22528</v>
      </c>
      <c r="C10773" s="3">
        <v>2022</v>
      </c>
      <c r="D10773" s="3">
        <v>0</v>
      </c>
      <c r="E10773" s="3">
        <v>0</v>
      </c>
      <c r="F10773" s="3">
        <v>0</v>
      </c>
      <c r="G10773" s="3">
        <v>1</v>
      </c>
      <c r="H10773" s="3">
        <v>1</v>
      </c>
    </row>
    <row r="10774" spans="1:8" ht="38.25" x14ac:dyDescent="0.2">
      <c r="A10774" s="4">
        <v>10772</v>
      </c>
      <c r="B10774" s="3" t="s">
        <v>22529</v>
      </c>
      <c r="C10774" s="3">
        <v>2022</v>
      </c>
      <c r="D10774" s="3">
        <v>0</v>
      </c>
      <c r="E10774" s="3">
        <v>0</v>
      </c>
      <c r="F10774" s="3">
        <v>0</v>
      </c>
      <c r="G10774" s="3">
        <v>1</v>
      </c>
      <c r="H10774" s="3">
        <v>1</v>
      </c>
    </row>
    <row r="10775" spans="1:8" ht="51" x14ac:dyDescent="0.2">
      <c r="A10775" s="4">
        <v>10773</v>
      </c>
      <c r="B10775" s="3" t="s">
        <v>22530</v>
      </c>
      <c r="C10775" s="3">
        <v>2022</v>
      </c>
      <c r="D10775" s="3">
        <v>0</v>
      </c>
      <c r="E10775" s="3">
        <v>1</v>
      </c>
      <c r="F10775" s="3">
        <v>0</v>
      </c>
      <c r="G10775" s="3">
        <v>0</v>
      </c>
      <c r="H10775" s="3">
        <v>1</v>
      </c>
    </row>
    <row r="10776" spans="1:8" ht="38.25" x14ac:dyDescent="0.2">
      <c r="A10776" s="4">
        <v>10774</v>
      </c>
      <c r="B10776" s="3" t="s">
        <v>20115</v>
      </c>
      <c r="C10776" s="3">
        <v>2022</v>
      </c>
      <c r="D10776" s="3">
        <v>0</v>
      </c>
      <c r="E10776" s="3">
        <v>0</v>
      </c>
      <c r="F10776" s="3">
        <v>0</v>
      </c>
      <c r="G10776" s="3">
        <v>1</v>
      </c>
      <c r="H10776" s="3">
        <v>1</v>
      </c>
    </row>
    <row r="10777" spans="1:8" ht="51" x14ac:dyDescent="0.2">
      <c r="A10777" s="4">
        <v>10775</v>
      </c>
      <c r="B10777" s="3" t="s">
        <v>22531</v>
      </c>
      <c r="C10777" s="3">
        <v>2022</v>
      </c>
      <c r="D10777" s="3">
        <v>0</v>
      </c>
      <c r="E10777" s="3">
        <v>0</v>
      </c>
      <c r="F10777" s="3">
        <v>0</v>
      </c>
      <c r="G10777" s="3">
        <v>1</v>
      </c>
      <c r="H10777" s="3">
        <v>1</v>
      </c>
    </row>
    <row r="10778" spans="1:8" ht="51" x14ac:dyDescent="0.2">
      <c r="A10778" s="4">
        <v>10776</v>
      </c>
      <c r="B10778" s="3" t="s">
        <v>22532</v>
      </c>
      <c r="C10778" s="3">
        <v>2022</v>
      </c>
      <c r="D10778" s="3">
        <v>0</v>
      </c>
      <c r="E10778" s="3">
        <v>0</v>
      </c>
      <c r="F10778" s="3">
        <v>0</v>
      </c>
      <c r="G10778" s="3">
        <v>1</v>
      </c>
      <c r="H10778" s="3">
        <v>1</v>
      </c>
    </row>
    <row r="10779" spans="1:8" ht="38.25" x14ac:dyDescent="0.2">
      <c r="A10779" s="4">
        <v>10777</v>
      </c>
      <c r="B10779" s="3" t="s">
        <v>22533</v>
      </c>
      <c r="C10779" s="3">
        <v>2022</v>
      </c>
      <c r="D10779" s="3">
        <v>0</v>
      </c>
      <c r="E10779" s="3">
        <v>0</v>
      </c>
      <c r="F10779" s="3">
        <v>0</v>
      </c>
      <c r="G10779" s="3">
        <v>1</v>
      </c>
      <c r="H10779" s="3">
        <v>1</v>
      </c>
    </row>
    <row r="10780" spans="1:8" ht="38.25" x14ac:dyDescent="0.2">
      <c r="A10780" s="4">
        <v>10778</v>
      </c>
      <c r="B10780" s="3" t="s">
        <v>22534</v>
      </c>
      <c r="C10780" s="3">
        <v>2022</v>
      </c>
      <c r="D10780" s="3">
        <v>0</v>
      </c>
      <c r="E10780" s="3">
        <v>0</v>
      </c>
      <c r="F10780" s="3">
        <v>0</v>
      </c>
      <c r="G10780" s="3">
        <v>1</v>
      </c>
      <c r="H10780" s="3">
        <v>1</v>
      </c>
    </row>
    <row r="10781" spans="1:8" ht="38.25" x14ac:dyDescent="0.2">
      <c r="A10781" s="4">
        <v>10779</v>
      </c>
      <c r="B10781" s="3" t="s">
        <v>22535</v>
      </c>
      <c r="C10781">
        <v>2022</v>
      </c>
      <c r="D10781">
        <v>0</v>
      </c>
      <c r="E10781">
        <v>0</v>
      </c>
      <c r="F10781">
        <v>0</v>
      </c>
      <c r="G10781">
        <v>1</v>
      </c>
      <c r="H10781">
        <v>1</v>
      </c>
    </row>
    <row r="10782" spans="1:8" ht="38.25" x14ac:dyDescent="0.2">
      <c r="A10782" s="4">
        <v>10780</v>
      </c>
      <c r="B10782" s="3" t="s">
        <v>22536</v>
      </c>
      <c r="C10782">
        <v>2022</v>
      </c>
      <c r="D10782">
        <v>0</v>
      </c>
      <c r="E10782">
        <v>0</v>
      </c>
      <c r="F10782">
        <v>0</v>
      </c>
      <c r="G10782">
        <v>1</v>
      </c>
      <c r="H10782">
        <v>1</v>
      </c>
    </row>
    <row r="10783" spans="1:8" ht="38.25" x14ac:dyDescent="0.2">
      <c r="A10783" s="4">
        <v>10781</v>
      </c>
      <c r="B10783" s="3" t="s">
        <v>22537</v>
      </c>
      <c r="C10783" s="3">
        <v>2022</v>
      </c>
      <c r="D10783" s="3">
        <v>0</v>
      </c>
      <c r="E10783" s="3">
        <v>0</v>
      </c>
      <c r="F10783" s="3">
        <v>0</v>
      </c>
      <c r="G10783" s="3">
        <v>1</v>
      </c>
      <c r="H10783" s="3">
        <v>1</v>
      </c>
    </row>
    <row r="10784" spans="1:8" ht="38.25" x14ac:dyDescent="0.2">
      <c r="A10784" s="4">
        <v>10782</v>
      </c>
      <c r="B10784" s="3" t="s">
        <v>22538</v>
      </c>
      <c r="C10784" s="3">
        <v>2022</v>
      </c>
      <c r="D10784" s="3">
        <v>0</v>
      </c>
      <c r="E10784" s="3">
        <v>0</v>
      </c>
      <c r="F10784" s="3">
        <v>0</v>
      </c>
      <c r="G10784" s="3">
        <v>1</v>
      </c>
      <c r="H10784" s="3">
        <v>1</v>
      </c>
    </row>
    <row r="10785" spans="1:8" ht="38.25" x14ac:dyDescent="0.2">
      <c r="A10785" s="4">
        <v>10783</v>
      </c>
      <c r="B10785" s="3" t="s">
        <v>22539</v>
      </c>
      <c r="C10785" s="3">
        <v>2022</v>
      </c>
      <c r="D10785" s="3">
        <v>0</v>
      </c>
      <c r="E10785" s="3">
        <v>0</v>
      </c>
      <c r="F10785" s="3">
        <v>0</v>
      </c>
      <c r="G10785" s="3">
        <v>1</v>
      </c>
      <c r="H10785" s="3">
        <v>1</v>
      </c>
    </row>
    <row r="10786" spans="1:8" ht="38.25" x14ac:dyDescent="0.2">
      <c r="A10786" s="4">
        <v>10784</v>
      </c>
      <c r="B10786" s="3" t="s">
        <v>22540</v>
      </c>
      <c r="C10786" s="3">
        <v>2022</v>
      </c>
      <c r="D10786" s="3">
        <v>0</v>
      </c>
      <c r="E10786" s="3">
        <v>0</v>
      </c>
      <c r="F10786" s="3">
        <v>1</v>
      </c>
      <c r="G10786" s="3">
        <v>0</v>
      </c>
      <c r="H10786" s="3">
        <v>1</v>
      </c>
    </row>
    <row r="10787" spans="1:8" ht="38.25" x14ac:dyDescent="0.2">
      <c r="A10787" s="4">
        <v>10785</v>
      </c>
      <c r="B10787" s="3" t="s">
        <v>22541</v>
      </c>
      <c r="C10787" s="3">
        <v>2022</v>
      </c>
      <c r="D10787" s="3">
        <v>0</v>
      </c>
      <c r="E10787" s="3">
        <v>0</v>
      </c>
      <c r="F10787" s="3">
        <v>0</v>
      </c>
      <c r="G10787" s="3">
        <v>1</v>
      </c>
      <c r="H10787" s="3">
        <v>1</v>
      </c>
    </row>
    <row r="10788" spans="1:8" ht="38.25" x14ac:dyDescent="0.2">
      <c r="A10788" s="4">
        <v>10786</v>
      </c>
      <c r="B10788" s="3" t="s">
        <v>22542</v>
      </c>
      <c r="C10788" s="3">
        <v>2022</v>
      </c>
      <c r="D10788" s="3">
        <v>0</v>
      </c>
      <c r="E10788" s="3">
        <v>0</v>
      </c>
      <c r="F10788" s="3">
        <v>0</v>
      </c>
      <c r="G10788" s="3">
        <v>1</v>
      </c>
      <c r="H10788" s="3">
        <v>1</v>
      </c>
    </row>
    <row r="10789" spans="1:8" ht="51" x14ac:dyDescent="0.2">
      <c r="A10789" s="4">
        <v>10787</v>
      </c>
      <c r="B10789" s="3" t="s">
        <v>22543</v>
      </c>
      <c r="C10789" s="3">
        <v>2022</v>
      </c>
      <c r="D10789" s="3">
        <v>0</v>
      </c>
      <c r="E10789" s="3">
        <v>0</v>
      </c>
      <c r="F10789" s="3">
        <v>0</v>
      </c>
      <c r="G10789" s="3">
        <v>1</v>
      </c>
      <c r="H10789" s="3">
        <v>1</v>
      </c>
    </row>
    <row r="10790" spans="1:8" ht="51" x14ac:dyDescent="0.2">
      <c r="A10790" s="4">
        <v>10788</v>
      </c>
      <c r="B10790" s="3" t="s">
        <v>22544</v>
      </c>
      <c r="C10790" s="3">
        <v>2022</v>
      </c>
      <c r="D10790" s="3">
        <v>0</v>
      </c>
      <c r="E10790" s="3">
        <v>0</v>
      </c>
      <c r="F10790" s="3">
        <v>0</v>
      </c>
      <c r="G10790" s="3">
        <v>1</v>
      </c>
      <c r="H10790" s="3">
        <v>1</v>
      </c>
    </row>
    <row r="10791" spans="1:8" ht="38.25" x14ac:dyDescent="0.2">
      <c r="A10791" s="4">
        <v>10789</v>
      </c>
      <c r="B10791" s="3" t="s">
        <v>22545</v>
      </c>
      <c r="C10791" s="3">
        <v>2022</v>
      </c>
      <c r="D10791" s="3">
        <v>0</v>
      </c>
      <c r="E10791" s="3">
        <v>0</v>
      </c>
      <c r="F10791" s="3">
        <v>0</v>
      </c>
      <c r="G10791" s="3">
        <v>1</v>
      </c>
      <c r="H10791" s="3">
        <v>1</v>
      </c>
    </row>
    <row r="10792" spans="1:8" ht="51" x14ac:dyDescent="0.2">
      <c r="A10792" s="4">
        <v>10790</v>
      </c>
      <c r="B10792" s="3" t="s">
        <v>22546</v>
      </c>
      <c r="C10792" s="3">
        <v>2022</v>
      </c>
      <c r="D10792" s="3">
        <v>0</v>
      </c>
      <c r="E10792" s="3">
        <v>0</v>
      </c>
      <c r="F10792" s="3">
        <v>0</v>
      </c>
      <c r="G10792" s="3">
        <v>1</v>
      </c>
      <c r="H10792" s="3">
        <v>1</v>
      </c>
    </row>
    <row r="10793" spans="1:8" ht="51" x14ac:dyDescent="0.2">
      <c r="A10793" s="4">
        <v>10791</v>
      </c>
      <c r="B10793" s="3" t="s">
        <v>22547</v>
      </c>
      <c r="C10793" s="3">
        <v>2022</v>
      </c>
      <c r="D10793" s="3">
        <v>0</v>
      </c>
      <c r="E10793" s="3">
        <v>1</v>
      </c>
      <c r="F10793" s="3">
        <v>0</v>
      </c>
      <c r="G10793" s="3">
        <v>0</v>
      </c>
      <c r="H10793" s="3">
        <v>1</v>
      </c>
    </row>
    <row r="10794" spans="1:8" ht="38.25" x14ac:dyDescent="0.2">
      <c r="A10794" s="4">
        <v>10792</v>
      </c>
      <c r="B10794" s="3" t="s">
        <v>22548</v>
      </c>
      <c r="C10794" s="3">
        <v>2022</v>
      </c>
      <c r="D10794" s="3">
        <v>0</v>
      </c>
      <c r="E10794" s="3">
        <v>0</v>
      </c>
      <c r="F10794" s="3">
        <v>0</v>
      </c>
      <c r="G10794" s="3">
        <v>1</v>
      </c>
      <c r="H10794" s="3">
        <v>1</v>
      </c>
    </row>
    <row r="10795" spans="1:8" ht="51" x14ac:dyDescent="0.2">
      <c r="A10795" s="4">
        <v>10793</v>
      </c>
      <c r="B10795" s="3" t="s">
        <v>22549</v>
      </c>
      <c r="C10795" s="3">
        <v>2022</v>
      </c>
      <c r="D10795" s="3">
        <v>0</v>
      </c>
      <c r="E10795" s="3">
        <v>0</v>
      </c>
      <c r="F10795" s="3">
        <v>0</v>
      </c>
      <c r="G10795" s="3">
        <v>1</v>
      </c>
      <c r="H10795" s="3">
        <v>1</v>
      </c>
    </row>
    <row r="10796" spans="1:8" ht="51" x14ac:dyDescent="0.2">
      <c r="A10796" s="4">
        <v>10794</v>
      </c>
      <c r="B10796" s="3" t="s">
        <v>22550</v>
      </c>
      <c r="C10796" s="3">
        <v>2022</v>
      </c>
      <c r="D10796" s="3">
        <v>0</v>
      </c>
      <c r="E10796" s="3">
        <v>0</v>
      </c>
      <c r="F10796" s="3">
        <v>0</v>
      </c>
      <c r="G10796" s="3">
        <v>1</v>
      </c>
      <c r="H10796" s="3">
        <v>1</v>
      </c>
    </row>
    <row r="10797" spans="1:8" ht="38.25" x14ac:dyDescent="0.2">
      <c r="A10797" s="4">
        <v>10795</v>
      </c>
      <c r="B10797" s="3" t="s">
        <v>22551</v>
      </c>
      <c r="C10797" s="3">
        <v>2022</v>
      </c>
      <c r="D10797" s="3">
        <v>0</v>
      </c>
      <c r="E10797" s="3">
        <v>0</v>
      </c>
      <c r="F10797" s="3">
        <v>0</v>
      </c>
      <c r="G10797" s="3">
        <v>1</v>
      </c>
      <c r="H10797" s="3">
        <v>1</v>
      </c>
    </row>
    <row r="10798" spans="1:8" ht="38.25" x14ac:dyDescent="0.2">
      <c r="A10798" s="4">
        <v>10796</v>
      </c>
      <c r="B10798" s="3" t="s">
        <v>22552</v>
      </c>
      <c r="C10798">
        <v>2022</v>
      </c>
      <c r="D10798">
        <v>0</v>
      </c>
      <c r="E10798">
        <v>0</v>
      </c>
      <c r="F10798">
        <v>0</v>
      </c>
      <c r="G10798">
        <v>1</v>
      </c>
      <c r="H10798">
        <v>1</v>
      </c>
    </row>
    <row r="10799" spans="1:8" ht="38.25" x14ac:dyDescent="0.2">
      <c r="A10799" s="4">
        <v>10797</v>
      </c>
      <c r="B10799" s="3" t="s">
        <v>22553</v>
      </c>
      <c r="C10799">
        <v>2022</v>
      </c>
      <c r="D10799">
        <v>0</v>
      </c>
      <c r="E10799">
        <v>0</v>
      </c>
      <c r="F10799">
        <v>0</v>
      </c>
      <c r="G10799">
        <v>1</v>
      </c>
      <c r="H10799">
        <v>1</v>
      </c>
    </row>
    <row r="10800" spans="1:8" ht="38.25" x14ac:dyDescent="0.2">
      <c r="A10800" s="4">
        <v>10798</v>
      </c>
      <c r="B10800" s="3" t="s">
        <v>22554</v>
      </c>
      <c r="C10800">
        <v>2022</v>
      </c>
      <c r="D10800">
        <v>0</v>
      </c>
      <c r="E10800">
        <v>0</v>
      </c>
      <c r="F10800">
        <v>0</v>
      </c>
      <c r="G10800">
        <v>1</v>
      </c>
      <c r="H10800">
        <v>1</v>
      </c>
    </row>
    <row r="10801" spans="1:8" ht="38.25" x14ac:dyDescent="0.2">
      <c r="A10801" s="4">
        <v>10799</v>
      </c>
      <c r="B10801" s="3" t="s">
        <v>1042</v>
      </c>
      <c r="C10801">
        <v>2022</v>
      </c>
      <c r="D10801">
        <v>0</v>
      </c>
      <c r="E10801">
        <v>0</v>
      </c>
      <c r="F10801">
        <v>1</v>
      </c>
      <c r="G10801">
        <v>0</v>
      </c>
      <c r="H10801">
        <v>1</v>
      </c>
    </row>
    <row r="10802" spans="1:8" ht="38.25" x14ac:dyDescent="0.2">
      <c r="A10802" s="4">
        <v>10800</v>
      </c>
      <c r="B10802" s="3" t="s">
        <v>4529</v>
      </c>
      <c r="C10802">
        <v>2022</v>
      </c>
      <c r="D10802">
        <v>0</v>
      </c>
      <c r="E10802">
        <v>1</v>
      </c>
      <c r="F10802">
        <v>0</v>
      </c>
      <c r="G10802">
        <v>0</v>
      </c>
      <c r="H10802">
        <v>1</v>
      </c>
    </row>
    <row r="10803" spans="1:8" ht="38.25" x14ac:dyDescent="0.2">
      <c r="A10803" s="4">
        <v>10801</v>
      </c>
      <c r="B10803" s="3" t="s">
        <v>28</v>
      </c>
      <c r="C10803">
        <v>2022</v>
      </c>
      <c r="D10803">
        <v>0</v>
      </c>
      <c r="E10803">
        <v>0</v>
      </c>
      <c r="F10803">
        <v>1</v>
      </c>
      <c r="G10803">
        <v>0</v>
      </c>
      <c r="H10803">
        <v>1</v>
      </c>
    </row>
    <row r="10804" spans="1:8" ht="38.25" x14ac:dyDescent="0.2">
      <c r="A10804" s="4">
        <v>10802</v>
      </c>
      <c r="B10804" s="3" t="s">
        <v>22555</v>
      </c>
      <c r="C10804" s="3">
        <v>2022</v>
      </c>
      <c r="D10804" s="3">
        <v>0</v>
      </c>
      <c r="E10804" s="3">
        <v>0</v>
      </c>
      <c r="F10804" s="3">
        <v>0</v>
      </c>
      <c r="G10804" s="3">
        <v>1</v>
      </c>
      <c r="H10804" s="3">
        <v>1</v>
      </c>
    </row>
    <row r="10805" spans="1:8" ht="38.25" x14ac:dyDescent="0.2">
      <c r="A10805" s="4">
        <v>10803</v>
      </c>
      <c r="B10805" s="3" t="s">
        <v>22556</v>
      </c>
      <c r="C10805" s="3">
        <v>2022</v>
      </c>
      <c r="D10805" s="3">
        <v>0</v>
      </c>
      <c r="E10805" s="3">
        <v>0</v>
      </c>
      <c r="F10805" s="3">
        <v>0</v>
      </c>
      <c r="G10805" s="3">
        <v>1</v>
      </c>
      <c r="H10805" s="3">
        <v>1</v>
      </c>
    </row>
    <row r="10806" spans="1:8" ht="38.25" x14ac:dyDescent="0.2">
      <c r="A10806" s="4">
        <v>10804</v>
      </c>
      <c r="B10806" s="3" t="s">
        <v>22557</v>
      </c>
      <c r="C10806" s="3">
        <v>2022</v>
      </c>
      <c r="D10806" s="3">
        <v>0</v>
      </c>
      <c r="E10806" s="3">
        <v>0</v>
      </c>
      <c r="F10806" s="3">
        <v>0</v>
      </c>
      <c r="G10806" s="3">
        <v>1</v>
      </c>
      <c r="H10806" s="3">
        <v>1</v>
      </c>
    </row>
    <row r="10807" spans="1:8" ht="38.25" x14ac:dyDescent="0.2">
      <c r="A10807" s="4">
        <v>10805</v>
      </c>
      <c r="B10807" s="3" t="s">
        <v>22558</v>
      </c>
      <c r="C10807" s="3">
        <v>2022</v>
      </c>
      <c r="D10807" s="3">
        <v>0</v>
      </c>
      <c r="E10807" s="3">
        <v>0</v>
      </c>
      <c r="F10807" s="3">
        <v>0</v>
      </c>
      <c r="G10807" s="3">
        <v>1</v>
      </c>
      <c r="H10807" s="3">
        <v>1</v>
      </c>
    </row>
    <row r="10808" spans="1:8" ht="38.25" x14ac:dyDescent="0.2">
      <c r="A10808" s="4">
        <v>10806</v>
      </c>
      <c r="B10808" s="3" t="s">
        <v>22559</v>
      </c>
      <c r="C10808" s="3">
        <v>2022</v>
      </c>
      <c r="D10808" s="3">
        <v>0</v>
      </c>
      <c r="E10808" s="3">
        <v>0</v>
      </c>
      <c r="F10808" s="3">
        <v>0</v>
      </c>
      <c r="G10808" s="3">
        <v>1</v>
      </c>
      <c r="H10808" s="3">
        <v>1</v>
      </c>
    </row>
    <row r="10809" spans="1:8" ht="38.25" x14ac:dyDescent="0.2">
      <c r="A10809" s="4">
        <v>10807</v>
      </c>
      <c r="B10809" s="3" t="s">
        <v>22560</v>
      </c>
      <c r="C10809" s="3">
        <v>2022</v>
      </c>
      <c r="D10809" s="3">
        <v>0</v>
      </c>
      <c r="E10809" s="3">
        <v>0</v>
      </c>
      <c r="F10809" s="3">
        <v>0</v>
      </c>
      <c r="G10809" s="3">
        <v>1</v>
      </c>
      <c r="H10809" s="3">
        <v>1</v>
      </c>
    </row>
    <row r="10810" spans="1:8" ht="38.25" x14ac:dyDescent="0.2">
      <c r="A10810" s="4">
        <v>10808</v>
      </c>
      <c r="B10810" s="3" t="s">
        <v>22561</v>
      </c>
      <c r="C10810" s="3">
        <v>2022</v>
      </c>
      <c r="D10810" s="3">
        <v>0</v>
      </c>
      <c r="E10810" s="3">
        <v>0</v>
      </c>
      <c r="F10810" s="3">
        <v>0</v>
      </c>
      <c r="G10810" s="3">
        <v>1</v>
      </c>
      <c r="H10810" s="3">
        <v>1</v>
      </c>
    </row>
    <row r="10811" spans="1:8" ht="38.25" x14ac:dyDescent="0.2">
      <c r="A10811" s="4">
        <v>10809</v>
      </c>
      <c r="B10811" s="3" t="s">
        <v>5277</v>
      </c>
      <c r="C10811" s="3">
        <v>2022</v>
      </c>
      <c r="D10811" s="3">
        <v>0</v>
      </c>
      <c r="E10811" s="3">
        <v>1</v>
      </c>
      <c r="F10811" s="3">
        <v>0</v>
      </c>
      <c r="G10811" s="3">
        <v>0</v>
      </c>
      <c r="H10811" s="3">
        <v>1</v>
      </c>
    </row>
    <row r="10812" spans="1:8" ht="51" x14ac:dyDescent="0.2">
      <c r="A10812" s="4">
        <v>10810</v>
      </c>
      <c r="B10812" s="3" t="s">
        <v>22562</v>
      </c>
      <c r="C10812" s="3">
        <v>2022</v>
      </c>
      <c r="D10812" s="3">
        <v>0</v>
      </c>
      <c r="E10812" s="3">
        <v>1</v>
      </c>
      <c r="F10812" s="3">
        <v>0</v>
      </c>
      <c r="G10812" s="3">
        <v>0</v>
      </c>
      <c r="H10812" s="3">
        <v>1</v>
      </c>
    </row>
    <row r="10813" spans="1:8" ht="38.25" x14ac:dyDescent="0.2">
      <c r="A10813" s="4">
        <v>10811</v>
      </c>
      <c r="B10813" s="3" t="s">
        <v>22563</v>
      </c>
      <c r="C10813" s="3">
        <v>2022</v>
      </c>
      <c r="D10813" s="3">
        <v>0</v>
      </c>
      <c r="E10813" s="3">
        <v>0</v>
      </c>
      <c r="F10813" s="3">
        <v>0</v>
      </c>
      <c r="G10813" s="3">
        <v>1</v>
      </c>
      <c r="H10813" s="3">
        <v>1</v>
      </c>
    </row>
    <row r="10814" spans="1:8" ht="51" x14ac:dyDescent="0.2">
      <c r="A10814" s="4">
        <v>10812</v>
      </c>
      <c r="B10814" s="3" t="s">
        <v>22564</v>
      </c>
      <c r="C10814" s="3">
        <v>2022</v>
      </c>
      <c r="D10814" s="3">
        <v>0</v>
      </c>
      <c r="E10814" s="3">
        <v>0</v>
      </c>
      <c r="F10814" s="3">
        <v>0</v>
      </c>
      <c r="G10814" s="3">
        <v>1</v>
      </c>
      <c r="H10814" s="3">
        <v>1</v>
      </c>
    </row>
    <row r="10815" spans="1:8" ht="102" x14ac:dyDescent="0.2">
      <c r="A10815" s="4">
        <v>10813</v>
      </c>
      <c r="B10815" s="3" t="s">
        <v>22565</v>
      </c>
      <c r="C10815" s="3">
        <v>2022</v>
      </c>
      <c r="D10815" s="3">
        <v>0</v>
      </c>
      <c r="E10815" s="3">
        <v>0</v>
      </c>
      <c r="F10815" s="3">
        <v>0</v>
      </c>
      <c r="G10815" s="3">
        <v>1</v>
      </c>
      <c r="H10815" s="3">
        <v>1</v>
      </c>
    </row>
    <row r="10816" spans="1:8" ht="102" x14ac:dyDescent="0.2">
      <c r="A10816" s="4">
        <v>10814</v>
      </c>
      <c r="B10816" s="3" t="s">
        <v>22566</v>
      </c>
      <c r="C10816" s="3">
        <v>2022</v>
      </c>
      <c r="D10816" s="3">
        <v>0</v>
      </c>
      <c r="E10816" s="3">
        <v>0</v>
      </c>
      <c r="F10816" s="3">
        <v>0</v>
      </c>
      <c r="G10816" s="3">
        <v>1</v>
      </c>
      <c r="H10816" s="3">
        <v>1</v>
      </c>
    </row>
    <row r="10817" spans="1:8" ht="102" x14ac:dyDescent="0.2">
      <c r="A10817" s="4">
        <v>10815</v>
      </c>
      <c r="B10817" s="3" t="s">
        <v>22567</v>
      </c>
      <c r="C10817" s="3">
        <v>2022</v>
      </c>
      <c r="D10817" s="3">
        <v>0</v>
      </c>
      <c r="E10817" s="3">
        <v>0</v>
      </c>
      <c r="F10817" s="3">
        <v>0</v>
      </c>
      <c r="G10817" s="3">
        <v>1</v>
      </c>
      <c r="H10817" s="3">
        <v>1</v>
      </c>
    </row>
    <row r="10818" spans="1:8" ht="102" x14ac:dyDescent="0.2">
      <c r="A10818" s="4">
        <v>10816</v>
      </c>
      <c r="B10818" s="3" t="s">
        <v>22568</v>
      </c>
      <c r="C10818" s="3">
        <v>2022</v>
      </c>
      <c r="D10818" s="3">
        <v>0</v>
      </c>
      <c r="E10818" s="3">
        <v>0</v>
      </c>
      <c r="F10818" s="3">
        <v>0</v>
      </c>
      <c r="G10818" s="3">
        <v>1</v>
      </c>
      <c r="H10818" s="3">
        <v>1</v>
      </c>
    </row>
    <row r="10819" spans="1:8" ht="102" x14ac:dyDescent="0.2">
      <c r="A10819" s="4">
        <v>10817</v>
      </c>
      <c r="B10819" s="3" t="s">
        <v>22569</v>
      </c>
      <c r="C10819" s="3">
        <v>2022</v>
      </c>
      <c r="D10819" s="3">
        <v>0</v>
      </c>
      <c r="E10819" s="3">
        <v>0</v>
      </c>
      <c r="F10819" s="3">
        <v>0</v>
      </c>
      <c r="G10819" s="3">
        <v>1</v>
      </c>
      <c r="H10819" s="3">
        <v>1</v>
      </c>
    </row>
    <row r="10820" spans="1:8" ht="51" x14ac:dyDescent="0.2">
      <c r="A10820" s="4">
        <v>10818</v>
      </c>
      <c r="B10820" s="3" t="s">
        <v>22570</v>
      </c>
      <c r="C10820">
        <v>2022</v>
      </c>
      <c r="D10820">
        <v>0</v>
      </c>
      <c r="E10820">
        <v>0</v>
      </c>
      <c r="F10820">
        <v>0</v>
      </c>
      <c r="G10820">
        <v>1</v>
      </c>
      <c r="H10820">
        <v>1</v>
      </c>
    </row>
    <row r="10821" spans="1:8" ht="38.25" x14ac:dyDescent="0.2">
      <c r="A10821" s="4">
        <v>10819</v>
      </c>
      <c r="B10821" s="3" t="s">
        <v>22571</v>
      </c>
      <c r="C10821">
        <v>2022</v>
      </c>
      <c r="D10821">
        <v>0</v>
      </c>
      <c r="E10821">
        <v>0</v>
      </c>
      <c r="F10821">
        <v>0</v>
      </c>
      <c r="G10821">
        <v>1</v>
      </c>
      <c r="H10821">
        <v>1</v>
      </c>
    </row>
    <row r="10822" spans="1:8" ht="38.25" x14ac:dyDescent="0.2">
      <c r="A10822" s="4">
        <v>10820</v>
      </c>
      <c r="B10822" s="3" t="s">
        <v>22572</v>
      </c>
      <c r="C10822">
        <v>2022</v>
      </c>
      <c r="D10822">
        <v>0</v>
      </c>
      <c r="E10822">
        <v>0</v>
      </c>
      <c r="F10822">
        <v>0</v>
      </c>
      <c r="G10822">
        <v>1</v>
      </c>
      <c r="H10822">
        <v>1</v>
      </c>
    </row>
    <row r="10823" spans="1:8" ht="76.5" x14ac:dyDescent="0.2">
      <c r="A10823" s="4">
        <v>10821</v>
      </c>
      <c r="B10823" s="3" t="s">
        <v>22573</v>
      </c>
      <c r="C10823">
        <v>2022</v>
      </c>
      <c r="D10823">
        <v>0</v>
      </c>
      <c r="E10823">
        <v>0</v>
      </c>
      <c r="F10823">
        <v>0</v>
      </c>
      <c r="G10823">
        <v>1</v>
      </c>
      <c r="H10823">
        <v>1</v>
      </c>
    </row>
    <row r="10824" spans="1:8" ht="38.25" x14ac:dyDescent="0.2">
      <c r="A10824" s="4">
        <v>10822</v>
      </c>
      <c r="B10824" s="3" t="s">
        <v>22574</v>
      </c>
      <c r="C10824">
        <v>2022</v>
      </c>
      <c r="D10824">
        <v>0</v>
      </c>
      <c r="E10824">
        <v>0</v>
      </c>
      <c r="F10824">
        <v>0</v>
      </c>
      <c r="G10824">
        <v>1</v>
      </c>
      <c r="H10824">
        <v>1</v>
      </c>
    </row>
    <row r="10825" spans="1:8" ht="38.25" x14ac:dyDescent="0.2">
      <c r="A10825" s="4">
        <v>10823</v>
      </c>
      <c r="B10825" s="3" t="s">
        <v>22575</v>
      </c>
      <c r="C10825">
        <v>2022</v>
      </c>
      <c r="D10825">
        <v>0</v>
      </c>
      <c r="E10825">
        <v>0</v>
      </c>
      <c r="F10825">
        <v>0</v>
      </c>
      <c r="G10825">
        <v>1</v>
      </c>
      <c r="H10825">
        <v>1</v>
      </c>
    </row>
    <row r="10826" spans="1:8" ht="38.25" x14ac:dyDescent="0.2">
      <c r="A10826" s="4">
        <v>10824</v>
      </c>
      <c r="B10826" s="3" t="s">
        <v>22576</v>
      </c>
      <c r="C10826" s="3">
        <v>2022</v>
      </c>
      <c r="D10826" s="3">
        <v>0</v>
      </c>
      <c r="E10826" s="3">
        <v>0</v>
      </c>
      <c r="F10826" s="3">
        <v>0</v>
      </c>
      <c r="G10826" s="3">
        <v>1</v>
      </c>
      <c r="H10826" s="3">
        <v>1</v>
      </c>
    </row>
    <row r="10827" spans="1:8" ht="102" x14ac:dyDescent="0.2">
      <c r="A10827" s="4">
        <v>10825</v>
      </c>
      <c r="B10827" s="3" t="s">
        <v>22577</v>
      </c>
      <c r="C10827" s="3">
        <v>2022</v>
      </c>
      <c r="D10827" s="3">
        <v>0</v>
      </c>
      <c r="E10827" s="3">
        <v>0</v>
      </c>
      <c r="F10827" s="3">
        <v>0</v>
      </c>
      <c r="G10827" s="3">
        <v>1</v>
      </c>
      <c r="H10827" s="3">
        <v>1</v>
      </c>
    </row>
    <row r="10828" spans="1:8" ht="102" x14ac:dyDescent="0.2">
      <c r="A10828" s="4">
        <v>10826</v>
      </c>
      <c r="B10828" s="3" t="s">
        <v>22578</v>
      </c>
      <c r="C10828" s="3">
        <v>2022</v>
      </c>
      <c r="D10828" s="3">
        <v>0</v>
      </c>
      <c r="E10828" s="3">
        <v>0</v>
      </c>
      <c r="F10828" s="3">
        <v>0</v>
      </c>
      <c r="G10828" s="3">
        <v>1</v>
      </c>
      <c r="H10828" s="3">
        <v>1</v>
      </c>
    </row>
    <row r="10829" spans="1:8" ht="102" x14ac:dyDescent="0.2">
      <c r="A10829" s="4">
        <v>10827</v>
      </c>
      <c r="B10829" s="3" t="s">
        <v>22579</v>
      </c>
      <c r="C10829" s="3">
        <v>2022</v>
      </c>
      <c r="D10829" s="3">
        <v>0</v>
      </c>
      <c r="E10829" s="3">
        <v>1</v>
      </c>
      <c r="F10829" s="3">
        <v>0</v>
      </c>
      <c r="G10829" s="3">
        <v>0</v>
      </c>
      <c r="H10829" s="3">
        <v>1</v>
      </c>
    </row>
    <row r="10830" spans="1:8" ht="102" x14ac:dyDescent="0.2">
      <c r="A10830" s="4">
        <v>10828</v>
      </c>
      <c r="B10830" s="3" t="s">
        <v>22580</v>
      </c>
      <c r="C10830" s="3">
        <v>2022</v>
      </c>
      <c r="D10830" s="3">
        <v>0</v>
      </c>
      <c r="E10830" s="3">
        <v>0</v>
      </c>
      <c r="F10830" s="3">
        <v>0</v>
      </c>
      <c r="G10830" s="3">
        <v>1</v>
      </c>
      <c r="H10830" s="3">
        <v>1</v>
      </c>
    </row>
    <row r="10831" spans="1:8" ht="38.25" x14ac:dyDescent="0.2">
      <c r="A10831" s="4">
        <v>10829</v>
      </c>
      <c r="B10831" s="3" t="s">
        <v>22581</v>
      </c>
      <c r="C10831" s="3">
        <v>2022</v>
      </c>
      <c r="D10831" s="3">
        <v>0</v>
      </c>
      <c r="E10831" s="3">
        <v>0</v>
      </c>
      <c r="F10831" s="3">
        <v>0</v>
      </c>
      <c r="G10831" s="3">
        <v>1</v>
      </c>
      <c r="H10831" s="3">
        <v>1</v>
      </c>
    </row>
    <row r="10832" spans="1:8" ht="38.25" x14ac:dyDescent="0.2">
      <c r="A10832" s="4">
        <v>10830</v>
      </c>
      <c r="B10832" s="3" t="s">
        <v>22582</v>
      </c>
      <c r="C10832" s="3">
        <v>2022</v>
      </c>
      <c r="D10832" s="3">
        <v>0</v>
      </c>
      <c r="E10832" s="3">
        <v>0</v>
      </c>
      <c r="F10832" s="3">
        <v>0</v>
      </c>
      <c r="G10832" s="3">
        <v>1</v>
      </c>
      <c r="H10832" s="3">
        <v>1</v>
      </c>
    </row>
    <row r="10833" spans="1:8" ht="38.25" x14ac:dyDescent="0.2">
      <c r="A10833" s="4">
        <v>10831</v>
      </c>
      <c r="B10833" s="3" t="s">
        <v>22583</v>
      </c>
      <c r="C10833" s="3">
        <v>2022</v>
      </c>
      <c r="D10833" s="3">
        <v>0</v>
      </c>
      <c r="E10833" s="3">
        <v>0</v>
      </c>
      <c r="F10833" s="3">
        <v>0</v>
      </c>
      <c r="G10833" s="3">
        <v>1</v>
      </c>
      <c r="H10833" s="3">
        <v>1</v>
      </c>
    </row>
    <row r="10834" spans="1:8" ht="38.25" x14ac:dyDescent="0.2">
      <c r="A10834" s="4">
        <v>10832</v>
      </c>
      <c r="B10834" s="3" t="s">
        <v>22584</v>
      </c>
      <c r="C10834" s="3">
        <v>2022</v>
      </c>
      <c r="D10834" s="3">
        <v>0</v>
      </c>
      <c r="E10834" s="3">
        <v>0</v>
      </c>
      <c r="F10834" s="3">
        <v>0</v>
      </c>
      <c r="G10834" s="3">
        <v>1</v>
      </c>
      <c r="H10834" s="3">
        <v>1</v>
      </c>
    </row>
    <row r="10835" spans="1:8" ht="38.25" x14ac:dyDescent="0.2">
      <c r="A10835" s="4">
        <v>10833</v>
      </c>
      <c r="B10835" s="3" t="s">
        <v>22585</v>
      </c>
      <c r="C10835" s="3">
        <v>2022</v>
      </c>
      <c r="D10835" s="3">
        <v>0</v>
      </c>
      <c r="E10835" s="3">
        <v>0</v>
      </c>
      <c r="F10835" s="3">
        <v>0</v>
      </c>
      <c r="G10835" s="3">
        <v>1</v>
      </c>
      <c r="H10835" s="3">
        <v>1</v>
      </c>
    </row>
    <row r="10836" spans="1:8" ht="38.25" x14ac:dyDescent="0.2">
      <c r="A10836" s="4">
        <v>10834</v>
      </c>
      <c r="B10836" s="3" t="s">
        <v>22586</v>
      </c>
      <c r="C10836" s="3">
        <v>2022</v>
      </c>
      <c r="D10836" s="3">
        <v>0</v>
      </c>
      <c r="E10836" s="3">
        <v>0</v>
      </c>
      <c r="F10836" s="3">
        <v>0</v>
      </c>
      <c r="G10836" s="3">
        <v>1</v>
      </c>
      <c r="H10836" s="3">
        <v>1</v>
      </c>
    </row>
    <row r="10837" spans="1:8" ht="38.25" x14ac:dyDescent="0.2">
      <c r="A10837" s="4">
        <v>10835</v>
      </c>
      <c r="B10837" s="3" t="s">
        <v>22587</v>
      </c>
      <c r="C10837" s="3">
        <v>2022</v>
      </c>
      <c r="D10837" s="3">
        <v>0</v>
      </c>
      <c r="E10837" s="3">
        <v>0</v>
      </c>
      <c r="F10837" s="3">
        <v>0</v>
      </c>
      <c r="G10837" s="3">
        <v>1</v>
      </c>
      <c r="H10837" s="3">
        <v>1</v>
      </c>
    </row>
    <row r="10838" spans="1:8" ht="38.25" x14ac:dyDescent="0.2">
      <c r="A10838" s="4">
        <v>10836</v>
      </c>
      <c r="B10838" s="3" t="s">
        <v>9253</v>
      </c>
      <c r="C10838">
        <v>2022</v>
      </c>
      <c r="D10838">
        <v>0</v>
      </c>
      <c r="E10838">
        <v>0</v>
      </c>
      <c r="F10838">
        <v>1</v>
      </c>
      <c r="G10838">
        <v>0</v>
      </c>
      <c r="H10838">
        <v>1</v>
      </c>
    </row>
    <row r="10839" spans="1:8" ht="51" x14ac:dyDescent="0.2">
      <c r="A10839" s="4">
        <v>10837</v>
      </c>
      <c r="B10839" s="3" t="s">
        <v>22588</v>
      </c>
      <c r="C10839">
        <v>2022</v>
      </c>
      <c r="D10839">
        <v>0</v>
      </c>
      <c r="E10839">
        <v>0</v>
      </c>
      <c r="F10839">
        <v>0</v>
      </c>
      <c r="G10839">
        <v>1</v>
      </c>
      <c r="H10839">
        <v>1</v>
      </c>
    </row>
    <row r="10840" spans="1:8" ht="38.25" x14ac:dyDescent="0.2">
      <c r="A10840" s="4">
        <v>10838</v>
      </c>
      <c r="B10840" s="3" t="s">
        <v>13167</v>
      </c>
      <c r="C10840">
        <v>2022</v>
      </c>
      <c r="D10840">
        <v>0</v>
      </c>
      <c r="E10840">
        <v>0</v>
      </c>
      <c r="F10840">
        <v>1</v>
      </c>
      <c r="G10840">
        <v>0</v>
      </c>
      <c r="H10840">
        <v>1</v>
      </c>
    </row>
    <row r="10841" spans="1:8" ht="51" x14ac:dyDescent="0.2">
      <c r="A10841" s="4">
        <v>10839</v>
      </c>
      <c r="B10841" s="3" t="s">
        <v>22589</v>
      </c>
      <c r="C10841" s="3">
        <v>2022</v>
      </c>
      <c r="D10841" s="3">
        <v>1</v>
      </c>
      <c r="E10841" s="3">
        <v>0</v>
      </c>
      <c r="F10841" s="3">
        <v>0</v>
      </c>
      <c r="G10841" s="3">
        <v>0</v>
      </c>
      <c r="H10841" s="3">
        <v>1</v>
      </c>
    </row>
    <row r="10842" spans="1:8" ht="38.25" x14ac:dyDescent="0.2">
      <c r="A10842" s="4">
        <v>10840</v>
      </c>
      <c r="B10842" s="3" t="s">
        <v>22590</v>
      </c>
      <c r="C10842" s="3">
        <v>2022</v>
      </c>
      <c r="D10842" s="3">
        <v>0</v>
      </c>
      <c r="E10842" s="3">
        <v>0</v>
      </c>
      <c r="F10842" s="3">
        <v>0</v>
      </c>
      <c r="G10842" s="3">
        <v>1</v>
      </c>
      <c r="H10842" s="3">
        <v>1</v>
      </c>
    </row>
    <row r="10843" spans="1:8" ht="51" x14ac:dyDescent="0.2">
      <c r="A10843" s="4">
        <v>10841</v>
      </c>
      <c r="B10843" s="3" t="s">
        <v>22591</v>
      </c>
      <c r="C10843" s="3">
        <v>2022</v>
      </c>
      <c r="D10843" s="3">
        <v>0</v>
      </c>
      <c r="E10843" s="3">
        <v>0</v>
      </c>
      <c r="F10843" s="3">
        <v>0</v>
      </c>
      <c r="G10843" s="3">
        <v>1</v>
      </c>
      <c r="H10843" s="3">
        <v>1</v>
      </c>
    </row>
    <row r="10844" spans="1:8" ht="38.25" x14ac:dyDescent="0.2">
      <c r="A10844" s="4">
        <v>10842</v>
      </c>
      <c r="B10844" s="3" t="s">
        <v>22592</v>
      </c>
      <c r="C10844" s="3">
        <v>2022</v>
      </c>
      <c r="D10844" s="3">
        <v>0</v>
      </c>
      <c r="E10844" s="3">
        <v>0</v>
      </c>
      <c r="F10844" s="3">
        <v>0</v>
      </c>
      <c r="G10844" s="3">
        <v>1</v>
      </c>
      <c r="H10844" s="3">
        <v>1</v>
      </c>
    </row>
    <row r="10845" spans="1:8" ht="38.25" x14ac:dyDescent="0.2">
      <c r="A10845" s="4">
        <v>10843</v>
      </c>
      <c r="B10845" s="3" t="s">
        <v>22593</v>
      </c>
      <c r="C10845" s="3">
        <v>2022</v>
      </c>
      <c r="D10845" s="3">
        <v>0</v>
      </c>
      <c r="E10845" s="3">
        <v>0</v>
      </c>
      <c r="F10845" s="3">
        <v>0</v>
      </c>
      <c r="G10845" s="3">
        <v>1</v>
      </c>
      <c r="H10845" s="3">
        <v>1</v>
      </c>
    </row>
    <row r="10846" spans="1:8" ht="38.25" x14ac:dyDescent="0.2">
      <c r="A10846" s="4">
        <v>10844</v>
      </c>
      <c r="B10846" s="3" t="s">
        <v>22594</v>
      </c>
      <c r="C10846" s="3">
        <v>2022</v>
      </c>
      <c r="D10846" s="3">
        <v>0</v>
      </c>
      <c r="E10846" s="3">
        <v>0</v>
      </c>
      <c r="F10846" s="3">
        <v>0</v>
      </c>
      <c r="G10846" s="3">
        <v>1</v>
      </c>
      <c r="H10846" s="3">
        <v>1</v>
      </c>
    </row>
    <row r="10847" spans="1:8" ht="89.25" x14ac:dyDescent="0.2">
      <c r="A10847" s="4">
        <v>10845</v>
      </c>
      <c r="B10847" s="3" t="s">
        <v>22595</v>
      </c>
      <c r="C10847" s="3">
        <v>2022</v>
      </c>
      <c r="D10847" s="3">
        <v>0</v>
      </c>
      <c r="E10847" s="3">
        <v>0</v>
      </c>
      <c r="F10847" s="3">
        <v>0</v>
      </c>
      <c r="G10847" s="3">
        <v>1</v>
      </c>
      <c r="H10847" s="3">
        <v>1</v>
      </c>
    </row>
    <row r="10848" spans="1:8" ht="76.5" x14ac:dyDescent="0.2">
      <c r="A10848" s="4">
        <v>10846</v>
      </c>
      <c r="B10848" s="3" t="s">
        <v>22596</v>
      </c>
      <c r="C10848" s="3">
        <v>2022</v>
      </c>
      <c r="D10848" s="3">
        <v>0</v>
      </c>
      <c r="E10848" s="3">
        <v>0</v>
      </c>
      <c r="F10848" s="3">
        <v>0</v>
      </c>
      <c r="G10848" s="3">
        <v>1</v>
      </c>
      <c r="H10848" s="3">
        <v>1</v>
      </c>
    </row>
    <row r="10849" spans="1:8" ht="38.25" x14ac:dyDescent="0.2">
      <c r="A10849" s="4">
        <v>10847</v>
      </c>
      <c r="B10849" s="3" t="s">
        <v>22597</v>
      </c>
      <c r="C10849" s="3">
        <v>2022</v>
      </c>
      <c r="D10849" s="3">
        <v>0</v>
      </c>
      <c r="E10849" s="3">
        <v>0</v>
      </c>
      <c r="F10849" s="3">
        <v>0</v>
      </c>
      <c r="G10849" s="3">
        <v>1</v>
      </c>
      <c r="H10849" s="3">
        <v>1</v>
      </c>
    </row>
    <row r="10850" spans="1:8" ht="38.25" x14ac:dyDescent="0.2">
      <c r="A10850" s="4">
        <v>10848</v>
      </c>
      <c r="B10850" s="3" t="s">
        <v>22598</v>
      </c>
      <c r="C10850" s="3">
        <v>2022</v>
      </c>
      <c r="D10850" s="3">
        <v>0</v>
      </c>
      <c r="E10850" s="3">
        <v>0</v>
      </c>
      <c r="F10850" s="3">
        <v>0</v>
      </c>
      <c r="G10850" s="3">
        <v>1</v>
      </c>
      <c r="H10850" s="3">
        <v>1</v>
      </c>
    </row>
    <row r="10851" spans="1:8" ht="38.25" x14ac:dyDescent="0.2">
      <c r="A10851" s="4">
        <v>10849</v>
      </c>
      <c r="B10851" s="3" t="s">
        <v>14107</v>
      </c>
      <c r="C10851" s="3">
        <v>2022</v>
      </c>
      <c r="D10851" s="3">
        <v>0</v>
      </c>
      <c r="E10851" s="3">
        <v>0</v>
      </c>
      <c r="F10851" s="3">
        <v>0</v>
      </c>
      <c r="G10851" s="3">
        <v>1</v>
      </c>
      <c r="H10851" s="3">
        <v>1</v>
      </c>
    </row>
    <row r="10852" spans="1:8" ht="38.25" x14ac:dyDescent="0.2">
      <c r="A10852" s="4">
        <v>10850</v>
      </c>
      <c r="B10852" s="3" t="s">
        <v>22599</v>
      </c>
      <c r="C10852" s="3">
        <v>2022</v>
      </c>
      <c r="D10852" s="3">
        <v>0</v>
      </c>
      <c r="E10852" s="3">
        <v>0</v>
      </c>
      <c r="F10852" s="3">
        <v>0</v>
      </c>
      <c r="G10852" s="3">
        <v>1</v>
      </c>
      <c r="H10852" s="3">
        <v>1</v>
      </c>
    </row>
    <row r="10853" spans="1:8" ht="38.25" x14ac:dyDescent="0.2">
      <c r="A10853" s="4">
        <v>10851</v>
      </c>
      <c r="B10853" s="3" t="s">
        <v>22600</v>
      </c>
      <c r="C10853" s="3">
        <v>2022</v>
      </c>
      <c r="D10853" s="3">
        <v>0</v>
      </c>
      <c r="E10853" s="3">
        <v>0</v>
      </c>
      <c r="F10853" s="3">
        <v>0</v>
      </c>
      <c r="G10853" s="3">
        <v>1</v>
      </c>
      <c r="H10853" s="3">
        <v>1</v>
      </c>
    </row>
    <row r="10854" spans="1:8" ht="38.25" x14ac:dyDescent="0.2">
      <c r="A10854" s="4">
        <v>10852</v>
      </c>
      <c r="B10854" s="3" t="s">
        <v>1395</v>
      </c>
      <c r="C10854" s="3">
        <v>2022</v>
      </c>
      <c r="D10854" s="3">
        <v>1</v>
      </c>
      <c r="E10854" s="3">
        <v>0</v>
      </c>
      <c r="F10854" s="3">
        <v>0</v>
      </c>
      <c r="G10854" s="3">
        <v>0</v>
      </c>
      <c r="H10854" s="3">
        <v>1</v>
      </c>
    </row>
    <row r="10855" spans="1:8" ht="63.75" x14ac:dyDescent="0.2">
      <c r="A10855" s="4">
        <v>10853</v>
      </c>
      <c r="B10855" s="3" t="s">
        <v>22601</v>
      </c>
      <c r="C10855" s="3">
        <v>2022</v>
      </c>
      <c r="D10855" s="3">
        <v>0</v>
      </c>
      <c r="E10855" s="3">
        <v>0</v>
      </c>
      <c r="F10855" s="3">
        <v>0</v>
      </c>
      <c r="G10855" s="3">
        <v>1</v>
      </c>
      <c r="H10855" s="3">
        <v>1</v>
      </c>
    </row>
    <row r="10856" spans="1:8" ht="38.25" x14ac:dyDescent="0.2">
      <c r="A10856" s="4">
        <v>10854</v>
      </c>
      <c r="B10856" s="3" t="s">
        <v>16743</v>
      </c>
      <c r="C10856" s="3">
        <v>2022</v>
      </c>
      <c r="D10856" s="3">
        <v>0</v>
      </c>
      <c r="E10856" s="3">
        <v>0</v>
      </c>
      <c r="F10856" s="3">
        <v>0</v>
      </c>
      <c r="G10856" s="3">
        <v>1</v>
      </c>
      <c r="H10856" s="3">
        <v>1</v>
      </c>
    </row>
    <row r="10857" spans="1:8" ht="38.25" x14ac:dyDescent="0.2">
      <c r="A10857" s="4">
        <v>10855</v>
      </c>
      <c r="B10857" s="3" t="s">
        <v>16744</v>
      </c>
      <c r="C10857" s="3">
        <v>2022</v>
      </c>
      <c r="D10857" s="3">
        <v>0</v>
      </c>
      <c r="E10857" s="3">
        <v>0</v>
      </c>
      <c r="F10857" s="3">
        <v>0</v>
      </c>
      <c r="G10857" s="3">
        <v>1</v>
      </c>
      <c r="H10857" s="3">
        <v>1</v>
      </c>
    </row>
    <row r="10858" spans="1:8" ht="38.25" x14ac:dyDescent="0.2">
      <c r="A10858" s="4">
        <v>10856</v>
      </c>
      <c r="B10858" s="3" t="s">
        <v>16745</v>
      </c>
      <c r="C10858" s="3">
        <v>2022</v>
      </c>
      <c r="D10858" s="3">
        <v>0</v>
      </c>
      <c r="E10858" s="3">
        <v>0</v>
      </c>
      <c r="F10858" s="3">
        <v>0</v>
      </c>
      <c r="G10858" s="3">
        <v>1</v>
      </c>
      <c r="H10858" s="3">
        <v>1</v>
      </c>
    </row>
    <row r="10859" spans="1:8" ht="38.25" x14ac:dyDescent="0.2">
      <c r="A10859" s="4">
        <v>10857</v>
      </c>
      <c r="B10859" s="3" t="s">
        <v>16746</v>
      </c>
      <c r="C10859" s="3">
        <v>2022</v>
      </c>
      <c r="D10859" s="3">
        <v>0</v>
      </c>
      <c r="E10859" s="3">
        <v>0</v>
      </c>
      <c r="F10859" s="3">
        <v>0</v>
      </c>
      <c r="G10859" s="3">
        <v>1</v>
      </c>
      <c r="H10859" s="3">
        <v>1</v>
      </c>
    </row>
    <row r="10860" spans="1:8" ht="38.25" x14ac:dyDescent="0.2">
      <c r="A10860" s="4">
        <v>10858</v>
      </c>
      <c r="B10860" s="3" t="s">
        <v>16747</v>
      </c>
      <c r="C10860">
        <v>2022</v>
      </c>
      <c r="D10860">
        <v>0</v>
      </c>
      <c r="E10860">
        <v>0</v>
      </c>
      <c r="F10860">
        <v>0</v>
      </c>
      <c r="G10860">
        <v>1</v>
      </c>
      <c r="H10860">
        <v>1</v>
      </c>
    </row>
    <row r="10861" spans="1:8" ht="51" x14ac:dyDescent="0.2">
      <c r="A10861" s="4">
        <v>10859</v>
      </c>
      <c r="B10861" s="3" t="s">
        <v>22602</v>
      </c>
      <c r="C10861">
        <v>2022</v>
      </c>
      <c r="D10861">
        <v>0</v>
      </c>
      <c r="E10861">
        <v>1</v>
      </c>
      <c r="F10861">
        <v>0</v>
      </c>
      <c r="G10861">
        <v>0</v>
      </c>
      <c r="H10861">
        <v>1</v>
      </c>
    </row>
    <row r="10862" spans="1:8" ht="51" x14ac:dyDescent="0.2">
      <c r="A10862" s="4">
        <v>10860</v>
      </c>
      <c r="B10862" s="3" t="s">
        <v>22603</v>
      </c>
      <c r="C10862" s="3">
        <v>2022</v>
      </c>
      <c r="D10862" s="3">
        <v>0</v>
      </c>
      <c r="E10862" s="3">
        <v>0</v>
      </c>
      <c r="F10862" s="3">
        <v>0</v>
      </c>
      <c r="G10862" s="3">
        <v>1</v>
      </c>
      <c r="H10862" s="3">
        <v>1</v>
      </c>
    </row>
    <row r="10863" spans="1:8" ht="38.25" x14ac:dyDescent="0.2">
      <c r="A10863" s="4">
        <v>10861</v>
      </c>
      <c r="B10863" s="3" t="s">
        <v>16748</v>
      </c>
      <c r="C10863" s="3">
        <v>2022</v>
      </c>
      <c r="D10863" s="3">
        <v>0</v>
      </c>
      <c r="E10863" s="3">
        <v>0</v>
      </c>
      <c r="F10863" s="3">
        <v>0</v>
      </c>
      <c r="G10863" s="3">
        <v>1</v>
      </c>
      <c r="H10863" s="3">
        <v>1</v>
      </c>
    </row>
    <row r="10864" spans="1:8" ht="38.25" x14ac:dyDescent="0.2">
      <c r="A10864" s="4">
        <v>10862</v>
      </c>
      <c r="B10864" s="3" t="s">
        <v>16749</v>
      </c>
      <c r="C10864" s="3">
        <v>2022</v>
      </c>
      <c r="D10864" s="3">
        <v>0</v>
      </c>
      <c r="E10864" s="3">
        <v>0</v>
      </c>
      <c r="F10864" s="3">
        <v>0</v>
      </c>
      <c r="G10864" s="3">
        <v>1</v>
      </c>
      <c r="H10864" s="3">
        <v>1</v>
      </c>
    </row>
    <row r="10865" spans="1:8" ht="38.25" x14ac:dyDescent="0.2">
      <c r="A10865" s="4">
        <v>10863</v>
      </c>
      <c r="B10865" s="3" t="s">
        <v>16750</v>
      </c>
      <c r="C10865" s="3">
        <v>2022</v>
      </c>
      <c r="D10865" s="3">
        <v>0</v>
      </c>
      <c r="E10865" s="3">
        <v>0</v>
      </c>
      <c r="F10865" s="3">
        <v>0</v>
      </c>
      <c r="G10865" s="3">
        <v>1</v>
      </c>
      <c r="H10865" s="3">
        <v>1</v>
      </c>
    </row>
    <row r="10866" spans="1:8" ht="38.25" x14ac:dyDescent="0.2">
      <c r="A10866" s="4">
        <v>10864</v>
      </c>
      <c r="B10866" s="3" t="s">
        <v>16751</v>
      </c>
      <c r="C10866" s="3">
        <v>2022</v>
      </c>
      <c r="D10866" s="3">
        <v>0</v>
      </c>
      <c r="E10866" s="3">
        <v>0</v>
      </c>
      <c r="F10866" s="3">
        <v>0</v>
      </c>
      <c r="G10866" s="3">
        <v>1</v>
      </c>
      <c r="H10866" s="3">
        <v>1</v>
      </c>
    </row>
    <row r="10867" spans="1:8" ht="38.25" x14ac:dyDescent="0.2">
      <c r="A10867" s="4">
        <v>10865</v>
      </c>
      <c r="B10867" s="3" t="s">
        <v>16752</v>
      </c>
      <c r="C10867" s="3">
        <v>2022</v>
      </c>
      <c r="D10867" s="3">
        <v>0</v>
      </c>
      <c r="E10867" s="3">
        <v>0</v>
      </c>
      <c r="F10867" s="3">
        <v>0</v>
      </c>
      <c r="G10867" s="3">
        <v>1</v>
      </c>
      <c r="H10867" s="3">
        <v>1</v>
      </c>
    </row>
    <row r="10868" spans="1:8" ht="38.25" x14ac:dyDescent="0.2">
      <c r="A10868" s="4">
        <v>10866</v>
      </c>
      <c r="B10868" s="3" t="s">
        <v>16753</v>
      </c>
      <c r="C10868" s="3">
        <v>2022</v>
      </c>
      <c r="D10868" s="3">
        <v>0</v>
      </c>
      <c r="E10868" s="3">
        <v>0</v>
      </c>
      <c r="F10868" s="3">
        <v>0</v>
      </c>
      <c r="G10868" s="3">
        <v>1</v>
      </c>
      <c r="H10868" s="3">
        <v>1</v>
      </c>
    </row>
    <row r="10869" spans="1:8" ht="38.25" x14ac:dyDescent="0.2">
      <c r="A10869" s="4">
        <v>10867</v>
      </c>
      <c r="B10869" s="3" t="s">
        <v>16754</v>
      </c>
      <c r="C10869" s="3">
        <v>2022</v>
      </c>
      <c r="D10869" s="3">
        <v>0</v>
      </c>
      <c r="E10869" s="3">
        <v>0</v>
      </c>
      <c r="F10869" s="3">
        <v>0</v>
      </c>
      <c r="G10869" s="3">
        <v>1</v>
      </c>
      <c r="H10869" s="3">
        <v>1</v>
      </c>
    </row>
    <row r="10870" spans="1:8" ht="38.25" x14ac:dyDescent="0.2">
      <c r="A10870" s="4">
        <v>10868</v>
      </c>
      <c r="B10870" s="3" t="s">
        <v>16755</v>
      </c>
      <c r="C10870" s="3">
        <v>2022</v>
      </c>
      <c r="D10870" s="3">
        <v>0</v>
      </c>
      <c r="E10870" s="3">
        <v>0</v>
      </c>
      <c r="F10870" s="3">
        <v>0</v>
      </c>
      <c r="G10870" s="3">
        <v>1</v>
      </c>
      <c r="H10870" s="3">
        <v>1</v>
      </c>
    </row>
    <row r="10871" spans="1:8" ht="38.25" x14ac:dyDescent="0.2">
      <c r="A10871" s="4">
        <v>10869</v>
      </c>
      <c r="B10871" s="3" t="s">
        <v>16756</v>
      </c>
      <c r="C10871" s="3">
        <v>2022</v>
      </c>
      <c r="D10871" s="3">
        <v>0</v>
      </c>
      <c r="E10871" s="3">
        <v>0</v>
      </c>
      <c r="F10871" s="3">
        <v>0</v>
      </c>
      <c r="G10871" s="3">
        <v>1</v>
      </c>
      <c r="H10871" s="3">
        <v>1</v>
      </c>
    </row>
    <row r="10872" spans="1:8" ht="38.25" x14ac:dyDescent="0.2">
      <c r="A10872" s="4">
        <v>10870</v>
      </c>
      <c r="B10872" s="3" t="s">
        <v>16757</v>
      </c>
      <c r="C10872" s="3">
        <v>2022</v>
      </c>
      <c r="D10872" s="3">
        <v>0</v>
      </c>
      <c r="E10872" s="3">
        <v>0</v>
      </c>
      <c r="F10872" s="3">
        <v>0</v>
      </c>
      <c r="G10872" s="3">
        <v>1</v>
      </c>
      <c r="H10872" s="3">
        <v>1</v>
      </c>
    </row>
    <row r="10873" spans="1:8" ht="38.25" x14ac:dyDescent="0.2">
      <c r="A10873" s="4">
        <v>10871</v>
      </c>
      <c r="B10873" s="3" t="s">
        <v>16758</v>
      </c>
      <c r="C10873" s="3">
        <v>2022</v>
      </c>
      <c r="D10873" s="3">
        <v>0</v>
      </c>
      <c r="E10873" s="3">
        <v>0</v>
      </c>
      <c r="F10873" s="3">
        <v>0</v>
      </c>
      <c r="G10873" s="3">
        <v>1</v>
      </c>
      <c r="H10873" s="3">
        <v>1</v>
      </c>
    </row>
    <row r="10874" spans="1:8" ht="38.25" x14ac:dyDescent="0.2">
      <c r="A10874" s="4">
        <v>10872</v>
      </c>
      <c r="B10874" s="3" t="s">
        <v>16759</v>
      </c>
      <c r="C10874" s="3">
        <v>2022</v>
      </c>
      <c r="D10874" s="3">
        <v>0</v>
      </c>
      <c r="E10874" s="3">
        <v>0</v>
      </c>
      <c r="F10874" s="3">
        <v>0</v>
      </c>
      <c r="G10874" s="3">
        <v>1</v>
      </c>
      <c r="H10874" s="3">
        <v>1</v>
      </c>
    </row>
    <row r="10875" spans="1:8" ht="38.25" x14ac:dyDescent="0.2">
      <c r="A10875" s="4">
        <v>10873</v>
      </c>
      <c r="B10875" s="3" t="s">
        <v>16760</v>
      </c>
      <c r="C10875" s="3">
        <v>2022</v>
      </c>
      <c r="D10875" s="3">
        <v>0</v>
      </c>
      <c r="E10875" s="3">
        <v>0</v>
      </c>
      <c r="F10875" s="3">
        <v>0</v>
      </c>
      <c r="G10875" s="3">
        <v>1</v>
      </c>
      <c r="H10875" s="3">
        <v>1</v>
      </c>
    </row>
    <row r="10876" spans="1:8" ht="38.25" x14ac:dyDescent="0.2">
      <c r="A10876" s="4">
        <v>10874</v>
      </c>
      <c r="B10876" s="3" t="s">
        <v>16761</v>
      </c>
      <c r="C10876" s="3">
        <v>2022</v>
      </c>
      <c r="D10876" s="3">
        <v>0</v>
      </c>
      <c r="E10876" s="3">
        <v>0</v>
      </c>
      <c r="F10876" s="3">
        <v>0</v>
      </c>
      <c r="G10876" s="3">
        <v>1</v>
      </c>
      <c r="H10876" s="3">
        <v>1</v>
      </c>
    </row>
    <row r="10877" spans="1:8" ht="38.25" x14ac:dyDescent="0.2">
      <c r="A10877" s="4">
        <v>10875</v>
      </c>
      <c r="B10877" s="3" t="s">
        <v>16762</v>
      </c>
      <c r="C10877" s="3">
        <v>2022</v>
      </c>
      <c r="D10877" s="3">
        <v>0</v>
      </c>
      <c r="E10877" s="3">
        <v>0</v>
      </c>
      <c r="F10877" s="3">
        <v>0</v>
      </c>
      <c r="G10877" s="3">
        <v>1</v>
      </c>
      <c r="H10877" s="3">
        <v>1</v>
      </c>
    </row>
    <row r="10878" spans="1:8" ht="38.25" x14ac:dyDescent="0.2">
      <c r="A10878" s="4">
        <v>10876</v>
      </c>
      <c r="B10878" s="3" t="s">
        <v>16763</v>
      </c>
      <c r="C10878" s="3">
        <v>2022</v>
      </c>
      <c r="D10878" s="3">
        <v>0</v>
      </c>
      <c r="E10878" s="3">
        <v>0</v>
      </c>
      <c r="F10878" s="3">
        <v>0</v>
      </c>
      <c r="G10878" s="3">
        <v>1</v>
      </c>
      <c r="H10878" s="3">
        <v>1</v>
      </c>
    </row>
    <row r="10879" spans="1:8" ht="38.25" x14ac:dyDescent="0.2">
      <c r="A10879" s="4">
        <v>10877</v>
      </c>
      <c r="B10879" s="3" t="s">
        <v>16764</v>
      </c>
      <c r="C10879" s="3">
        <v>2022</v>
      </c>
      <c r="D10879" s="3">
        <v>0</v>
      </c>
      <c r="E10879" s="3">
        <v>0</v>
      </c>
      <c r="F10879" s="3">
        <v>0</v>
      </c>
      <c r="G10879" s="3">
        <v>1</v>
      </c>
      <c r="H10879" s="3">
        <v>1</v>
      </c>
    </row>
    <row r="10880" spans="1:8" ht="38.25" x14ac:dyDescent="0.2">
      <c r="A10880" s="4">
        <v>10878</v>
      </c>
      <c r="B10880" s="3" t="s">
        <v>16765</v>
      </c>
      <c r="C10880" s="3">
        <v>2022</v>
      </c>
      <c r="D10880" s="3">
        <v>0</v>
      </c>
      <c r="E10880" s="3">
        <v>0</v>
      </c>
      <c r="F10880" s="3">
        <v>0</v>
      </c>
      <c r="G10880" s="3">
        <v>1</v>
      </c>
      <c r="H10880" s="3">
        <v>1</v>
      </c>
    </row>
    <row r="10881" spans="1:8" ht="38.25" x14ac:dyDescent="0.2">
      <c r="A10881" s="4">
        <v>10879</v>
      </c>
      <c r="B10881" s="3" t="s">
        <v>16766</v>
      </c>
      <c r="C10881" s="3">
        <v>2022</v>
      </c>
      <c r="D10881" s="3">
        <v>0</v>
      </c>
      <c r="E10881" s="3">
        <v>0</v>
      </c>
      <c r="F10881" s="3">
        <v>0</v>
      </c>
      <c r="G10881" s="3">
        <v>1</v>
      </c>
      <c r="H10881" s="3">
        <v>1</v>
      </c>
    </row>
    <row r="10882" spans="1:8" ht="63.75" x14ac:dyDescent="0.2">
      <c r="A10882" s="4">
        <v>10880</v>
      </c>
      <c r="B10882" s="3" t="s">
        <v>378</v>
      </c>
      <c r="C10882" s="3">
        <v>2022</v>
      </c>
      <c r="D10882" s="3">
        <v>0</v>
      </c>
      <c r="E10882" s="3">
        <v>0</v>
      </c>
      <c r="F10882" s="3">
        <v>0</v>
      </c>
      <c r="G10882" s="3">
        <v>1</v>
      </c>
      <c r="H10882" s="3">
        <v>1</v>
      </c>
    </row>
    <row r="10883" spans="1:8" ht="38.25" x14ac:dyDescent="0.2">
      <c r="A10883" s="4">
        <v>10881</v>
      </c>
      <c r="B10883" s="3" t="s">
        <v>16767</v>
      </c>
      <c r="C10883" s="3">
        <v>2022</v>
      </c>
      <c r="D10883" s="3">
        <v>0</v>
      </c>
      <c r="E10883" s="3">
        <v>0</v>
      </c>
      <c r="F10883" s="3">
        <v>0</v>
      </c>
      <c r="G10883" s="3">
        <v>1</v>
      </c>
      <c r="H10883" s="3">
        <v>1</v>
      </c>
    </row>
    <row r="10884" spans="1:8" ht="38.25" x14ac:dyDescent="0.2">
      <c r="A10884" s="4">
        <v>10882</v>
      </c>
      <c r="B10884" s="3" t="s">
        <v>16768</v>
      </c>
      <c r="C10884" s="3">
        <v>2022</v>
      </c>
      <c r="D10884" s="3">
        <v>0</v>
      </c>
      <c r="E10884" s="3">
        <v>0</v>
      </c>
      <c r="F10884" s="3">
        <v>0</v>
      </c>
      <c r="G10884" s="3">
        <v>1</v>
      </c>
      <c r="H10884" s="3">
        <v>1</v>
      </c>
    </row>
    <row r="10885" spans="1:8" ht="38.25" x14ac:dyDescent="0.2">
      <c r="A10885" s="4">
        <v>10883</v>
      </c>
      <c r="B10885" s="3" t="s">
        <v>16769</v>
      </c>
      <c r="C10885" s="3">
        <v>2022</v>
      </c>
      <c r="D10885" s="3">
        <v>0</v>
      </c>
      <c r="E10885" s="3">
        <v>0</v>
      </c>
      <c r="F10885" s="3">
        <v>0</v>
      </c>
      <c r="G10885" s="3">
        <v>1</v>
      </c>
      <c r="H10885" s="3">
        <v>1</v>
      </c>
    </row>
    <row r="10886" spans="1:8" ht="38.25" x14ac:dyDescent="0.2">
      <c r="A10886" s="4">
        <v>10884</v>
      </c>
      <c r="B10886" s="3" t="s">
        <v>16770</v>
      </c>
      <c r="C10886" s="3">
        <v>2022</v>
      </c>
      <c r="D10886" s="3">
        <v>0</v>
      </c>
      <c r="E10886" s="3">
        <v>0</v>
      </c>
      <c r="F10886" s="3">
        <v>0</v>
      </c>
      <c r="G10886" s="3">
        <v>1</v>
      </c>
      <c r="H10886" s="3">
        <v>1</v>
      </c>
    </row>
    <row r="10887" spans="1:8" ht="51" x14ac:dyDescent="0.2">
      <c r="A10887" s="4">
        <v>10885</v>
      </c>
      <c r="B10887" s="3" t="s">
        <v>16771</v>
      </c>
      <c r="C10887" s="3">
        <v>2022</v>
      </c>
      <c r="D10887" s="3">
        <v>0</v>
      </c>
      <c r="E10887" s="3">
        <v>0</v>
      </c>
      <c r="F10887" s="3">
        <v>0</v>
      </c>
      <c r="G10887" s="3">
        <v>1</v>
      </c>
      <c r="H10887" s="3">
        <v>1</v>
      </c>
    </row>
    <row r="10888" spans="1:8" ht="38.25" x14ac:dyDescent="0.2">
      <c r="A10888" s="4">
        <v>10886</v>
      </c>
      <c r="B10888" s="3" t="s">
        <v>16772</v>
      </c>
      <c r="C10888">
        <v>2022</v>
      </c>
      <c r="D10888">
        <v>0</v>
      </c>
      <c r="E10888">
        <v>0</v>
      </c>
      <c r="F10888">
        <v>0</v>
      </c>
      <c r="G10888">
        <v>1</v>
      </c>
      <c r="H10888">
        <v>1</v>
      </c>
    </row>
    <row r="10889" spans="1:8" ht="38.25" x14ac:dyDescent="0.2">
      <c r="A10889" s="4">
        <v>10887</v>
      </c>
      <c r="B10889" s="3" t="s">
        <v>16773</v>
      </c>
      <c r="C10889" s="3">
        <v>2022</v>
      </c>
      <c r="D10889" s="3">
        <v>0</v>
      </c>
      <c r="E10889" s="3">
        <v>0</v>
      </c>
      <c r="F10889" s="3">
        <v>0</v>
      </c>
      <c r="G10889" s="3">
        <v>1</v>
      </c>
      <c r="H10889" s="3">
        <v>1</v>
      </c>
    </row>
    <row r="10890" spans="1:8" ht="38.25" x14ac:dyDescent="0.2">
      <c r="A10890" s="4">
        <v>10888</v>
      </c>
      <c r="B10890" s="3" t="s">
        <v>16774</v>
      </c>
      <c r="C10890" s="3">
        <v>2022</v>
      </c>
      <c r="D10890" s="3">
        <v>0</v>
      </c>
      <c r="E10890" s="3">
        <v>0</v>
      </c>
      <c r="F10890" s="3">
        <v>0</v>
      </c>
      <c r="G10890" s="3">
        <v>1</v>
      </c>
      <c r="H10890" s="3">
        <v>1</v>
      </c>
    </row>
    <row r="10891" spans="1:8" ht="38.25" x14ac:dyDescent="0.2">
      <c r="A10891" s="4">
        <v>10889</v>
      </c>
      <c r="B10891" s="3" t="s">
        <v>16775</v>
      </c>
      <c r="C10891" s="3">
        <v>2022</v>
      </c>
      <c r="D10891" s="3">
        <v>0</v>
      </c>
      <c r="E10891" s="3">
        <v>0</v>
      </c>
      <c r="F10891" s="3">
        <v>0</v>
      </c>
      <c r="G10891" s="3">
        <v>1</v>
      </c>
      <c r="H10891" s="3">
        <v>1</v>
      </c>
    </row>
    <row r="10892" spans="1:8" ht="38.25" x14ac:dyDescent="0.2">
      <c r="A10892" s="4">
        <v>10890</v>
      </c>
      <c r="B10892" s="3" t="s">
        <v>141</v>
      </c>
      <c r="C10892" s="3">
        <v>2022</v>
      </c>
      <c r="D10892" s="3">
        <v>0</v>
      </c>
      <c r="E10892" s="3">
        <v>0</v>
      </c>
      <c r="F10892" s="3">
        <v>0</v>
      </c>
      <c r="G10892" s="3">
        <v>1</v>
      </c>
      <c r="H10892" s="3">
        <v>1</v>
      </c>
    </row>
    <row r="10893" spans="1:8" ht="38.25" x14ac:dyDescent="0.2">
      <c r="A10893" s="4">
        <v>10891</v>
      </c>
      <c r="B10893" s="3" t="s">
        <v>16776</v>
      </c>
      <c r="C10893" s="3">
        <v>2022</v>
      </c>
      <c r="D10893" s="3">
        <v>0</v>
      </c>
      <c r="E10893" s="3">
        <v>0</v>
      </c>
      <c r="F10893" s="3">
        <v>0</v>
      </c>
      <c r="G10893" s="3">
        <v>1</v>
      </c>
      <c r="H10893" s="3">
        <v>1</v>
      </c>
    </row>
    <row r="10894" spans="1:8" ht="38.25" x14ac:dyDescent="0.2">
      <c r="A10894" s="4">
        <v>10892</v>
      </c>
      <c r="B10894" s="3" t="s">
        <v>16777</v>
      </c>
      <c r="C10894" s="3">
        <v>2022</v>
      </c>
      <c r="D10894" s="3">
        <v>0</v>
      </c>
      <c r="E10894" s="3">
        <v>0</v>
      </c>
      <c r="F10894" s="3">
        <v>0</v>
      </c>
      <c r="G10894" s="3">
        <v>1</v>
      </c>
      <c r="H10894" s="3">
        <v>1</v>
      </c>
    </row>
    <row r="10895" spans="1:8" ht="38.25" x14ac:dyDescent="0.2">
      <c r="A10895" s="4">
        <v>10893</v>
      </c>
      <c r="B10895" s="3" t="s">
        <v>16778</v>
      </c>
      <c r="C10895" s="3">
        <v>2022</v>
      </c>
      <c r="D10895" s="3">
        <v>0</v>
      </c>
      <c r="E10895" s="3">
        <v>0</v>
      </c>
      <c r="F10895" s="3">
        <v>0</v>
      </c>
      <c r="G10895" s="3">
        <v>1</v>
      </c>
      <c r="H10895" s="3">
        <v>1</v>
      </c>
    </row>
    <row r="10896" spans="1:8" ht="38.25" x14ac:dyDescent="0.2">
      <c r="A10896" s="4">
        <v>10894</v>
      </c>
      <c r="B10896" s="3" t="s">
        <v>16779</v>
      </c>
      <c r="C10896" s="3">
        <v>2022</v>
      </c>
      <c r="D10896" s="3">
        <v>0</v>
      </c>
      <c r="E10896" s="3">
        <v>0</v>
      </c>
      <c r="F10896" s="3">
        <v>0</v>
      </c>
      <c r="G10896" s="3">
        <v>1</v>
      </c>
      <c r="H10896" s="3">
        <v>1</v>
      </c>
    </row>
    <row r="10897" spans="1:8" ht="38.25" x14ac:dyDescent="0.2">
      <c r="A10897" s="4">
        <v>10895</v>
      </c>
      <c r="B10897" s="3" t="s">
        <v>16780</v>
      </c>
      <c r="C10897" s="3">
        <v>2022</v>
      </c>
      <c r="D10897" s="3">
        <v>0</v>
      </c>
      <c r="E10897" s="3">
        <v>0</v>
      </c>
      <c r="F10897" s="3">
        <v>0</v>
      </c>
      <c r="G10897" s="3">
        <v>1</v>
      </c>
      <c r="H10897" s="3">
        <v>1</v>
      </c>
    </row>
    <row r="10898" spans="1:8" ht="38.25" x14ac:dyDescent="0.2">
      <c r="A10898" s="4">
        <v>10896</v>
      </c>
      <c r="B10898" s="3" t="s">
        <v>16781</v>
      </c>
      <c r="C10898" s="3">
        <v>2022</v>
      </c>
      <c r="D10898" s="3">
        <v>0</v>
      </c>
      <c r="E10898" s="3">
        <v>1</v>
      </c>
      <c r="F10898" s="3">
        <v>0</v>
      </c>
      <c r="G10898" s="3">
        <v>0</v>
      </c>
      <c r="H10898" s="3">
        <v>1</v>
      </c>
    </row>
    <row r="10899" spans="1:8" ht="38.25" x14ac:dyDescent="0.2">
      <c r="A10899" s="4">
        <v>10897</v>
      </c>
      <c r="B10899" s="3" t="s">
        <v>16782</v>
      </c>
      <c r="C10899" s="3">
        <v>2022</v>
      </c>
      <c r="D10899" s="3">
        <v>0</v>
      </c>
      <c r="E10899" s="3">
        <v>0</v>
      </c>
      <c r="F10899" s="3">
        <v>0</v>
      </c>
      <c r="G10899" s="3">
        <v>1</v>
      </c>
      <c r="H10899" s="3">
        <v>1</v>
      </c>
    </row>
    <row r="10900" spans="1:8" ht="38.25" x14ac:dyDescent="0.2">
      <c r="A10900" s="4">
        <v>10898</v>
      </c>
      <c r="B10900" s="3" t="s">
        <v>16783</v>
      </c>
      <c r="C10900" s="3">
        <v>2022</v>
      </c>
      <c r="D10900" s="3">
        <v>0</v>
      </c>
      <c r="E10900" s="3">
        <v>0</v>
      </c>
      <c r="F10900" s="3">
        <v>0</v>
      </c>
      <c r="G10900" s="3">
        <v>1</v>
      </c>
      <c r="H10900" s="3">
        <v>1</v>
      </c>
    </row>
    <row r="10901" spans="1:8" ht="51" x14ac:dyDescent="0.2">
      <c r="A10901" s="4">
        <v>10899</v>
      </c>
      <c r="B10901" s="3" t="s">
        <v>22604</v>
      </c>
      <c r="C10901" s="3">
        <v>2022</v>
      </c>
      <c r="D10901" s="3">
        <v>0</v>
      </c>
      <c r="E10901" s="3">
        <v>0</v>
      </c>
      <c r="F10901" s="3">
        <v>0</v>
      </c>
      <c r="G10901" s="3">
        <v>1</v>
      </c>
      <c r="H10901" s="3">
        <v>1</v>
      </c>
    </row>
    <row r="10902" spans="1:8" ht="38.25" x14ac:dyDescent="0.2">
      <c r="A10902" s="4">
        <v>10900</v>
      </c>
      <c r="B10902" s="3" t="s">
        <v>16784</v>
      </c>
      <c r="C10902" s="3">
        <v>2022</v>
      </c>
      <c r="D10902" s="3">
        <v>0</v>
      </c>
      <c r="E10902" s="3">
        <v>0</v>
      </c>
      <c r="F10902" s="3">
        <v>0</v>
      </c>
      <c r="G10902" s="3">
        <v>1</v>
      </c>
      <c r="H10902" s="3">
        <v>1</v>
      </c>
    </row>
    <row r="10903" spans="1:8" ht="51" x14ac:dyDescent="0.2">
      <c r="A10903" s="4">
        <v>10901</v>
      </c>
      <c r="B10903" s="3" t="s">
        <v>16785</v>
      </c>
      <c r="C10903" s="3">
        <v>2022</v>
      </c>
      <c r="D10903" s="3">
        <v>0</v>
      </c>
      <c r="E10903" s="3">
        <v>0</v>
      </c>
      <c r="F10903" s="3">
        <v>0</v>
      </c>
      <c r="G10903" s="3">
        <v>1</v>
      </c>
      <c r="H10903" s="3">
        <v>1</v>
      </c>
    </row>
    <row r="10904" spans="1:8" ht="51" x14ac:dyDescent="0.2">
      <c r="A10904" s="4">
        <v>10902</v>
      </c>
      <c r="B10904" s="3" t="s">
        <v>16786</v>
      </c>
      <c r="C10904" s="3">
        <v>2022</v>
      </c>
      <c r="D10904" s="3">
        <v>0</v>
      </c>
      <c r="E10904" s="3">
        <v>0</v>
      </c>
      <c r="F10904" s="3">
        <v>0</v>
      </c>
      <c r="G10904" s="3">
        <v>1</v>
      </c>
      <c r="H10904" s="3">
        <v>1</v>
      </c>
    </row>
    <row r="10905" spans="1:8" ht="51" x14ac:dyDescent="0.2">
      <c r="A10905" s="4">
        <v>10903</v>
      </c>
      <c r="B10905" s="3" t="s">
        <v>16787</v>
      </c>
      <c r="C10905" s="3">
        <v>2022</v>
      </c>
      <c r="D10905" s="3">
        <v>0</v>
      </c>
      <c r="E10905" s="3">
        <v>0</v>
      </c>
      <c r="F10905" s="3">
        <v>0</v>
      </c>
      <c r="G10905" s="3">
        <v>1</v>
      </c>
      <c r="H10905" s="3">
        <v>1</v>
      </c>
    </row>
    <row r="10906" spans="1:8" ht="51" x14ac:dyDescent="0.2">
      <c r="A10906" s="4">
        <v>10904</v>
      </c>
      <c r="B10906" s="3" t="s">
        <v>22605</v>
      </c>
      <c r="C10906" s="3">
        <v>2022</v>
      </c>
      <c r="D10906" s="3">
        <v>0</v>
      </c>
      <c r="E10906" s="3">
        <v>0</v>
      </c>
      <c r="F10906" s="3">
        <v>0</v>
      </c>
      <c r="G10906" s="3">
        <v>1</v>
      </c>
      <c r="H10906" s="3">
        <v>1</v>
      </c>
    </row>
    <row r="10907" spans="1:8" ht="51" x14ac:dyDescent="0.2">
      <c r="A10907" s="4">
        <v>10905</v>
      </c>
      <c r="B10907" s="3" t="s">
        <v>22606</v>
      </c>
      <c r="C10907" s="3">
        <v>2022</v>
      </c>
      <c r="D10907" s="3">
        <v>0</v>
      </c>
      <c r="E10907" s="3">
        <v>0</v>
      </c>
      <c r="F10907" s="3">
        <v>0</v>
      </c>
      <c r="G10907" s="3">
        <v>1</v>
      </c>
      <c r="H10907" s="3">
        <v>1</v>
      </c>
    </row>
    <row r="10908" spans="1:8" ht="38.25" x14ac:dyDescent="0.2">
      <c r="A10908" s="4">
        <v>10906</v>
      </c>
      <c r="B10908" s="3" t="s">
        <v>16788</v>
      </c>
      <c r="C10908" s="3">
        <v>2022</v>
      </c>
      <c r="D10908" s="3">
        <v>0</v>
      </c>
      <c r="E10908" s="3">
        <v>0</v>
      </c>
      <c r="F10908" s="3">
        <v>0</v>
      </c>
      <c r="G10908" s="3">
        <v>1</v>
      </c>
      <c r="H10908" s="3">
        <v>1</v>
      </c>
    </row>
    <row r="10909" spans="1:8" ht="38.25" x14ac:dyDescent="0.2">
      <c r="A10909" s="4">
        <v>10907</v>
      </c>
      <c r="B10909" s="3" t="s">
        <v>16789</v>
      </c>
      <c r="C10909" s="3">
        <v>2022</v>
      </c>
      <c r="D10909" s="3">
        <v>0</v>
      </c>
      <c r="E10909" s="3">
        <v>0</v>
      </c>
      <c r="F10909" s="3">
        <v>0</v>
      </c>
      <c r="G10909" s="3">
        <v>1</v>
      </c>
      <c r="H10909" s="3">
        <v>1</v>
      </c>
    </row>
    <row r="10910" spans="1:8" ht="38.25" x14ac:dyDescent="0.2">
      <c r="A10910" s="4">
        <v>10908</v>
      </c>
      <c r="B10910" s="3" t="s">
        <v>314</v>
      </c>
      <c r="C10910" s="3">
        <v>2022</v>
      </c>
      <c r="D10910" s="3">
        <v>0</v>
      </c>
      <c r="E10910" s="3">
        <v>0</v>
      </c>
      <c r="F10910" s="3">
        <v>0</v>
      </c>
      <c r="G10910" s="3">
        <v>1</v>
      </c>
      <c r="H10910" s="3">
        <v>1</v>
      </c>
    </row>
    <row r="10911" spans="1:8" ht="38.25" x14ac:dyDescent="0.2">
      <c r="A10911" s="4">
        <v>10909</v>
      </c>
      <c r="B10911" s="3" t="s">
        <v>16791</v>
      </c>
      <c r="C10911" s="3">
        <v>2022</v>
      </c>
      <c r="D10911" s="3">
        <v>0</v>
      </c>
      <c r="E10911" s="3">
        <v>0</v>
      </c>
      <c r="F10911" s="3">
        <v>0</v>
      </c>
      <c r="G10911" s="3">
        <v>1</v>
      </c>
      <c r="H10911" s="3">
        <v>1</v>
      </c>
    </row>
    <row r="10912" spans="1:8" ht="38.25" x14ac:dyDescent="0.2">
      <c r="A10912" s="4">
        <v>10910</v>
      </c>
      <c r="B10912" s="3" t="s">
        <v>16792</v>
      </c>
      <c r="C10912" s="3">
        <v>2022</v>
      </c>
      <c r="D10912" s="3">
        <v>0</v>
      </c>
      <c r="E10912" s="3">
        <v>0</v>
      </c>
      <c r="F10912" s="3">
        <v>0</v>
      </c>
      <c r="G10912" s="3">
        <v>1</v>
      </c>
      <c r="H10912" s="3">
        <v>1</v>
      </c>
    </row>
    <row r="10913" spans="1:8" ht="38.25" x14ac:dyDescent="0.2">
      <c r="A10913" s="4">
        <v>10911</v>
      </c>
      <c r="B10913" s="3" t="s">
        <v>16793</v>
      </c>
      <c r="C10913">
        <v>2022</v>
      </c>
      <c r="D10913">
        <v>0</v>
      </c>
      <c r="E10913">
        <v>0</v>
      </c>
      <c r="F10913">
        <v>0</v>
      </c>
      <c r="G10913">
        <v>1</v>
      </c>
      <c r="H10913">
        <v>1</v>
      </c>
    </row>
    <row r="10914" spans="1:8" ht="38.25" x14ac:dyDescent="0.2">
      <c r="A10914" s="4">
        <v>10912</v>
      </c>
      <c r="B10914" s="3" t="s">
        <v>22607</v>
      </c>
      <c r="C10914">
        <v>2022</v>
      </c>
      <c r="D10914">
        <v>0</v>
      </c>
      <c r="E10914">
        <v>0</v>
      </c>
      <c r="F10914">
        <v>0</v>
      </c>
      <c r="G10914">
        <v>1</v>
      </c>
      <c r="H10914">
        <v>1</v>
      </c>
    </row>
    <row r="10915" spans="1:8" ht="38.25" x14ac:dyDescent="0.2">
      <c r="A10915" s="4">
        <v>10913</v>
      </c>
      <c r="B10915" s="3" t="s">
        <v>22608</v>
      </c>
      <c r="C10915">
        <v>2022</v>
      </c>
      <c r="D10915">
        <v>0</v>
      </c>
      <c r="E10915">
        <v>0</v>
      </c>
      <c r="F10915">
        <v>0</v>
      </c>
      <c r="G10915">
        <v>1</v>
      </c>
      <c r="H10915">
        <v>1</v>
      </c>
    </row>
    <row r="10916" spans="1:8" ht="51" x14ac:dyDescent="0.2">
      <c r="A10916" s="4">
        <v>10914</v>
      </c>
      <c r="B10916" s="3" t="s">
        <v>16794</v>
      </c>
      <c r="C10916">
        <v>2022</v>
      </c>
      <c r="D10916">
        <v>0</v>
      </c>
      <c r="E10916">
        <v>0</v>
      </c>
      <c r="F10916">
        <v>0</v>
      </c>
      <c r="G10916">
        <v>1</v>
      </c>
      <c r="H10916">
        <v>1</v>
      </c>
    </row>
    <row r="10917" spans="1:8" ht="51" x14ac:dyDescent="0.2">
      <c r="A10917" s="4">
        <v>10915</v>
      </c>
      <c r="B10917" s="3" t="s">
        <v>16795</v>
      </c>
      <c r="C10917">
        <v>2022</v>
      </c>
      <c r="D10917">
        <v>0</v>
      </c>
      <c r="E10917">
        <v>0</v>
      </c>
      <c r="F10917">
        <v>0</v>
      </c>
      <c r="G10917">
        <v>1</v>
      </c>
      <c r="H10917">
        <v>1</v>
      </c>
    </row>
    <row r="10918" spans="1:8" ht="51" x14ac:dyDescent="0.2">
      <c r="A10918" s="4">
        <v>10916</v>
      </c>
      <c r="B10918" s="3" t="s">
        <v>16796</v>
      </c>
      <c r="C10918">
        <v>2022</v>
      </c>
      <c r="D10918">
        <v>0</v>
      </c>
      <c r="E10918">
        <v>0</v>
      </c>
      <c r="F10918">
        <v>0</v>
      </c>
      <c r="G10918">
        <v>1</v>
      </c>
      <c r="H10918">
        <v>1</v>
      </c>
    </row>
    <row r="10919" spans="1:8" ht="51" x14ac:dyDescent="0.2">
      <c r="A10919" s="4">
        <v>10917</v>
      </c>
      <c r="B10919" s="3" t="s">
        <v>16797</v>
      </c>
      <c r="C10919">
        <v>2022</v>
      </c>
      <c r="D10919">
        <v>0</v>
      </c>
      <c r="E10919">
        <v>0</v>
      </c>
      <c r="F10919">
        <v>0</v>
      </c>
      <c r="G10919">
        <v>1</v>
      </c>
      <c r="H10919">
        <v>1</v>
      </c>
    </row>
    <row r="10920" spans="1:8" ht="51" x14ac:dyDescent="0.2">
      <c r="A10920" s="4">
        <v>10918</v>
      </c>
      <c r="B10920" s="3" t="s">
        <v>16798</v>
      </c>
      <c r="C10920">
        <v>2022</v>
      </c>
      <c r="D10920">
        <v>0</v>
      </c>
      <c r="E10920">
        <v>0</v>
      </c>
      <c r="F10920">
        <v>0</v>
      </c>
      <c r="G10920">
        <v>1</v>
      </c>
      <c r="H10920">
        <v>1</v>
      </c>
    </row>
    <row r="10921" spans="1:8" ht="89.25" x14ac:dyDescent="0.2">
      <c r="A10921" s="4">
        <v>10919</v>
      </c>
      <c r="B10921" s="3" t="s">
        <v>16799</v>
      </c>
      <c r="C10921">
        <v>2022</v>
      </c>
      <c r="D10921">
        <v>0</v>
      </c>
      <c r="E10921">
        <v>0</v>
      </c>
      <c r="F10921">
        <v>0</v>
      </c>
      <c r="G10921">
        <v>1</v>
      </c>
      <c r="H10921">
        <v>1</v>
      </c>
    </row>
    <row r="10922" spans="1:8" ht="51" x14ac:dyDescent="0.2">
      <c r="A10922" s="4">
        <v>10920</v>
      </c>
      <c r="B10922" s="3" t="s">
        <v>16800</v>
      </c>
      <c r="C10922">
        <v>2022</v>
      </c>
      <c r="D10922">
        <v>0</v>
      </c>
      <c r="E10922">
        <v>0</v>
      </c>
      <c r="F10922">
        <v>0</v>
      </c>
      <c r="G10922">
        <v>1</v>
      </c>
      <c r="H10922">
        <v>1</v>
      </c>
    </row>
    <row r="10923" spans="1:8" ht="51" x14ac:dyDescent="0.2">
      <c r="A10923" s="4">
        <v>10921</v>
      </c>
      <c r="B10923" s="3" t="s">
        <v>16801</v>
      </c>
      <c r="C10923">
        <v>2022</v>
      </c>
      <c r="D10923">
        <v>0</v>
      </c>
      <c r="E10923">
        <v>0</v>
      </c>
      <c r="F10923">
        <v>0</v>
      </c>
      <c r="G10923">
        <v>1</v>
      </c>
      <c r="H10923">
        <v>1</v>
      </c>
    </row>
    <row r="10924" spans="1:8" ht="51" x14ac:dyDescent="0.2">
      <c r="A10924" s="4">
        <v>10922</v>
      </c>
      <c r="B10924" s="3" t="s">
        <v>16802</v>
      </c>
      <c r="C10924">
        <v>2022</v>
      </c>
      <c r="D10924">
        <v>0</v>
      </c>
      <c r="E10924">
        <v>0</v>
      </c>
      <c r="F10924">
        <v>0</v>
      </c>
      <c r="G10924">
        <v>1</v>
      </c>
      <c r="H10924">
        <v>1</v>
      </c>
    </row>
    <row r="10925" spans="1:8" ht="51" x14ac:dyDescent="0.2">
      <c r="A10925" s="4">
        <v>10923</v>
      </c>
      <c r="B10925" s="3" t="s">
        <v>16803</v>
      </c>
      <c r="C10925">
        <v>2022</v>
      </c>
      <c r="D10925">
        <v>0</v>
      </c>
      <c r="E10925">
        <v>0</v>
      </c>
      <c r="F10925">
        <v>0</v>
      </c>
      <c r="G10925">
        <v>1</v>
      </c>
      <c r="H10925">
        <v>1</v>
      </c>
    </row>
    <row r="10926" spans="1:8" ht="51" x14ac:dyDescent="0.2">
      <c r="A10926" s="4">
        <v>10924</v>
      </c>
      <c r="B10926" s="3" t="s">
        <v>16804</v>
      </c>
      <c r="C10926">
        <v>2022</v>
      </c>
      <c r="D10926">
        <v>0</v>
      </c>
      <c r="E10926">
        <v>0</v>
      </c>
      <c r="F10926">
        <v>0</v>
      </c>
      <c r="G10926">
        <v>1</v>
      </c>
      <c r="H10926">
        <v>1</v>
      </c>
    </row>
    <row r="10927" spans="1:8" ht="51" x14ac:dyDescent="0.2">
      <c r="A10927" s="4">
        <v>10925</v>
      </c>
      <c r="B10927" s="3" t="s">
        <v>16805</v>
      </c>
      <c r="C10927">
        <v>2022</v>
      </c>
      <c r="D10927">
        <v>0</v>
      </c>
      <c r="E10927">
        <v>0</v>
      </c>
      <c r="F10927">
        <v>0</v>
      </c>
      <c r="G10927">
        <v>1</v>
      </c>
      <c r="H10927">
        <v>1</v>
      </c>
    </row>
    <row r="10928" spans="1:8" ht="51" x14ac:dyDescent="0.2">
      <c r="A10928" s="4">
        <v>10926</v>
      </c>
      <c r="B10928" s="3" t="s">
        <v>16806</v>
      </c>
      <c r="C10928">
        <v>2022</v>
      </c>
      <c r="D10928">
        <v>0</v>
      </c>
      <c r="E10928">
        <v>0</v>
      </c>
      <c r="F10928">
        <v>0</v>
      </c>
      <c r="G10928">
        <v>1</v>
      </c>
      <c r="H10928">
        <v>1</v>
      </c>
    </row>
    <row r="10929" spans="1:8" ht="38.25" x14ac:dyDescent="0.2">
      <c r="A10929" s="4">
        <v>10927</v>
      </c>
      <c r="B10929" s="3" t="s">
        <v>16807</v>
      </c>
      <c r="C10929">
        <v>2022</v>
      </c>
      <c r="D10929">
        <v>0</v>
      </c>
      <c r="E10929">
        <v>0</v>
      </c>
      <c r="F10929">
        <v>0</v>
      </c>
      <c r="G10929">
        <v>1</v>
      </c>
      <c r="H10929">
        <v>1</v>
      </c>
    </row>
    <row r="10930" spans="1:8" ht="63.75" x14ac:dyDescent="0.2">
      <c r="A10930" s="4">
        <v>10928</v>
      </c>
      <c r="B10930" s="3" t="s">
        <v>16808</v>
      </c>
      <c r="C10930">
        <v>2022</v>
      </c>
      <c r="D10930">
        <v>0</v>
      </c>
      <c r="E10930">
        <v>0</v>
      </c>
      <c r="F10930">
        <v>0</v>
      </c>
      <c r="G10930">
        <v>1</v>
      </c>
      <c r="H10930">
        <v>1</v>
      </c>
    </row>
    <row r="10931" spans="1:8" ht="51" x14ac:dyDescent="0.2">
      <c r="A10931" s="4">
        <v>10929</v>
      </c>
      <c r="B10931" s="3" t="s">
        <v>16809</v>
      </c>
      <c r="C10931">
        <v>2022</v>
      </c>
      <c r="D10931">
        <v>0</v>
      </c>
      <c r="E10931">
        <v>0</v>
      </c>
      <c r="F10931">
        <v>0</v>
      </c>
      <c r="G10931">
        <v>1</v>
      </c>
      <c r="H10931">
        <v>1</v>
      </c>
    </row>
    <row r="10932" spans="1:8" ht="89.25" x14ac:dyDescent="0.2">
      <c r="A10932" s="4">
        <v>10930</v>
      </c>
      <c r="B10932" s="3" t="s">
        <v>16810</v>
      </c>
      <c r="C10932">
        <v>2022</v>
      </c>
      <c r="D10932">
        <v>0</v>
      </c>
      <c r="E10932">
        <v>0</v>
      </c>
      <c r="F10932">
        <v>0</v>
      </c>
      <c r="G10932">
        <v>1</v>
      </c>
      <c r="H10932">
        <v>1</v>
      </c>
    </row>
    <row r="10933" spans="1:8" ht="63.75" x14ac:dyDescent="0.2">
      <c r="A10933" s="4">
        <v>10931</v>
      </c>
      <c r="B10933" s="3" t="s">
        <v>15612</v>
      </c>
      <c r="C10933">
        <v>2022</v>
      </c>
      <c r="D10933">
        <v>0</v>
      </c>
      <c r="E10933">
        <v>0</v>
      </c>
      <c r="F10933">
        <v>0</v>
      </c>
      <c r="G10933">
        <v>1</v>
      </c>
      <c r="H10933">
        <v>1</v>
      </c>
    </row>
    <row r="10934" spans="1:8" ht="51" x14ac:dyDescent="0.2">
      <c r="A10934" s="4">
        <v>10932</v>
      </c>
      <c r="B10934" s="3" t="s">
        <v>15928</v>
      </c>
      <c r="C10934" s="3">
        <v>2022</v>
      </c>
      <c r="D10934" s="3">
        <v>0</v>
      </c>
      <c r="E10934" s="3">
        <v>0</v>
      </c>
      <c r="F10934" s="3">
        <v>1</v>
      </c>
      <c r="G10934" s="3">
        <v>0</v>
      </c>
      <c r="H10934" s="3">
        <v>1</v>
      </c>
    </row>
    <row r="10935" spans="1:8" ht="51" x14ac:dyDescent="0.2">
      <c r="A10935" s="4">
        <v>10933</v>
      </c>
      <c r="B10935" s="3" t="s">
        <v>15929</v>
      </c>
      <c r="C10935" s="3">
        <v>2022</v>
      </c>
      <c r="D10935" s="3">
        <v>0</v>
      </c>
      <c r="E10935" s="3">
        <v>0</v>
      </c>
      <c r="F10935" s="3">
        <v>1</v>
      </c>
      <c r="G10935" s="3">
        <v>0</v>
      </c>
      <c r="H10935" s="3">
        <v>1</v>
      </c>
    </row>
    <row r="10936" spans="1:8" ht="51" x14ac:dyDescent="0.2">
      <c r="A10936" s="4">
        <v>10934</v>
      </c>
      <c r="B10936" s="3" t="s">
        <v>15930</v>
      </c>
      <c r="C10936" s="3">
        <v>2022</v>
      </c>
      <c r="D10936" s="3">
        <v>0</v>
      </c>
      <c r="E10936" s="3">
        <v>0</v>
      </c>
      <c r="F10936" s="3">
        <v>1</v>
      </c>
      <c r="G10936" s="3">
        <v>0</v>
      </c>
      <c r="H10936" s="3">
        <v>1</v>
      </c>
    </row>
    <row r="10937" spans="1:8" ht="38.25" x14ac:dyDescent="0.2">
      <c r="A10937" s="4">
        <v>10935</v>
      </c>
      <c r="B10937" s="3" t="s">
        <v>16811</v>
      </c>
      <c r="C10937" s="3">
        <v>2022</v>
      </c>
      <c r="D10937" s="3">
        <v>0</v>
      </c>
      <c r="E10937" s="3">
        <v>0</v>
      </c>
      <c r="F10937" s="3">
        <v>0</v>
      </c>
      <c r="G10937" s="3">
        <v>1</v>
      </c>
      <c r="H10937" s="3">
        <v>1</v>
      </c>
    </row>
    <row r="10938" spans="1:8" ht="38.25" x14ac:dyDescent="0.2">
      <c r="A10938" s="4">
        <v>10936</v>
      </c>
      <c r="B10938" s="3" t="s">
        <v>16812</v>
      </c>
      <c r="C10938" s="3">
        <v>2022</v>
      </c>
      <c r="D10938" s="3">
        <v>0</v>
      </c>
      <c r="E10938" s="3">
        <v>0</v>
      </c>
      <c r="F10938" s="3">
        <v>0</v>
      </c>
      <c r="G10938" s="3">
        <v>1</v>
      </c>
      <c r="H10938" s="3">
        <v>1</v>
      </c>
    </row>
    <row r="10939" spans="1:8" ht="38.25" x14ac:dyDescent="0.2">
      <c r="A10939" s="4">
        <v>10937</v>
      </c>
      <c r="B10939" s="3" t="s">
        <v>16813</v>
      </c>
      <c r="C10939" s="3">
        <v>2022</v>
      </c>
      <c r="D10939" s="3">
        <v>0</v>
      </c>
      <c r="E10939" s="3">
        <v>0</v>
      </c>
      <c r="F10939" s="3">
        <v>0</v>
      </c>
      <c r="G10939" s="3">
        <v>1</v>
      </c>
      <c r="H10939" s="3">
        <v>1</v>
      </c>
    </row>
    <row r="10940" spans="1:8" ht="38.25" x14ac:dyDescent="0.2">
      <c r="A10940" s="4">
        <v>10938</v>
      </c>
      <c r="B10940" s="3" t="s">
        <v>16814</v>
      </c>
      <c r="C10940" s="3">
        <v>2022</v>
      </c>
      <c r="D10940" s="3">
        <v>0</v>
      </c>
      <c r="E10940" s="3">
        <v>0</v>
      </c>
      <c r="F10940" s="3">
        <v>0</v>
      </c>
      <c r="G10940" s="3">
        <v>1</v>
      </c>
      <c r="H10940" s="3">
        <v>1</v>
      </c>
    </row>
    <row r="10941" spans="1:8" ht="38.25" x14ac:dyDescent="0.2">
      <c r="A10941" s="4">
        <v>10939</v>
      </c>
      <c r="B10941" s="3" t="s">
        <v>16815</v>
      </c>
      <c r="C10941" s="3">
        <v>2022</v>
      </c>
      <c r="D10941" s="3">
        <v>0</v>
      </c>
      <c r="E10941" s="3">
        <v>0</v>
      </c>
      <c r="F10941" s="3">
        <v>0</v>
      </c>
      <c r="G10941" s="3">
        <v>1</v>
      </c>
      <c r="H10941" s="3">
        <v>1</v>
      </c>
    </row>
    <row r="10942" spans="1:8" ht="51" x14ac:dyDescent="0.2">
      <c r="A10942" s="4">
        <v>10940</v>
      </c>
      <c r="B10942" s="3" t="s">
        <v>16816</v>
      </c>
      <c r="C10942" s="3">
        <v>2022</v>
      </c>
      <c r="D10942" s="3">
        <v>0</v>
      </c>
      <c r="E10942" s="3">
        <v>0</v>
      </c>
      <c r="F10942" s="3">
        <v>0</v>
      </c>
      <c r="G10942" s="3">
        <v>1</v>
      </c>
      <c r="H10942" s="3">
        <v>1</v>
      </c>
    </row>
    <row r="10943" spans="1:8" ht="51" x14ac:dyDescent="0.2">
      <c r="A10943" s="4">
        <v>10941</v>
      </c>
      <c r="B10943" s="3" t="s">
        <v>16817</v>
      </c>
      <c r="C10943" s="3">
        <v>2022</v>
      </c>
      <c r="D10943" s="3">
        <v>0</v>
      </c>
      <c r="E10943" s="3">
        <v>0</v>
      </c>
      <c r="F10943" s="3">
        <v>0</v>
      </c>
      <c r="G10943" s="3">
        <v>1</v>
      </c>
      <c r="H10943" s="3">
        <v>1</v>
      </c>
    </row>
    <row r="10944" spans="1:8" ht="51" x14ac:dyDescent="0.2">
      <c r="A10944" s="4">
        <v>10942</v>
      </c>
      <c r="B10944" s="3" t="s">
        <v>16818</v>
      </c>
      <c r="C10944" s="3">
        <v>2022</v>
      </c>
      <c r="D10944" s="3">
        <v>0</v>
      </c>
      <c r="E10944" s="3">
        <v>0</v>
      </c>
      <c r="F10944" s="3">
        <v>0</v>
      </c>
      <c r="G10944" s="3">
        <v>1</v>
      </c>
      <c r="H10944" s="3">
        <v>1</v>
      </c>
    </row>
    <row r="10945" spans="1:8" ht="51" x14ac:dyDescent="0.2">
      <c r="A10945" s="4">
        <v>10943</v>
      </c>
      <c r="B10945" s="3" t="s">
        <v>16819</v>
      </c>
      <c r="C10945" s="3">
        <v>2022</v>
      </c>
      <c r="D10945" s="3">
        <v>0</v>
      </c>
      <c r="E10945" s="3">
        <v>0</v>
      </c>
      <c r="F10945" s="3">
        <v>0</v>
      </c>
      <c r="G10945" s="3">
        <v>1</v>
      </c>
      <c r="H10945" s="3">
        <v>1</v>
      </c>
    </row>
    <row r="10946" spans="1:8" ht="51" x14ac:dyDescent="0.2">
      <c r="A10946" s="4">
        <v>10944</v>
      </c>
      <c r="B10946" s="3" t="s">
        <v>16820</v>
      </c>
      <c r="C10946" s="3">
        <v>2022</v>
      </c>
      <c r="D10946" s="3">
        <v>0</v>
      </c>
      <c r="E10946" s="3">
        <v>0</v>
      </c>
      <c r="F10946" s="3">
        <v>0</v>
      </c>
      <c r="G10946" s="3">
        <v>1</v>
      </c>
      <c r="H10946" s="3">
        <v>1</v>
      </c>
    </row>
    <row r="10947" spans="1:8" ht="38.25" x14ac:dyDescent="0.2">
      <c r="A10947" s="4">
        <v>10945</v>
      </c>
      <c r="B10947" s="3" t="s">
        <v>1068</v>
      </c>
      <c r="C10947" s="3">
        <v>2022</v>
      </c>
      <c r="D10947" s="3">
        <v>0</v>
      </c>
      <c r="E10947" s="3">
        <v>0</v>
      </c>
      <c r="F10947" s="3">
        <v>0</v>
      </c>
      <c r="G10947" s="3">
        <v>1</v>
      </c>
      <c r="H10947" s="3">
        <v>1</v>
      </c>
    </row>
    <row r="10948" spans="1:8" ht="38.25" x14ac:dyDescent="0.2">
      <c r="A10948" s="4">
        <v>10946</v>
      </c>
      <c r="B10948" s="3" t="s">
        <v>16821</v>
      </c>
      <c r="C10948" s="3">
        <v>2022</v>
      </c>
      <c r="D10948" s="3">
        <v>0</v>
      </c>
      <c r="E10948" s="3">
        <v>0</v>
      </c>
      <c r="F10948" s="3">
        <v>0</v>
      </c>
      <c r="G10948" s="3">
        <v>1</v>
      </c>
      <c r="H10948" s="3">
        <v>1</v>
      </c>
    </row>
    <row r="10949" spans="1:8" ht="38.25" x14ac:dyDescent="0.2">
      <c r="A10949" s="4">
        <v>10947</v>
      </c>
      <c r="B10949" s="3" t="s">
        <v>15934</v>
      </c>
      <c r="C10949" s="3">
        <v>2022</v>
      </c>
      <c r="D10949" s="3">
        <v>0</v>
      </c>
      <c r="E10949" s="3">
        <v>0</v>
      </c>
      <c r="F10949" s="3">
        <v>0</v>
      </c>
      <c r="G10949" s="3">
        <v>1</v>
      </c>
      <c r="H10949" s="3">
        <v>1</v>
      </c>
    </row>
    <row r="10950" spans="1:8" ht="38.25" x14ac:dyDescent="0.2">
      <c r="A10950" s="4">
        <v>10948</v>
      </c>
      <c r="B10950" s="3" t="s">
        <v>16822</v>
      </c>
      <c r="C10950" s="3">
        <v>2022</v>
      </c>
      <c r="D10950" s="3">
        <v>0</v>
      </c>
      <c r="E10950" s="3">
        <v>0</v>
      </c>
      <c r="F10950" s="3">
        <v>0</v>
      </c>
      <c r="G10950" s="3">
        <v>1</v>
      </c>
      <c r="H10950" s="3">
        <v>1</v>
      </c>
    </row>
    <row r="10951" spans="1:8" ht="38.25" x14ac:dyDescent="0.2">
      <c r="A10951" s="4">
        <v>10949</v>
      </c>
      <c r="B10951" s="3" t="s">
        <v>16823</v>
      </c>
      <c r="C10951" s="3">
        <v>2022</v>
      </c>
      <c r="D10951" s="3">
        <v>0</v>
      </c>
      <c r="E10951" s="3">
        <v>0</v>
      </c>
      <c r="F10951" s="3">
        <v>0</v>
      </c>
      <c r="G10951" s="3">
        <v>1</v>
      </c>
      <c r="H10951" s="3">
        <v>1</v>
      </c>
    </row>
    <row r="10952" spans="1:8" ht="38.25" x14ac:dyDescent="0.2">
      <c r="A10952" s="4">
        <v>10950</v>
      </c>
      <c r="B10952" s="3" t="s">
        <v>16824</v>
      </c>
      <c r="C10952" s="3">
        <v>2022</v>
      </c>
      <c r="D10952" s="3">
        <v>0</v>
      </c>
      <c r="E10952" s="3">
        <v>0</v>
      </c>
      <c r="F10952" s="3">
        <v>0</v>
      </c>
      <c r="G10952" s="3">
        <v>1</v>
      </c>
      <c r="H10952" s="3">
        <v>1</v>
      </c>
    </row>
    <row r="10953" spans="1:8" ht="38.25" x14ac:dyDescent="0.2">
      <c r="A10953" s="4">
        <v>10951</v>
      </c>
      <c r="B10953" s="3" t="s">
        <v>22609</v>
      </c>
      <c r="C10953" s="3">
        <v>2022</v>
      </c>
      <c r="D10953" s="3">
        <v>0</v>
      </c>
      <c r="E10953" s="3">
        <v>0</v>
      </c>
      <c r="F10953" s="3">
        <v>1</v>
      </c>
      <c r="G10953" s="3">
        <v>0</v>
      </c>
      <c r="H10953" s="3">
        <v>1</v>
      </c>
    </row>
    <row r="10954" spans="1:8" ht="38.25" x14ac:dyDescent="0.2">
      <c r="A10954" s="4">
        <v>10952</v>
      </c>
      <c r="B10954" s="3" t="s">
        <v>22610</v>
      </c>
      <c r="C10954" s="3">
        <v>2022</v>
      </c>
      <c r="D10954" s="3">
        <v>0</v>
      </c>
      <c r="E10954" s="3">
        <v>0</v>
      </c>
      <c r="F10954" s="3">
        <v>0</v>
      </c>
      <c r="G10954" s="3">
        <v>1</v>
      </c>
      <c r="H10954" s="3">
        <v>1</v>
      </c>
    </row>
    <row r="10955" spans="1:8" ht="38.25" x14ac:dyDescent="0.2">
      <c r="A10955" s="4">
        <v>10953</v>
      </c>
      <c r="B10955" s="3" t="s">
        <v>16825</v>
      </c>
      <c r="C10955" s="3">
        <v>2022</v>
      </c>
      <c r="D10955" s="3">
        <v>0</v>
      </c>
      <c r="E10955" s="3">
        <v>0</v>
      </c>
      <c r="F10955" s="3">
        <v>0</v>
      </c>
      <c r="G10955" s="3">
        <v>1</v>
      </c>
      <c r="H10955" s="3">
        <v>1</v>
      </c>
    </row>
    <row r="10956" spans="1:8" ht="63.75" x14ac:dyDescent="0.2">
      <c r="A10956" s="4">
        <v>10954</v>
      </c>
      <c r="B10956" s="3" t="s">
        <v>16826</v>
      </c>
      <c r="C10956" s="3">
        <v>2022</v>
      </c>
      <c r="D10956" s="3">
        <v>0</v>
      </c>
      <c r="E10956" s="3">
        <v>0</v>
      </c>
      <c r="F10956" s="3">
        <v>0</v>
      </c>
      <c r="G10956" s="3">
        <v>1</v>
      </c>
      <c r="H10956" s="3">
        <v>1</v>
      </c>
    </row>
    <row r="10957" spans="1:8" ht="76.5" x14ac:dyDescent="0.2">
      <c r="A10957" s="4">
        <v>10955</v>
      </c>
      <c r="B10957" s="3" t="s">
        <v>16827</v>
      </c>
      <c r="C10957" s="3">
        <v>2022</v>
      </c>
      <c r="D10957" s="3">
        <v>0</v>
      </c>
      <c r="E10957" s="3">
        <v>0</v>
      </c>
      <c r="F10957" s="3">
        <v>0</v>
      </c>
      <c r="G10957" s="3">
        <v>1</v>
      </c>
      <c r="H10957" s="3">
        <v>1</v>
      </c>
    </row>
    <row r="10958" spans="1:8" ht="38.25" x14ac:dyDescent="0.2">
      <c r="A10958" s="4">
        <v>10956</v>
      </c>
      <c r="B10958" s="3" t="s">
        <v>16828</v>
      </c>
      <c r="C10958" s="3">
        <v>2022</v>
      </c>
      <c r="D10958" s="3">
        <v>0</v>
      </c>
      <c r="E10958" s="3">
        <v>0</v>
      </c>
      <c r="F10958" s="3">
        <v>0</v>
      </c>
      <c r="G10958" s="3">
        <v>1</v>
      </c>
      <c r="H10958" s="3">
        <v>1</v>
      </c>
    </row>
    <row r="10959" spans="1:8" ht="38.25" x14ac:dyDescent="0.2">
      <c r="A10959" s="4">
        <v>10957</v>
      </c>
      <c r="B10959" s="3" t="s">
        <v>22611</v>
      </c>
      <c r="C10959" s="3">
        <v>2022</v>
      </c>
      <c r="D10959" s="3">
        <v>0</v>
      </c>
      <c r="E10959" s="3">
        <v>0</v>
      </c>
      <c r="F10959" s="3">
        <v>0</v>
      </c>
      <c r="G10959" s="3">
        <v>1</v>
      </c>
      <c r="H10959" s="3">
        <v>1</v>
      </c>
    </row>
    <row r="10960" spans="1:8" ht="51" x14ac:dyDescent="0.2">
      <c r="A10960" s="4">
        <v>10958</v>
      </c>
      <c r="B10960" s="3" t="s">
        <v>16829</v>
      </c>
      <c r="C10960" s="3">
        <v>2022</v>
      </c>
      <c r="D10960" s="3">
        <v>0</v>
      </c>
      <c r="E10960" s="3">
        <v>0</v>
      </c>
      <c r="F10960" s="3">
        <v>0</v>
      </c>
      <c r="G10960" s="3">
        <v>1</v>
      </c>
      <c r="H10960" s="3">
        <v>1</v>
      </c>
    </row>
    <row r="10961" spans="1:8" ht="38.25" x14ac:dyDescent="0.2">
      <c r="A10961" s="4">
        <v>10959</v>
      </c>
      <c r="B10961" s="3" t="s">
        <v>16830</v>
      </c>
      <c r="C10961" s="3">
        <v>2022</v>
      </c>
      <c r="D10961" s="3">
        <v>0</v>
      </c>
      <c r="E10961" s="3">
        <v>0</v>
      </c>
      <c r="F10961" s="3">
        <v>0</v>
      </c>
      <c r="G10961" s="3">
        <v>1</v>
      </c>
      <c r="H10961" s="3">
        <v>1</v>
      </c>
    </row>
    <row r="10962" spans="1:8" ht="38.25" x14ac:dyDescent="0.2">
      <c r="A10962" s="4">
        <v>10960</v>
      </c>
      <c r="B10962" s="3" t="s">
        <v>16831</v>
      </c>
      <c r="C10962" s="3">
        <v>2022</v>
      </c>
      <c r="D10962" s="3">
        <v>0</v>
      </c>
      <c r="E10962" s="3">
        <v>0</v>
      </c>
      <c r="F10962" s="3">
        <v>0</v>
      </c>
      <c r="G10962" s="3">
        <v>1</v>
      </c>
      <c r="H10962" s="3">
        <v>1</v>
      </c>
    </row>
    <row r="10963" spans="1:8" ht="38.25" x14ac:dyDescent="0.2">
      <c r="A10963" s="4">
        <v>10961</v>
      </c>
      <c r="B10963" s="3" t="s">
        <v>16832</v>
      </c>
      <c r="C10963" s="3">
        <v>2022</v>
      </c>
      <c r="D10963" s="3">
        <v>0</v>
      </c>
      <c r="E10963" s="3">
        <v>0</v>
      </c>
      <c r="F10963" s="3">
        <v>0</v>
      </c>
      <c r="G10963" s="3">
        <v>1</v>
      </c>
      <c r="H10963" s="3">
        <v>1</v>
      </c>
    </row>
    <row r="10964" spans="1:8" ht="38.25" x14ac:dyDescent="0.2">
      <c r="A10964" s="4">
        <v>10962</v>
      </c>
      <c r="B10964" s="3" t="s">
        <v>16833</v>
      </c>
      <c r="C10964" s="3">
        <v>2022</v>
      </c>
      <c r="D10964" s="3">
        <v>0</v>
      </c>
      <c r="E10964" s="3">
        <v>0</v>
      </c>
      <c r="F10964" s="3">
        <v>0</v>
      </c>
      <c r="G10964" s="3">
        <v>1</v>
      </c>
      <c r="H10964" s="3">
        <v>1</v>
      </c>
    </row>
    <row r="10965" spans="1:8" ht="38.25" x14ac:dyDescent="0.2">
      <c r="A10965" s="4">
        <v>10963</v>
      </c>
      <c r="B10965" s="3" t="s">
        <v>16834</v>
      </c>
      <c r="C10965" s="3">
        <v>2022</v>
      </c>
      <c r="D10965" s="3">
        <v>0</v>
      </c>
      <c r="E10965" s="3">
        <v>0</v>
      </c>
      <c r="F10965" s="3">
        <v>0</v>
      </c>
      <c r="G10965" s="3">
        <v>1</v>
      </c>
      <c r="H10965" s="3">
        <v>1</v>
      </c>
    </row>
    <row r="10966" spans="1:8" ht="38.25" x14ac:dyDescent="0.2">
      <c r="A10966" s="4">
        <v>10964</v>
      </c>
      <c r="B10966" s="3" t="s">
        <v>16835</v>
      </c>
      <c r="C10966" s="3">
        <v>2022</v>
      </c>
      <c r="D10966" s="3">
        <v>0</v>
      </c>
      <c r="E10966" s="3">
        <v>0</v>
      </c>
      <c r="F10966" s="3">
        <v>0</v>
      </c>
      <c r="G10966" s="3">
        <v>1</v>
      </c>
      <c r="H10966" s="3">
        <v>1</v>
      </c>
    </row>
    <row r="10967" spans="1:8" ht="38.25" x14ac:dyDescent="0.2">
      <c r="A10967" s="4">
        <v>10965</v>
      </c>
      <c r="B10967" s="3" t="s">
        <v>22612</v>
      </c>
      <c r="C10967" s="3">
        <v>2022</v>
      </c>
      <c r="D10967" s="3">
        <v>0</v>
      </c>
      <c r="E10967" s="3">
        <v>0</v>
      </c>
      <c r="F10967" s="3">
        <v>0</v>
      </c>
      <c r="G10967" s="3">
        <v>1</v>
      </c>
      <c r="H10967" s="3">
        <v>1</v>
      </c>
    </row>
    <row r="10968" spans="1:8" ht="63.75" x14ac:dyDescent="0.2">
      <c r="A10968" s="4">
        <v>10966</v>
      </c>
      <c r="B10968" s="3" t="s">
        <v>16836</v>
      </c>
      <c r="C10968" s="3">
        <v>2022</v>
      </c>
      <c r="D10968" s="3">
        <v>0</v>
      </c>
      <c r="E10968" s="3">
        <v>0</v>
      </c>
      <c r="F10968" s="3">
        <v>0</v>
      </c>
      <c r="G10968" s="3">
        <v>1</v>
      </c>
      <c r="H10968" s="3">
        <v>1</v>
      </c>
    </row>
    <row r="10969" spans="1:8" ht="51" x14ac:dyDescent="0.2">
      <c r="A10969" s="4">
        <v>10967</v>
      </c>
      <c r="B10969" s="3" t="s">
        <v>22613</v>
      </c>
      <c r="C10969" s="3">
        <v>2022</v>
      </c>
      <c r="D10969" s="3">
        <v>0</v>
      </c>
      <c r="E10969" s="3">
        <v>0</v>
      </c>
      <c r="F10969" s="3">
        <v>0</v>
      </c>
      <c r="G10969" s="3">
        <v>1</v>
      </c>
      <c r="H10969" s="3">
        <v>1</v>
      </c>
    </row>
    <row r="10970" spans="1:8" ht="51" x14ac:dyDescent="0.2">
      <c r="A10970" s="4">
        <v>10968</v>
      </c>
      <c r="B10970" s="3" t="s">
        <v>22614</v>
      </c>
      <c r="C10970" s="3">
        <v>2022</v>
      </c>
      <c r="D10970" s="3">
        <v>0</v>
      </c>
      <c r="E10970" s="3">
        <v>0</v>
      </c>
      <c r="F10970" s="3">
        <v>0</v>
      </c>
      <c r="G10970" s="3">
        <v>1</v>
      </c>
      <c r="H10970" s="3">
        <v>1</v>
      </c>
    </row>
    <row r="10971" spans="1:8" ht="51" x14ac:dyDescent="0.2">
      <c r="A10971" s="4">
        <v>10969</v>
      </c>
      <c r="B10971" s="3" t="s">
        <v>22615</v>
      </c>
      <c r="C10971">
        <v>2022</v>
      </c>
      <c r="D10971">
        <v>0</v>
      </c>
      <c r="E10971">
        <v>0</v>
      </c>
      <c r="F10971">
        <v>0</v>
      </c>
      <c r="G10971">
        <v>1</v>
      </c>
      <c r="H10971">
        <v>1</v>
      </c>
    </row>
    <row r="10972" spans="1:8" ht="51" x14ac:dyDescent="0.2">
      <c r="A10972" s="4">
        <v>10970</v>
      </c>
      <c r="B10972" s="3" t="s">
        <v>22616</v>
      </c>
      <c r="C10972">
        <v>2022</v>
      </c>
      <c r="D10972">
        <v>0</v>
      </c>
      <c r="E10972">
        <v>0</v>
      </c>
      <c r="F10972">
        <v>0</v>
      </c>
      <c r="G10972">
        <v>1</v>
      </c>
      <c r="H10972">
        <v>1</v>
      </c>
    </row>
    <row r="10973" spans="1:8" ht="38.25" x14ac:dyDescent="0.2">
      <c r="A10973" s="4">
        <v>10971</v>
      </c>
      <c r="B10973" s="3" t="s">
        <v>16837</v>
      </c>
      <c r="C10973" s="3">
        <v>2022</v>
      </c>
      <c r="D10973" s="3">
        <v>0</v>
      </c>
      <c r="E10973" s="3">
        <v>0</v>
      </c>
      <c r="F10973" s="3">
        <v>0</v>
      </c>
      <c r="G10973" s="3">
        <v>1</v>
      </c>
      <c r="H10973" s="3">
        <v>1</v>
      </c>
    </row>
    <row r="10974" spans="1:8" ht="63.75" x14ac:dyDescent="0.2">
      <c r="A10974" s="4">
        <v>10972</v>
      </c>
      <c r="B10974" s="3" t="s">
        <v>22617</v>
      </c>
      <c r="C10974" s="3">
        <v>2022</v>
      </c>
      <c r="D10974" s="3">
        <v>0</v>
      </c>
      <c r="E10974" s="3">
        <v>0</v>
      </c>
      <c r="F10974" s="3">
        <v>0</v>
      </c>
      <c r="G10974" s="3">
        <v>1</v>
      </c>
      <c r="H10974" s="3">
        <v>1</v>
      </c>
    </row>
    <row r="10975" spans="1:8" ht="38.25" x14ac:dyDescent="0.2">
      <c r="A10975" s="4">
        <v>10973</v>
      </c>
      <c r="B10975" s="3" t="s">
        <v>16838</v>
      </c>
      <c r="C10975" s="3">
        <v>2022</v>
      </c>
      <c r="D10975" s="3">
        <v>0</v>
      </c>
      <c r="E10975" s="3">
        <v>0</v>
      </c>
      <c r="F10975" s="3">
        <v>0</v>
      </c>
      <c r="G10975" s="3">
        <v>1</v>
      </c>
      <c r="H10975" s="3">
        <v>1</v>
      </c>
    </row>
    <row r="10976" spans="1:8" ht="38.25" x14ac:dyDescent="0.2">
      <c r="A10976" s="4">
        <v>10974</v>
      </c>
      <c r="B10976" s="3" t="s">
        <v>50</v>
      </c>
      <c r="C10976" s="3">
        <v>2022</v>
      </c>
      <c r="D10976" s="3">
        <v>0</v>
      </c>
      <c r="E10976" s="3">
        <v>0</v>
      </c>
      <c r="F10976" s="3">
        <v>0</v>
      </c>
      <c r="G10976" s="3">
        <v>1</v>
      </c>
      <c r="H10976" s="3">
        <v>1</v>
      </c>
    </row>
    <row r="10977" spans="1:8" ht="63.75" x14ac:dyDescent="0.2">
      <c r="A10977" s="4">
        <v>10975</v>
      </c>
      <c r="B10977" s="3" t="s">
        <v>16839</v>
      </c>
      <c r="C10977" s="3">
        <v>2022</v>
      </c>
      <c r="D10977" s="3">
        <v>0</v>
      </c>
      <c r="E10977" s="3">
        <v>0</v>
      </c>
      <c r="F10977" s="3">
        <v>0</v>
      </c>
      <c r="G10977" s="3">
        <v>1</v>
      </c>
      <c r="H10977" s="3">
        <v>1</v>
      </c>
    </row>
    <row r="10978" spans="1:8" ht="38.25" x14ac:dyDescent="0.2">
      <c r="A10978" s="4">
        <v>10976</v>
      </c>
      <c r="B10978" s="3" t="s">
        <v>15169</v>
      </c>
      <c r="C10978" s="3">
        <v>2022</v>
      </c>
      <c r="D10978" s="3">
        <v>0</v>
      </c>
      <c r="E10978" s="3">
        <v>0</v>
      </c>
      <c r="F10978" s="3">
        <v>1</v>
      </c>
      <c r="G10978" s="3">
        <v>0</v>
      </c>
      <c r="H10978" s="3">
        <v>1</v>
      </c>
    </row>
    <row r="10979" spans="1:8" ht="38.25" x14ac:dyDescent="0.2">
      <c r="A10979" s="4">
        <v>10977</v>
      </c>
      <c r="B10979" s="3" t="s">
        <v>16840</v>
      </c>
      <c r="C10979" s="3">
        <v>2022</v>
      </c>
      <c r="D10979" s="3">
        <v>0</v>
      </c>
      <c r="E10979" s="3">
        <v>0</v>
      </c>
      <c r="F10979" s="3">
        <v>0</v>
      </c>
      <c r="G10979" s="3">
        <v>1</v>
      </c>
      <c r="H10979" s="3">
        <v>1</v>
      </c>
    </row>
    <row r="10980" spans="1:8" ht="38.25" x14ac:dyDescent="0.2">
      <c r="A10980" s="4">
        <v>10978</v>
      </c>
      <c r="B10980" s="3" t="s">
        <v>14494</v>
      </c>
      <c r="C10980" s="3">
        <v>2022</v>
      </c>
      <c r="D10980" s="3">
        <v>0</v>
      </c>
      <c r="E10980" s="3">
        <v>0</v>
      </c>
      <c r="F10980" s="3">
        <v>0</v>
      </c>
      <c r="G10980" s="3">
        <v>1</v>
      </c>
      <c r="H10980" s="3">
        <v>1</v>
      </c>
    </row>
    <row r="10981" spans="1:8" ht="63.75" x14ac:dyDescent="0.2">
      <c r="A10981" s="4">
        <v>10979</v>
      </c>
      <c r="B10981" s="3" t="s">
        <v>15946</v>
      </c>
      <c r="C10981" s="3">
        <v>2022</v>
      </c>
      <c r="D10981" s="3">
        <v>0</v>
      </c>
      <c r="E10981" s="3">
        <v>1</v>
      </c>
      <c r="F10981" s="3">
        <v>0</v>
      </c>
      <c r="G10981" s="3">
        <v>0</v>
      </c>
      <c r="H10981" s="3">
        <v>1</v>
      </c>
    </row>
    <row r="10982" spans="1:8" ht="63.75" x14ac:dyDescent="0.2">
      <c r="A10982" s="4">
        <v>10980</v>
      </c>
      <c r="B10982" s="3" t="s">
        <v>22618</v>
      </c>
      <c r="C10982" s="3">
        <v>2022</v>
      </c>
      <c r="D10982" s="3">
        <v>0</v>
      </c>
      <c r="E10982" s="3">
        <v>0</v>
      </c>
      <c r="F10982" s="3">
        <v>0</v>
      </c>
      <c r="G10982" s="3">
        <v>1</v>
      </c>
      <c r="H10982" s="3">
        <v>1</v>
      </c>
    </row>
    <row r="10983" spans="1:8" ht="63.75" x14ac:dyDescent="0.2">
      <c r="A10983" s="4">
        <v>10981</v>
      </c>
      <c r="B10983" s="3" t="s">
        <v>22619</v>
      </c>
      <c r="C10983" s="3">
        <v>2022</v>
      </c>
      <c r="D10983" s="3">
        <v>0</v>
      </c>
      <c r="E10983" s="3">
        <v>0</v>
      </c>
      <c r="F10983" s="3">
        <v>0</v>
      </c>
      <c r="G10983" s="3">
        <v>1</v>
      </c>
      <c r="H10983" s="3">
        <v>1</v>
      </c>
    </row>
    <row r="10984" spans="1:8" ht="51" x14ac:dyDescent="0.2">
      <c r="A10984" s="4">
        <v>10982</v>
      </c>
      <c r="B10984" s="3" t="s">
        <v>22620</v>
      </c>
      <c r="C10984" s="3">
        <v>2022</v>
      </c>
      <c r="D10984" s="3">
        <v>0</v>
      </c>
      <c r="E10984" s="3">
        <v>0</v>
      </c>
      <c r="F10984" s="3">
        <v>0</v>
      </c>
      <c r="G10984" s="3">
        <v>1</v>
      </c>
      <c r="H10984" s="3">
        <v>1</v>
      </c>
    </row>
    <row r="10985" spans="1:8" ht="38.25" x14ac:dyDescent="0.2">
      <c r="A10985" s="4">
        <v>10983</v>
      </c>
      <c r="B10985" s="3" t="s">
        <v>22621</v>
      </c>
      <c r="C10985" s="3">
        <v>2022</v>
      </c>
      <c r="D10985" s="3">
        <v>0</v>
      </c>
      <c r="E10985" s="3">
        <v>0</v>
      </c>
      <c r="F10985" s="3">
        <v>0</v>
      </c>
      <c r="G10985" s="3">
        <v>1</v>
      </c>
      <c r="H10985" s="3">
        <v>1</v>
      </c>
    </row>
    <row r="10986" spans="1:8" ht="51" x14ac:dyDescent="0.2">
      <c r="A10986" s="4">
        <v>10984</v>
      </c>
      <c r="B10986" s="3" t="s">
        <v>22622</v>
      </c>
      <c r="C10986" s="3">
        <v>2022</v>
      </c>
      <c r="D10986" s="3">
        <v>0</v>
      </c>
      <c r="E10986" s="3">
        <v>0</v>
      </c>
      <c r="F10986" s="3">
        <v>0</v>
      </c>
      <c r="G10986" s="3">
        <v>1</v>
      </c>
      <c r="H10986" s="3">
        <v>1</v>
      </c>
    </row>
    <row r="10987" spans="1:8" ht="51" x14ac:dyDescent="0.2">
      <c r="A10987" s="4">
        <v>10985</v>
      </c>
      <c r="B10987" s="3" t="s">
        <v>22623</v>
      </c>
      <c r="C10987" s="3">
        <v>2022</v>
      </c>
      <c r="D10987" s="3">
        <v>0</v>
      </c>
      <c r="E10987" s="3">
        <v>0</v>
      </c>
      <c r="F10987" s="3">
        <v>0</v>
      </c>
      <c r="G10987" s="3">
        <v>1</v>
      </c>
      <c r="H10987" s="3">
        <v>1</v>
      </c>
    </row>
    <row r="10988" spans="1:8" ht="38.25" x14ac:dyDescent="0.2">
      <c r="A10988" s="4">
        <v>10986</v>
      </c>
      <c r="B10988" s="3" t="s">
        <v>16841</v>
      </c>
      <c r="C10988" s="3">
        <v>2022</v>
      </c>
      <c r="D10988" s="3">
        <v>0</v>
      </c>
      <c r="E10988" s="3">
        <v>0</v>
      </c>
      <c r="F10988" s="3">
        <v>0</v>
      </c>
      <c r="G10988" s="3">
        <v>1</v>
      </c>
      <c r="H10988" s="3">
        <v>1</v>
      </c>
    </row>
    <row r="10989" spans="1:8" ht="38.25" x14ac:dyDescent="0.2">
      <c r="A10989" s="4">
        <v>10987</v>
      </c>
      <c r="B10989" s="3" t="s">
        <v>16842</v>
      </c>
      <c r="C10989" s="3">
        <v>2022</v>
      </c>
      <c r="D10989" s="3">
        <v>0</v>
      </c>
      <c r="E10989" s="3">
        <v>0</v>
      </c>
      <c r="F10989" s="3">
        <v>1</v>
      </c>
      <c r="G10989" s="3">
        <v>0</v>
      </c>
      <c r="H10989" s="3">
        <v>1</v>
      </c>
    </row>
    <row r="10990" spans="1:8" ht="38.25" x14ac:dyDescent="0.2">
      <c r="A10990" s="4">
        <v>10988</v>
      </c>
      <c r="B10990" s="3" t="s">
        <v>16843</v>
      </c>
      <c r="C10990" s="3">
        <v>2022</v>
      </c>
      <c r="D10990" s="3">
        <v>0</v>
      </c>
      <c r="E10990" s="3">
        <v>0</v>
      </c>
      <c r="F10990" s="3">
        <v>0</v>
      </c>
      <c r="G10990" s="3">
        <v>1</v>
      </c>
      <c r="H10990" s="3">
        <v>1</v>
      </c>
    </row>
    <row r="10991" spans="1:8" ht="38.25" x14ac:dyDescent="0.2">
      <c r="A10991" s="4">
        <v>10989</v>
      </c>
      <c r="B10991" s="3" t="s">
        <v>15623</v>
      </c>
      <c r="C10991" s="3">
        <v>2022</v>
      </c>
      <c r="D10991" s="3">
        <v>0</v>
      </c>
      <c r="E10991" s="3">
        <v>0</v>
      </c>
      <c r="F10991" s="3">
        <v>0</v>
      </c>
      <c r="G10991" s="3">
        <v>1</v>
      </c>
      <c r="H10991" s="3">
        <v>1</v>
      </c>
    </row>
    <row r="10992" spans="1:8" ht="38.25" x14ac:dyDescent="0.2">
      <c r="A10992" s="4">
        <v>10990</v>
      </c>
      <c r="B10992" s="3" t="s">
        <v>16844</v>
      </c>
      <c r="C10992" s="3">
        <v>2022</v>
      </c>
      <c r="D10992" s="3">
        <v>0</v>
      </c>
      <c r="E10992" s="3">
        <v>0</v>
      </c>
      <c r="F10992" s="3">
        <v>0</v>
      </c>
      <c r="G10992" s="3">
        <v>1</v>
      </c>
      <c r="H10992" s="3">
        <v>1</v>
      </c>
    </row>
    <row r="10993" spans="1:8" ht="38.25" x14ac:dyDescent="0.2">
      <c r="A10993" s="4">
        <v>10991</v>
      </c>
      <c r="B10993" s="3" t="s">
        <v>16845</v>
      </c>
      <c r="C10993" s="3">
        <v>2022</v>
      </c>
      <c r="D10993" s="3">
        <v>0</v>
      </c>
      <c r="E10993" s="3">
        <v>0</v>
      </c>
      <c r="F10993" s="3">
        <v>0</v>
      </c>
      <c r="G10993" s="3">
        <v>1</v>
      </c>
      <c r="H10993" s="3">
        <v>1</v>
      </c>
    </row>
    <row r="10994" spans="1:8" ht="38.25" x14ac:dyDescent="0.2">
      <c r="A10994" s="4">
        <v>10992</v>
      </c>
      <c r="B10994" s="3" t="s">
        <v>16846</v>
      </c>
      <c r="C10994" s="3">
        <v>2022</v>
      </c>
      <c r="D10994" s="3">
        <v>0</v>
      </c>
      <c r="E10994" s="3">
        <v>0</v>
      </c>
      <c r="F10994" s="3">
        <v>0</v>
      </c>
      <c r="G10994" s="3">
        <v>1</v>
      </c>
      <c r="H10994" s="3">
        <v>1</v>
      </c>
    </row>
    <row r="10995" spans="1:8" ht="38.25" x14ac:dyDescent="0.2">
      <c r="A10995" s="4">
        <v>10993</v>
      </c>
      <c r="B10995" s="3" t="s">
        <v>16847</v>
      </c>
      <c r="C10995" s="3">
        <v>2022</v>
      </c>
      <c r="D10995" s="3">
        <v>0</v>
      </c>
      <c r="E10995" s="3">
        <v>0</v>
      </c>
      <c r="F10995" s="3">
        <v>0</v>
      </c>
      <c r="G10995" s="3">
        <v>1</v>
      </c>
      <c r="H10995" s="3">
        <v>1</v>
      </c>
    </row>
    <row r="10996" spans="1:8" ht="38.25" x14ac:dyDescent="0.2">
      <c r="A10996" s="4">
        <v>10994</v>
      </c>
      <c r="B10996" s="3" t="s">
        <v>16848</v>
      </c>
      <c r="C10996" s="3">
        <v>2022</v>
      </c>
      <c r="D10996" s="3">
        <v>0</v>
      </c>
      <c r="E10996" s="3">
        <v>0</v>
      </c>
      <c r="F10996" s="3">
        <v>0</v>
      </c>
      <c r="G10996" s="3">
        <v>1</v>
      </c>
      <c r="H10996" s="3">
        <v>1</v>
      </c>
    </row>
    <row r="10997" spans="1:8" ht="38.25" x14ac:dyDescent="0.2">
      <c r="A10997" s="4">
        <v>10995</v>
      </c>
      <c r="B10997" s="3" t="s">
        <v>10413</v>
      </c>
      <c r="C10997" s="3">
        <v>2022</v>
      </c>
      <c r="D10997" s="3">
        <v>1</v>
      </c>
      <c r="E10997" s="3">
        <v>0</v>
      </c>
      <c r="F10997" s="3">
        <v>0</v>
      </c>
      <c r="G10997" s="3">
        <v>0</v>
      </c>
      <c r="H10997" s="3">
        <v>1</v>
      </c>
    </row>
    <row r="10998" spans="1:8" ht="38.25" x14ac:dyDescent="0.2">
      <c r="A10998" s="4">
        <v>10996</v>
      </c>
      <c r="B10998" s="3" t="s">
        <v>16849</v>
      </c>
      <c r="C10998" s="3">
        <v>2022</v>
      </c>
      <c r="D10998" s="3">
        <v>0</v>
      </c>
      <c r="E10998" s="3">
        <v>0</v>
      </c>
      <c r="F10998" s="3">
        <v>0</v>
      </c>
      <c r="G10998" s="3">
        <v>1</v>
      </c>
      <c r="H10998" s="3">
        <v>1</v>
      </c>
    </row>
    <row r="10999" spans="1:8" ht="38.25" x14ac:dyDescent="0.2">
      <c r="A10999" s="4">
        <v>10997</v>
      </c>
      <c r="B10999" s="3" t="s">
        <v>4004</v>
      </c>
      <c r="C10999" s="3">
        <v>2022</v>
      </c>
      <c r="D10999" s="3">
        <v>0</v>
      </c>
      <c r="E10999" s="3">
        <v>0</v>
      </c>
      <c r="F10999" s="3">
        <v>0</v>
      </c>
      <c r="G10999" s="3">
        <v>1</v>
      </c>
      <c r="H10999" s="3">
        <v>1</v>
      </c>
    </row>
    <row r="11000" spans="1:8" ht="38.25" x14ac:dyDescent="0.2">
      <c r="A11000" s="4">
        <v>10998</v>
      </c>
      <c r="B11000" s="3" t="s">
        <v>22624</v>
      </c>
      <c r="C11000" s="3">
        <v>2022</v>
      </c>
      <c r="D11000" s="3">
        <v>0</v>
      </c>
      <c r="E11000" s="3">
        <v>0</v>
      </c>
      <c r="F11000" s="3">
        <v>0</v>
      </c>
      <c r="G11000" s="3">
        <v>1</v>
      </c>
      <c r="H11000" s="3">
        <v>1</v>
      </c>
    </row>
    <row r="11001" spans="1:8" ht="38.25" x14ac:dyDescent="0.2">
      <c r="A11001" s="4">
        <v>10999</v>
      </c>
      <c r="B11001" s="3" t="s">
        <v>22625</v>
      </c>
      <c r="C11001" s="3">
        <v>2022</v>
      </c>
      <c r="D11001" s="3">
        <v>0</v>
      </c>
      <c r="E11001" s="3">
        <v>0</v>
      </c>
      <c r="F11001" s="3">
        <v>0</v>
      </c>
      <c r="G11001" s="3">
        <v>1</v>
      </c>
      <c r="H11001" s="3">
        <v>1</v>
      </c>
    </row>
    <row r="11002" spans="1:8" ht="38.25" x14ac:dyDescent="0.2">
      <c r="A11002" s="4">
        <v>11000</v>
      </c>
      <c r="B11002" s="3" t="s">
        <v>22626</v>
      </c>
      <c r="C11002" s="3">
        <v>2022</v>
      </c>
      <c r="D11002" s="3">
        <v>0</v>
      </c>
      <c r="E11002" s="3">
        <v>0</v>
      </c>
      <c r="F11002" s="3">
        <v>0</v>
      </c>
      <c r="G11002" s="3">
        <v>1</v>
      </c>
      <c r="H11002" s="3">
        <v>1</v>
      </c>
    </row>
    <row r="11003" spans="1:8" ht="38.25" x14ac:dyDescent="0.2">
      <c r="A11003" s="4">
        <v>11001</v>
      </c>
      <c r="B11003" s="3" t="s">
        <v>16850</v>
      </c>
      <c r="C11003" s="3">
        <v>2022</v>
      </c>
      <c r="D11003" s="3">
        <v>0</v>
      </c>
      <c r="E11003" s="3">
        <v>0</v>
      </c>
      <c r="F11003" s="3">
        <v>0</v>
      </c>
      <c r="G11003" s="3">
        <v>1</v>
      </c>
      <c r="H11003" s="3">
        <v>1</v>
      </c>
    </row>
    <row r="11004" spans="1:8" ht="38.25" x14ac:dyDescent="0.2">
      <c r="A11004" s="4">
        <v>11002</v>
      </c>
      <c r="B11004" s="3" t="s">
        <v>16851</v>
      </c>
      <c r="C11004" s="3">
        <v>2022</v>
      </c>
      <c r="D11004" s="3">
        <v>0</v>
      </c>
      <c r="E11004" s="3">
        <v>0</v>
      </c>
      <c r="F11004" s="3">
        <v>0</v>
      </c>
      <c r="G11004" s="3">
        <v>1</v>
      </c>
      <c r="H11004" s="3">
        <v>1</v>
      </c>
    </row>
    <row r="11005" spans="1:8" ht="38.25" x14ac:dyDescent="0.2">
      <c r="A11005" s="4">
        <v>11003</v>
      </c>
      <c r="B11005" s="3" t="s">
        <v>16852</v>
      </c>
      <c r="C11005" s="3">
        <v>2022</v>
      </c>
      <c r="D11005" s="3">
        <v>0</v>
      </c>
      <c r="E11005" s="3">
        <v>0</v>
      </c>
      <c r="F11005" s="3">
        <v>0</v>
      </c>
      <c r="G11005" s="3">
        <v>1</v>
      </c>
      <c r="H11005" s="3">
        <v>1</v>
      </c>
    </row>
    <row r="11006" spans="1:8" ht="38.25" x14ac:dyDescent="0.2">
      <c r="A11006" s="4">
        <v>11004</v>
      </c>
      <c r="B11006" s="3" t="s">
        <v>22627</v>
      </c>
      <c r="C11006" s="3">
        <v>2022</v>
      </c>
      <c r="D11006" s="3">
        <v>0</v>
      </c>
      <c r="E11006" s="3">
        <v>0</v>
      </c>
      <c r="F11006" s="3">
        <v>0</v>
      </c>
      <c r="G11006" s="3">
        <v>1</v>
      </c>
      <c r="H11006" s="3">
        <v>1</v>
      </c>
    </row>
    <row r="11007" spans="1:8" ht="51" x14ac:dyDescent="0.2">
      <c r="A11007" s="4">
        <v>11005</v>
      </c>
      <c r="B11007" s="3" t="s">
        <v>22628</v>
      </c>
      <c r="C11007" s="3">
        <v>2022</v>
      </c>
      <c r="D11007" s="3">
        <v>0</v>
      </c>
      <c r="E11007" s="3">
        <v>0</v>
      </c>
      <c r="F11007" s="3">
        <v>0</v>
      </c>
      <c r="G11007" s="3">
        <v>1</v>
      </c>
      <c r="H11007" s="3">
        <v>1</v>
      </c>
    </row>
    <row r="11008" spans="1:8" ht="51" x14ac:dyDescent="0.2">
      <c r="A11008" s="4">
        <v>11006</v>
      </c>
      <c r="B11008" s="3" t="s">
        <v>22629</v>
      </c>
      <c r="C11008" s="3">
        <v>2022</v>
      </c>
      <c r="D11008" s="3">
        <v>0</v>
      </c>
      <c r="E11008" s="3">
        <v>0</v>
      </c>
      <c r="F11008" s="3">
        <v>0</v>
      </c>
      <c r="G11008" s="3">
        <v>1</v>
      </c>
      <c r="H11008" s="3">
        <v>1</v>
      </c>
    </row>
    <row r="11009" spans="1:8" ht="51" x14ac:dyDescent="0.2">
      <c r="A11009" s="4">
        <v>11007</v>
      </c>
      <c r="B11009" s="3" t="s">
        <v>22630</v>
      </c>
      <c r="C11009" s="3">
        <v>2022</v>
      </c>
      <c r="D11009" s="3">
        <v>0</v>
      </c>
      <c r="E11009" s="3">
        <v>0</v>
      </c>
      <c r="F11009" s="3">
        <v>0</v>
      </c>
      <c r="G11009" s="3">
        <v>1</v>
      </c>
      <c r="H11009" s="3">
        <v>1</v>
      </c>
    </row>
    <row r="11010" spans="1:8" ht="51" x14ac:dyDescent="0.2">
      <c r="A11010" s="4">
        <v>11008</v>
      </c>
      <c r="B11010" s="3" t="s">
        <v>22631</v>
      </c>
      <c r="C11010" s="3">
        <v>2022</v>
      </c>
      <c r="D11010" s="3">
        <v>0</v>
      </c>
      <c r="E11010" s="3">
        <v>0</v>
      </c>
      <c r="F11010" s="3">
        <v>0</v>
      </c>
      <c r="G11010" s="3">
        <v>1</v>
      </c>
      <c r="H11010" s="3">
        <v>1</v>
      </c>
    </row>
    <row r="11011" spans="1:8" ht="38.25" x14ac:dyDescent="0.2">
      <c r="A11011" s="4">
        <v>11009</v>
      </c>
      <c r="B11011" s="3" t="s">
        <v>4621</v>
      </c>
      <c r="C11011" s="3">
        <v>2022</v>
      </c>
      <c r="D11011" s="3">
        <v>0</v>
      </c>
      <c r="E11011" s="3">
        <v>0</v>
      </c>
      <c r="F11011" s="3">
        <v>0</v>
      </c>
      <c r="G11011" s="3">
        <v>1</v>
      </c>
      <c r="H11011" s="3">
        <v>1</v>
      </c>
    </row>
    <row r="11012" spans="1:8" ht="38.25" x14ac:dyDescent="0.2">
      <c r="A11012" s="4">
        <v>11010</v>
      </c>
      <c r="B11012" s="3" t="s">
        <v>16853</v>
      </c>
      <c r="C11012" s="3">
        <v>2022</v>
      </c>
      <c r="D11012" s="3">
        <v>0</v>
      </c>
      <c r="E11012" s="3">
        <v>0</v>
      </c>
      <c r="F11012" s="3">
        <v>0</v>
      </c>
      <c r="G11012" s="3">
        <v>1</v>
      </c>
      <c r="H11012" s="3">
        <v>1</v>
      </c>
    </row>
    <row r="11013" spans="1:8" ht="38.25" x14ac:dyDescent="0.2">
      <c r="A11013" s="4">
        <v>11011</v>
      </c>
      <c r="B11013" s="3" t="s">
        <v>16854</v>
      </c>
      <c r="C11013" s="3">
        <v>2022</v>
      </c>
      <c r="D11013" s="3">
        <v>0</v>
      </c>
      <c r="E11013" s="3">
        <v>0</v>
      </c>
      <c r="F11013" s="3">
        <v>0</v>
      </c>
      <c r="G11013" s="3">
        <v>1</v>
      </c>
      <c r="H11013" s="3">
        <v>1</v>
      </c>
    </row>
    <row r="11014" spans="1:8" ht="38.25" x14ac:dyDescent="0.2">
      <c r="A11014" s="4">
        <v>11012</v>
      </c>
      <c r="B11014" s="3" t="s">
        <v>1412</v>
      </c>
      <c r="C11014" s="3">
        <v>2022</v>
      </c>
      <c r="D11014" s="3">
        <v>0</v>
      </c>
      <c r="E11014" s="3">
        <v>0</v>
      </c>
      <c r="F11014" s="3">
        <v>0</v>
      </c>
      <c r="G11014" s="3">
        <v>1</v>
      </c>
      <c r="H11014" s="3">
        <v>1</v>
      </c>
    </row>
    <row r="11015" spans="1:8" ht="38.25" x14ac:dyDescent="0.2">
      <c r="A11015" s="4">
        <v>11013</v>
      </c>
      <c r="B11015" s="3" t="s">
        <v>16856</v>
      </c>
      <c r="C11015">
        <v>2022</v>
      </c>
      <c r="D11015">
        <v>0</v>
      </c>
      <c r="E11015">
        <v>0</v>
      </c>
      <c r="F11015">
        <v>0</v>
      </c>
      <c r="G11015">
        <v>1</v>
      </c>
      <c r="H11015">
        <v>1</v>
      </c>
    </row>
    <row r="11016" spans="1:8" ht="38.25" x14ac:dyDescent="0.2">
      <c r="A11016" s="4">
        <v>11014</v>
      </c>
      <c r="B11016" s="3" t="s">
        <v>16857</v>
      </c>
      <c r="C11016">
        <v>2022</v>
      </c>
      <c r="D11016">
        <v>0</v>
      </c>
      <c r="E11016">
        <v>0</v>
      </c>
      <c r="F11016">
        <v>0</v>
      </c>
      <c r="G11016">
        <v>1</v>
      </c>
      <c r="H11016">
        <v>1</v>
      </c>
    </row>
    <row r="11017" spans="1:8" ht="38.25" x14ac:dyDescent="0.2">
      <c r="A11017" s="4">
        <v>11015</v>
      </c>
      <c r="B11017" s="3" t="s">
        <v>2780</v>
      </c>
      <c r="C11017">
        <v>2022</v>
      </c>
      <c r="D11017">
        <v>0</v>
      </c>
      <c r="E11017">
        <v>0</v>
      </c>
      <c r="F11017">
        <v>0</v>
      </c>
      <c r="G11017">
        <v>1</v>
      </c>
      <c r="H11017">
        <v>1</v>
      </c>
    </row>
    <row r="11018" spans="1:8" ht="38.25" x14ac:dyDescent="0.2">
      <c r="A11018" s="4">
        <v>11016</v>
      </c>
      <c r="B11018" s="3" t="s">
        <v>298</v>
      </c>
      <c r="C11018">
        <v>2022</v>
      </c>
      <c r="D11018">
        <v>0</v>
      </c>
      <c r="E11018">
        <v>0</v>
      </c>
      <c r="F11018">
        <v>0</v>
      </c>
      <c r="G11018">
        <v>1</v>
      </c>
      <c r="H11018">
        <v>1</v>
      </c>
    </row>
    <row r="11019" spans="1:8" ht="38.25" x14ac:dyDescent="0.2">
      <c r="A11019" s="4">
        <v>11017</v>
      </c>
      <c r="B11019" s="3" t="s">
        <v>16858</v>
      </c>
      <c r="C11019">
        <v>2022</v>
      </c>
      <c r="D11019">
        <v>0</v>
      </c>
      <c r="E11019">
        <v>0</v>
      </c>
      <c r="F11019">
        <v>0</v>
      </c>
      <c r="G11019">
        <v>1</v>
      </c>
      <c r="H11019">
        <v>1</v>
      </c>
    </row>
    <row r="11020" spans="1:8" ht="38.25" x14ac:dyDescent="0.2">
      <c r="A11020" s="4">
        <v>11018</v>
      </c>
      <c r="B11020" s="3" t="s">
        <v>16859</v>
      </c>
      <c r="C11020">
        <v>2022</v>
      </c>
      <c r="D11020">
        <v>0</v>
      </c>
      <c r="E11020">
        <v>0</v>
      </c>
      <c r="F11020">
        <v>0</v>
      </c>
      <c r="G11020">
        <v>1</v>
      </c>
      <c r="H11020">
        <v>1</v>
      </c>
    </row>
    <row r="11021" spans="1:8" ht="38.25" x14ac:dyDescent="0.2">
      <c r="A11021" s="4">
        <v>11019</v>
      </c>
      <c r="B11021" s="3" t="s">
        <v>16860</v>
      </c>
      <c r="C11021" s="3">
        <v>2022</v>
      </c>
      <c r="D11021" s="3">
        <v>0</v>
      </c>
      <c r="E11021" s="3">
        <v>0</v>
      </c>
      <c r="F11021" s="3">
        <v>0</v>
      </c>
      <c r="G11021" s="3">
        <v>1</v>
      </c>
      <c r="H11021" s="3">
        <v>1</v>
      </c>
    </row>
    <row r="11022" spans="1:8" ht="38.25" x14ac:dyDescent="0.2">
      <c r="A11022" s="4">
        <v>11020</v>
      </c>
      <c r="B11022" s="3" t="s">
        <v>16861</v>
      </c>
      <c r="C11022" s="3">
        <v>2022</v>
      </c>
      <c r="D11022" s="3">
        <v>0</v>
      </c>
      <c r="E11022" s="3">
        <v>0</v>
      </c>
      <c r="F11022" s="3">
        <v>0</v>
      </c>
      <c r="G11022" s="3">
        <v>1</v>
      </c>
      <c r="H11022" s="3">
        <v>1</v>
      </c>
    </row>
    <row r="11023" spans="1:8" ht="38.25" x14ac:dyDescent="0.2">
      <c r="A11023" s="4">
        <v>11021</v>
      </c>
      <c r="B11023" s="3" t="s">
        <v>22632</v>
      </c>
      <c r="C11023" s="3">
        <v>2022</v>
      </c>
      <c r="D11023" s="3">
        <v>0</v>
      </c>
      <c r="E11023" s="3">
        <v>0</v>
      </c>
      <c r="F11023" s="3">
        <v>0</v>
      </c>
      <c r="G11023" s="3">
        <v>1</v>
      </c>
      <c r="H11023" s="3">
        <v>1</v>
      </c>
    </row>
    <row r="11024" spans="1:8" ht="38.25" x14ac:dyDescent="0.2">
      <c r="A11024" s="4">
        <v>11022</v>
      </c>
      <c r="B11024" s="3" t="s">
        <v>16862</v>
      </c>
      <c r="C11024" s="3">
        <v>2022</v>
      </c>
      <c r="D11024" s="3">
        <v>0</v>
      </c>
      <c r="E11024" s="3">
        <v>0</v>
      </c>
      <c r="F11024" s="3">
        <v>0</v>
      </c>
      <c r="G11024" s="3">
        <v>1</v>
      </c>
      <c r="H11024" s="3">
        <v>1</v>
      </c>
    </row>
    <row r="11025" spans="1:8" ht="38.25" x14ac:dyDescent="0.2">
      <c r="A11025" s="4">
        <v>11023</v>
      </c>
      <c r="B11025" s="3" t="s">
        <v>16863</v>
      </c>
      <c r="C11025" s="3">
        <v>2022</v>
      </c>
      <c r="D11025" s="3">
        <v>0</v>
      </c>
      <c r="E11025" s="3">
        <v>0</v>
      </c>
      <c r="F11025" s="3">
        <v>0</v>
      </c>
      <c r="G11025" s="3">
        <v>1</v>
      </c>
      <c r="H11025" s="3">
        <v>1</v>
      </c>
    </row>
    <row r="11026" spans="1:8" ht="38.25" x14ac:dyDescent="0.2">
      <c r="A11026" s="4">
        <v>11024</v>
      </c>
      <c r="B11026" s="3" t="s">
        <v>22633</v>
      </c>
      <c r="C11026" s="3">
        <v>2022</v>
      </c>
      <c r="D11026" s="3">
        <v>0</v>
      </c>
      <c r="E11026" s="3">
        <v>0</v>
      </c>
      <c r="F11026" s="3">
        <v>0</v>
      </c>
      <c r="G11026" s="3">
        <v>1</v>
      </c>
      <c r="H11026" s="3">
        <v>1</v>
      </c>
    </row>
    <row r="11027" spans="1:8" ht="38.25" x14ac:dyDescent="0.2">
      <c r="A11027" s="4">
        <v>11025</v>
      </c>
      <c r="B11027" s="3" t="s">
        <v>22634</v>
      </c>
      <c r="C11027" s="3">
        <v>2022</v>
      </c>
      <c r="D11027" s="3">
        <v>0</v>
      </c>
      <c r="E11027" s="3">
        <v>0</v>
      </c>
      <c r="F11027" s="3">
        <v>0</v>
      </c>
      <c r="G11027" s="3">
        <v>1</v>
      </c>
      <c r="H11027" s="3">
        <v>1</v>
      </c>
    </row>
    <row r="11028" spans="1:8" ht="38.25" x14ac:dyDescent="0.2">
      <c r="A11028" s="4">
        <v>11026</v>
      </c>
      <c r="B11028" s="3" t="s">
        <v>22635</v>
      </c>
      <c r="C11028" s="3">
        <v>2022</v>
      </c>
      <c r="D11028" s="3">
        <v>0</v>
      </c>
      <c r="E11028" s="3">
        <v>0</v>
      </c>
      <c r="F11028" s="3">
        <v>0</v>
      </c>
      <c r="G11028" s="3">
        <v>1</v>
      </c>
      <c r="H11028" s="3">
        <v>1</v>
      </c>
    </row>
    <row r="11029" spans="1:8" ht="38.25" x14ac:dyDescent="0.2">
      <c r="A11029" s="4">
        <v>11027</v>
      </c>
      <c r="B11029" s="3" t="s">
        <v>22636</v>
      </c>
      <c r="C11029" s="3">
        <v>2022</v>
      </c>
      <c r="D11029" s="3">
        <v>0</v>
      </c>
      <c r="E11029" s="3">
        <v>0</v>
      </c>
      <c r="F11029" s="3">
        <v>0</v>
      </c>
      <c r="G11029" s="3">
        <v>1</v>
      </c>
      <c r="H11029" s="3">
        <v>1</v>
      </c>
    </row>
    <row r="11030" spans="1:8" ht="38.25" x14ac:dyDescent="0.2">
      <c r="A11030" s="4">
        <v>11028</v>
      </c>
      <c r="B11030" s="3" t="s">
        <v>22637</v>
      </c>
      <c r="C11030" s="3">
        <v>2022</v>
      </c>
      <c r="D11030" s="3">
        <v>0</v>
      </c>
      <c r="E11030" s="3">
        <v>0</v>
      </c>
      <c r="F11030" s="3">
        <v>0</v>
      </c>
      <c r="G11030" s="3">
        <v>1</v>
      </c>
      <c r="H11030" s="3">
        <v>1</v>
      </c>
    </row>
    <row r="11031" spans="1:8" ht="38.25" x14ac:dyDescent="0.2">
      <c r="A11031" s="4">
        <v>11029</v>
      </c>
      <c r="B11031" s="3" t="s">
        <v>22638</v>
      </c>
      <c r="C11031" s="3">
        <v>2022</v>
      </c>
      <c r="D11031" s="3">
        <v>0</v>
      </c>
      <c r="E11031" s="3">
        <v>0</v>
      </c>
      <c r="F11031" s="3">
        <v>0</v>
      </c>
      <c r="G11031" s="3">
        <v>1</v>
      </c>
      <c r="H11031" s="3">
        <v>1</v>
      </c>
    </row>
    <row r="11032" spans="1:8" ht="38.25" x14ac:dyDescent="0.2">
      <c r="A11032" s="4">
        <v>11030</v>
      </c>
      <c r="B11032" s="3" t="s">
        <v>7073</v>
      </c>
      <c r="C11032" s="3">
        <v>2022</v>
      </c>
      <c r="D11032" s="3">
        <v>0</v>
      </c>
      <c r="E11032" s="3">
        <v>0</v>
      </c>
      <c r="F11032" s="3">
        <v>1</v>
      </c>
      <c r="G11032" s="3">
        <v>0</v>
      </c>
      <c r="H11032" s="3">
        <v>1</v>
      </c>
    </row>
    <row r="11033" spans="1:8" ht="51" x14ac:dyDescent="0.2">
      <c r="A11033" s="4">
        <v>11031</v>
      </c>
      <c r="B11033" s="3" t="s">
        <v>16864</v>
      </c>
      <c r="C11033" s="3">
        <v>2022</v>
      </c>
      <c r="D11033" s="3">
        <v>0</v>
      </c>
      <c r="E11033" s="3">
        <v>0</v>
      </c>
      <c r="F11033" s="3">
        <v>0</v>
      </c>
      <c r="G11033" s="3">
        <v>1</v>
      </c>
      <c r="H11033" s="3">
        <v>1</v>
      </c>
    </row>
    <row r="11034" spans="1:8" ht="51" x14ac:dyDescent="0.2">
      <c r="A11034" s="4">
        <v>11032</v>
      </c>
      <c r="B11034" s="3" t="s">
        <v>16865</v>
      </c>
      <c r="C11034" s="3">
        <v>2022</v>
      </c>
      <c r="D11034" s="3">
        <v>0</v>
      </c>
      <c r="E11034" s="3">
        <v>0</v>
      </c>
      <c r="F11034" s="3">
        <v>0</v>
      </c>
      <c r="G11034" s="3">
        <v>1</v>
      </c>
      <c r="H11034" s="3">
        <v>1</v>
      </c>
    </row>
    <row r="11035" spans="1:8" ht="38.25" x14ac:dyDescent="0.2">
      <c r="A11035" s="4">
        <v>11033</v>
      </c>
      <c r="B11035" s="3" t="s">
        <v>16866</v>
      </c>
      <c r="C11035" s="3">
        <v>2022</v>
      </c>
      <c r="D11035" s="3">
        <v>0</v>
      </c>
      <c r="E11035" s="3">
        <v>0</v>
      </c>
      <c r="F11035" s="3">
        <v>0</v>
      </c>
      <c r="G11035" s="3">
        <v>1</v>
      </c>
      <c r="H11035" s="3">
        <v>1</v>
      </c>
    </row>
    <row r="11036" spans="1:8" ht="38.25" x14ac:dyDescent="0.2">
      <c r="A11036" s="4">
        <v>11034</v>
      </c>
      <c r="B11036" s="3" t="s">
        <v>16867</v>
      </c>
      <c r="C11036" s="3">
        <v>2022</v>
      </c>
      <c r="D11036" s="3">
        <v>0</v>
      </c>
      <c r="E11036" s="3">
        <v>0</v>
      </c>
      <c r="F11036" s="3">
        <v>0</v>
      </c>
      <c r="G11036" s="3">
        <v>1</v>
      </c>
      <c r="H11036" s="3">
        <v>1</v>
      </c>
    </row>
    <row r="11037" spans="1:8" ht="76.5" x14ac:dyDescent="0.2">
      <c r="A11037" s="4">
        <v>11035</v>
      </c>
      <c r="B11037" s="3" t="s">
        <v>15403</v>
      </c>
      <c r="C11037" s="3">
        <v>2022</v>
      </c>
      <c r="D11037" s="3">
        <v>0</v>
      </c>
      <c r="E11037" s="3">
        <v>0</v>
      </c>
      <c r="F11037" s="3">
        <v>0</v>
      </c>
      <c r="G11037" s="3">
        <v>1</v>
      </c>
      <c r="H11037" s="3">
        <v>1</v>
      </c>
    </row>
    <row r="11038" spans="1:8" ht="51" x14ac:dyDescent="0.2">
      <c r="A11038" s="4">
        <v>11036</v>
      </c>
      <c r="B11038" s="3" t="s">
        <v>16868</v>
      </c>
      <c r="C11038" s="3">
        <v>2022</v>
      </c>
      <c r="D11038" s="3">
        <v>0</v>
      </c>
      <c r="E11038" s="3">
        <v>0</v>
      </c>
      <c r="F11038" s="3">
        <v>0</v>
      </c>
      <c r="G11038" s="3">
        <v>1</v>
      </c>
      <c r="H11038" s="3">
        <v>1</v>
      </c>
    </row>
    <row r="11039" spans="1:8" ht="38.25" x14ac:dyDescent="0.2">
      <c r="A11039" s="4">
        <v>11037</v>
      </c>
      <c r="B11039" s="3" t="s">
        <v>16869</v>
      </c>
      <c r="C11039" s="3">
        <v>2022</v>
      </c>
      <c r="D11039" s="3">
        <v>0</v>
      </c>
      <c r="E11039" s="3">
        <v>0</v>
      </c>
      <c r="F11039" s="3">
        <v>0</v>
      </c>
      <c r="G11039" s="3">
        <v>1</v>
      </c>
      <c r="H11039" s="3">
        <v>1</v>
      </c>
    </row>
    <row r="11040" spans="1:8" ht="102" x14ac:dyDescent="0.2">
      <c r="A11040" s="4">
        <v>11038</v>
      </c>
      <c r="B11040" s="3" t="s">
        <v>22639</v>
      </c>
      <c r="C11040" s="3">
        <v>2022</v>
      </c>
      <c r="D11040" s="3">
        <v>0</v>
      </c>
      <c r="E11040" s="3">
        <v>0</v>
      </c>
      <c r="F11040" s="3">
        <v>0</v>
      </c>
      <c r="G11040" s="3">
        <v>1</v>
      </c>
      <c r="H11040" s="3">
        <v>1</v>
      </c>
    </row>
    <row r="11041" spans="1:8" ht="102" x14ac:dyDescent="0.2">
      <c r="A11041" s="4">
        <v>11039</v>
      </c>
      <c r="B11041" s="3" t="s">
        <v>22640</v>
      </c>
      <c r="C11041" s="3">
        <v>2022</v>
      </c>
      <c r="D11041" s="3">
        <v>0</v>
      </c>
      <c r="E11041" s="3">
        <v>0</v>
      </c>
      <c r="F11041" s="3">
        <v>0</v>
      </c>
      <c r="G11041" s="3">
        <v>1</v>
      </c>
      <c r="H11041" s="3">
        <v>1</v>
      </c>
    </row>
    <row r="11042" spans="1:8" ht="38.25" x14ac:dyDescent="0.2">
      <c r="A11042" s="4">
        <v>11040</v>
      </c>
      <c r="B11042" s="3" t="s">
        <v>16870</v>
      </c>
      <c r="C11042" s="3">
        <v>2022</v>
      </c>
      <c r="D11042" s="3">
        <v>0</v>
      </c>
      <c r="E11042" s="3">
        <v>0</v>
      </c>
      <c r="F11042" s="3">
        <v>0</v>
      </c>
      <c r="G11042" s="3">
        <v>1</v>
      </c>
      <c r="H11042" s="3">
        <v>1</v>
      </c>
    </row>
    <row r="11043" spans="1:8" ht="38.25" x14ac:dyDescent="0.2">
      <c r="A11043" s="4">
        <v>11041</v>
      </c>
      <c r="B11043" s="3" t="s">
        <v>16871</v>
      </c>
      <c r="C11043" s="3">
        <v>2022</v>
      </c>
      <c r="D11043" s="3">
        <v>0</v>
      </c>
      <c r="E11043" s="3">
        <v>0</v>
      </c>
      <c r="F11043" s="3">
        <v>0</v>
      </c>
      <c r="G11043" s="3">
        <v>1</v>
      </c>
      <c r="H11043" s="3">
        <v>1</v>
      </c>
    </row>
    <row r="11044" spans="1:8" ht="38.25" x14ac:dyDescent="0.2">
      <c r="A11044" s="4">
        <v>11042</v>
      </c>
      <c r="B11044" s="3" t="s">
        <v>3261</v>
      </c>
      <c r="C11044" s="3">
        <v>2022</v>
      </c>
      <c r="D11044" s="3">
        <v>0</v>
      </c>
      <c r="E11044" s="3">
        <v>0</v>
      </c>
      <c r="F11044" s="3">
        <v>0</v>
      </c>
      <c r="G11044" s="3">
        <v>1</v>
      </c>
      <c r="H11044" s="3">
        <v>1</v>
      </c>
    </row>
    <row r="11045" spans="1:8" ht="38.25" x14ac:dyDescent="0.2">
      <c r="A11045" s="4">
        <v>11043</v>
      </c>
      <c r="B11045" s="3" t="s">
        <v>16873</v>
      </c>
      <c r="C11045" s="3">
        <v>2022</v>
      </c>
      <c r="D11045" s="3">
        <v>0</v>
      </c>
      <c r="E11045" s="3">
        <v>0</v>
      </c>
      <c r="F11045" s="3">
        <v>1</v>
      </c>
      <c r="G11045" s="3">
        <v>0</v>
      </c>
      <c r="H11045" s="3">
        <v>1</v>
      </c>
    </row>
    <row r="11046" spans="1:8" ht="38.25" x14ac:dyDescent="0.2">
      <c r="A11046" s="4">
        <v>11044</v>
      </c>
      <c r="B11046" s="3" t="s">
        <v>16874</v>
      </c>
      <c r="C11046" s="3">
        <v>2022</v>
      </c>
      <c r="D11046" s="3">
        <v>0</v>
      </c>
      <c r="E11046" s="3">
        <v>0</v>
      </c>
      <c r="F11046" s="3">
        <v>0</v>
      </c>
      <c r="G11046" s="3">
        <v>1</v>
      </c>
      <c r="H11046" s="3">
        <v>1</v>
      </c>
    </row>
    <row r="11047" spans="1:8" ht="38.25" x14ac:dyDescent="0.2">
      <c r="A11047" s="4">
        <v>11045</v>
      </c>
      <c r="B11047" s="3" t="s">
        <v>16875</v>
      </c>
      <c r="C11047" s="3">
        <v>2022</v>
      </c>
      <c r="D11047" s="3">
        <v>0</v>
      </c>
      <c r="E11047" s="3">
        <v>0</v>
      </c>
      <c r="F11047" s="3">
        <v>0</v>
      </c>
      <c r="G11047" s="3">
        <v>1</v>
      </c>
      <c r="H11047" s="3">
        <v>1</v>
      </c>
    </row>
    <row r="11048" spans="1:8" ht="51" x14ac:dyDescent="0.2">
      <c r="A11048" s="4">
        <v>11046</v>
      </c>
      <c r="B11048" s="3" t="s">
        <v>22641</v>
      </c>
      <c r="C11048" s="3">
        <v>2022</v>
      </c>
      <c r="D11048" s="3">
        <v>0</v>
      </c>
      <c r="E11048" s="3">
        <v>0</v>
      </c>
      <c r="F11048" s="3">
        <v>0</v>
      </c>
      <c r="G11048" s="3">
        <v>1</v>
      </c>
      <c r="H11048" s="3">
        <v>1</v>
      </c>
    </row>
    <row r="11049" spans="1:8" ht="38.25" x14ac:dyDescent="0.2">
      <c r="A11049" s="4">
        <v>11047</v>
      </c>
      <c r="B11049" s="3" t="s">
        <v>16876</v>
      </c>
      <c r="C11049" s="3">
        <v>2022</v>
      </c>
      <c r="D11049" s="3">
        <v>0</v>
      </c>
      <c r="E11049" s="3">
        <v>0</v>
      </c>
      <c r="F11049" s="3">
        <v>0</v>
      </c>
      <c r="G11049" s="3">
        <v>1</v>
      </c>
      <c r="H11049" s="3">
        <v>1</v>
      </c>
    </row>
    <row r="11050" spans="1:8" ht="51" x14ac:dyDescent="0.2">
      <c r="A11050" s="4">
        <v>11048</v>
      </c>
      <c r="B11050" s="3" t="s">
        <v>22642</v>
      </c>
      <c r="C11050" s="3">
        <v>2022</v>
      </c>
      <c r="D11050" s="3">
        <v>0</v>
      </c>
      <c r="E11050" s="3">
        <v>0</v>
      </c>
      <c r="F11050" s="3">
        <v>0</v>
      </c>
      <c r="G11050" s="3">
        <v>1</v>
      </c>
      <c r="H11050" s="3">
        <v>1</v>
      </c>
    </row>
    <row r="11051" spans="1:8" ht="51" x14ac:dyDescent="0.2">
      <c r="A11051" s="4">
        <v>11049</v>
      </c>
      <c r="B11051" s="3" t="s">
        <v>22643</v>
      </c>
      <c r="C11051" s="3">
        <v>2022</v>
      </c>
      <c r="D11051" s="3">
        <v>0</v>
      </c>
      <c r="E11051" s="3">
        <v>0</v>
      </c>
      <c r="F11051" s="3">
        <v>0</v>
      </c>
      <c r="G11051" s="3">
        <v>1</v>
      </c>
      <c r="H11051" s="3">
        <v>1</v>
      </c>
    </row>
    <row r="11052" spans="1:8" ht="51" x14ac:dyDescent="0.2">
      <c r="A11052" s="4">
        <v>11050</v>
      </c>
      <c r="B11052" s="3" t="s">
        <v>16877</v>
      </c>
      <c r="C11052">
        <v>2022</v>
      </c>
      <c r="D11052">
        <v>0</v>
      </c>
      <c r="E11052">
        <v>0</v>
      </c>
      <c r="F11052">
        <v>0</v>
      </c>
      <c r="G11052">
        <v>1</v>
      </c>
      <c r="H11052">
        <v>1</v>
      </c>
    </row>
    <row r="11053" spans="1:8" ht="38.25" x14ac:dyDescent="0.2">
      <c r="A11053" s="4">
        <v>11051</v>
      </c>
      <c r="B11053" s="3" t="s">
        <v>16878</v>
      </c>
      <c r="C11053">
        <v>2022</v>
      </c>
      <c r="D11053">
        <v>0</v>
      </c>
      <c r="E11053">
        <v>0</v>
      </c>
      <c r="F11053">
        <v>0</v>
      </c>
      <c r="G11053">
        <v>1</v>
      </c>
      <c r="H11053">
        <v>1</v>
      </c>
    </row>
    <row r="11054" spans="1:8" ht="38.25" x14ac:dyDescent="0.2">
      <c r="A11054" s="4">
        <v>11052</v>
      </c>
      <c r="B11054" s="3" t="s">
        <v>22644</v>
      </c>
      <c r="C11054">
        <v>2022</v>
      </c>
      <c r="D11054">
        <v>0</v>
      </c>
      <c r="E11054">
        <v>0</v>
      </c>
      <c r="F11054">
        <v>0</v>
      </c>
      <c r="G11054">
        <v>1</v>
      </c>
      <c r="H11054">
        <v>1</v>
      </c>
    </row>
    <row r="11055" spans="1:8" ht="38.25" x14ac:dyDescent="0.2">
      <c r="A11055" s="4">
        <v>11053</v>
      </c>
      <c r="B11055" s="3" t="s">
        <v>16879</v>
      </c>
      <c r="C11055">
        <v>2022</v>
      </c>
      <c r="D11055">
        <v>0</v>
      </c>
      <c r="E11055">
        <v>0</v>
      </c>
      <c r="F11055">
        <v>0</v>
      </c>
      <c r="G11055">
        <v>1</v>
      </c>
      <c r="H11055">
        <v>1</v>
      </c>
    </row>
    <row r="11056" spans="1:8" ht="38.25" x14ac:dyDescent="0.2">
      <c r="A11056" s="4">
        <v>11054</v>
      </c>
      <c r="B11056" s="3" t="s">
        <v>16880</v>
      </c>
      <c r="C11056">
        <v>2022</v>
      </c>
      <c r="D11056">
        <v>0</v>
      </c>
      <c r="E11056">
        <v>0</v>
      </c>
      <c r="F11056">
        <v>0</v>
      </c>
      <c r="G11056">
        <v>1</v>
      </c>
      <c r="H11056">
        <v>1</v>
      </c>
    </row>
    <row r="11057" spans="1:8" ht="38.25" x14ac:dyDescent="0.2">
      <c r="A11057" s="4">
        <v>11055</v>
      </c>
      <c r="B11057" s="3" t="s">
        <v>16881</v>
      </c>
      <c r="C11057">
        <v>2022</v>
      </c>
      <c r="D11057">
        <v>0</v>
      </c>
      <c r="E11057">
        <v>0</v>
      </c>
      <c r="F11057">
        <v>0</v>
      </c>
      <c r="G11057">
        <v>1</v>
      </c>
      <c r="H11057">
        <v>1</v>
      </c>
    </row>
    <row r="11058" spans="1:8" ht="38.25" x14ac:dyDescent="0.2">
      <c r="A11058" s="4">
        <v>11056</v>
      </c>
      <c r="B11058" s="3" t="s">
        <v>16882</v>
      </c>
      <c r="C11058">
        <v>2022</v>
      </c>
      <c r="D11058">
        <v>0</v>
      </c>
      <c r="E11058">
        <v>0</v>
      </c>
      <c r="F11058">
        <v>0</v>
      </c>
      <c r="G11058">
        <v>1</v>
      </c>
      <c r="H11058">
        <v>1</v>
      </c>
    </row>
    <row r="11059" spans="1:8" ht="51" x14ac:dyDescent="0.2">
      <c r="A11059" s="4">
        <v>11057</v>
      </c>
      <c r="B11059" s="3" t="s">
        <v>16883</v>
      </c>
      <c r="C11059">
        <v>2022</v>
      </c>
      <c r="D11059">
        <v>0</v>
      </c>
      <c r="E11059">
        <v>0</v>
      </c>
      <c r="F11059">
        <v>1</v>
      </c>
      <c r="G11059">
        <v>0</v>
      </c>
      <c r="H11059">
        <v>1</v>
      </c>
    </row>
    <row r="11060" spans="1:8" ht="38.25" x14ac:dyDescent="0.2">
      <c r="A11060" s="4">
        <v>11058</v>
      </c>
      <c r="B11060" s="3" t="s">
        <v>16884</v>
      </c>
      <c r="C11060">
        <v>2022</v>
      </c>
      <c r="D11060">
        <v>0</v>
      </c>
      <c r="E11060">
        <v>0</v>
      </c>
      <c r="F11060">
        <v>0</v>
      </c>
      <c r="G11060">
        <v>1</v>
      </c>
      <c r="H11060">
        <v>1</v>
      </c>
    </row>
    <row r="11061" spans="1:8" ht="38.25" x14ac:dyDescent="0.2">
      <c r="A11061" s="4">
        <v>11059</v>
      </c>
      <c r="B11061" s="3" t="s">
        <v>16885</v>
      </c>
      <c r="C11061">
        <v>2022</v>
      </c>
      <c r="D11061">
        <v>0</v>
      </c>
      <c r="E11061">
        <v>0</v>
      </c>
      <c r="F11061">
        <v>0</v>
      </c>
      <c r="G11061">
        <v>1</v>
      </c>
      <c r="H11061">
        <v>1</v>
      </c>
    </row>
    <row r="11062" spans="1:8" ht="38.25" x14ac:dyDescent="0.2">
      <c r="A11062" s="4">
        <v>11060</v>
      </c>
      <c r="B11062" s="3" t="s">
        <v>16886</v>
      </c>
      <c r="C11062">
        <v>2022</v>
      </c>
      <c r="D11062">
        <v>0</v>
      </c>
      <c r="E11062">
        <v>0</v>
      </c>
      <c r="F11062">
        <v>0</v>
      </c>
      <c r="G11062">
        <v>1</v>
      </c>
      <c r="H11062">
        <v>1</v>
      </c>
    </row>
    <row r="11063" spans="1:8" ht="102" x14ac:dyDescent="0.2">
      <c r="A11063" s="4">
        <v>11061</v>
      </c>
      <c r="B11063" s="3" t="s">
        <v>22645</v>
      </c>
      <c r="C11063">
        <v>2022</v>
      </c>
      <c r="D11063">
        <v>0</v>
      </c>
      <c r="E11063">
        <v>0</v>
      </c>
      <c r="F11063">
        <v>0</v>
      </c>
      <c r="G11063">
        <v>1</v>
      </c>
      <c r="H11063">
        <v>1</v>
      </c>
    </row>
    <row r="11064" spans="1:8" ht="102" x14ac:dyDescent="0.2">
      <c r="A11064" s="4">
        <v>11062</v>
      </c>
      <c r="B11064" s="3" t="s">
        <v>22646</v>
      </c>
      <c r="C11064">
        <v>2022</v>
      </c>
      <c r="D11064">
        <v>0</v>
      </c>
      <c r="E11064">
        <v>0</v>
      </c>
      <c r="F11064">
        <v>0</v>
      </c>
      <c r="G11064">
        <v>1</v>
      </c>
      <c r="H11064">
        <v>1</v>
      </c>
    </row>
    <row r="11065" spans="1:8" ht="102" x14ac:dyDescent="0.2">
      <c r="A11065" s="4">
        <v>11063</v>
      </c>
      <c r="B11065" s="3" t="s">
        <v>22647</v>
      </c>
      <c r="C11065">
        <v>2022</v>
      </c>
      <c r="D11065">
        <v>0</v>
      </c>
      <c r="E11065">
        <v>0</v>
      </c>
      <c r="F11065">
        <v>0</v>
      </c>
      <c r="G11065">
        <v>1</v>
      </c>
      <c r="H11065">
        <v>1</v>
      </c>
    </row>
    <row r="11066" spans="1:8" ht="102" x14ac:dyDescent="0.2">
      <c r="A11066" s="4">
        <v>11064</v>
      </c>
      <c r="B11066" s="3" t="s">
        <v>22648</v>
      </c>
      <c r="C11066">
        <v>2022</v>
      </c>
      <c r="D11066">
        <v>0</v>
      </c>
      <c r="E11066">
        <v>0</v>
      </c>
      <c r="F11066">
        <v>0</v>
      </c>
      <c r="G11066">
        <v>1</v>
      </c>
      <c r="H11066">
        <v>1</v>
      </c>
    </row>
    <row r="11067" spans="1:8" ht="102" x14ac:dyDescent="0.2">
      <c r="A11067" s="4">
        <v>11065</v>
      </c>
      <c r="B11067" s="3" t="s">
        <v>22649</v>
      </c>
      <c r="C11067">
        <v>2022</v>
      </c>
      <c r="D11067">
        <v>0</v>
      </c>
      <c r="E11067">
        <v>0</v>
      </c>
      <c r="F11067">
        <v>0</v>
      </c>
      <c r="G11067">
        <v>1</v>
      </c>
      <c r="H11067">
        <v>1</v>
      </c>
    </row>
    <row r="11068" spans="1:8" ht="102" x14ac:dyDescent="0.2">
      <c r="A11068" s="4">
        <v>11066</v>
      </c>
      <c r="B11068" s="3" t="s">
        <v>22650</v>
      </c>
      <c r="C11068">
        <v>2022</v>
      </c>
      <c r="D11068">
        <v>0</v>
      </c>
      <c r="E11068">
        <v>0</v>
      </c>
      <c r="F11068">
        <v>0</v>
      </c>
      <c r="G11068">
        <v>1</v>
      </c>
      <c r="H11068">
        <v>1</v>
      </c>
    </row>
    <row r="11069" spans="1:8" ht="102" x14ac:dyDescent="0.2">
      <c r="A11069" s="4">
        <v>11067</v>
      </c>
      <c r="B11069" s="3" t="s">
        <v>22651</v>
      </c>
      <c r="C11069">
        <v>2022</v>
      </c>
      <c r="D11069">
        <v>0</v>
      </c>
      <c r="E11069">
        <v>0</v>
      </c>
      <c r="F11069">
        <v>0</v>
      </c>
      <c r="G11069">
        <v>1</v>
      </c>
      <c r="H11069">
        <v>1</v>
      </c>
    </row>
    <row r="11070" spans="1:8" ht="102" x14ac:dyDescent="0.2">
      <c r="A11070" s="4">
        <v>11068</v>
      </c>
      <c r="B11070" s="3" t="s">
        <v>22652</v>
      </c>
      <c r="C11070">
        <v>2022</v>
      </c>
      <c r="D11070">
        <v>0</v>
      </c>
      <c r="E11070">
        <v>0</v>
      </c>
      <c r="F11070">
        <v>0</v>
      </c>
      <c r="G11070">
        <v>1</v>
      </c>
      <c r="H11070">
        <v>1</v>
      </c>
    </row>
    <row r="11071" spans="1:8" ht="89.25" x14ac:dyDescent="0.2">
      <c r="A11071" s="4">
        <v>11069</v>
      </c>
      <c r="B11071" s="3" t="s">
        <v>22653</v>
      </c>
      <c r="C11071">
        <v>2022</v>
      </c>
      <c r="D11071">
        <v>0</v>
      </c>
      <c r="E11071">
        <v>0</v>
      </c>
      <c r="F11071">
        <v>0</v>
      </c>
      <c r="G11071">
        <v>1</v>
      </c>
      <c r="H11071">
        <v>1</v>
      </c>
    </row>
    <row r="11072" spans="1:8" ht="89.25" x14ac:dyDescent="0.2">
      <c r="A11072" s="4">
        <v>11070</v>
      </c>
      <c r="B11072" s="3" t="s">
        <v>22654</v>
      </c>
      <c r="C11072">
        <v>2022</v>
      </c>
      <c r="D11072">
        <v>0</v>
      </c>
      <c r="E11072">
        <v>0</v>
      </c>
      <c r="F11072">
        <v>0</v>
      </c>
      <c r="G11072">
        <v>1</v>
      </c>
      <c r="H11072">
        <v>1</v>
      </c>
    </row>
    <row r="11073" spans="1:8" ht="89.25" x14ac:dyDescent="0.2">
      <c r="A11073" s="4">
        <v>11071</v>
      </c>
      <c r="B11073" s="3" t="s">
        <v>22655</v>
      </c>
      <c r="C11073">
        <v>2022</v>
      </c>
      <c r="D11073">
        <v>0</v>
      </c>
      <c r="E11073">
        <v>0</v>
      </c>
      <c r="F11073">
        <v>0</v>
      </c>
      <c r="G11073">
        <v>1</v>
      </c>
      <c r="H11073">
        <v>1</v>
      </c>
    </row>
    <row r="11074" spans="1:8" ht="89.25" x14ac:dyDescent="0.2">
      <c r="A11074" s="4">
        <v>11072</v>
      </c>
      <c r="B11074" s="3" t="s">
        <v>22656</v>
      </c>
      <c r="C11074" s="3">
        <v>2022</v>
      </c>
      <c r="D11074" s="3">
        <v>0</v>
      </c>
      <c r="E11074" s="3">
        <v>0</v>
      </c>
      <c r="F11074" s="3">
        <v>0</v>
      </c>
      <c r="G11074" s="3">
        <v>1</v>
      </c>
      <c r="H11074" s="3">
        <v>1</v>
      </c>
    </row>
    <row r="11075" spans="1:8" ht="102" x14ac:dyDescent="0.2">
      <c r="A11075" s="4">
        <v>11073</v>
      </c>
      <c r="B11075" s="3" t="s">
        <v>22657</v>
      </c>
      <c r="C11075" s="3">
        <v>2022</v>
      </c>
      <c r="D11075" s="3">
        <v>0</v>
      </c>
      <c r="E11075" s="3">
        <v>0</v>
      </c>
      <c r="F11075" s="3">
        <v>0</v>
      </c>
      <c r="G11075" s="3">
        <v>1</v>
      </c>
      <c r="H11075" s="3">
        <v>1</v>
      </c>
    </row>
    <row r="11076" spans="1:8" ht="89.25" x14ac:dyDescent="0.2">
      <c r="A11076" s="4">
        <v>11074</v>
      </c>
      <c r="B11076" s="3" t="s">
        <v>22658</v>
      </c>
      <c r="C11076" s="3">
        <v>2022</v>
      </c>
      <c r="D11076" s="3">
        <v>0</v>
      </c>
      <c r="E11076" s="3">
        <v>0</v>
      </c>
      <c r="F11076" s="3">
        <v>0</v>
      </c>
      <c r="G11076" s="3">
        <v>1</v>
      </c>
      <c r="H11076" s="3">
        <v>1</v>
      </c>
    </row>
    <row r="11077" spans="1:8" ht="89.25" x14ac:dyDescent="0.2">
      <c r="A11077" s="4">
        <v>11075</v>
      </c>
      <c r="B11077" s="3" t="s">
        <v>22659</v>
      </c>
      <c r="C11077" s="3">
        <v>2022</v>
      </c>
      <c r="D11077" s="3">
        <v>0</v>
      </c>
      <c r="E11077" s="3">
        <v>0</v>
      </c>
      <c r="F11077" s="3">
        <v>0</v>
      </c>
      <c r="G11077" s="3">
        <v>1</v>
      </c>
      <c r="H11077" s="3">
        <v>1</v>
      </c>
    </row>
    <row r="11078" spans="1:8" ht="89.25" x14ac:dyDescent="0.2">
      <c r="A11078" s="4">
        <v>11076</v>
      </c>
      <c r="B11078" s="3" t="s">
        <v>22660</v>
      </c>
      <c r="C11078" s="3">
        <v>2022</v>
      </c>
      <c r="D11078" s="3">
        <v>0</v>
      </c>
      <c r="E11078" s="3">
        <v>0</v>
      </c>
      <c r="F11078" s="3">
        <v>0</v>
      </c>
      <c r="G11078" s="3">
        <v>1</v>
      </c>
      <c r="H11078" s="3">
        <v>1</v>
      </c>
    </row>
    <row r="11079" spans="1:8" ht="102" x14ac:dyDescent="0.2">
      <c r="A11079" s="4">
        <v>11077</v>
      </c>
      <c r="B11079" s="3" t="s">
        <v>22661</v>
      </c>
      <c r="C11079" s="3">
        <v>2022</v>
      </c>
      <c r="D11079" s="3">
        <v>0</v>
      </c>
      <c r="E11079" s="3">
        <v>0</v>
      </c>
      <c r="F11079" s="3">
        <v>0</v>
      </c>
      <c r="G11079" s="3">
        <v>1</v>
      </c>
      <c r="H11079" s="3">
        <v>1</v>
      </c>
    </row>
    <row r="11080" spans="1:8" ht="102" x14ac:dyDescent="0.2">
      <c r="A11080" s="4">
        <v>11078</v>
      </c>
      <c r="B11080" s="3" t="s">
        <v>22662</v>
      </c>
      <c r="C11080" s="3">
        <v>2022</v>
      </c>
      <c r="D11080" s="3">
        <v>0</v>
      </c>
      <c r="E11080" s="3">
        <v>0</v>
      </c>
      <c r="F11080" s="3">
        <v>0</v>
      </c>
      <c r="G11080" s="3">
        <v>1</v>
      </c>
      <c r="H11080" s="3">
        <v>1</v>
      </c>
    </row>
    <row r="11081" spans="1:8" ht="102" x14ac:dyDescent="0.2">
      <c r="A11081" s="4">
        <v>11079</v>
      </c>
      <c r="B11081" s="3" t="s">
        <v>22663</v>
      </c>
      <c r="C11081" s="3">
        <v>2022</v>
      </c>
      <c r="D11081" s="3">
        <v>0</v>
      </c>
      <c r="E11081" s="3">
        <v>0</v>
      </c>
      <c r="F11081" s="3">
        <v>0</v>
      </c>
      <c r="G11081" s="3">
        <v>1</v>
      </c>
      <c r="H11081" s="3">
        <v>1</v>
      </c>
    </row>
    <row r="11082" spans="1:8" ht="102" x14ac:dyDescent="0.2">
      <c r="A11082" s="4">
        <v>11080</v>
      </c>
      <c r="B11082" s="3" t="s">
        <v>22664</v>
      </c>
      <c r="C11082" s="3">
        <v>2022</v>
      </c>
      <c r="D11082" s="3">
        <v>0</v>
      </c>
      <c r="E11082" s="3">
        <v>0</v>
      </c>
      <c r="F11082" s="3">
        <v>0</v>
      </c>
      <c r="G11082" s="3">
        <v>1</v>
      </c>
      <c r="H11082" s="3">
        <v>1</v>
      </c>
    </row>
    <row r="11083" spans="1:8" ht="102" x14ac:dyDescent="0.2">
      <c r="A11083" s="4">
        <v>11081</v>
      </c>
      <c r="B11083" s="3" t="s">
        <v>22665</v>
      </c>
      <c r="C11083" s="3">
        <v>2022</v>
      </c>
      <c r="D11083" s="3">
        <v>0</v>
      </c>
      <c r="E11083" s="3">
        <v>0</v>
      </c>
      <c r="F11083" s="3">
        <v>0</v>
      </c>
      <c r="G11083" s="3">
        <v>1</v>
      </c>
      <c r="H11083" s="3">
        <v>1</v>
      </c>
    </row>
    <row r="11084" spans="1:8" ht="102" x14ac:dyDescent="0.2">
      <c r="A11084" s="4">
        <v>11082</v>
      </c>
      <c r="B11084" s="3" t="s">
        <v>22666</v>
      </c>
      <c r="C11084" s="3">
        <v>2022</v>
      </c>
      <c r="D11084" s="3">
        <v>0</v>
      </c>
      <c r="E11084" s="3">
        <v>0</v>
      </c>
      <c r="F11084" s="3">
        <v>0</v>
      </c>
      <c r="G11084" s="3">
        <v>1</v>
      </c>
      <c r="H11084" s="3">
        <v>1</v>
      </c>
    </row>
    <row r="11085" spans="1:8" ht="102" x14ac:dyDescent="0.2">
      <c r="A11085" s="4">
        <v>11083</v>
      </c>
      <c r="B11085" s="3" t="s">
        <v>22667</v>
      </c>
      <c r="C11085" s="3">
        <v>2022</v>
      </c>
      <c r="D11085" s="3">
        <v>0</v>
      </c>
      <c r="E11085" s="3">
        <v>0</v>
      </c>
      <c r="F11085" s="3">
        <v>0</v>
      </c>
      <c r="G11085" s="3">
        <v>1</v>
      </c>
      <c r="H11085" s="3">
        <v>1</v>
      </c>
    </row>
    <row r="11086" spans="1:8" ht="102" x14ac:dyDescent="0.2">
      <c r="A11086" s="4">
        <v>11084</v>
      </c>
      <c r="B11086" s="3" t="s">
        <v>22668</v>
      </c>
      <c r="C11086" s="3">
        <v>2022</v>
      </c>
      <c r="D11086" s="3">
        <v>0</v>
      </c>
      <c r="E11086" s="3">
        <v>0</v>
      </c>
      <c r="F11086" s="3">
        <v>0</v>
      </c>
      <c r="G11086" s="3">
        <v>1</v>
      </c>
      <c r="H11086" s="3">
        <v>1</v>
      </c>
    </row>
    <row r="11087" spans="1:8" ht="89.25" x14ac:dyDescent="0.2">
      <c r="A11087" s="4">
        <v>11085</v>
      </c>
      <c r="B11087" s="3" t="s">
        <v>22669</v>
      </c>
      <c r="C11087" s="3">
        <v>2022</v>
      </c>
      <c r="D11087" s="3">
        <v>0</v>
      </c>
      <c r="E11087" s="3">
        <v>0</v>
      </c>
      <c r="F11087" s="3">
        <v>0</v>
      </c>
      <c r="G11087" s="3">
        <v>1</v>
      </c>
      <c r="H11087" s="3">
        <v>1</v>
      </c>
    </row>
    <row r="11088" spans="1:8" ht="89.25" x14ac:dyDescent="0.2">
      <c r="A11088" s="4">
        <v>11086</v>
      </c>
      <c r="B11088" s="3" t="s">
        <v>22670</v>
      </c>
      <c r="C11088" s="3">
        <v>2022</v>
      </c>
      <c r="D11088" s="3">
        <v>0</v>
      </c>
      <c r="E11088" s="3">
        <v>0</v>
      </c>
      <c r="F11088" s="3">
        <v>0</v>
      </c>
      <c r="G11088" s="3">
        <v>1</v>
      </c>
      <c r="H11088" s="3">
        <v>1</v>
      </c>
    </row>
    <row r="11089" spans="1:8" ht="102" x14ac:dyDescent="0.2">
      <c r="A11089" s="4">
        <v>11087</v>
      </c>
      <c r="B11089" s="3" t="s">
        <v>22671</v>
      </c>
      <c r="C11089" s="3">
        <v>2022</v>
      </c>
      <c r="D11089" s="3">
        <v>0</v>
      </c>
      <c r="E11089" s="3">
        <v>0</v>
      </c>
      <c r="F11089" s="3">
        <v>0</v>
      </c>
      <c r="G11089" s="3">
        <v>1</v>
      </c>
      <c r="H11089" s="3">
        <v>1</v>
      </c>
    </row>
    <row r="11090" spans="1:8" ht="102" x14ac:dyDescent="0.2">
      <c r="A11090" s="4">
        <v>11088</v>
      </c>
      <c r="B11090" s="3" t="s">
        <v>22672</v>
      </c>
      <c r="C11090" s="3">
        <v>2022</v>
      </c>
      <c r="D11090" s="3">
        <v>0</v>
      </c>
      <c r="E11090" s="3">
        <v>0</v>
      </c>
      <c r="F11090" s="3">
        <v>0</v>
      </c>
      <c r="G11090" s="3">
        <v>1</v>
      </c>
      <c r="H11090" s="3">
        <v>1</v>
      </c>
    </row>
    <row r="11091" spans="1:8" ht="102" x14ac:dyDescent="0.2">
      <c r="A11091" s="4">
        <v>11089</v>
      </c>
      <c r="B11091" s="3" t="s">
        <v>22673</v>
      </c>
      <c r="C11091" s="3">
        <v>2022</v>
      </c>
      <c r="D11091" s="3">
        <v>0</v>
      </c>
      <c r="E11091" s="3">
        <v>0</v>
      </c>
      <c r="F11091" s="3">
        <v>0</v>
      </c>
      <c r="G11091" s="3">
        <v>1</v>
      </c>
      <c r="H11091" s="3">
        <v>1</v>
      </c>
    </row>
    <row r="11092" spans="1:8" ht="102" x14ac:dyDescent="0.2">
      <c r="A11092" s="4">
        <v>11090</v>
      </c>
      <c r="B11092" s="3" t="s">
        <v>22674</v>
      </c>
      <c r="C11092" s="3">
        <v>2022</v>
      </c>
      <c r="D11092" s="3">
        <v>0</v>
      </c>
      <c r="E11092" s="3">
        <v>0</v>
      </c>
      <c r="F11092" s="3">
        <v>0</v>
      </c>
      <c r="G11092" s="3">
        <v>1</v>
      </c>
      <c r="H11092" s="3">
        <v>1</v>
      </c>
    </row>
    <row r="11093" spans="1:8" ht="102" x14ac:dyDescent="0.2">
      <c r="A11093" s="4">
        <v>11091</v>
      </c>
      <c r="B11093" s="3" t="s">
        <v>22675</v>
      </c>
      <c r="C11093" s="3">
        <v>2022</v>
      </c>
      <c r="D11093" s="3">
        <v>0</v>
      </c>
      <c r="E11093" s="3">
        <v>0</v>
      </c>
      <c r="F11093" s="3">
        <v>0</v>
      </c>
      <c r="G11093" s="3">
        <v>1</v>
      </c>
      <c r="H11093" s="3">
        <v>1</v>
      </c>
    </row>
    <row r="11094" spans="1:8" ht="102" x14ac:dyDescent="0.2">
      <c r="A11094" s="4">
        <v>11092</v>
      </c>
      <c r="B11094" s="3" t="s">
        <v>22676</v>
      </c>
      <c r="C11094" s="3">
        <v>2022</v>
      </c>
      <c r="D11094" s="3">
        <v>0</v>
      </c>
      <c r="E11094" s="3">
        <v>0</v>
      </c>
      <c r="F11094" s="3">
        <v>0</v>
      </c>
      <c r="G11094" s="3">
        <v>1</v>
      </c>
      <c r="H11094" s="3">
        <v>1</v>
      </c>
    </row>
    <row r="11095" spans="1:8" ht="102" x14ac:dyDescent="0.2">
      <c r="A11095" s="4">
        <v>11093</v>
      </c>
      <c r="B11095" s="3" t="s">
        <v>22677</v>
      </c>
      <c r="C11095" s="3">
        <v>2022</v>
      </c>
      <c r="D11095" s="3">
        <v>0</v>
      </c>
      <c r="E11095" s="3">
        <v>0</v>
      </c>
      <c r="F11095" s="3">
        <v>0</v>
      </c>
      <c r="G11095" s="3">
        <v>1</v>
      </c>
      <c r="H11095" s="3">
        <v>1</v>
      </c>
    </row>
    <row r="11096" spans="1:8" ht="102" x14ac:dyDescent="0.2">
      <c r="A11096" s="4">
        <v>11094</v>
      </c>
      <c r="B11096" s="3" t="s">
        <v>22678</v>
      </c>
      <c r="C11096" s="3">
        <v>2022</v>
      </c>
      <c r="D11096" s="3">
        <v>0</v>
      </c>
      <c r="E11096" s="3">
        <v>0</v>
      </c>
      <c r="F11096" s="3">
        <v>0</v>
      </c>
      <c r="G11096" s="3">
        <v>1</v>
      </c>
      <c r="H11096" s="3">
        <v>1</v>
      </c>
    </row>
    <row r="11097" spans="1:8" ht="76.5" x14ac:dyDescent="0.2">
      <c r="A11097" s="4">
        <v>11095</v>
      </c>
      <c r="B11097" s="3" t="s">
        <v>16887</v>
      </c>
      <c r="C11097" s="3">
        <v>2022</v>
      </c>
      <c r="D11097" s="3">
        <v>0</v>
      </c>
      <c r="E11097" s="3">
        <v>0</v>
      </c>
      <c r="F11097" s="3">
        <v>0</v>
      </c>
      <c r="G11097" s="3">
        <v>1</v>
      </c>
      <c r="H11097" s="3">
        <v>1</v>
      </c>
    </row>
    <row r="11098" spans="1:8" ht="38.25" x14ac:dyDescent="0.2">
      <c r="A11098" s="4">
        <v>11096</v>
      </c>
      <c r="B11098" s="3" t="s">
        <v>2050</v>
      </c>
      <c r="C11098" s="3">
        <v>2022</v>
      </c>
      <c r="D11098" s="3">
        <v>0</v>
      </c>
      <c r="E11098" s="3">
        <v>0</v>
      </c>
      <c r="F11098" s="3">
        <v>0</v>
      </c>
      <c r="G11098" s="3">
        <v>1</v>
      </c>
      <c r="H11098" s="3">
        <v>1</v>
      </c>
    </row>
    <row r="11099" spans="1:8" ht="63.75" x14ac:dyDescent="0.2">
      <c r="A11099" s="4">
        <v>11097</v>
      </c>
      <c r="B11099" s="3" t="s">
        <v>16888</v>
      </c>
      <c r="C11099" s="3">
        <v>2022</v>
      </c>
      <c r="D11099" s="3">
        <v>0</v>
      </c>
      <c r="E11099" s="3">
        <v>0</v>
      </c>
      <c r="F11099" s="3">
        <v>0</v>
      </c>
      <c r="G11099" s="3">
        <v>1</v>
      </c>
      <c r="H11099" s="3">
        <v>1</v>
      </c>
    </row>
    <row r="11100" spans="1:8" ht="51" x14ac:dyDescent="0.2">
      <c r="A11100" s="4">
        <v>11098</v>
      </c>
      <c r="B11100" s="3" t="s">
        <v>22679</v>
      </c>
      <c r="C11100" s="3">
        <v>2022</v>
      </c>
      <c r="D11100" s="3">
        <v>0</v>
      </c>
      <c r="E11100" s="3">
        <v>0</v>
      </c>
      <c r="F11100" s="3">
        <v>0</v>
      </c>
      <c r="G11100" s="3">
        <v>1</v>
      </c>
      <c r="H11100" s="3">
        <v>1</v>
      </c>
    </row>
    <row r="11101" spans="1:8" ht="51" x14ac:dyDescent="0.2">
      <c r="A11101" s="4">
        <v>11099</v>
      </c>
      <c r="B11101" s="3" t="s">
        <v>22680</v>
      </c>
      <c r="C11101" s="3">
        <v>2022</v>
      </c>
      <c r="D11101" s="3">
        <v>0</v>
      </c>
      <c r="E11101" s="3">
        <v>0</v>
      </c>
      <c r="F11101" s="3">
        <v>0</v>
      </c>
      <c r="G11101" s="3">
        <v>1</v>
      </c>
      <c r="H11101" s="3">
        <v>1</v>
      </c>
    </row>
    <row r="11102" spans="1:8" ht="51" x14ac:dyDescent="0.2">
      <c r="A11102" s="4">
        <v>11100</v>
      </c>
      <c r="B11102" s="3" t="s">
        <v>22681</v>
      </c>
      <c r="C11102" s="3">
        <v>2022</v>
      </c>
      <c r="D11102" s="3">
        <v>0</v>
      </c>
      <c r="E11102" s="3">
        <v>0</v>
      </c>
      <c r="F11102" s="3">
        <v>0</v>
      </c>
      <c r="G11102" s="3">
        <v>1</v>
      </c>
      <c r="H11102" s="3">
        <v>1</v>
      </c>
    </row>
    <row r="11103" spans="1:8" ht="51" x14ac:dyDescent="0.2">
      <c r="A11103" s="4">
        <v>11101</v>
      </c>
      <c r="B11103" s="3" t="s">
        <v>22682</v>
      </c>
      <c r="C11103" s="3">
        <v>2022</v>
      </c>
      <c r="D11103" s="3">
        <v>1</v>
      </c>
      <c r="E11103" s="3">
        <v>0</v>
      </c>
      <c r="F11103" s="3">
        <v>0</v>
      </c>
      <c r="G11103" s="3">
        <v>0</v>
      </c>
      <c r="H11103" s="3">
        <v>1</v>
      </c>
    </row>
    <row r="11104" spans="1:8" ht="51" x14ac:dyDescent="0.2">
      <c r="A11104" s="4">
        <v>11102</v>
      </c>
      <c r="B11104" s="3" t="s">
        <v>22683</v>
      </c>
      <c r="C11104" s="3">
        <v>2022</v>
      </c>
      <c r="D11104" s="3">
        <v>0</v>
      </c>
      <c r="E11104" s="3">
        <v>0</v>
      </c>
      <c r="F11104" s="3">
        <v>1</v>
      </c>
      <c r="G11104" s="3">
        <v>0</v>
      </c>
      <c r="H11104" s="3">
        <v>1</v>
      </c>
    </row>
    <row r="11105" spans="1:8" ht="38.25" x14ac:dyDescent="0.2">
      <c r="A11105" s="4">
        <v>11103</v>
      </c>
      <c r="B11105" s="3" t="s">
        <v>16889</v>
      </c>
      <c r="C11105" s="3">
        <v>2022</v>
      </c>
      <c r="D11105" s="3">
        <v>0</v>
      </c>
      <c r="E11105" s="3">
        <v>0</v>
      </c>
      <c r="F11105" s="3">
        <v>0</v>
      </c>
      <c r="G11105" s="3">
        <v>1</v>
      </c>
      <c r="H11105" s="3">
        <v>1</v>
      </c>
    </row>
    <row r="11106" spans="1:8" ht="38.25" x14ac:dyDescent="0.2">
      <c r="A11106" s="4">
        <v>11104</v>
      </c>
      <c r="B11106" s="3" t="s">
        <v>16890</v>
      </c>
      <c r="C11106" s="3">
        <v>2022</v>
      </c>
      <c r="D11106" s="3">
        <v>0</v>
      </c>
      <c r="E11106" s="3">
        <v>0</v>
      </c>
      <c r="F11106" s="3">
        <v>0</v>
      </c>
      <c r="G11106" s="3">
        <v>1</v>
      </c>
      <c r="H11106" s="3">
        <v>1</v>
      </c>
    </row>
    <row r="11107" spans="1:8" ht="51" x14ac:dyDescent="0.2">
      <c r="A11107" s="4">
        <v>11105</v>
      </c>
      <c r="B11107" s="3" t="s">
        <v>22684</v>
      </c>
      <c r="C11107" s="3">
        <v>2022</v>
      </c>
      <c r="D11107" s="3">
        <v>0</v>
      </c>
      <c r="E11107" s="3">
        <v>0</v>
      </c>
      <c r="F11107" s="3">
        <v>0</v>
      </c>
      <c r="G11107" s="3">
        <v>1</v>
      </c>
      <c r="H11107" s="3">
        <v>1</v>
      </c>
    </row>
    <row r="11108" spans="1:8" ht="51" x14ac:dyDescent="0.2">
      <c r="A11108" s="4">
        <v>11106</v>
      </c>
      <c r="B11108" s="3" t="s">
        <v>22685</v>
      </c>
      <c r="C11108" s="3">
        <v>2022</v>
      </c>
      <c r="D11108" s="3">
        <v>0</v>
      </c>
      <c r="E11108" s="3">
        <v>0</v>
      </c>
      <c r="F11108" s="3">
        <v>1</v>
      </c>
      <c r="G11108" s="3">
        <v>0</v>
      </c>
      <c r="H11108" s="3">
        <v>1</v>
      </c>
    </row>
    <row r="11109" spans="1:8" ht="38.25" x14ac:dyDescent="0.2">
      <c r="A11109" s="4">
        <v>11107</v>
      </c>
      <c r="B11109" s="3" t="s">
        <v>16891</v>
      </c>
      <c r="C11109" s="3">
        <v>2022</v>
      </c>
      <c r="D11109" s="3">
        <v>0</v>
      </c>
      <c r="E11109" s="3">
        <v>0</v>
      </c>
      <c r="F11109" s="3">
        <v>0</v>
      </c>
      <c r="G11109" s="3">
        <v>1</v>
      </c>
      <c r="H11109" s="3">
        <v>1</v>
      </c>
    </row>
    <row r="11110" spans="1:8" ht="38.25" x14ac:dyDescent="0.2">
      <c r="A11110" s="4">
        <v>11108</v>
      </c>
      <c r="B11110" s="3" t="s">
        <v>16892</v>
      </c>
      <c r="C11110" s="3">
        <v>2022</v>
      </c>
      <c r="D11110" s="3">
        <v>0</v>
      </c>
      <c r="E11110" s="3">
        <v>0</v>
      </c>
      <c r="F11110" s="3">
        <v>0</v>
      </c>
      <c r="G11110" s="3">
        <v>1</v>
      </c>
      <c r="H11110" s="3">
        <v>1</v>
      </c>
    </row>
    <row r="11111" spans="1:8" ht="38.25" x14ac:dyDescent="0.2">
      <c r="A11111" s="4">
        <v>11109</v>
      </c>
      <c r="B11111" s="3" t="s">
        <v>16893</v>
      </c>
      <c r="C11111" s="3">
        <v>2022</v>
      </c>
      <c r="D11111" s="3">
        <v>0</v>
      </c>
      <c r="E11111" s="3">
        <v>0</v>
      </c>
      <c r="F11111" s="3">
        <v>0</v>
      </c>
      <c r="G11111" s="3">
        <v>1</v>
      </c>
      <c r="H11111" s="3">
        <v>1</v>
      </c>
    </row>
    <row r="11112" spans="1:8" ht="38.25" x14ac:dyDescent="0.2">
      <c r="A11112" s="4">
        <v>11110</v>
      </c>
      <c r="B11112" s="3" t="s">
        <v>16894</v>
      </c>
      <c r="C11112" s="3">
        <v>2022</v>
      </c>
      <c r="D11112" s="3">
        <v>0</v>
      </c>
      <c r="E11112" s="3">
        <v>0</v>
      </c>
      <c r="F11112" s="3">
        <v>1</v>
      </c>
      <c r="G11112" s="3">
        <v>0</v>
      </c>
      <c r="H11112" s="3">
        <v>1</v>
      </c>
    </row>
    <row r="11113" spans="1:8" ht="38.25" x14ac:dyDescent="0.2">
      <c r="A11113" s="4">
        <v>11111</v>
      </c>
      <c r="B11113" s="3" t="s">
        <v>16895</v>
      </c>
      <c r="C11113" s="3">
        <v>2022</v>
      </c>
      <c r="D11113" s="3">
        <v>0</v>
      </c>
      <c r="E11113" s="3">
        <v>0</v>
      </c>
      <c r="F11113" s="3">
        <v>0</v>
      </c>
      <c r="G11113" s="3">
        <v>1</v>
      </c>
      <c r="H11113" s="3">
        <v>1</v>
      </c>
    </row>
    <row r="11114" spans="1:8" ht="38.25" x14ac:dyDescent="0.2">
      <c r="A11114" s="4">
        <v>11112</v>
      </c>
      <c r="B11114" s="3" t="s">
        <v>16896</v>
      </c>
      <c r="C11114" s="3">
        <v>2022</v>
      </c>
      <c r="D11114" s="3">
        <v>0</v>
      </c>
      <c r="E11114" s="3">
        <v>0</v>
      </c>
      <c r="F11114" s="3">
        <v>0</v>
      </c>
      <c r="G11114" s="3">
        <v>1</v>
      </c>
      <c r="H11114" s="3">
        <v>1</v>
      </c>
    </row>
    <row r="11115" spans="1:8" ht="102" x14ac:dyDescent="0.2">
      <c r="A11115" s="4">
        <v>11113</v>
      </c>
      <c r="B11115" s="3" t="s">
        <v>22686</v>
      </c>
      <c r="C11115" s="3">
        <v>2022</v>
      </c>
      <c r="D11115" s="3">
        <v>0</v>
      </c>
      <c r="E11115" s="3">
        <v>0</v>
      </c>
      <c r="F11115" s="3">
        <v>0</v>
      </c>
      <c r="G11115" s="3">
        <v>1</v>
      </c>
      <c r="H11115" s="3">
        <v>1</v>
      </c>
    </row>
    <row r="11116" spans="1:8" ht="102" x14ac:dyDescent="0.2">
      <c r="A11116" s="4">
        <v>11114</v>
      </c>
      <c r="B11116" s="3" t="s">
        <v>22687</v>
      </c>
      <c r="C11116" s="3">
        <v>2022</v>
      </c>
      <c r="D11116" s="3">
        <v>0</v>
      </c>
      <c r="E11116" s="3">
        <v>0</v>
      </c>
      <c r="F11116" s="3">
        <v>0</v>
      </c>
      <c r="G11116" s="3">
        <v>1</v>
      </c>
      <c r="H11116" s="3">
        <v>1</v>
      </c>
    </row>
    <row r="11117" spans="1:8" ht="102" x14ac:dyDescent="0.2">
      <c r="A11117" s="4">
        <v>11115</v>
      </c>
      <c r="B11117" s="3" t="s">
        <v>22688</v>
      </c>
      <c r="C11117" s="3">
        <v>2022</v>
      </c>
      <c r="D11117" s="3">
        <v>0</v>
      </c>
      <c r="E11117" s="3">
        <v>0</v>
      </c>
      <c r="F11117" s="3">
        <v>0</v>
      </c>
      <c r="G11117" s="3">
        <v>1</v>
      </c>
      <c r="H11117" s="3">
        <v>1</v>
      </c>
    </row>
    <row r="11118" spans="1:8" ht="102" x14ac:dyDescent="0.2">
      <c r="A11118" s="4">
        <v>11116</v>
      </c>
      <c r="B11118" s="3" t="s">
        <v>22689</v>
      </c>
      <c r="C11118" s="3">
        <v>2022</v>
      </c>
      <c r="D11118" s="3">
        <v>0</v>
      </c>
      <c r="E11118" s="3">
        <v>0</v>
      </c>
      <c r="F11118" s="3">
        <v>0</v>
      </c>
      <c r="G11118" s="3">
        <v>1</v>
      </c>
      <c r="H11118" s="3">
        <v>1</v>
      </c>
    </row>
    <row r="11119" spans="1:8" ht="38.25" x14ac:dyDescent="0.2">
      <c r="A11119" s="4">
        <v>11117</v>
      </c>
      <c r="B11119" s="3" t="s">
        <v>16897</v>
      </c>
      <c r="C11119" s="3">
        <v>2022</v>
      </c>
      <c r="D11119" s="3">
        <v>0</v>
      </c>
      <c r="E11119" s="3">
        <v>0</v>
      </c>
      <c r="F11119" s="3">
        <v>0</v>
      </c>
      <c r="G11119" s="3">
        <v>1</v>
      </c>
      <c r="H11119" s="3">
        <v>1</v>
      </c>
    </row>
    <row r="11120" spans="1:8" ht="38.25" x14ac:dyDescent="0.2">
      <c r="A11120" s="4">
        <v>11118</v>
      </c>
      <c r="B11120" s="3" t="s">
        <v>16898</v>
      </c>
      <c r="C11120" s="3">
        <v>2022</v>
      </c>
      <c r="D11120" s="3">
        <v>0</v>
      </c>
      <c r="E11120" s="3">
        <v>0</v>
      </c>
      <c r="F11120" s="3">
        <v>0</v>
      </c>
      <c r="G11120" s="3">
        <v>1</v>
      </c>
      <c r="H11120" s="3">
        <v>1</v>
      </c>
    </row>
    <row r="11121" spans="1:8" ht="38.25" x14ac:dyDescent="0.2">
      <c r="A11121" s="4">
        <v>11119</v>
      </c>
      <c r="B11121" s="3" t="s">
        <v>16899</v>
      </c>
      <c r="C11121" s="3">
        <v>2022</v>
      </c>
      <c r="D11121" s="3">
        <v>0</v>
      </c>
      <c r="E11121" s="3">
        <v>0</v>
      </c>
      <c r="F11121" s="3">
        <v>0</v>
      </c>
      <c r="G11121" s="3">
        <v>1</v>
      </c>
      <c r="H11121" s="3">
        <v>1</v>
      </c>
    </row>
    <row r="11122" spans="1:8" ht="38.25" x14ac:dyDescent="0.2">
      <c r="A11122" s="4">
        <v>11120</v>
      </c>
      <c r="B11122" s="3" t="s">
        <v>16900</v>
      </c>
      <c r="C11122" s="3">
        <v>2022</v>
      </c>
      <c r="D11122" s="3">
        <v>0</v>
      </c>
      <c r="E11122" s="3">
        <v>0</v>
      </c>
      <c r="F11122" s="3">
        <v>0</v>
      </c>
      <c r="G11122" s="3">
        <v>1</v>
      </c>
      <c r="H11122" s="3">
        <v>1</v>
      </c>
    </row>
    <row r="11123" spans="1:8" ht="38.25" x14ac:dyDescent="0.2">
      <c r="A11123" s="4">
        <v>11121</v>
      </c>
      <c r="B11123" s="3" t="s">
        <v>16901</v>
      </c>
      <c r="C11123" s="3">
        <v>2022</v>
      </c>
      <c r="D11123" s="3">
        <v>0</v>
      </c>
      <c r="E11123" s="3">
        <v>0</v>
      </c>
      <c r="F11123" s="3">
        <v>0</v>
      </c>
      <c r="G11123" s="3">
        <v>1</v>
      </c>
      <c r="H11123" s="3">
        <v>1</v>
      </c>
    </row>
    <row r="11124" spans="1:8" ht="38.25" x14ac:dyDescent="0.2">
      <c r="A11124" s="4">
        <v>11122</v>
      </c>
      <c r="B11124" s="3" t="s">
        <v>16902</v>
      </c>
      <c r="C11124" s="3">
        <v>2022</v>
      </c>
      <c r="D11124" s="3">
        <v>0</v>
      </c>
      <c r="E11124" s="3">
        <v>0</v>
      </c>
      <c r="F11124" s="3">
        <v>0</v>
      </c>
      <c r="G11124" s="3">
        <v>1</v>
      </c>
      <c r="H11124" s="3">
        <v>1</v>
      </c>
    </row>
    <row r="11125" spans="1:8" ht="38.25" x14ac:dyDescent="0.2">
      <c r="A11125" s="4">
        <v>11123</v>
      </c>
      <c r="B11125" s="3" t="s">
        <v>16903</v>
      </c>
      <c r="C11125" s="3">
        <v>2022</v>
      </c>
      <c r="D11125" s="3">
        <v>0</v>
      </c>
      <c r="E11125" s="3">
        <v>0</v>
      </c>
      <c r="F11125" s="3">
        <v>0</v>
      </c>
      <c r="G11125" s="3">
        <v>1</v>
      </c>
      <c r="H11125" s="3">
        <v>1</v>
      </c>
    </row>
    <row r="11126" spans="1:8" ht="38.25" x14ac:dyDescent="0.2">
      <c r="A11126" s="4">
        <v>11124</v>
      </c>
      <c r="B11126" s="3" t="s">
        <v>16905</v>
      </c>
      <c r="C11126" s="3">
        <v>2022</v>
      </c>
      <c r="D11126" s="3">
        <v>0</v>
      </c>
      <c r="E11126" s="3">
        <v>0</v>
      </c>
      <c r="F11126" s="3">
        <v>0</v>
      </c>
      <c r="G11126" s="3">
        <v>1</v>
      </c>
      <c r="H11126" s="3">
        <v>1</v>
      </c>
    </row>
    <row r="11127" spans="1:8" ht="38.25" x14ac:dyDescent="0.2">
      <c r="A11127" s="4">
        <v>11125</v>
      </c>
      <c r="B11127" s="3" t="s">
        <v>16906</v>
      </c>
      <c r="C11127" s="3">
        <v>2022</v>
      </c>
      <c r="D11127" s="3">
        <v>0</v>
      </c>
      <c r="E11127" s="3">
        <v>0</v>
      </c>
      <c r="F11127" s="3">
        <v>0</v>
      </c>
      <c r="G11127" s="3">
        <v>1</v>
      </c>
      <c r="H11127" s="3">
        <v>1</v>
      </c>
    </row>
    <row r="11128" spans="1:8" ht="38.25" x14ac:dyDescent="0.2">
      <c r="A11128" s="4">
        <v>11126</v>
      </c>
      <c r="B11128" s="3" t="s">
        <v>16907</v>
      </c>
      <c r="C11128" s="3">
        <v>2022</v>
      </c>
      <c r="D11128" s="3">
        <v>0</v>
      </c>
      <c r="E11128" s="3">
        <v>0</v>
      </c>
      <c r="F11128" s="3">
        <v>0</v>
      </c>
      <c r="G11128" s="3">
        <v>1</v>
      </c>
      <c r="H11128" s="3">
        <v>1</v>
      </c>
    </row>
    <row r="11129" spans="1:8" ht="51" x14ac:dyDescent="0.2">
      <c r="A11129" s="4">
        <v>11127</v>
      </c>
      <c r="B11129" s="3" t="s">
        <v>22690</v>
      </c>
      <c r="C11129" s="3">
        <v>2022</v>
      </c>
      <c r="D11129" s="3">
        <v>0</v>
      </c>
      <c r="E11129" s="3">
        <v>0</v>
      </c>
      <c r="F11129" s="3">
        <v>0</v>
      </c>
      <c r="G11129" s="3">
        <v>1</v>
      </c>
      <c r="H11129" s="3">
        <v>1</v>
      </c>
    </row>
    <row r="11130" spans="1:8" ht="38.25" x14ac:dyDescent="0.2">
      <c r="A11130" s="4">
        <v>11128</v>
      </c>
      <c r="B11130" s="3" t="s">
        <v>16908</v>
      </c>
      <c r="C11130" s="3">
        <v>2022</v>
      </c>
      <c r="D11130" s="3">
        <v>0</v>
      </c>
      <c r="E11130" s="3">
        <v>0</v>
      </c>
      <c r="F11130" s="3">
        <v>0</v>
      </c>
      <c r="G11130" s="3">
        <v>1</v>
      </c>
      <c r="H11130" s="3">
        <v>1</v>
      </c>
    </row>
    <row r="11131" spans="1:8" ht="38.25" x14ac:dyDescent="0.2">
      <c r="A11131" s="4">
        <v>11129</v>
      </c>
      <c r="B11131" s="3" t="s">
        <v>16909</v>
      </c>
      <c r="C11131" s="3">
        <v>2022</v>
      </c>
      <c r="D11131" s="3">
        <v>0</v>
      </c>
      <c r="E11131" s="3">
        <v>0</v>
      </c>
      <c r="F11131" s="3">
        <v>0</v>
      </c>
      <c r="G11131" s="3">
        <v>1</v>
      </c>
      <c r="H11131" s="3">
        <v>1</v>
      </c>
    </row>
    <row r="11132" spans="1:8" ht="38.25" x14ac:dyDescent="0.2">
      <c r="A11132" s="4">
        <v>11130</v>
      </c>
      <c r="B11132" s="3" t="s">
        <v>22691</v>
      </c>
      <c r="C11132">
        <v>2022</v>
      </c>
      <c r="D11132">
        <v>0</v>
      </c>
      <c r="E11132">
        <v>0</v>
      </c>
      <c r="F11132">
        <v>0</v>
      </c>
      <c r="G11132">
        <v>1</v>
      </c>
      <c r="H11132">
        <v>1</v>
      </c>
    </row>
    <row r="11133" spans="1:8" ht="38.25" x14ac:dyDescent="0.2">
      <c r="A11133" s="4">
        <v>11131</v>
      </c>
      <c r="B11133" s="3" t="s">
        <v>22692</v>
      </c>
      <c r="C11133">
        <v>2022</v>
      </c>
      <c r="D11133">
        <v>0</v>
      </c>
      <c r="E11133">
        <v>0</v>
      </c>
      <c r="F11133">
        <v>0</v>
      </c>
      <c r="G11133">
        <v>1</v>
      </c>
      <c r="H11133">
        <v>1</v>
      </c>
    </row>
    <row r="11134" spans="1:8" ht="38.25" x14ac:dyDescent="0.2">
      <c r="A11134" s="4">
        <v>11132</v>
      </c>
      <c r="B11134" s="3" t="s">
        <v>22693</v>
      </c>
      <c r="C11134">
        <v>2022</v>
      </c>
      <c r="D11134">
        <v>0</v>
      </c>
      <c r="E11134">
        <v>0</v>
      </c>
      <c r="F11134">
        <v>1</v>
      </c>
      <c r="G11134">
        <v>0</v>
      </c>
      <c r="H11134">
        <v>1</v>
      </c>
    </row>
    <row r="11135" spans="1:8" ht="38.25" x14ac:dyDescent="0.2">
      <c r="A11135" s="4">
        <v>11133</v>
      </c>
      <c r="B11135" s="3" t="s">
        <v>22694</v>
      </c>
      <c r="C11135">
        <v>2022</v>
      </c>
      <c r="D11135">
        <v>0</v>
      </c>
      <c r="E11135">
        <v>0</v>
      </c>
      <c r="F11135">
        <v>1</v>
      </c>
      <c r="G11135">
        <v>0</v>
      </c>
      <c r="H11135">
        <v>1</v>
      </c>
    </row>
    <row r="11136" spans="1:8" ht="38.25" x14ac:dyDescent="0.2">
      <c r="A11136" s="4">
        <v>11134</v>
      </c>
      <c r="B11136" s="3" t="s">
        <v>22695</v>
      </c>
      <c r="C11136">
        <v>2022</v>
      </c>
      <c r="D11136">
        <v>0</v>
      </c>
      <c r="E11136">
        <v>0</v>
      </c>
      <c r="F11136">
        <v>0</v>
      </c>
      <c r="G11136">
        <v>1</v>
      </c>
      <c r="H11136">
        <v>1</v>
      </c>
    </row>
    <row r="11137" spans="1:8" ht="38.25" x14ac:dyDescent="0.2">
      <c r="A11137" s="4">
        <v>11135</v>
      </c>
      <c r="B11137" s="3" t="s">
        <v>11579</v>
      </c>
      <c r="C11137" s="3">
        <v>2022</v>
      </c>
      <c r="D11137" s="3">
        <v>0</v>
      </c>
      <c r="E11137" s="3">
        <v>1</v>
      </c>
      <c r="F11137" s="3">
        <v>0</v>
      </c>
      <c r="G11137" s="3">
        <v>0</v>
      </c>
      <c r="H11137" s="3">
        <v>1</v>
      </c>
    </row>
    <row r="11138" spans="1:8" ht="38.25" x14ac:dyDescent="0.2">
      <c r="A11138" s="4">
        <v>11136</v>
      </c>
      <c r="B11138" s="3" t="s">
        <v>16910</v>
      </c>
      <c r="C11138" s="3">
        <v>2022</v>
      </c>
      <c r="D11138" s="3">
        <v>0</v>
      </c>
      <c r="E11138" s="3">
        <v>0</v>
      </c>
      <c r="F11138" s="3">
        <v>0</v>
      </c>
      <c r="G11138" s="3">
        <v>1</v>
      </c>
      <c r="H11138" s="3">
        <v>1</v>
      </c>
    </row>
    <row r="11139" spans="1:8" ht="38.25" x14ac:dyDescent="0.2">
      <c r="A11139" s="4">
        <v>11137</v>
      </c>
      <c r="B11139" s="3" t="s">
        <v>16911</v>
      </c>
      <c r="C11139" s="3">
        <v>2022</v>
      </c>
      <c r="D11139" s="3">
        <v>0</v>
      </c>
      <c r="E11139" s="3">
        <v>0</v>
      </c>
      <c r="F11139" s="3">
        <v>0</v>
      </c>
      <c r="G11139" s="3">
        <v>1</v>
      </c>
      <c r="H11139" s="3">
        <v>1</v>
      </c>
    </row>
    <row r="11140" spans="1:8" ht="38.25" x14ac:dyDescent="0.2">
      <c r="A11140" s="4">
        <v>11138</v>
      </c>
      <c r="B11140" s="3" t="s">
        <v>16912</v>
      </c>
      <c r="C11140" s="3">
        <v>2022</v>
      </c>
      <c r="D11140" s="3">
        <v>0</v>
      </c>
      <c r="E11140" s="3">
        <v>0</v>
      </c>
      <c r="F11140" s="3">
        <v>0</v>
      </c>
      <c r="G11140" s="3">
        <v>1</v>
      </c>
      <c r="H11140" s="3">
        <v>1</v>
      </c>
    </row>
    <row r="11141" spans="1:8" ht="38.25" x14ac:dyDescent="0.2">
      <c r="A11141" s="4">
        <v>11139</v>
      </c>
      <c r="B11141" s="3" t="s">
        <v>16913</v>
      </c>
      <c r="C11141" s="3">
        <v>2022</v>
      </c>
      <c r="D11141" s="3">
        <v>0</v>
      </c>
      <c r="E11141" s="3">
        <v>0</v>
      </c>
      <c r="F11141" s="3">
        <v>0</v>
      </c>
      <c r="G11141" s="3">
        <v>1</v>
      </c>
      <c r="H11141" s="3">
        <v>1</v>
      </c>
    </row>
    <row r="11142" spans="1:8" ht="38.25" x14ac:dyDescent="0.2">
      <c r="A11142" s="4">
        <v>11140</v>
      </c>
      <c r="B11142" s="3" t="s">
        <v>16914</v>
      </c>
      <c r="C11142" s="3">
        <v>2022</v>
      </c>
      <c r="D11142" s="3">
        <v>0</v>
      </c>
      <c r="E11142" s="3">
        <v>0</v>
      </c>
      <c r="F11142" s="3">
        <v>0</v>
      </c>
      <c r="G11142" s="3">
        <v>1</v>
      </c>
      <c r="H11142" s="3">
        <v>1</v>
      </c>
    </row>
    <row r="11143" spans="1:8" ht="51" x14ac:dyDescent="0.2">
      <c r="A11143" s="4">
        <v>11141</v>
      </c>
      <c r="B11143" s="3" t="s">
        <v>14959</v>
      </c>
      <c r="C11143" s="3">
        <v>2022</v>
      </c>
      <c r="D11143" s="3">
        <v>0</v>
      </c>
      <c r="E11143" s="3">
        <v>0</v>
      </c>
      <c r="F11143" s="3">
        <v>0</v>
      </c>
      <c r="G11143" s="3">
        <v>1</v>
      </c>
      <c r="H11143" s="3">
        <v>1</v>
      </c>
    </row>
    <row r="11144" spans="1:8" ht="38.25" x14ac:dyDescent="0.2">
      <c r="A11144" s="4">
        <v>11142</v>
      </c>
      <c r="B11144" s="3" t="s">
        <v>12937</v>
      </c>
      <c r="C11144" s="3">
        <v>2022</v>
      </c>
      <c r="D11144" s="3">
        <v>0</v>
      </c>
      <c r="E11144" s="3">
        <v>0</v>
      </c>
      <c r="F11144" s="3">
        <v>0</v>
      </c>
      <c r="G11144" s="3">
        <v>1</v>
      </c>
      <c r="H11144" s="3">
        <v>1</v>
      </c>
    </row>
    <row r="11145" spans="1:8" ht="38.25" x14ac:dyDescent="0.2">
      <c r="A11145" s="4">
        <v>11143</v>
      </c>
      <c r="B11145" s="3" t="s">
        <v>16915</v>
      </c>
      <c r="C11145" s="3">
        <v>2022</v>
      </c>
      <c r="D11145" s="3">
        <v>0</v>
      </c>
      <c r="E11145" s="3">
        <v>0</v>
      </c>
      <c r="F11145" s="3">
        <v>0</v>
      </c>
      <c r="G11145" s="3">
        <v>1</v>
      </c>
      <c r="H11145" s="3">
        <v>1</v>
      </c>
    </row>
    <row r="11146" spans="1:8" ht="38.25" x14ac:dyDescent="0.2">
      <c r="A11146" s="4">
        <v>11144</v>
      </c>
      <c r="B11146" s="3" t="s">
        <v>16916</v>
      </c>
      <c r="C11146" s="3">
        <v>2022</v>
      </c>
      <c r="D11146" s="3">
        <v>0</v>
      </c>
      <c r="E11146" s="3">
        <v>0</v>
      </c>
      <c r="F11146" s="3">
        <v>0</v>
      </c>
      <c r="G11146" s="3">
        <v>1</v>
      </c>
      <c r="H11146" s="3">
        <v>1</v>
      </c>
    </row>
    <row r="11147" spans="1:8" ht="38.25" x14ac:dyDescent="0.2">
      <c r="A11147" s="4">
        <v>11145</v>
      </c>
      <c r="B11147" s="3" t="s">
        <v>2212</v>
      </c>
      <c r="C11147" s="3">
        <v>2022</v>
      </c>
      <c r="D11147" s="3">
        <v>0</v>
      </c>
      <c r="E11147" s="3">
        <v>0</v>
      </c>
      <c r="F11147" s="3">
        <v>1</v>
      </c>
      <c r="G11147" s="3">
        <v>0</v>
      </c>
      <c r="H11147" s="3">
        <v>1</v>
      </c>
    </row>
    <row r="11148" spans="1:8" ht="38.25" x14ac:dyDescent="0.2">
      <c r="A11148" s="4">
        <v>11146</v>
      </c>
      <c r="B11148" s="3" t="s">
        <v>16917</v>
      </c>
      <c r="C11148" s="3">
        <v>2022</v>
      </c>
      <c r="D11148" s="3">
        <v>0</v>
      </c>
      <c r="E11148" s="3">
        <v>0</v>
      </c>
      <c r="F11148" s="3">
        <v>0</v>
      </c>
      <c r="G11148" s="3">
        <v>1</v>
      </c>
      <c r="H11148" s="3">
        <v>1</v>
      </c>
    </row>
    <row r="11149" spans="1:8" ht="38.25" x14ac:dyDescent="0.2">
      <c r="A11149" s="4">
        <v>11147</v>
      </c>
      <c r="B11149" s="3" t="s">
        <v>16918</v>
      </c>
      <c r="C11149" s="3">
        <v>2022</v>
      </c>
      <c r="D11149" s="3">
        <v>0</v>
      </c>
      <c r="E11149" s="3">
        <v>0</v>
      </c>
      <c r="F11149" s="3">
        <v>0</v>
      </c>
      <c r="G11149" s="3">
        <v>1</v>
      </c>
      <c r="H11149" s="3">
        <v>1</v>
      </c>
    </row>
    <row r="11150" spans="1:8" ht="38.25" x14ac:dyDescent="0.2">
      <c r="A11150" s="4">
        <v>11148</v>
      </c>
      <c r="B11150" s="3" t="s">
        <v>16919</v>
      </c>
      <c r="C11150" s="3">
        <v>2022</v>
      </c>
      <c r="D11150" s="3">
        <v>0</v>
      </c>
      <c r="E11150" s="3">
        <v>0</v>
      </c>
      <c r="F11150" s="3">
        <v>0</v>
      </c>
      <c r="G11150" s="3">
        <v>1</v>
      </c>
      <c r="H11150" s="3">
        <v>1</v>
      </c>
    </row>
    <row r="11151" spans="1:8" ht="38.25" x14ac:dyDescent="0.2">
      <c r="A11151" s="4">
        <v>11149</v>
      </c>
      <c r="B11151" s="3" t="s">
        <v>16920</v>
      </c>
      <c r="C11151" s="3">
        <v>2022</v>
      </c>
      <c r="D11151" s="3">
        <v>0</v>
      </c>
      <c r="E11151" s="3">
        <v>0</v>
      </c>
      <c r="F11151" s="3">
        <v>0</v>
      </c>
      <c r="G11151" s="3">
        <v>1</v>
      </c>
      <c r="H11151" s="3">
        <v>1</v>
      </c>
    </row>
    <row r="11152" spans="1:8" ht="51" x14ac:dyDescent="0.2">
      <c r="A11152" s="4">
        <v>11150</v>
      </c>
      <c r="B11152" s="3" t="s">
        <v>22696</v>
      </c>
      <c r="C11152" s="3">
        <v>2022</v>
      </c>
      <c r="D11152" s="3">
        <v>1</v>
      </c>
      <c r="E11152" s="3">
        <v>0</v>
      </c>
      <c r="F11152" s="3">
        <v>0</v>
      </c>
      <c r="G11152" s="3">
        <v>0</v>
      </c>
      <c r="H11152" s="3">
        <v>1</v>
      </c>
    </row>
    <row r="11153" spans="1:8" ht="51" x14ac:dyDescent="0.2">
      <c r="A11153" s="4">
        <v>11151</v>
      </c>
      <c r="B11153" s="3" t="s">
        <v>22697</v>
      </c>
      <c r="C11153" s="3">
        <v>2022</v>
      </c>
      <c r="D11153" s="3">
        <v>0</v>
      </c>
      <c r="E11153" s="3">
        <v>1</v>
      </c>
      <c r="F11153" s="3">
        <v>0</v>
      </c>
      <c r="G11153" s="3">
        <v>0</v>
      </c>
      <c r="H11153" s="3">
        <v>1</v>
      </c>
    </row>
    <row r="11154" spans="1:8" ht="51" x14ac:dyDescent="0.2">
      <c r="A11154" s="4">
        <v>11152</v>
      </c>
      <c r="B11154" s="3" t="s">
        <v>22698</v>
      </c>
      <c r="C11154" s="3">
        <v>2022</v>
      </c>
      <c r="D11154" s="3">
        <v>0</v>
      </c>
      <c r="E11154" s="3">
        <v>0</v>
      </c>
      <c r="F11154" s="3">
        <v>0</v>
      </c>
      <c r="G11154" s="3">
        <v>1</v>
      </c>
      <c r="H11154" s="3">
        <v>1</v>
      </c>
    </row>
    <row r="11155" spans="1:8" ht="102" x14ac:dyDescent="0.2">
      <c r="A11155" s="4">
        <v>11153</v>
      </c>
      <c r="B11155" s="3" t="s">
        <v>22699</v>
      </c>
      <c r="C11155" s="3">
        <v>2022</v>
      </c>
      <c r="D11155" s="3">
        <v>0</v>
      </c>
      <c r="E11155" s="3">
        <v>0</v>
      </c>
      <c r="F11155" s="3">
        <v>0</v>
      </c>
      <c r="G11155" s="3">
        <v>1</v>
      </c>
      <c r="H11155" s="3">
        <v>1</v>
      </c>
    </row>
    <row r="11156" spans="1:8" ht="102" x14ac:dyDescent="0.2">
      <c r="A11156" s="4">
        <v>11154</v>
      </c>
      <c r="B11156" s="3" t="s">
        <v>22700</v>
      </c>
      <c r="C11156" s="3">
        <v>2022</v>
      </c>
      <c r="D11156" s="3">
        <v>0</v>
      </c>
      <c r="E11156" s="3">
        <v>0</v>
      </c>
      <c r="F11156" s="3">
        <v>0</v>
      </c>
      <c r="G11156" s="3">
        <v>1</v>
      </c>
      <c r="H11156" s="3">
        <v>1</v>
      </c>
    </row>
    <row r="11157" spans="1:8" ht="102" x14ac:dyDescent="0.2">
      <c r="A11157" s="4">
        <v>11155</v>
      </c>
      <c r="B11157" s="3" t="s">
        <v>22701</v>
      </c>
      <c r="C11157" s="3">
        <v>2022</v>
      </c>
      <c r="D11157" s="3">
        <v>0</v>
      </c>
      <c r="E11157" s="3">
        <v>0</v>
      </c>
      <c r="F11157" s="3">
        <v>0</v>
      </c>
      <c r="G11157" s="3">
        <v>1</v>
      </c>
      <c r="H11157" s="3">
        <v>1</v>
      </c>
    </row>
    <row r="11158" spans="1:8" ht="102" x14ac:dyDescent="0.2">
      <c r="A11158" s="4">
        <v>11156</v>
      </c>
      <c r="B11158" s="3" t="s">
        <v>22702</v>
      </c>
      <c r="C11158" s="3">
        <v>2022</v>
      </c>
      <c r="D11158" s="3">
        <v>0</v>
      </c>
      <c r="E11158" s="3">
        <v>0</v>
      </c>
      <c r="F11158" s="3">
        <v>0</v>
      </c>
      <c r="G11158" s="3">
        <v>1</v>
      </c>
      <c r="H11158" s="3">
        <v>1</v>
      </c>
    </row>
    <row r="11159" spans="1:8" ht="102" x14ac:dyDescent="0.2">
      <c r="A11159" s="4">
        <v>11157</v>
      </c>
      <c r="B11159" s="3" t="s">
        <v>22703</v>
      </c>
      <c r="C11159" s="3">
        <v>2022</v>
      </c>
      <c r="D11159" s="3">
        <v>0</v>
      </c>
      <c r="E11159" s="3">
        <v>0</v>
      </c>
      <c r="F11159" s="3">
        <v>0</v>
      </c>
      <c r="G11159" s="3">
        <v>1</v>
      </c>
      <c r="H11159" s="3">
        <v>1</v>
      </c>
    </row>
    <row r="11160" spans="1:8" ht="102" x14ac:dyDescent="0.2">
      <c r="A11160" s="4">
        <v>11158</v>
      </c>
      <c r="B11160" s="3" t="s">
        <v>22704</v>
      </c>
      <c r="C11160" s="3">
        <v>2022</v>
      </c>
      <c r="D11160" s="3">
        <v>0</v>
      </c>
      <c r="E11160" s="3">
        <v>0</v>
      </c>
      <c r="F11160" s="3">
        <v>0</v>
      </c>
      <c r="G11160" s="3">
        <v>1</v>
      </c>
      <c r="H11160" s="3">
        <v>1</v>
      </c>
    </row>
    <row r="11161" spans="1:8" ht="102" x14ac:dyDescent="0.2">
      <c r="A11161" s="4">
        <v>11159</v>
      </c>
      <c r="B11161" s="3" t="s">
        <v>22705</v>
      </c>
      <c r="C11161" s="3">
        <v>2022</v>
      </c>
      <c r="D11161" s="3">
        <v>0</v>
      </c>
      <c r="E11161" s="3">
        <v>0</v>
      </c>
      <c r="F11161" s="3">
        <v>0</v>
      </c>
      <c r="G11161" s="3">
        <v>1</v>
      </c>
      <c r="H11161" s="3">
        <v>1</v>
      </c>
    </row>
    <row r="11162" spans="1:8" ht="102" x14ac:dyDescent="0.2">
      <c r="A11162" s="4">
        <v>11160</v>
      </c>
      <c r="B11162" s="3" t="s">
        <v>22706</v>
      </c>
      <c r="C11162" s="3">
        <v>2022</v>
      </c>
      <c r="D11162" s="3">
        <v>0</v>
      </c>
      <c r="E11162" s="3">
        <v>0</v>
      </c>
      <c r="F11162" s="3">
        <v>0</v>
      </c>
      <c r="G11162" s="3">
        <v>1</v>
      </c>
      <c r="H11162" s="3">
        <v>1</v>
      </c>
    </row>
    <row r="11163" spans="1:8" ht="102" x14ac:dyDescent="0.2">
      <c r="A11163" s="4">
        <v>11161</v>
      </c>
      <c r="B11163" s="3" t="s">
        <v>22707</v>
      </c>
      <c r="C11163" s="3">
        <v>2022</v>
      </c>
      <c r="D11163" s="3">
        <v>0</v>
      </c>
      <c r="E11163" s="3">
        <v>0</v>
      </c>
      <c r="F11163" s="3">
        <v>0</v>
      </c>
      <c r="G11163" s="3">
        <v>1</v>
      </c>
      <c r="H11163" s="3">
        <v>1</v>
      </c>
    </row>
    <row r="11164" spans="1:8" ht="102" x14ac:dyDescent="0.2">
      <c r="A11164" s="4">
        <v>11162</v>
      </c>
      <c r="B11164" s="3" t="s">
        <v>22708</v>
      </c>
      <c r="C11164" s="3">
        <v>2022</v>
      </c>
      <c r="D11164" s="3">
        <v>0</v>
      </c>
      <c r="E11164" s="3">
        <v>0</v>
      </c>
      <c r="F11164" s="3">
        <v>0</v>
      </c>
      <c r="G11164" s="3">
        <v>1</v>
      </c>
      <c r="H11164" s="3">
        <v>1</v>
      </c>
    </row>
    <row r="11165" spans="1:8" ht="102" x14ac:dyDescent="0.2">
      <c r="A11165" s="4">
        <v>11163</v>
      </c>
      <c r="B11165" s="3" t="s">
        <v>22709</v>
      </c>
      <c r="C11165" s="3">
        <v>2022</v>
      </c>
      <c r="D11165" s="3">
        <v>0</v>
      </c>
      <c r="E11165" s="3">
        <v>0</v>
      </c>
      <c r="F11165" s="3">
        <v>0</v>
      </c>
      <c r="G11165" s="3">
        <v>1</v>
      </c>
      <c r="H11165" s="3">
        <v>1</v>
      </c>
    </row>
    <row r="11166" spans="1:8" ht="102" x14ac:dyDescent="0.2">
      <c r="A11166" s="4">
        <v>11164</v>
      </c>
      <c r="B11166" s="3" t="s">
        <v>22710</v>
      </c>
      <c r="C11166" s="3">
        <v>2022</v>
      </c>
      <c r="D11166" s="3">
        <v>0</v>
      </c>
      <c r="E11166" s="3">
        <v>0</v>
      </c>
      <c r="F11166" s="3">
        <v>0</v>
      </c>
      <c r="G11166" s="3">
        <v>1</v>
      </c>
      <c r="H11166" s="3">
        <v>1</v>
      </c>
    </row>
    <row r="11167" spans="1:8" ht="102" x14ac:dyDescent="0.2">
      <c r="A11167" s="4">
        <v>11165</v>
      </c>
      <c r="B11167" s="3" t="s">
        <v>22711</v>
      </c>
      <c r="C11167" s="3">
        <v>2022</v>
      </c>
      <c r="D11167" s="3">
        <v>0</v>
      </c>
      <c r="E11167" s="3">
        <v>0</v>
      </c>
      <c r="F11167" s="3">
        <v>0</v>
      </c>
      <c r="G11167" s="3">
        <v>1</v>
      </c>
      <c r="H11167" s="3">
        <v>1</v>
      </c>
    </row>
    <row r="11168" spans="1:8" ht="102" x14ac:dyDescent="0.2">
      <c r="A11168" s="4">
        <v>11166</v>
      </c>
      <c r="B11168" s="3" t="s">
        <v>22712</v>
      </c>
      <c r="C11168" s="3">
        <v>2022</v>
      </c>
      <c r="D11168" s="3">
        <v>0</v>
      </c>
      <c r="E11168" s="3">
        <v>0</v>
      </c>
      <c r="F11168" s="3">
        <v>0</v>
      </c>
      <c r="G11168" s="3">
        <v>1</v>
      </c>
      <c r="H11168" s="3">
        <v>1</v>
      </c>
    </row>
    <row r="11169" spans="1:8" ht="102" x14ac:dyDescent="0.2">
      <c r="A11169" s="4">
        <v>11167</v>
      </c>
      <c r="B11169" s="3" t="s">
        <v>22713</v>
      </c>
      <c r="C11169" s="3">
        <v>2022</v>
      </c>
      <c r="D11169" s="3">
        <v>0</v>
      </c>
      <c r="E11169" s="3">
        <v>0</v>
      </c>
      <c r="F11169" s="3">
        <v>0</v>
      </c>
      <c r="G11169" s="3">
        <v>1</v>
      </c>
      <c r="H11169" s="3">
        <v>1</v>
      </c>
    </row>
    <row r="11170" spans="1:8" ht="102" x14ac:dyDescent="0.2">
      <c r="A11170" s="4">
        <v>11168</v>
      </c>
      <c r="B11170" s="3" t="s">
        <v>22714</v>
      </c>
      <c r="C11170" s="3">
        <v>2022</v>
      </c>
      <c r="D11170" s="3">
        <v>0</v>
      </c>
      <c r="E11170" s="3">
        <v>0</v>
      </c>
      <c r="F11170" s="3">
        <v>0</v>
      </c>
      <c r="G11170" s="3">
        <v>1</v>
      </c>
      <c r="H11170" s="3">
        <v>1</v>
      </c>
    </row>
    <row r="11171" spans="1:8" ht="89.25" x14ac:dyDescent="0.2">
      <c r="A11171" s="4">
        <v>11169</v>
      </c>
      <c r="B11171" s="3" t="s">
        <v>22715</v>
      </c>
      <c r="C11171" s="3">
        <v>2022</v>
      </c>
      <c r="D11171" s="3">
        <v>0</v>
      </c>
      <c r="E11171" s="3">
        <v>0</v>
      </c>
      <c r="F11171" s="3">
        <v>0</v>
      </c>
      <c r="G11171" s="3">
        <v>1</v>
      </c>
      <c r="H11171" s="3">
        <v>1</v>
      </c>
    </row>
    <row r="11172" spans="1:8" ht="38.25" x14ac:dyDescent="0.2">
      <c r="A11172" s="4">
        <v>11170</v>
      </c>
      <c r="B11172" s="3" t="s">
        <v>22716</v>
      </c>
      <c r="C11172" s="3">
        <v>2022</v>
      </c>
      <c r="D11172" s="3">
        <v>0</v>
      </c>
      <c r="E11172" s="3">
        <v>0</v>
      </c>
      <c r="F11172" s="3">
        <v>0</v>
      </c>
      <c r="G11172" s="3">
        <v>1</v>
      </c>
      <c r="H11172" s="3">
        <v>1</v>
      </c>
    </row>
    <row r="11173" spans="1:8" ht="89.25" x14ac:dyDescent="0.2">
      <c r="A11173" s="4">
        <v>11171</v>
      </c>
      <c r="B11173" s="3" t="s">
        <v>22717</v>
      </c>
      <c r="C11173" s="3">
        <v>2022</v>
      </c>
      <c r="D11173" s="3">
        <v>0</v>
      </c>
      <c r="E11173" s="3">
        <v>0</v>
      </c>
      <c r="F11173" s="3">
        <v>0</v>
      </c>
      <c r="G11173" s="3">
        <v>1</v>
      </c>
      <c r="H11173" s="3">
        <v>1</v>
      </c>
    </row>
    <row r="11174" spans="1:8" ht="89.25" x14ac:dyDescent="0.2">
      <c r="A11174" s="4">
        <v>11172</v>
      </c>
      <c r="B11174" s="3" t="s">
        <v>22718</v>
      </c>
      <c r="C11174" s="3">
        <v>2022</v>
      </c>
      <c r="D11174" s="3">
        <v>0</v>
      </c>
      <c r="E11174" s="3">
        <v>0</v>
      </c>
      <c r="F11174" s="3">
        <v>0</v>
      </c>
      <c r="G11174" s="3">
        <v>1</v>
      </c>
      <c r="H11174" s="3">
        <v>1</v>
      </c>
    </row>
    <row r="11175" spans="1:8" ht="89.25" x14ac:dyDescent="0.2">
      <c r="A11175" s="4">
        <v>11173</v>
      </c>
      <c r="B11175" s="3" t="s">
        <v>1017</v>
      </c>
      <c r="C11175" s="3">
        <v>2022</v>
      </c>
      <c r="D11175" s="3">
        <v>0</v>
      </c>
      <c r="E11175" s="3">
        <v>1</v>
      </c>
      <c r="F11175" s="3">
        <v>0</v>
      </c>
      <c r="G11175" s="3">
        <v>0</v>
      </c>
      <c r="H11175" s="3">
        <v>1</v>
      </c>
    </row>
    <row r="11176" spans="1:8" ht="102" x14ac:dyDescent="0.2">
      <c r="A11176" s="4">
        <v>11174</v>
      </c>
      <c r="B11176" s="3" t="s">
        <v>22719</v>
      </c>
      <c r="C11176" s="3">
        <v>2022</v>
      </c>
      <c r="D11176" s="3">
        <v>0</v>
      </c>
      <c r="E11176" s="3">
        <v>0</v>
      </c>
      <c r="F11176" s="3">
        <v>0</v>
      </c>
      <c r="G11176" s="3">
        <v>1</v>
      </c>
      <c r="H11176" s="3">
        <v>1</v>
      </c>
    </row>
    <row r="11177" spans="1:8" ht="102" x14ac:dyDescent="0.2">
      <c r="A11177" s="4">
        <v>11175</v>
      </c>
      <c r="B11177" s="3" t="s">
        <v>22720</v>
      </c>
      <c r="C11177" s="3">
        <v>2022</v>
      </c>
      <c r="D11177" s="3">
        <v>0</v>
      </c>
      <c r="E11177" s="3">
        <v>0</v>
      </c>
      <c r="F11177" s="3">
        <v>0</v>
      </c>
      <c r="G11177" s="3">
        <v>1</v>
      </c>
      <c r="H11177" s="3">
        <v>1</v>
      </c>
    </row>
    <row r="11178" spans="1:8" ht="102" x14ac:dyDescent="0.2">
      <c r="A11178" s="4">
        <v>11176</v>
      </c>
      <c r="B11178" s="3" t="s">
        <v>22721</v>
      </c>
      <c r="C11178" s="3">
        <v>2022</v>
      </c>
      <c r="D11178" s="3">
        <v>0</v>
      </c>
      <c r="E11178" s="3">
        <v>0</v>
      </c>
      <c r="F11178" s="3">
        <v>0</v>
      </c>
      <c r="G11178" s="3">
        <v>1</v>
      </c>
      <c r="H11178" s="3">
        <v>1</v>
      </c>
    </row>
    <row r="11179" spans="1:8" ht="102" x14ac:dyDescent="0.2">
      <c r="A11179" s="4">
        <v>11177</v>
      </c>
      <c r="B11179" s="3" t="s">
        <v>22722</v>
      </c>
      <c r="C11179" s="3">
        <v>2022</v>
      </c>
      <c r="D11179" s="3">
        <v>0</v>
      </c>
      <c r="E11179" s="3">
        <v>0</v>
      </c>
      <c r="F11179" s="3">
        <v>0</v>
      </c>
      <c r="G11179" s="3">
        <v>1</v>
      </c>
      <c r="H11179" s="3">
        <v>1</v>
      </c>
    </row>
    <row r="11180" spans="1:8" ht="102" x14ac:dyDescent="0.2">
      <c r="A11180" s="4">
        <v>11178</v>
      </c>
      <c r="B11180" s="3" t="s">
        <v>22723</v>
      </c>
      <c r="C11180" s="3">
        <v>2022</v>
      </c>
      <c r="D11180" s="3">
        <v>0</v>
      </c>
      <c r="E11180" s="3">
        <v>0</v>
      </c>
      <c r="F11180" s="3">
        <v>0</v>
      </c>
      <c r="G11180" s="3">
        <v>1</v>
      </c>
      <c r="H11180" s="3">
        <v>1</v>
      </c>
    </row>
    <row r="11181" spans="1:8" ht="102" x14ac:dyDescent="0.2">
      <c r="A11181" s="4">
        <v>11179</v>
      </c>
      <c r="B11181" s="3" t="s">
        <v>22724</v>
      </c>
      <c r="C11181" s="3">
        <v>2022</v>
      </c>
      <c r="D11181" s="3">
        <v>0</v>
      </c>
      <c r="E11181" s="3">
        <v>0</v>
      </c>
      <c r="F11181" s="3">
        <v>0</v>
      </c>
      <c r="G11181" s="3">
        <v>1</v>
      </c>
      <c r="H11181" s="3">
        <v>1</v>
      </c>
    </row>
    <row r="11182" spans="1:8" ht="102" x14ac:dyDescent="0.2">
      <c r="A11182" s="4">
        <v>11180</v>
      </c>
      <c r="B11182" s="3" t="s">
        <v>22725</v>
      </c>
      <c r="C11182" s="3">
        <v>2022</v>
      </c>
      <c r="D11182" s="3">
        <v>0</v>
      </c>
      <c r="E11182" s="3">
        <v>0</v>
      </c>
      <c r="F11182" s="3">
        <v>0</v>
      </c>
      <c r="G11182" s="3">
        <v>1</v>
      </c>
      <c r="H11182" s="3">
        <v>1</v>
      </c>
    </row>
    <row r="11183" spans="1:8" ht="102" x14ac:dyDescent="0.2">
      <c r="A11183" s="4">
        <v>11181</v>
      </c>
      <c r="B11183" s="3" t="s">
        <v>22726</v>
      </c>
      <c r="C11183" s="3">
        <v>2022</v>
      </c>
      <c r="D11183" s="3">
        <v>0</v>
      </c>
      <c r="E11183" s="3">
        <v>0</v>
      </c>
      <c r="F11183" s="3">
        <v>0</v>
      </c>
      <c r="G11183" s="3">
        <v>1</v>
      </c>
      <c r="H11183" s="3">
        <v>1</v>
      </c>
    </row>
    <row r="11184" spans="1:8" ht="102" x14ac:dyDescent="0.2">
      <c r="A11184" s="4">
        <v>11182</v>
      </c>
      <c r="B11184" s="3" t="s">
        <v>22727</v>
      </c>
      <c r="C11184" s="3">
        <v>2022</v>
      </c>
      <c r="D11184" s="3">
        <v>0</v>
      </c>
      <c r="E11184" s="3">
        <v>0</v>
      </c>
      <c r="F11184" s="3">
        <v>0</v>
      </c>
      <c r="G11184" s="3">
        <v>1</v>
      </c>
      <c r="H11184" s="3">
        <v>1</v>
      </c>
    </row>
    <row r="11185" spans="1:8" ht="102" x14ac:dyDescent="0.2">
      <c r="A11185" s="4">
        <v>11183</v>
      </c>
      <c r="B11185" s="3" t="s">
        <v>22728</v>
      </c>
      <c r="C11185" s="3">
        <v>2022</v>
      </c>
      <c r="D11185" s="3">
        <v>0</v>
      </c>
      <c r="E11185" s="3">
        <v>0</v>
      </c>
      <c r="F11185" s="3">
        <v>0</v>
      </c>
      <c r="G11185" s="3">
        <v>1</v>
      </c>
      <c r="H11185" s="3">
        <v>1</v>
      </c>
    </row>
    <row r="11186" spans="1:8" ht="102" x14ac:dyDescent="0.2">
      <c r="A11186" s="4">
        <v>11184</v>
      </c>
      <c r="B11186" s="3" t="s">
        <v>22729</v>
      </c>
      <c r="C11186" s="3">
        <v>2022</v>
      </c>
      <c r="D11186" s="3">
        <v>0</v>
      </c>
      <c r="E11186" s="3">
        <v>0</v>
      </c>
      <c r="F11186" s="3">
        <v>0</v>
      </c>
      <c r="G11186" s="3">
        <v>1</v>
      </c>
      <c r="H11186" s="3">
        <v>1</v>
      </c>
    </row>
    <row r="11187" spans="1:8" ht="102" x14ac:dyDescent="0.2">
      <c r="A11187" s="4">
        <v>11185</v>
      </c>
      <c r="B11187" s="3" t="s">
        <v>22730</v>
      </c>
      <c r="C11187" s="3">
        <v>2022</v>
      </c>
      <c r="D11187" s="3">
        <v>0</v>
      </c>
      <c r="E11187" s="3">
        <v>0</v>
      </c>
      <c r="F11187" s="3">
        <v>0</v>
      </c>
      <c r="G11187" s="3">
        <v>1</v>
      </c>
      <c r="H11187" s="3">
        <v>1</v>
      </c>
    </row>
    <row r="11188" spans="1:8" ht="102" x14ac:dyDescent="0.2">
      <c r="A11188" s="4">
        <v>11186</v>
      </c>
      <c r="B11188" s="3" t="s">
        <v>22731</v>
      </c>
      <c r="C11188" s="3">
        <v>2022</v>
      </c>
      <c r="D11188" s="3">
        <v>0</v>
      </c>
      <c r="E11188" s="3">
        <v>0</v>
      </c>
      <c r="F11188" s="3">
        <v>0</v>
      </c>
      <c r="G11188" s="3">
        <v>1</v>
      </c>
      <c r="H11188" s="3">
        <v>1</v>
      </c>
    </row>
    <row r="11189" spans="1:8" ht="102" x14ac:dyDescent="0.2">
      <c r="A11189" s="4">
        <v>11187</v>
      </c>
      <c r="B11189" s="3" t="s">
        <v>22732</v>
      </c>
      <c r="C11189" s="3">
        <v>2022</v>
      </c>
      <c r="D11189" s="3">
        <v>0</v>
      </c>
      <c r="E11189" s="3">
        <v>0</v>
      </c>
      <c r="F11189" s="3">
        <v>0</v>
      </c>
      <c r="G11189" s="3">
        <v>1</v>
      </c>
      <c r="H11189" s="3">
        <v>1</v>
      </c>
    </row>
    <row r="11190" spans="1:8" ht="102" x14ac:dyDescent="0.2">
      <c r="A11190" s="4">
        <v>11188</v>
      </c>
      <c r="B11190" s="3" t="s">
        <v>22733</v>
      </c>
      <c r="C11190" s="3">
        <v>2022</v>
      </c>
      <c r="D11190" s="3">
        <v>0</v>
      </c>
      <c r="E11190" s="3">
        <v>0</v>
      </c>
      <c r="F11190" s="3">
        <v>0</v>
      </c>
      <c r="G11190" s="3">
        <v>1</v>
      </c>
      <c r="H11190" s="3">
        <v>1</v>
      </c>
    </row>
    <row r="11191" spans="1:8" ht="102" x14ac:dyDescent="0.2">
      <c r="A11191" s="4">
        <v>11189</v>
      </c>
      <c r="B11191" s="3" t="s">
        <v>22734</v>
      </c>
      <c r="C11191" s="3">
        <v>2022</v>
      </c>
      <c r="D11191" s="3">
        <v>0</v>
      </c>
      <c r="E11191" s="3">
        <v>0</v>
      </c>
      <c r="F11191" s="3">
        <v>0</v>
      </c>
      <c r="G11191" s="3">
        <v>1</v>
      </c>
      <c r="H11191" s="3">
        <v>1</v>
      </c>
    </row>
    <row r="11192" spans="1:8" ht="102" x14ac:dyDescent="0.2">
      <c r="A11192" s="4">
        <v>11190</v>
      </c>
      <c r="B11192" s="3" t="s">
        <v>22735</v>
      </c>
      <c r="C11192" s="3">
        <v>2022</v>
      </c>
      <c r="D11192" s="3">
        <v>0</v>
      </c>
      <c r="E11192" s="3">
        <v>0</v>
      </c>
      <c r="F11192" s="3">
        <v>0</v>
      </c>
      <c r="G11192" s="3">
        <v>1</v>
      </c>
      <c r="H11192" s="3">
        <v>1</v>
      </c>
    </row>
    <row r="11193" spans="1:8" ht="102" x14ac:dyDescent="0.2">
      <c r="A11193" s="4">
        <v>11191</v>
      </c>
      <c r="B11193" s="3" t="s">
        <v>22736</v>
      </c>
      <c r="C11193" s="3">
        <v>2022</v>
      </c>
      <c r="D11193" s="3">
        <v>0</v>
      </c>
      <c r="E11193" s="3">
        <v>0</v>
      </c>
      <c r="F11193" s="3">
        <v>0</v>
      </c>
      <c r="G11193" s="3">
        <v>1</v>
      </c>
      <c r="H11193" s="3">
        <v>1</v>
      </c>
    </row>
    <row r="11194" spans="1:8" ht="102" x14ac:dyDescent="0.2">
      <c r="A11194" s="4">
        <v>11192</v>
      </c>
      <c r="B11194" s="3" t="s">
        <v>22737</v>
      </c>
      <c r="C11194" s="3">
        <v>2022</v>
      </c>
      <c r="D11194" s="3">
        <v>0</v>
      </c>
      <c r="E11194" s="3">
        <v>0</v>
      </c>
      <c r="F11194" s="3">
        <v>0</v>
      </c>
      <c r="G11194" s="3">
        <v>1</v>
      </c>
      <c r="H11194" s="3">
        <v>1</v>
      </c>
    </row>
    <row r="11195" spans="1:8" ht="102" x14ac:dyDescent="0.2">
      <c r="A11195" s="4">
        <v>11193</v>
      </c>
      <c r="B11195" s="3" t="s">
        <v>22738</v>
      </c>
      <c r="C11195" s="3">
        <v>2022</v>
      </c>
      <c r="D11195" s="3">
        <v>0</v>
      </c>
      <c r="E11195" s="3">
        <v>0</v>
      </c>
      <c r="F11195" s="3">
        <v>0</v>
      </c>
      <c r="G11195" s="3">
        <v>1</v>
      </c>
      <c r="H11195" s="3">
        <v>1</v>
      </c>
    </row>
    <row r="11196" spans="1:8" ht="102" x14ac:dyDescent="0.2">
      <c r="A11196" s="4">
        <v>11194</v>
      </c>
      <c r="B11196" s="3" t="s">
        <v>22739</v>
      </c>
      <c r="C11196">
        <v>2022</v>
      </c>
      <c r="D11196">
        <v>0</v>
      </c>
      <c r="E11196">
        <v>0</v>
      </c>
      <c r="F11196">
        <v>0</v>
      </c>
      <c r="G11196">
        <v>1</v>
      </c>
      <c r="H11196">
        <v>1</v>
      </c>
    </row>
    <row r="11197" spans="1:8" ht="102" x14ac:dyDescent="0.2">
      <c r="A11197" s="4">
        <v>11195</v>
      </c>
      <c r="B11197" s="3" t="s">
        <v>22740</v>
      </c>
      <c r="C11197">
        <v>2022</v>
      </c>
      <c r="D11197">
        <v>0</v>
      </c>
      <c r="E11197">
        <v>0</v>
      </c>
      <c r="F11197">
        <v>0</v>
      </c>
      <c r="G11197">
        <v>1</v>
      </c>
      <c r="H11197">
        <v>1</v>
      </c>
    </row>
    <row r="11198" spans="1:8" ht="102" x14ac:dyDescent="0.2">
      <c r="A11198" s="4">
        <v>11196</v>
      </c>
      <c r="B11198" s="3" t="s">
        <v>22741</v>
      </c>
      <c r="C11198">
        <v>2022</v>
      </c>
      <c r="D11198">
        <v>0</v>
      </c>
      <c r="E11198">
        <v>0</v>
      </c>
      <c r="F11198">
        <v>0</v>
      </c>
      <c r="G11198">
        <v>1</v>
      </c>
      <c r="H11198">
        <v>1</v>
      </c>
    </row>
    <row r="11199" spans="1:8" ht="102" x14ac:dyDescent="0.2">
      <c r="A11199" s="4">
        <v>11197</v>
      </c>
      <c r="B11199" s="3" t="s">
        <v>22742</v>
      </c>
      <c r="C11199">
        <v>2022</v>
      </c>
      <c r="D11199">
        <v>0</v>
      </c>
      <c r="E11199">
        <v>0</v>
      </c>
      <c r="F11199">
        <v>0</v>
      </c>
      <c r="G11199">
        <v>1</v>
      </c>
      <c r="H11199">
        <v>1</v>
      </c>
    </row>
    <row r="11200" spans="1:8" ht="102" x14ac:dyDescent="0.2">
      <c r="A11200" s="4">
        <v>11198</v>
      </c>
      <c r="B11200" s="3" t="s">
        <v>22743</v>
      </c>
      <c r="C11200">
        <v>2022</v>
      </c>
      <c r="D11200">
        <v>0</v>
      </c>
      <c r="E11200">
        <v>0</v>
      </c>
      <c r="F11200">
        <v>0</v>
      </c>
      <c r="G11200">
        <v>1</v>
      </c>
      <c r="H11200">
        <v>1</v>
      </c>
    </row>
    <row r="11201" spans="1:8" ht="102" x14ac:dyDescent="0.2">
      <c r="A11201" s="4">
        <v>11199</v>
      </c>
      <c r="B11201" s="3" t="s">
        <v>22744</v>
      </c>
      <c r="C11201">
        <v>2022</v>
      </c>
      <c r="D11201">
        <v>0</v>
      </c>
      <c r="E11201">
        <v>0</v>
      </c>
      <c r="F11201">
        <v>0</v>
      </c>
      <c r="G11201">
        <v>1</v>
      </c>
      <c r="H11201">
        <v>1</v>
      </c>
    </row>
    <row r="11202" spans="1:8" ht="102" x14ac:dyDescent="0.2">
      <c r="A11202" s="4">
        <v>11200</v>
      </c>
      <c r="B11202" s="3" t="s">
        <v>22745</v>
      </c>
      <c r="C11202">
        <v>2022</v>
      </c>
      <c r="D11202">
        <v>0</v>
      </c>
      <c r="E11202">
        <v>0</v>
      </c>
      <c r="F11202">
        <v>0</v>
      </c>
      <c r="G11202">
        <v>1</v>
      </c>
      <c r="H11202">
        <v>1</v>
      </c>
    </row>
    <row r="11203" spans="1:8" ht="102" x14ac:dyDescent="0.2">
      <c r="A11203" s="4">
        <v>11201</v>
      </c>
      <c r="B11203" s="3" t="s">
        <v>22746</v>
      </c>
      <c r="C11203">
        <v>2022</v>
      </c>
      <c r="D11203">
        <v>0</v>
      </c>
      <c r="E11203">
        <v>0</v>
      </c>
      <c r="F11203">
        <v>0</v>
      </c>
      <c r="G11203">
        <v>1</v>
      </c>
      <c r="H11203">
        <v>1</v>
      </c>
    </row>
    <row r="11204" spans="1:8" ht="102" x14ac:dyDescent="0.2">
      <c r="A11204" s="4">
        <v>11202</v>
      </c>
      <c r="B11204" s="3" t="s">
        <v>22747</v>
      </c>
      <c r="C11204" s="3">
        <v>2022</v>
      </c>
      <c r="D11204" s="3">
        <v>0</v>
      </c>
      <c r="E11204" s="3">
        <v>0</v>
      </c>
      <c r="F11204" s="3">
        <v>0</v>
      </c>
      <c r="G11204" s="3">
        <v>1</v>
      </c>
      <c r="H11204" s="3">
        <v>1</v>
      </c>
    </row>
    <row r="11205" spans="1:8" ht="102" x14ac:dyDescent="0.2">
      <c r="A11205" s="4">
        <v>11203</v>
      </c>
      <c r="B11205" s="3" t="s">
        <v>22748</v>
      </c>
      <c r="C11205" s="3">
        <v>2022</v>
      </c>
      <c r="D11205" s="3">
        <v>0</v>
      </c>
      <c r="E11205" s="3">
        <v>0</v>
      </c>
      <c r="F11205" s="3">
        <v>0</v>
      </c>
      <c r="G11205" s="3">
        <v>1</v>
      </c>
      <c r="H11205" s="3">
        <v>1</v>
      </c>
    </row>
    <row r="11206" spans="1:8" ht="102" x14ac:dyDescent="0.2">
      <c r="A11206" s="4">
        <v>11204</v>
      </c>
      <c r="B11206" s="3" t="s">
        <v>22749</v>
      </c>
      <c r="C11206" s="3">
        <v>2022</v>
      </c>
      <c r="D11206" s="3">
        <v>0</v>
      </c>
      <c r="E11206" s="3">
        <v>0</v>
      </c>
      <c r="F11206" s="3">
        <v>0</v>
      </c>
      <c r="G11206" s="3">
        <v>1</v>
      </c>
      <c r="H11206" s="3">
        <v>1</v>
      </c>
    </row>
    <row r="11207" spans="1:8" ht="102" x14ac:dyDescent="0.2">
      <c r="A11207" s="4">
        <v>11205</v>
      </c>
      <c r="B11207" s="3" t="s">
        <v>22750</v>
      </c>
      <c r="C11207" s="3">
        <v>2022</v>
      </c>
      <c r="D11207" s="3">
        <v>0</v>
      </c>
      <c r="E11207" s="3">
        <v>0</v>
      </c>
      <c r="F11207" s="3">
        <v>0</v>
      </c>
      <c r="G11207" s="3">
        <v>1</v>
      </c>
      <c r="H11207" s="3">
        <v>1</v>
      </c>
    </row>
    <row r="11208" spans="1:8" ht="102" x14ac:dyDescent="0.2">
      <c r="A11208" s="4">
        <v>11206</v>
      </c>
      <c r="B11208" s="3" t="s">
        <v>22751</v>
      </c>
      <c r="C11208" s="3">
        <v>2022</v>
      </c>
      <c r="D11208" s="3">
        <v>0</v>
      </c>
      <c r="E11208" s="3">
        <v>0</v>
      </c>
      <c r="F11208" s="3">
        <v>0</v>
      </c>
      <c r="G11208" s="3">
        <v>1</v>
      </c>
      <c r="H11208" s="3">
        <v>1</v>
      </c>
    </row>
    <row r="11209" spans="1:8" ht="102" x14ac:dyDescent="0.2">
      <c r="A11209" s="4">
        <v>11207</v>
      </c>
      <c r="B11209" s="3" t="s">
        <v>22752</v>
      </c>
      <c r="C11209" s="3">
        <v>2022</v>
      </c>
      <c r="D11209" s="3">
        <v>0</v>
      </c>
      <c r="E11209" s="3">
        <v>0</v>
      </c>
      <c r="F11209" s="3">
        <v>0</v>
      </c>
      <c r="G11209" s="3">
        <v>1</v>
      </c>
      <c r="H11209" s="3">
        <v>1</v>
      </c>
    </row>
    <row r="11210" spans="1:8" ht="102" x14ac:dyDescent="0.2">
      <c r="A11210" s="4">
        <v>11208</v>
      </c>
      <c r="B11210" s="3" t="s">
        <v>22753</v>
      </c>
      <c r="C11210" s="3">
        <v>2022</v>
      </c>
      <c r="D11210" s="3">
        <v>0</v>
      </c>
      <c r="E11210" s="3">
        <v>0</v>
      </c>
      <c r="F11210" s="3">
        <v>0</v>
      </c>
      <c r="G11210" s="3">
        <v>1</v>
      </c>
      <c r="H11210" s="3">
        <v>1</v>
      </c>
    </row>
    <row r="11211" spans="1:8" ht="102" x14ac:dyDescent="0.2">
      <c r="A11211" s="4">
        <v>11209</v>
      </c>
      <c r="B11211" s="3" t="s">
        <v>22754</v>
      </c>
      <c r="C11211" s="3">
        <v>2022</v>
      </c>
      <c r="D11211" s="3">
        <v>0</v>
      </c>
      <c r="E11211" s="3">
        <v>0</v>
      </c>
      <c r="F11211" s="3">
        <v>0</v>
      </c>
      <c r="G11211" s="3">
        <v>1</v>
      </c>
      <c r="H11211" s="3">
        <v>1</v>
      </c>
    </row>
    <row r="11212" spans="1:8" ht="102" x14ac:dyDescent="0.2">
      <c r="A11212" s="4">
        <v>11210</v>
      </c>
      <c r="B11212" s="3" t="s">
        <v>22755</v>
      </c>
      <c r="C11212" s="3">
        <v>2022</v>
      </c>
      <c r="D11212" s="3">
        <v>0</v>
      </c>
      <c r="E11212" s="3">
        <v>0</v>
      </c>
      <c r="F11212" s="3">
        <v>0</v>
      </c>
      <c r="G11212" s="3">
        <v>1</v>
      </c>
      <c r="H11212" s="3">
        <v>1</v>
      </c>
    </row>
    <row r="11213" spans="1:8" ht="102" x14ac:dyDescent="0.2">
      <c r="A11213" s="4">
        <v>11211</v>
      </c>
      <c r="B11213" s="3" t="s">
        <v>22756</v>
      </c>
      <c r="C11213" s="3">
        <v>2022</v>
      </c>
      <c r="D11213" s="3">
        <v>0</v>
      </c>
      <c r="E11213" s="3">
        <v>0</v>
      </c>
      <c r="F11213" s="3">
        <v>0</v>
      </c>
      <c r="G11213" s="3">
        <v>1</v>
      </c>
      <c r="H11213" s="3">
        <v>1</v>
      </c>
    </row>
    <row r="11214" spans="1:8" ht="38.25" x14ac:dyDescent="0.2">
      <c r="A11214" s="4">
        <v>11212</v>
      </c>
      <c r="B11214" s="3" t="s">
        <v>10346</v>
      </c>
      <c r="C11214" s="3">
        <v>2022</v>
      </c>
      <c r="D11214" s="3">
        <v>0</v>
      </c>
      <c r="E11214" s="3">
        <v>0</v>
      </c>
      <c r="F11214" s="3">
        <v>0</v>
      </c>
      <c r="G11214" s="3">
        <v>1</v>
      </c>
      <c r="H11214" s="3">
        <v>1</v>
      </c>
    </row>
    <row r="11215" spans="1:8" ht="51" x14ac:dyDescent="0.2">
      <c r="A11215" s="4">
        <v>11213</v>
      </c>
      <c r="B11215" s="3" t="s">
        <v>22757</v>
      </c>
      <c r="C11215" s="3">
        <v>2022</v>
      </c>
      <c r="D11215" s="3">
        <v>0</v>
      </c>
      <c r="E11215" s="3">
        <v>0</v>
      </c>
      <c r="F11215" s="3">
        <v>0</v>
      </c>
      <c r="G11215" s="3">
        <v>1</v>
      </c>
      <c r="H11215" s="3">
        <v>1</v>
      </c>
    </row>
    <row r="11216" spans="1:8" ht="51" x14ac:dyDescent="0.2">
      <c r="A11216" s="4">
        <v>11214</v>
      </c>
      <c r="B11216" s="3" t="s">
        <v>22758</v>
      </c>
      <c r="C11216" s="3">
        <v>2022</v>
      </c>
      <c r="D11216" s="3">
        <v>0</v>
      </c>
      <c r="E11216" s="3">
        <v>0</v>
      </c>
      <c r="F11216" s="3">
        <v>0</v>
      </c>
      <c r="G11216" s="3">
        <v>1</v>
      </c>
      <c r="H11216" s="3">
        <v>1</v>
      </c>
    </row>
    <row r="11217" spans="1:8" ht="51" x14ac:dyDescent="0.2">
      <c r="A11217" s="4">
        <v>11215</v>
      </c>
      <c r="B11217" s="3" t="s">
        <v>22759</v>
      </c>
      <c r="C11217" s="3">
        <v>2022</v>
      </c>
      <c r="D11217" s="3">
        <v>0</v>
      </c>
      <c r="E11217" s="3">
        <v>0</v>
      </c>
      <c r="F11217" s="3">
        <v>0</v>
      </c>
      <c r="G11217" s="3">
        <v>1</v>
      </c>
      <c r="H11217" s="3">
        <v>1</v>
      </c>
    </row>
    <row r="11218" spans="1:8" ht="76.5" x14ac:dyDescent="0.2">
      <c r="A11218" s="4">
        <v>11216</v>
      </c>
      <c r="B11218" s="3" t="s">
        <v>1227</v>
      </c>
      <c r="C11218" s="3">
        <v>2022</v>
      </c>
      <c r="D11218" s="3">
        <v>0</v>
      </c>
      <c r="E11218" s="3">
        <v>0</v>
      </c>
      <c r="F11218" s="3">
        <v>0</v>
      </c>
      <c r="G11218" s="3">
        <v>1</v>
      </c>
      <c r="H11218" s="3">
        <v>1</v>
      </c>
    </row>
    <row r="11219" spans="1:8" ht="76.5" x14ac:dyDescent="0.2">
      <c r="A11219" s="4">
        <v>11217</v>
      </c>
      <c r="B11219" s="3" t="s">
        <v>3595</v>
      </c>
      <c r="C11219" s="3">
        <v>2022</v>
      </c>
      <c r="D11219" s="3">
        <v>0</v>
      </c>
      <c r="E11219" s="3">
        <v>0</v>
      </c>
      <c r="F11219" s="3">
        <v>1</v>
      </c>
      <c r="G11219" s="3">
        <v>0</v>
      </c>
      <c r="H11219" s="3">
        <v>1</v>
      </c>
    </row>
    <row r="11220" spans="1:8" ht="38.25" x14ac:dyDescent="0.2">
      <c r="A11220" s="4">
        <v>11218</v>
      </c>
      <c r="B11220" s="3" t="s">
        <v>16921</v>
      </c>
      <c r="C11220" s="3">
        <v>2022</v>
      </c>
      <c r="D11220" s="3">
        <v>0</v>
      </c>
      <c r="E11220" s="3">
        <v>0</v>
      </c>
      <c r="F11220" s="3">
        <v>0</v>
      </c>
      <c r="G11220" s="3">
        <v>1</v>
      </c>
      <c r="H11220" s="3">
        <v>1</v>
      </c>
    </row>
    <row r="11221" spans="1:8" ht="38.25" x14ac:dyDescent="0.2">
      <c r="A11221" s="4">
        <v>11219</v>
      </c>
      <c r="B11221" s="3" t="s">
        <v>16922</v>
      </c>
      <c r="C11221" s="3">
        <v>2022</v>
      </c>
      <c r="D11221" s="3">
        <v>0</v>
      </c>
      <c r="E11221" s="3">
        <v>0</v>
      </c>
      <c r="F11221" s="3">
        <v>0</v>
      </c>
      <c r="G11221" s="3">
        <v>1</v>
      </c>
      <c r="H11221" s="3">
        <v>1</v>
      </c>
    </row>
    <row r="11222" spans="1:8" ht="38.25" x14ac:dyDescent="0.2">
      <c r="A11222" s="4">
        <v>11220</v>
      </c>
      <c r="B11222" s="3" t="s">
        <v>16923</v>
      </c>
      <c r="C11222" s="3">
        <v>2022</v>
      </c>
      <c r="D11222" s="3">
        <v>0</v>
      </c>
      <c r="E11222" s="3">
        <v>0</v>
      </c>
      <c r="F11222" s="3">
        <v>0</v>
      </c>
      <c r="G11222" s="3">
        <v>1</v>
      </c>
      <c r="H11222" s="3">
        <v>1</v>
      </c>
    </row>
    <row r="11223" spans="1:8" ht="38.25" x14ac:dyDescent="0.2">
      <c r="A11223" s="4">
        <v>11221</v>
      </c>
      <c r="B11223" s="3" t="s">
        <v>16924</v>
      </c>
      <c r="C11223" s="3">
        <v>2022</v>
      </c>
      <c r="D11223" s="3">
        <v>0</v>
      </c>
      <c r="E11223" s="3">
        <v>0</v>
      </c>
      <c r="F11223" s="3">
        <v>0</v>
      </c>
      <c r="G11223" s="3">
        <v>1</v>
      </c>
      <c r="H11223" s="3">
        <v>1</v>
      </c>
    </row>
    <row r="11224" spans="1:8" ht="38.25" x14ac:dyDescent="0.2">
      <c r="A11224" s="4">
        <v>11222</v>
      </c>
      <c r="B11224" s="3" t="s">
        <v>16925</v>
      </c>
      <c r="C11224" s="3">
        <v>2022</v>
      </c>
      <c r="D11224" s="3">
        <v>0</v>
      </c>
      <c r="E11224" s="3">
        <v>0</v>
      </c>
      <c r="F11224" s="3">
        <v>0</v>
      </c>
      <c r="G11224" s="3">
        <v>1</v>
      </c>
      <c r="H11224" s="3">
        <v>1</v>
      </c>
    </row>
    <row r="11225" spans="1:8" ht="38.25" x14ac:dyDescent="0.2">
      <c r="A11225" s="4">
        <v>11223</v>
      </c>
      <c r="B11225" s="3" t="s">
        <v>16926</v>
      </c>
      <c r="C11225" s="3">
        <v>2022</v>
      </c>
      <c r="D11225" s="3">
        <v>0</v>
      </c>
      <c r="E11225" s="3">
        <v>0</v>
      </c>
      <c r="F11225" s="3">
        <v>0</v>
      </c>
      <c r="G11225" s="3">
        <v>1</v>
      </c>
      <c r="H11225" s="3">
        <v>1</v>
      </c>
    </row>
    <row r="11226" spans="1:8" ht="38.25" x14ac:dyDescent="0.2">
      <c r="A11226" s="4">
        <v>11224</v>
      </c>
      <c r="B11226" s="3" t="s">
        <v>16927</v>
      </c>
      <c r="C11226" s="3">
        <v>2022</v>
      </c>
      <c r="D11226" s="3">
        <v>0</v>
      </c>
      <c r="E11226" s="3">
        <v>0</v>
      </c>
      <c r="F11226" s="3">
        <v>0</v>
      </c>
      <c r="G11226" s="3">
        <v>1</v>
      </c>
      <c r="H11226" s="3">
        <v>1</v>
      </c>
    </row>
    <row r="11227" spans="1:8" ht="38.25" x14ac:dyDescent="0.2">
      <c r="A11227" s="4">
        <v>11225</v>
      </c>
      <c r="B11227" s="3" t="s">
        <v>16928</v>
      </c>
      <c r="C11227" s="3">
        <v>2022</v>
      </c>
      <c r="D11227" s="3">
        <v>0</v>
      </c>
      <c r="E11227" s="3">
        <v>0</v>
      </c>
      <c r="F11227" s="3">
        <v>0</v>
      </c>
      <c r="G11227" s="3">
        <v>1</v>
      </c>
      <c r="H11227" s="3">
        <v>1</v>
      </c>
    </row>
    <row r="11228" spans="1:8" ht="38.25" x14ac:dyDescent="0.2">
      <c r="A11228" s="4">
        <v>11226</v>
      </c>
      <c r="B11228" s="3" t="s">
        <v>16929</v>
      </c>
      <c r="C11228" s="3">
        <v>2022</v>
      </c>
      <c r="D11228" s="3">
        <v>0</v>
      </c>
      <c r="E11228" s="3">
        <v>0</v>
      </c>
      <c r="F11228" s="3">
        <v>0</v>
      </c>
      <c r="G11228" s="3">
        <v>1</v>
      </c>
      <c r="H11228" s="3">
        <v>1</v>
      </c>
    </row>
    <row r="11229" spans="1:8" ht="38.25" x14ac:dyDescent="0.2">
      <c r="A11229" s="4">
        <v>11227</v>
      </c>
      <c r="B11229" s="3" t="s">
        <v>16930</v>
      </c>
      <c r="C11229" s="3">
        <v>2022</v>
      </c>
      <c r="D11229" s="3">
        <v>0</v>
      </c>
      <c r="E11229" s="3">
        <v>0</v>
      </c>
      <c r="F11229" s="3">
        <v>0</v>
      </c>
      <c r="G11229" s="3">
        <v>1</v>
      </c>
      <c r="H11229" s="3">
        <v>1</v>
      </c>
    </row>
    <row r="11230" spans="1:8" ht="38.25" x14ac:dyDescent="0.2">
      <c r="A11230" s="4">
        <v>11228</v>
      </c>
      <c r="B11230" s="3" t="s">
        <v>16931</v>
      </c>
      <c r="C11230" s="3">
        <v>2022</v>
      </c>
      <c r="D11230" s="3">
        <v>0</v>
      </c>
      <c r="E11230" s="3">
        <v>0</v>
      </c>
      <c r="F11230" s="3">
        <v>0</v>
      </c>
      <c r="G11230" s="3">
        <v>1</v>
      </c>
      <c r="H11230" s="3">
        <v>1</v>
      </c>
    </row>
    <row r="11231" spans="1:8" ht="38.25" x14ac:dyDescent="0.2">
      <c r="A11231" s="4">
        <v>11229</v>
      </c>
      <c r="B11231" s="3" t="s">
        <v>16932</v>
      </c>
      <c r="C11231" s="3">
        <v>2022</v>
      </c>
      <c r="D11231" s="3">
        <v>0</v>
      </c>
      <c r="E11231" s="3">
        <v>0</v>
      </c>
      <c r="F11231" s="3">
        <v>0</v>
      </c>
      <c r="G11231" s="3">
        <v>1</v>
      </c>
      <c r="H11231" s="3">
        <v>1</v>
      </c>
    </row>
    <row r="11232" spans="1:8" ht="38.25" x14ac:dyDescent="0.2">
      <c r="A11232" s="4">
        <v>11230</v>
      </c>
      <c r="B11232" s="3" t="s">
        <v>16933</v>
      </c>
      <c r="C11232" s="3">
        <v>2022</v>
      </c>
      <c r="D11232" s="3">
        <v>0</v>
      </c>
      <c r="E11232" s="3">
        <v>0</v>
      </c>
      <c r="F11232" s="3">
        <v>0</v>
      </c>
      <c r="G11232" s="3">
        <v>1</v>
      </c>
      <c r="H11232" s="3">
        <v>1</v>
      </c>
    </row>
    <row r="11233" spans="1:8" ht="38.25" x14ac:dyDescent="0.2">
      <c r="A11233" s="4">
        <v>11231</v>
      </c>
      <c r="B11233" s="3" t="s">
        <v>16934</v>
      </c>
      <c r="C11233" s="3">
        <v>2022</v>
      </c>
      <c r="D11233" s="3">
        <v>0</v>
      </c>
      <c r="E11233" s="3">
        <v>0</v>
      </c>
      <c r="F11233" s="3">
        <v>0</v>
      </c>
      <c r="G11233" s="3">
        <v>1</v>
      </c>
      <c r="H11233" s="3">
        <v>1</v>
      </c>
    </row>
    <row r="11234" spans="1:8" ht="38.25" x14ac:dyDescent="0.2">
      <c r="A11234" s="4">
        <v>11232</v>
      </c>
      <c r="B11234" s="3" t="s">
        <v>16935</v>
      </c>
      <c r="C11234" s="3">
        <v>2022</v>
      </c>
      <c r="D11234" s="3">
        <v>0</v>
      </c>
      <c r="E11234" s="3">
        <v>0</v>
      </c>
      <c r="F11234" s="3">
        <v>0</v>
      </c>
      <c r="G11234" s="3">
        <v>1</v>
      </c>
      <c r="H11234" s="3">
        <v>1</v>
      </c>
    </row>
    <row r="11235" spans="1:8" ht="38.25" x14ac:dyDescent="0.2">
      <c r="A11235" s="4">
        <v>11233</v>
      </c>
      <c r="B11235" s="3" t="s">
        <v>16936</v>
      </c>
      <c r="C11235" s="3">
        <v>2022</v>
      </c>
      <c r="D11235" s="3">
        <v>0</v>
      </c>
      <c r="E11235" s="3">
        <v>0</v>
      </c>
      <c r="F11235" s="3">
        <v>0</v>
      </c>
      <c r="G11235" s="3">
        <v>1</v>
      </c>
      <c r="H11235" s="3">
        <v>1</v>
      </c>
    </row>
    <row r="11236" spans="1:8" ht="38.25" x14ac:dyDescent="0.2">
      <c r="A11236" s="4">
        <v>11234</v>
      </c>
      <c r="B11236" s="3" t="s">
        <v>16937</v>
      </c>
      <c r="C11236" s="3">
        <v>2022</v>
      </c>
      <c r="D11236" s="3">
        <v>0</v>
      </c>
      <c r="E11236" s="3">
        <v>0</v>
      </c>
      <c r="F11236" s="3">
        <v>0</v>
      </c>
      <c r="G11236" s="3">
        <v>1</v>
      </c>
      <c r="H11236" s="3">
        <v>1</v>
      </c>
    </row>
    <row r="11237" spans="1:8" ht="38.25" x14ac:dyDescent="0.2">
      <c r="A11237" s="4">
        <v>11235</v>
      </c>
      <c r="B11237" s="3" t="s">
        <v>16938</v>
      </c>
      <c r="C11237" s="3">
        <v>2022</v>
      </c>
      <c r="D11237" s="3">
        <v>0</v>
      </c>
      <c r="E11237" s="3">
        <v>0</v>
      </c>
      <c r="F11237" s="3">
        <v>0</v>
      </c>
      <c r="G11237" s="3">
        <v>1</v>
      </c>
      <c r="H11237" s="3">
        <v>1</v>
      </c>
    </row>
    <row r="11238" spans="1:8" ht="38.25" x14ac:dyDescent="0.2">
      <c r="A11238" s="4">
        <v>11236</v>
      </c>
      <c r="B11238" s="3" t="s">
        <v>16939</v>
      </c>
      <c r="C11238" s="3">
        <v>2022</v>
      </c>
      <c r="D11238" s="3">
        <v>0</v>
      </c>
      <c r="E11238" s="3">
        <v>0</v>
      </c>
      <c r="F11238" s="3">
        <v>0</v>
      </c>
      <c r="G11238" s="3">
        <v>1</v>
      </c>
      <c r="H11238" s="3">
        <v>1</v>
      </c>
    </row>
    <row r="11239" spans="1:8" ht="38.25" x14ac:dyDescent="0.2">
      <c r="A11239" s="4">
        <v>11237</v>
      </c>
      <c r="B11239" s="3" t="s">
        <v>16940</v>
      </c>
      <c r="C11239" s="3">
        <v>2022</v>
      </c>
      <c r="D11239" s="3">
        <v>0</v>
      </c>
      <c r="E11239" s="3">
        <v>0</v>
      </c>
      <c r="F11239" s="3">
        <v>0</v>
      </c>
      <c r="G11239" s="3">
        <v>1</v>
      </c>
      <c r="H11239" s="3">
        <v>1</v>
      </c>
    </row>
    <row r="11240" spans="1:8" ht="38.25" x14ac:dyDescent="0.2">
      <c r="A11240" s="4">
        <v>11238</v>
      </c>
      <c r="B11240" s="3" t="s">
        <v>16941</v>
      </c>
      <c r="C11240" s="3">
        <v>2022</v>
      </c>
      <c r="D11240" s="3">
        <v>0</v>
      </c>
      <c r="E11240" s="3">
        <v>0</v>
      </c>
      <c r="F11240" s="3">
        <v>0</v>
      </c>
      <c r="G11240" s="3">
        <v>1</v>
      </c>
      <c r="H11240" s="3">
        <v>1</v>
      </c>
    </row>
    <row r="11241" spans="1:8" ht="38.25" x14ac:dyDescent="0.2">
      <c r="A11241" s="4">
        <v>11239</v>
      </c>
      <c r="B11241" s="3" t="s">
        <v>16942</v>
      </c>
      <c r="C11241" s="3">
        <v>2022</v>
      </c>
      <c r="D11241" s="3">
        <v>0</v>
      </c>
      <c r="E11241" s="3">
        <v>0</v>
      </c>
      <c r="F11241" s="3">
        <v>0</v>
      </c>
      <c r="G11241" s="3">
        <v>1</v>
      </c>
      <c r="H11241" s="3">
        <v>1</v>
      </c>
    </row>
    <row r="11242" spans="1:8" ht="63.75" x14ac:dyDescent="0.2">
      <c r="A11242" s="4">
        <v>11240</v>
      </c>
      <c r="B11242" s="3" t="s">
        <v>16943</v>
      </c>
      <c r="C11242" s="3">
        <v>2022</v>
      </c>
      <c r="D11242" s="3">
        <v>0</v>
      </c>
      <c r="E11242" s="3">
        <v>0</v>
      </c>
      <c r="F11242" s="3">
        <v>0</v>
      </c>
      <c r="G11242" s="3">
        <v>1</v>
      </c>
      <c r="H11242" s="3">
        <v>1</v>
      </c>
    </row>
    <row r="11243" spans="1:8" ht="63.75" x14ac:dyDescent="0.2">
      <c r="A11243" s="4">
        <v>11241</v>
      </c>
      <c r="B11243" s="3" t="s">
        <v>16944</v>
      </c>
      <c r="C11243" s="3">
        <v>2022</v>
      </c>
      <c r="D11243" s="3">
        <v>0</v>
      </c>
      <c r="E11243" s="3">
        <v>0</v>
      </c>
      <c r="F11243" s="3">
        <v>0</v>
      </c>
      <c r="G11243" s="3">
        <v>1</v>
      </c>
      <c r="H11243" s="3">
        <v>1</v>
      </c>
    </row>
    <row r="11244" spans="1:8" ht="38.25" x14ac:dyDescent="0.2">
      <c r="A11244" s="4">
        <v>11242</v>
      </c>
      <c r="B11244" s="3" t="s">
        <v>16945</v>
      </c>
      <c r="C11244" s="3">
        <v>2022</v>
      </c>
      <c r="D11244" s="3">
        <v>0</v>
      </c>
      <c r="E11244" s="3">
        <v>0</v>
      </c>
      <c r="F11244" s="3">
        <v>0</v>
      </c>
      <c r="G11244" s="3">
        <v>1</v>
      </c>
      <c r="H11244" s="3">
        <v>1</v>
      </c>
    </row>
    <row r="11245" spans="1:8" ht="38.25" x14ac:dyDescent="0.2">
      <c r="A11245" s="4">
        <v>11243</v>
      </c>
      <c r="B11245" s="3" t="s">
        <v>16946</v>
      </c>
      <c r="C11245" s="3">
        <v>2022</v>
      </c>
      <c r="D11245" s="3">
        <v>0</v>
      </c>
      <c r="E11245" s="3">
        <v>0</v>
      </c>
      <c r="F11245" s="3">
        <v>0</v>
      </c>
      <c r="G11245" s="3">
        <v>1</v>
      </c>
      <c r="H11245" s="3">
        <v>1</v>
      </c>
    </row>
    <row r="11246" spans="1:8" ht="38.25" x14ac:dyDescent="0.2">
      <c r="A11246" s="4">
        <v>11244</v>
      </c>
      <c r="B11246" s="3" t="s">
        <v>16947</v>
      </c>
      <c r="C11246" s="3">
        <v>2022</v>
      </c>
      <c r="D11246" s="3">
        <v>0</v>
      </c>
      <c r="E11246" s="3">
        <v>0</v>
      </c>
      <c r="F11246" s="3">
        <v>0</v>
      </c>
      <c r="G11246" s="3">
        <v>1</v>
      </c>
      <c r="H11246" s="3">
        <v>1</v>
      </c>
    </row>
    <row r="11247" spans="1:8" ht="38.25" x14ac:dyDescent="0.2">
      <c r="A11247" s="4">
        <v>11245</v>
      </c>
      <c r="B11247" s="3" t="s">
        <v>16948</v>
      </c>
      <c r="C11247" s="3">
        <v>2022</v>
      </c>
      <c r="D11247" s="3">
        <v>0</v>
      </c>
      <c r="E11247" s="3">
        <v>0</v>
      </c>
      <c r="F11247" s="3">
        <v>0</v>
      </c>
      <c r="G11247" s="3">
        <v>1</v>
      </c>
      <c r="H11247" s="3">
        <v>1</v>
      </c>
    </row>
    <row r="11248" spans="1:8" ht="38.25" x14ac:dyDescent="0.2">
      <c r="A11248" s="4">
        <v>11246</v>
      </c>
      <c r="B11248" s="3" t="s">
        <v>16949</v>
      </c>
      <c r="C11248" s="3">
        <v>2022</v>
      </c>
      <c r="D11248" s="3">
        <v>0</v>
      </c>
      <c r="E11248" s="3">
        <v>0</v>
      </c>
      <c r="F11248" s="3">
        <v>0</v>
      </c>
      <c r="G11248" s="3">
        <v>1</v>
      </c>
      <c r="H11248" s="3">
        <v>1</v>
      </c>
    </row>
    <row r="11249" spans="1:8" ht="38.25" x14ac:dyDescent="0.2">
      <c r="A11249" s="4">
        <v>11247</v>
      </c>
      <c r="B11249" s="3" t="s">
        <v>16950</v>
      </c>
      <c r="C11249" s="3">
        <v>2022</v>
      </c>
      <c r="D11249" s="3">
        <v>0</v>
      </c>
      <c r="E11249" s="3">
        <v>0</v>
      </c>
      <c r="F11249" s="3">
        <v>0</v>
      </c>
      <c r="G11249" s="3">
        <v>1</v>
      </c>
      <c r="H11249" s="3">
        <v>1</v>
      </c>
    </row>
    <row r="11250" spans="1:8" ht="38.25" x14ac:dyDescent="0.2">
      <c r="A11250" s="4">
        <v>11248</v>
      </c>
      <c r="B11250" s="3" t="s">
        <v>16951</v>
      </c>
      <c r="C11250" s="3">
        <v>2022</v>
      </c>
      <c r="D11250" s="3">
        <v>0</v>
      </c>
      <c r="E11250" s="3">
        <v>0</v>
      </c>
      <c r="F11250" s="3">
        <v>0</v>
      </c>
      <c r="G11250" s="3">
        <v>1</v>
      </c>
      <c r="H11250" s="3">
        <v>1</v>
      </c>
    </row>
    <row r="11251" spans="1:8" ht="38.25" x14ac:dyDescent="0.2">
      <c r="A11251" s="4">
        <v>11249</v>
      </c>
      <c r="B11251" s="3" t="s">
        <v>16952</v>
      </c>
      <c r="C11251" s="3">
        <v>2022</v>
      </c>
      <c r="D11251" s="3">
        <v>0</v>
      </c>
      <c r="E11251" s="3">
        <v>0</v>
      </c>
      <c r="F11251" s="3">
        <v>0</v>
      </c>
      <c r="G11251" s="3">
        <v>1</v>
      </c>
      <c r="H11251" s="3">
        <v>1</v>
      </c>
    </row>
    <row r="11252" spans="1:8" ht="38.25" x14ac:dyDescent="0.2">
      <c r="A11252" s="4">
        <v>11250</v>
      </c>
      <c r="B11252" s="3" t="s">
        <v>16953</v>
      </c>
      <c r="C11252" s="3">
        <v>2022</v>
      </c>
      <c r="D11252" s="3">
        <v>0</v>
      </c>
      <c r="E11252" s="3">
        <v>0</v>
      </c>
      <c r="F11252" s="3">
        <v>0</v>
      </c>
      <c r="G11252" s="3">
        <v>1</v>
      </c>
      <c r="H11252" s="3">
        <v>1</v>
      </c>
    </row>
    <row r="11253" spans="1:8" ht="38.25" x14ac:dyDescent="0.2">
      <c r="A11253" s="4">
        <v>11251</v>
      </c>
      <c r="B11253" s="3" t="s">
        <v>16954</v>
      </c>
      <c r="C11253" s="3">
        <v>2022</v>
      </c>
      <c r="D11253" s="3">
        <v>0</v>
      </c>
      <c r="E11253" s="3">
        <v>0</v>
      </c>
      <c r="F11253" s="3">
        <v>0</v>
      </c>
      <c r="G11253" s="3">
        <v>1</v>
      </c>
      <c r="H11253" s="3">
        <v>1</v>
      </c>
    </row>
    <row r="11254" spans="1:8" ht="76.5" x14ac:dyDescent="0.2">
      <c r="A11254" s="4">
        <v>11252</v>
      </c>
      <c r="B11254" s="3" t="s">
        <v>16955</v>
      </c>
      <c r="C11254" s="3">
        <v>2022</v>
      </c>
      <c r="D11254" s="3">
        <v>0</v>
      </c>
      <c r="E11254" s="3">
        <v>0</v>
      </c>
      <c r="F11254" s="3">
        <v>0</v>
      </c>
      <c r="G11254" s="3">
        <v>1</v>
      </c>
      <c r="H11254" s="3">
        <v>1</v>
      </c>
    </row>
    <row r="11255" spans="1:8" ht="51" x14ac:dyDescent="0.2">
      <c r="A11255" s="4">
        <v>11253</v>
      </c>
      <c r="B11255" s="3" t="s">
        <v>22760</v>
      </c>
      <c r="C11255" s="3">
        <v>2022</v>
      </c>
      <c r="D11255" s="3">
        <v>0</v>
      </c>
      <c r="E11255" s="3">
        <v>0</v>
      </c>
      <c r="F11255" s="3">
        <v>0</v>
      </c>
      <c r="G11255" s="3">
        <v>1</v>
      </c>
      <c r="H11255" s="3">
        <v>1</v>
      </c>
    </row>
    <row r="11256" spans="1:8" ht="89.25" x14ac:dyDescent="0.2">
      <c r="A11256" s="4">
        <v>11254</v>
      </c>
      <c r="B11256" s="3" t="s">
        <v>16956</v>
      </c>
      <c r="C11256" s="3">
        <v>2022</v>
      </c>
      <c r="D11256" s="3">
        <v>0</v>
      </c>
      <c r="E11256" s="3">
        <v>1</v>
      </c>
      <c r="F11256" s="3">
        <v>0</v>
      </c>
      <c r="G11256" s="3">
        <v>0</v>
      </c>
      <c r="H11256" s="3">
        <v>1</v>
      </c>
    </row>
    <row r="11257" spans="1:8" ht="38.25" x14ac:dyDescent="0.2">
      <c r="A11257" s="4">
        <v>11255</v>
      </c>
      <c r="B11257" s="3" t="s">
        <v>22761</v>
      </c>
      <c r="C11257" s="3">
        <v>2022</v>
      </c>
      <c r="D11257" s="3">
        <v>0</v>
      </c>
      <c r="E11257" s="3">
        <v>0</v>
      </c>
      <c r="F11257" s="3">
        <v>0</v>
      </c>
      <c r="G11257" s="3">
        <v>1</v>
      </c>
      <c r="H11257" s="3">
        <v>1</v>
      </c>
    </row>
    <row r="11258" spans="1:8" ht="38.25" x14ac:dyDescent="0.2">
      <c r="A11258" s="4">
        <v>11256</v>
      </c>
      <c r="B11258" s="3" t="s">
        <v>16957</v>
      </c>
      <c r="C11258" s="3">
        <v>2022</v>
      </c>
      <c r="D11258" s="3">
        <v>0</v>
      </c>
      <c r="E11258" s="3">
        <v>0</v>
      </c>
      <c r="F11258" s="3">
        <v>0</v>
      </c>
      <c r="G11258" s="3">
        <v>1</v>
      </c>
      <c r="H11258" s="3">
        <v>1</v>
      </c>
    </row>
    <row r="11259" spans="1:8" ht="38.25" x14ac:dyDescent="0.2">
      <c r="A11259" s="4">
        <v>11257</v>
      </c>
      <c r="B11259" s="3" t="s">
        <v>3862</v>
      </c>
      <c r="C11259" s="3">
        <v>2022</v>
      </c>
      <c r="D11259" s="3">
        <v>0</v>
      </c>
      <c r="E11259" s="3">
        <v>1</v>
      </c>
      <c r="F11259" s="3">
        <v>0</v>
      </c>
      <c r="G11259" s="3">
        <v>0</v>
      </c>
      <c r="H11259" s="3">
        <v>1</v>
      </c>
    </row>
    <row r="11260" spans="1:8" ht="38.25" x14ac:dyDescent="0.2">
      <c r="A11260" s="4">
        <v>11258</v>
      </c>
      <c r="B11260" s="3" t="s">
        <v>16958</v>
      </c>
      <c r="C11260" s="3">
        <v>2022</v>
      </c>
      <c r="D11260" s="3">
        <v>0</v>
      </c>
      <c r="E11260" s="3">
        <v>0</v>
      </c>
      <c r="F11260" s="3">
        <v>0</v>
      </c>
      <c r="G11260" s="3">
        <v>1</v>
      </c>
      <c r="H11260" s="3">
        <v>1</v>
      </c>
    </row>
    <row r="11261" spans="1:8" ht="38.25" x14ac:dyDescent="0.2">
      <c r="A11261" s="4">
        <v>11259</v>
      </c>
      <c r="B11261" s="3" t="s">
        <v>16959</v>
      </c>
      <c r="C11261">
        <v>2022</v>
      </c>
      <c r="D11261">
        <v>0</v>
      </c>
      <c r="E11261">
        <v>0</v>
      </c>
      <c r="F11261">
        <v>0</v>
      </c>
      <c r="G11261">
        <v>1</v>
      </c>
      <c r="H11261">
        <v>1</v>
      </c>
    </row>
    <row r="11262" spans="1:8" ht="38.25" x14ac:dyDescent="0.2">
      <c r="A11262" s="4">
        <v>11260</v>
      </c>
      <c r="B11262" s="3" t="s">
        <v>16960</v>
      </c>
      <c r="C11262">
        <v>2022</v>
      </c>
      <c r="D11262">
        <v>0</v>
      </c>
      <c r="E11262">
        <v>0</v>
      </c>
      <c r="F11262">
        <v>0</v>
      </c>
      <c r="G11262">
        <v>1</v>
      </c>
      <c r="H11262">
        <v>1</v>
      </c>
    </row>
    <row r="11263" spans="1:8" ht="38.25" x14ac:dyDescent="0.2">
      <c r="A11263" s="4">
        <v>11261</v>
      </c>
      <c r="B11263" s="3" t="s">
        <v>16961</v>
      </c>
      <c r="C11263">
        <v>2022</v>
      </c>
      <c r="D11263">
        <v>0</v>
      </c>
      <c r="E11263">
        <v>0</v>
      </c>
      <c r="F11263">
        <v>0</v>
      </c>
      <c r="G11263">
        <v>1</v>
      </c>
      <c r="H11263">
        <v>1</v>
      </c>
    </row>
    <row r="11264" spans="1:8" ht="38.25" x14ac:dyDescent="0.2">
      <c r="A11264" s="4">
        <v>11262</v>
      </c>
      <c r="B11264" s="3" t="s">
        <v>16962</v>
      </c>
      <c r="C11264">
        <v>2022</v>
      </c>
      <c r="D11264">
        <v>0</v>
      </c>
      <c r="E11264">
        <v>0</v>
      </c>
      <c r="F11264">
        <v>0</v>
      </c>
      <c r="G11264">
        <v>1</v>
      </c>
      <c r="H11264">
        <v>1</v>
      </c>
    </row>
    <row r="11265" spans="1:8" ht="51" x14ac:dyDescent="0.2">
      <c r="A11265" s="4">
        <v>11263</v>
      </c>
      <c r="B11265" s="3" t="s">
        <v>22762</v>
      </c>
      <c r="C11265">
        <v>2022</v>
      </c>
      <c r="D11265">
        <v>0</v>
      </c>
      <c r="E11265">
        <v>1</v>
      </c>
      <c r="F11265">
        <v>0</v>
      </c>
      <c r="G11265">
        <v>0</v>
      </c>
      <c r="H11265">
        <v>1</v>
      </c>
    </row>
    <row r="11266" spans="1:8" ht="38.25" x14ac:dyDescent="0.2">
      <c r="A11266" s="4">
        <v>11264</v>
      </c>
      <c r="B11266" s="3" t="s">
        <v>16963</v>
      </c>
      <c r="C11266">
        <v>2022</v>
      </c>
      <c r="D11266">
        <v>0</v>
      </c>
      <c r="E11266">
        <v>0</v>
      </c>
      <c r="F11266">
        <v>0</v>
      </c>
      <c r="G11266">
        <v>1</v>
      </c>
      <c r="H11266">
        <v>1</v>
      </c>
    </row>
    <row r="11267" spans="1:8" ht="51" x14ac:dyDescent="0.2">
      <c r="A11267" s="4">
        <v>11265</v>
      </c>
      <c r="B11267" s="3" t="s">
        <v>16964</v>
      </c>
      <c r="C11267">
        <v>2022</v>
      </c>
      <c r="D11267">
        <v>0</v>
      </c>
      <c r="E11267">
        <v>0</v>
      </c>
      <c r="F11267">
        <v>0</v>
      </c>
      <c r="G11267">
        <v>1</v>
      </c>
      <c r="H11267">
        <v>1</v>
      </c>
    </row>
    <row r="11268" spans="1:8" ht="51" x14ac:dyDescent="0.2">
      <c r="A11268" s="4">
        <v>11266</v>
      </c>
      <c r="B11268" s="3" t="s">
        <v>16965</v>
      </c>
      <c r="C11268">
        <v>2022</v>
      </c>
      <c r="D11268">
        <v>0</v>
      </c>
      <c r="E11268">
        <v>0</v>
      </c>
      <c r="F11268">
        <v>0</v>
      </c>
      <c r="G11268">
        <v>1</v>
      </c>
      <c r="H11268">
        <v>1</v>
      </c>
    </row>
    <row r="11269" spans="1:8" ht="51" x14ac:dyDescent="0.2">
      <c r="A11269" s="4">
        <v>11267</v>
      </c>
      <c r="B11269" s="3" t="s">
        <v>16966</v>
      </c>
      <c r="C11269">
        <v>2022</v>
      </c>
      <c r="D11269">
        <v>0</v>
      </c>
      <c r="E11269">
        <v>0</v>
      </c>
      <c r="F11269">
        <v>0</v>
      </c>
      <c r="G11269">
        <v>1</v>
      </c>
      <c r="H11269">
        <v>1</v>
      </c>
    </row>
    <row r="11270" spans="1:8" ht="51" x14ac:dyDescent="0.2">
      <c r="A11270" s="4">
        <v>11268</v>
      </c>
      <c r="B11270" s="3" t="s">
        <v>16967</v>
      </c>
      <c r="C11270">
        <v>2022</v>
      </c>
      <c r="D11270">
        <v>0</v>
      </c>
      <c r="E11270">
        <v>0</v>
      </c>
      <c r="F11270">
        <v>0</v>
      </c>
      <c r="G11270">
        <v>1</v>
      </c>
      <c r="H11270">
        <v>1</v>
      </c>
    </row>
    <row r="11271" spans="1:8" ht="51" x14ac:dyDescent="0.2">
      <c r="A11271" s="4">
        <v>11269</v>
      </c>
      <c r="B11271" s="3" t="s">
        <v>16968</v>
      </c>
      <c r="C11271">
        <v>2022</v>
      </c>
      <c r="D11271">
        <v>0</v>
      </c>
      <c r="E11271">
        <v>0</v>
      </c>
      <c r="F11271">
        <v>0</v>
      </c>
      <c r="G11271">
        <v>1</v>
      </c>
      <c r="H11271">
        <v>1</v>
      </c>
    </row>
    <row r="11272" spans="1:8" ht="63.75" x14ac:dyDescent="0.2">
      <c r="A11272" s="4">
        <v>11270</v>
      </c>
      <c r="B11272" s="3" t="s">
        <v>16969</v>
      </c>
      <c r="C11272">
        <v>2022</v>
      </c>
      <c r="D11272">
        <v>0</v>
      </c>
      <c r="E11272">
        <v>0</v>
      </c>
      <c r="F11272">
        <v>0</v>
      </c>
      <c r="G11272">
        <v>1</v>
      </c>
      <c r="H11272">
        <v>1</v>
      </c>
    </row>
    <row r="11273" spans="1:8" ht="51" x14ac:dyDescent="0.2">
      <c r="A11273" s="4">
        <v>11271</v>
      </c>
      <c r="B11273" s="3" t="s">
        <v>16970</v>
      </c>
      <c r="C11273">
        <v>2022</v>
      </c>
      <c r="D11273">
        <v>0</v>
      </c>
      <c r="E11273">
        <v>0</v>
      </c>
      <c r="F11273">
        <v>0</v>
      </c>
      <c r="G11273">
        <v>1</v>
      </c>
      <c r="H11273">
        <v>1</v>
      </c>
    </row>
    <row r="11274" spans="1:8" ht="38.25" x14ac:dyDescent="0.2">
      <c r="A11274" s="4">
        <v>11272</v>
      </c>
      <c r="B11274" s="3" t="s">
        <v>2512</v>
      </c>
      <c r="C11274">
        <v>2022</v>
      </c>
      <c r="D11274">
        <v>0</v>
      </c>
      <c r="E11274">
        <v>0</v>
      </c>
      <c r="F11274">
        <v>0</v>
      </c>
      <c r="G11274">
        <v>1</v>
      </c>
      <c r="H11274">
        <v>1</v>
      </c>
    </row>
    <row r="11275" spans="1:8" ht="51" x14ac:dyDescent="0.2">
      <c r="A11275" s="4">
        <v>11273</v>
      </c>
      <c r="B11275" s="3" t="s">
        <v>5755</v>
      </c>
      <c r="C11275">
        <v>2022</v>
      </c>
      <c r="D11275">
        <v>0</v>
      </c>
      <c r="E11275">
        <v>0</v>
      </c>
      <c r="F11275">
        <v>0</v>
      </c>
      <c r="G11275">
        <v>1</v>
      </c>
      <c r="H11275">
        <v>1</v>
      </c>
    </row>
    <row r="11276" spans="1:8" ht="38.25" x14ac:dyDescent="0.2">
      <c r="A11276" s="4">
        <v>11274</v>
      </c>
      <c r="B11276" s="3" t="s">
        <v>15961</v>
      </c>
      <c r="C11276">
        <v>2022</v>
      </c>
      <c r="D11276">
        <v>0</v>
      </c>
      <c r="E11276">
        <v>0</v>
      </c>
      <c r="F11276">
        <v>0</v>
      </c>
      <c r="G11276">
        <v>1</v>
      </c>
      <c r="H11276">
        <v>1</v>
      </c>
    </row>
    <row r="11277" spans="1:8" ht="38.25" x14ac:dyDescent="0.2">
      <c r="A11277" s="4">
        <v>11275</v>
      </c>
      <c r="B11277" s="3" t="s">
        <v>16971</v>
      </c>
      <c r="C11277">
        <v>2022</v>
      </c>
      <c r="D11277">
        <v>0</v>
      </c>
      <c r="E11277">
        <v>0</v>
      </c>
      <c r="F11277">
        <v>0</v>
      </c>
      <c r="G11277">
        <v>1</v>
      </c>
      <c r="H11277">
        <v>1</v>
      </c>
    </row>
    <row r="11278" spans="1:8" ht="38.25" x14ac:dyDescent="0.2">
      <c r="A11278" s="4">
        <v>11276</v>
      </c>
      <c r="B11278" s="3" t="s">
        <v>22763</v>
      </c>
      <c r="C11278">
        <v>2022</v>
      </c>
      <c r="D11278">
        <v>0</v>
      </c>
      <c r="E11278">
        <v>0</v>
      </c>
      <c r="F11278">
        <v>0</v>
      </c>
      <c r="G11278">
        <v>1</v>
      </c>
      <c r="H11278">
        <v>1</v>
      </c>
    </row>
    <row r="11279" spans="1:8" ht="51" x14ac:dyDescent="0.2">
      <c r="A11279" s="4">
        <v>11277</v>
      </c>
      <c r="B11279" s="3" t="s">
        <v>22764</v>
      </c>
      <c r="C11279">
        <v>2022</v>
      </c>
      <c r="D11279">
        <v>0</v>
      </c>
      <c r="E11279">
        <v>0</v>
      </c>
      <c r="F11279">
        <v>0</v>
      </c>
      <c r="G11279">
        <v>1</v>
      </c>
      <c r="H11279">
        <v>1</v>
      </c>
    </row>
    <row r="11280" spans="1:8" ht="38.25" x14ac:dyDescent="0.2">
      <c r="A11280" s="4">
        <v>11278</v>
      </c>
      <c r="B11280" s="3" t="s">
        <v>16972</v>
      </c>
      <c r="C11280">
        <v>2022</v>
      </c>
      <c r="D11280">
        <v>0</v>
      </c>
      <c r="E11280">
        <v>0</v>
      </c>
      <c r="F11280">
        <v>0</v>
      </c>
      <c r="G11280">
        <v>1</v>
      </c>
      <c r="H11280">
        <v>1</v>
      </c>
    </row>
    <row r="11281" spans="1:8" ht="38.25" x14ac:dyDescent="0.2">
      <c r="A11281" s="4">
        <v>11279</v>
      </c>
      <c r="B11281" s="3" t="s">
        <v>16973</v>
      </c>
      <c r="C11281">
        <v>2022</v>
      </c>
      <c r="D11281">
        <v>0</v>
      </c>
      <c r="E11281">
        <v>0</v>
      </c>
      <c r="F11281">
        <v>0</v>
      </c>
      <c r="G11281">
        <v>1</v>
      </c>
      <c r="H11281">
        <v>1</v>
      </c>
    </row>
    <row r="11282" spans="1:8" ht="38.25" x14ac:dyDescent="0.2">
      <c r="A11282" s="4">
        <v>11280</v>
      </c>
      <c r="B11282" s="3" t="s">
        <v>16974</v>
      </c>
      <c r="C11282">
        <v>2022</v>
      </c>
      <c r="D11282">
        <v>0</v>
      </c>
      <c r="E11282">
        <v>0</v>
      </c>
      <c r="F11282">
        <v>0</v>
      </c>
      <c r="G11282">
        <v>1</v>
      </c>
      <c r="H11282">
        <v>1</v>
      </c>
    </row>
    <row r="11283" spans="1:8" ht="38.25" x14ac:dyDescent="0.2">
      <c r="A11283" s="4">
        <v>11281</v>
      </c>
      <c r="B11283" s="3" t="s">
        <v>16975</v>
      </c>
      <c r="C11283">
        <v>2022</v>
      </c>
      <c r="D11283">
        <v>0</v>
      </c>
      <c r="E11283">
        <v>0</v>
      </c>
      <c r="F11283">
        <v>0</v>
      </c>
      <c r="G11283">
        <v>1</v>
      </c>
      <c r="H11283">
        <v>1</v>
      </c>
    </row>
    <row r="11284" spans="1:8" ht="38.25" x14ac:dyDescent="0.2">
      <c r="A11284" s="4">
        <v>11282</v>
      </c>
      <c r="B11284" s="3" t="s">
        <v>16976</v>
      </c>
      <c r="C11284">
        <v>2022</v>
      </c>
      <c r="D11284">
        <v>0</v>
      </c>
      <c r="E11284">
        <v>0</v>
      </c>
      <c r="F11284">
        <v>0</v>
      </c>
      <c r="G11284">
        <v>1</v>
      </c>
      <c r="H11284">
        <v>1</v>
      </c>
    </row>
    <row r="11285" spans="1:8" ht="38.25" x14ac:dyDescent="0.2">
      <c r="A11285" s="4">
        <v>11283</v>
      </c>
      <c r="B11285" s="3" t="s">
        <v>16977</v>
      </c>
      <c r="C11285">
        <v>2022</v>
      </c>
      <c r="D11285">
        <v>0</v>
      </c>
      <c r="E11285">
        <v>0</v>
      </c>
      <c r="F11285">
        <v>0</v>
      </c>
      <c r="G11285">
        <v>1</v>
      </c>
      <c r="H11285">
        <v>1</v>
      </c>
    </row>
    <row r="11286" spans="1:8" ht="38.25" x14ac:dyDescent="0.2">
      <c r="A11286" s="4">
        <v>11284</v>
      </c>
      <c r="B11286" s="3" t="s">
        <v>16978</v>
      </c>
      <c r="C11286">
        <v>2022</v>
      </c>
      <c r="D11286">
        <v>0</v>
      </c>
      <c r="E11286">
        <v>0</v>
      </c>
      <c r="F11286">
        <v>0</v>
      </c>
      <c r="G11286">
        <v>1</v>
      </c>
      <c r="H11286">
        <v>1</v>
      </c>
    </row>
    <row r="11287" spans="1:8" ht="38.25" x14ac:dyDescent="0.2">
      <c r="A11287" s="4">
        <v>11285</v>
      </c>
      <c r="B11287" s="3" t="s">
        <v>16979</v>
      </c>
      <c r="C11287">
        <v>2022</v>
      </c>
      <c r="D11287">
        <v>0</v>
      </c>
      <c r="E11287">
        <v>0</v>
      </c>
      <c r="F11287">
        <v>0</v>
      </c>
      <c r="G11287">
        <v>1</v>
      </c>
      <c r="H11287">
        <v>1</v>
      </c>
    </row>
    <row r="11288" spans="1:8" ht="51" x14ac:dyDescent="0.2">
      <c r="A11288" s="4">
        <v>11286</v>
      </c>
      <c r="B11288" s="3" t="s">
        <v>22765</v>
      </c>
      <c r="C11288" s="3">
        <v>2022</v>
      </c>
      <c r="D11288" s="3">
        <v>0</v>
      </c>
      <c r="E11288" s="3">
        <v>0</v>
      </c>
      <c r="F11288" s="3">
        <v>0</v>
      </c>
      <c r="G11288" s="3">
        <v>1</v>
      </c>
      <c r="H11288" s="3">
        <v>1</v>
      </c>
    </row>
    <row r="11289" spans="1:8" ht="89.25" x14ac:dyDescent="0.2">
      <c r="A11289" s="4">
        <v>11287</v>
      </c>
      <c r="B11289" s="3" t="s">
        <v>22766</v>
      </c>
      <c r="C11289" s="3">
        <v>2022</v>
      </c>
      <c r="D11289" s="3">
        <v>0</v>
      </c>
      <c r="E11289" s="3">
        <v>0</v>
      </c>
      <c r="F11289" s="3">
        <v>0</v>
      </c>
      <c r="G11289" s="3">
        <v>1</v>
      </c>
      <c r="H11289" s="3">
        <v>1</v>
      </c>
    </row>
    <row r="11290" spans="1:8" ht="89.25" x14ac:dyDescent="0.2">
      <c r="A11290" s="4">
        <v>11288</v>
      </c>
      <c r="B11290" s="3" t="s">
        <v>22767</v>
      </c>
      <c r="C11290" s="3">
        <v>2022</v>
      </c>
      <c r="D11290" s="3">
        <v>0</v>
      </c>
      <c r="E11290" s="3">
        <v>0</v>
      </c>
      <c r="F11290" s="3">
        <v>0</v>
      </c>
      <c r="G11290" s="3">
        <v>1</v>
      </c>
      <c r="H11290" s="3">
        <v>1</v>
      </c>
    </row>
    <row r="11291" spans="1:8" ht="89.25" x14ac:dyDescent="0.2">
      <c r="A11291" s="4">
        <v>11289</v>
      </c>
      <c r="B11291" s="3" t="s">
        <v>22768</v>
      </c>
      <c r="C11291" s="3">
        <v>2022</v>
      </c>
      <c r="D11291" s="3">
        <v>0</v>
      </c>
      <c r="E11291" s="3">
        <v>0</v>
      </c>
      <c r="F11291" s="3">
        <v>0</v>
      </c>
      <c r="G11291" s="3">
        <v>1</v>
      </c>
      <c r="H11291" s="3">
        <v>1</v>
      </c>
    </row>
    <row r="11292" spans="1:8" ht="89.25" x14ac:dyDescent="0.2">
      <c r="A11292" s="4">
        <v>11290</v>
      </c>
      <c r="B11292" s="3" t="s">
        <v>22769</v>
      </c>
      <c r="C11292" s="3">
        <v>2022</v>
      </c>
      <c r="D11292" s="3">
        <v>0</v>
      </c>
      <c r="E11292" s="3">
        <v>0</v>
      </c>
      <c r="F11292" s="3">
        <v>0</v>
      </c>
      <c r="G11292" s="3">
        <v>1</v>
      </c>
      <c r="H11292" s="3">
        <v>1</v>
      </c>
    </row>
    <row r="11293" spans="1:8" ht="102" x14ac:dyDescent="0.2">
      <c r="A11293" s="4">
        <v>11291</v>
      </c>
      <c r="B11293" s="3" t="s">
        <v>22770</v>
      </c>
      <c r="C11293" s="3">
        <v>2022</v>
      </c>
      <c r="D11293" s="3">
        <v>0</v>
      </c>
      <c r="E11293" s="3">
        <v>0</v>
      </c>
      <c r="F11293" s="3">
        <v>0</v>
      </c>
      <c r="G11293" s="3">
        <v>1</v>
      </c>
      <c r="H11293" s="3">
        <v>1</v>
      </c>
    </row>
    <row r="11294" spans="1:8" ht="102" x14ac:dyDescent="0.2">
      <c r="A11294" s="4">
        <v>11292</v>
      </c>
      <c r="B11294" s="3" t="s">
        <v>22771</v>
      </c>
      <c r="C11294" s="3">
        <v>2022</v>
      </c>
      <c r="D11294" s="3">
        <v>0</v>
      </c>
      <c r="E11294" s="3">
        <v>0</v>
      </c>
      <c r="F11294" s="3">
        <v>0</v>
      </c>
      <c r="G11294" s="3">
        <v>1</v>
      </c>
      <c r="H11294" s="3">
        <v>1</v>
      </c>
    </row>
    <row r="11295" spans="1:8" ht="89.25" x14ac:dyDescent="0.2">
      <c r="A11295" s="4">
        <v>11293</v>
      </c>
      <c r="B11295" s="3" t="s">
        <v>22772</v>
      </c>
      <c r="C11295" s="3">
        <v>2022</v>
      </c>
      <c r="D11295" s="3">
        <v>0</v>
      </c>
      <c r="E11295" s="3">
        <v>0</v>
      </c>
      <c r="F11295" s="3">
        <v>0</v>
      </c>
      <c r="G11295" s="3">
        <v>1</v>
      </c>
      <c r="H11295" s="3">
        <v>1</v>
      </c>
    </row>
    <row r="11296" spans="1:8" ht="89.25" x14ac:dyDescent="0.2">
      <c r="A11296" s="4">
        <v>11294</v>
      </c>
      <c r="B11296" s="3" t="s">
        <v>22773</v>
      </c>
      <c r="C11296" s="3">
        <v>2022</v>
      </c>
      <c r="D11296" s="3">
        <v>0</v>
      </c>
      <c r="E11296" s="3">
        <v>0</v>
      </c>
      <c r="F11296" s="3">
        <v>0</v>
      </c>
      <c r="G11296" s="3">
        <v>1</v>
      </c>
      <c r="H11296" s="3">
        <v>1</v>
      </c>
    </row>
    <row r="11297" spans="1:8" ht="38.25" x14ac:dyDescent="0.2">
      <c r="A11297" s="4">
        <v>11295</v>
      </c>
      <c r="B11297" s="3" t="s">
        <v>16980</v>
      </c>
      <c r="C11297" s="3">
        <v>2022</v>
      </c>
      <c r="D11297" s="3">
        <v>0</v>
      </c>
      <c r="E11297" s="3">
        <v>0</v>
      </c>
      <c r="F11297" s="3">
        <v>0</v>
      </c>
      <c r="G11297" s="3">
        <v>1</v>
      </c>
      <c r="H11297" s="3">
        <v>1</v>
      </c>
    </row>
    <row r="11298" spans="1:8" ht="51" x14ac:dyDescent="0.2">
      <c r="A11298" s="4">
        <v>11296</v>
      </c>
      <c r="B11298" s="3" t="s">
        <v>22774</v>
      </c>
      <c r="C11298" s="3">
        <v>2022</v>
      </c>
      <c r="D11298" s="3">
        <v>0</v>
      </c>
      <c r="E11298" s="3">
        <v>0</v>
      </c>
      <c r="F11298" s="3">
        <v>0</v>
      </c>
      <c r="G11298" s="3">
        <v>1</v>
      </c>
      <c r="H11298" s="3">
        <v>1</v>
      </c>
    </row>
    <row r="11299" spans="1:8" ht="51" x14ac:dyDescent="0.2">
      <c r="A11299" s="4">
        <v>11297</v>
      </c>
      <c r="B11299" s="3" t="s">
        <v>22775</v>
      </c>
      <c r="C11299" s="3">
        <v>2022</v>
      </c>
      <c r="D11299" s="3">
        <v>0</v>
      </c>
      <c r="E11299" s="3">
        <v>0</v>
      </c>
      <c r="F11299" s="3">
        <v>0</v>
      </c>
      <c r="G11299" s="3">
        <v>1</v>
      </c>
      <c r="H11299" s="3">
        <v>1</v>
      </c>
    </row>
    <row r="11300" spans="1:8" ht="38.25" x14ac:dyDescent="0.2">
      <c r="A11300" s="4">
        <v>11298</v>
      </c>
      <c r="B11300" s="3" t="s">
        <v>16981</v>
      </c>
      <c r="C11300" s="3">
        <v>2022</v>
      </c>
      <c r="D11300" s="3">
        <v>0</v>
      </c>
      <c r="E11300" s="3">
        <v>0</v>
      </c>
      <c r="F11300" s="3">
        <v>0</v>
      </c>
      <c r="G11300" s="3">
        <v>1</v>
      </c>
      <c r="H11300" s="3">
        <v>1</v>
      </c>
    </row>
    <row r="11301" spans="1:8" ht="51" x14ac:dyDescent="0.2">
      <c r="A11301" s="4">
        <v>11299</v>
      </c>
      <c r="B11301" s="3" t="s">
        <v>22776</v>
      </c>
      <c r="C11301" s="3">
        <v>2022</v>
      </c>
      <c r="D11301" s="3">
        <v>0</v>
      </c>
      <c r="E11301" s="3">
        <v>0</v>
      </c>
      <c r="F11301" s="3">
        <v>0</v>
      </c>
      <c r="G11301" s="3">
        <v>1</v>
      </c>
      <c r="H11301" s="3">
        <v>1</v>
      </c>
    </row>
    <row r="11302" spans="1:8" ht="38.25" x14ac:dyDescent="0.2">
      <c r="A11302" s="4">
        <v>11300</v>
      </c>
      <c r="B11302" s="3" t="s">
        <v>14838</v>
      </c>
      <c r="C11302" s="3">
        <v>2022</v>
      </c>
      <c r="D11302" s="3">
        <v>0</v>
      </c>
      <c r="E11302" s="3">
        <v>0</v>
      </c>
      <c r="F11302" s="3">
        <v>0</v>
      </c>
      <c r="G11302" s="3">
        <v>1</v>
      </c>
      <c r="H11302" s="3">
        <v>1</v>
      </c>
    </row>
    <row r="11303" spans="1:8" ht="38.25" x14ac:dyDescent="0.2">
      <c r="A11303" s="4">
        <v>11301</v>
      </c>
      <c r="B11303" s="3" t="s">
        <v>16982</v>
      </c>
      <c r="C11303" s="3">
        <v>2022</v>
      </c>
      <c r="D11303" s="3">
        <v>0</v>
      </c>
      <c r="E11303" s="3">
        <v>0</v>
      </c>
      <c r="F11303" s="3">
        <v>0</v>
      </c>
      <c r="G11303" s="3">
        <v>1</v>
      </c>
      <c r="H11303" s="3">
        <v>1</v>
      </c>
    </row>
    <row r="11304" spans="1:8" ht="38.25" x14ac:dyDescent="0.2">
      <c r="A11304" s="4">
        <v>11302</v>
      </c>
      <c r="B11304" s="3" t="s">
        <v>16983</v>
      </c>
      <c r="C11304" s="3">
        <v>2022</v>
      </c>
      <c r="D11304" s="3">
        <v>0</v>
      </c>
      <c r="E11304" s="3">
        <v>0</v>
      </c>
      <c r="F11304" s="3">
        <v>0</v>
      </c>
      <c r="G11304" s="3">
        <v>1</v>
      </c>
      <c r="H11304" s="3">
        <v>1</v>
      </c>
    </row>
    <row r="11305" spans="1:8" ht="38.25" x14ac:dyDescent="0.2">
      <c r="A11305" s="4">
        <v>11303</v>
      </c>
      <c r="B11305" s="3" t="s">
        <v>16984</v>
      </c>
      <c r="C11305" s="3">
        <v>2022</v>
      </c>
      <c r="D11305" s="3">
        <v>0</v>
      </c>
      <c r="E11305" s="3">
        <v>0</v>
      </c>
      <c r="F11305" s="3">
        <v>0</v>
      </c>
      <c r="G11305" s="3">
        <v>1</v>
      </c>
      <c r="H11305" s="3">
        <v>1</v>
      </c>
    </row>
    <row r="11306" spans="1:8" ht="38.25" x14ac:dyDescent="0.2">
      <c r="A11306" s="4">
        <v>11304</v>
      </c>
      <c r="B11306" s="3" t="s">
        <v>686</v>
      </c>
      <c r="C11306" s="3">
        <v>2022</v>
      </c>
      <c r="D11306" s="3">
        <v>0</v>
      </c>
      <c r="E11306" s="3">
        <v>0</v>
      </c>
      <c r="F11306" s="3">
        <v>1</v>
      </c>
      <c r="G11306" s="3">
        <v>0</v>
      </c>
      <c r="H11306" s="3">
        <v>1</v>
      </c>
    </row>
    <row r="11307" spans="1:8" ht="38.25" x14ac:dyDescent="0.2">
      <c r="A11307" s="4">
        <v>11305</v>
      </c>
      <c r="B11307" s="3" t="s">
        <v>16985</v>
      </c>
      <c r="C11307" s="3">
        <v>2022</v>
      </c>
      <c r="D11307" s="3">
        <v>0</v>
      </c>
      <c r="E11307" s="3">
        <v>0</v>
      </c>
      <c r="F11307" s="3">
        <v>0</v>
      </c>
      <c r="G11307" s="3">
        <v>1</v>
      </c>
      <c r="H11307" s="3">
        <v>1</v>
      </c>
    </row>
    <row r="11308" spans="1:8" ht="38.25" x14ac:dyDescent="0.2">
      <c r="A11308" s="4">
        <v>11306</v>
      </c>
      <c r="B11308" s="3" t="s">
        <v>16986</v>
      </c>
      <c r="C11308" s="3">
        <v>2022</v>
      </c>
      <c r="D11308" s="3">
        <v>0</v>
      </c>
      <c r="E11308" s="3">
        <v>0</v>
      </c>
      <c r="F11308" s="3">
        <v>0</v>
      </c>
      <c r="G11308" s="3">
        <v>1</v>
      </c>
      <c r="H11308" s="3">
        <v>1</v>
      </c>
    </row>
    <row r="11309" spans="1:8" ht="38.25" x14ac:dyDescent="0.2">
      <c r="A11309" s="4">
        <v>11307</v>
      </c>
      <c r="B11309" s="3" t="s">
        <v>16987</v>
      </c>
      <c r="C11309" s="3">
        <v>2022</v>
      </c>
      <c r="D11309" s="3">
        <v>0</v>
      </c>
      <c r="E11309" s="3">
        <v>0</v>
      </c>
      <c r="F11309" s="3">
        <v>0</v>
      </c>
      <c r="G11309" s="3">
        <v>1</v>
      </c>
      <c r="H11309" s="3">
        <v>1</v>
      </c>
    </row>
    <row r="11310" spans="1:8" ht="38.25" x14ac:dyDescent="0.2">
      <c r="A11310" s="4">
        <v>11308</v>
      </c>
      <c r="B11310" s="3" t="s">
        <v>22777</v>
      </c>
      <c r="C11310" s="3">
        <v>2022</v>
      </c>
      <c r="D11310" s="3">
        <v>0</v>
      </c>
      <c r="E11310" s="3">
        <v>0</v>
      </c>
      <c r="F11310" s="3">
        <v>0</v>
      </c>
      <c r="G11310" s="3">
        <v>1</v>
      </c>
      <c r="H11310" s="3">
        <v>1</v>
      </c>
    </row>
    <row r="11311" spans="1:8" ht="38.25" x14ac:dyDescent="0.2">
      <c r="A11311" s="4">
        <v>11309</v>
      </c>
      <c r="B11311" s="3" t="s">
        <v>22778</v>
      </c>
      <c r="C11311" s="3">
        <v>2022</v>
      </c>
      <c r="D11311" s="3">
        <v>0</v>
      </c>
      <c r="E11311" s="3">
        <v>0</v>
      </c>
      <c r="F11311" s="3">
        <v>0</v>
      </c>
      <c r="G11311" s="3">
        <v>1</v>
      </c>
      <c r="H11311" s="3">
        <v>1</v>
      </c>
    </row>
    <row r="11312" spans="1:8" ht="102" x14ac:dyDescent="0.2">
      <c r="A11312" s="4">
        <v>11310</v>
      </c>
      <c r="B11312" s="3" t="s">
        <v>22779</v>
      </c>
      <c r="C11312" s="3">
        <v>2022</v>
      </c>
      <c r="D11312" s="3">
        <v>0</v>
      </c>
      <c r="E11312" s="3">
        <v>0</v>
      </c>
      <c r="F11312" s="3">
        <v>0</v>
      </c>
      <c r="G11312" s="3">
        <v>1</v>
      </c>
      <c r="H11312" s="3">
        <v>1</v>
      </c>
    </row>
    <row r="11313" spans="1:8" ht="102" x14ac:dyDescent="0.2">
      <c r="A11313" s="4">
        <v>11311</v>
      </c>
      <c r="B11313" s="3" t="s">
        <v>22780</v>
      </c>
      <c r="C11313" s="3">
        <v>2022</v>
      </c>
      <c r="D11313" s="3">
        <v>0</v>
      </c>
      <c r="E11313" s="3">
        <v>0</v>
      </c>
      <c r="F11313" s="3">
        <v>0</v>
      </c>
      <c r="G11313" s="3">
        <v>1</v>
      </c>
      <c r="H11313" s="3">
        <v>1</v>
      </c>
    </row>
    <row r="11314" spans="1:8" ht="102" x14ac:dyDescent="0.2">
      <c r="A11314" s="4">
        <v>11312</v>
      </c>
      <c r="B11314" s="3" t="s">
        <v>22781</v>
      </c>
      <c r="C11314" s="3">
        <v>2022</v>
      </c>
      <c r="D11314" s="3">
        <v>0</v>
      </c>
      <c r="E11314" s="3">
        <v>0</v>
      </c>
      <c r="F11314" s="3">
        <v>0</v>
      </c>
      <c r="G11314" s="3">
        <v>1</v>
      </c>
      <c r="H11314" s="3">
        <v>1</v>
      </c>
    </row>
    <row r="11315" spans="1:8" ht="102" x14ac:dyDescent="0.2">
      <c r="A11315" s="4">
        <v>11313</v>
      </c>
      <c r="B11315" s="3" t="s">
        <v>22782</v>
      </c>
      <c r="C11315" s="3">
        <v>2022</v>
      </c>
      <c r="D11315" s="3">
        <v>0</v>
      </c>
      <c r="E11315" s="3">
        <v>0</v>
      </c>
      <c r="F11315" s="3">
        <v>0</v>
      </c>
      <c r="G11315" s="3">
        <v>1</v>
      </c>
      <c r="H11315" s="3">
        <v>1</v>
      </c>
    </row>
    <row r="11316" spans="1:8" ht="38.25" x14ac:dyDescent="0.2">
      <c r="A11316" s="4">
        <v>11314</v>
      </c>
      <c r="B11316" s="3" t="s">
        <v>16988</v>
      </c>
      <c r="C11316" s="3">
        <v>2022</v>
      </c>
      <c r="D11316" s="3">
        <v>0</v>
      </c>
      <c r="E11316" s="3">
        <v>0</v>
      </c>
      <c r="F11316" s="3">
        <v>0</v>
      </c>
      <c r="G11316" s="3">
        <v>1</v>
      </c>
      <c r="H11316" s="3">
        <v>1</v>
      </c>
    </row>
    <row r="11317" spans="1:8" ht="38.25" x14ac:dyDescent="0.2">
      <c r="A11317" s="4">
        <v>11315</v>
      </c>
      <c r="B11317" s="3" t="s">
        <v>16989</v>
      </c>
      <c r="C11317" s="3">
        <v>2022</v>
      </c>
      <c r="D11317" s="3">
        <v>0</v>
      </c>
      <c r="E11317" s="3">
        <v>0</v>
      </c>
      <c r="F11317" s="3">
        <v>0</v>
      </c>
      <c r="G11317" s="3">
        <v>1</v>
      </c>
      <c r="H11317" s="3">
        <v>1</v>
      </c>
    </row>
    <row r="11318" spans="1:8" ht="38.25" x14ac:dyDescent="0.2">
      <c r="A11318" s="4">
        <v>11316</v>
      </c>
      <c r="B11318" s="3" t="s">
        <v>16990</v>
      </c>
      <c r="C11318" s="3">
        <v>2022</v>
      </c>
      <c r="D11318" s="3">
        <v>0</v>
      </c>
      <c r="E11318" s="3">
        <v>0</v>
      </c>
      <c r="F11318" s="3">
        <v>0</v>
      </c>
      <c r="G11318" s="3">
        <v>1</v>
      </c>
      <c r="H11318" s="3">
        <v>1</v>
      </c>
    </row>
    <row r="11319" spans="1:8" ht="38.25" x14ac:dyDescent="0.2">
      <c r="A11319" s="4">
        <v>11317</v>
      </c>
      <c r="B11319" s="3" t="s">
        <v>16991</v>
      </c>
      <c r="C11319" s="3">
        <v>2022</v>
      </c>
      <c r="D11319" s="3">
        <v>0</v>
      </c>
      <c r="E11319" s="3">
        <v>0</v>
      </c>
      <c r="F11319" s="3">
        <v>0</v>
      </c>
      <c r="G11319" s="3">
        <v>1</v>
      </c>
      <c r="H11319" s="3">
        <v>1</v>
      </c>
    </row>
    <row r="11320" spans="1:8" ht="38.25" x14ac:dyDescent="0.2">
      <c r="A11320" s="4">
        <v>11318</v>
      </c>
      <c r="B11320" s="3" t="s">
        <v>16992</v>
      </c>
      <c r="C11320" s="3">
        <v>2022</v>
      </c>
      <c r="D11320" s="3">
        <v>0</v>
      </c>
      <c r="E11320" s="3">
        <v>0</v>
      </c>
      <c r="F11320" s="3">
        <v>0</v>
      </c>
      <c r="G11320" s="3">
        <v>1</v>
      </c>
      <c r="H11320" s="3">
        <v>1</v>
      </c>
    </row>
    <row r="11321" spans="1:8" ht="38.25" x14ac:dyDescent="0.2">
      <c r="A11321" s="4">
        <v>11319</v>
      </c>
      <c r="B11321" s="3" t="s">
        <v>16993</v>
      </c>
      <c r="C11321" s="3">
        <v>2022</v>
      </c>
      <c r="D11321" s="3">
        <v>0</v>
      </c>
      <c r="E11321" s="3">
        <v>0</v>
      </c>
      <c r="F11321" s="3">
        <v>0</v>
      </c>
      <c r="G11321" s="3">
        <v>1</v>
      </c>
      <c r="H11321" s="3">
        <v>1</v>
      </c>
    </row>
    <row r="11322" spans="1:8" ht="38.25" x14ac:dyDescent="0.2">
      <c r="A11322" s="4">
        <v>11320</v>
      </c>
      <c r="B11322" s="3" t="s">
        <v>16994</v>
      </c>
      <c r="C11322" s="3">
        <v>2022</v>
      </c>
      <c r="D11322" s="3">
        <v>0</v>
      </c>
      <c r="E11322" s="3">
        <v>0</v>
      </c>
      <c r="F11322" s="3">
        <v>0</v>
      </c>
      <c r="G11322" s="3">
        <v>1</v>
      </c>
      <c r="H11322" s="3">
        <v>1</v>
      </c>
    </row>
    <row r="11323" spans="1:8" ht="38.25" x14ac:dyDescent="0.2">
      <c r="A11323" s="4">
        <v>11321</v>
      </c>
      <c r="B11323" s="3" t="s">
        <v>16995</v>
      </c>
      <c r="C11323" s="3">
        <v>2022</v>
      </c>
      <c r="D11323" s="3">
        <v>0</v>
      </c>
      <c r="E11323" s="3">
        <v>0</v>
      </c>
      <c r="F11323" s="3">
        <v>0</v>
      </c>
      <c r="G11323" s="3">
        <v>1</v>
      </c>
      <c r="H11323" s="3">
        <v>1</v>
      </c>
    </row>
    <row r="11324" spans="1:8" ht="38.25" x14ac:dyDescent="0.2">
      <c r="A11324" s="4">
        <v>11322</v>
      </c>
      <c r="B11324" s="3" t="s">
        <v>22783</v>
      </c>
      <c r="C11324" s="3">
        <v>2022</v>
      </c>
      <c r="D11324" s="3">
        <v>0</v>
      </c>
      <c r="E11324" s="3">
        <v>0</v>
      </c>
      <c r="F11324" s="3">
        <v>0</v>
      </c>
      <c r="G11324" s="3">
        <v>1</v>
      </c>
      <c r="H11324" s="3">
        <v>1</v>
      </c>
    </row>
    <row r="11325" spans="1:8" ht="38.25" x14ac:dyDescent="0.2">
      <c r="A11325" s="4">
        <v>11323</v>
      </c>
      <c r="B11325" s="3" t="s">
        <v>2515</v>
      </c>
      <c r="C11325" s="3">
        <v>2022</v>
      </c>
      <c r="D11325" s="3">
        <v>0</v>
      </c>
      <c r="E11325" s="3">
        <v>0</v>
      </c>
      <c r="F11325" s="3">
        <v>0</v>
      </c>
      <c r="G11325" s="3">
        <v>1</v>
      </c>
      <c r="H11325" s="3">
        <v>1</v>
      </c>
    </row>
    <row r="11326" spans="1:8" ht="38.25" x14ac:dyDescent="0.2">
      <c r="A11326" s="4">
        <v>11324</v>
      </c>
      <c r="B11326" s="3" t="s">
        <v>322</v>
      </c>
      <c r="C11326" s="3">
        <v>2022</v>
      </c>
      <c r="D11326" s="3">
        <v>1</v>
      </c>
      <c r="E11326" s="3">
        <v>0</v>
      </c>
      <c r="F11326" s="3">
        <v>0</v>
      </c>
      <c r="G11326" s="3">
        <v>0</v>
      </c>
      <c r="H11326" s="3">
        <v>1</v>
      </c>
    </row>
    <row r="11327" spans="1:8" ht="38.25" x14ac:dyDescent="0.2">
      <c r="A11327" s="4">
        <v>11325</v>
      </c>
      <c r="B11327" s="3" t="s">
        <v>15631</v>
      </c>
      <c r="C11327" s="3">
        <v>2022</v>
      </c>
      <c r="D11327" s="3">
        <v>0</v>
      </c>
      <c r="E11327" s="3">
        <v>0</v>
      </c>
      <c r="F11327" s="3">
        <v>1</v>
      </c>
      <c r="G11327" s="3">
        <v>0</v>
      </c>
      <c r="H11327" s="3">
        <v>1</v>
      </c>
    </row>
    <row r="11328" spans="1:8" ht="38.25" x14ac:dyDescent="0.2">
      <c r="A11328" s="4">
        <v>11326</v>
      </c>
      <c r="B11328" s="3" t="s">
        <v>16996</v>
      </c>
      <c r="C11328" s="3">
        <v>2022</v>
      </c>
      <c r="D11328" s="3">
        <v>0</v>
      </c>
      <c r="E11328" s="3">
        <v>0</v>
      </c>
      <c r="F11328" s="3">
        <v>0</v>
      </c>
      <c r="G11328" s="3">
        <v>1</v>
      </c>
      <c r="H11328" s="3">
        <v>1</v>
      </c>
    </row>
    <row r="11329" spans="1:8" ht="38.25" x14ac:dyDescent="0.2">
      <c r="A11329" s="4">
        <v>11327</v>
      </c>
      <c r="B11329" s="3" t="s">
        <v>16997</v>
      </c>
      <c r="C11329" s="3">
        <v>2022</v>
      </c>
      <c r="D11329" s="3">
        <v>0</v>
      </c>
      <c r="E11329" s="3">
        <v>0</v>
      </c>
      <c r="F11329" s="3">
        <v>0</v>
      </c>
      <c r="G11329" s="3">
        <v>1</v>
      </c>
      <c r="H11329" s="3">
        <v>1</v>
      </c>
    </row>
    <row r="11330" spans="1:8" ht="38.25" x14ac:dyDescent="0.2">
      <c r="A11330" s="4">
        <v>11328</v>
      </c>
      <c r="B11330" s="3" t="s">
        <v>16998</v>
      </c>
      <c r="C11330" s="3">
        <v>2022</v>
      </c>
      <c r="D11330" s="3">
        <v>0</v>
      </c>
      <c r="E11330" s="3">
        <v>0</v>
      </c>
      <c r="F11330" s="3">
        <v>0</v>
      </c>
      <c r="G11330" s="3">
        <v>1</v>
      </c>
      <c r="H11330" s="3">
        <v>1</v>
      </c>
    </row>
    <row r="11331" spans="1:8" ht="38.25" x14ac:dyDescent="0.2">
      <c r="A11331" s="4">
        <v>11329</v>
      </c>
      <c r="B11331" s="3" t="s">
        <v>16999</v>
      </c>
      <c r="C11331" s="3">
        <v>2022</v>
      </c>
      <c r="D11331" s="3">
        <v>0</v>
      </c>
      <c r="E11331" s="3">
        <v>0</v>
      </c>
      <c r="F11331" s="3">
        <v>0</v>
      </c>
      <c r="G11331" s="3">
        <v>1</v>
      </c>
      <c r="H11331" s="3">
        <v>1</v>
      </c>
    </row>
    <row r="11332" spans="1:8" ht="51" x14ac:dyDescent="0.2">
      <c r="A11332" s="4">
        <v>11330</v>
      </c>
      <c r="B11332" s="3" t="s">
        <v>22784</v>
      </c>
      <c r="C11332" s="3">
        <v>2022</v>
      </c>
      <c r="D11332" s="3">
        <v>0</v>
      </c>
      <c r="E11332" s="3">
        <v>0</v>
      </c>
      <c r="F11332" s="3">
        <v>0</v>
      </c>
      <c r="G11332" s="3">
        <v>1</v>
      </c>
      <c r="H11332" s="3">
        <v>1</v>
      </c>
    </row>
    <row r="11333" spans="1:8" ht="38.25" x14ac:dyDescent="0.2">
      <c r="A11333" s="4">
        <v>11331</v>
      </c>
      <c r="B11333" s="3" t="s">
        <v>22785</v>
      </c>
      <c r="C11333" s="3">
        <v>2022</v>
      </c>
      <c r="D11333" s="3">
        <v>0</v>
      </c>
      <c r="E11333" s="3">
        <v>0</v>
      </c>
      <c r="F11333" s="3">
        <v>0</v>
      </c>
      <c r="G11333" s="3">
        <v>1</v>
      </c>
      <c r="H11333" s="3">
        <v>1</v>
      </c>
    </row>
    <row r="11334" spans="1:8" ht="38.25" x14ac:dyDescent="0.2">
      <c r="A11334" s="4">
        <v>11332</v>
      </c>
      <c r="B11334" s="3" t="s">
        <v>17000</v>
      </c>
      <c r="C11334" s="3">
        <v>2022</v>
      </c>
      <c r="D11334" s="3">
        <v>0</v>
      </c>
      <c r="E11334" s="3">
        <v>0</v>
      </c>
      <c r="F11334" s="3">
        <v>0</v>
      </c>
      <c r="G11334" s="3">
        <v>1</v>
      </c>
      <c r="H11334" s="3">
        <v>1</v>
      </c>
    </row>
    <row r="11335" spans="1:8" ht="38.25" x14ac:dyDescent="0.2">
      <c r="A11335" s="4">
        <v>11333</v>
      </c>
      <c r="B11335" s="3" t="s">
        <v>22786</v>
      </c>
      <c r="C11335" s="3">
        <v>2022</v>
      </c>
      <c r="D11335" s="3">
        <v>0</v>
      </c>
      <c r="E11335" s="3">
        <v>0</v>
      </c>
      <c r="F11335" s="3">
        <v>0</v>
      </c>
      <c r="G11335" s="3">
        <v>1</v>
      </c>
      <c r="H11335" s="3">
        <v>1</v>
      </c>
    </row>
    <row r="11336" spans="1:8" ht="38.25" x14ac:dyDescent="0.2">
      <c r="A11336" s="4">
        <v>11334</v>
      </c>
      <c r="B11336" s="3" t="s">
        <v>22787</v>
      </c>
      <c r="C11336" s="3">
        <v>2022</v>
      </c>
      <c r="D11336" s="3">
        <v>0</v>
      </c>
      <c r="E11336" s="3">
        <v>0</v>
      </c>
      <c r="F11336" s="3">
        <v>0</v>
      </c>
      <c r="G11336" s="3">
        <v>1</v>
      </c>
      <c r="H11336" s="3">
        <v>1</v>
      </c>
    </row>
    <row r="11337" spans="1:8" ht="38.25" x14ac:dyDescent="0.2">
      <c r="A11337" s="4">
        <v>11335</v>
      </c>
      <c r="B11337" s="3" t="s">
        <v>17001</v>
      </c>
      <c r="C11337" s="3">
        <v>2022</v>
      </c>
      <c r="D11337" s="3">
        <v>0</v>
      </c>
      <c r="E11337" s="3">
        <v>0</v>
      </c>
      <c r="F11337" s="3">
        <v>0</v>
      </c>
      <c r="G11337" s="3">
        <v>1</v>
      </c>
      <c r="H11337" s="3">
        <v>1</v>
      </c>
    </row>
    <row r="11338" spans="1:8" ht="38.25" x14ac:dyDescent="0.2">
      <c r="A11338" s="4">
        <v>11336</v>
      </c>
      <c r="B11338" s="3" t="s">
        <v>17002</v>
      </c>
      <c r="C11338" s="3">
        <v>2022</v>
      </c>
      <c r="D11338" s="3">
        <v>0</v>
      </c>
      <c r="E11338" s="3">
        <v>0</v>
      </c>
      <c r="F11338" s="3">
        <v>0</v>
      </c>
      <c r="G11338" s="3">
        <v>1</v>
      </c>
      <c r="H11338" s="3">
        <v>1</v>
      </c>
    </row>
    <row r="11339" spans="1:8" ht="38.25" x14ac:dyDescent="0.2">
      <c r="A11339" s="4">
        <v>11337</v>
      </c>
      <c r="B11339" s="3" t="s">
        <v>17003</v>
      </c>
      <c r="C11339" s="3">
        <v>2022</v>
      </c>
      <c r="D11339" s="3">
        <v>0</v>
      </c>
      <c r="E11339" s="3">
        <v>0</v>
      </c>
      <c r="F11339" s="3">
        <v>0</v>
      </c>
      <c r="G11339" s="3">
        <v>1</v>
      </c>
      <c r="H11339" s="3">
        <v>1</v>
      </c>
    </row>
    <row r="11340" spans="1:8" ht="38.25" x14ac:dyDescent="0.2">
      <c r="A11340" s="4">
        <v>11338</v>
      </c>
      <c r="B11340" s="3" t="s">
        <v>17004</v>
      </c>
      <c r="C11340" s="3">
        <v>2022</v>
      </c>
      <c r="D11340" s="3">
        <v>0</v>
      </c>
      <c r="E11340" s="3">
        <v>0</v>
      </c>
      <c r="F11340" s="3">
        <v>0</v>
      </c>
      <c r="G11340" s="3">
        <v>1</v>
      </c>
      <c r="H11340" s="3">
        <v>1</v>
      </c>
    </row>
    <row r="11341" spans="1:8" ht="38.25" x14ac:dyDescent="0.2">
      <c r="A11341" s="4">
        <v>11339</v>
      </c>
      <c r="B11341" s="3" t="s">
        <v>17005</v>
      </c>
      <c r="C11341" s="3">
        <v>2022</v>
      </c>
      <c r="D11341" s="3">
        <v>0</v>
      </c>
      <c r="E11341" s="3">
        <v>0</v>
      </c>
      <c r="F11341" s="3">
        <v>0</v>
      </c>
      <c r="G11341" s="3">
        <v>1</v>
      </c>
      <c r="H11341" s="3">
        <v>1</v>
      </c>
    </row>
    <row r="11342" spans="1:8" ht="38.25" x14ac:dyDescent="0.2">
      <c r="A11342" s="4">
        <v>11340</v>
      </c>
      <c r="B11342" s="3" t="s">
        <v>17006</v>
      </c>
      <c r="C11342" s="3">
        <v>2022</v>
      </c>
      <c r="D11342" s="3">
        <v>0</v>
      </c>
      <c r="E11342" s="3">
        <v>0</v>
      </c>
      <c r="F11342" s="3">
        <v>0</v>
      </c>
      <c r="G11342" s="3">
        <v>1</v>
      </c>
      <c r="H11342" s="3">
        <v>1</v>
      </c>
    </row>
    <row r="11343" spans="1:8" ht="38.25" x14ac:dyDescent="0.2">
      <c r="A11343" s="4">
        <v>11341</v>
      </c>
      <c r="B11343" s="3" t="s">
        <v>17007</v>
      </c>
      <c r="C11343" s="3">
        <v>2022</v>
      </c>
      <c r="D11343" s="3">
        <v>0</v>
      </c>
      <c r="E11343" s="3">
        <v>0</v>
      </c>
      <c r="F11343" s="3">
        <v>0</v>
      </c>
      <c r="G11343" s="3">
        <v>1</v>
      </c>
      <c r="H11343" s="3">
        <v>1</v>
      </c>
    </row>
    <row r="11344" spans="1:8" ht="38.25" x14ac:dyDescent="0.2">
      <c r="A11344" s="4">
        <v>11342</v>
      </c>
      <c r="B11344" s="3" t="s">
        <v>17008</v>
      </c>
      <c r="C11344" s="3">
        <v>2022</v>
      </c>
      <c r="D11344" s="3">
        <v>0</v>
      </c>
      <c r="E11344" s="3">
        <v>0</v>
      </c>
      <c r="F11344" s="3">
        <v>0</v>
      </c>
      <c r="G11344" s="3">
        <v>1</v>
      </c>
      <c r="H11344" s="3">
        <v>1</v>
      </c>
    </row>
    <row r="11345" spans="1:8" ht="38.25" x14ac:dyDescent="0.2">
      <c r="A11345" s="4">
        <v>11343</v>
      </c>
      <c r="B11345" s="3" t="s">
        <v>17009</v>
      </c>
      <c r="C11345" s="3">
        <v>2022</v>
      </c>
      <c r="D11345" s="3">
        <v>0</v>
      </c>
      <c r="E11345" s="3">
        <v>0</v>
      </c>
      <c r="F11345" s="3">
        <v>0</v>
      </c>
      <c r="G11345" s="3">
        <v>1</v>
      </c>
      <c r="H11345" s="3">
        <v>1</v>
      </c>
    </row>
    <row r="11346" spans="1:8" ht="38.25" x14ac:dyDescent="0.2">
      <c r="A11346" s="4">
        <v>11344</v>
      </c>
      <c r="B11346" s="3" t="s">
        <v>17010</v>
      </c>
      <c r="C11346" s="3">
        <v>2022</v>
      </c>
      <c r="D11346" s="3">
        <v>0</v>
      </c>
      <c r="E11346" s="3">
        <v>0</v>
      </c>
      <c r="F11346" s="3">
        <v>0</v>
      </c>
      <c r="G11346" s="3">
        <v>1</v>
      </c>
      <c r="H11346" s="3">
        <v>1</v>
      </c>
    </row>
    <row r="11347" spans="1:8" ht="38.25" x14ac:dyDescent="0.2">
      <c r="A11347" s="4">
        <v>11345</v>
      </c>
      <c r="B11347" s="3" t="s">
        <v>17011</v>
      </c>
      <c r="C11347" s="3">
        <v>2022</v>
      </c>
      <c r="D11347" s="3">
        <v>0</v>
      </c>
      <c r="E11347" s="3">
        <v>0</v>
      </c>
      <c r="F11347" s="3">
        <v>0</v>
      </c>
      <c r="G11347" s="3">
        <v>1</v>
      </c>
      <c r="H11347" s="3">
        <v>1</v>
      </c>
    </row>
    <row r="11348" spans="1:8" ht="38.25" x14ac:dyDescent="0.2">
      <c r="A11348" s="4">
        <v>11346</v>
      </c>
      <c r="B11348" s="3" t="s">
        <v>17012</v>
      </c>
      <c r="C11348" s="3">
        <v>2022</v>
      </c>
      <c r="D11348" s="3">
        <v>0</v>
      </c>
      <c r="E11348" s="3">
        <v>0</v>
      </c>
      <c r="F11348" s="3">
        <v>0</v>
      </c>
      <c r="G11348" s="3">
        <v>1</v>
      </c>
      <c r="H11348" s="3">
        <v>1</v>
      </c>
    </row>
    <row r="11349" spans="1:8" ht="38.25" x14ac:dyDescent="0.2">
      <c r="A11349" s="4">
        <v>11347</v>
      </c>
      <c r="B11349" s="3" t="s">
        <v>17013</v>
      </c>
      <c r="C11349" s="3">
        <v>2022</v>
      </c>
      <c r="D11349" s="3">
        <v>0</v>
      </c>
      <c r="E11349" s="3">
        <v>0</v>
      </c>
      <c r="F11349" s="3">
        <v>0</v>
      </c>
      <c r="G11349" s="3">
        <v>1</v>
      </c>
      <c r="H11349" s="3">
        <v>1</v>
      </c>
    </row>
    <row r="11350" spans="1:8" ht="38.25" x14ac:dyDescent="0.2">
      <c r="A11350" s="4">
        <v>11348</v>
      </c>
      <c r="B11350" s="3" t="s">
        <v>17014</v>
      </c>
      <c r="C11350" s="3">
        <v>2022</v>
      </c>
      <c r="D11350" s="3">
        <v>0</v>
      </c>
      <c r="E11350" s="3">
        <v>0</v>
      </c>
      <c r="F11350" s="3">
        <v>0</v>
      </c>
      <c r="G11350" s="3">
        <v>1</v>
      </c>
      <c r="H11350" s="3">
        <v>1</v>
      </c>
    </row>
    <row r="11351" spans="1:8" ht="38.25" x14ac:dyDescent="0.2">
      <c r="A11351" s="4">
        <v>11349</v>
      </c>
      <c r="B11351" s="3" t="s">
        <v>17015</v>
      </c>
      <c r="C11351" s="3">
        <v>2022</v>
      </c>
      <c r="D11351" s="3">
        <v>0</v>
      </c>
      <c r="E11351" s="3">
        <v>0</v>
      </c>
      <c r="F11351" s="3">
        <v>1</v>
      </c>
      <c r="G11351" s="3">
        <v>0</v>
      </c>
      <c r="H11351" s="3">
        <v>1</v>
      </c>
    </row>
    <row r="11352" spans="1:8" ht="51" x14ac:dyDescent="0.2">
      <c r="A11352" s="4">
        <v>11350</v>
      </c>
      <c r="B11352" s="3" t="s">
        <v>17016</v>
      </c>
      <c r="C11352" s="3">
        <v>2022</v>
      </c>
      <c r="D11352" s="3">
        <v>0</v>
      </c>
      <c r="E11352" s="3">
        <v>0</v>
      </c>
      <c r="F11352" s="3">
        <v>0</v>
      </c>
      <c r="G11352" s="3">
        <v>1</v>
      </c>
      <c r="H11352" s="3">
        <v>1</v>
      </c>
    </row>
    <row r="11353" spans="1:8" ht="38.25" x14ac:dyDescent="0.2">
      <c r="A11353" s="4">
        <v>11351</v>
      </c>
      <c r="B11353" s="3" t="s">
        <v>17017</v>
      </c>
      <c r="C11353">
        <v>2022</v>
      </c>
      <c r="D11353">
        <v>0</v>
      </c>
      <c r="E11353">
        <v>0</v>
      </c>
      <c r="F11353">
        <v>0</v>
      </c>
      <c r="G11353">
        <v>1</v>
      </c>
      <c r="H11353">
        <v>1</v>
      </c>
    </row>
    <row r="11354" spans="1:8" ht="38.25" x14ac:dyDescent="0.2">
      <c r="A11354" s="4">
        <v>11352</v>
      </c>
      <c r="B11354" s="3" t="s">
        <v>17018</v>
      </c>
      <c r="C11354">
        <v>2022</v>
      </c>
      <c r="D11354">
        <v>0</v>
      </c>
      <c r="E11354">
        <v>0</v>
      </c>
      <c r="F11354">
        <v>0</v>
      </c>
      <c r="G11354">
        <v>1</v>
      </c>
      <c r="H11354">
        <v>1</v>
      </c>
    </row>
    <row r="11355" spans="1:8" ht="38.25" x14ac:dyDescent="0.2">
      <c r="A11355" s="4">
        <v>11353</v>
      </c>
      <c r="B11355" s="3" t="s">
        <v>17019</v>
      </c>
      <c r="C11355">
        <v>2022</v>
      </c>
      <c r="D11355">
        <v>0</v>
      </c>
      <c r="E11355">
        <v>0</v>
      </c>
      <c r="F11355">
        <v>0</v>
      </c>
      <c r="G11355">
        <v>1</v>
      </c>
      <c r="H11355">
        <v>1</v>
      </c>
    </row>
    <row r="11356" spans="1:8" ht="38.25" x14ac:dyDescent="0.2">
      <c r="A11356" s="4">
        <v>11354</v>
      </c>
      <c r="B11356" s="3" t="s">
        <v>17020</v>
      </c>
      <c r="C11356">
        <v>2022</v>
      </c>
      <c r="D11356">
        <v>0</v>
      </c>
      <c r="E11356">
        <v>0</v>
      </c>
      <c r="F11356">
        <v>0</v>
      </c>
      <c r="G11356">
        <v>1</v>
      </c>
      <c r="H11356">
        <v>1</v>
      </c>
    </row>
    <row r="11357" spans="1:8" ht="38.25" x14ac:dyDescent="0.2">
      <c r="A11357" s="4">
        <v>11355</v>
      </c>
      <c r="B11357" s="3" t="s">
        <v>17021</v>
      </c>
      <c r="C11357">
        <v>2022</v>
      </c>
      <c r="D11357">
        <v>0</v>
      </c>
      <c r="E11357">
        <v>0</v>
      </c>
      <c r="F11357">
        <v>0</v>
      </c>
      <c r="G11357">
        <v>1</v>
      </c>
      <c r="H11357">
        <v>1</v>
      </c>
    </row>
    <row r="11358" spans="1:8" ht="51" x14ac:dyDescent="0.2">
      <c r="A11358" s="4">
        <v>11356</v>
      </c>
      <c r="B11358" s="3" t="s">
        <v>17022</v>
      </c>
      <c r="C11358">
        <v>2022</v>
      </c>
      <c r="D11358">
        <v>0</v>
      </c>
      <c r="E11358">
        <v>0</v>
      </c>
      <c r="F11358">
        <v>0</v>
      </c>
      <c r="G11358">
        <v>1</v>
      </c>
      <c r="H11358">
        <v>1</v>
      </c>
    </row>
    <row r="11359" spans="1:8" ht="51" x14ac:dyDescent="0.2">
      <c r="A11359" s="4">
        <v>11357</v>
      </c>
      <c r="B11359" s="3" t="s">
        <v>17023</v>
      </c>
      <c r="C11359">
        <v>2022</v>
      </c>
      <c r="D11359">
        <v>0</v>
      </c>
      <c r="E11359">
        <v>0</v>
      </c>
      <c r="F11359">
        <v>0</v>
      </c>
      <c r="G11359">
        <v>1</v>
      </c>
      <c r="H11359">
        <v>1</v>
      </c>
    </row>
    <row r="11360" spans="1:8" ht="51" x14ac:dyDescent="0.2">
      <c r="A11360" s="4">
        <v>11358</v>
      </c>
      <c r="B11360" s="3" t="s">
        <v>17024</v>
      </c>
      <c r="C11360">
        <v>2022</v>
      </c>
      <c r="D11360">
        <v>0</v>
      </c>
      <c r="E11360">
        <v>0</v>
      </c>
      <c r="F11360">
        <v>0</v>
      </c>
      <c r="G11360">
        <v>1</v>
      </c>
      <c r="H11360">
        <v>1</v>
      </c>
    </row>
    <row r="11361" spans="1:8" ht="76.5" x14ac:dyDescent="0.2">
      <c r="A11361" s="4">
        <v>11359</v>
      </c>
      <c r="B11361" s="3" t="s">
        <v>17025</v>
      </c>
      <c r="C11361">
        <v>2022</v>
      </c>
      <c r="D11361">
        <v>0</v>
      </c>
      <c r="E11361">
        <v>0</v>
      </c>
      <c r="F11361">
        <v>0</v>
      </c>
      <c r="G11361">
        <v>1</v>
      </c>
      <c r="H11361">
        <v>1</v>
      </c>
    </row>
    <row r="11362" spans="1:8" ht="51" x14ac:dyDescent="0.2">
      <c r="A11362" s="4">
        <v>11360</v>
      </c>
      <c r="B11362" s="3" t="s">
        <v>17026</v>
      </c>
      <c r="C11362">
        <v>2022</v>
      </c>
      <c r="D11362">
        <v>0</v>
      </c>
      <c r="E11362">
        <v>0</v>
      </c>
      <c r="F11362">
        <v>0</v>
      </c>
      <c r="G11362">
        <v>1</v>
      </c>
      <c r="H11362">
        <v>1</v>
      </c>
    </row>
    <row r="11363" spans="1:8" ht="38.25" x14ac:dyDescent="0.2">
      <c r="A11363" s="4">
        <v>11361</v>
      </c>
      <c r="B11363" s="3" t="s">
        <v>17027</v>
      </c>
      <c r="C11363">
        <v>2022</v>
      </c>
      <c r="D11363">
        <v>0</v>
      </c>
      <c r="E11363">
        <v>0</v>
      </c>
      <c r="F11363">
        <v>0</v>
      </c>
      <c r="G11363">
        <v>1</v>
      </c>
      <c r="H11363">
        <v>1</v>
      </c>
    </row>
    <row r="11364" spans="1:8" ht="51" x14ac:dyDescent="0.2">
      <c r="A11364" s="4">
        <v>11362</v>
      </c>
      <c r="B11364" s="3" t="s">
        <v>22788</v>
      </c>
      <c r="C11364">
        <v>2022</v>
      </c>
      <c r="D11364">
        <v>0</v>
      </c>
      <c r="E11364">
        <v>1</v>
      </c>
      <c r="F11364">
        <v>0</v>
      </c>
      <c r="G11364">
        <v>0</v>
      </c>
      <c r="H11364">
        <v>1</v>
      </c>
    </row>
    <row r="11365" spans="1:8" ht="51" x14ac:dyDescent="0.2">
      <c r="A11365" s="4">
        <v>11363</v>
      </c>
      <c r="B11365" s="3" t="s">
        <v>22789</v>
      </c>
      <c r="C11365">
        <v>2022</v>
      </c>
      <c r="D11365">
        <v>0</v>
      </c>
      <c r="E11365">
        <v>1</v>
      </c>
      <c r="F11365">
        <v>0</v>
      </c>
      <c r="G11365">
        <v>0</v>
      </c>
      <c r="H11365">
        <v>1</v>
      </c>
    </row>
    <row r="11366" spans="1:8" ht="38.25" x14ac:dyDescent="0.2">
      <c r="A11366" s="4">
        <v>11364</v>
      </c>
      <c r="B11366" s="3" t="s">
        <v>694</v>
      </c>
      <c r="C11366">
        <v>2022</v>
      </c>
      <c r="D11366">
        <v>0</v>
      </c>
      <c r="E11366">
        <v>1</v>
      </c>
      <c r="F11366">
        <v>0</v>
      </c>
      <c r="G11366">
        <v>0</v>
      </c>
      <c r="H11366">
        <v>1</v>
      </c>
    </row>
    <row r="11367" spans="1:8" ht="38.25" x14ac:dyDescent="0.2">
      <c r="A11367" s="4">
        <v>11365</v>
      </c>
      <c r="B11367" s="3" t="s">
        <v>22790</v>
      </c>
      <c r="C11367" s="3">
        <v>2022</v>
      </c>
      <c r="D11367" s="3">
        <v>0</v>
      </c>
      <c r="E11367" s="3">
        <v>0</v>
      </c>
      <c r="F11367" s="3">
        <v>0</v>
      </c>
      <c r="G11367" s="3">
        <v>1</v>
      </c>
      <c r="H11367" s="3">
        <v>1</v>
      </c>
    </row>
    <row r="11368" spans="1:8" ht="102" x14ac:dyDescent="0.2">
      <c r="A11368" s="4">
        <v>11366</v>
      </c>
      <c r="B11368" s="3" t="s">
        <v>22791</v>
      </c>
      <c r="C11368" s="3">
        <v>2022</v>
      </c>
      <c r="D11368" s="3">
        <v>0</v>
      </c>
      <c r="E11368" s="3">
        <v>0</v>
      </c>
      <c r="F11368" s="3">
        <v>0</v>
      </c>
      <c r="G11368" s="3">
        <v>1</v>
      </c>
      <c r="H11368" s="3">
        <v>1</v>
      </c>
    </row>
    <row r="11369" spans="1:8" ht="102" x14ac:dyDescent="0.2">
      <c r="A11369" s="4">
        <v>11367</v>
      </c>
      <c r="B11369" s="3" t="s">
        <v>22792</v>
      </c>
      <c r="C11369" s="3">
        <v>2022</v>
      </c>
      <c r="D11369" s="3">
        <v>0</v>
      </c>
      <c r="E11369" s="3">
        <v>0</v>
      </c>
      <c r="F11369" s="3">
        <v>0</v>
      </c>
      <c r="G11369" s="3">
        <v>1</v>
      </c>
      <c r="H11369" s="3">
        <v>1</v>
      </c>
    </row>
    <row r="11370" spans="1:8" ht="102" x14ac:dyDescent="0.2">
      <c r="A11370" s="4">
        <v>11368</v>
      </c>
      <c r="B11370" s="3" t="s">
        <v>22793</v>
      </c>
      <c r="C11370" s="3">
        <v>2022</v>
      </c>
      <c r="D11370" s="3">
        <v>0</v>
      </c>
      <c r="E11370" s="3">
        <v>0</v>
      </c>
      <c r="F11370" s="3">
        <v>0</v>
      </c>
      <c r="G11370" s="3">
        <v>1</v>
      </c>
      <c r="H11370" s="3">
        <v>1</v>
      </c>
    </row>
    <row r="11371" spans="1:8" ht="102" x14ac:dyDescent="0.2">
      <c r="A11371" s="4">
        <v>11369</v>
      </c>
      <c r="B11371" s="3" t="s">
        <v>22794</v>
      </c>
      <c r="C11371" s="3">
        <v>2022</v>
      </c>
      <c r="D11371" s="3">
        <v>0</v>
      </c>
      <c r="E11371" s="3">
        <v>0</v>
      </c>
      <c r="F11371" s="3">
        <v>0</v>
      </c>
      <c r="G11371" s="3">
        <v>1</v>
      </c>
      <c r="H11371" s="3">
        <v>1</v>
      </c>
    </row>
    <row r="11372" spans="1:8" ht="102" x14ac:dyDescent="0.2">
      <c r="A11372" s="4">
        <v>11370</v>
      </c>
      <c r="B11372" s="3" t="s">
        <v>22795</v>
      </c>
      <c r="C11372" s="3">
        <v>2022</v>
      </c>
      <c r="D11372" s="3">
        <v>0</v>
      </c>
      <c r="E11372" s="3">
        <v>0</v>
      </c>
      <c r="F11372" s="3">
        <v>0</v>
      </c>
      <c r="G11372" s="3">
        <v>1</v>
      </c>
      <c r="H11372" s="3">
        <v>1</v>
      </c>
    </row>
    <row r="11373" spans="1:8" ht="102" x14ac:dyDescent="0.2">
      <c r="A11373" s="4">
        <v>11371</v>
      </c>
      <c r="B11373" s="3" t="s">
        <v>22796</v>
      </c>
      <c r="C11373" s="3">
        <v>2022</v>
      </c>
      <c r="D11373" s="3">
        <v>0</v>
      </c>
      <c r="E11373" s="3">
        <v>0</v>
      </c>
      <c r="F11373" s="3">
        <v>0</v>
      </c>
      <c r="G11373" s="3">
        <v>1</v>
      </c>
      <c r="H11373" s="3">
        <v>1</v>
      </c>
    </row>
    <row r="11374" spans="1:8" ht="102" x14ac:dyDescent="0.2">
      <c r="A11374" s="4">
        <v>11372</v>
      </c>
      <c r="B11374" s="3" t="s">
        <v>22797</v>
      </c>
      <c r="C11374" s="3">
        <v>2022</v>
      </c>
      <c r="D11374" s="3">
        <v>0</v>
      </c>
      <c r="E11374" s="3">
        <v>0</v>
      </c>
      <c r="F11374" s="3">
        <v>0</v>
      </c>
      <c r="G11374" s="3">
        <v>1</v>
      </c>
      <c r="H11374" s="3">
        <v>1</v>
      </c>
    </row>
    <row r="11375" spans="1:8" ht="102" x14ac:dyDescent="0.2">
      <c r="A11375" s="4">
        <v>11373</v>
      </c>
      <c r="B11375" s="3" t="s">
        <v>22798</v>
      </c>
      <c r="C11375" s="3">
        <v>2022</v>
      </c>
      <c r="D11375" s="3">
        <v>0</v>
      </c>
      <c r="E11375" s="3">
        <v>0</v>
      </c>
      <c r="F11375" s="3">
        <v>0</v>
      </c>
      <c r="G11375" s="3">
        <v>1</v>
      </c>
      <c r="H11375" s="3">
        <v>1</v>
      </c>
    </row>
    <row r="11376" spans="1:8" ht="38.25" x14ac:dyDescent="0.2">
      <c r="A11376" s="4">
        <v>11374</v>
      </c>
      <c r="B11376" s="3" t="s">
        <v>9728</v>
      </c>
      <c r="C11376" s="3">
        <v>2022</v>
      </c>
      <c r="D11376" s="3">
        <v>0</v>
      </c>
      <c r="E11376" s="3">
        <v>0</v>
      </c>
      <c r="F11376" s="3">
        <v>0</v>
      </c>
      <c r="G11376" s="3">
        <v>1</v>
      </c>
      <c r="H11376" s="3">
        <v>1</v>
      </c>
    </row>
    <row r="11377" spans="1:8" ht="38.25" x14ac:dyDescent="0.2">
      <c r="A11377" s="4">
        <v>11375</v>
      </c>
      <c r="B11377" s="3" t="s">
        <v>17028</v>
      </c>
      <c r="C11377" s="3">
        <v>2022</v>
      </c>
      <c r="D11377" s="3">
        <v>0</v>
      </c>
      <c r="E11377" s="3">
        <v>0</v>
      </c>
      <c r="F11377" s="3">
        <v>0</v>
      </c>
      <c r="G11377" s="3">
        <v>1</v>
      </c>
      <c r="H11377" s="3">
        <v>1</v>
      </c>
    </row>
    <row r="11378" spans="1:8" ht="38.25" x14ac:dyDescent="0.2">
      <c r="A11378" s="4">
        <v>11376</v>
      </c>
      <c r="B11378" s="3" t="s">
        <v>17029</v>
      </c>
      <c r="C11378" s="3">
        <v>2022</v>
      </c>
      <c r="D11378" s="3">
        <v>0</v>
      </c>
      <c r="E11378" s="3">
        <v>0</v>
      </c>
      <c r="F11378" s="3">
        <v>0</v>
      </c>
      <c r="G11378" s="3">
        <v>1</v>
      </c>
      <c r="H11378" s="3">
        <v>1</v>
      </c>
    </row>
    <row r="11379" spans="1:8" ht="38.25" x14ac:dyDescent="0.2">
      <c r="A11379" s="4">
        <v>11377</v>
      </c>
      <c r="B11379" s="3" t="s">
        <v>17030</v>
      </c>
      <c r="C11379" s="3">
        <v>2022</v>
      </c>
      <c r="D11379" s="3">
        <v>0</v>
      </c>
      <c r="E11379" s="3">
        <v>0</v>
      </c>
      <c r="F11379" s="3">
        <v>0</v>
      </c>
      <c r="G11379" s="3">
        <v>1</v>
      </c>
      <c r="H11379" s="3">
        <v>1</v>
      </c>
    </row>
    <row r="11380" spans="1:8" ht="38.25" x14ac:dyDescent="0.2">
      <c r="A11380" s="4">
        <v>11378</v>
      </c>
      <c r="B11380" s="3" t="s">
        <v>17031</v>
      </c>
      <c r="C11380" s="3">
        <v>2022</v>
      </c>
      <c r="D11380" s="3">
        <v>0</v>
      </c>
      <c r="E11380" s="3">
        <v>0</v>
      </c>
      <c r="F11380" s="3">
        <v>0</v>
      </c>
      <c r="G11380" s="3">
        <v>1</v>
      </c>
      <c r="H11380" s="3">
        <v>1</v>
      </c>
    </row>
    <row r="11381" spans="1:8" ht="38.25" x14ac:dyDescent="0.2">
      <c r="A11381" s="4">
        <v>11379</v>
      </c>
      <c r="B11381" s="3" t="s">
        <v>17032</v>
      </c>
      <c r="C11381" s="3">
        <v>2022</v>
      </c>
      <c r="D11381" s="3">
        <v>0</v>
      </c>
      <c r="E11381" s="3">
        <v>0</v>
      </c>
      <c r="F11381" s="3">
        <v>0</v>
      </c>
      <c r="G11381" s="3">
        <v>1</v>
      </c>
      <c r="H11381" s="3">
        <v>1</v>
      </c>
    </row>
    <row r="11382" spans="1:8" ht="38.25" x14ac:dyDescent="0.2">
      <c r="A11382" s="4">
        <v>11380</v>
      </c>
      <c r="B11382" s="3" t="s">
        <v>17033</v>
      </c>
      <c r="C11382" s="3">
        <v>2022</v>
      </c>
      <c r="D11382" s="3">
        <v>0</v>
      </c>
      <c r="E11382" s="3">
        <v>0</v>
      </c>
      <c r="F11382" s="3">
        <v>0</v>
      </c>
      <c r="G11382" s="3">
        <v>1</v>
      </c>
      <c r="H11382" s="3">
        <v>1</v>
      </c>
    </row>
    <row r="11383" spans="1:8" ht="38.25" x14ac:dyDescent="0.2">
      <c r="A11383" s="4">
        <v>11381</v>
      </c>
      <c r="B11383" s="3" t="s">
        <v>17034</v>
      </c>
      <c r="C11383" s="3">
        <v>2022</v>
      </c>
      <c r="D11383" s="3">
        <v>0</v>
      </c>
      <c r="E11383" s="3">
        <v>0</v>
      </c>
      <c r="F11383" s="3">
        <v>0</v>
      </c>
      <c r="G11383" s="3">
        <v>1</v>
      </c>
      <c r="H11383" s="3">
        <v>1</v>
      </c>
    </row>
    <row r="11384" spans="1:8" ht="38.25" x14ac:dyDescent="0.2">
      <c r="A11384" s="4">
        <v>11382</v>
      </c>
      <c r="B11384" s="3" t="s">
        <v>17035</v>
      </c>
      <c r="C11384" s="3">
        <v>2022</v>
      </c>
      <c r="D11384" s="3">
        <v>0</v>
      </c>
      <c r="E11384" s="3">
        <v>0</v>
      </c>
      <c r="F11384" s="3">
        <v>0</v>
      </c>
      <c r="G11384" s="3">
        <v>1</v>
      </c>
      <c r="H11384" s="3">
        <v>1</v>
      </c>
    </row>
    <row r="11385" spans="1:8" ht="38.25" x14ac:dyDescent="0.2">
      <c r="A11385" s="4">
        <v>11383</v>
      </c>
      <c r="B11385" s="3" t="s">
        <v>17036</v>
      </c>
      <c r="C11385" s="3">
        <v>2022</v>
      </c>
      <c r="D11385" s="3">
        <v>0</v>
      </c>
      <c r="E11385" s="3">
        <v>0</v>
      </c>
      <c r="F11385" s="3">
        <v>0</v>
      </c>
      <c r="G11385" s="3">
        <v>1</v>
      </c>
      <c r="H11385" s="3">
        <v>1</v>
      </c>
    </row>
    <row r="11386" spans="1:8" ht="38.25" x14ac:dyDescent="0.2">
      <c r="A11386" s="4">
        <v>11384</v>
      </c>
      <c r="B11386" s="3" t="s">
        <v>17037</v>
      </c>
      <c r="C11386" s="3">
        <v>2022</v>
      </c>
      <c r="D11386" s="3">
        <v>0</v>
      </c>
      <c r="E11386" s="3">
        <v>0</v>
      </c>
      <c r="F11386" s="3">
        <v>0</v>
      </c>
      <c r="G11386" s="3">
        <v>1</v>
      </c>
      <c r="H11386" s="3">
        <v>1</v>
      </c>
    </row>
    <row r="11387" spans="1:8" ht="38.25" x14ac:dyDescent="0.2">
      <c r="A11387" s="4">
        <v>11385</v>
      </c>
      <c r="B11387" s="3" t="s">
        <v>17038</v>
      </c>
      <c r="C11387" s="3">
        <v>2022</v>
      </c>
      <c r="D11387" s="3">
        <v>0</v>
      </c>
      <c r="E11387" s="3">
        <v>0</v>
      </c>
      <c r="F11387" s="3">
        <v>0</v>
      </c>
      <c r="G11387" s="3">
        <v>1</v>
      </c>
      <c r="H11387" s="3">
        <v>1</v>
      </c>
    </row>
    <row r="11388" spans="1:8" ht="38.25" x14ac:dyDescent="0.2">
      <c r="A11388" s="4">
        <v>11386</v>
      </c>
      <c r="B11388" s="3" t="s">
        <v>22799</v>
      </c>
      <c r="C11388" s="3">
        <v>2022</v>
      </c>
      <c r="D11388" s="3">
        <v>0</v>
      </c>
      <c r="E11388" s="3">
        <v>0</v>
      </c>
      <c r="F11388" s="3">
        <v>0</v>
      </c>
      <c r="G11388" s="3">
        <v>1</v>
      </c>
      <c r="H11388" s="3">
        <v>1</v>
      </c>
    </row>
    <row r="11389" spans="1:8" ht="38.25" x14ac:dyDescent="0.2">
      <c r="A11389" s="4">
        <v>11387</v>
      </c>
      <c r="B11389" s="3" t="s">
        <v>22800</v>
      </c>
      <c r="C11389" s="3">
        <v>2022</v>
      </c>
      <c r="D11389" s="3">
        <v>0</v>
      </c>
      <c r="E11389" s="3">
        <v>0</v>
      </c>
      <c r="F11389" s="3">
        <v>0</v>
      </c>
      <c r="G11389" s="3">
        <v>1</v>
      </c>
      <c r="H11389" s="3">
        <v>1</v>
      </c>
    </row>
    <row r="11390" spans="1:8" ht="38.25" x14ac:dyDescent="0.2">
      <c r="A11390" s="4">
        <v>11388</v>
      </c>
      <c r="B11390" s="3" t="s">
        <v>22801</v>
      </c>
      <c r="C11390" s="3">
        <v>2022</v>
      </c>
      <c r="D11390" s="3">
        <v>0</v>
      </c>
      <c r="E11390" s="3">
        <v>0</v>
      </c>
      <c r="F11390" s="3">
        <v>0</v>
      </c>
      <c r="G11390" s="3">
        <v>1</v>
      </c>
      <c r="H11390" s="3">
        <v>1</v>
      </c>
    </row>
    <row r="11391" spans="1:8" ht="38.25" x14ac:dyDescent="0.2">
      <c r="A11391" s="4">
        <v>11389</v>
      </c>
      <c r="B11391" s="3" t="s">
        <v>22802</v>
      </c>
      <c r="C11391" s="3">
        <v>2022</v>
      </c>
      <c r="D11391" s="3">
        <v>0</v>
      </c>
      <c r="E11391" s="3">
        <v>0</v>
      </c>
      <c r="F11391" s="3">
        <v>0</v>
      </c>
      <c r="G11391" s="3">
        <v>1</v>
      </c>
      <c r="H11391" s="3">
        <v>1</v>
      </c>
    </row>
    <row r="11392" spans="1:8" ht="38.25" x14ac:dyDescent="0.2">
      <c r="A11392" s="4">
        <v>11390</v>
      </c>
      <c r="B11392" s="3" t="s">
        <v>17039</v>
      </c>
      <c r="C11392" s="3">
        <v>2022</v>
      </c>
      <c r="D11392" s="3">
        <v>0</v>
      </c>
      <c r="E11392" s="3">
        <v>0</v>
      </c>
      <c r="F11392" s="3">
        <v>0</v>
      </c>
      <c r="G11392" s="3">
        <v>1</v>
      </c>
      <c r="H11392" s="3">
        <v>1</v>
      </c>
    </row>
    <row r="11393" spans="1:8" ht="38.25" x14ac:dyDescent="0.2">
      <c r="A11393" s="4">
        <v>11391</v>
      </c>
      <c r="B11393" s="3" t="s">
        <v>17040</v>
      </c>
      <c r="C11393" s="3">
        <v>2022</v>
      </c>
      <c r="D11393" s="3">
        <v>0</v>
      </c>
      <c r="E11393" s="3">
        <v>0</v>
      </c>
      <c r="F11393" s="3">
        <v>0</v>
      </c>
      <c r="G11393" s="3">
        <v>1</v>
      </c>
      <c r="H11393" s="3">
        <v>1</v>
      </c>
    </row>
    <row r="11394" spans="1:8" ht="38.25" x14ac:dyDescent="0.2">
      <c r="A11394" s="4">
        <v>11392</v>
      </c>
      <c r="B11394" s="3" t="s">
        <v>17041</v>
      </c>
      <c r="C11394" s="3">
        <v>2022</v>
      </c>
      <c r="D11394" s="3">
        <v>0</v>
      </c>
      <c r="E11394" s="3">
        <v>0</v>
      </c>
      <c r="F11394" s="3">
        <v>0</v>
      </c>
      <c r="G11394" s="3">
        <v>1</v>
      </c>
      <c r="H11394" s="3">
        <v>1</v>
      </c>
    </row>
    <row r="11395" spans="1:8" ht="38.25" x14ac:dyDescent="0.2">
      <c r="A11395" s="4">
        <v>11393</v>
      </c>
      <c r="B11395" s="3" t="s">
        <v>17042</v>
      </c>
      <c r="C11395" s="3">
        <v>2022</v>
      </c>
      <c r="D11395" s="3">
        <v>0</v>
      </c>
      <c r="E11395" s="3">
        <v>0</v>
      </c>
      <c r="F11395" s="3">
        <v>0</v>
      </c>
      <c r="G11395" s="3">
        <v>1</v>
      </c>
      <c r="H11395" s="3">
        <v>1</v>
      </c>
    </row>
    <row r="11396" spans="1:8" ht="38.25" x14ac:dyDescent="0.2">
      <c r="A11396" s="4">
        <v>11394</v>
      </c>
      <c r="B11396" s="3" t="s">
        <v>17043</v>
      </c>
      <c r="C11396" s="3">
        <v>2022</v>
      </c>
      <c r="D11396" s="3">
        <v>0</v>
      </c>
      <c r="E11396" s="3">
        <v>0</v>
      </c>
      <c r="F11396" s="3">
        <v>0</v>
      </c>
      <c r="G11396" s="3">
        <v>1</v>
      </c>
      <c r="H11396" s="3">
        <v>1</v>
      </c>
    </row>
    <row r="11397" spans="1:8" ht="51" x14ac:dyDescent="0.2">
      <c r="A11397" s="4">
        <v>11395</v>
      </c>
      <c r="B11397" s="3" t="s">
        <v>22803</v>
      </c>
      <c r="C11397" s="3">
        <v>2022</v>
      </c>
      <c r="D11397" s="3">
        <v>0</v>
      </c>
      <c r="E11397" s="3">
        <v>0</v>
      </c>
      <c r="F11397" s="3">
        <v>0</v>
      </c>
      <c r="G11397" s="3">
        <v>1</v>
      </c>
      <c r="H11397" s="3">
        <v>1</v>
      </c>
    </row>
    <row r="11398" spans="1:8" ht="38.25" x14ac:dyDescent="0.2">
      <c r="A11398" s="4">
        <v>11396</v>
      </c>
      <c r="B11398" s="3" t="s">
        <v>17044</v>
      </c>
      <c r="C11398" s="3">
        <v>2022</v>
      </c>
      <c r="D11398" s="3">
        <v>0</v>
      </c>
      <c r="E11398" s="3">
        <v>0</v>
      </c>
      <c r="F11398" s="3">
        <v>0</v>
      </c>
      <c r="G11398" s="3">
        <v>1</v>
      </c>
      <c r="H11398" s="3">
        <v>1</v>
      </c>
    </row>
    <row r="11399" spans="1:8" ht="38.25" x14ac:dyDescent="0.2">
      <c r="A11399" s="4">
        <v>11397</v>
      </c>
      <c r="B11399" s="3" t="s">
        <v>17045</v>
      </c>
      <c r="C11399" s="3">
        <v>2022</v>
      </c>
      <c r="D11399" s="3">
        <v>0</v>
      </c>
      <c r="E11399" s="3">
        <v>0</v>
      </c>
      <c r="F11399" s="3">
        <v>0</v>
      </c>
      <c r="G11399" s="3">
        <v>1</v>
      </c>
      <c r="H11399" s="3">
        <v>1</v>
      </c>
    </row>
    <row r="11400" spans="1:8" ht="38.25" x14ac:dyDescent="0.2">
      <c r="A11400" s="4">
        <v>11398</v>
      </c>
      <c r="B11400" s="3" t="s">
        <v>17046</v>
      </c>
      <c r="C11400" s="3">
        <v>2022</v>
      </c>
      <c r="D11400" s="3">
        <v>0</v>
      </c>
      <c r="E11400" s="3">
        <v>0</v>
      </c>
      <c r="F11400" s="3">
        <v>0</v>
      </c>
      <c r="G11400" s="3">
        <v>1</v>
      </c>
      <c r="H11400" s="3">
        <v>1</v>
      </c>
    </row>
    <row r="11401" spans="1:8" ht="38.25" x14ac:dyDescent="0.2">
      <c r="A11401" s="4">
        <v>11399</v>
      </c>
      <c r="B11401" s="3" t="s">
        <v>17047</v>
      </c>
      <c r="C11401" s="3">
        <v>2022</v>
      </c>
      <c r="D11401" s="3">
        <v>0</v>
      </c>
      <c r="E11401" s="3">
        <v>0</v>
      </c>
      <c r="F11401" s="3">
        <v>0</v>
      </c>
      <c r="G11401" s="3">
        <v>1</v>
      </c>
      <c r="H11401" s="3">
        <v>1</v>
      </c>
    </row>
    <row r="11402" spans="1:8" ht="38.25" x14ac:dyDescent="0.2">
      <c r="A11402" s="4">
        <v>11400</v>
      </c>
      <c r="B11402" s="3" t="s">
        <v>17048</v>
      </c>
      <c r="C11402" s="3">
        <v>2022</v>
      </c>
      <c r="D11402" s="3">
        <v>0</v>
      </c>
      <c r="E11402" s="3">
        <v>0</v>
      </c>
      <c r="F11402" s="3">
        <v>0</v>
      </c>
      <c r="G11402" s="3">
        <v>1</v>
      </c>
      <c r="H11402" s="3">
        <v>1</v>
      </c>
    </row>
    <row r="11403" spans="1:8" ht="63.75" x14ac:dyDescent="0.2">
      <c r="A11403" s="4">
        <v>11401</v>
      </c>
      <c r="B11403" s="3" t="s">
        <v>17049</v>
      </c>
      <c r="C11403" s="3">
        <v>2022</v>
      </c>
      <c r="D11403" s="3">
        <v>0</v>
      </c>
      <c r="E11403" s="3">
        <v>0</v>
      </c>
      <c r="F11403" s="3">
        <v>0</v>
      </c>
      <c r="G11403" s="3">
        <v>1</v>
      </c>
      <c r="H11403" s="3">
        <v>1</v>
      </c>
    </row>
    <row r="11404" spans="1:8" ht="38.25" x14ac:dyDescent="0.2">
      <c r="A11404" s="4">
        <v>11402</v>
      </c>
      <c r="B11404" s="3" t="s">
        <v>17050</v>
      </c>
      <c r="C11404" s="3">
        <v>2022</v>
      </c>
      <c r="D11404" s="3">
        <v>0</v>
      </c>
      <c r="E11404" s="3">
        <v>0</v>
      </c>
      <c r="F11404" s="3">
        <v>0</v>
      </c>
      <c r="G11404" s="3">
        <v>1</v>
      </c>
      <c r="H11404" s="3">
        <v>1</v>
      </c>
    </row>
    <row r="11405" spans="1:8" ht="51" x14ac:dyDescent="0.2">
      <c r="A11405" s="4">
        <v>11403</v>
      </c>
      <c r="B11405" s="3" t="s">
        <v>17051</v>
      </c>
      <c r="C11405" s="3">
        <v>2022</v>
      </c>
      <c r="D11405" s="3">
        <v>0</v>
      </c>
      <c r="E11405" s="3">
        <v>0</v>
      </c>
      <c r="F11405" s="3">
        <v>0</v>
      </c>
      <c r="G11405" s="3">
        <v>1</v>
      </c>
      <c r="H11405" s="3">
        <v>1</v>
      </c>
    </row>
    <row r="11406" spans="1:8" ht="38.25" x14ac:dyDescent="0.2">
      <c r="A11406" s="4">
        <v>11404</v>
      </c>
      <c r="B11406" s="3" t="s">
        <v>17052</v>
      </c>
      <c r="C11406" s="3">
        <v>2022</v>
      </c>
      <c r="D11406" s="3">
        <v>0</v>
      </c>
      <c r="E11406" s="3">
        <v>0</v>
      </c>
      <c r="F11406" s="3">
        <v>0</v>
      </c>
      <c r="G11406" s="3">
        <v>1</v>
      </c>
      <c r="H11406" s="3">
        <v>1</v>
      </c>
    </row>
    <row r="11407" spans="1:8" ht="38.25" x14ac:dyDescent="0.2">
      <c r="A11407" s="4">
        <v>11405</v>
      </c>
      <c r="B11407" s="3" t="s">
        <v>17053</v>
      </c>
      <c r="C11407" s="3">
        <v>2022</v>
      </c>
      <c r="D11407" s="3">
        <v>0</v>
      </c>
      <c r="E11407" s="3">
        <v>0</v>
      </c>
      <c r="F11407" s="3">
        <v>0</v>
      </c>
      <c r="G11407" s="3">
        <v>1</v>
      </c>
      <c r="H11407" s="3">
        <v>1</v>
      </c>
    </row>
    <row r="11408" spans="1:8" ht="38.25" x14ac:dyDescent="0.2">
      <c r="A11408" s="4">
        <v>11406</v>
      </c>
      <c r="B11408" s="3" t="s">
        <v>17054</v>
      </c>
      <c r="C11408" s="3">
        <v>2022</v>
      </c>
      <c r="D11408" s="3">
        <v>0</v>
      </c>
      <c r="E11408" s="3">
        <v>0</v>
      </c>
      <c r="F11408" s="3">
        <v>0</v>
      </c>
      <c r="G11408" s="3">
        <v>1</v>
      </c>
      <c r="H11408" s="3">
        <v>1</v>
      </c>
    </row>
    <row r="11409" spans="1:8" ht="51" x14ac:dyDescent="0.2">
      <c r="A11409" s="4">
        <v>11407</v>
      </c>
      <c r="B11409" s="3" t="s">
        <v>22804</v>
      </c>
      <c r="C11409" s="3">
        <v>2022</v>
      </c>
      <c r="D11409" s="3">
        <v>0</v>
      </c>
      <c r="E11409" s="3">
        <v>0</v>
      </c>
      <c r="F11409" s="3">
        <v>1</v>
      </c>
      <c r="G11409" s="3">
        <v>0</v>
      </c>
      <c r="H11409" s="3">
        <v>1</v>
      </c>
    </row>
    <row r="11410" spans="1:8" ht="38.25" x14ac:dyDescent="0.2">
      <c r="A11410" s="4">
        <v>11408</v>
      </c>
      <c r="B11410" s="3" t="s">
        <v>17055</v>
      </c>
      <c r="C11410" s="3">
        <v>2022</v>
      </c>
      <c r="D11410" s="3">
        <v>0</v>
      </c>
      <c r="E11410" s="3">
        <v>0</v>
      </c>
      <c r="F11410" s="3">
        <v>0</v>
      </c>
      <c r="G11410" s="3">
        <v>1</v>
      </c>
      <c r="H11410" s="3">
        <v>1</v>
      </c>
    </row>
    <row r="11411" spans="1:8" ht="38.25" x14ac:dyDescent="0.2">
      <c r="A11411" s="4">
        <v>11409</v>
      </c>
      <c r="B11411" s="3" t="s">
        <v>17056</v>
      </c>
      <c r="C11411" s="3">
        <v>2022</v>
      </c>
      <c r="D11411" s="3">
        <v>0</v>
      </c>
      <c r="E11411" s="3">
        <v>0</v>
      </c>
      <c r="F11411" s="3">
        <v>0</v>
      </c>
      <c r="G11411" s="3">
        <v>1</v>
      </c>
      <c r="H11411" s="3">
        <v>1</v>
      </c>
    </row>
    <row r="11412" spans="1:8" ht="38.25" x14ac:dyDescent="0.2">
      <c r="A11412" s="4">
        <v>11410</v>
      </c>
      <c r="B11412" s="3" t="s">
        <v>15643</v>
      </c>
      <c r="C11412" s="3">
        <v>2022</v>
      </c>
      <c r="D11412" s="3">
        <v>0</v>
      </c>
      <c r="E11412" s="3">
        <v>0</v>
      </c>
      <c r="F11412" s="3">
        <v>0</v>
      </c>
      <c r="G11412" s="3">
        <v>1</v>
      </c>
      <c r="H11412" s="3">
        <v>1</v>
      </c>
    </row>
    <row r="11413" spans="1:8" ht="38.25" x14ac:dyDescent="0.2">
      <c r="A11413" s="4">
        <v>11411</v>
      </c>
      <c r="B11413" s="3" t="s">
        <v>17057</v>
      </c>
      <c r="C11413" s="3">
        <v>2022</v>
      </c>
      <c r="D11413" s="3">
        <v>0</v>
      </c>
      <c r="E11413" s="3">
        <v>0</v>
      </c>
      <c r="F11413" s="3">
        <v>0</v>
      </c>
      <c r="G11413" s="3">
        <v>1</v>
      </c>
      <c r="H11413" s="3">
        <v>1</v>
      </c>
    </row>
    <row r="11414" spans="1:8" ht="51" x14ac:dyDescent="0.2">
      <c r="A11414" s="4">
        <v>11412</v>
      </c>
      <c r="B11414" s="3" t="s">
        <v>22805</v>
      </c>
      <c r="C11414" s="3">
        <v>2022</v>
      </c>
      <c r="D11414" s="3">
        <v>0</v>
      </c>
      <c r="E11414" s="3">
        <v>0</v>
      </c>
      <c r="F11414" s="3">
        <v>0</v>
      </c>
      <c r="G11414" s="3">
        <v>1</v>
      </c>
      <c r="H11414" s="3">
        <v>1</v>
      </c>
    </row>
    <row r="11415" spans="1:8" ht="38.25" x14ac:dyDescent="0.2">
      <c r="A11415" s="4">
        <v>11413</v>
      </c>
      <c r="B11415" s="3" t="s">
        <v>11553</v>
      </c>
      <c r="C11415" s="3">
        <v>2022</v>
      </c>
      <c r="D11415" s="3">
        <v>0</v>
      </c>
      <c r="E11415" s="3">
        <v>0</v>
      </c>
      <c r="F11415" s="3">
        <v>0</v>
      </c>
      <c r="G11415" s="3">
        <v>1</v>
      </c>
      <c r="H11415" s="3">
        <v>1</v>
      </c>
    </row>
    <row r="11416" spans="1:8" ht="38.25" x14ac:dyDescent="0.2">
      <c r="A11416" s="4">
        <v>11414</v>
      </c>
      <c r="B11416" s="3" t="s">
        <v>17058</v>
      </c>
      <c r="C11416" s="3">
        <v>2022</v>
      </c>
      <c r="D11416" s="3">
        <v>0</v>
      </c>
      <c r="E11416" s="3">
        <v>0</v>
      </c>
      <c r="F11416" s="3">
        <v>0</v>
      </c>
      <c r="G11416" s="3">
        <v>1</v>
      </c>
      <c r="H11416" s="3">
        <v>1</v>
      </c>
    </row>
    <row r="11417" spans="1:8" ht="102" x14ac:dyDescent="0.2">
      <c r="A11417" s="4">
        <v>11415</v>
      </c>
      <c r="B11417" s="3" t="s">
        <v>22806</v>
      </c>
      <c r="C11417" s="3">
        <v>2022</v>
      </c>
      <c r="D11417" s="3">
        <v>0</v>
      </c>
      <c r="E11417" s="3">
        <v>0</v>
      </c>
      <c r="F11417" s="3">
        <v>0</v>
      </c>
      <c r="G11417" s="3">
        <v>1</v>
      </c>
      <c r="H11417" s="3">
        <v>1</v>
      </c>
    </row>
    <row r="11418" spans="1:8" ht="102" x14ac:dyDescent="0.2">
      <c r="A11418" s="4">
        <v>11416</v>
      </c>
      <c r="B11418" s="3" t="s">
        <v>22807</v>
      </c>
      <c r="C11418" s="3">
        <v>2022</v>
      </c>
      <c r="D11418" s="3">
        <v>0</v>
      </c>
      <c r="E11418" s="3">
        <v>0</v>
      </c>
      <c r="F11418" s="3">
        <v>0</v>
      </c>
      <c r="G11418" s="3">
        <v>1</v>
      </c>
      <c r="H11418" s="3">
        <v>1</v>
      </c>
    </row>
    <row r="11419" spans="1:8" ht="102" x14ac:dyDescent="0.2">
      <c r="A11419" s="4">
        <v>11417</v>
      </c>
      <c r="B11419" s="3" t="s">
        <v>22808</v>
      </c>
      <c r="C11419" s="3">
        <v>2022</v>
      </c>
      <c r="D11419" s="3">
        <v>0</v>
      </c>
      <c r="E11419" s="3">
        <v>0</v>
      </c>
      <c r="F11419" s="3">
        <v>0</v>
      </c>
      <c r="G11419" s="3">
        <v>1</v>
      </c>
      <c r="H11419" s="3">
        <v>1</v>
      </c>
    </row>
    <row r="11420" spans="1:8" ht="38.25" x14ac:dyDescent="0.2">
      <c r="A11420" s="4">
        <v>11418</v>
      </c>
      <c r="B11420" s="3" t="s">
        <v>17059</v>
      </c>
      <c r="C11420" s="3">
        <v>2022</v>
      </c>
      <c r="D11420" s="3">
        <v>0</v>
      </c>
      <c r="E11420" s="3">
        <v>0</v>
      </c>
      <c r="F11420" s="3">
        <v>0</v>
      </c>
      <c r="G11420" s="3">
        <v>1</v>
      </c>
      <c r="H11420" s="3">
        <v>1</v>
      </c>
    </row>
    <row r="11421" spans="1:8" ht="51" x14ac:dyDescent="0.2">
      <c r="A11421" s="4">
        <v>11419</v>
      </c>
      <c r="B11421" s="3" t="s">
        <v>22809</v>
      </c>
      <c r="C11421" s="3">
        <v>2022</v>
      </c>
      <c r="D11421" s="3">
        <v>0</v>
      </c>
      <c r="E11421" s="3">
        <v>1</v>
      </c>
      <c r="F11421" s="3">
        <v>0</v>
      </c>
      <c r="G11421" s="3">
        <v>0</v>
      </c>
      <c r="H11421" s="3">
        <v>1</v>
      </c>
    </row>
    <row r="11422" spans="1:8" ht="51" x14ac:dyDescent="0.2">
      <c r="A11422" s="4">
        <v>11420</v>
      </c>
      <c r="B11422" s="3" t="s">
        <v>22810</v>
      </c>
      <c r="C11422" s="3">
        <v>2022</v>
      </c>
      <c r="D11422" s="3">
        <v>1</v>
      </c>
      <c r="E11422" s="3">
        <v>0</v>
      </c>
      <c r="F11422" s="3">
        <v>0</v>
      </c>
      <c r="G11422" s="3">
        <v>0</v>
      </c>
      <c r="H11422" s="3">
        <v>1</v>
      </c>
    </row>
    <row r="11423" spans="1:8" ht="38.25" x14ac:dyDescent="0.2">
      <c r="A11423" s="4">
        <v>11421</v>
      </c>
      <c r="B11423" s="3" t="s">
        <v>15973</v>
      </c>
      <c r="C11423" s="3">
        <v>2022</v>
      </c>
      <c r="D11423" s="3">
        <v>0</v>
      </c>
      <c r="E11423" s="3">
        <v>0</v>
      </c>
      <c r="F11423" s="3">
        <v>0</v>
      </c>
      <c r="G11423" s="3">
        <v>1</v>
      </c>
      <c r="H11423" s="3">
        <v>1</v>
      </c>
    </row>
    <row r="11424" spans="1:8" ht="38.25" x14ac:dyDescent="0.2">
      <c r="A11424" s="4">
        <v>11422</v>
      </c>
      <c r="B11424" s="3" t="s">
        <v>17060</v>
      </c>
      <c r="C11424" s="3">
        <v>2022</v>
      </c>
      <c r="D11424" s="3">
        <v>0</v>
      </c>
      <c r="E11424" s="3">
        <v>0</v>
      </c>
      <c r="F11424" s="3">
        <v>0</v>
      </c>
      <c r="G11424" s="3">
        <v>1</v>
      </c>
      <c r="H11424" s="3">
        <v>1</v>
      </c>
    </row>
    <row r="11425" spans="1:8" ht="38.25" x14ac:dyDescent="0.2">
      <c r="A11425" s="4">
        <v>11423</v>
      </c>
      <c r="B11425" s="3" t="s">
        <v>17061</v>
      </c>
      <c r="C11425" s="3">
        <v>2022</v>
      </c>
      <c r="D11425" s="3">
        <v>0</v>
      </c>
      <c r="E11425" s="3">
        <v>0</v>
      </c>
      <c r="F11425" s="3">
        <v>0</v>
      </c>
      <c r="G11425" s="3">
        <v>1</v>
      </c>
      <c r="H11425" s="3">
        <v>1</v>
      </c>
    </row>
    <row r="11426" spans="1:8" ht="63.75" x14ac:dyDescent="0.2">
      <c r="A11426" s="4">
        <v>11424</v>
      </c>
      <c r="B11426" s="3" t="s">
        <v>22811</v>
      </c>
      <c r="C11426" s="3">
        <v>2022</v>
      </c>
      <c r="D11426" s="3">
        <v>0</v>
      </c>
      <c r="E11426" s="3">
        <v>0</v>
      </c>
      <c r="F11426" s="3">
        <v>0</v>
      </c>
      <c r="G11426" s="3">
        <v>1</v>
      </c>
      <c r="H11426" s="3">
        <v>1</v>
      </c>
    </row>
    <row r="11427" spans="1:8" ht="63.75" x14ac:dyDescent="0.2">
      <c r="A11427" s="4">
        <v>11425</v>
      </c>
      <c r="B11427" s="3" t="s">
        <v>15975</v>
      </c>
      <c r="C11427" s="3">
        <v>2022</v>
      </c>
      <c r="D11427" s="3">
        <v>0</v>
      </c>
      <c r="E11427" s="3">
        <v>0</v>
      </c>
      <c r="F11427" s="3">
        <v>1</v>
      </c>
      <c r="G11427" s="3">
        <v>0</v>
      </c>
      <c r="H11427" s="3">
        <v>1</v>
      </c>
    </row>
    <row r="11428" spans="1:8" ht="51" x14ac:dyDescent="0.2">
      <c r="A11428" s="4">
        <v>11426</v>
      </c>
      <c r="B11428" s="3" t="s">
        <v>22812</v>
      </c>
      <c r="C11428" s="3">
        <v>2022</v>
      </c>
      <c r="D11428" s="3">
        <v>1</v>
      </c>
      <c r="E11428" s="3">
        <v>0</v>
      </c>
      <c r="F11428" s="3">
        <v>0</v>
      </c>
      <c r="G11428" s="3">
        <v>0</v>
      </c>
      <c r="H11428" s="3">
        <v>1</v>
      </c>
    </row>
    <row r="11429" spans="1:8" ht="51" x14ac:dyDescent="0.2">
      <c r="A11429" s="4">
        <v>11427</v>
      </c>
      <c r="B11429" s="3" t="s">
        <v>22813</v>
      </c>
      <c r="C11429" s="3">
        <v>2022</v>
      </c>
      <c r="D11429" s="3">
        <v>0</v>
      </c>
      <c r="E11429" s="3">
        <v>0</v>
      </c>
      <c r="F11429" s="3">
        <v>1</v>
      </c>
      <c r="G11429" s="3">
        <v>0</v>
      </c>
      <c r="H11429" s="3">
        <v>1</v>
      </c>
    </row>
    <row r="11430" spans="1:8" ht="38.25" x14ac:dyDescent="0.2">
      <c r="A11430" s="4">
        <v>11428</v>
      </c>
      <c r="B11430" s="3" t="s">
        <v>22814</v>
      </c>
      <c r="C11430" s="3">
        <v>2022</v>
      </c>
      <c r="D11430" s="3">
        <v>0</v>
      </c>
      <c r="E11430" s="3">
        <v>0</v>
      </c>
      <c r="F11430" s="3">
        <v>0</v>
      </c>
      <c r="G11430" s="3">
        <v>1</v>
      </c>
      <c r="H11430" s="3">
        <v>1</v>
      </c>
    </row>
    <row r="11431" spans="1:8" ht="51" x14ac:dyDescent="0.2">
      <c r="A11431" s="4">
        <v>11429</v>
      </c>
      <c r="B11431" s="3" t="s">
        <v>22815</v>
      </c>
      <c r="C11431" s="3">
        <v>2022</v>
      </c>
      <c r="D11431" s="3">
        <v>0</v>
      </c>
      <c r="E11431" s="3">
        <v>0</v>
      </c>
      <c r="F11431" s="3">
        <v>0</v>
      </c>
      <c r="G11431" s="3">
        <v>1</v>
      </c>
      <c r="H11431" s="3">
        <v>1</v>
      </c>
    </row>
    <row r="11432" spans="1:8" ht="38.25" x14ac:dyDescent="0.2">
      <c r="A11432" s="4">
        <v>11430</v>
      </c>
      <c r="B11432" s="3" t="s">
        <v>22816</v>
      </c>
      <c r="C11432" s="3">
        <v>2022</v>
      </c>
      <c r="D11432" s="3">
        <v>0</v>
      </c>
      <c r="E11432" s="3">
        <v>0</v>
      </c>
      <c r="F11432" s="3">
        <v>0</v>
      </c>
      <c r="G11432" s="3">
        <v>1</v>
      </c>
      <c r="H11432" s="3">
        <v>1</v>
      </c>
    </row>
    <row r="11433" spans="1:8" ht="38.25" x14ac:dyDescent="0.2">
      <c r="A11433" s="4">
        <v>11431</v>
      </c>
      <c r="B11433" s="3" t="s">
        <v>17062</v>
      </c>
      <c r="C11433" s="3">
        <v>2022</v>
      </c>
      <c r="D11433" s="3">
        <v>0</v>
      </c>
      <c r="E11433" s="3">
        <v>0</v>
      </c>
      <c r="F11433" s="3">
        <v>0</v>
      </c>
      <c r="G11433" s="3">
        <v>1</v>
      </c>
      <c r="H11433" s="3">
        <v>1</v>
      </c>
    </row>
    <row r="11434" spans="1:8" ht="38.25" x14ac:dyDescent="0.2">
      <c r="A11434" s="4">
        <v>11432</v>
      </c>
      <c r="B11434" s="3" t="s">
        <v>17063</v>
      </c>
      <c r="C11434" s="3">
        <v>2022</v>
      </c>
      <c r="D11434" s="3">
        <v>0</v>
      </c>
      <c r="E11434" s="3">
        <v>0</v>
      </c>
      <c r="F11434" s="3">
        <v>0</v>
      </c>
      <c r="G11434" s="3">
        <v>1</v>
      </c>
      <c r="H11434" s="3">
        <v>1</v>
      </c>
    </row>
    <row r="11435" spans="1:8" ht="38.25" x14ac:dyDescent="0.2">
      <c r="A11435" s="4">
        <v>11433</v>
      </c>
      <c r="B11435" s="3" t="s">
        <v>17064</v>
      </c>
      <c r="C11435" s="3">
        <v>2022</v>
      </c>
      <c r="D11435" s="3">
        <v>0</v>
      </c>
      <c r="E11435" s="3">
        <v>0</v>
      </c>
      <c r="F11435" s="3">
        <v>0</v>
      </c>
      <c r="G11435" s="3">
        <v>1</v>
      </c>
      <c r="H11435" s="3">
        <v>1</v>
      </c>
    </row>
    <row r="11436" spans="1:8" ht="38.25" x14ac:dyDescent="0.2">
      <c r="A11436" s="4">
        <v>11434</v>
      </c>
      <c r="B11436" s="3" t="s">
        <v>17065</v>
      </c>
      <c r="C11436" s="3">
        <v>2022</v>
      </c>
      <c r="D11436" s="3">
        <v>0</v>
      </c>
      <c r="E11436" s="3">
        <v>0</v>
      </c>
      <c r="F11436" s="3">
        <v>0</v>
      </c>
      <c r="G11436" s="3">
        <v>1</v>
      </c>
      <c r="H11436" s="3">
        <v>1</v>
      </c>
    </row>
    <row r="11437" spans="1:8" ht="38.25" x14ac:dyDescent="0.2">
      <c r="A11437" s="4">
        <v>11435</v>
      </c>
      <c r="B11437" s="3" t="s">
        <v>17066</v>
      </c>
      <c r="C11437" s="3">
        <v>2022</v>
      </c>
      <c r="D11437" s="3">
        <v>0</v>
      </c>
      <c r="E11437" s="3">
        <v>0</v>
      </c>
      <c r="F11437" s="3">
        <v>0</v>
      </c>
      <c r="G11437" s="3">
        <v>1</v>
      </c>
      <c r="H11437" s="3">
        <v>1</v>
      </c>
    </row>
    <row r="11438" spans="1:8" ht="38.25" x14ac:dyDescent="0.2">
      <c r="A11438" s="4">
        <v>11436</v>
      </c>
      <c r="B11438" s="3" t="s">
        <v>17067</v>
      </c>
      <c r="C11438" s="3">
        <v>2022</v>
      </c>
      <c r="D11438" s="3">
        <v>0</v>
      </c>
      <c r="E11438" s="3">
        <v>0</v>
      </c>
      <c r="F11438" s="3">
        <v>0</v>
      </c>
      <c r="G11438" s="3">
        <v>1</v>
      </c>
      <c r="H11438" s="3">
        <v>1</v>
      </c>
    </row>
    <row r="11439" spans="1:8" ht="38.25" x14ac:dyDescent="0.2">
      <c r="A11439" s="4">
        <v>11437</v>
      </c>
      <c r="B11439" s="3" t="s">
        <v>17068</v>
      </c>
      <c r="C11439" s="3">
        <v>2022</v>
      </c>
      <c r="D11439" s="3">
        <v>0</v>
      </c>
      <c r="E11439" s="3">
        <v>0</v>
      </c>
      <c r="F11439" s="3">
        <v>0</v>
      </c>
      <c r="G11439" s="3">
        <v>1</v>
      </c>
      <c r="H11439" s="3">
        <v>1</v>
      </c>
    </row>
    <row r="11440" spans="1:8" ht="38.25" x14ac:dyDescent="0.2">
      <c r="A11440" s="4">
        <v>11438</v>
      </c>
      <c r="B11440" s="3" t="s">
        <v>14839</v>
      </c>
      <c r="C11440" s="3">
        <v>2022</v>
      </c>
      <c r="D11440" s="3">
        <v>0</v>
      </c>
      <c r="E11440" s="3">
        <v>0</v>
      </c>
      <c r="F11440" s="3">
        <v>1</v>
      </c>
      <c r="G11440" s="3">
        <v>0</v>
      </c>
      <c r="H11440" s="3">
        <v>1</v>
      </c>
    </row>
    <row r="11441" spans="1:8" ht="38.25" x14ac:dyDescent="0.2">
      <c r="A11441" s="4">
        <v>11439</v>
      </c>
      <c r="B11441" s="3" t="s">
        <v>14822</v>
      </c>
      <c r="C11441" s="3">
        <v>2022</v>
      </c>
      <c r="D11441" s="3">
        <v>0</v>
      </c>
      <c r="E11441" s="3">
        <v>0</v>
      </c>
      <c r="F11441" s="3">
        <v>1</v>
      </c>
      <c r="G11441" s="3">
        <v>0</v>
      </c>
      <c r="H11441" s="3">
        <v>1</v>
      </c>
    </row>
    <row r="11442" spans="1:8" ht="38.25" x14ac:dyDescent="0.2">
      <c r="A11442" s="4">
        <v>11440</v>
      </c>
      <c r="B11442" s="3" t="s">
        <v>1995</v>
      </c>
      <c r="C11442" s="3">
        <v>2022</v>
      </c>
      <c r="D11442" s="3">
        <v>0</v>
      </c>
      <c r="E11442" s="3">
        <v>0</v>
      </c>
      <c r="F11442" s="3">
        <v>0</v>
      </c>
      <c r="G11442" s="3">
        <v>1</v>
      </c>
      <c r="H11442" s="3">
        <v>1</v>
      </c>
    </row>
    <row r="11443" spans="1:8" ht="38.25" x14ac:dyDescent="0.2">
      <c r="A11443" s="4">
        <v>11441</v>
      </c>
      <c r="B11443" s="3" t="s">
        <v>17069</v>
      </c>
      <c r="C11443" s="3">
        <v>2022</v>
      </c>
      <c r="D11443" s="3">
        <v>0</v>
      </c>
      <c r="E11443" s="3">
        <v>0</v>
      </c>
      <c r="F11443" s="3">
        <v>0</v>
      </c>
      <c r="G11443" s="3">
        <v>1</v>
      </c>
      <c r="H11443" s="3">
        <v>1</v>
      </c>
    </row>
    <row r="11444" spans="1:8" ht="38.25" x14ac:dyDescent="0.2">
      <c r="A11444" s="4">
        <v>11442</v>
      </c>
      <c r="B11444" s="3" t="s">
        <v>17070</v>
      </c>
      <c r="C11444" s="3">
        <v>2022</v>
      </c>
      <c r="D11444" s="3">
        <v>0</v>
      </c>
      <c r="E11444" s="3">
        <v>0</v>
      </c>
      <c r="F11444" s="3">
        <v>0</v>
      </c>
      <c r="G11444" s="3">
        <v>1</v>
      </c>
      <c r="H11444" s="3">
        <v>1</v>
      </c>
    </row>
    <row r="11445" spans="1:8" ht="38.25" x14ac:dyDescent="0.2">
      <c r="A11445" s="4">
        <v>11443</v>
      </c>
      <c r="B11445" s="3" t="s">
        <v>17071</v>
      </c>
      <c r="C11445" s="3">
        <v>2022</v>
      </c>
      <c r="D11445" s="3">
        <v>0</v>
      </c>
      <c r="E11445" s="3">
        <v>0</v>
      </c>
      <c r="F11445" s="3">
        <v>0</v>
      </c>
      <c r="G11445" s="3">
        <v>1</v>
      </c>
      <c r="H11445" s="3">
        <v>1</v>
      </c>
    </row>
    <row r="11446" spans="1:8" ht="38.25" x14ac:dyDescent="0.2">
      <c r="A11446" s="4">
        <v>11444</v>
      </c>
      <c r="B11446" s="3" t="s">
        <v>17072</v>
      </c>
      <c r="C11446" s="3">
        <v>2022</v>
      </c>
      <c r="D11446" s="3">
        <v>0</v>
      </c>
      <c r="E11446" s="3">
        <v>0</v>
      </c>
      <c r="F11446" s="3">
        <v>0</v>
      </c>
      <c r="G11446" s="3">
        <v>1</v>
      </c>
      <c r="H11446" s="3">
        <v>1</v>
      </c>
    </row>
    <row r="11447" spans="1:8" ht="38.25" x14ac:dyDescent="0.2">
      <c r="A11447" s="4">
        <v>11445</v>
      </c>
      <c r="B11447" s="3" t="s">
        <v>17073</v>
      </c>
      <c r="C11447" s="3">
        <v>2022</v>
      </c>
      <c r="D11447" s="3">
        <v>0</v>
      </c>
      <c r="E11447" s="3">
        <v>0</v>
      </c>
      <c r="F11447" s="3">
        <v>0</v>
      </c>
      <c r="G11447" s="3">
        <v>1</v>
      </c>
      <c r="H11447" s="3">
        <v>1</v>
      </c>
    </row>
    <row r="11448" spans="1:8" ht="38.25" x14ac:dyDescent="0.2">
      <c r="A11448" s="4">
        <v>11446</v>
      </c>
      <c r="B11448" s="3" t="s">
        <v>17074</v>
      </c>
      <c r="C11448" s="3">
        <v>2022</v>
      </c>
      <c r="D11448" s="3">
        <v>0</v>
      </c>
      <c r="E11448" s="3">
        <v>0</v>
      </c>
      <c r="F11448" s="3">
        <v>0</v>
      </c>
      <c r="G11448" s="3">
        <v>1</v>
      </c>
      <c r="H11448" s="3">
        <v>1</v>
      </c>
    </row>
    <row r="11449" spans="1:8" ht="38.25" x14ac:dyDescent="0.2">
      <c r="A11449" s="4">
        <v>11447</v>
      </c>
      <c r="B11449" s="3" t="s">
        <v>17075</v>
      </c>
      <c r="C11449" s="3">
        <v>2022</v>
      </c>
      <c r="D11449" s="3">
        <v>0</v>
      </c>
      <c r="E11449" s="3">
        <v>0</v>
      </c>
      <c r="F11449" s="3">
        <v>0</v>
      </c>
      <c r="G11449" s="3">
        <v>1</v>
      </c>
      <c r="H11449" s="3">
        <v>1</v>
      </c>
    </row>
    <row r="11450" spans="1:8" ht="38.25" x14ac:dyDescent="0.2">
      <c r="A11450" s="4">
        <v>11448</v>
      </c>
      <c r="B11450" s="3" t="s">
        <v>17076</v>
      </c>
      <c r="C11450" s="3">
        <v>2022</v>
      </c>
      <c r="D11450" s="3">
        <v>0</v>
      </c>
      <c r="E11450" s="3">
        <v>0</v>
      </c>
      <c r="F11450" s="3">
        <v>0</v>
      </c>
      <c r="G11450" s="3">
        <v>1</v>
      </c>
      <c r="H11450" s="3">
        <v>1</v>
      </c>
    </row>
    <row r="11451" spans="1:8" ht="38.25" x14ac:dyDescent="0.2">
      <c r="A11451" s="4">
        <v>11449</v>
      </c>
      <c r="B11451" s="3" t="s">
        <v>17077</v>
      </c>
      <c r="C11451" s="3">
        <v>2022</v>
      </c>
      <c r="D11451" s="3">
        <v>0</v>
      </c>
      <c r="E11451" s="3">
        <v>0</v>
      </c>
      <c r="F11451" s="3">
        <v>0</v>
      </c>
      <c r="G11451" s="3">
        <v>1</v>
      </c>
      <c r="H11451" s="3">
        <v>1</v>
      </c>
    </row>
    <row r="11452" spans="1:8" ht="38.25" x14ac:dyDescent="0.2">
      <c r="A11452" s="4">
        <v>11450</v>
      </c>
      <c r="B11452" s="3" t="s">
        <v>17078</v>
      </c>
      <c r="C11452" s="3">
        <v>2022</v>
      </c>
      <c r="D11452" s="3">
        <v>0</v>
      </c>
      <c r="E11452" s="3">
        <v>0</v>
      </c>
      <c r="F11452" s="3">
        <v>0</v>
      </c>
      <c r="G11452" s="3">
        <v>1</v>
      </c>
      <c r="H11452" s="3">
        <v>1</v>
      </c>
    </row>
    <row r="11453" spans="1:8" ht="38.25" x14ac:dyDescent="0.2">
      <c r="A11453" s="4">
        <v>11451</v>
      </c>
      <c r="B11453" s="3" t="s">
        <v>17079</v>
      </c>
      <c r="C11453" s="3">
        <v>2022</v>
      </c>
      <c r="D11453" s="3">
        <v>0</v>
      </c>
      <c r="E11453" s="3">
        <v>0</v>
      </c>
      <c r="F11453" s="3">
        <v>0</v>
      </c>
      <c r="G11453" s="3">
        <v>1</v>
      </c>
      <c r="H11453" s="3">
        <v>1</v>
      </c>
    </row>
    <row r="11454" spans="1:8" ht="38.25" x14ac:dyDescent="0.2">
      <c r="A11454" s="4">
        <v>11452</v>
      </c>
      <c r="B11454" s="3" t="s">
        <v>17080</v>
      </c>
      <c r="C11454" s="3">
        <v>2022</v>
      </c>
      <c r="D11454" s="3">
        <v>0</v>
      </c>
      <c r="E11454" s="3">
        <v>0</v>
      </c>
      <c r="F11454" s="3">
        <v>0</v>
      </c>
      <c r="G11454" s="3">
        <v>1</v>
      </c>
      <c r="H11454" s="3">
        <v>1</v>
      </c>
    </row>
    <row r="11455" spans="1:8" ht="102" x14ac:dyDescent="0.2">
      <c r="A11455" s="4">
        <v>11453</v>
      </c>
      <c r="B11455" s="3" t="s">
        <v>22817</v>
      </c>
      <c r="C11455" s="3">
        <v>2022</v>
      </c>
      <c r="D11455" s="3">
        <v>0</v>
      </c>
      <c r="E11455" s="3">
        <v>0</v>
      </c>
      <c r="F11455" s="3">
        <v>0</v>
      </c>
      <c r="G11455" s="3">
        <v>1</v>
      </c>
      <c r="H11455" s="3">
        <v>1</v>
      </c>
    </row>
    <row r="11456" spans="1:8" ht="102" x14ac:dyDescent="0.2">
      <c r="A11456" s="4">
        <v>11454</v>
      </c>
      <c r="B11456" s="3" t="s">
        <v>22818</v>
      </c>
      <c r="C11456" s="3">
        <v>2022</v>
      </c>
      <c r="D11456" s="3">
        <v>0</v>
      </c>
      <c r="E11456" s="3">
        <v>0</v>
      </c>
      <c r="F11456" s="3">
        <v>0</v>
      </c>
      <c r="G11456" s="3">
        <v>1</v>
      </c>
      <c r="H11456" s="3">
        <v>1</v>
      </c>
    </row>
    <row r="11457" spans="1:8" ht="102" x14ac:dyDescent="0.2">
      <c r="A11457" s="4">
        <v>11455</v>
      </c>
      <c r="B11457" s="3" t="s">
        <v>22819</v>
      </c>
      <c r="C11457" s="3">
        <v>2022</v>
      </c>
      <c r="D11457" s="3">
        <v>0</v>
      </c>
      <c r="E11457" s="3">
        <v>0</v>
      </c>
      <c r="F11457" s="3">
        <v>0</v>
      </c>
      <c r="G11457" s="3">
        <v>1</v>
      </c>
      <c r="H11457" s="3">
        <v>1</v>
      </c>
    </row>
    <row r="11458" spans="1:8" ht="89.25" x14ac:dyDescent="0.2">
      <c r="A11458" s="4">
        <v>11456</v>
      </c>
      <c r="B11458" s="3" t="s">
        <v>22820</v>
      </c>
      <c r="C11458" s="3">
        <v>2022</v>
      </c>
      <c r="D11458" s="3">
        <v>0</v>
      </c>
      <c r="E11458" s="3">
        <v>0</v>
      </c>
      <c r="F11458" s="3">
        <v>0</v>
      </c>
      <c r="G11458" s="3">
        <v>1</v>
      </c>
      <c r="H11458" s="3">
        <v>1</v>
      </c>
    </row>
    <row r="11459" spans="1:8" ht="38.25" x14ac:dyDescent="0.2">
      <c r="A11459" s="4">
        <v>11457</v>
      </c>
      <c r="B11459" s="3" t="s">
        <v>15647</v>
      </c>
      <c r="C11459" s="3">
        <v>2022</v>
      </c>
      <c r="D11459" s="3">
        <v>0</v>
      </c>
      <c r="E11459" s="3">
        <v>0</v>
      </c>
      <c r="F11459" s="3">
        <v>0</v>
      </c>
      <c r="G11459" s="3">
        <v>1</v>
      </c>
      <c r="H11459" s="3">
        <v>1</v>
      </c>
    </row>
    <row r="11460" spans="1:8" ht="38.25" x14ac:dyDescent="0.2">
      <c r="A11460" s="4">
        <v>11458</v>
      </c>
      <c r="B11460" s="3" t="s">
        <v>17081</v>
      </c>
      <c r="C11460" s="3">
        <v>2022</v>
      </c>
      <c r="D11460" s="3">
        <v>0</v>
      </c>
      <c r="E11460" s="3">
        <v>0</v>
      </c>
      <c r="F11460" s="3">
        <v>0</v>
      </c>
      <c r="G11460" s="3">
        <v>1</v>
      </c>
      <c r="H11460" s="3">
        <v>1</v>
      </c>
    </row>
    <row r="11461" spans="1:8" ht="38.25" x14ac:dyDescent="0.2">
      <c r="A11461" s="4">
        <v>11459</v>
      </c>
      <c r="B11461" s="3" t="s">
        <v>17082</v>
      </c>
      <c r="C11461" s="3">
        <v>2022</v>
      </c>
      <c r="D11461" s="3">
        <v>0</v>
      </c>
      <c r="E11461" s="3">
        <v>0</v>
      </c>
      <c r="F11461" s="3">
        <v>0</v>
      </c>
      <c r="G11461" s="3">
        <v>1</v>
      </c>
      <c r="H11461" s="3">
        <v>1</v>
      </c>
    </row>
    <row r="11462" spans="1:8" ht="38.25" x14ac:dyDescent="0.2">
      <c r="A11462" s="4">
        <v>11460</v>
      </c>
      <c r="B11462" s="3" t="s">
        <v>17083</v>
      </c>
      <c r="C11462" s="3">
        <v>2022</v>
      </c>
      <c r="D11462" s="3">
        <v>0</v>
      </c>
      <c r="E11462" s="3">
        <v>0</v>
      </c>
      <c r="F11462" s="3">
        <v>0</v>
      </c>
      <c r="G11462" s="3">
        <v>1</v>
      </c>
      <c r="H11462" s="3">
        <v>1</v>
      </c>
    </row>
    <row r="11463" spans="1:8" ht="38.25" x14ac:dyDescent="0.2">
      <c r="A11463" s="4">
        <v>11461</v>
      </c>
      <c r="B11463" s="3" t="s">
        <v>17084</v>
      </c>
      <c r="C11463" s="3">
        <v>2022</v>
      </c>
      <c r="D11463" s="3">
        <v>0</v>
      </c>
      <c r="E11463" s="3">
        <v>0</v>
      </c>
      <c r="F11463" s="3">
        <v>0</v>
      </c>
      <c r="G11463" s="3">
        <v>1</v>
      </c>
      <c r="H11463" s="3">
        <v>1</v>
      </c>
    </row>
    <row r="11464" spans="1:8" ht="38.25" x14ac:dyDescent="0.2">
      <c r="A11464" s="4">
        <v>11462</v>
      </c>
      <c r="B11464" s="3" t="s">
        <v>17085</v>
      </c>
      <c r="C11464" s="3">
        <v>2022</v>
      </c>
      <c r="D11464" s="3">
        <v>0</v>
      </c>
      <c r="E11464" s="3">
        <v>0</v>
      </c>
      <c r="F11464" s="3">
        <v>0</v>
      </c>
      <c r="G11464" s="3">
        <v>1</v>
      </c>
      <c r="H11464" s="3">
        <v>1</v>
      </c>
    </row>
    <row r="11465" spans="1:8" ht="38.25" x14ac:dyDescent="0.2">
      <c r="A11465" s="4">
        <v>11463</v>
      </c>
      <c r="B11465" s="3" t="s">
        <v>17086</v>
      </c>
      <c r="C11465" s="3">
        <v>2022</v>
      </c>
      <c r="D11465" s="3">
        <v>0</v>
      </c>
      <c r="E11465" s="3">
        <v>0</v>
      </c>
      <c r="F11465" s="3">
        <v>0</v>
      </c>
      <c r="G11465" s="3">
        <v>1</v>
      </c>
      <c r="H11465" s="3">
        <v>1</v>
      </c>
    </row>
    <row r="11466" spans="1:8" ht="38.25" x14ac:dyDescent="0.2">
      <c r="A11466" s="4">
        <v>11464</v>
      </c>
      <c r="B11466" s="3" t="s">
        <v>17087</v>
      </c>
      <c r="C11466" s="3">
        <v>2022</v>
      </c>
      <c r="D11466" s="3">
        <v>0</v>
      </c>
      <c r="E11466" s="3">
        <v>0</v>
      </c>
      <c r="F11466" s="3">
        <v>0</v>
      </c>
      <c r="G11466" s="3">
        <v>1</v>
      </c>
      <c r="H11466" s="3">
        <v>1</v>
      </c>
    </row>
    <row r="11467" spans="1:8" ht="38.25" x14ac:dyDescent="0.2">
      <c r="A11467" s="4">
        <v>11465</v>
      </c>
      <c r="B11467" s="3" t="s">
        <v>17088</v>
      </c>
      <c r="C11467" s="3">
        <v>2022</v>
      </c>
      <c r="D11467" s="3">
        <v>0</v>
      </c>
      <c r="E11467" s="3">
        <v>0</v>
      </c>
      <c r="F11467" s="3">
        <v>0</v>
      </c>
      <c r="G11467" s="3">
        <v>1</v>
      </c>
      <c r="H11467" s="3">
        <v>1</v>
      </c>
    </row>
    <row r="11468" spans="1:8" ht="38.25" x14ac:dyDescent="0.2">
      <c r="A11468" s="4">
        <v>11466</v>
      </c>
      <c r="B11468" s="3" t="s">
        <v>17089</v>
      </c>
      <c r="C11468">
        <v>2022</v>
      </c>
      <c r="D11468">
        <v>0</v>
      </c>
      <c r="E11468">
        <v>0</v>
      </c>
      <c r="F11468">
        <v>0</v>
      </c>
      <c r="G11468">
        <v>1</v>
      </c>
      <c r="H11468">
        <v>1</v>
      </c>
    </row>
    <row r="11469" spans="1:8" ht="38.25" x14ac:dyDescent="0.2">
      <c r="A11469" s="4">
        <v>11467</v>
      </c>
      <c r="B11469" s="3" t="s">
        <v>17090</v>
      </c>
      <c r="C11469">
        <v>2022</v>
      </c>
      <c r="D11469">
        <v>0</v>
      </c>
      <c r="E11469">
        <v>0</v>
      </c>
      <c r="F11469">
        <v>0</v>
      </c>
      <c r="G11469">
        <v>1</v>
      </c>
      <c r="H11469">
        <v>1</v>
      </c>
    </row>
    <row r="11470" spans="1:8" ht="38.25" x14ac:dyDescent="0.2">
      <c r="A11470" s="4">
        <v>11468</v>
      </c>
      <c r="B11470" s="3" t="s">
        <v>17091</v>
      </c>
      <c r="C11470">
        <v>2022</v>
      </c>
      <c r="D11470">
        <v>0</v>
      </c>
      <c r="E11470">
        <v>0</v>
      </c>
      <c r="F11470">
        <v>0</v>
      </c>
      <c r="G11470">
        <v>1</v>
      </c>
      <c r="H11470">
        <v>1</v>
      </c>
    </row>
    <row r="11471" spans="1:8" ht="38.25" x14ac:dyDescent="0.2">
      <c r="A11471" s="4">
        <v>11469</v>
      </c>
      <c r="B11471" s="3" t="s">
        <v>17092</v>
      </c>
      <c r="C11471">
        <v>2022</v>
      </c>
      <c r="D11471">
        <v>0</v>
      </c>
      <c r="E11471">
        <v>0</v>
      </c>
      <c r="F11471">
        <v>0</v>
      </c>
      <c r="G11471">
        <v>1</v>
      </c>
      <c r="H11471">
        <v>1</v>
      </c>
    </row>
    <row r="11472" spans="1:8" ht="38.25" x14ac:dyDescent="0.2">
      <c r="A11472" s="4">
        <v>11470</v>
      </c>
      <c r="B11472" s="3" t="s">
        <v>17093</v>
      </c>
      <c r="C11472">
        <v>2022</v>
      </c>
      <c r="D11472">
        <v>0</v>
      </c>
      <c r="E11472">
        <v>0</v>
      </c>
      <c r="F11472">
        <v>0</v>
      </c>
      <c r="G11472">
        <v>1</v>
      </c>
      <c r="H11472">
        <v>1</v>
      </c>
    </row>
    <row r="11473" spans="1:8" ht="38.25" x14ac:dyDescent="0.2">
      <c r="A11473" s="4">
        <v>11471</v>
      </c>
      <c r="B11473" s="3" t="s">
        <v>17094</v>
      </c>
      <c r="C11473">
        <v>2022</v>
      </c>
      <c r="D11473">
        <v>0</v>
      </c>
      <c r="E11473">
        <v>0</v>
      </c>
      <c r="F11473">
        <v>0</v>
      </c>
      <c r="G11473">
        <v>1</v>
      </c>
      <c r="H11473">
        <v>1</v>
      </c>
    </row>
    <row r="11474" spans="1:8" ht="38.25" x14ac:dyDescent="0.2">
      <c r="A11474" s="4">
        <v>11472</v>
      </c>
      <c r="B11474" s="3" t="s">
        <v>17095</v>
      </c>
      <c r="C11474">
        <v>2022</v>
      </c>
      <c r="D11474">
        <v>0</v>
      </c>
      <c r="E11474">
        <v>0</v>
      </c>
      <c r="F11474">
        <v>0</v>
      </c>
      <c r="G11474">
        <v>1</v>
      </c>
      <c r="H11474">
        <v>1</v>
      </c>
    </row>
    <row r="11475" spans="1:8" ht="38.25" x14ac:dyDescent="0.2">
      <c r="A11475" s="4">
        <v>11473</v>
      </c>
      <c r="B11475" s="3" t="s">
        <v>17096</v>
      </c>
      <c r="C11475">
        <v>2022</v>
      </c>
      <c r="D11475">
        <v>0</v>
      </c>
      <c r="E11475">
        <v>0</v>
      </c>
      <c r="F11475">
        <v>0</v>
      </c>
      <c r="G11475">
        <v>1</v>
      </c>
      <c r="H11475">
        <v>1</v>
      </c>
    </row>
    <row r="11476" spans="1:8" ht="38.25" x14ac:dyDescent="0.2">
      <c r="A11476" s="4">
        <v>11474</v>
      </c>
      <c r="B11476" s="3" t="s">
        <v>17097</v>
      </c>
      <c r="C11476">
        <v>2022</v>
      </c>
      <c r="D11476">
        <v>0</v>
      </c>
      <c r="E11476">
        <v>0</v>
      </c>
      <c r="F11476">
        <v>0</v>
      </c>
      <c r="G11476">
        <v>1</v>
      </c>
      <c r="H11476">
        <v>1</v>
      </c>
    </row>
    <row r="11477" spans="1:8" ht="38.25" x14ac:dyDescent="0.2">
      <c r="A11477" s="4">
        <v>11475</v>
      </c>
      <c r="B11477" s="3" t="s">
        <v>17098</v>
      </c>
      <c r="C11477">
        <v>2022</v>
      </c>
      <c r="D11477">
        <v>0</v>
      </c>
      <c r="E11477">
        <v>0</v>
      </c>
      <c r="F11477">
        <v>0</v>
      </c>
      <c r="G11477">
        <v>1</v>
      </c>
      <c r="H11477">
        <v>1</v>
      </c>
    </row>
    <row r="11478" spans="1:8" ht="51" x14ac:dyDescent="0.2">
      <c r="A11478" s="4">
        <v>11476</v>
      </c>
      <c r="B11478" s="3" t="s">
        <v>22821</v>
      </c>
      <c r="C11478">
        <v>2022</v>
      </c>
      <c r="D11478">
        <v>1</v>
      </c>
      <c r="E11478">
        <v>0</v>
      </c>
      <c r="F11478">
        <v>0</v>
      </c>
      <c r="G11478">
        <v>0</v>
      </c>
      <c r="H11478">
        <v>1</v>
      </c>
    </row>
    <row r="11479" spans="1:8" ht="51" x14ac:dyDescent="0.2">
      <c r="A11479" s="4">
        <v>11477</v>
      </c>
      <c r="B11479" s="3" t="s">
        <v>22822</v>
      </c>
      <c r="C11479">
        <v>2022</v>
      </c>
      <c r="D11479">
        <v>0</v>
      </c>
      <c r="E11479">
        <v>1</v>
      </c>
      <c r="F11479">
        <v>0</v>
      </c>
      <c r="G11479">
        <v>0</v>
      </c>
      <c r="H11479">
        <v>1</v>
      </c>
    </row>
    <row r="11480" spans="1:8" ht="51" x14ac:dyDescent="0.2">
      <c r="A11480" s="4">
        <v>11478</v>
      </c>
      <c r="B11480" s="3" t="s">
        <v>22823</v>
      </c>
      <c r="C11480">
        <v>2022</v>
      </c>
      <c r="D11480">
        <v>0</v>
      </c>
      <c r="E11480">
        <v>0</v>
      </c>
      <c r="F11480">
        <v>1</v>
      </c>
      <c r="G11480">
        <v>0</v>
      </c>
      <c r="H11480">
        <v>1</v>
      </c>
    </row>
    <row r="11481" spans="1:8" ht="51" x14ac:dyDescent="0.2">
      <c r="A11481" s="4">
        <v>11479</v>
      </c>
      <c r="B11481" s="3" t="s">
        <v>22824</v>
      </c>
      <c r="C11481">
        <v>2022</v>
      </c>
      <c r="D11481">
        <v>0</v>
      </c>
      <c r="E11481">
        <v>0</v>
      </c>
      <c r="F11481">
        <v>1</v>
      </c>
      <c r="G11481">
        <v>0</v>
      </c>
      <c r="H11481">
        <v>1</v>
      </c>
    </row>
    <row r="11482" spans="1:8" ht="38.25" x14ac:dyDescent="0.2">
      <c r="A11482" s="4">
        <v>11480</v>
      </c>
      <c r="B11482" s="3" t="s">
        <v>22825</v>
      </c>
      <c r="C11482">
        <v>2022</v>
      </c>
      <c r="D11482">
        <v>0</v>
      </c>
      <c r="E11482">
        <v>0</v>
      </c>
      <c r="F11482">
        <v>1</v>
      </c>
      <c r="G11482">
        <v>0</v>
      </c>
      <c r="H11482">
        <v>1</v>
      </c>
    </row>
    <row r="11483" spans="1:8" ht="38.25" x14ac:dyDescent="0.2">
      <c r="A11483" s="4">
        <v>11481</v>
      </c>
      <c r="B11483" s="3" t="s">
        <v>17099</v>
      </c>
      <c r="C11483">
        <v>2022</v>
      </c>
      <c r="D11483">
        <v>0</v>
      </c>
      <c r="E11483">
        <v>0</v>
      </c>
      <c r="F11483">
        <v>0</v>
      </c>
      <c r="G11483">
        <v>1</v>
      </c>
      <c r="H11483">
        <v>1</v>
      </c>
    </row>
    <row r="11484" spans="1:8" ht="38.25" x14ac:dyDescent="0.2">
      <c r="A11484" s="4">
        <v>11482</v>
      </c>
      <c r="B11484" s="3" t="s">
        <v>17100</v>
      </c>
      <c r="C11484">
        <v>2022</v>
      </c>
      <c r="D11484">
        <v>0</v>
      </c>
      <c r="E11484">
        <v>0</v>
      </c>
      <c r="F11484">
        <v>0</v>
      </c>
      <c r="G11484">
        <v>1</v>
      </c>
      <c r="H11484">
        <v>1</v>
      </c>
    </row>
    <row r="11485" spans="1:8" ht="51" x14ac:dyDescent="0.2">
      <c r="A11485" s="4">
        <v>11483</v>
      </c>
      <c r="B11485" s="3" t="s">
        <v>22826</v>
      </c>
      <c r="C11485">
        <v>2022</v>
      </c>
      <c r="D11485">
        <v>0</v>
      </c>
      <c r="E11485">
        <v>0</v>
      </c>
      <c r="F11485">
        <v>0</v>
      </c>
      <c r="G11485">
        <v>1</v>
      </c>
      <c r="H11485">
        <v>1</v>
      </c>
    </row>
    <row r="11486" spans="1:8" ht="38.25" x14ac:dyDescent="0.2">
      <c r="A11486" s="4">
        <v>11484</v>
      </c>
      <c r="B11486" s="3" t="s">
        <v>17101</v>
      </c>
      <c r="C11486">
        <v>2022</v>
      </c>
      <c r="D11486">
        <v>0</v>
      </c>
      <c r="E11486">
        <v>0</v>
      </c>
      <c r="F11486">
        <v>0</v>
      </c>
      <c r="G11486">
        <v>1</v>
      </c>
      <c r="H11486">
        <v>1</v>
      </c>
    </row>
    <row r="11487" spans="1:8" ht="38.25" x14ac:dyDescent="0.2">
      <c r="A11487" s="4">
        <v>11485</v>
      </c>
      <c r="B11487" s="3" t="s">
        <v>17102</v>
      </c>
      <c r="C11487">
        <v>2022</v>
      </c>
      <c r="D11487">
        <v>0</v>
      </c>
      <c r="E11487">
        <v>0</v>
      </c>
      <c r="F11487">
        <v>0</v>
      </c>
      <c r="G11487">
        <v>1</v>
      </c>
      <c r="H11487">
        <v>1</v>
      </c>
    </row>
    <row r="11488" spans="1:8" ht="38.25" x14ac:dyDescent="0.2">
      <c r="A11488" s="4">
        <v>11486</v>
      </c>
      <c r="B11488" s="3" t="s">
        <v>17103</v>
      </c>
      <c r="C11488">
        <v>2022</v>
      </c>
      <c r="D11488">
        <v>0</v>
      </c>
      <c r="E11488">
        <v>0</v>
      </c>
      <c r="F11488">
        <v>0</v>
      </c>
      <c r="G11488">
        <v>1</v>
      </c>
      <c r="H11488">
        <v>1</v>
      </c>
    </row>
    <row r="11489" spans="1:8" ht="102" x14ac:dyDescent="0.2">
      <c r="A11489" s="4">
        <v>11487</v>
      </c>
      <c r="B11489" s="3" t="s">
        <v>22827</v>
      </c>
      <c r="C11489">
        <v>2022</v>
      </c>
      <c r="D11489">
        <v>0</v>
      </c>
      <c r="E11489">
        <v>0</v>
      </c>
      <c r="F11489">
        <v>0</v>
      </c>
      <c r="G11489">
        <v>1</v>
      </c>
      <c r="H11489">
        <v>1</v>
      </c>
    </row>
    <row r="11490" spans="1:8" ht="102" x14ac:dyDescent="0.2">
      <c r="A11490" s="4">
        <v>11488</v>
      </c>
      <c r="B11490" s="3" t="s">
        <v>22828</v>
      </c>
      <c r="C11490">
        <v>2022</v>
      </c>
      <c r="D11490">
        <v>0</v>
      </c>
      <c r="E11490">
        <v>0</v>
      </c>
      <c r="F11490">
        <v>0</v>
      </c>
      <c r="G11490">
        <v>1</v>
      </c>
      <c r="H11490">
        <v>1</v>
      </c>
    </row>
    <row r="11491" spans="1:8" ht="38.25" x14ac:dyDescent="0.2">
      <c r="A11491" s="4">
        <v>11489</v>
      </c>
      <c r="B11491" s="3" t="s">
        <v>15982</v>
      </c>
      <c r="C11491" s="3">
        <v>2022</v>
      </c>
      <c r="D11491" s="3">
        <v>0</v>
      </c>
      <c r="E11491" s="3">
        <v>0</v>
      </c>
      <c r="F11491" s="3">
        <v>0</v>
      </c>
      <c r="G11491" s="3">
        <v>1</v>
      </c>
      <c r="H11491" s="3">
        <v>1</v>
      </c>
    </row>
    <row r="11492" spans="1:8" ht="38.25" x14ac:dyDescent="0.2">
      <c r="A11492" s="4">
        <v>11490</v>
      </c>
      <c r="B11492" s="3" t="s">
        <v>22829</v>
      </c>
      <c r="C11492" s="3">
        <v>2022</v>
      </c>
      <c r="D11492" s="3">
        <v>0</v>
      </c>
      <c r="E11492" s="3">
        <v>0</v>
      </c>
      <c r="F11492" s="3">
        <v>0</v>
      </c>
      <c r="G11492" s="3">
        <v>1</v>
      </c>
      <c r="H11492" s="3">
        <v>1</v>
      </c>
    </row>
    <row r="11493" spans="1:8" ht="51" x14ac:dyDescent="0.2">
      <c r="A11493" s="4">
        <v>11491</v>
      </c>
      <c r="B11493" s="3" t="s">
        <v>15413</v>
      </c>
      <c r="C11493" s="3">
        <v>2022</v>
      </c>
      <c r="D11493" s="3">
        <v>0</v>
      </c>
      <c r="E11493" s="3">
        <v>0</v>
      </c>
      <c r="F11493" s="3">
        <v>0</v>
      </c>
      <c r="G11493" s="3">
        <v>1</v>
      </c>
      <c r="H11493" s="3">
        <v>1</v>
      </c>
    </row>
    <row r="11494" spans="1:8" ht="38.25" x14ac:dyDescent="0.2">
      <c r="A11494" s="4">
        <v>11492</v>
      </c>
      <c r="B11494" s="3" t="s">
        <v>17104</v>
      </c>
      <c r="C11494" s="3">
        <v>2022</v>
      </c>
      <c r="D11494" s="3">
        <v>0</v>
      </c>
      <c r="E11494" s="3">
        <v>0</v>
      </c>
      <c r="F11494" s="3">
        <v>0</v>
      </c>
      <c r="G11494" s="3">
        <v>1</v>
      </c>
      <c r="H11494" s="3">
        <v>1</v>
      </c>
    </row>
    <row r="11495" spans="1:8" ht="38.25" x14ac:dyDescent="0.2">
      <c r="A11495" s="4">
        <v>11493</v>
      </c>
      <c r="B11495" s="3" t="s">
        <v>17105</v>
      </c>
      <c r="C11495" s="3">
        <v>2022</v>
      </c>
      <c r="D11495" s="3">
        <v>0</v>
      </c>
      <c r="E11495" s="3">
        <v>0</v>
      </c>
      <c r="F11495" s="3">
        <v>0</v>
      </c>
      <c r="G11495" s="3">
        <v>1</v>
      </c>
      <c r="H11495" s="3">
        <v>1</v>
      </c>
    </row>
    <row r="11496" spans="1:8" ht="38.25" x14ac:dyDescent="0.2">
      <c r="A11496" s="4">
        <v>11494</v>
      </c>
      <c r="B11496" s="3" t="s">
        <v>17106</v>
      </c>
      <c r="C11496" s="3">
        <v>2022</v>
      </c>
      <c r="D11496" s="3">
        <v>0</v>
      </c>
      <c r="E11496" s="3">
        <v>0</v>
      </c>
      <c r="F11496" s="3">
        <v>0</v>
      </c>
      <c r="G11496" s="3">
        <v>1</v>
      </c>
      <c r="H11496" s="3">
        <v>1</v>
      </c>
    </row>
    <row r="11497" spans="1:8" ht="38.25" x14ac:dyDescent="0.2">
      <c r="A11497" s="4">
        <v>11495</v>
      </c>
      <c r="B11497" s="3" t="s">
        <v>17108</v>
      </c>
      <c r="C11497" s="3">
        <v>2022</v>
      </c>
      <c r="D11497" s="3">
        <v>0</v>
      </c>
      <c r="E11497" s="3">
        <v>0</v>
      </c>
      <c r="F11497" s="3">
        <v>0</v>
      </c>
      <c r="G11497" s="3">
        <v>1</v>
      </c>
      <c r="H11497" s="3">
        <v>1</v>
      </c>
    </row>
    <row r="11498" spans="1:8" ht="51" x14ac:dyDescent="0.2">
      <c r="A11498" s="4">
        <v>11496</v>
      </c>
      <c r="B11498" s="3" t="s">
        <v>15266</v>
      </c>
      <c r="C11498" s="3">
        <v>2022</v>
      </c>
      <c r="D11498" s="3">
        <v>0</v>
      </c>
      <c r="E11498" s="3">
        <v>0</v>
      </c>
      <c r="F11498" s="3">
        <v>0</v>
      </c>
      <c r="G11498" s="3">
        <v>1</v>
      </c>
      <c r="H11498" s="3">
        <v>1</v>
      </c>
    </row>
    <row r="11499" spans="1:8" ht="38.25" x14ac:dyDescent="0.2">
      <c r="A11499" s="4">
        <v>11497</v>
      </c>
      <c r="B11499" s="3" t="s">
        <v>17109</v>
      </c>
      <c r="C11499" s="3">
        <v>2022</v>
      </c>
      <c r="D11499" s="3">
        <v>0</v>
      </c>
      <c r="E11499" s="3">
        <v>0</v>
      </c>
      <c r="F11499" s="3">
        <v>0</v>
      </c>
      <c r="G11499" s="3">
        <v>1</v>
      </c>
      <c r="H11499" s="3">
        <v>1</v>
      </c>
    </row>
    <row r="11500" spans="1:8" ht="38.25" x14ac:dyDescent="0.2">
      <c r="A11500" s="4">
        <v>11498</v>
      </c>
      <c r="B11500" s="3" t="s">
        <v>17110</v>
      </c>
      <c r="C11500" s="3">
        <v>2022</v>
      </c>
      <c r="D11500" s="3">
        <v>0</v>
      </c>
      <c r="E11500" s="3">
        <v>0</v>
      </c>
      <c r="F11500" s="3">
        <v>0</v>
      </c>
      <c r="G11500" s="3">
        <v>1</v>
      </c>
      <c r="H11500" s="3">
        <v>1</v>
      </c>
    </row>
    <row r="11501" spans="1:8" ht="38.25" x14ac:dyDescent="0.2">
      <c r="A11501" s="4">
        <v>11499</v>
      </c>
      <c r="B11501" s="3" t="s">
        <v>17111</v>
      </c>
      <c r="C11501" s="3">
        <v>2022</v>
      </c>
      <c r="D11501" s="3">
        <v>0</v>
      </c>
      <c r="E11501" s="3">
        <v>0</v>
      </c>
      <c r="F11501" s="3">
        <v>0</v>
      </c>
      <c r="G11501" s="3">
        <v>1</v>
      </c>
      <c r="H11501" s="3">
        <v>1</v>
      </c>
    </row>
    <row r="11502" spans="1:8" ht="38.25" x14ac:dyDescent="0.2">
      <c r="A11502" s="4">
        <v>11500</v>
      </c>
      <c r="B11502" s="3" t="s">
        <v>17112</v>
      </c>
      <c r="C11502" s="3">
        <v>2022</v>
      </c>
      <c r="D11502" s="3">
        <v>0</v>
      </c>
      <c r="E11502" s="3">
        <v>0</v>
      </c>
      <c r="F11502" s="3">
        <v>0</v>
      </c>
      <c r="G11502" s="3">
        <v>1</v>
      </c>
      <c r="H11502" s="3">
        <v>1</v>
      </c>
    </row>
    <row r="11503" spans="1:8" ht="38.25" x14ac:dyDescent="0.2">
      <c r="A11503" s="4">
        <v>11501</v>
      </c>
      <c r="B11503" s="3" t="s">
        <v>17113</v>
      </c>
      <c r="C11503" s="3">
        <v>2022</v>
      </c>
      <c r="D11503" s="3">
        <v>0</v>
      </c>
      <c r="E11503" s="3">
        <v>0</v>
      </c>
      <c r="F11503" s="3">
        <v>0</v>
      </c>
      <c r="G11503" s="3">
        <v>1</v>
      </c>
      <c r="H11503" s="3">
        <v>1</v>
      </c>
    </row>
    <row r="11504" spans="1:8" ht="38.25" x14ac:dyDescent="0.2">
      <c r="A11504" s="4">
        <v>11502</v>
      </c>
      <c r="B11504" s="3" t="s">
        <v>17114</v>
      </c>
      <c r="C11504" s="3">
        <v>2022</v>
      </c>
      <c r="D11504" s="3">
        <v>0</v>
      </c>
      <c r="E11504" s="3">
        <v>0</v>
      </c>
      <c r="F11504" s="3">
        <v>0</v>
      </c>
      <c r="G11504" s="3">
        <v>1</v>
      </c>
      <c r="H11504" s="3">
        <v>1</v>
      </c>
    </row>
    <row r="11505" spans="1:8" ht="38.25" x14ac:dyDescent="0.2">
      <c r="A11505" s="4">
        <v>11503</v>
      </c>
      <c r="B11505" s="3" t="s">
        <v>17115</v>
      </c>
      <c r="C11505" s="3">
        <v>2022</v>
      </c>
      <c r="D11505" s="3">
        <v>0</v>
      </c>
      <c r="E11505" s="3">
        <v>0</v>
      </c>
      <c r="F11505" s="3">
        <v>0</v>
      </c>
      <c r="G11505" s="3">
        <v>1</v>
      </c>
      <c r="H11505" s="3">
        <v>1</v>
      </c>
    </row>
    <row r="11506" spans="1:8" ht="38.25" x14ac:dyDescent="0.2">
      <c r="A11506" s="4">
        <v>11504</v>
      </c>
      <c r="B11506" s="3" t="s">
        <v>17116</v>
      </c>
      <c r="C11506" s="3">
        <v>2022</v>
      </c>
      <c r="D11506" s="3">
        <v>0</v>
      </c>
      <c r="E11506" s="3">
        <v>0</v>
      </c>
      <c r="F11506" s="3">
        <v>0</v>
      </c>
      <c r="G11506" s="3">
        <v>1</v>
      </c>
      <c r="H11506" s="3">
        <v>1</v>
      </c>
    </row>
    <row r="11507" spans="1:8" ht="38.25" x14ac:dyDescent="0.2">
      <c r="A11507" s="4">
        <v>11505</v>
      </c>
      <c r="B11507" s="3" t="s">
        <v>17117</v>
      </c>
      <c r="C11507" s="3">
        <v>2022</v>
      </c>
      <c r="D11507" s="3">
        <v>0</v>
      </c>
      <c r="E11507" s="3">
        <v>0</v>
      </c>
      <c r="F11507" s="3">
        <v>0</v>
      </c>
      <c r="G11507" s="3">
        <v>1</v>
      </c>
      <c r="H11507" s="3">
        <v>1</v>
      </c>
    </row>
    <row r="11508" spans="1:8" ht="38.25" x14ac:dyDescent="0.2">
      <c r="A11508" s="4">
        <v>11506</v>
      </c>
      <c r="B11508" s="3" t="s">
        <v>17118</v>
      </c>
      <c r="C11508" s="3">
        <v>2022</v>
      </c>
      <c r="D11508" s="3">
        <v>0</v>
      </c>
      <c r="E11508" s="3">
        <v>0</v>
      </c>
      <c r="F11508" s="3">
        <v>0</v>
      </c>
      <c r="G11508" s="3">
        <v>1</v>
      </c>
      <c r="H11508" s="3">
        <v>1</v>
      </c>
    </row>
    <row r="11509" spans="1:8" ht="38.25" x14ac:dyDescent="0.2">
      <c r="A11509" s="4">
        <v>11507</v>
      </c>
      <c r="B11509" s="3" t="s">
        <v>17119</v>
      </c>
      <c r="C11509" s="3">
        <v>2022</v>
      </c>
      <c r="D11509" s="3">
        <v>0</v>
      </c>
      <c r="E11509" s="3">
        <v>0</v>
      </c>
      <c r="F11509" s="3">
        <v>0</v>
      </c>
      <c r="G11509" s="3">
        <v>1</v>
      </c>
      <c r="H11509" s="3">
        <v>1</v>
      </c>
    </row>
    <row r="11510" spans="1:8" ht="38.25" x14ac:dyDescent="0.2">
      <c r="A11510" s="4">
        <v>11508</v>
      </c>
      <c r="B11510" s="3" t="s">
        <v>3632</v>
      </c>
      <c r="C11510" s="3">
        <v>2022</v>
      </c>
      <c r="D11510" s="3">
        <v>0</v>
      </c>
      <c r="E11510" s="3">
        <v>0</v>
      </c>
      <c r="F11510" s="3">
        <v>1</v>
      </c>
      <c r="G11510" s="3">
        <v>0</v>
      </c>
      <c r="H11510" s="3">
        <v>1</v>
      </c>
    </row>
    <row r="11511" spans="1:8" ht="38.25" x14ac:dyDescent="0.2">
      <c r="A11511" s="4">
        <v>11509</v>
      </c>
      <c r="B11511" s="3" t="s">
        <v>12084</v>
      </c>
      <c r="C11511" s="3">
        <v>2022</v>
      </c>
      <c r="D11511" s="3">
        <v>0</v>
      </c>
      <c r="E11511" s="3">
        <v>0</v>
      </c>
      <c r="F11511" s="3">
        <v>0</v>
      </c>
      <c r="G11511" s="3">
        <v>1</v>
      </c>
      <c r="H11511" s="3">
        <v>1</v>
      </c>
    </row>
    <row r="11512" spans="1:8" ht="38.25" x14ac:dyDescent="0.2">
      <c r="A11512" s="4">
        <v>11510</v>
      </c>
      <c r="B11512" s="3" t="s">
        <v>17120</v>
      </c>
      <c r="C11512" s="3">
        <v>2022</v>
      </c>
      <c r="D11512" s="3">
        <v>0</v>
      </c>
      <c r="E11512" s="3">
        <v>0</v>
      </c>
      <c r="F11512" s="3">
        <v>0</v>
      </c>
      <c r="G11512" s="3">
        <v>1</v>
      </c>
      <c r="H11512" s="3">
        <v>1</v>
      </c>
    </row>
    <row r="11513" spans="1:8" ht="38.25" x14ac:dyDescent="0.2">
      <c r="A11513" s="4">
        <v>11511</v>
      </c>
      <c r="B11513" s="3" t="s">
        <v>17121</v>
      </c>
      <c r="C11513" s="3">
        <v>2022</v>
      </c>
      <c r="D11513" s="3">
        <v>0</v>
      </c>
      <c r="E11513" s="3">
        <v>0</v>
      </c>
      <c r="F11513" s="3">
        <v>0</v>
      </c>
      <c r="G11513" s="3">
        <v>1</v>
      </c>
      <c r="H11513" s="3">
        <v>1</v>
      </c>
    </row>
    <row r="11514" spans="1:8" ht="38.25" x14ac:dyDescent="0.2">
      <c r="A11514" s="4">
        <v>11512</v>
      </c>
      <c r="B11514" s="3" t="s">
        <v>17122</v>
      </c>
      <c r="C11514" s="3">
        <v>2022</v>
      </c>
      <c r="D11514" s="3">
        <v>0</v>
      </c>
      <c r="E11514" s="3">
        <v>0</v>
      </c>
      <c r="F11514" s="3">
        <v>0</v>
      </c>
      <c r="G11514" s="3">
        <v>1</v>
      </c>
      <c r="H11514" s="3">
        <v>1</v>
      </c>
    </row>
    <row r="11515" spans="1:8" ht="38.25" x14ac:dyDescent="0.2">
      <c r="A11515" s="4">
        <v>11513</v>
      </c>
      <c r="B11515" s="3" t="s">
        <v>17123</v>
      </c>
      <c r="C11515" s="3">
        <v>2022</v>
      </c>
      <c r="D11515" s="3">
        <v>0</v>
      </c>
      <c r="E11515" s="3">
        <v>0</v>
      </c>
      <c r="F11515" s="3">
        <v>0</v>
      </c>
      <c r="G11515" s="3">
        <v>1</v>
      </c>
      <c r="H11515" s="3">
        <v>1</v>
      </c>
    </row>
    <row r="11516" spans="1:8" ht="38.25" x14ac:dyDescent="0.2">
      <c r="A11516" s="4">
        <v>11514</v>
      </c>
      <c r="B11516" s="3" t="s">
        <v>17124</v>
      </c>
      <c r="C11516" s="3">
        <v>2022</v>
      </c>
      <c r="D11516" s="3">
        <v>0</v>
      </c>
      <c r="E11516" s="3">
        <v>0</v>
      </c>
      <c r="F11516" s="3">
        <v>0</v>
      </c>
      <c r="G11516" s="3">
        <v>1</v>
      </c>
      <c r="H11516" s="3">
        <v>1</v>
      </c>
    </row>
    <row r="11517" spans="1:8" ht="38.25" x14ac:dyDescent="0.2">
      <c r="A11517" s="4">
        <v>11515</v>
      </c>
      <c r="B11517" s="3" t="s">
        <v>17125</v>
      </c>
      <c r="C11517" s="3">
        <v>2022</v>
      </c>
      <c r="D11517" s="3">
        <v>0</v>
      </c>
      <c r="E11517" s="3">
        <v>0</v>
      </c>
      <c r="F11517" s="3">
        <v>0</v>
      </c>
      <c r="G11517" s="3">
        <v>1</v>
      </c>
      <c r="H11517" s="3">
        <v>1</v>
      </c>
    </row>
    <row r="11518" spans="1:8" ht="38.25" x14ac:dyDescent="0.2">
      <c r="A11518" s="4">
        <v>11516</v>
      </c>
      <c r="B11518" s="3" t="s">
        <v>17126</v>
      </c>
      <c r="C11518" s="3">
        <v>2022</v>
      </c>
      <c r="D11518" s="3">
        <v>0</v>
      </c>
      <c r="E11518" s="3">
        <v>0</v>
      </c>
      <c r="F11518" s="3">
        <v>0</v>
      </c>
      <c r="G11518" s="3">
        <v>1</v>
      </c>
      <c r="H11518" s="3">
        <v>1</v>
      </c>
    </row>
    <row r="11519" spans="1:8" ht="51" x14ac:dyDescent="0.2">
      <c r="A11519" s="4">
        <v>11517</v>
      </c>
      <c r="B11519" s="3" t="s">
        <v>17127</v>
      </c>
      <c r="C11519" s="3">
        <v>2022</v>
      </c>
      <c r="D11519" s="3">
        <v>0</v>
      </c>
      <c r="E11519" s="3">
        <v>0</v>
      </c>
      <c r="F11519" s="3">
        <v>0</v>
      </c>
      <c r="G11519" s="3">
        <v>1</v>
      </c>
      <c r="H11519" s="3">
        <v>1</v>
      </c>
    </row>
    <row r="11520" spans="1:8" ht="38.25" x14ac:dyDescent="0.2">
      <c r="A11520" s="4">
        <v>11518</v>
      </c>
      <c r="B11520" s="3" t="s">
        <v>17128</v>
      </c>
      <c r="C11520" s="3">
        <v>2022</v>
      </c>
      <c r="D11520" s="3">
        <v>0</v>
      </c>
      <c r="E11520" s="3">
        <v>0</v>
      </c>
      <c r="F11520" s="3">
        <v>0</v>
      </c>
      <c r="G11520" s="3">
        <v>1</v>
      </c>
      <c r="H11520" s="3">
        <v>1</v>
      </c>
    </row>
    <row r="11521" spans="1:8" ht="38.25" x14ac:dyDescent="0.2">
      <c r="A11521" s="4">
        <v>11519</v>
      </c>
      <c r="B11521" s="3" t="s">
        <v>17129</v>
      </c>
      <c r="C11521" s="3">
        <v>2022</v>
      </c>
      <c r="D11521" s="3">
        <v>0</v>
      </c>
      <c r="E11521" s="3">
        <v>0</v>
      </c>
      <c r="F11521" s="3">
        <v>0</v>
      </c>
      <c r="G11521" s="3">
        <v>1</v>
      </c>
      <c r="H11521" s="3">
        <v>1</v>
      </c>
    </row>
    <row r="11522" spans="1:8" ht="38.25" x14ac:dyDescent="0.2">
      <c r="A11522" s="4">
        <v>11520</v>
      </c>
      <c r="B11522" s="3" t="s">
        <v>7269</v>
      </c>
      <c r="C11522" s="3">
        <v>2022</v>
      </c>
      <c r="D11522" s="3">
        <v>0</v>
      </c>
      <c r="E11522" s="3">
        <v>0</v>
      </c>
      <c r="F11522" s="3">
        <v>0</v>
      </c>
      <c r="G11522" s="3">
        <v>1</v>
      </c>
      <c r="H11522" s="3">
        <v>1</v>
      </c>
    </row>
    <row r="11523" spans="1:8" ht="38.25" x14ac:dyDescent="0.2">
      <c r="A11523" s="4">
        <v>11521</v>
      </c>
      <c r="B11523" s="3" t="s">
        <v>17130</v>
      </c>
      <c r="C11523" s="3">
        <v>2022</v>
      </c>
      <c r="D11523" s="3">
        <v>0</v>
      </c>
      <c r="E11523" s="3">
        <v>0</v>
      </c>
      <c r="F11523" s="3">
        <v>0</v>
      </c>
      <c r="G11523" s="3">
        <v>1</v>
      </c>
      <c r="H11523" s="3">
        <v>1</v>
      </c>
    </row>
    <row r="11524" spans="1:8" ht="38.25" x14ac:dyDescent="0.2">
      <c r="A11524" s="4">
        <v>11522</v>
      </c>
      <c r="B11524" s="3" t="s">
        <v>17131</v>
      </c>
      <c r="C11524" s="3">
        <v>2022</v>
      </c>
      <c r="D11524" s="3">
        <v>0</v>
      </c>
      <c r="E11524" s="3">
        <v>0</v>
      </c>
      <c r="F11524" s="3">
        <v>0</v>
      </c>
      <c r="G11524" s="3">
        <v>1</v>
      </c>
      <c r="H11524" s="3">
        <v>1</v>
      </c>
    </row>
    <row r="11525" spans="1:8" ht="51" x14ac:dyDescent="0.2">
      <c r="A11525" s="4">
        <v>11523</v>
      </c>
      <c r="B11525" s="3" t="s">
        <v>22830</v>
      </c>
      <c r="C11525" s="3">
        <v>2022</v>
      </c>
      <c r="D11525" s="3">
        <v>0</v>
      </c>
      <c r="E11525" s="3">
        <v>0</v>
      </c>
      <c r="F11525" s="3">
        <v>0</v>
      </c>
      <c r="G11525" s="3">
        <v>1</v>
      </c>
      <c r="H11525" s="3">
        <v>1</v>
      </c>
    </row>
    <row r="11526" spans="1:8" ht="38.25" x14ac:dyDescent="0.2">
      <c r="A11526" s="4">
        <v>11524</v>
      </c>
      <c r="B11526" s="3" t="s">
        <v>17132</v>
      </c>
      <c r="C11526" s="3">
        <v>2022</v>
      </c>
      <c r="D11526" s="3">
        <v>0</v>
      </c>
      <c r="E11526" s="3">
        <v>0</v>
      </c>
      <c r="F11526" s="3">
        <v>0</v>
      </c>
      <c r="G11526" s="3">
        <v>1</v>
      </c>
      <c r="H11526" s="3">
        <v>1</v>
      </c>
    </row>
    <row r="11527" spans="1:8" ht="51" x14ac:dyDescent="0.2">
      <c r="A11527" s="4">
        <v>11525</v>
      </c>
      <c r="B11527" s="3" t="s">
        <v>22831</v>
      </c>
      <c r="C11527" s="3">
        <v>2022</v>
      </c>
      <c r="D11527" s="3">
        <v>0</v>
      </c>
      <c r="E11527" s="3">
        <v>0</v>
      </c>
      <c r="F11527" s="3">
        <v>0</v>
      </c>
      <c r="G11527" s="3">
        <v>1</v>
      </c>
      <c r="H11527" s="3">
        <v>1</v>
      </c>
    </row>
    <row r="11528" spans="1:8" ht="38.25" x14ac:dyDescent="0.2">
      <c r="A11528" s="4">
        <v>11526</v>
      </c>
      <c r="B11528" s="3" t="s">
        <v>22832</v>
      </c>
      <c r="C11528" s="3">
        <v>2022</v>
      </c>
      <c r="D11528" s="3">
        <v>0</v>
      </c>
      <c r="E11528" s="3">
        <v>0</v>
      </c>
      <c r="F11528" s="3">
        <v>0</v>
      </c>
      <c r="G11528" s="3">
        <v>1</v>
      </c>
      <c r="H11528" s="3">
        <v>1</v>
      </c>
    </row>
    <row r="11529" spans="1:8" ht="38.25" x14ac:dyDescent="0.2">
      <c r="A11529" s="4">
        <v>11527</v>
      </c>
      <c r="B11529" s="3" t="s">
        <v>17133</v>
      </c>
      <c r="C11529" s="3">
        <v>2022</v>
      </c>
      <c r="D11529" s="3">
        <v>0</v>
      </c>
      <c r="E11529" s="3">
        <v>0</v>
      </c>
      <c r="F11529" s="3">
        <v>0</v>
      </c>
      <c r="G11529" s="3">
        <v>1</v>
      </c>
      <c r="H11529" s="3">
        <v>1</v>
      </c>
    </row>
    <row r="11530" spans="1:8" ht="51" x14ac:dyDescent="0.2">
      <c r="A11530" s="4">
        <v>11528</v>
      </c>
      <c r="B11530" s="3" t="s">
        <v>15995</v>
      </c>
      <c r="C11530" s="3">
        <v>2022</v>
      </c>
      <c r="D11530" s="3">
        <v>0</v>
      </c>
      <c r="E11530" s="3">
        <v>0</v>
      </c>
      <c r="F11530" s="3">
        <v>0</v>
      </c>
      <c r="G11530" s="3">
        <v>1</v>
      </c>
      <c r="H11530" s="3">
        <v>1</v>
      </c>
    </row>
    <row r="11531" spans="1:8" ht="38.25" x14ac:dyDescent="0.2">
      <c r="A11531" s="4">
        <v>11529</v>
      </c>
      <c r="B11531" s="3" t="s">
        <v>17134</v>
      </c>
      <c r="C11531" s="3">
        <v>2022</v>
      </c>
      <c r="D11531" s="3">
        <v>0</v>
      </c>
      <c r="E11531" s="3">
        <v>0</v>
      </c>
      <c r="F11531" s="3">
        <v>0</v>
      </c>
      <c r="G11531" s="3">
        <v>1</v>
      </c>
      <c r="H11531" s="3">
        <v>1</v>
      </c>
    </row>
    <row r="11532" spans="1:8" ht="51" x14ac:dyDescent="0.2">
      <c r="A11532" s="4">
        <v>11530</v>
      </c>
      <c r="B11532" s="3" t="s">
        <v>17135</v>
      </c>
      <c r="C11532" s="3">
        <v>2022</v>
      </c>
      <c r="D11532" s="3">
        <v>0</v>
      </c>
      <c r="E11532" s="3">
        <v>0</v>
      </c>
      <c r="F11532" s="3">
        <v>0</v>
      </c>
      <c r="G11532" s="3">
        <v>1</v>
      </c>
      <c r="H11532" s="3">
        <v>1</v>
      </c>
    </row>
    <row r="11533" spans="1:8" ht="38.25" x14ac:dyDescent="0.2">
      <c r="A11533" s="4">
        <v>11531</v>
      </c>
      <c r="B11533" s="3" t="s">
        <v>17136</v>
      </c>
      <c r="C11533" s="3">
        <v>2022</v>
      </c>
      <c r="D11533" s="3">
        <v>0</v>
      </c>
      <c r="E11533" s="3">
        <v>0</v>
      </c>
      <c r="F11533" s="3">
        <v>0</v>
      </c>
      <c r="G11533" s="3">
        <v>1</v>
      </c>
      <c r="H11533" s="3">
        <v>1</v>
      </c>
    </row>
    <row r="11534" spans="1:8" ht="38.25" x14ac:dyDescent="0.2">
      <c r="A11534" s="4">
        <v>11532</v>
      </c>
      <c r="B11534" s="3" t="s">
        <v>17137</v>
      </c>
      <c r="C11534" s="3">
        <v>2022</v>
      </c>
      <c r="D11534" s="3">
        <v>0</v>
      </c>
      <c r="E11534" s="3">
        <v>0</v>
      </c>
      <c r="F11534" s="3">
        <v>0</v>
      </c>
      <c r="G11534" s="3">
        <v>1</v>
      </c>
      <c r="H11534" s="3">
        <v>1</v>
      </c>
    </row>
    <row r="11535" spans="1:8" ht="38.25" x14ac:dyDescent="0.2">
      <c r="A11535" s="4">
        <v>11533</v>
      </c>
      <c r="B11535" s="3" t="s">
        <v>17138</v>
      </c>
      <c r="C11535" s="3">
        <v>2022</v>
      </c>
      <c r="D11535" s="3">
        <v>0</v>
      </c>
      <c r="E11535" s="3">
        <v>0</v>
      </c>
      <c r="F11535" s="3">
        <v>0</v>
      </c>
      <c r="G11535" s="3">
        <v>1</v>
      </c>
      <c r="H11535" s="3">
        <v>1</v>
      </c>
    </row>
    <row r="11536" spans="1:8" ht="38.25" x14ac:dyDescent="0.2">
      <c r="A11536" s="4">
        <v>11534</v>
      </c>
      <c r="B11536" s="3" t="s">
        <v>22833</v>
      </c>
      <c r="C11536" s="3">
        <v>2022</v>
      </c>
      <c r="D11536" s="3">
        <v>0</v>
      </c>
      <c r="E11536" s="3">
        <v>0</v>
      </c>
      <c r="F11536" s="3">
        <v>0</v>
      </c>
      <c r="G11536" s="3">
        <v>1</v>
      </c>
      <c r="H11536" s="3">
        <v>1</v>
      </c>
    </row>
    <row r="11537" spans="1:8" ht="38.25" x14ac:dyDescent="0.2">
      <c r="A11537" s="4">
        <v>11535</v>
      </c>
      <c r="B11537" s="3" t="s">
        <v>17139</v>
      </c>
      <c r="C11537" s="3">
        <v>2022</v>
      </c>
      <c r="D11537" s="3">
        <v>0</v>
      </c>
      <c r="E11537" s="3">
        <v>0</v>
      </c>
      <c r="F11537" s="3">
        <v>0</v>
      </c>
      <c r="G11537" s="3">
        <v>1</v>
      </c>
      <c r="H11537" s="3">
        <v>1</v>
      </c>
    </row>
    <row r="11538" spans="1:8" ht="38.25" x14ac:dyDescent="0.2">
      <c r="A11538" s="4">
        <v>11536</v>
      </c>
      <c r="B11538" s="3" t="s">
        <v>17140</v>
      </c>
      <c r="C11538" s="3">
        <v>2022</v>
      </c>
      <c r="D11538" s="3">
        <v>0</v>
      </c>
      <c r="E11538" s="3">
        <v>0</v>
      </c>
      <c r="F11538" s="3">
        <v>0</v>
      </c>
      <c r="G11538" s="3">
        <v>1</v>
      </c>
      <c r="H11538" s="3">
        <v>1</v>
      </c>
    </row>
    <row r="11539" spans="1:8" ht="76.5" x14ac:dyDescent="0.2">
      <c r="A11539" s="4">
        <v>11537</v>
      </c>
      <c r="B11539" s="3" t="s">
        <v>1226</v>
      </c>
      <c r="C11539" s="3">
        <v>2022</v>
      </c>
      <c r="D11539" s="3">
        <v>0</v>
      </c>
      <c r="E11539" s="3">
        <v>0</v>
      </c>
      <c r="F11539" s="3">
        <v>0</v>
      </c>
      <c r="G11539" s="3">
        <v>1</v>
      </c>
      <c r="H11539" s="3">
        <v>1</v>
      </c>
    </row>
    <row r="11540" spans="1:8" ht="38.25" x14ac:dyDescent="0.2">
      <c r="A11540" s="4">
        <v>11538</v>
      </c>
      <c r="B11540" s="3" t="s">
        <v>17141</v>
      </c>
      <c r="C11540" s="3">
        <v>2022</v>
      </c>
      <c r="D11540" s="3">
        <v>0</v>
      </c>
      <c r="E11540" s="3">
        <v>0</v>
      </c>
      <c r="F11540" s="3">
        <v>0</v>
      </c>
      <c r="G11540" s="3">
        <v>1</v>
      </c>
      <c r="H11540" s="3">
        <v>1</v>
      </c>
    </row>
    <row r="11541" spans="1:8" ht="38.25" x14ac:dyDescent="0.2">
      <c r="A11541" s="4">
        <v>11539</v>
      </c>
      <c r="B11541" s="3" t="s">
        <v>15999</v>
      </c>
      <c r="C11541" s="3">
        <v>2022</v>
      </c>
      <c r="D11541" s="3">
        <v>0</v>
      </c>
      <c r="E11541" s="3">
        <v>0</v>
      </c>
      <c r="F11541" s="3">
        <v>0</v>
      </c>
      <c r="G11541" s="3">
        <v>1</v>
      </c>
      <c r="H11541" s="3">
        <v>1</v>
      </c>
    </row>
    <row r="11542" spans="1:8" ht="38.25" x14ac:dyDescent="0.2">
      <c r="A11542" s="4">
        <v>11540</v>
      </c>
      <c r="B11542" s="3" t="s">
        <v>17142</v>
      </c>
      <c r="C11542" s="3">
        <v>2022</v>
      </c>
      <c r="D11542" s="3">
        <v>0</v>
      </c>
      <c r="E11542" s="3">
        <v>0</v>
      </c>
      <c r="F11542" s="3">
        <v>0</v>
      </c>
      <c r="G11542" s="3">
        <v>1</v>
      </c>
      <c r="H11542" s="3">
        <v>1</v>
      </c>
    </row>
    <row r="11543" spans="1:8" ht="38.25" x14ac:dyDescent="0.2">
      <c r="A11543" s="4">
        <v>11541</v>
      </c>
      <c r="B11543" s="3" t="s">
        <v>441</v>
      </c>
      <c r="C11543" s="3">
        <v>2022</v>
      </c>
      <c r="D11543" s="3">
        <v>0</v>
      </c>
      <c r="E11543" s="3">
        <v>0</v>
      </c>
      <c r="F11543" s="3">
        <v>0</v>
      </c>
      <c r="G11543" s="3">
        <v>1</v>
      </c>
      <c r="H11543" s="3">
        <v>1</v>
      </c>
    </row>
    <row r="11544" spans="1:8" ht="38.25" x14ac:dyDescent="0.2">
      <c r="A11544" s="4">
        <v>11542</v>
      </c>
      <c r="B11544" s="3" t="s">
        <v>17143</v>
      </c>
      <c r="C11544" s="3">
        <v>2022</v>
      </c>
      <c r="D11544" s="3">
        <v>0</v>
      </c>
      <c r="E11544" s="3">
        <v>0</v>
      </c>
      <c r="F11544" s="3">
        <v>0</v>
      </c>
      <c r="G11544" s="3">
        <v>1</v>
      </c>
      <c r="H11544" s="3">
        <v>1</v>
      </c>
    </row>
    <row r="11545" spans="1:8" ht="38.25" x14ac:dyDescent="0.2">
      <c r="A11545" s="4">
        <v>11543</v>
      </c>
      <c r="B11545" s="3" t="s">
        <v>17144</v>
      </c>
      <c r="C11545" s="3">
        <v>2022</v>
      </c>
      <c r="D11545" s="3">
        <v>0</v>
      </c>
      <c r="E11545" s="3">
        <v>0</v>
      </c>
      <c r="F11545" s="3">
        <v>0</v>
      </c>
      <c r="G11545" s="3">
        <v>1</v>
      </c>
      <c r="H11545" s="3">
        <v>1</v>
      </c>
    </row>
    <row r="11546" spans="1:8" ht="38.25" x14ac:dyDescent="0.2">
      <c r="A11546" s="4">
        <v>11544</v>
      </c>
      <c r="B11546" s="3" t="s">
        <v>17145</v>
      </c>
      <c r="C11546" s="3">
        <v>2022</v>
      </c>
      <c r="D11546" s="3">
        <v>0</v>
      </c>
      <c r="E11546" s="3">
        <v>0</v>
      </c>
      <c r="F11546" s="3">
        <v>0</v>
      </c>
      <c r="G11546" s="3">
        <v>1</v>
      </c>
      <c r="H11546" s="3">
        <v>1</v>
      </c>
    </row>
    <row r="11547" spans="1:8" ht="102" x14ac:dyDescent="0.2">
      <c r="A11547" s="4">
        <v>11545</v>
      </c>
      <c r="B11547" s="3" t="s">
        <v>22834</v>
      </c>
      <c r="C11547" s="3">
        <v>2022</v>
      </c>
      <c r="D11547" s="3">
        <v>0</v>
      </c>
      <c r="E11547" s="3">
        <v>0</v>
      </c>
      <c r="F11547" s="3">
        <v>0</v>
      </c>
      <c r="G11547" s="3">
        <v>1</v>
      </c>
      <c r="H11547" s="3">
        <v>1</v>
      </c>
    </row>
    <row r="11548" spans="1:8" ht="102" x14ac:dyDescent="0.2">
      <c r="A11548" s="4">
        <v>11546</v>
      </c>
      <c r="B11548" s="3" t="s">
        <v>22835</v>
      </c>
      <c r="C11548" s="3">
        <v>2022</v>
      </c>
      <c r="D11548" s="3">
        <v>0</v>
      </c>
      <c r="E11548" s="3">
        <v>0</v>
      </c>
      <c r="F11548" s="3">
        <v>0</v>
      </c>
      <c r="G11548" s="3">
        <v>1</v>
      </c>
      <c r="H11548" s="3">
        <v>1</v>
      </c>
    </row>
    <row r="11549" spans="1:8" ht="38.25" x14ac:dyDescent="0.2">
      <c r="A11549" s="4">
        <v>11547</v>
      </c>
      <c r="B11549" s="3" t="s">
        <v>12653</v>
      </c>
      <c r="C11549" s="3">
        <v>2022</v>
      </c>
      <c r="D11549" s="3">
        <v>0</v>
      </c>
      <c r="E11549" s="3">
        <v>0</v>
      </c>
      <c r="F11549" s="3">
        <v>0</v>
      </c>
      <c r="G11549" s="3">
        <v>1</v>
      </c>
      <c r="H11549" s="3">
        <v>1</v>
      </c>
    </row>
    <row r="11550" spans="1:8" ht="38.25" x14ac:dyDescent="0.2">
      <c r="A11550" s="4">
        <v>11548</v>
      </c>
      <c r="B11550" s="3" t="s">
        <v>17146</v>
      </c>
      <c r="C11550" s="3">
        <v>2022</v>
      </c>
      <c r="D11550" s="3">
        <v>0</v>
      </c>
      <c r="E11550" s="3">
        <v>0</v>
      </c>
      <c r="F11550" s="3">
        <v>0</v>
      </c>
      <c r="G11550" s="3">
        <v>1</v>
      </c>
      <c r="H11550" s="3">
        <v>1</v>
      </c>
    </row>
    <row r="11551" spans="1:8" ht="38.25" x14ac:dyDescent="0.2">
      <c r="A11551" s="4">
        <v>11549</v>
      </c>
      <c r="B11551" s="3" t="s">
        <v>17147</v>
      </c>
      <c r="C11551" s="3">
        <v>2022</v>
      </c>
      <c r="D11551" s="3">
        <v>0</v>
      </c>
      <c r="E11551" s="3">
        <v>0</v>
      </c>
      <c r="F11551" s="3">
        <v>0</v>
      </c>
      <c r="G11551" s="3">
        <v>1</v>
      </c>
      <c r="H11551" s="3">
        <v>1</v>
      </c>
    </row>
    <row r="11552" spans="1:8" ht="38.25" x14ac:dyDescent="0.2">
      <c r="A11552" s="4">
        <v>11550</v>
      </c>
      <c r="B11552" s="3" t="s">
        <v>17148</v>
      </c>
      <c r="C11552" s="3">
        <v>2022</v>
      </c>
      <c r="D11552" s="3">
        <v>0</v>
      </c>
      <c r="E11552" s="3">
        <v>0</v>
      </c>
      <c r="F11552" s="3">
        <v>0</v>
      </c>
      <c r="G11552" s="3">
        <v>1</v>
      </c>
      <c r="H11552" s="3">
        <v>1</v>
      </c>
    </row>
    <row r="11553" spans="1:8" ht="38.25" x14ac:dyDescent="0.2">
      <c r="A11553" s="4">
        <v>11551</v>
      </c>
      <c r="B11553" s="3" t="s">
        <v>17149</v>
      </c>
      <c r="C11553" s="3">
        <v>2022</v>
      </c>
      <c r="D11553" s="3">
        <v>0</v>
      </c>
      <c r="E11553" s="3">
        <v>0</v>
      </c>
      <c r="F11553" s="3">
        <v>0</v>
      </c>
      <c r="G11553" s="3">
        <v>1</v>
      </c>
      <c r="H11553" s="3">
        <v>1</v>
      </c>
    </row>
    <row r="11554" spans="1:8" ht="38.25" x14ac:dyDescent="0.2">
      <c r="A11554" s="4">
        <v>11552</v>
      </c>
      <c r="B11554" s="3" t="s">
        <v>22836</v>
      </c>
      <c r="C11554" s="3">
        <v>2022</v>
      </c>
      <c r="D11554" s="3">
        <v>0</v>
      </c>
      <c r="E11554" s="3">
        <v>0</v>
      </c>
      <c r="F11554" s="3">
        <v>0</v>
      </c>
      <c r="G11554" s="3">
        <v>1</v>
      </c>
      <c r="H11554" s="3">
        <v>1</v>
      </c>
    </row>
    <row r="11555" spans="1:8" ht="38.25" x14ac:dyDescent="0.2">
      <c r="A11555" s="4">
        <v>11553</v>
      </c>
      <c r="B11555" s="3" t="s">
        <v>22837</v>
      </c>
      <c r="C11555" s="3">
        <v>2022</v>
      </c>
      <c r="D11555" s="3">
        <v>0</v>
      </c>
      <c r="E11555" s="3">
        <v>0</v>
      </c>
      <c r="F11555" s="3">
        <v>0</v>
      </c>
      <c r="G11555" s="3">
        <v>1</v>
      </c>
      <c r="H11555" s="3">
        <v>1</v>
      </c>
    </row>
    <row r="11556" spans="1:8" ht="38.25" x14ac:dyDescent="0.2">
      <c r="A11556" s="4">
        <v>11554</v>
      </c>
      <c r="B11556" s="3" t="s">
        <v>17150</v>
      </c>
      <c r="C11556" s="3">
        <v>2022</v>
      </c>
      <c r="D11556" s="3">
        <v>0</v>
      </c>
      <c r="E11556" s="3">
        <v>0</v>
      </c>
      <c r="F11556" s="3">
        <v>0</v>
      </c>
      <c r="G11556" s="3">
        <v>1</v>
      </c>
      <c r="H11556" s="3">
        <v>1</v>
      </c>
    </row>
    <row r="11557" spans="1:8" ht="89.25" x14ac:dyDescent="0.2">
      <c r="A11557" s="4">
        <v>11555</v>
      </c>
      <c r="B11557" s="3" t="s">
        <v>22838</v>
      </c>
      <c r="C11557" s="3">
        <v>2022</v>
      </c>
      <c r="D11557" s="3">
        <v>0</v>
      </c>
      <c r="E11557" s="3">
        <v>0</v>
      </c>
      <c r="F11557" s="3">
        <v>0</v>
      </c>
      <c r="G11557" s="3">
        <v>1</v>
      </c>
      <c r="H11557" s="3">
        <v>1</v>
      </c>
    </row>
    <row r="11558" spans="1:8" ht="102" x14ac:dyDescent="0.2">
      <c r="A11558" s="4">
        <v>11556</v>
      </c>
      <c r="B11558" s="3" t="s">
        <v>22839</v>
      </c>
      <c r="C11558" s="3">
        <v>2022</v>
      </c>
      <c r="D11558" s="3">
        <v>0</v>
      </c>
      <c r="E11558" s="3">
        <v>0</v>
      </c>
      <c r="F11558" s="3">
        <v>0</v>
      </c>
      <c r="G11558" s="3">
        <v>1</v>
      </c>
      <c r="H11558" s="3">
        <v>1</v>
      </c>
    </row>
    <row r="11559" spans="1:8" ht="38.25" x14ac:dyDescent="0.2">
      <c r="A11559" s="4">
        <v>11557</v>
      </c>
      <c r="B11559" s="3" t="s">
        <v>15415</v>
      </c>
      <c r="C11559" s="3">
        <v>2022</v>
      </c>
      <c r="D11559" s="3">
        <v>0</v>
      </c>
      <c r="E11559" s="3">
        <v>0</v>
      </c>
      <c r="F11559" s="3">
        <v>1</v>
      </c>
      <c r="G11559" s="3">
        <v>0</v>
      </c>
      <c r="H11559" s="3">
        <v>1</v>
      </c>
    </row>
    <row r="11560" spans="1:8" ht="38.25" x14ac:dyDescent="0.2">
      <c r="A11560" s="4">
        <v>11558</v>
      </c>
      <c r="B11560" s="3" t="s">
        <v>17151</v>
      </c>
      <c r="C11560" s="3">
        <v>2022</v>
      </c>
      <c r="D11560" s="3">
        <v>0</v>
      </c>
      <c r="E11560" s="3">
        <v>0</v>
      </c>
      <c r="F11560" s="3">
        <v>0</v>
      </c>
      <c r="G11560" s="3">
        <v>1</v>
      </c>
      <c r="H11560" s="3">
        <v>1</v>
      </c>
    </row>
    <row r="11561" spans="1:8" ht="38.25" x14ac:dyDescent="0.2">
      <c r="A11561" s="4">
        <v>11559</v>
      </c>
      <c r="B11561" s="3" t="s">
        <v>17152</v>
      </c>
      <c r="C11561" s="3">
        <v>2022</v>
      </c>
      <c r="D11561" s="3">
        <v>0</v>
      </c>
      <c r="E11561" s="3">
        <v>0</v>
      </c>
      <c r="F11561" s="3">
        <v>0</v>
      </c>
      <c r="G11561" s="3">
        <v>1</v>
      </c>
      <c r="H11561" s="3">
        <v>1</v>
      </c>
    </row>
    <row r="11562" spans="1:8" ht="51" x14ac:dyDescent="0.2">
      <c r="A11562" s="4">
        <v>11560</v>
      </c>
      <c r="B11562" s="3" t="s">
        <v>17153</v>
      </c>
      <c r="C11562" s="3">
        <v>2022</v>
      </c>
      <c r="D11562" s="3">
        <v>0</v>
      </c>
      <c r="E11562" s="3">
        <v>0</v>
      </c>
      <c r="F11562" s="3">
        <v>0</v>
      </c>
      <c r="G11562" s="3">
        <v>1</v>
      </c>
      <c r="H11562" s="3">
        <v>1</v>
      </c>
    </row>
    <row r="11563" spans="1:8" ht="51" x14ac:dyDescent="0.2">
      <c r="A11563" s="4">
        <v>11561</v>
      </c>
      <c r="B11563" s="3" t="s">
        <v>22840</v>
      </c>
      <c r="C11563" s="3">
        <v>2022</v>
      </c>
      <c r="D11563" s="3">
        <v>0</v>
      </c>
      <c r="E11563" s="3">
        <v>0</v>
      </c>
      <c r="F11563" s="3">
        <v>0</v>
      </c>
      <c r="G11563" s="3">
        <v>1</v>
      </c>
      <c r="H11563" s="3">
        <v>1</v>
      </c>
    </row>
    <row r="11564" spans="1:8" ht="38.25" x14ac:dyDescent="0.2">
      <c r="A11564" s="4">
        <v>11562</v>
      </c>
      <c r="B11564" s="3" t="s">
        <v>17154</v>
      </c>
      <c r="C11564" s="3">
        <v>2022</v>
      </c>
      <c r="D11564" s="3">
        <v>0</v>
      </c>
      <c r="E11564" s="3">
        <v>0</v>
      </c>
      <c r="F11564" s="3">
        <v>0</v>
      </c>
      <c r="G11564" s="3">
        <v>1</v>
      </c>
      <c r="H11564" s="3">
        <v>1</v>
      </c>
    </row>
    <row r="11565" spans="1:8" ht="38.25" x14ac:dyDescent="0.2">
      <c r="A11565" s="4">
        <v>11563</v>
      </c>
      <c r="B11565" s="3" t="s">
        <v>17155</v>
      </c>
      <c r="C11565" s="3">
        <v>2022</v>
      </c>
      <c r="D11565" s="3">
        <v>0</v>
      </c>
      <c r="E11565" s="3">
        <v>0</v>
      </c>
      <c r="F11565" s="3">
        <v>0</v>
      </c>
      <c r="G11565" s="3">
        <v>1</v>
      </c>
      <c r="H11565" s="3">
        <v>1</v>
      </c>
    </row>
    <row r="11566" spans="1:8" ht="38.25" x14ac:dyDescent="0.2">
      <c r="A11566" s="4">
        <v>11564</v>
      </c>
      <c r="B11566" s="3" t="s">
        <v>17156</v>
      </c>
      <c r="C11566" s="3">
        <v>2022</v>
      </c>
      <c r="D11566" s="3">
        <v>0</v>
      </c>
      <c r="E11566" s="3">
        <v>0</v>
      </c>
      <c r="F11566" s="3">
        <v>0</v>
      </c>
      <c r="G11566" s="3">
        <v>1</v>
      </c>
      <c r="H11566" s="3">
        <v>1</v>
      </c>
    </row>
    <row r="11567" spans="1:8" ht="51" x14ac:dyDescent="0.2">
      <c r="A11567" s="4">
        <v>11565</v>
      </c>
      <c r="B11567" s="3" t="s">
        <v>17157</v>
      </c>
      <c r="C11567" s="3">
        <v>2022</v>
      </c>
      <c r="D11567" s="3">
        <v>0</v>
      </c>
      <c r="E11567" s="3">
        <v>0</v>
      </c>
      <c r="F11567" s="3">
        <v>0</v>
      </c>
      <c r="G11567" s="3">
        <v>1</v>
      </c>
      <c r="H11567" s="3">
        <v>1</v>
      </c>
    </row>
    <row r="11568" spans="1:8" ht="38.25" x14ac:dyDescent="0.2">
      <c r="A11568" s="4">
        <v>11566</v>
      </c>
      <c r="B11568" s="3" t="s">
        <v>17158</v>
      </c>
      <c r="C11568" s="3">
        <v>2022</v>
      </c>
      <c r="D11568" s="3">
        <v>0</v>
      </c>
      <c r="E11568" s="3">
        <v>0</v>
      </c>
      <c r="F11568" s="3">
        <v>0</v>
      </c>
      <c r="G11568" s="3">
        <v>1</v>
      </c>
      <c r="H11568" s="3">
        <v>1</v>
      </c>
    </row>
    <row r="11569" spans="1:8" ht="51" x14ac:dyDescent="0.2">
      <c r="A11569" s="4">
        <v>11567</v>
      </c>
      <c r="B11569" s="3" t="s">
        <v>22841</v>
      </c>
      <c r="C11569" s="3">
        <v>2022</v>
      </c>
      <c r="D11569" s="3">
        <v>1</v>
      </c>
      <c r="E11569" s="3">
        <v>0</v>
      </c>
      <c r="F11569" s="3">
        <v>0</v>
      </c>
      <c r="G11569" s="3">
        <v>0</v>
      </c>
      <c r="H11569" s="3">
        <v>1</v>
      </c>
    </row>
    <row r="11570" spans="1:8" ht="51" x14ac:dyDescent="0.2">
      <c r="A11570" s="4">
        <v>11568</v>
      </c>
      <c r="B11570" s="3" t="s">
        <v>22842</v>
      </c>
      <c r="C11570" s="3">
        <v>2022</v>
      </c>
      <c r="D11570" s="3">
        <v>0</v>
      </c>
      <c r="E11570" s="3">
        <v>0</v>
      </c>
      <c r="F11570" s="3">
        <v>0</v>
      </c>
      <c r="G11570" s="3">
        <v>1</v>
      </c>
      <c r="H11570" s="3">
        <v>1</v>
      </c>
    </row>
    <row r="11571" spans="1:8" ht="51" x14ac:dyDescent="0.2">
      <c r="A11571" s="4">
        <v>11569</v>
      </c>
      <c r="B11571" s="3" t="s">
        <v>22843</v>
      </c>
      <c r="C11571" s="3">
        <v>2022</v>
      </c>
      <c r="D11571" s="3">
        <v>0</v>
      </c>
      <c r="E11571" s="3">
        <v>1</v>
      </c>
      <c r="F11571" s="3">
        <v>0</v>
      </c>
      <c r="G11571" s="3">
        <v>0</v>
      </c>
      <c r="H11571" s="3">
        <v>1</v>
      </c>
    </row>
    <row r="11572" spans="1:8" ht="38.25" x14ac:dyDescent="0.2">
      <c r="A11572" s="4">
        <v>11570</v>
      </c>
      <c r="B11572" s="3" t="s">
        <v>2731</v>
      </c>
      <c r="C11572" s="3">
        <v>2022</v>
      </c>
      <c r="D11572" s="3">
        <v>0</v>
      </c>
      <c r="E11572" s="3">
        <v>1</v>
      </c>
      <c r="F11572" s="3">
        <v>0</v>
      </c>
      <c r="G11572" s="3">
        <v>0</v>
      </c>
      <c r="H11572" s="3">
        <v>1</v>
      </c>
    </row>
    <row r="11573" spans="1:8" ht="51" x14ac:dyDescent="0.2">
      <c r="A11573" s="4">
        <v>11571</v>
      </c>
      <c r="B11573" s="3" t="s">
        <v>22844</v>
      </c>
      <c r="C11573">
        <v>2022</v>
      </c>
      <c r="D11573">
        <v>0</v>
      </c>
      <c r="E11573">
        <v>0</v>
      </c>
      <c r="F11573">
        <v>1</v>
      </c>
      <c r="G11573">
        <v>0</v>
      </c>
      <c r="H11573">
        <v>1</v>
      </c>
    </row>
    <row r="11574" spans="1:8" ht="51" x14ac:dyDescent="0.2">
      <c r="A11574" s="4">
        <v>11572</v>
      </c>
      <c r="B11574" s="3" t="s">
        <v>22845</v>
      </c>
      <c r="C11574">
        <v>2022</v>
      </c>
      <c r="D11574">
        <v>0</v>
      </c>
      <c r="E11574">
        <v>0</v>
      </c>
      <c r="F11574">
        <v>0</v>
      </c>
      <c r="G11574">
        <v>1</v>
      </c>
      <c r="H11574">
        <v>1</v>
      </c>
    </row>
    <row r="11575" spans="1:8" ht="51" x14ac:dyDescent="0.2">
      <c r="A11575" s="4">
        <v>11573</v>
      </c>
      <c r="B11575" s="3" t="s">
        <v>22846</v>
      </c>
      <c r="C11575">
        <v>2022</v>
      </c>
      <c r="D11575">
        <v>0</v>
      </c>
      <c r="E11575">
        <v>0</v>
      </c>
      <c r="F11575">
        <v>0</v>
      </c>
      <c r="G11575">
        <v>1</v>
      </c>
      <c r="H11575">
        <v>1</v>
      </c>
    </row>
    <row r="11576" spans="1:8" ht="51" x14ac:dyDescent="0.2">
      <c r="A11576" s="4">
        <v>11574</v>
      </c>
      <c r="B11576" s="3" t="s">
        <v>22847</v>
      </c>
      <c r="C11576">
        <v>2022</v>
      </c>
      <c r="D11576">
        <v>0</v>
      </c>
      <c r="E11576">
        <v>0</v>
      </c>
      <c r="F11576">
        <v>1</v>
      </c>
      <c r="G11576">
        <v>0</v>
      </c>
      <c r="H11576">
        <v>1</v>
      </c>
    </row>
    <row r="11577" spans="1:8" ht="38.25" x14ac:dyDescent="0.2">
      <c r="A11577" s="4">
        <v>11575</v>
      </c>
      <c r="B11577" s="3" t="s">
        <v>22848</v>
      </c>
      <c r="C11577">
        <v>2022</v>
      </c>
      <c r="D11577">
        <v>0</v>
      </c>
      <c r="E11577">
        <v>0</v>
      </c>
      <c r="F11577">
        <v>0</v>
      </c>
      <c r="G11577">
        <v>1</v>
      </c>
      <c r="H11577">
        <v>1</v>
      </c>
    </row>
    <row r="11578" spans="1:8" ht="102" x14ac:dyDescent="0.2">
      <c r="A11578" s="4">
        <v>11576</v>
      </c>
      <c r="B11578" s="3" t="s">
        <v>22849</v>
      </c>
      <c r="C11578">
        <v>2022</v>
      </c>
      <c r="D11578">
        <v>0</v>
      </c>
      <c r="E11578">
        <v>0</v>
      </c>
      <c r="F11578">
        <v>0</v>
      </c>
      <c r="G11578">
        <v>1</v>
      </c>
      <c r="H11578">
        <v>1</v>
      </c>
    </row>
    <row r="11579" spans="1:8" ht="89.25" x14ac:dyDescent="0.2">
      <c r="A11579" s="4">
        <v>11577</v>
      </c>
      <c r="B11579" s="3" t="s">
        <v>22850</v>
      </c>
      <c r="C11579">
        <v>2022</v>
      </c>
      <c r="D11579">
        <v>0</v>
      </c>
      <c r="E11579">
        <v>0</v>
      </c>
      <c r="F11579">
        <v>0</v>
      </c>
      <c r="G11579">
        <v>1</v>
      </c>
      <c r="H11579">
        <v>1</v>
      </c>
    </row>
    <row r="11580" spans="1:8" ht="38.25" x14ac:dyDescent="0.2">
      <c r="A11580" s="4">
        <v>11578</v>
      </c>
      <c r="B11580" s="3" t="s">
        <v>16004</v>
      </c>
      <c r="C11580">
        <v>2022</v>
      </c>
      <c r="D11580">
        <v>1</v>
      </c>
      <c r="E11580">
        <v>0</v>
      </c>
      <c r="F11580">
        <v>0</v>
      </c>
      <c r="G11580">
        <v>0</v>
      </c>
      <c r="H11580">
        <v>1</v>
      </c>
    </row>
    <row r="11581" spans="1:8" ht="38.25" x14ac:dyDescent="0.2">
      <c r="A11581" s="4">
        <v>11579</v>
      </c>
      <c r="B11581" s="3" t="s">
        <v>2796</v>
      </c>
      <c r="C11581">
        <v>2022</v>
      </c>
      <c r="D11581">
        <v>1</v>
      </c>
      <c r="E11581">
        <v>0</v>
      </c>
      <c r="F11581">
        <v>0</v>
      </c>
      <c r="G11581">
        <v>0</v>
      </c>
      <c r="H11581">
        <v>1</v>
      </c>
    </row>
    <row r="11582" spans="1:8" ht="38.25" x14ac:dyDescent="0.2">
      <c r="A11582" s="4">
        <v>11580</v>
      </c>
      <c r="B11582" s="3" t="s">
        <v>17159</v>
      </c>
      <c r="C11582" s="3">
        <v>2022</v>
      </c>
      <c r="D11582" s="3">
        <v>0</v>
      </c>
      <c r="E11582" s="3">
        <v>0</v>
      </c>
      <c r="F11582" s="3">
        <v>0</v>
      </c>
      <c r="G11582" s="3">
        <v>1</v>
      </c>
      <c r="H11582" s="3">
        <v>1</v>
      </c>
    </row>
    <row r="11583" spans="1:8" ht="63.75" x14ac:dyDescent="0.2">
      <c r="A11583" s="4">
        <v>11581</v>
      </c>
      <c r="B11583" s="3" t="s">
        <v>14673</v>
      </c>
      <c r="C11583" s="3">
        <v>2022</v>
      </c>
      <c r="D11583" s="3">
        <v>0</v>
      </c>
      <c r="E11583" s="3">
        <v>0</v>
      </c>
      <c r="F11583" s="3">
        <v>0</v>
      </c>
      <c r="G11583" s="3">
        <v>1</v>
      </c>
      <c r="H11583" s="3">
        <v>1</v>
      </c>
    </row>
    <row r="11584" spans="1:8" ht="38.25" x14ac:dyDescent="0.2">
      <c r="A11584" s="4">
        <v>11582</v>
      </c>
      <c r="B11584" s="3" t="s">
        <v>17160</v>
      </c>
      <c r="C11584" s="3">
        <v>2022</v>
      </c>
      <c r="D11584" s="3">
        <v>0</v>
      </c>
      <c r="E11584" s="3">
        <v>0</v>
      </c>
      <c r="F11584" s="3">
        <v>0</v>
      </c>
      <c r="G11584" s="3">
        <v>1</v>
      </c>
      <c r="H11584" s="3">
        <v>1</v>
      </c>
    </row>
    <row r="11585" spans="1:8" ht="38.25" x14ac:dyDescent="0.2">
      <c r="A11585" s="4">
        <v>11583</v>
      </c>
      <c r="B11585" s="3" t="s">
        <v>17161</v>
      </c>
      <c r="C11585" s="3">
        <v>2022</v>
      </c>
      <c r="D11585" s="3">
        <v>0</v>
      </c>
      <c r="E11585" s="3">
        <v>0</v>
      </c>
      <c r="F11585" s="3">
        <v>0</v>
      </c>
      <c r="G11585" s="3">
        <v>1</v>
      </c>
      <c r="H11585" s="3">
        <v>1</v>
      </c>
    </row>
    <row r="11586" spans="1:8" ht="38.25" x14ac:dyDescent="0.2">
      <c r="A11586" s="4">
        <v>11584</v>
      </c>
      <c r="B11586" s="3" t="s">
        <v>16005</v>
      </c>
      <c r="C11586" s="3">
        <v>2022</v>
      </c>
      <c r="D11586" s="3">
        <v>0</v>
      </c>
      <c r="E11586" s="3">
        <v>0</v>
      </c>
      <c r="F11586" s="3">
        <v>1</v>
      </c>
      <c r="G11586" s="3">
        <v>0</v>
      </c>
      <c r="H11586" s="3">
        <v>1</v>
      </c>
    </row>
    <row r="11587" spans="1:8" ht="38.25" x14ac:dyDescent="0.2">
      <c r="A11587" s="4">
        <v>11585</v>
      </c>
      <c r="B11587" s="3" t="s">
        <v>588</v>
      </c>
      <c r="C11587" s="3">
        <v>2022</v>
      </c>
      <c r="D11587" s="3">
        <v>0</v>
      </c>
      <c r="E11587" s="3">
        <v>1</v>
      </c>
      <c r="F11587" s="3">
        <v>0</v>
      </c>
      <c r="G11587" s="3">
        <v>0</v>
      </c>
      <c r="H11587" s="3">
        <v>1</v>
      </c>
    </row>
    <row r="11588" spans="1:8" ht="38.25" x14ac:dyDescent="0.2">
      <c r="A11588" s="4">
        <v>11586</v>
      </c>
      <c r="B11588" s="3" t="s">
        <v>17162</v>
      </c>
      <c r="C11588" s="3">
        <v>2022</v>
      </c>
      <c r="D11588" s="3">
        <v>0</v>
      </c>
      <c r="E11588" s="3">
        <v>0</v>
      </c>
      <c r="F11588" s="3">
        <v>0</v>
      </c>
      <c r="G11588" s="3">
        <v>1</v>
      </c>
      <c r="H11588" s="3">
        <v>1</v>
      </c>
    </row>
    <row r="11589" spans="1:8" ht="38.25" x14ac:dyDescent="0.2">
      <c r="A11589" s="4">
        <v>11587</v>
      </c>
      <c r="B11589" s="3" t="s">
        <v>17163</v>
      </c>
      <c r="C11589" s="3">
        <v>2022</v>
      </c>
      <c r="D11589" s="3">
        <v>0</v>
      </c>
      <c r="E11589" s="3">
        <v>0</v>
      </c>
      <c r="F11589" s="3">
        <v>0</v>
      </c>
      <c r="G11589" s="3">
        <v>1</v>
      </c>
      <c r="H11589" s="3">
        <v>1</v>
      </c>
    </row>
    <row r="11590" spans="1:8" ht="38.25" x14ac:dyDescent="0.2">
      <c r="A11590" s="4">
        <v>11588</v>
      </c>
      <c r="B11590" s="3" t="s">
        <v>17164</v>
      </c>
      <c r="C11590" s="3">
        <v>2022</v>
      </c>
      <c r="D11590" s="3">
        <v>0</v>
      </c>
      <c r="E11590" s="3">
        <v>0</v>
      </c>
      <c r="F11590" s="3">
        <v>0</v>
      </c>
      <c r="G11590" s="3">
        <v>1</v>
      </c>
      <c r="H11590" s="3">
        <v>1</v>
      </c>
    </row>
    <row r="11591" spans="1:8" ht="38.25" x14ac:dyDescent="0.2">
      <c r="A11591" s="4">
        <v>11589</v>
      </c>
      <c r="B11591" s="3" t="s">
        <v>17165</v>
      </c>
      <c r="C11591" s="3">
        <v>2022</v>
      </c>
      <c r="D11591" s="3">
        <v>0</v>
      </c>
      <c r="E11591" s="3">
        <v>0</v>
      </c>
      <c r="F11591" s="3">
        <v>0</v>
      </c>
      <c r="G11591" s="3">
        <v>1</v>
      </c>
      <c r="H11591" s="3">
        <v>1</v>
      </c>
    </row>
    <row r="11592" spans="1:8" ht="51" x14ac:dyDescent="0.2">
      <c r="A11592" s="4">
        <v>11590</v>
      </c>
      <c r="B11592" s="3" t="s">
        <v>22851</v>
      </c>
      <c r="C11592" s="3">
        <v>2022</v>
      </c>
      <c r="D11592" s="3">
        <v>0</v>
      </c>
      <c r="E11592" s="3">
        <v>0</v>
      </c>
      <c r="F11592" s="3">
        <v>0</v>
      </c>
      <c r="G11592" s="3">
        <v>1</v>
      </c>
      <c r="H11592" s="3">
        <v>1</v>
      </c>
    </row>
    <row r="11593" spans="1:8" ht="38.25" x14ac:dyDescent="0.2">
      <c r="A11593" s="4">
        <v>11591</v>
      </c>
      <c r="B11593" s="3" t="s">
        <v>17166</v>
      </c>
      <c r="C11593" s="3">
        <v>2022</v>
      </c>
      <c r="D11593" s="3">
        <v>0</v>
      </c>
      <c r="E11593" s="3">
        <v>0</v>
      </c>
      <c r="F11593" s="3">
        <v>0</v>
      </c>
      <c r="G11593" s="3">
        <v>1</v>
      </c>
      <c r="H11593" s="3">
        <v>1</v>
      </c>
    </row>
    <row r="11594" spans="1:8" ht="38.25" x14ac:dyDescent="0.2">
      <c r="A11594" s="4">
        <v>11592</v>
      </c>
      <c r="B11594" s="3" t="s">
        <v>17167</v>
      </c>
      <c r="C11594" s="3">
        <v>2022</v>
      </c>
      <c r="D11594" s="3">
        <v>0</v>
      </c>
      <c r="E11594" s="3">
        <v>0</v>
      </c>
      <c r="F11594" s="3">
        <v>0</v>
      </c>
      <c r="G11594" s="3">
        <v>1</v>
      </c>
      <c r="H11594" s="3">
        <v>1</v>
      </c>
    </row>
    <row r="11595" spans="1:8" ht="51" x14ac:dyDescent="0.2">
      <c r="A11595" s="4">
        <v>11593</v>
      </c>
      <c r="B11595" s="3" t="s">
        <v>17168</v>
      </c>
      <c r="C11595" s="3">
        <v>2022</v>
      </c>
      <c r="D11595" s="3">
        <v>0</v>
      </c>
      <c r="E11595" s="3">
        <v>0</v>
      </c>
      <c r="F11595" s="3">
        <v>0</v>
      </c>
      <c r="G11595" s="3">
        <v>1</v>
      </c>
      <c r="H11595" s="3">
        <v>1</v>
      </c>
    </row>
    <row r="11596" spans="1:8" ht="38.25" x14ac:dyDescent="0.2">
      <c r="A11596" s="4">
        <v>11594</v>
      </c>
      <c r="B11596" s="3" t="s">
        <v>17169</v>
      </c>
      <c r="C11596" s="3">
        <v>2022</v>
      </c>
      <c r="D11596" s="3">
        <v>0</v>
      </c>
      <c r="E11596" s="3">
        <v>0</v>
      </c>
      <c r="F11596" s="3">
        <v>0</v>
      </c>
      <c r="G11596" s="3">
        <v>1</v>
      </c>
      <c r="H11596" s="3">
        <v>1</v>
      </c>
    </row>
    <row r="11597" spans="1:8" ht="38.25" x14ac:dyDescent="0.2">
      <c r="A11597" s="4">
        <v>11595</v>
      </c>
      <c r="B11597" s="3" t="s">
        <v>17170</v>
      </c>
      <c r="C11597" s="3">
        <v>2022</v>
      </c>
      <c r="D11597" s="3">
        <v>0</v>
      </c>
      <c r="E11597" s="3">
        <v>0</v>
      </c>
      <c r="F11597" s="3">
        <v>0</v>
      </c>
      <c r="G11597" s="3">
        <v>1</v>
      </c>
      <c r="H11597" s="3">
        <v>1</v>
      </c>
    </row>
    <row r="11598" spans="1:8" ht="38.25" x14ac:dyDescent="0.2">
      <c r="A11598" s="4">
        <v>11596</v>
      </c>
      <c r="B11598" s="3" t="s">
        <v>17171</v>
      </c>
      <c r="C11598" s="3">
        <v>2022</v>
      </c>
      <c r="D11598" s="3">
        <v>0</v>
      </c>
      <c r="E11598" s="3">
        <v>0</v>
      </c>
      <c r="F11598" s="3">
        <v>0</v>
      </c>
      <c r="G11598" s="3">
        <v>1</v>
      </c>
      <c r="H11598" s="3">
        <v>1</v>
      </c>
    </row>
    <row r="11599" spans="1:8" ht="38.25" x14ac:dyDescent="0.2">
      <c r="A11599" s="4">
        <v>11597</v>
      </c>
      <c r="B11599" s="3" t="s">
        <v>22852</v>
      </c>
      <c r="C11599" s="3">
        <v>2022</v>
      </c>
      <c r="D11599" s="3">
        <v>0</v>
      </c>
      <c r="E11599" s="3">
        <v>0</v>
      </c>
      <c r="F11599" s="3">
        <v>0</v>
      </c>
      <c r="G11599" s="3">
        <v>1</v>
      </c>
      <c r="H11599" s="3">
        <v>1</v>
      </c>
    </row>
    <row r="11600" spans="1:8" ht="51" x14ac:dyDescent="0.2">
      <c r="A11600" s="4">
        <v>11598</v>
      </c>
      <c r="B11600" s="3" t="s">
        <v>22853</v>
      </c>
      <c r="C11600" s="3">
        <v>2022</v>
      </c>
      <c r="D11600" s="3">
        <v>0</v>
      </c>
      <c r="E11600" s="3">
        <v>0</v>
      </c>
      <c r="F11600" s="3">
        <v>0</v>
      </c>
      <c r="G11600" s="3">
        <v>1</v>
      </c>
      <c r="H11600" s="3">
        <v>1</v>
      </c>
    </row>
    <row r="11601" spans="1:8" ht="38.25" x14ac:dyDescent="0.2">
      <c r="A11601" s="4">
        <v>11599</v>
      </c>
      <c r="B11601" s="3" t="s">
        <v>11794</v>
      </c>
      <c r="C11601" s="3">
        <v>2022</v>
      </c>
      <c r="D11601" s="3">
        <v>0</v>
      </c>
      <c r="E11601" s="3">
        <v>0</v>
      </c>
      <c r="F11601" s="3">
        <v>0</v>
      </c>
      <c r="G11601" s="3">
        <v>1</v>
      </c>
      <c r="H11601" s="3">
        <v>1</v>
      </c>
    </row>
    <row r="11602" spans="1:8" ht="38.25" x14ac:dyDescent="0.2">
      <c r="A11602" s="4">
        <v>11600</v>
      </c>
      <c r="B11602" s="3" t="s">
        <v>17172</v>
      </c>
      <c r="C11602" s="3">
        <v>2022</v>
      </c>
      <c r="D11602" s="3">
        <v>0</v>
      </c>
      <c r="E11602" s="3">
        <v>0</v>
      </c>
      <c r="F11602" s="3">
        <v>0</v>
      </c>
      <c r="G11602" s="3">
        <v>1</v>
      </c>
      <c r="H11602" s="3">
        <v>1</v>
      </c>
    </row>
    <row r="11603" spans="1:8" ht="38.25" x14ac:dyDescent="0.2">
      <c r="A11603" s="4">
        <v>11601</v>
      </c>
      <c r="B11603" s="3" t="s">
        <v>17173</v>
      </c>
      <c r="C11603" s="3">
        <v>2022</v>
      </c>
      <c r="D11603" s="3">
        <v>0</v>
      </c>
      <c r="E11603" s="3">
        <v>0</v>
      </c>
      <c r="F11603" s="3">
        <v>0</v>
      </c>
      <c r="G11603" s="3">
        <v>1</v>
      </c>
      <c r="H11603" s="3">
        <v>1</v>
      </c>
    </row>
    <row r="11604" spans="1:8" ht="38.25" x14ac:dyDescent="0.2">
      <c r="A11604" s="4">
        <v>11602</v>
      </c>
      <c r="B11604" s="3" t="s">
        <v>17174</v>
      </c>
      <c r="C11604" s="3">
        <v>2022</v>
      </c>
      <c r="D11604" s="3">
        <v>0</v>
      </c>
      <c r="E11604" s="3">
        <v>0</v>
      </c>
      <c r="F11604" s="3">
        <v>0</v>
      </c>
      <c r="G11604" s="3">
        <v>1</v>
      </c>
      <c r="H11604" s="3">
        <v>1</v>
      </c>
    </row>
    <row r="11605" spans="1:8" ht="38.25" x14ac:dyDescent="0.2">
      <c r="A11605" s="4">
        <v>11603</v>
      </c>
      <c r="B11605" s="3" t="s">
        <v>17175</v>
      </c>
      <c r="C11605" s="3">
        <v>2022</v>
      </c>
      <c r="D11605" s="3">
        <v>0</v>
      </c>
      <c r="E11605" s="3">
        <v>0</v>
      </c>
      <c r="F11605" s="3">
        <v>0</v>
      </c>
      <c r="G11605" s="3">
        <v>1</v>
      </c>
      <c r="H11605" s="3">
        <v>1</v>
      </c>
    </row>
    <row r="11606" spans="1:8" ht="51" x14ac:dyDescent="0.2">
      <c r="A11606" s="4">
        <v>11604</v>
      </c>
      <c r="B11606" s="3" t="s">
        <v>22854</v>
      </c>
      <c r="C11606" s="3">
        <v>2022</v>
      </c>
      <c r="D11606" s="3">
        <v>0</v>
      </c>
      <c r="E11606" s="3">
        <v>0</v>
      </c>
      <c r="F11606" s="3">
        <v>0</v>
      </c>
      <c r="G11606" s="3">
        <v>1</v>
      </c>
      <c r="H11606" s="3">
        <v>1</v>
      </c>
    </row>
    <row r="11607" spans="1:8" ht="89.25" x14ac:dyDescent="0.2">
      <c r="A11607" s="4">
        <v>11605</v>
      </c>
      <c r="B11607" s="3" t="s">
        <v>17176</v>
      </c>
      <c r="C11607" s="3">
        <v>2022</v>
      </c>
      <c r="D11607" s="3">
        <v>0</v>
      </c>
      <c r="E11607" s="3">
        <v>0</v>
      </c>
      <c r="F11607" s="3">
        <v>0</v>
      </c>
      <c r="G11607" s="3">
        <v>1</v>
      </c>
      <c r="H11607" s="3">
        <v>1</v>
      </c>
    </row>
    <row r="11608" spans="1:8" ht="51" x14ac:dyDescent="0.2">
      <c r="A11608" s="4">
        <v>11606</v>
      </c>
      <c r="B11608" s="3" t="s">
        <v>17177</v>
      </c>
      <c r="C11608" s="3">
        <v>2022</v>
      </c>
      <c r="D11608" s="3">
        <v>0</v>
      </c>
      <c r="E11608" s="3">
        <v>0</v>
      </c>
      <c r="F11608" s="3">
        <v>0</v>
      </c>
      <c r="G11608" s="3">
        <v>1</v>
      </c>
      <c r="H11608" s="3">
        <v>1</v>
      </c>
    </row>
    <row r="11609" spans="1:8" ht="51" x14ac:dyDescent="0.2">
      <c r="A11609" s="4">
        <v>11607</v>
      </c>
      <c r="B11609" s="3" t="s">
        <v>17178</v>
      </c>
      <c r="C11609" s="3">
        <v>2022</v>
      </c>
      <c r="D11609" s="3">
        <v>0</v>
      </c>
      <c r="E11609" s="3">
        <v>0</v>
      </c>
      <c r="F11609" s="3">
        <v>0</v>
      </c>
      <c r="G11609" s="3">
        <v>1</v>
      </c>
      <c r="H11609" s="3">
        <v>1</v>
      </c>
    </row>
    <row r="11610" spans="1:8" ht="51" x14ac:dyDescent="0.2">
      <c r="A11610" s="4">
        <v>11608</v>
      </c>
      <c r="B11610" s="3" t="s">
        <v>17179</v>
      </c>
      <c r="C11610" s="3">
        <v>2022</v>
      </c>
      <c r="D11610" s="3">
        <v>0</v>
      </c>
      <c r="E11610" s="3">
        <v>0</v>
      </c>
      <c r="F11610" s="3">
        <v>0</v>
      </c>
      <c r="G11610" s="3">
        <v>1</v>
      </c>
      <c r="H11610" s="3">
        <v>1</v>
      </c>
    </row>
    <row r="11611" spans="1:8" ht="51" x14ac:dyDescent="0.2">
      <c r="A11611" s="4">
        <v>11609</v>
      </c>
      <c r="B11611" s="3" t="s">
        <v>17180</v>
      </c>
      <c r="C11611" s="3">
        <v>2022</v>
      </c>
      <c r="D11611" s="3">
        <v>0</v>
      </c>
      <c r="E11611" s="3">
        <v>0</v>
      </c>
      <c r="F11611" s="3">
        <v>0</v>
      </c>
      <c r="G11611" s="3">
        <v>1</v>
      </c>
      <c r="H11611" s="3">
        <v>1</v>
      </c>
    </row>
    <row r="11612" spans="1:8" ht="38.25" x14ac:dyDescent="0.2">
      <c r="A11612" s="4">
        <v>11610</v>
      </c>
      <c r="B11612" s="3" t="s">
        <v>17181</v>
      </c>
      <c r="C11612" s="3">
        <v>2022</v>
      </c>
      <c r="D11612" s="3">
        <v>0</v>
      </c>
      <c r="E11612" s="3">
        <v>0</v>
      </c>
      <c r="F11612" s="3">
        <v>0</v>
      </c>
      <c r="G11612" s="3">
        <v>1</v>
      </c>
      <c r="H11612" s="3">
        <v>1</v>
      </c>
    </row>
    <row r="11613" spans="1:8" ht="38.25" x14ac:dyDescent="0.2">
      <c r="A11613" s="4">
        <v>11611</v>
      </c>
      <c r="B11613" s="3" t="s">
        <v>17182</v>
      </c>
      <c r="C11613" s="3">
        <v>2022</v>
      </c>
      <c r="D11613" s="3">
        <v>0</v>
      </c>
      <c r="E11613" s="3">
        <v>0</v>
      </c>
      <c r="F11613" s="3">
        <v>0</v>
      </c>
      <c r="G11613" s="3">
        <v>1</v>
      </c>
      <c r="H11613" s="3">
        <v>1</v>
      </c>
    </row>
    <row r="11614" spans="1:8" ht="38.25" x14ac:dyDescent="0.2">
      <c r="A11614" s="4">
        <v>11612</v>
      </c>
      <c r="B11614" s="3" t="s">
        <v>17183</v>
      </c>
      <c r="C11614" s="3">
        <v>2022</v>
      </c>
      <c r="D11614" s="3">
        <v>0</v>
      </c>
      <c r="E11614" s="3">
        <v>0</v>
      </c>
      <c r="F11614" s="3">
        <v>0</v>
      </c>
      <c r="G11614" s="3">
        <v>1</v>
      </c>
      <c r="H11614" s="3">
        <v>1</v>
      </c>
    </row>
    <row r="11615" spans="1:8" ht="38.25" x14ac:dyDescent="0.2">
      <c r="A11615" s="4">
        <v>11613</v>
      </c>
      <c r="B11615" s="3" t="s">
        <v>17184</v>
      </c>
      <c r="C11615" s="3">
        <v>2022</v>
      </c>
      <c r="D11615" s="3">
        <v>0</v>
      </c>
      <c r="E11615" s="3">
        <v>0</v>
      </c>
      <c r="F11615" s="3">
        <v>0</v>
      </c>
      <c r="G11615" s="3">
        <v>1</v>
      </c>
      <c r="H11615" s="3">
        <v>1</v>
      </c>
    </row>
    <row r="11616" spans="1:8" ht="38.25" x14ac:dyDescent="0.2">
      <c r="A11616" s="4">
        <v>11614</v>
      </c>
      <c r="B11616" s="3" t="s">
        <v>17185</v>
      </c>
      <c r="C11616" s="3">
        <v>2022</v>
      </c>
      <c r="D11616" s="3">
        <v>0</v>
      </c>
      <c r="E11616" s="3">
        <v>0</v>
      </c>
      <c r="F11616" s="3">
        <v>0</v>
      </c>
      <c r="G11616" s="3">
        <v>1</v>
      </c>
      <c r="H11616" s="3">
        <v>1</v>
      </c>
    </row>
    <row r="11617" spans="1:8" ht="38.25" x14ac:dyDescent="0.2">
      <c r="A11617" s="4">
        <v>11615</v>
      </c>
      <c r="B11617" s="3" t="s">
        <v>17186</v>
      </c>
      <c r="C11617" s="3">
        <v>2022</v>
      </c>
      <c r="D11617" s="3">
        <v>0</v>
      </c>
      <c r="E11617" s="3">
        <v>0</v>
      </c>
      <c r="F11617" s="3">
        <v>0</v>
      </c>
      <c r="G11617" s="3">
        <v>1</v>
      </c>
      <c r="H11617" s="3">
        <v>1</v>
      </c>
    </row>
    <row r="11618" spans="1:8" ht="51" x14ac:dyDescent="0.2">
      <c r="A11618" s="4">
        <v>11616</v>
      </c>
      <c r="B11618" s="3" t="s">
        <v>22855</v>
      </c>
      <c r="C11618" s="3">
        <v>2022</v>
      </c>
      <c r="D11618" s="3">
        <v>0</v>
      </c>
      <c r="E11618" s="3">
        <v>0</v>
      </c>
      <c r="F11618" s="3">
        <v>0</v>
      </c>
      <c r="G11618" s="3">
        <v>1</v>
      </c>
      <c r="H11618" s="3">
        <v>1</v>
      </c>
    </row>
    <row r="11619" spans="1:8" ht="51" x14ac:dyDescent="0.2">
      <c r="A11619" s="4">
        <v>11617</v>
      </c>
      <c r="B11619" s="3" t="s">
        <v>17187</v>
      </c>
      <c r="C11619" s="3">
        <v>2022</v>
      </c>
      <c r="D11619" s="3">
        <v>0</v>
      </c>
      <c r="E11619" s="3">
        <v>0</v>
      </c>
      <c r="F11619" s="3">
        <v>1</v>
      </c>
      <c r="G11619" s="3">
        <v>0</v>
      </c>
      <c r="H11619" s="3">
        <v>1</v>
      </c>
    </row>
    <row r="11620" spans="1:8" ht="38.25" x14ac:dyDescent="0.2">
      <c r="A11620" s="4">
        <v>11618</v>
      </c>
      <c r="B11620" s="3" t="s">
        <v>17188</v>
      </c>
      <c r="C11620" s="3">
        <v>2022</v>
      </c>
      <c r="D11620" s="3">
        <v>0</v>
      </c>
      <c r="E11620" s="3">
        <v>0</v>
      </c>
      <c r="F11620" s="3">
        <v>0</v>
      </c>
      <c r="G11620" s="3">
        <v>1</v>
      </c>
      <c r="H11620" s="3">
        <v>1</v>
      </c>
    </row>
    <row r="11621" spans="1:8" ht="51" x14ac:dyDescent="0.2">
      <c r="A11621" s="4">
        <v>11619</v>
      </c>
      <c r="B11621" s="3" t="s">
        <v>22856</v>
      </c>
      <c r="C11621" s="3">
        <v>2022</v>
      </c>
      <c r="D11621" s="3">
        <v>0</v>
      </c>
      <c r="E11621" s="3">
        <v>0</v>
      </c>
      <c r="F11621" s="3">
        <v>0</v>
      </c>
      <c r="G11621" s="3">
        <v>1</v>
      </c>
      <c r="H11621" s="3">
        <v>1</v>
      </c>
    </row>
    <row r="11622" spans="1:8" ht="38.25" x14ac:dyDescent="0.2">
      <c r="A11622" s="4">
        <v>11620</v>
      </c>
      <c r="B11622" s="3" t="s">
        <v>17190</v>
      </c>
      <c r="C11622" s="3">
        <v>2022</v>
      </c>
      <c r="D11622" s="3">
        <v>0</v>
      </c>
      <c r="E11622" s="3">
        <v>0</v>
      </c>
      <c r="F11622" s="3">
        <v>0</v>
      </c>
      <c r="G11622" s="3">
        <v>1</v>
      </c>
      <c r="H11622" s="3">
        <v>1</v>
      </c>
    </row>
    <row r="11623" spans="1:8" ht="38.25" x14ac:dyDescent="0.2">
      <c r="A11623" s="4">
        <v>11621</v>
      </c>
      <c r="B11623" s="3" t="s">
        <v>17191</v>
      </c>
      <c r="C11623" s="3">
        <v>2022</v>
      </c>
      <c r="D11623" s="3">
        <v>0</v>
      </c>
      <c r="E11623" s="3">
        <v>0</v>
      </c>
      <c r="F11623" s="3">
        <v>0</v>
      </c>
      <c r="G11623" s="3">
        <v>1</v>
      </c>
      <c r="H11623" s="3">
        <v>1</v>
      </c>
    </row>
    <row r="11624" spans="1:8" ht="38.25" x14ac:dyDescent="0.2">
      <c r="A11624" s="4">
        <v>11622</v>
      </c>
      <c r="B11624" s="3" t="s">
        <v>17192</v>
      </c>
      <c r="C11624" s="3">
        <v>2022</v>
      </c>
      <c r="D11624" s="3">
        <v>0</v>
      </c>
      <c r="E11624" s="3">
        <v>0</v>
      </c>
      <c r="F11624" s="3">
        <v>0</v>
      </c>
      <c r="G11624" s="3">
        <v>1</v>
      </c>
      <c r="H11624" s="3">
        <v>1</v>
      </c>
    </row>
    <row r="11625" spans="1:8" ht="38.25" x14ac:dyDescent="0.2">
      <c r="A11625" s="4">
        <v>11623</v>
      </c>
      <c r="B11625" s="3" t="s">
        <v>17193</v>
      </c>
      <c r="C11625" s="3">
        <v>2022</v>
      </c>
      <c r="D11625" s="3">
        <v>0</v>
      </c>
      <c r="E11625" s="3">
        <v>0</v>
      </c>
      <c r="F11625" s="3">
        <v>0</v>
      </c>
      <c r="G11625" s="3">
        <v>1</v>
      </c>
      <c r="H11625" s="3">
        <v>1</v>
      </c>
    </row>
    <row r="11626" spans="1:8" ht="38.25" x14ac:dyDescent="0.2">
      <c r="A11626" s="4">
        <v>11624</v>
      </c>
      <c r="B11626" s="3" t="s">
        <v>22857</v>
      </c>
      <c r="C11626" s="3">
        <v>2022</v>
      </c>
      <c r="D11626" s="3">
        <v>0</v>
      </c>
      <c r="E11626" s="3">
        <v>0</v>
      </c>
      <c r="F11626" s="3">
        <v>0</v>
      </c>
      <c r="G11626" s="3">
        <v>1</v>
      </c>
      <c r="H11626" s="3">
        <v>1</v>
      </c>
    </row>
    <row r="11627" spans="1:8" ht="38.25" x14ac:dyDescent="0.2">
      <c r="A11627" s="4">
        <v>11625</v>
      </c>
      <c r="B11627" s="3" t="s">
        <v>17194</v>
      </c>
      <c r="C11627" s="3">
        <v>2022</v>
      </c>
      <c r="D11627" s="3">
        <v>0</v>
      </c>
      <c r="E11627" s="3">
        <v>0</v>
      </c>
      <c r="F11627" s="3">
        <v>0</v>
      </c>
      <c r="G11627" s="3">
        <v>1</v>
      </c>
      <c r="H11627" s="3">
        <v>1</v>
      </c>
    </row>
    <row r="11628" spans="1:8" ht="38.25" x14ac:dyDescent="0.2">
      <c r="A11628" s="4">
        <v>11626</v>
      </c>
      <c r="B11628" s="3" t="s">
        <v>22858</v>
      </c>
      <c r="C11628" s="3">
        <v>2022</v>
      </c>
      <c r="D11628" s="3">
        <v>0</v>
      </c>
      <c r="E11628" s="3">
        <v>0</v>
      </c>
      <c r="F11628" s="3">
        <v>0</v>
      </c>
      <c r="G11628" s="3">
        <v>1</v>
      </c>
      <c r="H11628" s="3">
        <v>1</v>
      </c>
    </row>
    <row r="11629" spans="1:8" ht="38.25" x14ac:dyDescent="0.2">
      <c r="A11629" s="4">
        <v>11627</v>
      </c>
      <c r="B11629" s="3" t="s">
        <v>17196</v>
      </c>
      <c r="C11629" s="3">
        <v>2022</v>
      </c>
      <c r="D11629" s="3">
        <v>0</v>
      </c>
      <c r="E11629" s="3">
        <v>0</v>
      </c>
      <c r="F11629" s="3">
        <v>0</v>
      </c>
      <c r="G11629" s="3">
        <v>1</v>
      </c>
      <c r="H11629" s="3">
        <v>1</v>
      </c>
    </row>
    <row r="11630" spans="1:8" ht="38.25" x14ac:dyDescent="0.2">
      <c r="A11630" s="4">
        <v>11628</v>
      </c>
      <c r="B11630" s="3" t="s">
        <v>17197</v>
      </c>
      <c r="C11630" s="3">
        <v>2022</v>
      </c>
      <c r="D11630" s="3">
        <v>0</v>
      </c>
      <c r="E11630" s="3">
        <v>0</v>
      </c>
      <c r="F11630" s="3">
        <v>0</v>
      </c>
      <c r="G11630" s="3">
        <v>1</v>
      </c>
      <c r="H11630" s="3">
        <v>1</v>
      </c>
    </row>
    <row r="11631" spans="1:8" ht="38.25" x14ac:dyDescent="0.2">
      <c r="A11631" s="4">
        <v>11629</v>
      </c>
      <c r="B11631" s="3" t="s">
        <v>17198</v>
      </c>
      <c r="C11631" s="3">
        <v>2022</v>
      </c>
      <c r="D11631" s="3">
        <v>0</v>
      </c>
      <c r="E11631" s="3">
        <v>0</v>
      </c>
      <c r="F11631" s="3">
        <v>0</v>
      </c>
      <c r="G11631" s="3">
        <v>1</v>
      </c>
      <c r="H11631" s="3">
        <v>1</v>
      </c>
    </row>
    <row r="11632" spans="1:8" ht="38.25" x14ac:dyDescent="0.2">
      <c r="A11632" s="4">
        <v>11630</v>
      </c>
      <c r="B11632" s="3" t="s">
        <v>17199</v>
      </c>
      <c r="C11632" s="3">
        <v>2022</v>
      </c>
      <c r="D11632" s="3">
        <v>0</v>
      </c>
      <c r="E11632" s="3">
        <v>0</v>
      </c>
      <c r="F11632" s="3">
        <v>0</v>
      </c>
      <c r="G11632" s="3">
        <v>1</v>
      </c>
      <c r="H11632" s="3">
        <v>1</v>
      </c>
    </row>
    <row r="11633" spans="1:8" ht="38.25" x14ac:dyDescent="0.2">
      <c r="A11633" s="4">
        <v>11631</v>
      </c>
      <c r="B11633" s="3" t="s">
        <v>17200</v>
      </c>
      <c r="C11633" s="3">
        <v>2022</v>
      </c>
      <c r="D11633" s="3">
        <v>0</v>
      </c>
      <c r="E11633" s="3">
        <v>0</v>
      </c>
      <c r="F11633" s="3">
        <v>0</v>
      </c>
      <c r="G11633" s="3">
        <v>1</v>
      </c>
      <c r="H11633" s="3">
        <v>1</v>
      </c>
    </row>
    <row r="11634" spans="1:8" ht="38.25" x14ac:dyDescent="0.2">
      <c r="A11634" s="4">
        <v>11632</v>
      </c>
      <c r="B11634" s="3" t="s">
        <v>17201</v>
      </c>
      <c r="C11634" s="3">
        <v>2022</v>
      </c>
      <c r="D11634" s="3">
        <v>0</v>
      </c>
      <c r="E11634" s="3">
        <v>0</v>
      </c>
      <c r="F11634" s="3">
        <v>0</v>
      </c>
      <c r="G11634" s="3">
        <v>1</v>
      </c>
      <c r="H11634" s="3">
        <v>1</v>
      </c>
    </row>
    <row r="11635" spans="1:8" ht="38.25" x14ac:dyDescent="0.2">
      <c r="A11635" s="4">
        <v>11633</v>
      </c>
      <c r="B11635" s="3" t="s">
        <v>17202</v>
      </c>
      <c r="C11635" s="3">
        <v>2022</v>
      </c>
      <c r="D11635" s="3">
        <v>0</v>
      </c>
      <c r="E11635" s="3">
        <v>0</v>
      </c>
      <c r="F11635" s="3">
        <v>0</v>
      </c>
      <c r="G11635" s="3">
        <v>1</v>
      </c>
      <c r="H11635" s="3">
        <v>1</v>
      </c>
    </row>
    <row r="11636" spans="1:8" ht="38.25" x14ac:dyDescent="0.2">
      <c r="A11636" s="4">
        <v>11634</v>
      </c>
      <c r="B11636" s="3" t="s">
        <v>17203</v>
      </c>
      <c r="C11636" s="3">
        <v>2022</v>
      </c>
      <c r="D11636" s="3">
        <v>0</v>
      </c>
      <c r="E11636" s="3">
        <v>0</v>
      </c>
      <c r="F11636" s="3">
        <v>0</v>
      </c>
      <c r="G11636" s="3">
        <v>1</v>
      </c>
      <c r="H11636" s="3">
        <v>1</v>
      </c>
    </row>
    <row r="11637" spans="1:8" ht="38.25" x14ac:dyDescent="0.2">
      <c r="A11637" s="4">
        <v>11635</v>
      </c>
      <c r="B11637" s="3" t="s">
        <v>17204</v>
      </c>
      <c r="C11637" s="3">
        <v>2022</v>
      </c>
      <c r="D11637" s="3">
        <v>0</v>
      </c>
      <c r="E11637" s="3">
        <v>0</v>
      </c>
      <c r="F11637" s="3">
        <v>0</v>
      </c>
      <c r="G11637" s="3">
        <v>1</v>
      </c>
      <c r="H11637" s="3">
        <v>1</v>
      </c>
    </row>
    <row r="11638" spans="1:8" ht="38.25" x14ac:dyDescent="0.2">
      <c r="A11638" s="4">
        <v>11636</v>
      </c>
      <c r="B11638" s="3" t="s">
        <v>17205</v>
      </c>
      <c r="C11638" s="3">
        <v>2022</v>
      </c>
      <c r="D11638" s="3">
        <v>0</v>
      </c>
      <c r="E11638" s="3">
        <v>0</v>
      </c>
      <c r="F11638" s="3">
        <v>0</v>
      </c>
      <c r="G11638" s="3">
        <v>1</v>
      </c>
      <c r="H11638" s="3">
        <v>1</v>
      </c>
    </row>
    <row r="11639" spans="1:8" ht="38.25" x14ac:dyDescent="0.2">
      <c r="A11639" s="4">
        <v>11637</v>
      </c>
      <c r="B11639" s="3" t="s">
        <v>15664</v>
      </c>
      <c r="C11639" s="3">
        <v>2022</v>
      </c>
      <c r="D11639" s="3">
        <v>0</v>
      </c>
      <c r="E11639" s="3">
        <v>0</v>
      </c>
      <c r="F11639" s="3">
        <v>1</v>
      </c>
      <c r="G11639" s="3">
        <v>0</v>
      </c>
      <c r="H11639" s="3">
        <v>1</v>
      </c>
    </row>
    <row r="11640" spans="1:8" ht="38.25" x14ac:dyDescent="0.2">
      <c r="A11640" s="4">
        <v>11638</v>
      </c>
      <c r="B11640" s="3" t="s">
        <v>17206</v>
      </c>
      <c r="C11640" s="3">
        <v>2022</v>
      </c>
      <c r="D11640" s="3">
        <v>0</v>
      </c>
      <c r="E11640" s="3">
        <v>0</v>
      </c>
      <c r="F11640" s="3">
        <v>0</v>
      </c>
      <c r="G11640" s="3">
        <v>1</v>
      </c>
      <c r="H11640" s="3">
        <v>1</v>
      </c>
    </row>
    <row r="11641" spans="1:8" ht="38.25" x14ac:dyDescent="0.2">
      <c r="A11641" s="4">
        <v>11639</v>
      </c>
      <c r="B11641" s="3" t="s">
        <v>17207</v>
      </c>
      <c r="C11641" s="3">
        <v>2022</v>
      </c>
      <c r="D11641" s="3">
        <v>0</v>
      </c>
      <c r="E11641" s="3">
        <v>0</v>
      </c>
      <c r="F11641" s="3">
        <v>0</v>
      </c>
      <c r="G11641" s="3">
        <v>1</v>
      </c>
      <c r="H11641" s="3">
        <v>1</v>
      </c>
    </row>
    <row r="11642" spans="1:8" ht="38.25" x14ac:dyDescent="0.2">
      <c r="A11642" s="4">
        <v>11640</v>
      </c>
      <c r="B11642" s="3" t="s">
        <v>17208</v>
      </c>
      <c r="C11642" s="3">
        <v>2022</v>
      </c>
      <c r="D11642" s="3">
        <v>0</v>
      </c>
      <c r="E11642" s="3">
        <v>0</v>
      </c>
      <c r="F11642" s="3">
        <v>0</v>
      </c>
      <c r="G11642" s="3">
        <v>1</v>
      </c>
      <c r="H11642" s="3">
        <v>1</v>
      </c>
    </row>
    <row r="11643" spans="1:8" ht="38.25" x14ac:dyDescent="0.2">
      <c r="A11643" s="4">
        <v>11641</v>
      </c>
      <c r="B11643" s="3" t="s">
        <v>17209</v>
      </c>
      <c r="C11643" s="3">
        <v>2022</v>
      </c>
      <c r="D11643" s="3">
        <v>0</v>
      </c>
      <c r="E11643" s="3">
        <v>0</v>
      </c>
      <c r="F11643" s="3">
        <v>0</v>
      </c>
      <c r="G11643" s="3">
        <v>1</v>
      </c>
      <c r="H11643" s="3">
        <v>1</v>
      </c>
    </row>
    <row r="11644" spans="1:8" ht="38.25" x14ac:dyDescent="0.2">
      <c r="A11644" s="4">
        <v>11642</v>
      </c>
      <c r="B11644" s="3" t="s">
        <v>22859</v>
      </c>
      <c r="C11644" s="3">
        <v>2022</v>
      </c>
      <c r="D11644" s="3">
        <v>0</v>
      </c>
      <c r="E11644" s="3">
        <v>0</v>
      </c>
      <c r="F11644" s="3">
        <v>0</v>
      </c>
      <c r="G11644" s="3">
        <v>1</v>
      </c>
      <c r="H11644" s="3">
        <v>1</v>
      </c>
    </row>
    <row r="11645" spans="1:8" ht="38.25" x14ac:dyDescent="0.2">
      <c r="A11645" s="4">
        <v>11643</v>
      </c>
      <c r="B11645" s="3" t="s">
        <v>17210</v>
      </c>
      <c r="C11645" s="3">
        <v>2022</v>
      </c>
      <c r="D11645" s="3">
        <v>0</v>
      </c>
      <c r="E11645" s="3">
        <v>0</v>
      </c>
      <c r="F11645" s="3">
        <v>0</v>
      </c>
      <c r="G11645" s="3">
        <v>1</v>
      </c>
      <c r="H11645" s="3">
        <v>1</v>
      </c>
    </row>
    <row r="11646" spans="1:8" ht="38.25" x14ac:dyDescent="0.2">
      <c r="A11646" s="4">
        <v>11644</v>
      </c>
      <c r="B11646" s="3" t="s">
        <v>14817</v>
      </c>
      <c r="C11646" s="3">
        <v>2022</v>
      </c>
      <c r="D11646" s="3">
        <v>0</v>
      </c>
      <c r="E11646" s="3">
        <v>0</v>
      </c>
      <c r="F11646" s="3">
        <v>0</v>
      </c>
      <c r="G11646" s="3">
        <v>1</v>
      </c>
      <c r="H11646" s="3">
        <v>1</v>
      </c>
    </row>
    <row r="11647" spans="1:8" ht="38.25" x14ac:dyDescent="0.2">
      <c r="A11647" s="4">
        <v>11645</v>
      </c>
      <c r="B11647" s="3" t="s">
        <v>15665</v>
      </c>
      <c r="C11647" s="3">
        <v>2022</v>
      </c>
      <c r="D11647" s="3">
        <v>0</v>
      </c>
      <c r="E11647" s="3">
        <v>0</v>
      </c>
      <c r="F11647" s="3">
        <v>0</v>
      </c>
      <c r="G11647" s="3">
        <v>1</v>
      </c>
      <c r="H11647" s="3">
        <v>1</v>
      </c>
    </row>
    <row r="11648" spans="1:8" ht="38.25" x14ac:dyDescent="0.2">
      <c r="A11648" s="4">
        <v>11646</v>
      </c>
      <c r="B11648" s="3" t="s">
        <v>17211</v>
      </c>
      <c r="C11648" s="3">
        <v>2022</v>
      </c>
      <c r="D11648" s="3">
        <v>0</v>
      </c>
      <c r="E11648" s="3">
        <v>0</v>
      </c>
      <c r="F11648" s="3">
        <v>0</v>
      </c>
      <c r="G11648" s="3">
        <v>1</v>
      </c>
      <c r="H11648" s="3">
        <v>1</v>
      </c>
    </row>
    <row r="11649" spans="1:8" ht="38.25" x14ac:dyDescent="0.2">
      <c r="A11649" s="4">
        <v>11647</v>
      </c>
      <c r="B11649" s="3" t="s">
        <v>17212</v>
      </c>
      <c r="C11649" s="3">
        <v>2022</v>
      </c>
      <c r="D11649" s="3">
        <v>0</v>
      </c>
      <c r="E11649" s="3">
        <v>0</v>
      </c>
      <c r="F11649" s="3">
        <v>0</v>
      </c>
      <c r="G11649" s="3">
        <v>1</v>
      </c>
      <c r="H11649" s="3">
        <v>1</v>
      </c>
    </row>
    <row r="11650" spans="1:8" ht="38.25" x14ac:dyDescent="0.2">
      <c r="A11650" s="4">
        <v>11648</v>
      </c>
      <c r="B11650" s="3" t="s">
        <v>16013</v>
      </c>
      <c r="C11650" s="3">
        <v>2022</v>
      </c>
      <c r="D11650" s="3">
        <v>0</v>
      </c>
      <c r="E11650" s="3">
        <v>0</v>
      </c>
      <c r="F11650" s="3">
        <v>1</v>
      </c>
      <c r="G11650" s="3">
        <v>0</v>
      </c>
      <c r="H11650" s="3">
        <v>1</v>
      </c>
    </row>
    <row r="11651" spans="1:8" ht="38.25" x14ac:dyDescent="0.2">
      <c r="A11651" s="4">
        <v>11649</v>
      </c>
      <c r="B11651" s="3" t="s">
        <v>17213</v>
      </c>
      <c r="C11651" s="3">
        <v>2022</v>
      </c>
      <c r="D11651" s="3">
        <v>0</v>
      </c>
      <c r="E11651" s="3">
        <v>0</v>
      </c>
      <c r="F11651" s="3">
        <v>0</v>
      </c>
      <c r="G11651" s="3">
        <v>1</v>
      </c>
      <c r="H11651" s="3">
        <v>1</v>
      </c>
    </row>
    <row r="11652" spans="1:8" ht="38.25" x14ac:dyDescent="0.2">
      <c r="A11652" s="4">
        <v>11650</v>
      </c>
      <c r="B11652" s="3" t="s">
        <v>17214</v>
      </c>
      <c r="C11652" s="3">
        <v>2022</v>
      </c>
      <c r="D11652" s="3">
        <v>0</v>
      </c>
      <c r="E11652" s="3">
        <v>0</v>
      </c>
      <c r="F11652" s="3">
        <v>0</v>
      </c>
      <c r="G11652" s="3">
        <v>1</v>
      </c>
      <c r="H11652" s="3">
        <v>1</v>
      </c>
    </row>
    <row r="11653" spans="1:8" ht="38.25" x14ac:dyDescent="0.2">
      <c r="A11653" s="4">
        <v>11651</v>
      </c>
      <c r="B11653" s="3" t="s">
        <v>17215</v>
      </c>
      <c r="C11653" s="3">
        <v>2022</v>
      </c>
      <c r="D11653" s="3">
        <v>0</v>
      </c>
      <c r="E11653" s="3">
        <v>0</v>
      </c>
      <c r="F11653" s="3">
        <v>0</v>
      </c>
      <c r="G11653" s="3">
        <v>1</v>
      </c>
      <c r="H11653" s="3">
        <v>1</v>
      </c>
    </row>
    <row r="11654" spans="1:8" ht="38.25" x14ac:dyDescent="0.2">
      <c r="A11654" s="4">
        <v>11652</v>
      </c>
      <c r="B11654" s="3" t="s">
        <v>17216</v>
      </c>
      <c r="C11654" s="3">
        <v>2022</v>
      </c>
      <c r="D11654" s="3">
        <v>0</v>
      </c>
      <c r="E11654" s="3">
        <v>0</v>
      </c>
      <c r="F11654" s="3">
        <v>0</v>
      </c>
      <c r="G11654" s="3">
        <v>1</v>
      </c>
      <c r="H11654" s="3">
        <v>1</v>
      </c>
    </row>
    <row r="11655" spans="1:8" ht="38.25" x14ac:dyDescent="0.2">
      <c r="A11655" s="4">
        <v>11653</v>
      </c>
      <c r="B11655" s="3" t="s">
        <v>15666</v>
      </c>
      <c r="C11655" s="3">
        <v>2022</v>
      </c>
      <c r="D11655" s="3">
        <v>0</v>
      </c>
      <c r="E11655" s="3">
        <v>0</v>
      </c>
      <c r="F11655" s="3">
        <v>0</v>
      </c>
      <c r="G11655" s="3">
        <v>1</v>
      </c>
      <c r="H11655" s="3">
        <v>1</v>
      </c>
    </row>
    <row r="11656" spans="1:8" ht="38.25" x14ac:dyDescent="0.2">
      <c r="A11656" s="4">
        <v>11654</v>
      </c>
      <c r="B11656" s="3" t="s">
        <v>17217</v>
      </c>
      <c r="C11656" s="3">
        <v>2022</v>
      </c>
      <c r="D11656" s="3">
        <v>0</v>
      </c>
      <c r="E11656" s="3">
        <v>0</v>
      </c>
      <c r="F11656" s="3">
        <v>0</v>
      </c>
      <c r="G11656" s="3">
        <v>1</v>
      </c>
      <c r="H11656" s="3">
        <v>1</v>
      </c>
    </row>
    <row r="11657" spans="1:8" ht="38.25" x14ac:dyDescent="0.2">
      <c r="A11657" s="4">
        <v>11655</v>
      </c>
      <c r="B11657" s="3" t="s">
        <v>17218</v>
      </c>
      <c r="C11657" s="3">
        <v>2022</v>
      </c>
      <c r="D11657" s="3">
        <v>0</v>
      </c>
      <c r="E11657" s="3">
        <v>0</v>
      </c>
      <c r="F11657" s="3">
        <v>0</v>
      </c>
      <c r="G11657" s="3">
        <v>1</v>
      </c>
      <c r="H11657" s="3">
        <v>1</v>
      </c>
    </row>
    <row r="11658" spans="1:8" ht="38.25" x14ac:dyDescent="0.2">
      <c r="A11658" s="4">
        <v>11656</v>
      </c>
      <c r="B11658" s="3" t="s">
        <v>9281</v>
      </c>
      <c r="C11658" s="3">
        <v>2022</v>
      </c>
      <c r="D11658" s="3">
        <v>0</v>
      </c>
      <c r="E11658" s="3">
        <v>0</v>
      </c>
      <c r="F11658" s="3">
        <v>0</v>
      </c>
      <c r="G11658" s="3">
        <v>1</v>
      </c>
      <c r="H11658" s="3">
        <v>1</v>
      </c>
    </row>
    <row r="11659" spans="1:8" ht="38.25" x14ac:dyDescent="0.2">
      <c r="A11659" s="4">
        <v>11657</v>
      </c>
      <c r="B11659" s="3" t="s">
        <v>10443</v>
      </c>
      <c r="C11659" s="3">
        <v>2022</v>
      </c>
      <c r="D11659" s="3">
        <v>0</v>
      </c>
      <c r="E11659" s="3">
        <v>0</v>
      </c>
      <c r="F11659" s="3">
        <v>0</v>
      </c>
      <c r="G11659" s="3">
        <v>1</v>
      </c>
      <c r="H11659" s="3">
        <v>1</v>
      </c>
    </row>
    <row r="11660" spans="1:8" ht="38.25" x14ac:dyDescent="0.2">
      <c r="A11660" s="4">
        <v>11658</v>
      </c>
      <c r="B11660" s="3" t="s">
        <v>10444</v>
      </c>
      <c r="C11660" s="3">
        <v>2022</v>
      </c>
      <c r="D11660" s="3">
        <v>0</v>
      </c>
      <c r="E11660" s="3">
        <v>0</v>
      </c>
      <c r="F11660" s="3">
        <v>0</v>
      </c>
      <c r="G11660" s="3">
        <v>1</v>
      </c>
      <c r="H11660" s="3">
        <v>1</v>
      </c>
    </row>
    <row r="11661" spans="1:8" ht="38.25" x14ac:dyDescent="0.2">
      <c r="A11661" s="4">
        <v>11659</v>
      </c>
      <c r="B11661" s="3" t="s">
        <v>17219</v>
      </c>
      <c r="C11661">
        <v>2022</v>
      </c>
      <c r="D11661">
        <v>0</v>
      </c>
      <c r="E11661">
        <v>0</v>
      </c>
      <c r="F11661">
        <v>0</v>
      </c>
      <c r="G11661">
        <v>1</v>
      </c>
      <c r="H11661">
        <v>1</v>
      </c>
    </row>
    <row r="11662" spans="1:8" ht="38.25" x14ac:dyDescent="0.2">
      <c r="A11662" s="4">
        <v>11660</v>
      </c>
      <c r="B11662" s="3" t="s">
        <v>17220</v>
      </c>
      <c r="C11662">
        <v>2022</v>
      </c>
      <c r="D11662">
        <v>0</v>
      </c>
      <c r="E11662">
        <v>0</v>
      </c>
      <c r="F11662">
        <v>0</v>
      </c>
      <c r="G11662">
        <v>1</v>
      </c>
      <c r="H11662">
        <v>1</v>
      </c>
    </row>
    <row r="11663" spans="1:8" ht="38.25" x14ac:dyDescent="0.2">
      <c r="A11663" s="4">
        <v>11661</v>
      </c>
      <c r="B11663" s="3" t="s">
        <v>17221</v>
      </c>
      <c r="C11663">
        <v>2022</v>
      </c>
      <c r="D11663">
        <v>0</v>
      </c>
      <c r="E11663">
        <v>0</v>
      </c>
      <c r="F11663">
        <v>0</v>
      </c>
      <c r="G11663">
        <v>1</v>
      </c>
      <c r="H11663">
        <v>1</v>
      </c>
    </row>
    <row r="11664" spans="1:8" ht="38.25" x14ac:dyDescent="0.2">
      <c r="A11664" s="4">
        <v>11662</v>
      </c>
      <c r="B11664" s="3" t="s">
        <v>17222</v>
      </c>
      <c r="C11664">
        <v>2022</v>
      </c>
      <c r="D11664">
        <v>0</v>
      </c>
      <c r="E11664">
        <v>0</v>
      </c>
      <c r="F11664">
        <v>0</v>
      </c>
      <c r="G11664">
        <v>1</v>
      </c>
      <c r="H11664">
        <v>1</v>
      </c>
    </row>
    <row r="11665" spans="1:8" ht="38.25" x14ac:dyDescent="0.2">
      <c r="A11665" s="4">
        <v>11663</v>
      </c>
      <c r="B11665" s="3" t="s">
        <v>17223</v>
      </c>
      <c r="C11665">
        <v>2022</v>
      </c>
      <c r="D11665">
        <v>0</v>
      </c>
      <c r="E11665">
        <v>0</v>
      </c>
      <c r="F11665">
        <v>0</v>
      </c>
      <c r="G11665">
        <v>1</v>
      </c>
      <c r="H11665">
        <v>1</v>
      </c>
    </row>
    <row r="11666" spans="1:8" ht="38.25" x14ac:dyDescent="0.2">
      <c r="A11666" s="4">
        <v>11664</v>
      </c>
      <c r="B11666" s="3" t="s">
        <v>22860</v>
      </c>
      <c r="C11666">
        <v>2022</v>
      </c>
      <c r="D11666">
        <v>0</v>
      </c>
      <c r="E11666">
        <v>0</v>
      </c>
      <c r="F11666">
        <v>0</v>
      </c>
      <c r="G11666">
        <v>1</v>
      </c>
      <c r="H11666">
        <v>1</v>
      </c>
    </row>
    <row r="11667" spans="1:8" ht="51" x14ac:dyDescent="0.2">
      <c r="A11667" s="4">
        <v>11665</v>
      </c>
      <c r="B11667" s="3" t="s">
        <v>22861</v>
      </c>
      <c r="C11667">
        <v>2022</v>
      </c>
      <c r="D11667">
        <v>0</v>
      </c>
      <c r="E11667">
        <v>0</v>
      </c>
      <c r="F11667">
        <v>0</v>
      </c>
      <c r="G11667">
        <v>1</v>
      </c>
      <c r="H11667">
        <v>1</v>
      </c>
    </row>
    <row r="11668" spans="1:8" ht="38.25" x14ac:dyDescent="0.2">
      <c r="A11668" s="4">
        <v>11666</v>
      </c>
      <c r="B11668" s="3" t="s">
        <v>22862</v>
      </c>
      <c r="C11668">
        <v>2022</v>
      </c>
      <c r="D11668">
        <v>0</v>
      </c>
      <c r="E11668">
        <v>0</v>
      </c>
      <c r="F11668">
        <v>0</v>
      </c>
      <c r="G11668">
        <v>1</v>
      </c>
      <c r="H11668">
        <v>1</v>
      </c>
    </row>
    <row r="11669" spans="1:8" ht="38.25" x14ac:dyDescent="0.2">
      <c r="A11669" s="4">
        <v>11667</v>
      </c>
      <c r="B11669" s="3" t="s">
        <v>22863</v>
      </c>
      <c r="C11669">
        <v>2022</v>
      </c>
      <c r="D11669">
        <v>0</v>
      </c>
      <c r="E11669">
        <v>0</v>
      </c>
      <c r="F11669">
        <v>0</v>
      </c>
      <c r="G11669">
        <v>1</v>
      </c>
      <c r="H11669">
        <v>1</v>
      </c>
    </row>
    <row r="11670" spans="1:8" ht="38.25" x14ac:dyDescent="0.2">
      <c r="A11670" s="4">
        <v>11668</v>
      </c>
      <c r="B11670" s="3" t="s">
        <v>22864</v>
      </c>
      <c r="C11670">
        <v>2022</v>
      </c>
      <c r="D11670">
        <v>0</v>
      </c>
      <c r="E11670">
        <v>0</v>
      </c>
      <c r="F11670">
        <v>0</v>
      </c>
      <c r="G11670">
        <v>1</v>
      </c>
      <c r="H11670">
        <v>1</v>
      </c>
    </row>
    <row r="11671" spans="1:8" ht="38.25" x14ac:dyDescent="0.2">
      <c r="A11671" s="4">
        <v>11669</v>
      </c>
      <c r="B11671" s="3" t="s">
        <v>8952</v>
      </c>
      <c r="C11671">
        <v>2022</v>
      </c>
      <c r="D11671">
        <v>0</v>
      </c>
      <c r="E11671">
        <v>0</v>
      </c>
      <c r="F11671">
        <v>0</v>
      </c>
      <c r="G11671">
        <v>1</v>
      </c>
      <c r="H11671">
        <v>1</v>
      </c>
    </row>
    <row r="11672" spans="1:8" ht="38.25" x14ac:dyDescent="0.2">
      <c r="A11672" s="4">
        <v>11670</v>
      </c>
      <c r="B11672" s="3" t="s">
        <v>16017</v>
      </c>
      <c r="C11672">
        <v>2022</v>
      </c>
      <c r="D11672">
        <v>0</v>
      </c>
      <c r="E11672">
        <v>0</v>
      </c>
      <c r="F11672">
        <v>0</v>
      </c>
      <c r="G11672">
        <v>1</v>
      </c>
      <c r="H11672">
        <v>1</v>
      </c>
    </row>
    <row r="11673" spans="1:8" ht="38.25" x14ac:dyDescent="0.2">
      <c r="A11673" s="4">
        <v>11671</v>
      </c>
      <c r="B11673" s="3" t="s">
        <v>17224</v>
      </c>
      <c r="C11673">
        <v>2022</v>
      </c>
      <c r="D11673">
        <v>0</v>
      </c>
      <c r="E11673">
        <v>0</v>
      </c>
      <c r="F11673">
        <v>0</v>
      </c>
      <c r="G11673">
        <v>1</v>
      </c>
      <c r="H11673">
        <v>1</v>
      </c>
    </row>
    <row r="11674" spans="1:8" ht="38.25" x14ac:dyDescent="0.2">
      <c r="A11674" s="4">
        <v>11672</v>
      </c>
      <c r="B11674" s="3" t="s">
        <v>17225</v>
      </c>
      <c r="C11674">
        <v>2022</v>
      </c>
      <c r="D11674">
        <v>0</v>
      </c>
      <c r="E11674">
        <v>0</v>
      </c>
      <c r="F11674">
        <v>0</v>
      </c>
      <c r="G11674">
        <v>1</v>
      </c>
      <c r="H11674">
        <v>1</v>
      </c>
    </row>
    <row r="11675" spans="1:8" ht="51" x14ac:dyDescent="0.2">
      <c r="A11675" s="4">
        <v>11673</v>
      </c>
      <c r="B11675" s="3" t="s">
        <v>22865</v>
      </c>
      <c r="C11675">
        <v>2022</v>
      </c>
      <c r="D11675">
        <v>0</v>
      </c>
      <c r="E11675">
        <v>0</v>
      </c>
      <c r="F11675">
        <v>0</v>
      </c>
      <c r="G11675">
        <v>1</v>
      </c>
      <c r="H11675">
        <v>1</v>
      </c>
    </row>
    <row r="11676" spans="1:8" ht="51" x14ac:dyDescent="0.2">
      <c r="A11676" s="4">
        <v>11674</v>
      </c>
      <c r="B11676" s="3" t="s">
        <v>22866</v>
      </c>
      <c r="C11676">
        <v>2022</v>
      </c>
      <c r="D11676">
        <v>0</v>
      </c>
      <c r="E11676">
        <v>0</v>
      </c>
      <c r="F11676">
        <v>0</v>
      </c>
      <c r="G11676">
        <v>1</v>
      </c>
      <c r="H11676">
        <v>1</v>
      </c>
    </row>
    <row r="11677" spans="1:8" ht="38.25" x14ac:dyDescent="0.2">
      <c r="A11677" s="4">
        <v>11675</v>
      </c>
      <c r="B11677" s="3" t="s">
        <v>17226</v>
      </c>
      <c r="C11677">
        <v>2022</v>
      </c>
      <c r="D11677">
        <v>0</v>
      </c>
      <c r="E11677">
        <v>0</v>
      </c>
      <c r="F11677">
        <v>0</v>
      </c>
      <c r="G11677">
        <v>1</v>
      </c>
      <c r="H11677">
        <v>1</v>
      </c>
    </row>
    <row r="11678" spans="1:8" ht="38.25" x14ac:dyDescent="0.2">
      <c r="A11678" s="4">
        <v>11676</v>
      </c>
      <c r="B11678" s="3" t="s">
        <v>17227</v>
      </c>
      <c r="C11678">
        <v>2022</v>
      </c>
      <c r="D11678">
        <v>0</v>
      </c>
      <c r="E11678">
        <v>0</v>
      </c>
      <c r="F11678">
        <v>0</v>
      </c>
      <c r="G11678">
        <v>1</v>
      </c>
      <c r="H11678">
        <v>1</v>
      </c>
    </row>
    <row r="11679" spans="1:8" ht="51" x14ac:dyDescent="0.2">
      <c r="A11679" s="4">
        <v>11677</v>
      </c>
      <c r="B11679" s="3" t="s">
        <v>22867</v>
      </c>
      <c r="C11679">
        <v>2022</v>
      </c>
      <c r="D11679">
        <v>0</v>
      </c>
      <c r="E11679">
        <v>0</v>
      </c>
      <c r="F11679">
        <v>0</v>
      </c>
      <c r="G11679">
        <v>1</v>
      </c>
      <c r="H11679">
        <v>1</v>
      </c>
    </row>
    <row r="11680" spans="1:8" ht="51" x14ac:dyDescent="0.2">
      <c r="A11680" s="4">
        <v>11678</v>
      </c>
      <c r="B11680" s="3" t="s">
        <v>22868</v>
      </c>
      <c r="C11680">
        <v>2022</v>
      </c>
      <c r="D11680">
        <v>0</v>
      </c>
      <c r="E11680">
        <v>0</v>
      </c>
      <c r="F11680">
        <v>0</v>
      </c>
      <c r="G11680">
        <v>1</v>
      </c>
      <c r="H11680">
        <v>1</v>
      </c>
    </row>
    <row r="11681" spans="1:8" ht="38.25" x14ac:dyDescent="0.2">
      <c r="A11681" s="4">
        <v>11679</v>
      </c>
      <c r="B11681" s="3" t="s">
        <v>22869</v>
      </c>
      <c r="C11681">
        <v>2022</v>
      </c>
      <c r="D11681">
        <v>0</v>
      </c>
      <c r="E11681">
        <v>0</v>
      </c>
      <c r="F11681">
        <v>0</v>
      </c>
      <c r="G11681">
        <v>1</v>
      </c>
      <c r="H11681">
        <v>1</v>
      </c>
    </row>
    <row r="11682" spans="1:8" ht="38.25" x14ac:dyDescent="0.2">
      <c r="A11682" s="4">
        <v>11680</v>
      </c>
      <c r="B11682" s="3" t="s">
        <v>22870</v>
      </c>
      <c r="C11682">
        <v>2022</v>
      </c>
      <c r="D11682">
        <v>0</v>
      </c>
      <c r="E11682">
        <v>0</v>
      </c>
      <c r="F11682">
        <v>0</v>
      </c>
      <c r="G11682">
        <v>1</v>
      </c>
      <c r="H11682">
        <v>1</v>
      </c>
    </row>
    <row r="11683" spans="1:8" ht="38.25" x14ac:dyDescent="0.2">
      <c r="A11683" s="4">
        <v>11681</v>
      </c>
      <c r="B11683" s="3" t="s">
        <v>22871</v>
      </c>
      <c r="C11683">
        <v>2022</v>
      </c>
      <c r="D11683">
        <v>0</v>
      </c>
      <c r="E11683">
        <v>0</v>
      </c>
      <c r="F11683">
        <v>0</v>
      </c>
      <c r="G11683">
        <v>1</v>
      </c>
      <c r="H11683">
        <v>1</v>
      </c>
    </row>
    <row r="11684" spans="1:8" ht="51" x14ac:dyDescent="0.2">
      <c r="A11684" s="4">
        <v>11682</v>
      </c>
      <c r="B11684" s="3" t="s">
        <v>22872</v>
      </c>
      <c r="C11684">
        <v>2022</v>
      </c>
      <c r="D11684">
        <v>0</v>
      </c>
      <c r="E11684">
        <v>0</v>
      </c>
      <c r="F11684">
        <v>0</v>
      </c>
      <c r="G11684">
        <v>1</v>
      </c>
      <c r="H11684">
        <v>1</v>
      </c>
    </row>
    <row r="11685" spans="1:8" ht="51" x14ac:dyDescent="0.2">
      <c r="A11685" s="4">
        <v>11683</v>
      </c>
      <c r="B11685" s="3" t="s">
        <v>22873</v>
      </c>
      <c r="C11685">
        <v>2022</v>
      </c>
      <c r="D11685">
        <v>0</v>
      </c>
      <c r="E11685">
        <v>0</v>
      </c>
      <c r="F11685">
        <v>0</v>
      </c>
      <c r="G11685">
        <v>1</v>
      </c>
      <c r="H11685">
        <v>1</v>
      </c>
    </row>
    <row r="11686" spans="1:8" ht="38.25" x14ac:dyDescent="0.2">
      <c r="A11686" s="4">
        <v>11684</v>
      </c>
      <c r="B11686" s="3" t="s">
        <v>22874</v>
      </c>
      <c r="C11686">
        <v>2022</v>
      </c>
      <c r="D11686">
        <v>0</v>
      </c>
      <c r="E11686">
        <v>0</v>
      </c>
      <c r="F11686">
        <v>0</v>
      </c>
      <c r="G11686">
        <v>1</v>
      </c>
      <c r="H11686">
        <v>1</v>
      </c>
    </row>
    <row r="11687" spans="1:8" ht="38.25" x14ac:dyDescent="0.2">
      <c r="A11687" s="4">
        <v>11685</v>
      </c>
      <c r="B11687" s="3" t="s">
        <v>22875</v>
      </c>
      <c r="C11687">
        <v>2022</v>
      </c>
      <c r="D11687">
        <v>0</v>
      </c>
      <c r="E11687">
        <v>0</v>
      </c>
      <c r="F11687">
        <v>0</v>
      </c>
      <c r="G11687">
        <v>1</v>
      </c>
      <c r="H11687">
        <v>1</v>
      </c>
    </row>
    <row r="11688" spans="1:8" ht="51" x14ac:dyDescent="0.2">
      <c r="A11688" s="4">
        <v>11686</v>
      </c>
      <c r="B11688" s="3" t="s">
        <v>22876</v>
      </c>
      <c r="C11688">
        <v>2022</v>
      </c>
      <c r="D11688">
        <v>0</v>
      </c>
      <c r="E11688">
        <v>0</v>
      </c>
      <c r="F11688">
        <v>0</v>
      </c>
      <c r="G11688">
        <v>1</v>
      </c>
      <c r="H11688">
        <v>1</v>
      </c>
    </row>
    <row r="11689" spans="1:8" ht="51" x14ac:dyDescent="0.2">
      <c r="A11689" s="4">
        <v>11687</v>
      </c>
      <c r="B11689" s="3" t="s">
        <v>22877</v>
      </c>
      <c r="C11689">
        <v>2022</v>
      </c>
      <c r="D11689">
        <v>0</v>
      </c>
      <c r="E11689">
        <v>0</v>
      </c>
      <c r="F11689">
        <v>0</v>
      </c>
      <c r="G11689">
        <v>1</v>
      </c>
      <c r="H11689">
        <v>1</v>
      </c>
    </row>
    <row r="11690" spans="1:8" ht="38.25" x14ac:dyDescent="0.2">
      <c r="A11690" s="4">
        <v>11688</v>
      </c>
      <c r="B11690" s="3" t="s">
        <v>22878</v>
      </c>
      <c r="C11690">
        <v>2022</v>
      </c>
      <c r="D11690">
        <v>0</v>
      </c>
      <c r="E11690">
        <v>0</v>
      </c>
      <c r="F11690">
        <v>0</v>
      </c>
      <c r="G11690">
        <v>1</v>
      </c>
      <c r="H11690">
        <v>1</v>
      </c>
    </row>
    <row r="11691" spans="1:8" ht="51" x14ac:dyDescent="0.2">
      <c r="A11691" s="4">
        <v>11689</v>
      </c>
      <c r="B11691" s="3" t="s">
        <v>22879</v>
      </c>
      <c r="C11691">
        <v>2022</v>
      </c>
      <c r="D11691">
        <v>0</v>
      </c>
      <c r="E11691">
        <v>0</v>
      </c>
      <c r="F11691">
        <v>0</v>
      </c>
      <c r="G11691">
        <v>1</v>
      </c>
      <c r="H11691">
        <v>1</v>
      </c>
    </row>
    <row r="11692" spans="1:8" ht="51" x14ac:dyDescent="0.2">
      <c r="A11692" s="4">
        <v>11690</v>
      </c>
      <c r="B11692" s="3" t="s">
        <v>22880</v>
      </c>
      <c r="C11692">
        <v>2022</v>
      </c>
      <c r="D11692">
        <v>0</v>
      </c>
      <c r="E11692">
        <v>0</v>
      </c>
      <c r="F11692">
        <v>0</v>
      </c>
      <c r="G11692">
        <v>1</v>
      </c>
      <c r="H11692">
        <v>1</v>
      </c>
    </row>
    <row r="11693" spans="1:8" ht="38.25" x14ac:dyDescent="0.2">
      <c r="A11693" s="4">
        <v>11691</v>
      </c>
      <c r="B11693" s="3" t="s">
        <v>22881</v>
      </c>
      <c r="C11693">
        <v>2022</v>
      </c>
      <c r="D11693">
        <v>0</v>
      </c>
      <c r="E11693">
        <v>0</v>
      </c>
      <c r="F11693">
        <v>0</v>
      </c>
      <c r="G11693">
        <v>1</v>
      </c>
      <c r="H11693">
        <v>1</v>
      </c>
    </row>
    <row r="11694" spans="1:8" ht="38.25" x14ac:dyDescent="0.2">
      <c r="A11694" s="4">
        <v>11692</v>
      </c>
      <c r="B11694" s="3" t="s">
        <v>22882</v>
      </c>
      <c r="C11694">
        <v>2022</v>
      </c>
      <c r="D11694">
        <v>0</v>
      </c>
      <c r="E11694">
        <v>0</v>
      </c>
      <c r="F11694">
        <v>0</v>
      </c>
      <c r="G11694">
        <v>1</v>
      </c>
      <c r="H11694">
        <v>1</v>
      </c>
    </row>
    <row r="11695" spans="1:8" ht="38.25" x14ac:dyDescent="0.2">
      <c r="A11695" s="4">
        <v>11693</v>
      </c>
      <c r="B11695" s="3" t="s">
        <v>22883</v>
      </c>
      <c r="C11695">
        <v>2022</v>
      </c>
      <c r="D11695">
        <v>0</v>
      </c>
      <c r="E11695">
        <v>0</v>
      </c>
      <c r="F11695">
        <v>0</v>
      </c>
      <c r="G11695">
        <v>1</v>
      </c>
      <c r="H11695">
        <v>1</v>
      </c>
    </row>
    <row r="11696" spans="1:8" ht="51" x14ac:dyDescent="0.2">
      <c r="A11696" s="4">
        <v>11694</v>
      </c>
      <c r="B11696" s="3" t="s">
        <v>22884</v>
      </c>
      <c r="C11696">
        <v>2022</v>
      </c>
      <c r="D11696">
        <v>0</v>
      </c>
      <c r="E11696">
        <v>0</v>
      </c>
      <c r="F11696">
        <v>0</v>
      </c>
      <c r="G11696">
        <v>1</v>
      </c>
      <c r="H11696">
        <v>1</v>
      </c>
    </row>
    <row r="11697" spans="1:8" ht="38.25" x14ac:dyDescent="0.2">
      <c r="A11697" s="4">
        <v>11695</v>
      </c>
      <c r="B11697" s="3" t="s">
        <v>22885</v>
      </c>
      <c r="C11697">
        <v>2022</v>
      </c>
      <c r="D11697">
        <v>0</v>
      </c>
      <c r="E11697">
        <v>0</v>
      </c>
      <c r="F11697">
        <v>0</v>
      </c>
      <c r="G11697">
        <v>1</v>
      </c>
      <c r="H11697">
        <v>1</v>
      </c>
    </row>
    <row r="11698" spans="1:8" ht="51" x14ac:dyDescent="0.2">
      <c r="A11698" s="4">
        <v>11696</v>
      </c>
      <c r="B11698" s="3" t="s">
        <v>22886</v>
      </c>
      <c r="C11698">
        <v>2022</v>
      </c>
      <c r="D11698">
        <v>0</v>
      </c>
      <c r="E11698">
        <v>0</v>
      </c>
      <c r="F11698">
        <v>0</v>
      </c>
      <c r="G11698">
        <v>1</v>
      </c>
      <c r="H11698">
        <v>1</v>
      </c>
    </row>
    <row r="11699" spans="1:8" ht="38.25" x14ac:dyDescent="0.2">
      <c r="A11699" s="4">
        <v>11697</v>
      </c>
      <c r="B11699" s="3" t="s">
        <v>22887</v>
      </c>
      <c r="C11699">
        <v>2022</v>
      </c>
      <c r="D11699">
        <v>0</v>
      </c>
      <c r="E11699">
        <v>0</v>
      </c>
      <c r="F11699">
        <v>0</v>
      </c>
      <c r="G11699">
        <v>1</v>
      </c>
      <c r="H11699">
        <v>1</v>
      </c>
    </row>
    <row r="11700" spans="1:8" ht="38.25" x14ac:dyDescent="0.2">
      <c r="A11700" s="4">
        <v>11698</v>
      </c>
      <c r="B11700" s="3" t="s">
        <v>22888</v>
      </c>
      <c r="C11700">
        <v>2022</v>
      </c>
      <c r="D11700">
        <v>0</v>
      </c>
      <c r="E11700">
        <v>0</v>
      </c>
      <c r="F11700">
        <v>0</v>
      </c>
      <c r="G11700">
        <v>1</v>
      </c>
      <c r="H11700">
        <v>1</v>
      </c>
    </row>
    <row r="11701" spans="1:8" ht="38.25" x14ac:dyDescent="0.2">
      <c r="A11701" s="4">
        <v>11699</v>
      </c>
      <c r="B11701" s="3" t="s">
        <v>22889</v>
      </c>
      <c r="C11701">
        <v>2022</v>
      </c>
      <c r="D11701">
        <v>0</v>
      </c>
      <c r="E11701">
        <v>0</v>
      </c>
      <c r="F11701">
        <v>0</v>
      </c>
      <c r="G11701">
        <v>1</v>
      </c>
      <c r="H11701">
        <v>1</v>
      </c>
    </row>
    <row r="11702" spans="1:8" ht="51" x14ac:dyDescent="0.2">
      <c r="A11702" s="4">
        <v>11700</v>
      </c>
      <c r="B11702" s="3" t="s">
        <v>22890</v>
      </c>
      <c r="C11702">
        <v>2022</v>
      </c>
      <c r="D11702">
        <v>0</v>
      </c>
      <c r="E11702">
        <v>0</v>
      </c>
      <c r="F11702">
        <v>0</v>
      </c>
      <c r="G11702">
        <v>1</v>
      </c>
      <c r="H11702">
        <v>1</v>
      </c>
    </row>
    <row r="11703" spans="1:8" ht="51" x14ac:dyDescent="0.2">
      <c r="A11703" s="4">
        <v>11701</v>
      </c>
      <c r="B11703" s="3" t="s">
        <v>22891</v>
      </c>
      <c r="C11703">
        <v>2022</v>
      </c>
      <c r="D11703">
        <v>0</v>
      </c>
      <c r="E11703">
        <v>0</v>
      </c>
      <c r="F11703">
        <v>0</v>
      </c>
      <c r="G11703">
        <v>1</v>
      </c>
      <c r="H11703">
        <v>1</v>
      </c>
    </row>
    <row r="11704" spans="1:8" ht="51" x14ac:dyDescent="0.2">
      <c r="A11704" s="4">
        <v>11702</v>
      </c>
      <c r="B11704" s="3" t="s">
        <v>22892</v>
      </c>
      <c r="C11704">
        <v>2022</v>
      </c>
      <c r="D11704">
        <v>0</v>
      </c>
      <c r="E11704">
        <v>0</v>
      </c>
      <c r="F11704">
        <v>0</v>
      </c>
      <c r="G11704">
        <v>1</v>
      </c>
      <c r="H11704">
        <v>1</v>
      </c>
    </row>
    <row r="11705" spans="1:8" ht="51" x14ac:dyDescent="0.2">
      <c r="A11705" s="4">
        <v>11703</v>
      </c>
      <c r="B11705" s="3" t="s">
        <v>22893</v>
      </c>
      <c r="C11705">
        <v>2022</v>
      </c>
      <c r="D11705">
        <v>0</v>
      </c>
      <c r="E11705">
        <v>0</v>
      </c>
      <c r="F11705">
        <v>0</v>
      </c>
      <c r="G11705">
        <v>1</v>
      </c>
      <c r="H11705">
        <v>1</v>
      </c>
    </row>
    <row r="11706" spans="1:8" ht="38.25" x14ac:dyDescent="0.2">
      <c r="A11706" s="4">
        <v>11704</v>
      </c>
      <c r="B11706" s="3" t="s">
        <v>22894</v>
      </c>
      <c r="C11706">
        <v>2022</v>
      </c>
      <c r="D11706">
        <v>0</v>
      </c>
      <c r="E11706">
        <v>0</v>
      </c>
      <c r="F11706">
        <v>0</v>
      </c>
      <c r="G11706">
        <v>1</v>
      </c>
      <c r="H11706">
        <v>1</v>
      </c>
    </row>
    <row r="11707" spans="1:8" ht="51" x14ac:dyDescent="0.2">
      <c r="A11707" s="4">
        <v>11705</v>
      </c>
      <c r="B11707" s="3" t="s">
        <v>22895</v>
      </c>
      <c r="C11707">
        <v>2022</v>
      </c>
      <c r="D11707">
        <v>0</v>
      </c>
      <c r="E11707">
        <v>0</v>
      </c>
      <c r="F11707">
        <v>0</v>
      </c>
      <c r="G11707">
        <v>1</v>
      </c>
      <c r="H11707">
        <v>1</v>
      </c>
    </row>
    <row r="11708" spans="1:8" ht="51" x14ac:dyDescent="0.2">
      <c r="A11708" s="4">
        <v>11706</v>
      </c>
      <c r="B11708" s="3" t="s">
        <v>22896</v>
      </c>
      <c r="C11708">
        <v>2022</v>
      </c>
      <c r="D11708">
        <v>0</v>
      </c>
      <c r="E11708">
        <v>0</v>
      </c>
      <c r="F11708">
        <v>0</v>
      </c>
      <c r="G11708">
        <v>1</v>
      </c>
      <c r="H11708">
        <v>1</v>
      </c>
    </row>
    <row r="11709" spans="1:8" ht="38.25" x14ac:dyDescent="0.2">
      <c r="A11709" s="4">
        <v>11707</v>
      </c>
      <c r="B11709" s="3" t="s">
        <v>17228</v>
      </c>
      <c r="C11709">
        <v>2022</v>
      </c>
      <c r="D11709">
        <v>0</v>
      </c>
      <c r="E11709">
        <v>0</v>
      </c>
      <c r="F11709">
        <v>0</v>
      </c>
      <c r="G11709">
        <v>1</v>
      </c>
      <c r="H11709">
        <v>1</v>
      </c>
    </row>
    <row r="11710" spans="1:8" ht="76.5" x14ac:dyDescent="0.2">
      <c r="A11710" s="4">
        <v>11708</v>
      </c>
      <c r="B11710" s="3" t="s">
        <v>17229</v>
      </c>
      <c r="C11710">
        <v>2022</v>
      </c>
      <c r="D11710">
        <v>0</v>
      </c>
      <c r="E11710">
        <v>1</v>
      </c>
      <c r="F11710">
        <v>0</v>
      </c>
      <c r="G11710">
        <v>0</v>
      </c>
      <c r="H11710">
        <v>1</v>
      </c>
    </row>
    <row r="11711" spans="1:8" ht="76.5" x14ac:dyDescent="0.2">
      <c r="A11711" s="4">
        <v>11709</v>
      </c>
      <c r="B11711" s="3" t="s">
        <v>17230</v>
      </c>
      <c r="C11711">
        <v>2022</v>
      </c>
      <c r="D11711">
        <v>0</v>
      </c>
      <c r="E11711">
        <v>0</v>
      </c>
      <c r="F11711">
        <v>0</v>
      </c>
      <c r="G11711">
        <v>1</v>
      </c>
      <c r="H11711">
        <v>1</v>
      </c>
    </row>
    <row r="11712" spans="1:8" ht="63.75" x14ac:dyDescent="0.2">
      <c r="A11712" s="4">
        <v>11710</v>
      </c>
      <c r="B11712" s="3" t="s">
        <v>17231</v>
      </c>
      <c r="C11712">
        <v>2022</v>
      </c>
      <c r="D11712">
        <v>0</v>
      </c>
      <c r="E11712">
        <v>1</v>
      </c>
      <c r="F11712">
        <v>0</v>
      </c>
      <c r="G11712">
        <v>0</v>
      </c>
      <c r="H11712">
        <v>1</v>
      </c>
    </row>
    <row r="11713" spans="1:8" ht="89.25" x14ac:dyDescent="0.2">
      <c r="A11713" s="4">
        <v>11711</v>
      </c>
      <c r="B11713" s="3" t="s">
        <v>14970</v>
      </c>
      <c r="C11713">
        <v>2022</v>
      </c>
      <c r="D11713">
        <v>0</v>
      </c>
      <c r="E11713">
        <v>0</v>
      </c>
      <c r="F11713">
        <v>1</v>
      </c>
      <c r="G11713">
        <v>0</v>
      </c>
      <c r="H11713">
        <v>1</v>
      </c>
    </row>
    <row r="11714" spans="1:8" ht="51" x14ac:dyDescent="0.2">
      <c r="A11714" s="4">
        <v>11712</v>
      </c>
      <c r="B11714" s="3" t="s">
        <v>16018</v>
      </c>
      <c r="C11714">
        <v>2022</v>
      </c>
      <c r="D11714">
        <v>0</v>
      </c>
      <c r="E11714">
        <v>1</v>
      </c>
      <c r="F11714">
        <v>0</v>
      </c>
      <c r="G11714">
        <v>0</v>
      </c>
      <c r="H11714">
        <v>1</v>
      </c>
    </row>
    <row r="11715" spans="1:8" ht="51" x14ac:dyDescent="0.2">
      <c r="A11715" s="4">
        <v>11713</v>
      </c>
      <c r="B11715" s="3" t="s">
        <v>22897</v>
      </c>
      <c r="C11715" s="3">
        <v>2022</v>
      </c>
      <c r="D11715" s="3">
        <v>0</v>
      </c>
      <c r="E11715" s="3">
        <v>0</v>
      </c>
      <c r="F11715" s="3">
        <v>0</v>
      </c>
      <c r="G11715" s="3">
        <v>1</v>
      </c>
      <c r="H11715" s="3">
        <v>1</v>
      </c>
    </row>
    <row r="11716" spans="1:8" ht="38.25" x14ac:dyDescent="0.2">
      <c r="A11716" s="4">
        <v>11714</v>
      </c>
      <c r="B11716" s="3" t="s">
        <v>17232</v>
      </c>
      <c r="C11716" s="3">
        <v>2022</v>
      </c>
      <c r="D11716" s="3">
        <v>0</v>
      </c>
      <c r="E11716" s="3">
        <v>0</v>
      </c>
      <c r="F11716" s="3">
        <v>0</v>
      </c>
      <c r="G11716" s="3">
        <v>1</v>
      </c>
      <c r="H11716" s="3">
        <v>1</v>
      </c>
    </row>
    <row r="11717" spans="1:8" ht="38.25" x14ac:dyDescent="0.2">
      <c r="A11717" s="4">
        <v>11715</v>
      </c>
      <c r="B11717" s="3" t="s">
        <v>17233</v>
      </c>
      <c r="C11717" s="3">
        <v>2022</v>
      </c>
      <c r="D11717" s="3">
        <v>0</v>
      </c>
      <c r="E11717" s="3">
        <v>0</v>
      </c>
      <c r="F11717" s="3">
        <v>0</v>
      </c>
      <c r="G11717" s="3">
        <v>1</v>
      </c>
      <c r="H11717" s="3">
        <v>1</v>
      </c>
    </row>
    <row r="11718" spans="1:8" ht="38.25" x14ac:dyDescent="0.2">
      <c r="A11718" s="4">
        <v>11716</v>
      </c>
      <c r="B11718" s="3" t="s">
        <v>17234</v>
      </c>
      <c r="C11718" s="3">
        <v>2022</v>
      </c>
      <c r="D11718" s="3">
        <v>0</v>
      </c>
      <c r="E11718" s="3">
        <v>0</v>
      </c>
      <c r="F11718" s="3">
        <v>0</v>
      </c>
      <c r="G11718" s="3">
        <v>1</v>
      </c>
      <c r="H11718" s="3">
        <v>1</v>
      </c>
    </row>
    <row r="11719" spans="1:8" ht="51" x14ac:dyDescent="0.2">
      <c r="A11719" s="4">
        <v>11717</v>
      </c>
      <c r="B11719" s="3" t="s">
        <v>22898</v>
      </c>
      <c r="C11719" s="3">
        <v>2022</v>
      </c>
      <c r="D11719" s="3">
        <v>0</v>
      </c>
      <c r="E11719" s="3">
        <v>0</v>
      </c>
      <c r="F11719" s="3">
        <v>0</v>
      </c>
      <c r="G11719" s="3">
        <v>1</v>
      </c>
      <c r="H11719" s="3">
        <v>1</v>
      </c>
    </row>
    <row r="11720" spans="1:8" ht="38.25" x14ac:dyDescent="0.2">
      <c r="A11720" s="4">
        <v>11718</v>
      </c>
      <c r="B11720" s="3" t="s">
        <v>22899</v>
      </c>
      <c r="C11720" s="3">
        <v>2022</v>
      </c>
      <c r="D11720" s="3">
        <v>0</v>
      </c>
      <c r="E11720" s="3">
        <v>0</v>
      </c>
      <c r="F11720" s="3">
        <v>0</v>
      </c>
      <c r="G11720" s="3">
        <v>1</v>
      </c>
      <c r="H11720" s="3">
        <v>1</v>
      </c>
    </row>
    <row r="11721" spans="1:8" ht="38.25" x14ac:dyDescent="0.2">
      <c r="A11721" s="4">
        <v>11719</v>
      </c>
      <c r="B11721" s="3" t="s">
        <v>22900</v>
      </c>
      <c r="C11721" s="3">
        <v>2022</v>
      </c>
      <c r="D11721" s="3">
        <v>0</v>
      </c>
      <c r="E11721" s="3">
        <v>0</v>
      </c>
      <c r="F11721" s="3">
        <v>0</v>
      </c>
      <c r="G11721" s="3">
        <v>1</v>
      </c>
      <c r="H11721" s="3">
        <v>1</v>
      </c>
    </row>
    <row r="11722" spans="1:8" ht="38.25" x14ac:dyDescent="0.2">
      <c r="A11722" s="4">
        <v>11720</v>
      </c>
      <c r="B11722" s="3" t="s">
        <v>22901</v>
      </c>
      <c r="C11722" s="3">
        <v>2022</v>
      </c>
      <c r="D11722" s="3">
        <v>0</v>
      </c>
      <c r="E11722" s="3">
        <v>0</v>
      </c>
      <c r="F11722" s="3">
        <v>0</v>
      </c>
      <c r="G11722" s="3">
        <v>1</v>
      </c>
      <c r="H11722" s="3">
        <v>1</v>
      </c>
    </row>
    <row r="11723" spans="1:8" ht="38.25" x14ac:dyDescent="0.2">
      <c r="A11723" s="4">
        <v>11721</v>
      </c>
      <c r="B11723" s="3" t="s">
        <v>17235</v>
      </c>
      <c r="C11723" s="3">
        <v>2022</v>
      </c>
      <c r="D11723" s="3">
        <v>0</v>
      </c>
      <c r="E11723" s="3">
        <v>0</v>
      </c>
      <c r="F11723" s="3">
        <v>0</v>
      </c>
      <c r="G11723" s="3">
        <v>1</v>
      </c>
      <c r="H11723" s="3">
        <v>1</v>
      </c>
    </row>
    <row r="11724" spans="1:8" ht="51" x14ac:dyDescent="0.2">
      <c r="A11724" s="4">
        <v>11722</v>
      </c>
      <c r="B11724" s="3" t="s">
        <v>22902</v>
      </c>
      <c r="C11724" s="3">
        <v>2022</v>
      </c>
      <c r="D11724" s="3">
        <v>0</v>
      </c>
      <c r="E11724" s="3">
        <v>0</v>
      </c>
      <c r="F11724" s="3">
        <v>0</v>
      </c>
      <c r="G11724" s="3">
        <v>1</v>
      </c>
      <c r="H11724" s="3">
        <v>1</v>
      </c>
    </row>
    <row r="11725" spans="1:8" ht="51" x14ac:dyDescent="0.2">
      <c r="A11725" s="4">
        <v>11723</v>
      </c>
      <c r="B11725" s="3" t="s">
        <v>22903</v>
      </c>
      <c r="C11725" s="3">
        <v>2022</v>
      </c>
      <c r="D11725" s="3">
        <v>0</v>
      </c>
      <c r="E11725" s="3">
        <v>0</v>
      </c>
      <c r="F11725" s="3">
        <v>0</v>
      </c>
      <c r="G11725" s="3">
        <v>1</v>
      </c>
      <c r="H11725" s="3">
        <v>1</v>
      </c>
    </row>
    <row r="11726" spans="1:8" ht="38.25" x14ac:dyDescent="0.2">
      <c r="A11726" s="4">
        <v>11724</v>
      </c>
      <c r="B11726" s="3" t="s">
        <v>17236</v>
      </c>
      <c r="C11726" s="3">
        <v>2022</v>
      </c>
      <c r="D11726" s="3">
        <v>0</v>
      </c>
      <c r="E11726" s="3">
        <v>0</v>
      </c>
      <c r="F11726" s="3">
        <v>0</v>
      </c>
      <c r="G11726" s="3">
        <v>1</v>
      </c>
      <c r="H11726" s="3">
        <v>1</v>
      </c>
    </row>
    <row r="11727" spans="1:8" ht="102" x14ac:dyDescent="0.2">
      <c r="A11727" s="4">
        <v>11725</v>
      </c>
      <c r="B11727" s="3" t="s">
        <v>22904</v>
      </c>
      <c r="C11727" s="3">
        <v>2022</v>
      </c>
      <c r="D11727" s="3">
        <v>0</v>
      </c>
      <c r="E11727" s="3">
        <v>0</v>
      </c>
      <c r="F11727" s="3">
        <v>0</v>
      </c>
      <c r="G11727" s="3">
        <v>1</v>
      </c>
      <c r="H11727" s="3">
        <v>1</v>
      </c>
    </row>
    <row r="11728" spans="1:8" ht="102" x14ac:dyDescent="0.2">
      <c r="A11728" s="4">
        <v>11726</v>
      </c>
      <c r="B11728" s="3" t="s">
        <v>22905</v>
      </c>
      <c r="C11728" s="3">
        <v>2022</v>
      </c>
      <c r="D11728" s="3">
        <v>0</v>
      </c>
      <c r="E11728" s="3">
        <v>0</v>
      </c>
      <c r="F11728" s="3">
        <v>0</v>
      </c>
      <c r="G11728" s="3">
        <v>1</v>
      </c>
      <c r="H11728" s="3">
        <v>1</v>
      </c>
    </row>
    <row r="11729" spans="1:8" ht="102" x14ac:dyDescent="0.2">
      <c r="A11729" s="4">
        <v>11727</v>
      </c>
      <c r="B11729" s="3" t="s">
        <v>22906</v>
      </c>
      <c r="C11729" s="3">
        <v>2022</v>
      </c>
      <c r="D11729" s="3">
        <v>0</v>
      </c>
      <c r="E11729" s="3">
        <v>0</v>
      </c>
      <c r="F11729" s="3">
        <v>0</v>
      </c>
      <c r="G11729" s="3">
        <v>1</v>
      </c>
      <c r="H11729" s="3">
        <v>1</v>
      </c>
    </row>
    <row r="11730" spans="1:8" ht="102" x14ac:dyDescent="0.2">
      <c r="A11730" s="4">
        <v>11728</v>
      </c>
      <c r="B11730" s="3" t="s">
        <v>22907</v>
      </c>
      <c r="C11730" s="3">
        <v>2022</v>
      </c>
      <c r="D11730" s="3">
        <v>0</v>
      </c>
      <c r="E11730" s="3">
        <v>0</v>
      </c>
      <c r="F11730" s="3">
        <v>0</v>
      </c>
      <c r="G11730" s="3">
        <v>1</v>
      </c>
      <c r="H11730" s="3">
        <v>1</v>
      </c>
    </row>
    <row r="11731" spans="1:8" ht="102" x14ac:dyDescent="0.2">
      <c r="A11731" s="4">
        <v>11729</v>
      </c>
      <c r="B11731" s="3" t="s">
        <v>22908</v>
      </c>
      <c r="C11731" s="3">
        <v>2022</v>
      </c>
      <c r="D11731" s="3">
        <v>0</v>
      </c>
      <c r="E11731" s="3">
        <v>0</v>
      </c>
      <c r="F11731" s="3">
        <v>0</v>
      </c>
      <c r="G11731" s="3">
        <v>1</v>
      </c>
      <c r="H11731" s="3">
        <v>1</v>
      </c>
    </row>
    <row r="11732" spans="1:8" ht="102" x14ac:dyDescent="0.2">
      <c r="A11732" s="4">
        <v>11730</v>
      </c>
      <c r="B11732" s="3" t="s">
        <v>22909</v>
      </c>
      <c r="C11732" s="3">
        <v>2022</v>
      </c>
      <c r="D11732" s="3">
        <v>0</v>
      </c>
      <c r="E11732" s="3">
        <v>0</v>
      </c>
      <c r="F11732" s="3">
        <v>0</v>
      </c>
      <c r="G11732" s="3">
        <v>1</v>
      </c>
      <c r="H11732" s="3">
        <v>1</v>
      </c>
    </row>
    <row r="11733" spans="1:8" ht="102" x14ac:dyDescent="0.2">
      <c r="A11733" s="4">
        <v>11731</v>
      </c>
      <c r="B11733" s="3" t="s">
        <v>22910</v>
      </c>
      <c r="C11733" s="3">
        <v>2022</v>
      </c>
      <c r="D11733" s="3">
        <v>0</v>
      </c>
      <c r="E11733" s="3">
        <v>0</v>
      </c>
      <c r="F11733" s="3">
        <v>0</v>
      </c>
      <c r="G11733" s="3">
        <v>1</v>
      </c>
      <c r="H11733" s="3">
        <v>1</v>
      </c>
    </row>
    <row r="11734" spans="1:8" ht="102" x14ac:dyDescent="0.2">
      <c r="A11734" s="4">
        <v>11732</v>
      </c>
      <c r="B11734" s="3" t="s">
        <v>22911</v>
      </c>
      <c r="C11734" s="3">
        <v>2022</v>
      </c>
      <c r="D11734" s="3">
        <v>0</v>
      </c>
      <c r="E11734" s="3">
        <v>0</v>
      </c>
      <c r="F11734" s="3">
        <v>0</v>
      </c>
      <c r="G11734" s="3">
        <v>1</v>
      </c>
      <c r="H11734" s="3">
        <v>1</v>
      </c>
    </row>
    <row r="11735" spans="1:8" ht="38.25" x14ac:dyDescent="0.2">
      <c r="A11735" s="4">
        <v>11733</v>
      </c>
      <c r="B11735" s="3" t="s">
        <v>17237</v>
      </c>
      <c r="C11735" s="3">
        <v>2022</v>
      </c>
      <c r="D11735" s="3">
        <v>0</v>
      </c>
      <c r="E11735" s="3">
        <v>0</v>
      </c>
      <c r="F11735" s="3">
        <v>0</v>
      </c>
      <c r="G11735" s="3">
        <v>1</v>
      </c>
      <c r="H11735" s="3">
        <v>1</v>
      </c>
    </row>
    <row r="11736" spans="1:8" ht="38.25" x14ac:dyDescent="0.2">
      <c r="A11736" s="4">
        <v>11734</v>
      </c>
      <c r="B11736" s="3" t="s">
        <v>17238</v>
      </c>
      <c r="C11736" s="3">
        <v>2022</v>
      </c>
      <c r="D11736" s="3">
        <v>0</v>
      </c>
      <c r="E11736" s="3">
        <v>0</v>
      </c>
      <c r="F11736" s="3">
        <v>0</v>
      </c>
      <c r="G11736" s="3">
        <v>1</v>
      </c>
      <c r="H11736" s="3">
        <v>1</v>
      </c>
    </row>
    <row r="11737" spans="1:8" ht="38.25" x14ac:dyDescent="0.2">
      <c r="A11737" s="4">
        <v>11735</v>
      </c>
      <c r="B11737" s="3" t="s">
        <v>22912</v>
      </c>
      <c r="C11737" s="3">
        <v>2022</v>
      </c>
      <c r="D11737" s="3">
        <v>0</v>
      </c>
      <c r="E11737" s="3">
        <v>0</v>
      </c>
      <c r="F11737" s="3">
        <v>0</v>
      </c>
      <c r="G11737" s="3">
        <v>1</v>
      </c>
      <c r="H11737" s="3">
        <v>1</v>
      </c>
    </row>
    <row r="11738" spans="1:8" ht="38.25" x14ac:dyDescent="0.2">
      <c r="A11738" s="4">
        <v>11736</v>
      </c>
      <c r="B11738" s="3" t="s">
        <v>17239</v>
      </c>
      <c r="C11738" s="3">
        <v>2022</v>
      </c>
      <c r="D11738" s="3">
        <v>0</v>
      </c>
      <c r="E11738" s="3">
        <v>0</v>
      </c>
      <c r="F11738" s="3">
        <v>0</v>
      </c>
      <c r="G11738" s="3">
        <v>1</v>
      </c>
      <c r="H11738" s="3">
        <v>1</v>
      </c>
    </row>
    <row r="11739" spans="1:8" ht="38.25" x14ac:dyDescent="0.2">
      <c r="A11739" s="4">
        <v>11737</v>
      </c>
      <c r="B11739" s="3" t="s">
        <v>15669</v>
      </c>
      <c r="C11739" s="3">
        <v>2022</v>
      </c>
      <c r="D11739" s="3">
        <v>0</v>
      </c>
      <c r="E11739" s="3">
        <v>0</v>
      </c>
      <c r="F11739" s="3">
        <v>1</v>
      </c>
      <c r="G11739" s="3">
        <v>0</v>
      </c>
      <c r="H11739" s="3">
        <v>1</v>
      </c>
    </row>
    <row r="11740" spans="1:8" ht="38.25" x14ac:dyDescent="0.2">
      <c r="A11740" s="4">
        <v>11738</v>
      </c>
      <c r="B11740" s="3" t="s">
        <v>4758</v>
      </c>
      <c r="C11740" s="3">
        <v>2022</v>
      </c>
      <c r="D11740" s="3">
        <v>0</v>
      </c>
      <c r="E11740" s="3">
        <v>0</v>
      </c>
      <c r="F11740" s="3">
        <v>1</v>
      </c>
      <c r="G11740" s="3">
        <v>0</v>
      </c>
      <c r="H11740" s="3">
        <v>1</v>
      </c>
    </row>
    <row r="11741" spans="1:8" ht="38.25" x14ac:dyDescent="0.2">
      <c r="A11741" s="4">
        <v>11739</v>
      </c>
      <c r="B11741" s="3" t="s">
        <v>17240</v>
      </c>
      <c r="C11741" s="3">
        <v>2022</v>
      </c>
      <c r="D11741" s="3">
        <v>0</v>
      </c>
      <c r="E11741" s="3">
        <v>0</v>
      </c>
      <c r="F11741" s="3">
        <v>0</v>
      </c>
      <c r="G11741" s="3">
        <v>1</v>
      </c>
      <c r="H11741" s="3">
        <v>1</v>
      </c>
    </row>
    <row r="11742" spans="1:8" ht="38.25" x14ac:dyDescent="0.2">
      <c r="A11742" s="4">
        <v>11740</v>
      </c>
      <c r="B11742" s="3" t="s">
        <v>17241</v>
      </c>
      <c r="C11742" s="3">
        <v>2022</v>
      </c>
      <c r="D11742" s="3">
        <v>0</v>
      </c>
      <c r="E11742" s="3">
        <v>0</v>
      </c>
      <c r="F11742" s="3">
        <v>0</v>
      </c>
      <c r="G11742" s="3">
        <v>1</v>
      </c>
      <c r="H11742" s="3">
        <v>1</v>
      </c>
    </row>
    <row r="11743" spans="1:8" ht="38.25" x14ac:dyDescent="0.2">
      <c r="A11743" s="4">
        <v>11741</v>
      </c>
      <c r="B11743" s="3" t="s">
        <v>17242</v>
      </c>
      <c r="C11743" s="3">
        <v>2022</v>
      </c>
      <c r="D11743" s="3">
        <v>0</v>
      </c>
      <c r="E11743" s="3">
        <v>0</v>
      </c>
      <c r="F11743" s="3">
        <v>0</v>
      </c>
      <c r="G11743" s="3">
        <v>1</v>
      </c>
      <c r="H11743" s="3">
        <v>1</v>
      </c>
    </row>
    <row r="11744" spans="1:8" ht="38.25" x14ac:dyDescent="0.2">
      <c r="A11744" s="4">
        <v>11742</v>
      </c>
      <c r="B11744" s="3" t="s">
        <v>17243</v>
      </c>
      <c r="C11744" s="3">
        <v>2022</v>
      </c>
      <c r="D11744" s="3">
        <v>0</v>
      </c>
      <c r="E11744" s="3">
        <v>0</v>
      </c>
      <c r="F11744" s="3">
        <v>0</v>
      </c>
      <c r="G11744" s="3">
        <v>1</v>
      </c>
      <c r="H11744" s="3">
        <v>1</v>
      </c>
    </row>
    <row r="11745" spans="1:8" ht="38.25" x14ac:dyDescent="0.2">
      <c r="A11745" s="4">
        <v>11743</v>
      </c>
      <c r="B11745" s="3" t="s">
        <v>17244</v>
      </c>
      <c r="C11745" s="3">
        <v>2022</v>
      </c>
      <c r="D11745" s="3">
        <v>0</v>
      </c>
      <c r="E11745" s="3">
        <v>0</v>
      </c>
      <c r="F11745" s="3">
        <v>0</v>
      </c>
      <c r="G11745" s="3">
        <v>1</v>
      </c>
      <c r="H11745" s="3">
        <v>1</v>
      </c>
    </row>
    <row r="11746" spans="1:8" ht="38.25" x14ac:dyDescent="0.2">
      <c r="A11746" s="4">
        <v>11744</v>
      </c>
      <c r="B11746" s="3" t="s">
        <v>17245</v>
      </c>
      <c r="C11746" s="3">
        <v>2022</v>
      </c>
      <c r="D11746" s="3">
        <v>0</v>
      </c>
      <c r="E11746" s="3">
        <v>0</v>
      </c>
      <c r="F11746" s="3">
        <v>0</v>
      </c>
      <c r="G11746" s="3">
        <v>1</v>
      </c>
      <c r="H11746" s="3">
        <v>1</v>
      </c>
    </row>
    <row r="11747" spans="1:8" ht="38.25" x14ac:dyDescent="0.2">
      <c r="A11747" s="4">
        <v>11745</v>
      </c>
      <c r="B11747" s="3" t="s">
        <v>17246</v>
      </c>
      <c r="C11747" s="3">
        <v>2022</v>
      </c>
      <c r="D11747" s="3">
        <v>0</v>
      </c>
      <c r="E11747" s="3">
        <v>0</v>
      </c>
      <c r="F11747" s="3">
        <v>0</v>
      </c>
      <c r="G11747" s="3">
        <v>1</v>
      </c>
      <c r="H11747" s="3">
        <v>1</v>
      </c>
    </row>
    <row r="11748" spans="1:8" ht="38.25" x14ac:dyDescent="0.2">
      <c r="A11748" s="4">
        <v>11746</v>
      </c>
      <c r="B11748" s="3" t="s">
        <v>17247</v>
      </c>
      <c r="C11748" s="3">
        <v>2022</v>
      </c>
      <c r="D11748" s="3">
        <v>0</v>
      </c>
      <c r="E11748" s="3">
        <v>0</v>
      </c>
      <c r="F11748" s="3">
        <v>0</v>
      </c>
      <c r="G11748" s="3">
        <v>1</v>
      </c>
      <c r="H11748" s="3">
        <v>1</v>
      </c>
    </row>
    <row r="11749" spans="1:8" ht="38.25" x14ac:dyDescent="0.2">
      <c r="A11749" s="4">
        <v>11747</v>
      </c>
      <c r="B11749" s="3" t="s">
        <v>17248</v>
      </c>
      <c r="C11749" s="3">
        <v>2022</v>
      </c>
      <c r="D11749" s="3">
        <v>0</v>
      </c>
      <c r="E11749" s="3">
        <v>0</v>
      </c>
      <c r="F11749" s="3">
        <v>0</v>
      </c>
      <c r="G11749" s="3">
        <v>1</v>
      </c>
      <c r="H11749" s="3">
        <v>1</v>
      </c>
    </row>
    <row r="11750" spans="1:8" ht="38.25" x14ac:dyDescent="0.2">
      <c r="A11750" s="4">
        <v>11748</v>
      </c>
      <c r="B11750" s="3" t="s">
        <v>17249</v>
      </c>
      <c r="C11750" s="3">
        <v>2022</v>
      </c>
      <c r="D11750" s="3">
        <v>0</v>
      </c>
      <c r="E11750" s="3">
        <v>0</v>
      </c>
      <c r="F11750" s="3">
        <v>0</v>
      </c>
      <c r="G11750" s="3">
        <v>1</v>
      </c>
      <c r="H11750" s="3">
        <v>1</v>
      </c>
    </row>
    <row r="11751" spans="1:8" ht="38.25" x14ac:dyDescent="0.2">
      <c r="A11751" s="4">
        <v>11749</v>
      </c>
      <c r="B11751" s="3" t="s">
        <v>17250</v>
      </c>
      <c r="C11751" s="3">
        <v>2022</v>
      </c>
      <c r="D11751" s="3">
        <v>0</v>
      </c>
      <c r="E11751" s="3">
        <v>0</v>
      </c>
      <c r="F11751" s="3">
        <v>0</v>
      </c>
      <c r="G11751" s="3">
        <v>1</v>
      </c>
      <c r="H11751" s="3">
        <v>1</v>
      </c>
    </row>
    <row r="11752" spans="1:8" ht="38.25" x14ac:dyDescent="0.2">
      <c r="A11752" s="4">
        <v>11750</v>
      </c>
      <c r="B11752" s="3" t="s">
        <v>22913</v>
      </c>
      <c r="C11752" s="3">
        <v>2022</v>
      </c>
      <c r="D11752" s="3">
        <v>0</v>
      </c>
      <c r="E11752" s="3">
        <v>0</v>
      </c>
      <c r="F11752" s="3">
        <v>0</v>
      </c>
      <c r="G11752" s="3">
        <v>1</v>
      </c>
      <c r="H11752" s="3">
        <v>1</v>
      </c>
    </row>
    <row r="11753" spans="1:8" ht="38.25" x14ac:dyDescent="0.2">
      <c r="A11753" s="4">
        <v>11751</v>
      </c>
      <c r="B11753" s="3" t="s">
        <v>17251</v>
      </c>
      <c r="C11753" s="3">
        <v>2022</v>
      </c>
      <c r="D11753" s="3">
        <v>0</v>
      </c>
      <c r="E11753" s="3">
        <v>0</v>
      </c>
      <c r="F11753" s="3">
        <v>0</v>
      </c>
      <c r="G11753" s="3">
        <v>1</v>
      </c>
      <c r="H11753" s="3">
        <v>1</v>
      </c>
    </row>
    <row r="11754" spans="1:8" ht="102" x14ac:dyDescent="0.2">
      <c r="A11754" s="4">
        <v>11752</v>
      </c>
      <c r="B11754" s="3" t="s">
        <v>22914</v>
      </c>
      <c r="C11754" s="3">
        <v>2022</v>
      </c>
      <c r="D11754" s="3">
        <v>0</v>
      </c>
      <c r="E11754" s="3">
        <v>0</v>
      </c>
      <c r="F11754" s="3">
        <v>0</v>
      </c>
      <c r="G11754" s="3">
        <v>1</v>
      </c>
      <c r="H11754" s="3">
        <v>1</v>
      </c>
    </row>
    <row r="11755" spans="1:8" ht="102" x14ac:dyDescent="0.2">
      <c r="A11755" s="4">
        <v>11753</v>
      </c>
      <c r="B11755" s="3" t="s">
        <v>22915</v>
      </c>
      <c r="C11755" s="3">
        <v>2022</v>
      </c>
      <c r="D11755" s="3">
        <v>0</v>
      </c>
      <c r="E11755" s="3">
        <v>0</v>
      </c>
      <c r="F11755" s="3">
        <v>0</v>
      </c>
      <c r="G11755" s="3">
        <v>1</v>
      </c>
      <c r="H11755" s="3">
        <v>1</v>
      </c>
    </row>
    <row r="11756" spans="1:8" ht="102" x14ac:dyDescent="0.2">
      <c r="A11756" s="4">
        <v>11754</v>
      </c>
      <c r="B11756" s="3" t="s">
        <v>22916</v>
      </c>
      <c r="C11756" s="3">
        <v>2022</v>
      </c>
      <c r="D11756" s="3">
        <v>0</v>
      </c>
      <c r="E11756" s="3">
        <v>0</v>
      </c>
      <c r="F11756" s="3">
        <v>0</v>
      </c>
      <c r="G11756" s="3">
        <v>1</v>
      </c>
      <c r="H11756" s="3">
        <v>1</v>
      </c>
    </row>
    <row r="11757" spans="1:8" ht="102" x14ac:dyDescent="0.2">
      <c r="A11757" s="4">
        <v>11755</v>
      </c>
      <c r="B11757" s="3" t="s">
        <v>22917</v>
      </c>
      <c r="C11757" s="3">
        <v>2022</v>
      </c>
      <c r="D11757" s="3">
        <v>0</v>
      </c>
      <c r="E11757" s="3">
        <v>0</v>
      </c>
      <c r="F11757" s="3">
        <v>0</v>
      </c>
      <c r="G11757" s="3">
        <v>1</v>
      </c>
      <c r="H11757" s="3">
        <v>1</v>
      </c>
    </row>
    <row r="11758" spans="1:8" ht="102" x14ac:dyDescent="0.2">
      <c r="A11758" s="4">
        <v>11756</v>
      </c>
      <c r="B11758" s="3" t="s">
        <v>22918</v>
      </c>
      <c r="C11758" s="3">
        <v>2022</v>
      </c>
      <c r="D11758" s="3">
        <v>0</v>
      </c>
      <c r="E11758" s="3">
        <v>0</v>
      </c>
      <c r="F11758" s="3">
        <v>0</v>
      </c>
      <c r="G11758" s="3">
        <v>1</v>
      </c>
      <c r="H11758" s="3">
        <v>1</v>
      </c>
    </row>
    <row r="11759" spans="1:8" ht="102" x14ac:dyDescent="0.2">
      <c r="A11759" s="4">
        <v>11757</v>
      </c>
      <c r="B11759" s="3" t="s">
        <v>22919</v>
      </c>
      <c r="C11759" s="3">
        <v>2022</v>
      </c>
      <c r="D11759" s="3">
        <v>0</v>
      </c>
      <c r="E11759" s="3">
        <v>0</v>
      </c>
      <c r="F11759" s="3">
        <v>0</v>
      </c>
      <c r="G11759" s="3">
        <v>1</v>
      </c>
      <c r="H11759" s="3">
        <v>1</v>
      </c>
    </row>
    <row r="11760" spans="1:8" ht="102" x14ac:dyDescent="0.2">
      <c r="A11760" s="4">
        <v>11758</v>
      </c>
      <c r="B11760" s="3" t="s">
        <v>22920</v>
      </c>
      <c r="C11760" s="3">
        <v>2022</v>
      </c>
      <c r="D11760" s="3">
        <v>0</v>
      </c>
      <c r="E11760" s="3">
        <v>0</v>
      </c>
      <c r="F11760" s="3">
        <v>0</v>
      </c>
      <c r="G11760" s="3">
        <v>1</v>
      </c>
      <c r="H11760" s="3">
        <v>1</v>
      </c>
    </row>
    <row r="11761" spans="1:8" ht="102" x14ac:dyDescent="0.2">
      <c r="A11761" s="4">
        <v>11759</v>
      </c>
      <c r="B11761" s="3" t="s">
        <v>22921</v>
      </c>
      <c r="C11761" s="3">
        <v>2022</v>
      </c>
      <c r="D11761" s="3">
        <v>0</v>
      </c>
      <c r="E11761" s="3">
        <v>0</v>
      </c>
      <c r="F11761" s="3">
        <v>0</v>
      </c>
      <c r="G11761" s="3">
        <v>1</v>
      </c>
      <c r="H11761" s="3">
        <v>1</v>
      </c>
    </row>
    <row r="11762" spans="1:8" ht="102" x14ac:dyDescent="0.2">
      <c r="A11762" s="4">
        <v>11760</v>
      </c>
      <c r="B11762" s="3" t="s">
        <v>22922</v>
      </c>
      <c r="C11762" s="3">
        <v>2022</v>
      </c>
      <c r="D11762" s="3">
        <v>0</v>
      </c>
      <c r="E11762" s="3">
        <v>0</v>
      </c>
      <c r="F11762" s="3">
        <v>0</v>
      </c>
      <c r="G11762" s="3">
        <v>1</v>
      </c>
      <c r="H11762" s="3">
        <v>1</v>
      </c>
    </row>
    <row r="11763" spans="1:8" ht="102" x14ac:dyDescent="0.2">
      <c r="A11763" s="4">
        <v>11761</v>
      </c>
      <c r="B11763" s="3" t="s">
        <v>22923</v>
      </c>
      <c r="C11763" s="3">
        <v>2022</v>
      </c>
      <c r="D11763" s="3">
        <v>0</v>
      </c>
      <c r="E11763" s="3">
        <v>0</v>
      </c>
      <c r="F11763" s="3">
        <v>0</v>
      </c>
      <c r="G11763" s="3">
        <v>1</v>
      </c>
      <c r="H11763" s="3">
        <v>1</v>
      </c>
    </row>
    <row r="11764" spans="1:8" ht="102" x14ac:dyDescent="0.2">
      <c r="A11764" s="4">
        <v>11762</v>
      </c>
      <c r="B11764" s="3" t="s">
        <v>22924</v>
      </c>
      <c r="C11764" s="3">
        <v>2022</v>
      </c>
      <c r="D11764" s="3">
        <v>0</v>
      </c>
      <c r="E11764" s="3">
        <v>0</v>
      </c>
      <c r="F11764" s="3">
        <v>0</v>
      </c>
      <c r="G11764" s="3">
        <v>1</v>
      </c>
      <c r="H11764" s="3">
        <v>1</v>
      </c>
    </row>
    <row r="11765" spans="1:8" ht="102" x14ac:dyDescent="0.2">
      <c r="A11765" s="4">
        <v>11763</v>
      </c>
      <c r="B11765" s="3" t="s">
        <v>22925</v>
      </c>
      <c r="C11765" s="3">
        <v>2022</v>
      </c>
      <c r="D11765" s="3">
        <v>0</v>
      </c>
      <c r="E11765" s="3">
        <v>0</v>
      </c>
      <c r="F11765" s="3">
        <v>0</v>
      </c>
      <c r="G11765" s="3">
        <v>1</v>
      </c>
      <c r="H11765" s="3">
        <v>1</v>
      </c>
    </row>
    <row r="11766" spans="1:8" ht="102" x14ac:dyDescent="0.2">
      <c r="A11766" s="4">
        <v>11764</v>
      </c>
      <c r="B11766" s="3" t="s">
        <v>22926</v>
      </c>
      <c r="C11766" s="3">
        <v>2022</v>
      </c>
      <c r="D11766" s="3">
        <v>0</v>
      </c>
      <c r="E11766" s="3">
        <v>0</v>
      </c>
      <c r="F11766" s="3">
        <v>0</v>
      </c>
      <c r="G11766" s="3">
        <v>1</v>
      </c>
      <c r="H11766" s="3">
        <v>1</v>
      </c>
    </row>
    <row r="11767" spans="1:8" ht="102" x14ac:dyDescent="0.2">
      <c r="A11767" s="4">
        <v>11765</v>
      </c>
      <c r="B11767" s="3" t="s">
        <v>22927</v>
      </c>
      <c r="C11767" s="3">
        <v>2022</v>
      </c>
      <c r="D11767" s="3">
        <v>0</v>
      </c>
      <c r="E11767" s="3">
        <v>0</v>
      </c>
      <c r="F11767" s="3">
        <v>0</v>
      </c>
      <c r="G11767" s="3">
        <v>1</v>
      </c>
      <c r="H11767" s="3">
        <v>1</v>
      </c>
    </row>
    <row r="11768" spans="1:8" ht="102" x14ac:dyDescent="0.2">
      <c r="A11768" s="4">
        <v>11766</v>
      </c>
      <c r="B11768" s="3" t="s">
        <v>22928</v>
      </c>
      <c r="C11768" s="3">
        <v>2022</v>
      </c>
      <c r="D11768" s="3">
        <v>0</v>
      </c>
      <c r="E11768" s="3">
        <v>0</v>
      </c>
      <c r="F11768" s="3">
        <v>0</v>
      </c>
      <c r="G11768" s="3">
        <v>1</v>
      </c>
      <c r="H11768" s="3">
        <v>1</v>
      </c>
    </row>
    <row r="11769" spans="1:8" ht="102" x14ac:dyDescent="0.2">
      <c r="A11769" s="4">
        <v>11767</v>
      </c>
      <c r="B11769" s="3" t="s">
        <v>22929</v>
      </c>
      <c r="C11769" s="3">
        <v>2022</v>
      </c>
      <c r="D11769" s="3">
        <v>0</v>
      </c>
      <c r="E11769" s="3">
        <v>0</v>
      </c>
      <c r="F11769" s="3">
        <v>0</v>
      </c>
      <c r="G11769" s="3">
        <v>1</v>
      </c>
      <c r="H11769" s="3">
        <v>1</v>
      </c>
    </row>
    <row r="11770" spans="1:8" ht="102" x14ac:dyDescent="0.2">
      <c r="A11770" s="4">
        <v>11768</v>
      </c>
      <c r="B11770" s="3" t="s">
        <v>22930</v>
      </c>
      <c r="C11770" s="3">
        <v>2022</v>
      </c>
      <c r="D11770" s="3">
        <v>0</v>
      </c>
      <c r="E11770" s="3">
        <v>0</v>
      </c>
      <c r="F11770" s="3">
        <v>0</v>
      </c>
      <c r="G11770" s="3">
        <v>1</v>
      </c>
      <c r="H11770" s="3">
        <v>1</v>
      </c>
    </row>
    <row r="11771" spans="1:8" ht="102" x14ac:dyDescent="0.2">
      <c r="A11771" s="4">
        <v>11769</v>
      </c>
      <c r="B11771" s="3" t="s">
        <v>22931</v>
      </c>
      <c r="C11771" s="3">
        <v>2022</v>
      </c>
      <c r="D11771" s="3">
        <v>0</v>
      </c>
      <c r="E11771" s="3">
        <v>0</v>
      </c>
      <c r="F11771" s="3">
        <v>0</v>
      </c>
      <c r="G11771" s="3">
        <v>1</v>
      </c>
      <c r="H11771" s="3">
        <v>1</v>
      </c>
    </row>
    <row r="11772" spans="1:8" ht="102" x14ac:dyDescent="0.2">
      <c r="A11772" s="4">
        <v>11770</v>
      </c>
      <c r="B11772" s="3" t="s">
        <v>22932</v>
      </c>
      <c r="C11772" s="3">
        <v>2022</v>
      </c>
      <c r="D11772" s="3">
        <v>0</v>
      </c>
      <c r="E11772" s="3">
        <v>0</v>
      </c>
      <c r="F11772" s="3">
        <v>0</v>
      </c>
      <c r="G11772" s="3">
        <v>1</v>
      </c>
      <c r="H11772" s="3">
        <v>1</v>
      </c>
    </row>
    <row r="11773" spans="1:8" ht="102" x14ac:dyDescent="0.2">
      <c r="A11773" s="4">
        <v>11771</v>
      </c>
      <c r="B11773" s="3" t="s">
        <v>22933</v>
      </c>
      <c r="C11773" s="3">
        <v>2022</v>
      </c>
      <c r="D11773" s="3">
        <v>0</v>
      </c>
      <c r="E11773" s="3">
        <v>0</v>
      </c>
      <c r="F11773" s="3">
        <v>0</v>
      </c>
      <c r="G11773" s="3">
        <v>1</v>
      </c>
      <c r="H11773" s="3">
        <v>1</v>
      </c>
    </row>
    <row r="11774" spans="1:8" ht="38.25" x14ac:dyDescent="0.2">
      <c r="A11774" s="4">
        <v>11772</v>
      </c>
      <c r="B11774" s="3" t="s">
        <v>22934</v>
      </c>
      <c r="C11774" s="3">
        <v>2022</v>
      </c>
      <c r="D11774" s="3">
        <v>0</v>
      </c>
      <c r="E11774" s="3">
        <v>0</v>
      </c>
      <c r="F11774" s="3">
        <v>0</v>
      </c>
      <c r="G11774" s="3">
        <v>1</v>
      </c>
      <c r="H11774" s="3">
        <v>1</v>
      </c>
    </row>
    <row r="11775" spans="1:8" ht="38.25" x14ac:dyDescent="0.2">
      <c r="A11775" s="4">
        <v>11773</v>
      </c>
      <c r="B11775" s="3" t="s">
        <v>17252</v>
      </c>
      <c r="C11775" s="3">
        <v>2022</v>
      </c>
      <c r="D11775" s="3">
        <v>0</v>
      </c>
      <c r="E11775" s="3">
        <v>0</v>
      </c>
      <c r="F11775" s="3">
        <v>0</v>
      </c>
      <c r="G11775" s="3">
        <v>1</v>
      </c>
      <c r="H11775" s="3">
        <v>1</v>
      </c>
    </row>
    <row r="11776" spans="1:8" ht="38.25" x14ac:dyDescent="0.2">
      <c r="A11776" s="4">
        <v>11774</v>
      </c>
      <c r="B11776" s="3" t="s">
        <v>17253</v>
      </c>
      <c r="C11776" s="3">
        <v>2022</v>
      </c>
      <c r="D11776" s="3">
        <v>0</v>
      </c>
      <c r="E11776" s="3">
        <v>0</v>
      </c>
      <c r="F11776" s="3">
        <v>0</v>
      </c>
      <c r="G11776" s="3">
        <v>1</v>
      </c>
      <c r="H11776" s="3">
        <v>1</v>
      </c>
    </row>
    <row r="11777" spans="1:8" ht="51" x14ac:dyDescent="0.2">
      <c r="A11777" s="4">
        <v>11775</v>
      </c>
      <c r="B11777" s="3" t="s">
        <v>2799</v>
      </c>
      <c r="C11777" s="3">
        <v>2022</v>
      </c>
      <c r="D11777" s="3">
        <v>0</v>
      </c>
      <c r="E11777" s="3">
        <v>0</v>
      </c>
      <c r="F11777" s="3">
        <v>1</v>
      </c>
      <c r="G11777" s="3">
        <v>0</v>
      </c>
      <c r="H11777" s="3">
        <v>1</v>
      </c>
    </row>
    <row r="11778" spans="1:8" ht="38.25" x14ac:dyDescent="0.2">
      <c r="A11778" s="4">
        <v>11776</v>
      </c>
      <c r="B11778" s="3" t="s">
        <v>17254</v>
      </c>
      <c r="C11778" s="3">
        <v>2022</v>
      </c>
      <c r="D11778" s="3">
        <v>0</v>
      </c>
      <c r="E11778" s="3">
        <v>0</v>
      </c>
      <c r="F11778" s="3">
        <v>0</v>
      </c>
      <c r="G11778" s="3">
        <v>1</v>
      </c>
      <c r="H11778" s="3">
        <v>1</v>
      </c>
    </row>
    <row r="11779" spans="1:8" ht="38.25" x14ac:dyDescent="0.2">
      <c r="A11779" s="4">
        <v>11777</v>
      </c>
      <c r="B11779" s="3" t="s">
        <v>17255</v>
      </c>
      <c r="C11779" s="3">
        <v>2022</v>
      </c>
      <c r="D11779" s="3">
        <v>0</v>
      </c>
      <c r="E11779" s="3">
        <v>0</v>
      </c>
      <c r="F11779" s="3">
        <v>0</v>
      </c>
      <c r="G11779" s="3">
        <v>1</v>
      </c>
      <c r="H11779" s="3">
        <v>1</v>
      </c>
    </row>
    <row r="11780" spans="1:8" ht="38.25" x14ac:dyDescent="0.2">
      <c r="A11780" s="4">
        <v>11778</v>
      </c>
      <c r="B11780" s="3" t="s">
        <v>17256</v>
      </c>
      <c r="C11780" s="3">
        <v>2022</v>
      </c>
      <c r="D11780" s="3">
        <v>0</v>
      </c>
      <c r="E11780" s="3">
        <v>0</v>
      </c>
      <c r="F11780" s="3">
        <v>0</v>
      </c>
      <c r="G11780" s="3">
        <v>1</v>
      </c>
      <c r="H11780" s="3">
        <v>1</v>
      </c>
    </row>
    <row r="11781" spans="1:8" ht="63.75" x14ac:dyDescent="0.2">
      <c r="A11781" s="4">
        <v>11779</v>
      </c>
      <c r="B11781" s="3" t="s">
        <v>17257</v>
      </c>
      <c r="C11781" s="3">
        <v>2022</v>
      </c>
      <c r="D11781" s="3">
        <v>0</v>
      </c>
      <c r="E11781" s="3">
        <v>0</v>
      </c>
      <c r="F11781" s="3">
        <v>0</v>
      </c>
      <c r="G11781" s="3">
        <v>1</v>
      </c>
      <c r="H11781" s="3">
        <v>1</v>
      </c>
    </row>
    <row r="11782" spans="1:8" ht="38.25" x14ac:dyDescent="0.2">
      <c r="A11782" s="4">
        <v>11780</v>
      </c>
      <c r="B11782" s="3" t="s">
        <v>17258</v>
      </c>
      <c r="C11782" s="3">
        <v>2022</v>
      </c>
      <c r="D11782" s="3">
        <v>0</v>
      </c>
      <c r="E11782" s="3">
        <v>0</v>
      </c>
      <c r="F11782" s="3">
        <v>0</v>
      </c>
      <c r="G11782" s="3">
        <v>1</v>
      </c>
      <c r="H11782" s="3">
        <v>1</v>
      </c>
    </row>
    <row r="11783" spans="1:8" ht="38.25" x14ac:dyDescent="0.2">
      <c r="A11783" s="4">
        <v>11781</v>
      </c>
      <c r="B11783" s="3" t="s">
        <v>17259</v>
      </c>
      <c r="C11783" s="3">
        <v>2022</v>
      </c>
      <c r="D11783" s="3">
        <v>0</v>
      </c>
      <c r="E11783" s="3">
        <v>0</v>
      </c>
      <c r="F11783" s="3">
        <v>0</v>
      </c>
      <c r="G11783" s="3">
        <v>1</v>
      </c>
      <c r="H11783" s="3">
        <v>1</v>
      </c>
    </row>
    <row r="11784" spans="1:8" ht="38.25" x14ac:dyDescent="0.2">
      <c r="A11784" s="4">
        <v>11782</v>
      </c>
      <c r="B11784" s="3" t="s">
        <v>17260</v>
      </c>
      <c r="C11784" s="3">
        <v>2022</v>
      </c>
      <c r="D11784" s="3">
        <v>0</v>
      </c>
      <c r="E11784" s="3">
        <v>0</v>
      </c>
      <c r="F11784" s="3">
        <v>0</v>
      </c>
      <c r="G11784" s="3">
        <v>1</v>
      </c>
      <c r="H11784" s="3">
        <v>1</v>
      </c>
    </row>
    <row r="11785" spans="1:8" ht="38.25" x14ac:dyDescent="0.2">
      <c r="A11785" s="4">
        <v>11783</v>
      </c>
      <c r="B11785" s="3" t="s">
        <v>15420</v>
      </c>
      <c r="C11785" s="3">
        <v>2022</v>
      </c>
      <c r="D11785" s="3">
        <v>0</v>
      </c>
      <c r="E11785" s="3">
        <v>0</v>
      </c>
      <c r="F11785" s="3">
        <v>1</v>
      </c>
      <c r="G11785" s="3">
        <v>0</v>
      </c>
      <c r="H11785" s="3">
        <v>1</v>
      </c>
    </row>
    <row r="11786" spans="1:8" ht="38.25" x14ac:dyDescent="0.2">
      <c r="A11786" s="4">
        <v>11784</v>
      </c>
      <c r="B11786" s="3" t="s">
        <v>15421</v>
      </c>
      <c r="C11786" s="3">
        <v>2022</v>
      </c>
      <c r="D11786" s="3">
        <v>0</v>
      </c>
      <c r="E11786" s="3">
        <v>0</v>
      </c>
      <c r="F11786" s="3">
        <v>0</v>
      </c>
      <c r="G11786" s="3">
        <v>1</v>
      </c>
      <c r="H11786" s="3">
        <v>1</v>
      </c>
    </row>
    <row r="11787" spans="1:8" ht="38.25" x14ac:dyDescent="0.2">
      <c r="A11787" s="4">
        <v>11785</v>
      </c>
      <c r="B11787" s="3" t="s">
        <v>17261</v>
      </c>
      <c r="C11787" s="3">
        <v>2022</v>
      </c>
      <c r="D11787" s="3">
        <v>0</v>
      </c>
      <c r="E11787" s="3">
        <v>0</v>
      </c>
      <c r="F11787" s="3">
        <v>0</v>
      </c>
      <c r="G11787" s="3">
        <v>1</v>
      </c>
      <c r="H11787" s="3">
        <v>1</v>
      </c>
    </row>
    <row r="11788" spans="1:8" ht="102" x14ac:dyDescent="0.2">
      <c r="A11788" s="4">
        <v>11786</v>
      </c>
      <c r="B11788" s="3" t="s">
        <v>22935</v>
      </c>
      <c r="C11788" s="3">
        <v>2022</v>
      </c>
      <c r="D11788" s="3">
        <v>0</v>
      </c>
      <c r="E11788" s="3">
        <v>0</v>
      </c>
      <c r="F11788" s="3">
        <v>0</v>
      </c>
      <c r="G11788" s="3">
        <v>1</v>
      </c>
      <c r="H11788" s="3">
        <v>1</v>
      </c>
    </row>
    <row r="11789" spans="1:8" ht="102" x14ac:dyDescent="0.2">
      <c r="A11789" s="4">
        <v>11787</v>
      </c>
      <c r="B11789" s="3" t="s">
        <v>22936</v>
      </c>
      <c r="C11789" s="3">
        <v>2022</v>
      </c>
      <c r="D11789" s="3">
        <v>0</v>
      </c>
      <c r="E11789" s="3">
        <v>0</v>
      </c>
      <c r="F11789" s="3">
        <v>0</v>
      </c>
      <c r="G11789" s="3">
        <v>1</v>
      </c>
      <c r="H11789" s="3">
        <v>1</v>
      </c>
    </row>
    <row r="11790" spans="1:8" ht="102" x14ac:dyDescent="0.2">
      <c r="A11790" s="4">
        <v>11788</v>
      </c>
      <c r="B11790" s="3" t="s">
        <v>22937</v>
      </c>
      <c r="C11790" s="3">
        <v>2022</v>
      </c>
      <c r="D11790" s="3">
        <v>0</v>
      </c>
      <c r="E11790" s="3">
        <v>0</v>
      </c>
      <c r="F11790" s="3">
        <v>0</v>
      </c>
      <c r="G11790" s="3">
        <v>1</v>
      </c>
      <c r="H11790" s="3">
        <v>1</v>
      </c>
    </row>
    <row r="11791" spans="1:8" ht="102" x14ac:dyDescent="0.2">
      <c r="A11791" s="4">
        <v>11789</v>
      </c>
      <c r="B11791" s="3" t="s">
        <v>22938</v>
      </c>
      <c r="C11791" s="3">
        <v>2022</v>
      </c>
      <c r="D11791" s="3">
        <v>0</v>
      </c>
      <c r="E11791" s="3">
        <v>0</v>
      </c>
      <c r="F11791" s="3">
        <v>0</v>
      </c>
      <c r="G11791" s="3">
        <v>1</v>
      </c>
      <c r="H11791" s="3">
        <v>1</v>
      </c>
    </row>
    <row r="11792" spans="1:8" ht="102" x14ac:dyDescent="0.2">
      <c r="A11792" s="4">
        <v>11790</v>
      </c>
      <c r="B11792" s="3" t="s">
        <v>22939</v>
      </c>
      <c r="C11792" s="3">
        <v>2022</v>
      </c>
      <c r="D11792" s="3">
        <v>0</v>
      </c>
      <c r="E11792" s="3">
        <v>0</v>
      </c>
      <c r="F11792" s="3">
        <v>0</v>
      </c>
      <c r="G11792" s="3">
        <v>1</v>
      </c>
      <c r="H11792" s="3">
        <v>1</v>
      </c>
    </row>
    <row r="11793" spans="1:8" ht="102" x14ac:dyDescent="0.2">
      <c r="A11793" s="4">
        <v>11791</v>
      </c>
      <c r="B11793" s="3" t="s">
        <v>22940</v>
      </c>
      <c r="C11793" s="3">
        <v>2022</v>
      </c>
      <c r="D11793" s="3">
        <v>0</v>
      </c>
      <c r="E11793" s="3">
        <v>0</v>
      </c>
      <c r="F11793" s="3">
        <v>0</v>
      </c>
      <c r="G11793" s="3">
        <v>1</v>
      </c>
      <c r="H11793" s="3">
        <v>1</v>
      </c>
    </row>
    <row r="11794" spans="1:8" ht="102" x14ac:dyDescent="0.2">
      <c r="A11794" s="4">
        <v>11792</v>
      </c>
      <c r="B11794" s="3" t="s">
        <v>22941</v>
      </c>
      <c r="C11794" s="3">
        <v>2022</v>
      </c>
      <c r="D11794" s="3">
        <v>0</v>
      </c>
      <c r="E11794" s="3">
        <v>0</v>
      </c>
      <c r="F11794" s="3">
        <v>0</v>
      </c>
      <c r="G11794" s="3">
        <v>1</v>
      </c>
      <c r="H11794" s="3">
        <v>1</v>
      </c>
    </row>
    <row r="11795" spans="1:8" ht="102" x14ac:dyDescent="0.2">
      <c r="A11795" s="4">
        <v>11793</v>
      </c>
      <c r="B11795" s="3" t="s">
        <v>22942</v>
      </c>
      <c r="C11795" s="3">
        <v>2022</v>
      </c>
      <c r="D11795" s="3">
        <v>0</v>
      </c>
      <c r="E11795" s="3">
        <v>0</v>
      </c>
      <c r="F11795" s="3">
        <v>0</v>
      </c>
      <c r="G11795" s="3">
        <v>1</v>
      </c>
      <c r="H11795" s="3">
        <v>1</v>
      </c>
    </row>
    <row r="11796" spans="1:8" ht="102" x14ac:dyDescent="0.2">
      <c r="A11796" s="4">
        <v>11794</v>
      </c>
      <c r="B11796" s="3" t="s">
        <v>22943</v>
      </c>
      <c r="C11796" s="3">
        <v>2022</v>
      </c>
      <c r="D11796" s="3">
        <v>0</v>
      </c>
      <c r="E11796" s="3">
        <v>0</v>
      </c>
      <c r="F11796" s="3">
        <v>0</v>
      </c>
      <c r="G11796" s="3">
        <v>1</v>
      </c>
      <c r="H11796" s="3">
        <v>1</v>
      </c>
    </row>
    <row r="11797" spans="1:8" ht="102" x14ac:dyDescent="0.2">
      <c r="A11797" s="4">
        <v>11795</v>
      </c>
      <c r="B11797" s="3" t="s">
        <v>22944</v>
      </c>
      <c r="C11797" s="3">
        <v>2022</v>
      </c>
      <c r="D11797" s="3">
        <v>0</v>
      </c>
      <c r="E11797" s="3">
        <v>0</v>
      </c>
      <c r="F11797" s="3">
        <v>0</v>
      </c>
      <c r="G11797" s="3">
        <v>1</v>
      </c>
      <c r="H11797" s="3">
        <v>1</v>
      </c>
    </row>
    <row r="11798" spans="1:8" ht="38.25" x14ac:dyDescent="0.2">
      <c r="A11798" s="4">
        <v>11796</v>
      </c>
      <c r="B11798" s="3" t="s">
        <v>17262</v>
      </c>
      <c r="C11798" s="3">
        <v>2022</v>
      </c>
      <c r="D11798" s="3">
        <v>0</v>
      </c>
      <c r="E11798" s="3">
        <v>0</v>
      </c>
      <c r="F11798" s="3">
        <v>0</v>
      </c>
      <c r="G11798" s="3">
        <v>1</v>
      </c>
      <c r="H11798" s="3">
        <v>1</v>
      </c>
    </row>
    <row r="11799" spans="1:8" ht="38.25" x14ac:dyDescent="0.2">
      <c r="A11799" s="4">
        <v>11797</v>
      </c>
      <c r="B11799" s="3" t="s">
        <v>17263</v>
      </c>
      <c r="C11799" s="3">
        <v>2022</v>
      </c>
      <c r="D11799" s="3">
        <v>0</v>
      </c>
      <c r="E11799" s="3">
        <v>0</v>
      </c>
      <c r="F11799" s="3">
        <v>0</v>
      </c>
      <c r="G11799" s="3">
        <v>1</v>
      </c>
      <c r="H11799" s="3">
        <v>1</v>
      </c>
    </row>
    <row r="11800" spans="1:8" ht="38.25" x14ac:dyDescent="0.2">
      <c r="A11800" s="4">
        <v>11798</v>
      </c>
      <c r="B11800" s="3" t="s">
        <v>17264</v>
      </c>
      <c r="C11800" s="3">
        <v>2022</v>
      </c>
      <c r="D11800" s="3">
        <v>0</v>
      </c>
      <c r="E11800" s="3">
        <v>0</v>
      </c>
      <c r="F11800" s="3">
        <v>0</v>
      </c>
      <c r="G11800" s="3">
        <v>1</v>
      </c>
      <c r="H11800" s="3">
        <v>1</v>
      </c>
    </row>
    <row r="11801" spans="1:8" ht="38.25" x14ac:dyDescent="0.2">
      <c r="A11801" s="4">
        <v>11799</v>
      </c>
      <c r="B11801" s="3" t="s">
        <v>17265</v>
      </c>
      <c r="C11801" s="3">
        <v>2022</v>
      </c>
      <c r="D11801" s="3">
        <v>0</v>
      </c>
      <c r="E11801" s="3">
        <v>0</v>
      </c>
      <c r="F11801" s="3">
        <v>0</v>
      </c>
      <c r="G11801" s="3">
        <v>1</v>
      </c>
      <c r="H11801" s="3">
        <v>1</v>
      </c>
    </row>
    <row r="11802" spans="1:8" ht="38.25" x14ac:dyDescent="0.2">
      <c r="A11802" s="4">
        <v>11800</v>
      </c>
      <c r="B11802" s="3" t="s">
        <v>17266</v>
      </c>
      <c r="C11802" s="3">
        <v>2022</v>
      </c>
      <c r="D11802" s="3">
        <v>0</v>
      </c>
      <c r="E11802" s="3">
        <v>0</v>
      </c>
      <c r="F11802" s="3">
        <v>0</v>
      </c>
      <c r="G11802" s="3">
        <v>1</v>
      </c>
      <c r="H11802" s="3">
        <v>1</v>
      </c>
    </row>
    <row r="11803" spans="1:8" ht="102" x14ac:dyDescent="0.2">
      <c r="A11803" s="4">
        <v>11801</v>
      </c>
      <c r="B11803" s="3" t="s">
        <v>22945</v>
      </c>
      <c r="C11803" s="3">
        <v>2022</v>
      </c>
      <c r="D11803" s="3">
        <v>0</v>
      </c>
      <c r="E11803" s="3">
        <v>0</v>
      </c>
      <c r="F11803" s="3">
        <v>0</v>
      </c>
      <c r="G11803" s="3">
        <v>1</v>
      </c>
      <c r="H11803" s="3">
        <v>1</v>
      </c>
    </row>
    <row r="11804" spans="1:8" ht="38.25" x14ac:dyDescent="0.2">
      <c r="A11804" s="4">
        <v>11802</v>
      </c>
      <c r="B11804" s="3" t="s">
        <v>17267</v>
      </c>
      <c r="C11804" s="3">
        <v>2022</v>
      </c>
      <c r="D11804" s="3">
        <v>0</v>
      </c>
      <c r="E11804" s="3">
        <v>0</v>
      </c>
      <c r="F11804" s="3">
        <v>0</v>
      </c>
      <c r="G11804" s="3">
        <v>1</v>
      </c>
      <c r="H11804" s="3">
        <v>1</v>
      </c>
    </row>
    <row r="11805" spans="1:8" ht="38.25" x14ac:dyDescent="0.2">
      <c r="A11805" s="4">
        <v>11803</v>
      </c>
      <c r="B11805" s="3" t="s">
        <v>17268</v>
      </c>
      <c r="C11805" s="3">
        <v>2022</v>
      </c>
      <c r="D11805" s="3">
        <v>0</v>
      </c>
      <c r="E11805" s="3">
        <v>0</v>
      </c>
      <c r="F11805" s="3">
        <v>0</v>
      </c>
      <c r="G11805" s="3">
        <v>1</v>
      </c>
      <c r="H11805" s="3">
        <v>1</v>
      </c>
    </row>
    <row r="11806" spans="1:8" ht="38.25" x14ac:dyDescent="0.2">
      <c r="A11806" s="4">
        <v>11804</v>
      </c>
      <c r="B11806" s="3" t="s">
        <v>17269</v>
      </c>
      <c r="C11806" s="3">
        <v>2022</v>
      </c>
      <c r="D11806" s="3">
        <v>0</v>
      </c>
      <c r="E11806" s="3">
        <v>0</v>
      </c>
      <c r="F11806" s="3">
        <v>0</v>
      </c>
      <c r="G11806" s="3">
        <v>1</v>
      </c>
      <c r="H11806" s="3">
        <v>1</v>
      </c>
    </row>
    <row r="11807" spans="1:8" ht="38.25" x14ac:dyDescent="0.2">
      <c r="A11807" s="4">
        <v>11805</v>
      </c>
      <c r="B11807" s="3" t="s">
        <v>17270</v>
      </c>
      <c r="C11807" s="3">
        <v>2022</v>
      </c>
      <c r="D11807" s="3">
        <v>0</v>
      </c>
      <c r="E11807" s="3">
        <v>0</v>
      </c>
      <c r="F11807" s="3">
        <v>0</v>
      </c>
      <c r="G11807" s="3">
        <v>1</v>
      </c>
      <c r="H11807" s="3">
        <v>1</v>
      </c>
    </row>
    <row r="11808" spans="1:8" ht="38.25" x14ac:dyDescent="0.2">
      <c r="A11808" s="4">
        <v>11806</v>
      </c>
      <c r="B11808" s="3" t="s">
        <v>17271</v>
      </c>
      <c r="C11808" s="3">
        <v>2022</v>
      </c>
      <c r="D11808" s="3">
        <v>0</v>
      </c>
      <c r="E11808" s="3">
        <v>0</v>
      </c>
      <c r="F11808" s="3">
        <v>0</v>
      </c>
      <c r="G11808" s="3">
        <v>1</v>
      </c>
      <c r="H11808" s="3">
        <v>1</v>
      </c>
    </row>
    <row r="11809" spans="1:8" ht="38.25" x14ac:dyDescent="0.2">
      <c r="A11809" s="4">
        <v>11807</v>
      </c>
      <c r="B11809" s="3" t="s">
        <v>17272</v>
      </c>
      <c r="C11809" s="3">
        <v>2022</v>
      </c>
      <c r="D11809" s="3">
        <v>0</v>
      </c>
      <c r="E11809" s="3">
        <v>0</v>
      </c>
      <c r="F11809" s="3">
        <v>0</v>
      </c>
      <c r="G11809" s="3">
        <v>1</v>
      </c>
      <c r="H11809" s="3">
        <v>1</v>
      </c>
    </row>
    <row r="11810" spans="1:8" ht="38.25" x14ac:dyDescent="0.2">
      <c r="A11810" s="4">
        <v>11808</v>
      </c>
      <c r="B11810" s="3" t="s">
        <v>17273</v>
      </c>
      <c r="C11810" s="3">
        <v>2022</v>
      </c>
      <c r="D11810" s="3">
        <v>0</v>
      </c>
      <c r="E11810" s="3">
        <v>0</v>
      </c>
      <c r="F11810" s="3">
        <v>0</v>
      </c>
      <c r="G11810" s="3">
        <v>1</v>
      </c>
      <c r="H11810" s="3">
        <v>1</v>
      </c>
    </row>
    <row r="11811" spans="1:8" ht="38.25" x14ac:dyDescent="0.2">
      <c r="A11811" s="4">
        <v>11809</v>
      </c>
      <c r="B11811" s="3" t="s">
        <v>17274</v>
      </c>
      <c r="C11811" s="3">
        <v>2022</v>
      </c>
      <c r="D11811" s="3">
        <v>0</v>
      </c>
      <c r="E11811" s="3">
        <v>0</v>
      </c>
      <c r="F11811" s="3">
        <v>0</v>
      </c>
      <c r="G11811" s="3">
        <v>1</v>
      </c>
      <c r="H11811" s="3">
        <v>1</v>
      </c>
    </row>
    <row r="11812" spans="1:8" ht="38.25" x14ac:dyDescent="0.2">
      <c r="A11812" s="4">
        <v>11810</v>
      </c>
      <c r="B11812" s="3" t="s">
        <v>17275</v>
      </c>
      <c r="C11812" s="3">
        <v>2022</v>
      </c>
      <c r="D11812" s="3">
        <v>0</v>
      </c>
      <c r="E11812" s="3">
        <v>0</v>
      </c>
      <c r="F11812" s="3">
        <v>0</v>
      </c>
      <c r="G11812" s="3">
        <v>1</v>
      </c>
      <c r="H11812" s="3">
        <v>1</v>
      </c>
    </row>
    <row r="11813" spans="1:8" ht="38.25" x14ac:dyDescent="0.2">
      <c r="A11813" s="4">
        <v>11811</v>
      </c>
      <c r="B11813" s="3" t="s">
        <v>17276</v>
      </c>
      <c r="C11813">
        <v>2022</v>
      </c>
      <c r="D11813">
        <v>0</v>
      </c>
      <c r="E11813">
        <v>0</v>
      </c>
      <c r="F11813">
        <v>0</v>
      </c>
      <c r="G11813">
        <v>1</v>
      </c>
      <c r="H11813">
        <v>1</v>
      </c>
    </row>
    <row r="11814" spans="1:8" ht="38.25" x14ac:dyDescent="0.2">
      <c r="A11814" s="4">
        <v>11812</v>
      </c>
      <c r="B11814" s="3" t="s">
        <v>17277</v>
      </c>
      <c r="C11814">
        <v>2022</v>
      </c>
      <c r="D11814">
        <v>0</v>
      </c>
      <c r="E11814">
        <v>0</v>
      </c>
      <c r="F11814">
        <v>0</v>
      </c>
      <c r="G11814">
        <v>1</v>
      </c>
      <c r="H11814">
        <v>1</v>
      </c>
    </row>
    <row r="11815" spans="1:8" ht="38.25" x14ac:dyDescent="0.2">
      <c r="A11815" s="4">
        <v>11813</v>
      </c>
      <c r="B11815" s="3" t="s">
        <v>17278</v>
      </c>
      <c r="C11815">
        <v>2022</v>
      </c>
      <c r="D11815">
        <v>0</v>
      </c>
      <c r="E11815">
        <v>0</v>
      </c>
      <c r="F11815">
        <v>0</v>
      </c>
      <c r="G11815">
        <v>1</v>
      </c>
      <c r="H11815">
        <v>1</v>
      </c>
    </row>
    <row r="11816" spans="1:8" ht="51" x14ac:dyDescent="0.2">
      <c r="A11816" s="4">
        <v>11814</v>
      </c>
      <c r="B11816" s="3" t="s">
        <v>22946</v>
      </c>
      <c r="C11816">
        <v>2022</v>
      </c>
      <c r="D11816">
        <v>0</v>
      </c>
      <c r="E11816">
        <v>1</v>
      </c>
      <c r="F11816">
        <v>0</v>
      </c>
      <c r="G11816">
        <v>0</v>
      </c>
      <c r="H11816">
        <v>1</v>
      </c>
    </row>
    <row r="11817" spans="1:8" ht="51" x14ac:dyDescent="0.2">
      <c r="A11817" s="4">
        <v>11815</v>
      </c>
      <c r="B11817" s="3" t="s">
        <v>22947</v>
      </c>
      <c r="C11817">
        <v>2022</v>
      </c>
      <c r="D11817">
        <v>0</v>
      </c>
      <c r="E11817">
        <v>0</v>
      </c>
      <c r="F11817">
        <v>0</v>
      </c>
      <c r="G11817">
        <v>1</v>
      </c>
      <c r="H11817">
        <v>1</v>
      </c>
    </row>
    <row r="11818" spans="1:8" ht="38.25" x14ac:dyDescent="0.2">
      <c r="A11818" s="4">
        <v>11816</v>
      </c>
      <c r="B11818" s="3" t="s">
        <v>17279</v>
      </c>
      <c r="C11818">
        <v>2022</v>
      </c>
      <c r="D11818">
        <v>0</v>
      </c>
      <c r="E11818">
        <v>0</v>
      </c>
      <c r="F11818">
        <v>0</v>
      </c>
      <c r="G11818">
        <v>1</v>
      </c>
      <c r="H11818">
        <v>1</v>
      </c>
    </row>
    <row r="11819" spans="1:8" ht="38.25" x14ac:dyDescent="0.2">
      <c r="A11819" s="4">
        <v>11817</v>
      </c>
      <c r="B11819" s="3" t="s">
        <v>17280</v>
      </c>
      <c r="C11819">
        <v>2022</v>
      </c>
      <c r="D11819">
        <v>0</v>
      </c>
      <c r="E11819">
        <v>0</v>
      </c>
      <c r="F11819">
        <v>0</v>
      </c>
      <c r="G11819">
        <v>1</v>
      </c>
      <c r="H11819">
        <v>1</v>
      </c>
    </row>
    <row r="11820" spans="1:8" ht="51" x14ac:dyDescent="0.2">
      <c r="A11820" s="4">
        <v>11818</v>
      </c>
      <c r="B11820" s="3" t="s">
        <v>22948</v>
      </c>
      <c r="C11820">
        <v>2022</v>
      </c>
      <c r="D11820">
        <v>0</v>
      </c>
      <c r="E11820">
        <v>0</v>
      </c>
      <c r="F11820">
        <v>0</v>
      </c>
      <c r="G11820">
        <v>1</v>
      </c>
      <c r="H11820">
        <v>1</v>
      </c>
    </row>
    <row r="11821" spans="1:8" ht="51" x14ac:dyDescent="0.2">
      <c r="A11821" s="4">
        <v>11819</v>
      </c>
      <c r="B11821" s="3" t="s">
        <v>22949</v>
      </c>
      <c r="C11821">
        <v>2022</v>
      </c>
      <c r="D11821">
        <v>0</v>
      </c>
      <c r="E11821">
        <v>0</v>
      </c>
      <c r="F11821">
        <v>0</v>
      </c>
      <c r="G11821">
        <v>1</v>
      </c>
      <c r="H11821">
        <v>1</v>
      </c>
    </row>
    <row r="11822" spans="1:8" ht="51" x14ac:dyDescent="0.2">
      <c r="A11822" s="4">
        <v>11820</v>
      </c>
      <c r="B11822" s="3" t="s">
        <v>22950</v>
      </c>
      <c r="C11822">
        <v>2022</v>
      </c>
      <c r="D11822">
        <v>0</v>
      </c>
      <c r="E11822">
        <v>0</v>
      </c>
      <c r="F11822">
        <v>1</v>
      </c>
      <c r="G11822">
        <v>0</v>
      </c>
      <c r="H11822">
        <v>1</v>
      </c>
    </row>
    <row r="11823" spans="1:8" ht="51" x14ac:dyDescent="0.2">
      <c r="A11823" s="4">
        <v>11821</v>
      </c>
      <c r="B11823" s="3" t="s">
        <v>22951</v>
      </c>
      <c r="C11823">
        <v>2022</v>
      </c>
      <c r="D11823">
        <v>0</v>
      </c>
      <c r="E11823">
        <v>0</v>
      </c>
      <c r="F11823">
        <v>0</v>
      </c>
      <c r="G11823">
        <v>1</v>
      </c>
      <c r="H11823">
        <v>1</v>
      </c>
    </row>
    <row r="11824" spans="1:8" ht="38.25" x14ac:dyDescent="0.2">
      <c r="A11824" s="4">
        <v>11822</v>
      </c>
      <c r="B11824" s="3" t="s">
        <v>17281</v>
      </c>
      <c r="C11824">
        <v>2022</v>
      </c>
      <c r="D11824">
        <v>0</v>
      </c>
      <c r="E11824">
        <v>0</v>
      </c>
      <c r="F11824">
        <v>0</v>
      </c>
      <c r="G11824">
        <v>1</v>
      </c>
      <c r="H11824">
        <v>1</v>
      </c>
    </row>
    <row r="11825" spans="1:8" ht="38.25" x14ac:dyDescent="0.2">
      <c r="A11825" s="4">
        <v>11823</v>
      </c>
      <c r="B11825" s="3" t="s">
        <v>17282</v>
      </c>
      <c r="C11825">
        <v>2022</v>
      </c>
      <c r="D11825">
        <v>0</v>
      </c>
      <c r="E11825">
        <v>0</v>
      </c>
      <c r="F11825">
        <v>0</v>
      </c>
      <c r="G11825">
        <v>1</v>
      </c>
      <c r="H11825">
        <v>1</v>
      </c>
    </row>
    <row r="11826" spans="1:8" ht="38.25" x14ac:dyDescent="0.2">
      <c r="A11826" s="4">
        <v>11824</v>
      </c>
      <c r="B11826" s="3" t="s">
        <v>17283</v>
      </c>
      <c r="C11826">
        <v>2022</v>
      </c>
      <c r="D11826">
        <v>0</v>
      </c>
      <c r="E11826">
        <v>0</v>
      </c>
      <c r="F11826">
        <v>0</v>
      </c>
      <c r="G11826">
        <v>1</v>
      </c>
      <c r="H11826">
        <v>1</v>
      </c>
    </row>
    <row r="11827" spans="1:8" ht="38.25" x14ac:dyDescent="0.2">
      <c r="A11827" s="4">
        <v>11825</v>
      </c>
      <c r="B11827" s="3" t="s">
        <v>17284</v>
      </c>
      <c r="C11827" s="3">
        <v>2022</v>
      </c>
      <c r="D11827" s="3">
        <v>0</v>
      </c>
      <c r="E11827" s="3">
        <v>0</v>
      </c>
      <c r="F11827" s="3">
        <v>0</v>
      </c>
      <c r="G11827" s="3">
        <v>1</v>
      </c>
      <c r="H11827" s="3">
        <v>1</v>
      </c>
    </row>
    <row r="11828" spans="1:8" ht="38.25" x14ac:dyDescent="0.2">
      <c r="A11828" s="4">
        <v>11826</v>
      </c>
      <c r="B11828" s="3" t="s">
        <v>22952</v>
      </c>
      <c r="C11828" s="3">
        <v>2022</v>
      </c>
      <c r="D11828" s="3">
        <v>0</v>
      </c>
      <c r="E11828" s="3">
        <v>0</v>
      </c>
      <c r="F11828" s="3">
        <v>0</v>
      </c>
      <c r="G11828" s="3">
        <v>1</v>
      </c>
      <c r="H11828" s="3">
        <v>1</v>
      </c>
    </row>
    <row r="11829" spans="1:8" ht="38.25" x14ac:dyDescent="0.2">
      <c r="A11829" s="4">
        <v>11827</v>
      </c>
      <c r="B11829" s="3" t="s">
        <v>22953</v>
      </c>
      <c r="C11829" s="3">
        <v>2022</v>
      </c>
      <c r="D11829" s="3">
        <v>0</v>
      </c>
      <c r="E11829" s="3">
        <v>0</v>
      </c>
      <c r="F11829" s="3">
        <v>0</v>
      </c>
      <c r="G11829" s="3">
        <v>1</v>
      </c>
      <c r="H11829" s="3">
        <v>1</v>
      </c>
    </row>
    <row r="11830" spans="1:8" ht="51" x14ac:dyDescent="0.2">
      <c r="A11830" s="4">
        <v>11828</v>
      </c>
      <c r="B11830" s="3" t="s">
        <v>17285</v>
      </c>
      <c r="C11830" s="3">
        <v>2022</v>
      </c>
      <c r="D11830" s="3">
        <v>0</v>
      </c>
      <c r="E11830" s="3">
        <v>0</v>
      </c>
      <c r="F11830" s="3">
        <v>0</v>
      </c>
      <c r="G11830" s="3">
        <v>1</v>
      </c>
      <c r="H11830" s="3">
        <v>1</v>
      </c>
    </row>
    <row r="11831" spans="1:8" ht="51" x14ac:dyDescent="0.2">
      <c r="A11831" s="4">
        <v>11829</v>
      </c>
      <c r="B11831" s="3" t="s">
        <v>17286</v>
      </c>
      <c r="C11831" s="3">
        <v>2022</v>
      </c>
      <c r="D11831" s="3">
        <v>0</v>
      </c>
      <c r="E11831" s="3">
        <v>0</v>
      </c>
      <c r="F11831" s="3">
        <v>0</v>
      </c>
      <c r="G11831" s="3">
        <v>1</v>
      </c>
      <c r="H11831" s="3">
        <v>1</v>
      </c>
    </row>
    <row r="11832" spans="1:8" ht="51" x14ac:dyDescent="0.2">
      <c r="A11832" s="4">
        <v>11830</v>
      </c>
      <c r="B11832" s="3" t="s">
        <v>17287</v>
      </c>
      <c r="C11832" s="3">
        <v>2022</v>
      </c>
      <c r="D11832" s="3">
        <v>0</v>
      </c>
      <c r="E11832" s="3">
        <v>0</v>
      </c>
      <c r="F11832" s="3">
        <v>0</v>
      </c>
      <c r="G11832" s="3">
        <v>1</v>
      </c>
      <c r="H11832" s="3">
        <v>1</v>
      </c>
    </row>
    <row r="11833" spans="1:8" ht="51" x14ac:dyDescent="0.2">
      <c r="A11833" s="4">
        <v>11831</v>
      </c>
      <c r="B11833" s="3" t="s">
        <v>17288</v>
      </c>
      <c r="C11833" s="3">
        <v>2022</v>
      </c>
      <c r="D11833" s="3">
        <v>0</v>
      </c>
      <c r="E11833" s="3">
        <v>0</v>
      </c>
      <c r="F11833" s="3">
        <v>0</v>
      </c>
      <c r="G11833" s="3">
        <v>1</v>
      </c>
      <c r="H11833" s="3">
        <v>1</v>
      </c>
    </row>
    <row r="11834" spans="1:8" ht="38.25" x14ac:dyDescent="0.2">
      <c r="A11834" s="4">
        <v>11832</v>
      </c>
      <c r="B11834" s="3" t="s">
        <v>17289</v>
      </c>
      <c r="C11834" s="3">
        <v>2022</v>
      </c>
      <c r="D11834" s="3">
        <v>0</v>
      </c>
      <c r="E11834" s="3">
        <v>0</v>
      </c>
      <c r="F11834" s="3">
        <v>0</v>
      </c>
      <c r="G11834" s="3">
        <v>1</v>
      </c>
      <c r="H11834" s="3">
        <v>1</v>
      </c>
    </row>
    <row r="11835" spans="1:8" ht="38.25" x14ac:dyDescent="0.2">
      <c r="A11835" s="4">
        <v>11833</v>
      </c>
      <c r="B11835" s="3" t="s">
        <v>17290</v>
      </c>
      <c r="C11835" s="3">
        <v>2022</v>
      </c>
      <c r="D11835" s="3">
        <v>0</v>
      </c>
      <c r="E11835" s="3">
        <v>0</v>
      </c>
      <c r="F11835" s="3">
        <v>0</v>
      </c>
      <c r="G11835" s="3">
        <v>1</v>
      </c>
      <c r="H11835" s="3">
        <v>1</v>
      </c>
    </row>
    <row r="11836" spans="1:8" ht="38.25" x14ac:dyDescent="0.2">
      <c r="A11836" s="4">
        <v>11834</v>
      </c>
      <c r="B11836" s="3" t="s">
        <v>17291</v>
      </c>
      <c r="C11836" s="3">
        <v>2022</v>
      </c>
      <c r="D11836" s="3">
        <v>0</v>
      </c>
      <c r="E11836" s="3">
        <v>0</v>
      </c>
      <c r="F11836" s="3">
        <v>0</v>
      </c>
      <c r="G11836" s="3">
        <v>1</v>
      </c>
      <c r="H11836" s="3">
        <v>1</v>
      </c>
    </row>
    <row r="11837" spans="1:8" ht="38.25" x14ac:dyDescent="0.2">
      <c r="A11837" s="4">
        <v>11835</v>
      </c>
      <c r="B11837" s="3" t="s">
        <v>17292</v>
      </c>
      <c r="C11837" s="3">
        <v>2022</v>
      </c>
      <c r="D11837" s="3">
        <v>0</v>
      </c>
      <c r="E11837" s="3">
        <v>0</v>
      </c>
      <c r="F11837" s="3">
        <v>0</v>
      </c>
      <c r="G11837" s="3">
        <v>1</v>
      </c>
      <c r="H11837" s="3">
        <v>1</v>
      </c>
    </row>
    <row r="11838" spans="1:8" ht="38.25" x14ac:dyDescent="0.2">
      <c r="A11838" s="4">
        <v>11836</v>
      </c>
      <c r="B11838" s="3" t="s">
        <v>17293</v>
      </c>
      <c r="C11838" s="3">
        <v>2022</v>
      </c>
      <c r="D11838" s="3">
        <v>0</v>
      </c>
      <c r="E11838" s="3">
        <v>0</v>
      </c>
      <c r="F11838" s="3">
        <v>0</v>
      </c>
      <c r="G11838" s="3">
        <v>1</v>
      </c>
      <c r="H11838" s="3">
        <v>1</v>
      </c>
    </row>
    <row r="11839" spans="1:8" ht="38.25" x14ac:dyDescent="0.2">
      <c r="A11839" s="4">
        <v>11837</v>
      </c>
      <c r="B11839" s="3" t="s">
        <v>17294</v>
      </c>
      <c r="C11839" s="3">
        <v>2022</v>
      </c>
      <c r="D11839" s="3">
        <v>0</v>
      </c>
      <c r="E11839" s="3">
        <v>0</v>
      </c>
      <c r="F11839" s="3">
        <v>0</v>
      </c>
      <c r="G11839" s="3">
        <v>1</v>
      </c>
      <c r="H11839" s="3">
        <v>1</v>
      </c>
    </row>
    <row r="11840" spans="1:8" ht="38.25" x14ac:dyDescent="0.2">
      <c r="A11840" s="4">
        <v>11838</v>
      </c>
      <c r="B11840" s="3" t="s">
        <v>17296</v>
      </c>
      <c r="C11840" s="3">
        <v>2022</v>
      </c>
      <c r="D11840" s="3">
        <v>0</v>
      </c>
      <c r="E11840" s="3">
        <v>0</v>
      </c>
      <c r="F11840" s="3">
        <v>0</v>
      </c>
      <c r="G11840" s="3">
        <v>1</v>
      </c>
      <c r="H11840" s="3">
        <v>1</v>
      </c>
    </row>
    <row r="11841" spans="1:8" ht="38.25" x14ac:dyDescent="0.2">
      <c r="A11841" s="4">
        <v>11839</v>
      </c>
      <c r="B11841" s="3" t="s">
        <v>17297</v>
      </c>
      <c r="C11841" s="3">
        <v>2022</v>
      </c>
      <c r="D11841" s="3">
        <v>0</v>
      </c>
      <c r="E11841" s="3">
        <v>0</v>
      </c>
      <c r="F11841" s="3">
        <v>0</v>
      </c>
      <c r="G11841" s="3">
        <v>1</v>
      </c>
      <c r="H11841" s="3">
        <v>1</v>
      </c>
    </row>
    <row r="11842" spans="1:8" ht="38.25" x14ac:dyDescent="0.2">
      <c r="A11842" s="4">
        <v>11840</v>
      </c>
      <c r="B11842" s="3" t="s">
        <v>14882</v>
      </c>
      <c r="C11842" s="3">
        <v>2022</v>
      </c>
      <c r="D11842" s="3">
        <v>0</v>
      </c>
      <c r="E11842" s="3">
        <v>1</v>
      </c>
      <c r="F11842" s="3">
        <v>0</v>
      </c>
      <c r="G11842" s="3">
        <v>0</v>
      </c>
      <c r="H11842" s="3">
        <v>1</v>
      </c>
    </row>
    <row r="11843" spans="1:8" ht="38.25" x14ac:dyDescent="0.2">
      <c r="A11843" s="4">
        <v>11841</v>
      </c>
      <c r="B11843" s="3" t="s">
        <v>17298</v>
      </c>
      <c r="C11843" s="3">
        <v>2022</v>
      </c>
      <c r="D11843" s="3">
        <v>0</v>
      </c>
      <c r="E11843" s="3">
        <v>0</v>
      </c>
      <c r="F11843" s="3">
        <v>0</v>
      </c>
      <c r="G11843" s="3">
        <v>1</v>
      </c>
      <c r="H11843" s="3">
        <v>1</v>
      </c>
    </row>
    <row r="11844" spans="1:8" ht="38.25" x14ac:dyDescent="0.2">
      <c r="A11844" s="4">
        <v>11842</v>
      </c>
      <c r="B11844" s="3" t="s">
        <v>17299</v>
      </c>
      <c r="C11844" s="3">
        <v>2022</v>
      </c>
      <c r="D11844" s="3">
        <v>0</v>
      </c>
      <c r="E11844" s="3">
        <v>0</v>
      </c>
      <c r="F11844" s="3">
        <v>0</v>
      </c>
      <c r="G11844" s="3">
        <v>1</v>
      </c>
      <c r="H11844" s="3">
        <v>1</v>
      </c>
    </row>
    <row r="11845" spans="1:8" ht="38.25" x14ac:dyDescent="0.2">
      <c r="A11845" s="4">
        <v>11843</v>
      </c>
      <c r="B11845" s="3" t="s">
        <v>17300</v>
      </c>
      <c r="C11845" s="3">
        <v>2022</v>
      </c>
      <c r="D11845" s="3">
        <v>0</v>
      </c>
      <c r="E11845" s="3">
        <v>0</v>
      </c>
      <c r="F11845" s="3">
        <v>0</v>
      </c>
      <c r="G11845" s="3">
        <v>1</v>
      </c>
      <c r="H11845" s="3">
        <v>1</v>
      </c>
    </row>
    <row r="11846" spans="1:8" ht="38.25" x14ac:dyDescent="0.2">
      <c r="A11846" s="4">
        <v>11844</v>
      </c>
      <c r="B11846" s="3" t="s">
        <v>17301</v>
      </c>
      <c r="C11846" s="3">
        <v>2022</v>
      </c>
      <c r="D11846" s="3">
        <v>0</v>
      </c>
      <c r="E11846" s="3">
        <v>0</v>
      </c>
      <c r="F11846" s="3">
        <v>0</v>
      </c>
      <c r="G11846" s="3">
        <v>1</v>
      </c>
      <c r="H11846" s="3">
        <v>1</v>
      </c>
    </row>
    <row r="11847" spans="1:8" ht="38.25" x14ac:dyDescent="0.2">
      <c r="A11847" s="4">
        <v>11845</v>
      </c>
      <c r="B11847" s="3" t="s">
        <v>11793</v>
      </c>
      <c r="C11847" s="3">
        <v>2022</v>
      </c>
      <c r="D11847" s="3">
        <v>0</v>
      </c>
      <c r="E11847" s="3">
        <v>0</v>
      </c>
      <c r="F11847" s="3">
        <v>0</v>
      </c>
      <c r="G11847" s="3">
        <v>1</v>
      </c>
      <c r="H11847" s="3">
        <v>1</v>
      </c>
    </row>
    <row r="11848" spans="1:8" ht="38.25" x14ac:dyDescent="0.2">
      <c r="A11848" s="4">
        <v>11846</v>
      </c>
      <c r="B11848" s="3" t="s">
        <v>17302</v>
      </c>
      <c r="C11848" s="3">
        <v>2022</v>
      </c>
      <c r="D11848" s="3">
        <v>0</v>
      </c>
      <c r="E11848" s="3">
        <v>0</v>
      </c>
      <c r="F11848" s="3">
        <v>0</v>
      </c>
      <c r="G11848" s="3">
        <v>1</v>
      </c>
      <c r="H11848" s="3">
        <v>1</v>
      </c>
    </row>
    <row r="11849" spans="1:8" ht="38.25" x14ac:dyDescent="0.2">
      <c r="A11849" s="4">
        <v>11847</v>
      </c>
      <c r="B11849" s="3" t="s">
        <v>17303</v>
      </c>
      <c r="C11849" s="3">
        <v>2022</v>
      </c>
      <c r="D11849" s="3">
        <v>0</v>
      </c>
      <c r="E11849" s="3">
        <v>0</v>
      </c>
      <c r="F11849" s="3">
        <v>0</v>
      </c>
      <c r="G11849" s="3">
        <v>1</v>
      </c>
      <c r="H11849" s="3">
        <v>1</v>
      </c>
    </row>
    <row r="11850" spans="1:8" ht="38.25" x14ac:dyDescent="0.2">
      <c r="A11850" s="4">
        <v>11848</v>
      </c>
      <c r="B11850" s="3" t="s">
        <v>17304</v>
      </c>
      <c r="C11850" s="3">
        <v>2022</v>
      </c>
      <c r="D11850" s="3">
        <v>0</v>
      </c>
      <c r="E11850" s="3">
        <v>0</v>
      </c>
      <c r="F11850" s="3">
        <v>0</v>
      </c>
      <c r="G11850" s="3">
        <v>1</v>
      </c>
      <c r="H11850" s="3">
        <v>1</v>
      </c>
    </row>
    <row r="11851" spans="1:8" ht="51" x14ac:dyDescent="0.2">
      <c r="A11851" s="4">
        <v>11849</v>
      </c>
      <c r="B11851" s="3" t="s">
        <v>22954</v>
      </c>
      <c r="C11851" s="3">
        <v>2022</v>
      </c>
      <c r="D11851" s="3">
        <v>0</v>
      </c>
      <c r="E11851" s="3">
        <v>0</v>
      </c>
      <c r="F11851" s="3">
        <v>0</v>
      </c>
      <c r="G11851" s="3">
        <v>1</v>
      </c>
      <c r="H11851" s="3">
        <v>1</v>
      </c>
    </row>
    <row r="11852" spans="1:8" ht="51" x14ac:dyDescent="0.2">
      <c r="A11852" s="4">
        <v>11850</v>
      </c>
      <c r="B11852" s="3" t="s">
        <v>22955</v>
      </c>
      <c r="C11852" s="3">
        <v>2022</v>
      </c>
      <c r="D11852" s="3">
        <v>0</v>
      </c>
      <c r="E11852" s="3">
        <v>0</v>
      </c>
      <c r="F11852" s="3">
        <v>0</v>
      </c>
      <c r="G11852" s="3">
        <v>1</v>
      </c>
      <c r="H11852" s="3">
        <v>1</v>
      </c>
    </row>
    <row r="11853" spans="1:8" ht="38.25" x14ac:dyDescent="0.2">
      <c r="A11853" s="4">
        <v>11851</v>
      </c>
      <c r="B11853" s="3" t="s">
        <v>17305</v>
      </c>
      <c r="C11853" s="3">
        <v>2022</v>
      </c>
      <c r="D11853" s="3">
        <v>0</v>
      </c>
      <c r="E11853" s="3">
        <v>0</v>
      </c>
      <c r="F11853" s="3">
        <v>0</v>
      </c>
      <c r="G11853" s="3">
        <v>1</v>
      </c>
      <c r="H11853" s="3">
        <v>1</v>
      </c>
    </row>
    <row r="11854" spans="1:8" ht="38.25" x14ac:dyDescent="0.2">
      <c r="A11854" s="4">
        <v>11852</v>
      </c>
      <c r="B11854" s="3" t="s">
        <v>17306</v>
      </c>
      <c r="C11854" s="3">
        <v>2022</v>
      </c>
      <c r="D11854" s="3">
        <v>0</v>
      </c>
      <c r="E11854" s="3">
        <v>0</v>
      </c>
      <c r="F11854" s="3">
        <v>0</v>
      </c>
      <c r="G11854" s="3">
        <v>1</v>
      </c>
      <c r="H11854" s="3">
        <v>1</v>
      </c>
    </row>
    <row r="11855" spans="1:8" ht="38.25" x14ac:dyDescent="0.2">
      <c r="A11855" s="4">
        <v>11853</v>
      </c>
      <c r="B11855" s="3" t="s">
        <v>17307</v>
      </c>
      <c r="C11855" s="3">
        <v>2022</v>
      </c>
      <c r="D11855" s="3">
        <v>0</v>
      </c>
      <c r="E11855" s="3">
        <v>0</v>
      </c>
      <c r="F11855" s="3">
        <v>0</v>
      </c>
      <c r="G11855" s="3">
        <v>1</v>
      </c>
      <c r="H11855" s="3">
        <v>1</v>
      </c>
    </row>
    <row r="11856" spans="1:8" ht="38.25" x14ac:dyDescent="0.2">
      <c r="A11856" s="4">
        <v>11854</v>
      </c>
      <c r="B11856" s="3" t="s">
        <v>17308</v>
      </c>
      <c r="C11856" s="3">
        <v>2022</v>
      </c>
      <c r="D11856" s="3">
        <v>0</v>
      </c>
      <c r="E11856" s="3">
        <v>0</v>
      </c>
      <c r="F11856" s="3">
        <v>0</v>
      </c>
      <c r="G11856" s="3">
        <v>1</v>
      </c>
      <c r="H11856" s="3">
        <v>1</v>
      </c>
    </row>
    <row r="11857" spans="1:8" ht="51" x14ac:dyDescent="0.2">
      <c r="A11857" s="4">
        <v>11855</v>
      </c>
      <c r="B11857" s="3" t="s">
        <v>17309</v>
      </c>
      <c r="C11857" s="3">
        <v>2022</v>
      </c>
      <c r="D11857" s="3">
        <v>0</v>
      </c>
      <c r="E11857" s="3">
        <v>0</v>
      </c>
      <c r="F11857" s="3">
        <v>1</v>
      </c>
      <c r="G11857" s="3">
        <v>0</v>
      </c>
      <c r="H11857" s="3">
        <v>1</v>
      </c>
    </row>
    <row r="11858" spans="1:8" ht="38.25" x14ac:dyDescent="0.2">
      <c r="A11858" s="4">
        <v>11856</v>
      </c>
      <c r="B11858" s="3" t="s">
        <v>17310</v>
      </c>
      <c r="C11858" s="3">
        <v>2022</v>
      </c>
      <c r="D11858" s="3">
        <v>0</v>
      </c>
      <c r="E11858" s="3">
        <v>0</v>
      </c>
      <c r="F11858" s="3">
        <v>0</v>
      </c>
      <c r="G11858" s="3">
        <v>1</v>
      </c>
      <c r="H11858" s="3">
        <v>1</v>
      </c>
    </row>
    <row r="11859" spans="1:8" ht="38.25" x14ac:dyDescent="0.2">
      <c r="A11859" s="4">
        <v>11857</v>
      </c>
      <c r="B11859" s="3" t="s">
        <v>17311</v>
      </c>
      <c r="C11859" s="3">
        <v>2022</v>
      </c>
      <c r="D11859" s="3">
        <v>0</v>
      </c>
      <c r="E11859" s="3">
        <v>0</v>
      </c>
      <c r="F11859" s="3">
        <v>0</v>
      </c>
      <c r="G11859" s="3">
        <v>1</v>
      </c>
      <c r="H11859" s="3">
        <v>1</v>
      </c>
    </row>
    <row r="11860" spans="1:8" ht="38.25" x14ac:dyDescent="0.2">
      <c r="A11860" s="4">
        <v>11858</v>
      </c>
      <c r="B11860" s="3" t="s">
        <v>17312</v>
      </c>
      <c r="C11860" s="3">
        <v>2022</v>
      </c>
      <c r="D11860" s="3">
        <v>0</v>
      </c>
      <c r="E11860" s="3">
        <v>0</v>
      </c>
      <c r="F11860" s="3">
        <v>0</v>
      </c>
      <c r="G11860" s="3">
        <v>1</v>
      </c>
      <c r="H11860" s="3">
        <v>1</v>
      </c>
    </row>
    <row r="11861" spans="1:8" ht="38.25" x14ac:dyDescent="0.2">
      <c r="A11861" s="4">
        <v>11859</v>
      </c>
      <c r="B11861" s="3" t="s">
        <v>12983</v>
      </c>
      <c r="C11861" s="3">
        <v>2022</v>
      </c>
      <c r="D11861" s="3">
        <v>0</v>
      </c>
      <c r="E11861" s="3">
        <v>1</v>
      </c>
      <c r="F11861" s="3">
        <v>0</v>
      </c>
      <c r="G11861" s="3">
        <v>0</v>
      </c>
      <c r="H11861" s="3">
        <v>1</v>
      </c>
    </row>
    <row r="11862" spans="1:8" ht="38.25" x14ac:dyDescent="0.2">
      <c r="A11862" s="4">
        <v>11860</v>
      </c>
      <c r="B11862" s="3" t="s">
        <v>17313</v>
      </c>
      <c r="C11862" s="3">
        <v>2022</v>
      </c>
      <c r="D11862" s="3">
        <v>0</v>
      </c>
      <c r="E11862" s="3">
        <v>0</v>
      </c>
      <c r="F11862" s="3">
        <v>0</v>
      </c>
      <c r="G11862" s="3">
        <v>1</v>
      </c>
      <c r="H11862" s="3">
        <v>1</v>
      </c>
    </row>
    <row r="11863" spans="1:8" ht="38.25" x14ac:dyDescent="0.2">
      <c r="A11863" s="4">
        <v>11861</v>
      </c>
      <c r="B11863" s="3" t="s">
        <v>17314</v>
      </c>
      <c r="C11863" s="3">
        <v>2022</v>
      </c>
      <c r="D11863" s="3">
        <v>0</v>
      </c>
      <c r="E11863" s="3">
        <v>0</v>
      </c>
      <c r="F11863" s="3">
        <v>0</v>
      </c>
      <c r="G11863" s="3">
        <v>1</v>
      </c>
      <c r="H11863" s="3">
        <v>1</v>
      </c>
    </row>
    <row r="11864" spans="1:8" ht="38.25" x14ac:dyDescent="0.2">
      <c r="A11864" s="4">
        <v>11862</v>
      </c>
      <c r="B11864" s="3" t="s">
        <v>17315</v>
      </c>
      <c r="C11864" s="3">
        <v>2022</v>
      </c>
      <c r="D11864" s="3">
        <v>0</v>
      </c>
      <c r="E11864" s="3">
        <v>0</v>
      </c>
      <c r="F11864" s="3">
        <v>0</v>
      </c>
      <c r="G11864" s="3">
        <v>1</v>
      </c>
      <c r="H11864" s="3">
        <v>1</v>
      </c>
    </row>
    <row r="11865" spans="1:8" ht="38.25" x14ac:dyDescent="0.2">
      <c r="A11865" s="4">
        <v>11863</v>
      </c>
      <c r="B11865" s="3" t="s">
        <v>17316</v>
      </c>
      <c r="C11865" s="3">
        <v>2022</v>
      </c>
      <c r="D11865" s="3">
        <v>0</v>
      </c>
      <c r="E11865" s="3">
        <v>0</v>
      </c>
      <c r="F11865" s="3">
        <v>0</v>
      </c>
      <c r="G11865" s="3">
        <v>1</v>
      </c>
      <c r="H11865" s="3">
        <v>1</v>
      </c>
    </row>
    <row r="11866" spans="1:8" ht="38.25" x14ac:dyDescent="0.2">
      <c r="A11866" s="4">
        <v>11864</v>
      </c>
      <c r="B11866" s="3" t="s">
        <v>2008</v>
      </c>
      <c r="C11866" s="3">
        <v>2022</v>
      </c>
      <c r="D11866" s="3">
        <v>0</v>
      </c>
      <c r="E11866" s="3">
        <v>1</v>
      </c>
      <c r="F11866" s="3">
        <v>0</v>
      </c>
      <c r="G11866" s="3">
        <v>0</v>
      </c>
      <c r="H11866" s="3">
        <v>1</v>
      </c>
    </row>
    <row r="11867" spans="1:8" ht="38.25" x14ac:dyDescent="0.2">
      <c r="A11867" s="4">
        <v>11865</v>
      </c>
      <c r="B11867" s="3" t="s">
        <v>17319</v>
      </c>
      <c r="C11867" s="3">
        <v>2022</v>
      </c>
      <c r="D11867" s="3">
        <v>0</v>
      </c>
      <c r="E11867" s="3">
        <v>0</v>
      </c>
      <c r="F11867" s="3">
        <v>0</v>
      </c>
      <c r="G11867" s="3">
        <v>1</v>
      </c>
      <c r="H11867" s="3">
        <v>1</v>
      </c>
    </row>
    <row r="11868" spans="1:8" ht="51" x14ac:dyDescent="0.2">
      <c r="A11868" s="4">
        <v>11866</v>
      </c>
      <c r="B11868" s="3" t="s">
        <v>22956</v>
      </c>
      <c r="C11868" s="3">
        <v>2022</v>
      </c>
      <c r="D11868" s="3">
        <v>0</v>
      </c>
      <c r="E11868" s="3">
        <v>0</v>
      </c>
      <c r="F11868" s="3">
        <v>0</v>
      </c>
      <c r="G11868" s="3">
        <v>1</v>
      </c>
      <c r="H11868" s="3">
        <v>1</v>
      </c>
    </row>
    <row r="11869" spans="1:8" ht="38.25" x14ac:dyDescent="0.2">
      <c r="A11869" s="4">
        <v>11867</v>
      </c>
      <c r="B11869" s="3" t="s">
        <v>17320</v>
      </c>
      <c r="C11869" s="3">
        <v>2022</v>
      </c>
      <c r="D11869" s="3">
        <v>0</v>
      </c>
      <c r="E11869" s="3">
        <v>0</v>
      </c>
      <c r="F11869" s="3">
        <v>0</v>
      </c>
      <c r="G11869" s="3">
        <v>1</v>
      </c>
      <c r="H11869" s="3">
        <v>1</v>
      </c>
    </row>
    <row r="11870" spans="1:8" ht="38.25" x14ac:dyDescent="0.2">
      <c r="A11870" s="4">
        <v>11868</v>
      </c>
      <c r="B11870" s="3" t="s">
        <v>17321</v>
      </c>
      <c r="C11870" s="3">
        <v>2022</v>
      </c>
      <c r="D11870" s="3">
        <v>0</v>
      </c>
      <c r="E11870" s="3">
        <v>0</v>
      </c>
      <c r="F11870" s="3">
        <v>0</v>
      </c>
      <c r="G11870" s="3">
        <v>1</v>
      </c>
      <c r="H11870" s="3">
        <v>1</v>
      </c>
    </row>
    <row r="11871" spans="1:8" ht="51" x14ac:dyDescent="0.2">
      <c r="A11871" s="4">
        <v>11869</v>
      </c>
      <c r="B11871" s="3" t="s">
        <v>22957</v>
      </c>
      <c r="C11871" s="3">
        <v>2022</v>
      </c>
      <c r="D11871" s="3">
        <v>0</v>
      </c>
      <c r="E11871" s="3">
        <v>0</v>
      </c>
      <c r="F11871" s="3">
        <v>0</v>
      </c>
      <c r="G11871" s="3">
        <v>1</v>
      </c>
      <c r="H11871" s="3">
        <v>1</v>
      </c>
    </row>
    <row r="11872" spans="1:8" ht="38.25" x14ac:dyDescent="0.2">
      <c r="A11872" s="4">
        <v>11870</v>
      </c>
      <c r="B11872" s="3" t="s">
        <v>4086</v>
      </c>
      <c r="C11872" s="3">
        <v>2022</v>
      </c>
      <c r="D11872" s="3">
        <v>0</v>
      </c>
      <c r="E11872" s="3">
        <v>1</v>
      </c>
      <c r="F11872" s="3">
        <v>0</v>
      </c>
      <c r="G11872" s="3">
        <v>0</v>
      </c>
      <c r="H11872" s="3">
        <v>1</v>
      </c>
    </row>
    <row r="11873" spans="1:8" ht="38.25" x14ac:dyDescent="0.2">
      <c r="A11873" s="4">
        <v>11871</v>
      </c>
      <c r="B11873" s="3" t="s">
        <v>17322</v>
      </c>
      <c r="C11873" s="3">
        <v>2022</v>
      </c>
      <c r="D11873" s="3">
        <v>0</v>
      </c>
      <c r="E11873" s="3">
        <v>0</v>
      </c>
      <c r="F11873" s="3">
        <v>0</v>
      </c>
      <c r="G11873" s="3">
        <v>1</v>
      </c>
      <c r="H11873" s="3">
        <v>1</v>
      </c>
    </row>
    <row r="11874" spans="1:8" ht="38.25" x14ac:dyDescent="0.2">
      <c r="A11874" s="4">
        <v>11872</v>
      </c>
      <c r="B11874" s="3" t="s">
        <v>17323</v>
      </c>
      <c r="C11874" s="3">
        <v>2022</v>
      </c>
      <c r="D11874" s="3">
        <v>0</v>
      </c>
      <c r="E11874" s="3">
        <v>0</v>
      </c>
      <c r="F11874" s="3">
        <v>0</v>
      </c>
      <c r="G11874" s="3">
        <v>1</v>
      </c>
      <c r="H11874" s="3">
        <v>1</v>
      </c>
    </row>
    <row r="11875" spans="1:8" ht="38.25" x14ac:dyDescent="0.2">
      <c r="A11875" s="4">
        <v>11873</v>
      </c>
      <c r="B11875" s="3" t="s">
        <v>17324</v>
      </c>
      <c r="C11875" s="3">
        <v>2022</v>
      </c>
      <c r="D11875" s="3">
        <v>0</v>
      </c>
      <c r="E11875" s="3">
        <v>0</v>
      </c>
      <c r="F11875" s="3">
        <v>0</v>
      </c>
      <c r="G11875" s="3">
        <v>1</v>
      </c>
      <c r="H11875" s="3">
        <v>1</v>
      </c>
    </row>
    <row r="11876" spans="1:8" ht="38.25" x14ac:dyDescent="0.2">
      <c r="A11876" s="4">
        <v>11874</v>
      </c>
      <c r="B11876" s="3" t="s">
        <v>17325</v>
      </c>
      <c r="C11876" s="3">
        <v>2022</v>
      </c>
      <c r="D11876" s="3">
        <v>0</v>
      </c>
      <c r="E11876" s="3">
        <v>0</v>
      </c>
      <c r="F11876" s="3">
        <v>0</v>
      </c>
      <c r="G11876" s="3">
        <v>1</v>
      </c>
      <c r="H11876" s="3">
        <v>1</v>
      </c>
    </row>
    <row r="11877" spans="1:8" ht="102" x14ac:dyDescent="0.2">
      <c r="A11877" s="4">
        <v>11875</v>
      </c>
      <c r="B11877" s="3" t="s">
        <v>22958</v>
      </c>
      <c r="C11877" s="3">
        <v>2022</v>
      </c>
      <c r="D11877" s="3">
        <v>0</v>
      </c>
      <c r="E11877" s="3">
        <v>0</v>
      </c>
      <c r="F11877" s="3">
        <v>0</v>
      </c>
      <c r="G11877" s="3">
        <v>1</v>
      </c>
      <c r="H11877" s="3">
        <v>1</v>
      </c>
    </row>
    <row r="11878" spans="1:8" ht="102" x14ac:dyDescent="0.2">
      <c r="A11878" s="4">
        <v>11876</v>
      </c>
      <c r="B11878" s="3" t="s">
        <v>22959</v>
      </c>
      <c r="C11878" s="3">
        <v>2022</v>
      </c>
      <c r="D11878" s="3">
        <v>0</v>
      </c>
      <c r="E11878" s="3">
        <v>0</v>
      </c>
      <c r="F11878" s="3">
        <v>0</v>
      </c>
      <c r="G11878" s="3">
        <v>1</v>
      </c>
      <c r="H11878" s="3">
        <v>1</v>
      </c>
    </row>
    <row r="11879" spans="1:8" ht="102" x14ac:dyDescent="0.2">
      <c r="A11879" s="4">
        <v>11877</v>
      </c>
      <c r="B11879" s="3" t="s">
        <v>22960</v>
      </c>
      <c r="C11879" s="3">
        <v>2022</v>
      </c>
      <c r="D11879" s="3">
        <v>0</v>
      </c>
      <c r="E11879" s="3">
        <v>0</v>
      </c>
      <c r="F11879" s="3">
        <v>0</v>
      </c>
      <c r="G11879" s="3">
        <v>1</v>
      </c>
      <c r="H11879" s="3">
        <v>1</v>
      </c>
    </row>
    <row r="11880" spans="1:8" ht="102" x14ac:dyDescent="0.2">
      <c r="A11880" s="4">
        <v>11878</v>
      </c>
      <c r="B11880" s="3" t="s">
        <v>22961</v>
      </c>
      <c r="C11880" s="3">
        <v>2022</v>
      </c>
      <c r="D11880" s="3">
        <v>0</v>
      </c>
      <c r="E11880" s="3">
        <v>0</v>
      </c>
      <c r="F11880" s="3">
        <v>0</v>
      </c>
      <c r="G11880" s="3">
        <v>1</v>
      </c>
      <c r="H11880" s="3">
        <v>1</v>
      </c>
    </row>
    <row r="11881" spans="1:8" ht="102" x14ac:dyDescent="0.2">
      <c r="A11881" s="4">
        <v>11879</v>
      </c>
      <c r="B11881" s="3" t="s">
        <v>22962</v>
      </c>
      <c r="C11881" s="3">
        <v>2022</v>
      </c>
      <c r="D11881" s="3">
        <v>0</v>
      </c>
      <c r="E11881" s="3">
        <v>0</v>
      </c>
      <c r="F11881" s="3">
        <v>0</v>
      </c>
      <c r="G11881" s="3">
        <v>1</v>
      </c>
      <c r="H11881" s="3">
        <v>1</v>
      </c>
    </row>
    <row r="11882" spans="1:8" ht="102" x14ac:dyDescent="0.2">
      <c r="A11882" s="4">
        <v>11880</v>
      </c>
      <c r="B11882" s="3" t="s">
        <v>22963</v>
      </c>
      <c r="C11882" s="3">
        <v>2022</v>
      </c>
      <c r="D11882" s="3">
        <v>0</v>
      </c>
      <c r="E11882" s="3">
        <v>0</v>
      </c>
      <c r="F11882" s="3">
        <v>0</v>
      </c>
      <c r="G11882" s="3">
        <v>1</v>
      </c>
      <c r="H11882" s="3">
        <v>1</v>
      </c>
    </row>
    <row r="11883" spans="1:8" ht="102" x14ac:dyDescent="0.2">
      <c r="A11883" s="4">
        <v>11881</v>
      </c>
      <c r="B11883" s="3" t="s">
        <v>22964</v>
      </c>
      <c r="C11883" s="3">
        <v>2022</v>
      </c>
      <c r="D11883" s="3">
        <v>0</v>
      </c>
      <c r="E11883" s="3">
        <v>0</v>
      </c>
      <c r="F11883" s="3">
        <v>0</v>
      </c>
      <c r="G11883" s="3">
        <v>1</v>
      </c>
      <c r="H11883" s="3">
        <v>1</v>
      </c>
    </row>
    <row r="11884" spans="1:8" ht="102" x14ac:dyDescent="0.2">
      <c r="A11884" s="4">
        <v>11882</v>
      </c>
      <c r="B11884" s="3" t="s">
        <v>22965</v>
      </c>
      <c r="C11884" s="3">
        <v>2022</v>
      </c>
      <c r="D11884" s="3">
        <v>0</v>
      </c>
      <c r="E11884" s="3">
        <v>0</v>
      </c>
      <c r="F11884" s="3">
        <v>0</v>
      </c>
      <c r="G11884" s="3">
        <v>1</v>
      </c>
      <c r="H11884" s="3">
        <v>1</v>
      </c>
    </row>
    <row r="11885" spans="1:8" ht="102" x14ac:dyDescent="0.2">
      <c r="A11885" s="4">
        <v>11883</v>
      </c>
      <c r="B11885" s="3" t="s">
        <v>22966</v>
      </c>
      <c r="C11885" s="3">
        <v>2022</v>
      </c>
      <c r="D11885" s="3">
        <v>0</v>
      </c>
      <c r="E11885" s="3">
        <v>0</v>
      </c>
      <c r="F11885" s="3">
        <v>0</v>
      </c>
      <c r="G11885" s="3">
        <v>1</v>
      </c>
      <c r="H11885" s="3">
        <v>1</v>
      </c>
    </row>
    <row r="11886" spans="1:8" ht="102" x14ac:dyDescent="0.2">
      <c r="A11886" s="4">
        <v>11884</v>
      </c>
      <c r="B11886" s="3" t="s">
        <v>22967</v>
      </c>
      <c r="C11886" s="3">
        <v>2022</v>
      </c>
      <c r="D11886" s="3">
        <v>0</v>
      </c>
      <c r="E11886" s="3">
        <v>0</v>
      </c>
      <c r="F11886" s="3">
        <v>0</v>
      </c>
      <c r="G11886" s="3">
        <v>1</v>
      </c>
      <c r="H11886" s="3">
        <v>1</v>
      </c>
    </row>
    <row r="11887" spans="1:8" ht="102" x14ac:dyDescent="0.2">
      <c r="A11887" s="4">
        <v>11885</v>
      </c>
      <c r="B11887" s="3" t="s">
        <v>22968</v>
      </c>
      <c r="C11887" s="3">
        <v>2022</v>
      </c>
      <c r="D11887" s="3">
        <v>0</v>
      </c>
      <c r="E11887" s="3">
        <v>0</v>
      </c>
      <c r="F11887" s="3">
        <v>0</v>
      </c>
      <c r="G11887" s="3">
        <v>1</v>
      </c>
      <c r="H11887" s="3">
        <v>1</v>
      </c>
    </row>
    <row r="11888" spans="1:8" ht="102" x14ac:dyDescent="0.2">
      <c r="A11888" s="4">
        <v>11886</v>
      </c>
      <c r="B11888" s="3" t="s">
        <v>22969</v>
      </c>
      <c r="C11888" s="3">
        <v>2022</v>
      </c>
      <c r="D11888" s="3">
        <v>0</v>
      </c>
      <c r="E11888" s="3">
        <v>0</v>
      </c>
      <c r="F11888" s="3">
        <v>0</v>
      </c>
      <c r="G11888" s="3">
        <v>1</v>
      </c>
      <c r="H11888" s="3">
        <v>1</v>
      </c>
    </row>
    <row r="11889" spans="1:8" ht="38.25" x14ac:dyDescent="0.2">
      <c r="A11889" s="4">
        <v>11887</v>
      </c>
      <c r="B11889" s="3" t="s">
        <v>17326</v>
      </c>
      <c r="C11889" s="3">
        <v>2022</v>
      </c>
      <c r="D11889" s="3">
        <v>0</v>
      </c>
      <c r="E11889" s="3">
        <v>0</v>
      </c>
      <c r="F11889" s="3">
        <v>0</v>
      </c>
      <c r="G11889" s="3">
        <v>1</v>
      </c>
      <c r="H11889" s="3">
        <v>1</v>
      </c>
    </row>
    <row r="11890" spans="1:8" ht="38.25" x14ac:dyDescent="0.2">
      <c r="A11890" s="4">
        <v>11888</v>
      </c>
      <c r="B11890" s="3" t="s">
        <v>17327</v>
      </c>
      <c r="C11890" s="3">
        <v>2022</v>
      </c>
      <c r="D11890" s="3">
        <v>0</v>
      </c>
      <c r="E11890" s="3">
        <v>0</v>
      </c>
      <c r="F11890" s="3">
        <v>0</v>
      </c>
      <c r="G11890" s="3">
        <v>1</v>
      </c>
      <c r="H11890" s="3">
        <v>1</v>
      </c>
    </row>
    <row r="11891" spans="1:8" ht="38.25" x14ac:dyDescent="0.2">
      <c r="A11891" s="4">
        <v>11889</v>
      </c>
      <c r="B11891" s="3" t="s">
        <v>17328</v>
      </c>
      <c r="C11891" s="3">
        <v>2022</v>
      </c>
      <c r="D11891" s="3">
        <v>0</v>
      </c>
      <c r="E11891" s="3">
        <v>0</v>
      </c>
      <c r="F11891" s="3">
        <v>0</v>
      </c>
      <c r="G11891" s="3">
        <v>1</v>
      </c>
      <c r="H11891" s="3">
        <v>1</v>
      </c>
    </row>
    <row r="11892" spans="1:8" ht="51" x14ac:dyDescent="0.2">
      <c r="A11892" s="4">
        <v>11890</v>
      </c>
      <c r="B11892" s="3" t="s">
        <v>17329</v>
      </c>
      <c r="C11892" s="3">
        <v>2022</v>
      </c>
      <c r="D11892" s="3">
        <v>0</v>
      </c>
      <c r="E11892" s="3">
        <v>0</v>
      </c>
      <c r="F11892" s="3">
        <v>0</v>
      </c>
      <c r="G11892" s="3">
        <v>1</v>
      </c>
      <c r="H11892" s="3">
        <v>1</v>
      </c>
    </row>
    <row r="11893" spans="1:8" ht="38.25" x14ac:dyDescent="0.2">
      <c r="A11893" s="4">
        <v>11891</v>
      </c>
      <c r="B11893" s="3" t="s">
        <v>17330</v>
      </c>
      <c r="C11893" s="3">
        <v>2022</v>
      </c>
      <c r="D11893" s="3">
        <v>0</v>
      </c>
      <c r="E11893" s="3">
        <v>0</v>
      </c>
      <c r="F11893" s="3">
        <v>0</v>
      </c>
      <c r="G11893" s="3">
        <v>1</v>
      </c>
      <c r="H11893" s="3">
        <v>1</v>
      </c>
    </row>
    <row r="11894" spans="1:8" ht="38.25" x14ac:dyDescent="0.2">
      <c r="A11894" s="4">
        <v>11892</v>
      </c>
      <c r="B11894" s="3" t="s">
        <v>17331</v>
      </c>
      <c r="C11894" s="3">
        <v>2022</v>
      </c>
      <c r="D11894" s="3">
        <v>0</v>
      </c>
      <c r="E11894" s="3">
        <v>0</v>
      </c>
      <c r="F11894" s="3">
        <v>0</v>
      </c>
      <c r="G11894" s="3">
        <v>1</v>
      </c>
      <c r="H11894" s="3">
        <v>1</v>
      </c>
    </row>
    <row r="11895" spans="1:8" ht="38.25" x14ac:dyDescent="0.2">
      <c r="A11895" s="4">
        <v>11893</v>
      </c>
      <c r="B11895" s="3" t="s">
        <v>17332</v>
      </c>
      <c r="C11895" s="3">
        <v>2022</v>
      </c>
      <c r="D11895" s="3">
        <v>0</v>
      </c>
      <c r="E11895" s="3">
        <v>0</v>
      </c>
      <c r="F11895" s="3">
        <v>0</v>
      </c>
      <c r="G11895" s="3">
        <v>1</v>
      </c>
      <c r="H11895" s="3">
        <v>1</v>
      </c>
    </row>
    <row r="11896" spans="1:8" ht="38.25" x14ac:dyDescent="0.2">
      <c r="A11896" s="4">
        <v>11894</v>
      </c>
      <c r="B11896" s="3" t="s">
        <v>17333</v>
      </c>
      <c r="C11896" s="3">
        <v>2022</v>
      </c>
      <c r="D11896" s="3">
        <v>0</v>
      </c>
      <c r="E11896" s="3">
        <v>0</v>
      </c>
      <c r="F11896" s="3">
        <v>0</v>
      </c>
      <c r="G11896" s="3">
        <v>1</v>
      </c>
      <c r="H11896" s="3">
        <v>1</v>
      </c>
    </row>
    <row r="11897" spans="1:8" ht="38.25" x14ac:dyDescent="0.2">
      <c r="A11897" s="4">
        <v>11895</v>
      </c>
      <c r="B11897" s="3" t="s">
        <v>17334</v>
      </c>
      <c r="C11897" s="3">
        <v>2022</v>
      </c>
      <c r="D11897" s="3">
        <v>0</v>
      </c>
      <c r="E11897" s="3">
        <v>0</v>
      </c>
      <c r="F11897" s="3">
        <v>0</v>
      </c>
      <c r="G11897" s="3">
        <v>1</v>
      </c>
      <c r="H11897" s="3">
        <v>1</v>
      </c>
    </row>
    <row r="11898" spans="1:8" ht="38.25" x14ac:dyDescent="0.2">
      <c r="A11898" s="4">
        <v>11896</v>
      </c>
      <c r="B11898" s="3" t="s">
        <v>17335</v>
      </c>
      <c r="C11898" s="3">
        <v>2022</v>
      </c>
      <c r="D11898" s="3">
        <v>0</v>
      </c>
      <c r="E11898" s="3">
        <v>0</v>
      </c>
      <c r="F11898" s="3">
        <v>0</v>
      </c>
      <c r="G11898" s="3">
        <v>1</v>
      </c>
      <c r="H11898" s="3">
        <v>1</v>
      </c>
    </row>
    <row r="11899" spans="1:8" ht="38.25" x14ac:dyDescent="0.2">
      <c r="A11899" s="4">
        <v>11897</v>
      </c>
      <c r="B11899" s="3" t="s">
        <v>15426</v>
      </c>
      <c r="C11899" s="3">
        <v>2022</v>
      </c>
      <c r="D11899" s="3">
        <v>0</v>
      </c>
      <c r="E11899" s="3">
        <v>1</v>
      </c>
      <c r="F11899" s="3">
        <v>0</v>
      </c>
      <c r="G11899" s="3">
        <v>0</v>
      </c>
      <c r="H11899" s="3">
        <v>1</v>
      </c>
    </row>
    <row r="11900" spans="1:8" ht="76.5" x14ac:dyDescent="0.2">
      <c r="A11900" s="4">
        <v>11898</v>
      </c>
      <c r="B11900" s="3" t="s">
        <v>17336</v>
      </c>
      <c r="C11900" s="3">
        <v>2022</v>
      </c>
      <c r="D11900" s="3">
        <v>0</v>
      </c>
      <c r="E11900" s="3">
        <v>0</v>
      </c>
      <c r="F11900" s="3">
        <v>0</v>
      </c>
      <c r="G11900" s="3">
        <v>1</v>
      </c>
      <c r="H11900" s="3">
        <v>1</v>
      </c>
    </row>
    <row r="11901" spans="1:8" ht="38.25" x14ac:dyDescent="0.2">
      <c r="A11901" s="4">
        <v>11899</v>
      </c>
      <c r="B11901" s="3" t="s">
        <v>22970</v>
      </c>
      <c r="C11901" s="3">
        <v>2022</v>
      </c>
      <c r="D11901" s="3">
        <v>0</v>
      </c>
      <c r="E11901" s="3">
        <v>0</v>
      </c>
      <c r="F11901" s="3">
        <v>0</v>
      </c>
      <c r="G11901" s="3">
        <v>1</v>
      </c>
      <c r="H11901" s="3">
        <v>1</v>
      </c>
    </row>
    <row r="11902" spans="1:8" ht="38.25" x14ac:dyDescent="0.2">
      <c r="A11902" s="4">
        <v>11900</v>
      </c>
      <c r="B11902" s="3" t="s">
        <v>17337</v>
      </c>
      <c r="C11902" s="3">
        <v>2022</v>
      </c>
      <c r="D11902" s="3">
        <v>0</v>
      </c>
      <c r="E11902" s="3">
        <v>0</v>
      </c>
      <c r="F11902" s="3">
        <v>0</v>
      </c>
      <c r="G11902" s="3">
        <v>1</v>
      </c>
      <c r="H11902" s="3">
        <v>1</v>
      </c>
    </row>
    <row r="11903" spans="1:8" ht="38.25" x14ac:dyDescent="0.2">
      <c r="A11903" s="4">
        <v>11901</v>
      </c>
      <c r="B11903" s="3" t="s">
        <v>17339</v>
      </c>
      <c r="C11903" s="3">
        <v>2022</v>
      </c>
      <c r="D11903" s="3">
        <v>0</v>
      </c>
      <c r="E11903" s="3">
        <v>0</v>
      </c>
      <c r="F11903" s="3">
        <v>0</v>
      </c>
      <c r="G11903" s="3">
        <v>1</v>
      </c>
      <c r="H11903" s="3">
        <v>1</v>
      </c>
    </row>
    <row r="11904" spans="1:8" ht="38.25" x14ac:dyDescent="0.2">
      <c r="A11904" s="4">
        <v>11902</v>
      </c>
      <c r="B11904" s="3" t="s">
        <v>17340</v>
      </c>
      <c r="C11904" s="3">
        <v>2022</v>
      </c>
      <c r="D11904" s="3">
        <v>0</v>
      </c>
      <c r="E11904" s="3">
        <v>0</v>
      </c>
      <c r="F11904" s="3">
        <v>0</v>
      </c>
      <c r="G11904" s="3">
        <v>1</v>
      </c>
      <c r="H11904" s="3">
        <v>1</v>
      </c>
    </row>
    <row r="11905" spans="1:8" ht="38.25" x14ac:dyDescent="0.2">
      <c r="A11905" s="4">
        <v>11903</v>
      </c>
      <c r="B11905" s="3" t="s">
        <v>17341</v>
      </c>
      <c r="C11905" s="3">
        <v>2022</v>
      </c>
      <c r="D11905" s="3">
        <v>0</v>
      </c>
      <c r="E11905" s="3">
        <v>0</v>
      </c>
      <c r="F11905" s="3">
        <v>0</v>
      </c>
      <c r="G11905" s="3">
        <v>1</v>
      </c>
      <c r="H11905" s="3">
        <v>1</v>
      </c>
    </row>
    <row r="11906" spans="1:8" ht="38.25" x14ac:dyDescent="0.2">
      <c r="A11906" s="4">
        <v>11904</v>
      </c>
      <c r="B11906" s="3" t="s">
        <v>17342</v>
      </c>
      <c r="C11906" s="3">
        <v>2022</v>
      </c>
      <c r="D11906" s="3">
        <v>0</v>
      </c>
      <c r="E11906" s="3">
        <v>0</v>
      </c>
      <c r="F11906" s="3">
        <v>0</v>
      </c>
      <c r="G11906" s="3">
        <v>1</v>
      </c>
      <c r="H11906" s="3">
        <v>1</v>
      </c>
    </row>
    <row r="11907" spans="1:8" ht="38.25" x14ac:dyDescent="0.2">
      <c r="A11907" s="4">
        <v>11905</v>
      </c>
      <c r="B11907" s="3" t="s">
        <v>17343</v>
      </c>
      <c r="C11907" s="3">
        <v>2022</v>
      </c>
      <c r="D11907" s="3">
        <v>0</v>
      </c>
      <c r="E11907" s="3">
        <v>0</v>
      </c>
      <c r="F11907" s="3">
        <v>0</v>
      </c>
      <c r="G11907" s="3">
        <v>1</v>
      </c>
      <c r="H11907" s="3">
        <v>1</v>
      </c>
    </row>
    <row r="11908" spans="1:8" ht="38.25" x14ac:dyDescent="0.2">
      <c r="A11908" s="4">
        <v>11906</v>
      </c>
      <c r="B11908" s="3" t="s">
        <v>17344</v>
      </c>
      <c r="C11908" s="3">
        <v>2022</v>
      </c>
      <c r="D11908" s="3">
        <v>0</v>
      </c>
      <c r="E11908" s="3">
        <v>0</v>
      </c>
      <c r="F11908" s="3">
        <v>0</v>
      </c>
      <c r="G11908" s="3">
        <v>1</v>
      </c>
      <c r="H11908" s="3">
        <v>1</v>
      </c>
    </row>
    <row r="11909" spans="1:8" ht="38.25" x14ac:dyDescent="0.2">
      <c r="A11909" s="4">
        <v>11907</v>
      </c>
      <c r="B11909" s="3" t="s">
        <v>17345</v>
      </c>
      <c r="C11909" s="3">
        <v>2022</v>
      </c>
      <c r="D11909" s="3">
        <v>0</v>
      </c>
      <c r="E11909" s="3">
        <v>0</v>
      </c>
      <c r="F11909" s="3">
        <v>0</v>
      </c>
      <c r="G11909" s="3">
        <v>1</v>
      </c>
      <c r="H11909" s="3">
        <v>1</v>
      </c>
    </row>
    <row r="11910" spans="1:8" ht="38.25" x14ac:dyDescent="0.2">
      <c r="A11910" s="4">
        <v>11908</v>
      </c>
      <c r="B11910" s="3" t="s">
        <v>17346</v>
      </c>
      <c r="C11910" s="3">
        <v>2022</v>
      </c>
      <c r="D11910" s="3">
        <v>0</v>
      </c>
      <c r="E11910" s="3">
        <v>0</v>
      </c>
      <c r="F11910" s="3">
        <v>0</v>
      </c>
      <c r="G11910" s="3">
        <v>1</v>
      </c>
      <c r="H11910" s="3">
        <v>1</v>
      </c>
    </row>
    <row r="11911" spans="1:8" ht="38.25" x14ac:dyDescent="0.2">
      <c r="A11911" s="4">
        <v>11909</v>
      </c>
      <c r="B11911" s="3" t="s">
        <v>17347</v>
      </c>
      <c r="C11911" s="3">
        <v>2022</v>
      </c>
      <c r="D11911" s="3">
        <v>0</v>
      </c>
      <c r="E11911" s="3">
        <v>0</v>
      </c>
      <c r="F11911" s="3">
        <v>0</v>
      </c>
      <c r="G11911" s="3">
        <v>1</v>
      </c>
      <c r="H11911" s="3">
        <v>1</v>
      </c>
    </row>
    <row r="11912" spans="1:8" ht="38.25" x14ac:dyDescent="0.2">
      <c r="A11912" s="4">
        <v>11910</v>
      </c>
      <c r="B11912" s="3" t="s">
        <v>17348</v>
      </c>
      <c r="C11912" s="3">
        <v>2022</v>
      </c>
      <c r="D11912" s="3">
        <v>0</v>
      </c>
      <c r="E11912" s="3">
        <v>0</v>
      </c>
      <c r="F11912" s="3">
        <v>0</v>
      </c>
      <c r="G11912" s="3">
        <v>1</v>
      </c>
      <c r="H11912" s="3">
        <v>1</v>
      </c>
    </row>
    <row r="11913" spans="1:8" ht="38.25" x14ac:dyDescent="0.2">
      <c r="A11913" s="4">
        <v>11911</v>
      </c>
      <c r="B11913" s="3" t="s">
        <v>17349</v>
      </c>
      <c r="C11913" s="3">
        <v>2022</v>
      </c>
      <c r="D11913" s="3">
        <v>0</v>
      </c>
      <c r="E11913" s="3">
        <v>0</v>
      </c>
      <c r="F11913" s="3">
        <v>0</v>
      </c>
      <c r="G11913" s="3">
        <v>1</v>
      </c>
      <c r="H11913" s="3">
        <v>1</v>
      </c>
    </row>
    <row r="11914" spans="1:8" ht="38.25" x14ac:dyDescent="0.2">
      <c r="A11914" s="4">
        <v>11912</v>
      </c>
      <c r="B11914" s="3" t="s">
        <v>17350</v>
      </c>
      <c r="C11914" s="3">
        <v>2022</v>
      </c>
      <c r="D11914" s="3">
        <v>0</v>
      </c>
      <c r="E11914" s="3">
        <v>0</v>
      </c>
      <c r="F11914" s="3">
        <v>0</v>
      </c>
      <c r="G11914" s="3">
        <v>1</v>
      </c>
      <c r="H11914" s="3">
        <v>1</v>
      </c>
    </row>
    <row r="11915" spans="1:8" ht="38.25" x14ac:dyDescent="0.2">
      <c r="A11915" s="4">
        <v>11913</v>
      </c>
      <c r="B11915" s="3" t="s">
        <v>17351</v>
      </c>
      <c r="C11915" s="3">
        <v>2022</v>
      </c>
      <c r="D11915" s="3">
        <v>0</v>
      </c>
      <c r="E11915" s="3">
        <v>0</v>
      </c>
      <c r="F11915" s="3">
        <v>0</v>
      </c>
      <c r="G11915" s="3">
        <v>1</v>
      </c>
      <c r="H11915" s="3">
        <v>1</v>
      </c>
    </row>
    <row r="11916" spans="1:8" ht="38.25" x14ac:dyDescent="0.2">
      <c r="A11916" s="4">
        <v>11914</v>
      </c>
      <c r="B11916" s="3" t="s">
        <v>17352</v>
      </c>
      <c r="C11916" s="3">
        <v>2022</v>
      </c>
      <c r="D11916" s="3">
        <v>0</v>
      </c>
      <c r="E11916" s="3">
        <v>0</v>
      </c>
      <c r="F11916" s="3">
        <v>0</v>
      </c>
      <c r="G11916" s="3">
        <v>1</v>
      </c>
      <c r="H11916" s="3">
        <v>1</v>
      </c>
    </row>
    <row r="11917" spans="1:8" ht="38.25" x14ac:dyDescent="0.2">
      <c r="A11917" s="4">
        <v>11915</v>
      </c>
      <c r="B11917" s="3" t="s">
        <v>17353</v>
      </c>
      <c r="C11917" s="3">
        <v>2022</v>
      </c>
      <c r="D11917" s="3">
        <v>0</v>
      </c>
      <c r="E11917" s="3">
        <v>0</v>
      </c>
      <c r="F11917" s="3">
        <v>0</v>
      </c>
      <c r="G11917" s="3">
        <v>1</v>
      </c>
      <c r="H11917" s="3">
        <v>1</v>
      </c>
    </row>
    <row r="11918" spans="1:8" ht="38.25" x14ac:dyDescent="0.2">
      <c r="A11918" s="4">
        <v>11916</v>
      </c>
      <c r="B11918" s="3" t="s">
        <v>17354</v>
      </c>
      <c r="C11918" s="3">
        <v>2022</v>
      </c>
      <c r="D11918" s="3">
        <v>0</v>
      </c>
      <c r="E11918" s="3">
        <v>0</v>
      </c>
      <c r="F11918" s="3">
        <v>0</v>
      </c>
      <c r="G11918" s="3">
        <v>1</v>
      </c>
      <c r="H11918" s="3">
        <v>1</v>
      </c>
    </row>
    <row r="11919" spans="1:8" ht="38.25" x14ac:dyDescent="0.2">
      <c r="A11919" s="4">
        <v>11917</v>
      </c>
      <c r="B11919" s="3" t="s">
        <v>17355</v>
      </c>
      <c r="C11919" s="3">
        <v>2022</v>
      </c>
      <c r="D11919" s="3">
        <v>0</v>
      </c>
      <c r="E11919" s="3">
        <v>0</v>
      </c>
      <c r="F11919" s="3">
        <v>0</v>
      </c>
      <c r="G11919" s="3">
        <v>1</v>
      </c>
      <c r="H11919" s="3">
        <v>1</v>
      </c>
    </row>
    <row r="11920" spans="1:8" ht="38.25" x14ac:dyDescent="0.2">
      <c r="A11920" s="4">
        <v>11918</v>
      </c>
      <c r="B11920" s="3" t="s">
        <v>17356</v>
      </c>
      <c r="C11920" s="3">
        <v>2022</v>
      </c>
      <c r="D11920" s="3">
        <v>0</v>
      </c>
      <c r="E11920" s="3">
        <v>0</v>
      </c>
      <c r="F11920" s="3">
        <v>0</v>
      </c>
      <c r="G11920" s="3">
        <v>1</v>
      </c>
      <c r="H11920" s="3">
        <v>1</v>
      </c>
    </row>
    <row r="11921" spans="1:8" ht="38.25" x14ac:dyDescent="0.2">
      <c r="A11921" s="4">
        <v>11919</v>
      </c>
      <c r="B11921" s="3" t="s">
        <v>22971</v>
      </c>
      <c r="C11921" s="3">
        <v>2022</v>
      </c>
      <c r="D11921" s="3">
        <v>0</v>
      </c>
      <c r="E11921" s="3">
        <v>0</v>
      </c>
      <c r="F11921" s="3">
        <v>0</v>
      </c>
      <c r="G11921" s="3">
        <v>1</v>
      </c>
      <c r="H11921" s="3">
        <v>1</v>
      </c>
    </row>
    <row r="11922" spans="1:8" ht="38.25" x14ac:dyDescent="0.2">
      <c r="A11922" s="4">
        <v>11920</v>
      </c>
      <c r="B11922" s="3" t="s">
        <v>17357</v>
      </c>
      <c r="C11922" s="3">
        <v>2022</v>
      </c>
      <c r="D11922" s="3">
        <v>0</v>
      </c>
      <c r="E11922" s="3">
        <v>0</v>
      </c>
      <c r="F11922" s="3">
        <v>0</v>
      </c>
      <c r="G11922" s="3">
        <v>1</v>
      </c>
      <c r="H11922" s="3">
        <v>1</v>
      </c>
    </row>
    <row r="11923" spans="1:8" ht="63.75" x14ac:dyDescent="0.2">
      <c r="A11923" s="4">
        <v>11921</v>
      </c>
      <c r="B11923" s="3" t="s">
        <v>17358</v>
      </c>
      <c r="C11923" s="3">
        <v>2022</v>
      </c>
      <c r="D11923" s="3">
        <v>0</v>
      </c>
      <c r="E11923" s="3">
        <v>0</v>
      </c>
      <c r="F11923" s="3">
        <v>0</v>
      </c>
      <c r="G11923" s="3">
        <v>1</v>
      </c>
      <c r="H11923" s="3">
        <v>1</v>
      </c>
    </row>
    <row r="11924" spans="1:8" ht="38.25" x14ac:dyDescent="0.2">
      <c r="A11924" s="4">
        <v>11922</v>
      </c>
      <c r="B11924" s="3" t="s">
        <v>17359</v>
      </c>
      <c r="C11924" s="3">
        <v>2022</v>
      </c>
      <c r="D11924" s="3">
        <v>0</v>
      </c>
      <c r="E11924" s="3">
        <v>0</v>
      </c>
      <c r="F11924" s="3">
        <v>0</v>
      </c>
      <c r="G11924" s="3">
        <v>1</v>
      </c>
      <c r="H11924" s="3">
        <v>1</v>
      </c>
    </row>
    <row r="11925" spans="1:8" ht="38.25" x14ac:dyDescent="0.2">
      <c r="A11925" s="4">
        <v>11923</v>
      </c>
      <c r="B11925" s="3" t="s">
        <v>17360</v>
      </c>
      <c r="C11925" s="3">
        <v>2022</v>
      </c>
      <c r="D11925" s="3">
        <v>0</v>
      </c>
      <c r="E11925" s="3">
        <v>0</v>
      </c>
      <c r="F11925" s="3">
        <v>0</v>
      </c>
      <c r="G11925" s="3">
        <v>1</v>
      </c>
      <c r="H11925" s="3">
        <v>1</v>
      </c>
    </row>
    <row r="11926" spans="1:8" ht="38.25" x14ac:dyDescent="0.2">
      <c r="A11926" s="4">
        <v>11924</v>
      </c>
      <c r="B11926" s="3" t="s">
        <v>17361</v>
      </c>
      <c r="C11926" s="3">
        <v>2022</v>
      </c>
      <c r="D11926" s="3">
        <v>0</v>
      </c>
      <c r="E11926" s="3">
        <v>0</v>
      </c>
      <c r="F11926" s="3">
        <v>0</v>
      </c>
      <c r="G11926" s="3">
        <v>1</v>
      </c>
      <c r="H11926" s="3">
        <v>1</v>
      </c>
    </row>
    <row r="11927" spans="1:8" ht="38.25" x14ac:dyDescent="0.2">
      <c r="A11927" s="4">
        <v>11925</v>
      </c>
      <c r="B11927" s="3" t="s">
        <v>17362</v>
      </c>
      <c r="C11927" s="3">
        <v>2022</v>
      </c>
      <c r="D11927" s="3">
        <v>0</v>
      </c>
      <c r="E11927" s="3">
        <v>0</v>
      </c>
      <c r="F11927" s="3">
        <v>0</v>
      </c>
      <c r="G11927" s="3">
        <v>1</v>
      </c>
      <c r="H11927" s="3">
        <v>1</v>
      </c>
    </row>
    <row r="11928" spans="1:8" ht="38.25" x14ac:dyDescent="0.2">
      <c r="A11928" s="4">
        <v>11926</v>
      </c>
      <c r="B11928" s="3" t="s">
        <v>3866</v>
      </c>
      <c r="C11928" s="3">
        <v>2022</v>
      </c>
      <c r="D11928" s="3">
        <v>0</v>
      </c>
      <c r="E11928" s="3">
        <v>0</v>
      </c>
      <c r="F11928" s="3">
        <v>1</v>
      </c>
      <c r="G11928" s="3">
        <v>0</v>
      </c>
      <c r="H11928" s="3">
        <v>1</v>
      </c>
    </row>
    <row r="11929" spans="1:8" ht="38.25" x14ac:dyDescent="0.2">
      <c r="A11929" s="4">
        <v>11927</v>
      </c>
      <c r="B11929" s="3" t="s">
        <v>17363</v>
      </c>
      <c r="C11929" s="3">
        <v>2022</v>
      </c>
      <c r="D11929" s="3">
        <v>0</v>
      </c>
      <c r="E11929" s="3">
        <v>0</v>
      </c>
      <c r="F11929" s="3">
        <v>0</v>
      </c>
      <c r="G11929" s="3">
        <v>1</v>
      </c>
      <c r="H11929" s="3">
        <v>1</v>
      </c>
    </row>
    <row r="11930" spans="1:8" ht="38.25" x14ac:dyDescent="0.2">
      <c r="A11930" s="4">
        <v>11928</v>
      </c>
      <c r="B11930" s="3" t="s">
        <v>17364</v>
      </c>
      <c r="C11930" s="3">
        <v>2022</v>
      </c>
      <c r="D11930" s="3">
        <v>0</v>
      </c>
      <c r="E11930" s="3">
        <v>0</v>
      </c>
      <c r="F11930" s="3">
        <v>0</v>
      </c>
      <c r="G11930" s="3">
        <v>1</v>
      </c>
      <c r="H11930" s="3">
        <v>1</v>
      </c>
    </row>
    <row r="11931" spans="1:8" ht="38.25" x14ac:dyDescent="0.2">
      <c r="A11931" s="4">
        <v>11929</v>
      </c>
      <c r="B11931" s="3" t="s">
        <v>17365</v>
      </c>
      <c r="C11931" s="3">
        <v>2022</v>
      </c>
      <c r="D11931" s="3">
        <v>0</v>
      </c>
      <c r="E11931" s="3">
        <v>0</v>
      </c>
      <c r="F11931" s="3">
        <v>0</v>
      </c>
      <c r="G11931" s="3">
        <v>1</v>
      </c>
      <c r="H11931" s="3">
        <v>1</v>
      </c>
    </row>
    <row r="11932" spans="1:8" ht="38.25" x14ac:dyDescent="0.2">
      <c r="A11932" s="4">
        <v>11930</v>
      </c>
      <c r="B11932" s="3" t="s">
        <v>17366</v>
      </c>
      <c r="C11932" s="3">
        <v>2022</v>
      </c>
      <c r="D11932" s="3">
        <v>0</v>
      </c>
      <c r="E11932" s="3">
        <v>0</v>
      </c>
      <c r="F11932" s="3">
        <v>0</v>
      </c>
      <c r="G11932" s="3">
        <v>1</v>
      </c>
      <c r="H11932" s="3">
        <v>1</v>
      </c>
    </row>
    <row r="11933" spans="1:8" ht="51" x14ac:dyDescent="0.2">
      <c r="A11933" s="4">
        <v>11931</v>
      </c>
      <c r="B11933" s="3" t="s">
        <v>22972</v>
      </c>
      <c r="C11933" s="3">
        <v>2022</v>
      </c>
      <c r="D11933" s="3">
        <v>0</v>
      </c>
      <c r="E11933" s="3">
        <v>0</v>
      </c>
      <c r="F11933" s="3">
        <v>0</v>
      </c>
      <c r="G11933" s="3">
        <v>1</v>
      </c>
      <c r="H11933" s="3">
        <v>1</v>
      </c>
    </row>
    <row r="11934" spans="1:8" ht="51" x14ac:dyDescent="0.2">
      <c r="A11934" s="4">
        <v>11932</v>
      </c>
      <c r="B11934" s="3" t="s">
        <v>22973</v>
      </c>
      <c r="C11934" s="3">
        <v>2022</v>
      </c>
      <c r="D11934" s="3">
        <v>0</v>
      </c>
      <c r="E11934" s="3">
        <v>0</v>
      </c>
      <c r="F11934" s="3">
        <v>0</v>
      </c>
      <c r="G11934" s="3">
        <v>1</v>
      </c>
      <c r="H11934" s="3">
        <v>1</v>
      </c>
    </row>
    <row r="11935" spans="1:8" ht="51" x14ac:dyDescent="0.2">
      <c r="A11935" s="4">
        <v>11933</v>
      </c>
      <c r="B11935" s="3" t="s">
        <v>22974</v>
      </c>
      <c r="C11935" s="3">
        <v>2022</v>
      </c>
      <c r="D11935" s="3">
        <v>0</v>
      </c>
      <c r="E11935" s="3">
        <v>0</v>
      </c>
      <c r="F11935" s="3">
        <v>0</v>
      </c>
      <c r="G11935" s="3">
        <v>1</v>
      </c>
      <c r="H11935" s="3">
        <v>1</v>
      </c>
    </row>
    <row r="11936" spans="1:8" ht="38.25" x14ac:dyDescent="0.2">
      <c r="A11936" s="4">
        <v>11934</v>
      </c>
      <c r="B11936" s="3" t="s">
        <v>17367</v>
      </c>
      <c r="C11936" s="3">
        <v>2022</v>
      </c>
      <c r="D11936" s="3">
        <v>0</v>
      </c>
      <c r="E11936" s="3">
        <v>0</v>
      </c>
      <c r="F11936" s="3">
        <v>0</v>
      </c>
      <c r="G11936" s="3">
        <v>1</v>
      </c>
      <c r="H11936" s="3">
        <v>1</v>
      </c>
    </row>
    <row r="11937" spans="1:8" ht="38.25" x14ac:dyDescent="0.2">
      <c r="A11937" s="4">
        <v>11935</v>
      </c>
      <c r="B11937" s="3" t="s">
        <v>17368</v>
      </c>
      <c r="C11937" s="3">
        <v>2022</v>
      </c>
      <c r="D11937" s="3">
        <v>0</v>
      </c>
      <c r="E11937" s="3">
        <v>0</v>
      </c>
      <c r="F11937" s="3">
        <v>0</v>
      </c>
      <c r="G11937" s="3">
        <v>1</v>
      </c>
      <c r="H11937" s="3">
        <v>1</v>
      </c>
    </row>
    <row r="11938" spans="1:8" ht="38.25" x14ac:dyDescent="0.2">
      <c r="A11938" s="4">
        <v>11936</v>
      </c>
      <c r="B11938" s="3" t="s">
        <v>17369</v>
      </c>
      <c r="C11938" s="3">
        <v>2022</v>
      </c>
      <c r="D11938" s="3">
        <v>0</v>
      </c>
      <c r="E11938" s="3">
        <v>0</v>
      </c>
      <c r="F11938" s="3">
        <v>0</v>
      </c>
      <c r="G11938" s="3">
        <v>1</v>
      </c>
      <c r="H11938" s="3">
        <v>1</v>
      </c>
    </row>
    <row r="11939" spans="1:8" ht="38.25" x14ac:dyDescent="0.2">
      <c r="A11939" s="4">
        <v>11937</v>
      </c>
      <c r="B11939" s="3" t="s">
        <v>17370</v>
      </c>
      <c r="C11939" s="3">
        <v>2022</v>
      </c>
      <c r="D11939" s="3">
        <v>0</v>
      </c>
      <c r="E11939" s="3">
        <v>0</v>
      </c>
      <c r="F11939" s="3">
        <v>0</v>
      </c>
      <c r="G11939" s="3">
        <v>1</v>
      </c>
      <c r="H11939" s="3">
        <v>1</v>
      </c>
    </row>
    <row r="11940" spans="1:8" ht="38.25" x14ac:dyDescent="0.2">
      <c r="A11940" s="4">
        <v>11938</v>
      </c>
      <c r="B11940" s="3" t="s">
        <v>17371</v>
      </c>
      <c r="C11940" s="3">
        <v>2022</v>
      </c>
      <c r="D11940" s="3">
        <v>0</v>
      </c>
      <c r="E11940" s="3">
        <v>0</v>
      </c>
      <c r="F11940" s="3">
        <v>0</v>
      </c>
      <c r="G11940" s="3">
        <v>1</v>
      </c>
      <c r="H11940" s="3">
        <v>1</v>
      </c>
    </row>
    <row r="11941" spans="1:8" ht="38.25" x14ac:dyDescent="0.2">
      <c r="A11941" s="4">
        <v>11939</v>
      </c>
      <c r="B11941" s="3" t="s">
        <v>17372</v>
      </c>
      <c r="C11941" s="3">
        <v>2022</v>
      </c>
      <c r="D11941" s="3">
        <v>0</v>
      </c>
      <c r="E11941" s="3">
        <v>0</v>
      </c>
      <c r="F11941" s="3">
        <v>0</v>
      </c>
      <c r="G11941" s="3">
        <v>1</v>
      </c>
      <c r="H11941" s="3">
        <v>1</v>
      </c>
    </row>
    <row r="11942" spans="1:8" ht="38.25" x14ac:dyDescent="0.2">
      <c r="A11942" s="4">
        <v>11940</v>
      </c>
      <c r="B11942" s="3" t="s">
        <v>17373</v>
      </c>
      <c r="C11942" s="3">
        <v>2022</v>
      </c>
      <c r="D11942" s="3">
        <v>0</v>
      </c>
      <c r="E11942" s="3">
        <v>0</v>
      </c>
      <c r="F11942" s="3">
        <v>0</v>
      </c>
      <c r="G11942" s="3">
        <v>1</v>
      </c>
      <c r="H11942" s="3">
        <v>1</v>
      </c>
    </row>
    <row r="11943" spans="1:8" ht="38.25" x14ac:dyDescent="0.2">
      <c r="A11943" s="4">
        <v>11941</v>
      </c>
      <c r="B11943" s="3" t="s">
        <v>17374</v>
      </c>
      <c r="C11943" s="3">
        <v>2022</v>
      </c>
      <c r="D11943" s="3">
        <v>0</v>
      </c>
      <c r="E11943" s="3">
        <v>0</v>
      </c>
      <c r="F11943" s="3">
        <v>0</v>
      </c>
      <c r="G11943" s="3">
        <v>1</v>
      </c>
      <c r="H11943" s="3">
        <v>1</v>
      </c>
    </row>
    <row r="11944" spans="1:8" ht="38.25" x14ac:dyDescent="0.2">
      <c r="A11944" s="4">
        <v>11942</v>
      </c>
      <c r="B11944" s="3" t="s">
        <v>17375</v>
      </c>
      <c r="C11944" s="3">
        <v>2022</v>
      </c>
      <c r="D11944" s="3">
        <v>0</v>
      </c>
      <c r="E11944" s="3">
        <v>0</v>
      </c>
      <c r="F11944" s="3">
        <v>0</v>
      </c>
      <c r="G11944" s="3">
        <v>1</v>
      </c>
      <c r="H11944" s="3">
        <v>1</v>
      </c>
    </row>
    <row r="11945" spans="1:8" ht="38.25" x14ac:dyDescent="0.2">
      <c r="A11945" s="4">
        <v>11943</v>
      </c>
      <c r="B11945" s="3" t="s">
        <v>17376</v>
      </c>
      <c r="C11945" s="3">
        <v>2022</v>
      </c>
      <c r="D11945" s="3">
        <v>0</v>
      </c>
      <c r="E11945" s="3">
        <v>0</v>
      </c>
      <c r="F11945" s="3">
        <v>0</v>
      </c>
      <c r="G11945" s="3">
        <v>1</v>
      </c>
      <c r="H11945" s="3">
        <v>1</v>
      </c>
    </row>
    <row r="11946" spans="1:8" ht="38.25" x14ac:dyDescent="0.2">
      <c r="A11946" s="4">
        <v>11944</v>
      </c>
      <c r="B11946" s="3" t="s">
        <v>17377</v>
      </c>
      <c r="C11946" s="3">
        <v>2022</v>
      </c>
      <c r="D11946" s="3">
        <v>0</v>
      </c>
      <c r="E11946" s="3">
        <v>0</v>
      </c>
      <c r="F11946" s="3">
        <v>0</v>
      </c>
      <c r="G11946" s="3">
        <v>1</v>
      </c>
      <c r="H11946" s="3">
        <v>1</v>
      </c>
    </row>
    <row r="11947" spans="1:8" ht="38.25" x14ac:dyDescent="0.2">
      <c r="A11947" s="4">
        <v>11945</v>
      </c>
      <c r="B11947" s="3" t="s">
        <v>17378</v>
      </c>
      <c r="C11947" s="3">
        <v>2022</v>
      </c>
      <c r="D11947" s="3">
        <v>0</v>
      </c>
      <c r="E11947" s="3">
        <v>0</v>
      </c>
      <c r="F11947" s="3">
        <v>0</v>
      </c>
      <c r="G11947" s="3">
        <v>1</v>
      </c>
      <c r="H11947" s="3">
        <v>1</v>
      </c>
    </row>
    <row r="11948" spans="1:8" ht="38.25" x14ac:dyDescent="0.2">
      <c r="A11948" s="4">
        <v>11946</v>
      </c>
      <c r="B11948" s="3" t="s">
        <v>17379</v>
      </c>
      <c r="C11948" s="3">
        <v>2022</v>
      </c>
      <c r="D11948" s="3">
        <v>0</v>
      </c>
      <c r="E11948" s="3">
        <v>0</v>
      </c>
      <c r="F11948" s="3">
        <v>0</v>
      </c>
      <c r="G11948" s="3">
        <v>1</v>
      </c>
      <c r="H11948" s="3">
        <v>1</v>
      </c>
    </row>
    <row r="11949" spans="1:8" ht="38.25" x14ac:dyDescent="0.2">
      <c r="A11949" s="4">
        <v>11947</v>
      </c>
      <c r="B11949" s="3" t="s">
        <v>17380</v>
      </c>
      <c r="C11949" s="3">
        <v>2022</v>
      </c>
      <c r="D11949" s="3">
        <v>0</v>
      </c>
      <c r="E11949" s="3">
        <v>0</v>
      </c>
      <c r="F11949" s="3">
        <v>0</v>
      </c>
      <c r="G11949" s="3">
        <v>1</v>
      </c>
      <c r="H11949" s="3">
        <v>1</v>
      </c>
    </row>
    <row r="11950" spans="1:8" ht="38.25" x14ac:dyDescent="0.2">
      <c r="A11950" s="4">
        <v>11948</v>
      </c>
      <c r="B11950" s="3" t="s">
        <v>17381</v>
      </c>
      <c r="C11950" s="3">
        <v>2022</v>
      </c>
      <c r="D11950" s="3">
        <v>0</v>
      </c>
      <c r="E11950" s="3">
        <v>0</v>
      </c>
      <c r="F11950" s="3">
        <v>0</v>
      </c>
      <c r="G11950" s="3">
        <v>1</v>
      </c>
      <c r="H11950" s="3">
        <v>1</v>
      </c>
    </row>
    <row r="11951" spans="1:8" ht="38.25" x14ac:dyDescent="0.2">
      <c r="A11951" s="4">
        <v>11949</v>
      </c>
      <c r="B11951" s="3" t="s">
        <v>17382</v>
      </c>
      <c r="C11951" s="3">
        <v>2022</v>
      </c>
      <c r="D11951" s="3">
        <v>0</v>
      </c>
      <c r="E11951" s="3">
        <v>0</v>
      </c>
      <c r="F11951" s="3">
        <v>0</v>
      </c>
      <c r="G11951" s="3">
        <v>1</v>
      </c>
      <c r="H11951" s="3">
        <v>1</v>
      </c>
    </row>
    <row r="11952" spans="1:8" ht="38.25" x14ac:dyDescent="0.2">
      <c r="A11952" s="4">
        <v>11950</v>
      </c>
      <c r="B11952" s="3" t="s">
        <v>17383</v>
      </c>
      <c r="C11952" s="3">
        <v>2022</v>
      </c>
      <c r="D11952" s="3">
        <v>0</v>
      </c>
      <c r="E11952" s="3">
        <v>0</v>
      </c>
      <c r="F11952" s="3">
        <v>0</v>
      </c>
      <c r="G11952" s="3">
        <v>1</v>
      </c>
      <c r="H11952" s="3">
        <v>1</v>
      </c>
    </row>
    <row r="11953" spans="1:8" ht="38.25" x14ac:dyDescent="0.2">
      <c r="A11953" s="4">
        <v>11951</v>
      </c>
      <c r="B11953" s="3" t="s">
        <v>15677</v>
      </c>
      <c r="C11953" s="3">
        <v>2022</v>
      </c>
      <c r="D11953" s="3">
        <v>0</v>
      </c>
      <c r="E11953" s="3">
        <v>0</v>
      </c>
      <c r="F11953" s="3">
        <v>0</v>
      </c>
      <c r="G11953" s="3">
        <v>1</v>
      </c>
      <c r="H11953" s="3">
        <v>1</v>
      </c>
    </row>
    <row r="11954" spans="1:8" ht="38.25" x14ac:dyDescent="0.2">
      <c r="A11954" s="4">
        <v>11952</v>
      </c>
      <c r="B11954" s="3" t="s">
        <v>17384</v>
      </c>
      <c r="C11954" s="3">
        <v>2022</v>
      </c>
      <c r="D11954" s="3">
        <v>0</v>
      </c>
      <c r="E11954" s="3">
        <v>0</v>
      </c>
      <c r="F11954" s="3">
        <v>0</v>
      </c>
      <c r="G11954" s="3">
        <v>1</v>
      </c>
      <c r="H11954" s="3">
        <v>1</v>
      </c>
    </row>
    <row r="11955" spans="1:8" ht="38.25" x14ac:dyDescent="0.2">
      <c r="A11955" s="4">
        <v>11953</v>
      </c>
      <c r="B11955" s="3" t="s">
        <v>17385</v>
      </c>
      <c r="C11955" s="3">
        <v>2022</v>
      </c>
      <c r="D11955" s="3">
        <v>0</v>
      </c>
      <c r="E11955" s="3">
        <v>0</v>
      </c>
      <c r="F11955" s="3">
        <v>0</v>
      </c>
      <c r="G11955" s="3">
        <v>1</v>
      </c>
      <c r="H11955" s="3">
        <v>1</v>
      </c>
    </row>
    <row r="11956" spans="1:8" ht="38.25" x14ac:dyDescent="0.2">
      <c r="A11956" s="4">
        <v>11954</v>
      </c>
      <c r="B11956" s="3" t="s">
        <v>17386</v>
      </c>
      <c r="C11956" s="3">
        <v>2022</v>
      </c>
      <c r="D11956" s="3">
        <v>0</v>
      </c>
      <c r="E11956" s="3">
        <v>0</v>
      </c>
      <c r="F11956" s="3">
        <v>0</v>
      </c>
      <c r="G11956" s="3">
        <v>1</v>
      </c>
      <c r="H11956" s="3">
        <v>1</v>
      </c>
    </row>
    <row r="11957" spans="1:8" ht="38.25" x14ac:dyDescent="0.2">
      <c r="A11957" s="4">
        <v>11955</v>
      </c>
      <c r="B11957" s="3" t="s">
        <v>22975</v>
      </c>
      <c r="C11957" s="3">
        <v>2022</v>
      </c>
      <c r="D11957" s="3">
        <v>0</v>
      </c>
      <c r="E11957" s="3">
        <v>0</v>
      </c>
      <c r="F11957" s="3">
        <v>0</v>
      </c>
      <c r="G11957" s="3">
        <v>1</v>
      </c>
      <c r="H11957" s="3">
        <v>1</v>
      </c>
    </row>
    <row r="11958" spans="1:8" ht="51" x14ac:dyDescent="0.2">
      <c r="A11958" s="4">
        <v>11956</v>
      </c>
      <c r="B11958" s="3" t="s">
        <v>22976</v>
      </c>
      <c r="C11958" s="3">
        <v>2022</v>
      </c>
      <c r="D11958" s="3">
        <v>0</v>
      </c>
      <c r="E11958" s="3">
        <v>0</v>
      </c>
      <c r="F11958" s="3">
        <v>0</v>
      </c>
      <c r="G11958" s="3">
        <v>1</v>
      </c>
      <c r="H11958" s="3">
        <v>1</v>
      </c>
    </row>
    <row r="11959" spans="1:8" ht="38.25" x14ac:dyDescent="0.2">
      <c r="A11959" s="4">
        <v>11957</v>
      </c>
      <c r="B11959" s="3" t="s">
        <v>17387</v>
      </c>
      <c r="C11959" s="3">
        <v>2022</v>
      </c>
      <c r="D11959" s="3">
        <v>0</v>
      </c>
      <c r="E11959" s="3">
        <v>0</v>
      </c>
      <c r="F11959" s="3">
        <v>0</v>
      </c>
      <c r="G11959" s="3">
        <v>1</v>
      </c>
      <c r="H11959" s="3">
        <v>1</v>
      </c>
    </row>
    <row r="11960" spans="1:8" ht="38.25" x14ac:dyDescent="0.2">
      <c r="A11960" s="4">
        <v>11958</v>
      </c>
      <c r="B11960" s="3" t="s">
        <v>16052</v>
      </c>
      <c r="C11960" s="3">
        <v>2022</v>
      </c>
      <c r="D11960" s="3">
        <v>0</v>
      </c>
      <c r="E11960" s="3">
        <v>1</v>
      </c>
      <c r="F11960" s="3">
        <v>0</v>
      </c>
      <c r="G11960" s="3">
        <v>0</v>
      </c>
      <c r="H11960" s="3">
        <v>1</v>
      </c>
    </row>
    <row r="11961" spans="1:8" ht="51" x14ac:dyDescent="0.2">
      <c r="A11961" s="4">
        <v>11959</v>
      </c>
      <c r="B11961" s="3" t="s">
        <v>22977</v>
      </c>
      <c r="C11961" s="3">
        <v>2022</v>
      </c>
      <c r="D11961" s="3">
        <v>0</v>
      </c>
      <c r="E11961" s="3">
        <v>1</v>
      </c>
      <c r="F11961" s="3">
        <v>0</v>
      </c>
      <c r="G11961" s="3">
        <v>0</v>
      </c>
      <c r="H11961" s="3">
        <v>1</v>
      </c>
    </row>
    <row r="11962" spans="1:8" ht="63.75" x14ac:dyDescent="0.2">
      <c r="A11962" s="4">
        <v>11960</v>
      </c>
      <c r="B11962" s="3" t="s">
        <v>17388</v>
      </c>
      <c r="C11962" s="3">
        <v>2022</v>
      </c>
      <c r="D11962" s="3">
        <v>0</v>
      </c>
      <c r="E11962" s="3">
        <v>0</v>
      </c>
      <c r="F11962" s="3">
        <v>0</v>
      </c>
      <c r="G11962" s="3">
        <v>1</v>
      </c>
      <c r="H11962" s="3">
        <v>1</v>
      </c>
    </row>
    <row r="11963" spans="1:8" ht="63.75" x14ac:dyDescent="0.2">
      <c r="A11963" s="4">
        <v>11961</v>
      </c>
      <c r="B11963" s="3" t="s">
        <v>17389</v>
      </c>
      <c r="C11963" s="3">
        <v>2022</v>
      </c>
      <c r="D11963" s="3">
        <v>0</v>
      </c>
      <c r="E11963" s="3">
        <v>0</v>
      </c>
      <c r="F11963" s="3">
        <v>0</v>
      </c>
      <c r="G11963" s="3">
        <v>1</v>
      </c>
      <c r="H11963" s="3">
        <v>1</v>
      </c>
    </row>
    <row r="11964" spans="1:8" ht="76.5" x14ac:dyDescent="0.2">
      <c r="A11964" s="4">
        <v>11962</v>
      </c>
      <c r="B11964" s="3" t="s">
        <v>17390</v>
      </c>
      <c r="C11964">
        <v>2022</v>
      </c>
      <c r="D11964">
        <v>0</v>
      </c>
      <c r="E11964">
        <v>0</v>
      </c>
      <c r="F11964">
        <v>0</v>
      </c>
      <c r="G11964">
        <v>1</v>
      </c>
      <c r="H11964">
        <v>1</v>
      </c>
    </row>
    <row r="11965" spans="1:8" ht="76.5" x14ac:dyDescent="0.2">
      <c r="A11965" s="4">
        <v>11963</v>
      </c>
      <c r="B11965" s="3" t="s">
        <v>17391</v>
      </c>
      <c r="C11965">
        <v>2022</v>
      </c>
      <c r="D11965">
        <v>0</v>
      </c>
      <c r="E11965">
        <v>0</v>
      </c>
      <c r="F11965">
        <v>0</v>
      </c>
      <c r="G11965">
        <v>1</v>
      </c>
      <c r="H11965">
        <v>1</v>
      </c>
    </row>
    <row r="11966" spans="1:8" ht="38.25" x14ac:dyDescent="0.2">
      <c r="A11966" s="4">
        <v>11964</v>
      </c>
      <c r="B11966" s="3" t="s">
        <v>17392</v>
      </c>
      <c r="C11966">
        <v>2022</v>
      </c>
      <c r="D11966">
        <v>0</v>
      </c>
      <c r="E11966">
        <v>0</v>
      </c>
      <c r="F11966">
        <v>0</v>
      </c>
      <c r="G11966">
        <v>1</v>
      </c>
      <c r="H11966">
        <v>1</v>
      </c>
    </row>
    <row r="11967" spans="1:8" ht="38.25" x14ac:dyDescent="0.2">
      <c r="A11967" s="4">
        <v>11965</v>
      </c>
      <c r="B11967" s="3" t="s">
        <v>17393</v>
      </c>
      <c r="C11967">
        <v>2022</v>
      </c>
      <c r="D11967">
        <v>0</v>
      </c>
      <c r="E11967">
        <v>0</v>
      </c>
      <c r="F11967">
        <v>0</v>
      </c>
      <c r="G11967">
        <v>1</v>
      </c>
      <c r="H11967">
        <v>1</v>
      </c>
    </row>
    <row r="11968" spans="1:8" ht="38.25" x14ac:dyDescent="0.2">
      <c r="A11968" s="4">
        <v>11966</v>
      </c>
      <c r="B11968" s="3" t="s">
        <v>15428</v>
      </c>
      <c r="C11968">
        <v>2022</v>
      </c>
      <c r="D11968">
        <v>0</v>
      </c>
      <c r="E11968">
        <v>0</v>
      </c>
      <c r="F11968">
        <v>1</v>
      </c>
      <c r="G11968">
        <v>0</v>
      </c>
      <c r="H11968">
        <v>1</v>
      </c>
    </row>
    <row r="11969" spans="1:8" ht="51" x14ac:dyDescent="0.2">
      <c r="A11969" s="4">
        <v>11967</v>
      </c>
      <c r="B11969" s="3" t="s">
        <v>22978</v>
      </c>
      <c r="C11969">
        <v>2022</v>
      </c>
      <c r="D11969">
        <v>0</v>
      </c>
      <c r="E11969">
        <v>0</v>
      </c>
      <c r="F11969">
        <v>0</v>
      </c>
      <c r="G11969">
        <v>1</v>
      </c>
      <c r="H11969">
        <v>1</v>
      </c>
    </row>
    <row r="11970" spans="1:8" ht="38.25" x14ac:dyDescent="0.2">
      <c r="A11970" s="4">
        <v>11968</v>
      </c>
      <c r="B11970" s="3" t="s">
        <v>17394</v>
      </c>
      <c r="C11970">
        <v>2022</v>
      </c>
      <c r="D11970">
        <v>0</v>
      </c>
      <c r="E11970">
        <v>0</v>
      </c>
      <c r="F11970">
        <v>0</v>
      </c>
      <c r="G11970">
        <v>1</v>
      </c>
      <c r="H11970">
        <v>1</v>
      </c>
    </row>
    <row r="11971" spans="1:8" ht="38.25" x14ac:dyDescent="0.2">
      <c r="A11971" s="4">
        <v>11969</v>
      </c>
      <c r="B11971" s="3" t="s">
        <v>17395</v>
      </c>
      <c r="C11971">
        <v>2022</v>
      </c>
      <c r="D11971">
        <v>0</v>
      </c>
      <c r="E11971">
        <v>0</v>
      </c>
      <c r="F11971">
        <v>0</v>
      </c>
      <c r="G11971">
        <v>1</v>
      </c>
      <c r="H11971">
        <v>1</v>
      </c>
    </row>
    <row r="11972" spans="1:8" ht="38.25" x14ac:dyDescent="0.2">
      <c r="A11972" s="4">
        <v>11970</v>
      </c>
      <c r="B11972" s="3" t="s">
        <v>17396</v>
      </c>
      <c r="C11972">
        <v>2022</v>
      </c>
      <c r="D11972">
        <v>0</v>
      </c>
      <c r="E11972">
        <v>0</v>
      </c>
      <c r="F11972">
        <v>0</v>
      </c>
      <c r="G11972">
        <v>1</v>
      </c>
      <c r="H11972">
        <v>1</v>
      </c>
    </row>
    <row r="11973" spans="1:8" ht="38.25" x14ac:dyDescent="0.2">
      <c r="A11973" s="4">
        <v>11971</v>
      </c>
      <c r="B11973" s="3" t="s">
        <v>22979</v>
      </c>
      <c r="C11973">
        <v>2022</v>
      </c>
      <c r="D11973">
        <v>0</v>
      </c>
      <c r="E11973">
        <v>0</v>
      </c>
      <c r="F11973">
        <v>0</v>
      </c>
      <c r="G11973">
        <v>1</v>
      </c>
      <c r="H11973">
        <v>1</v>
      </c>
    </row>
    <row r="11974" spans="1:8" ht="38.25" x14ac:dyDescent="0.2">
      <c r="A11974" s="4">
        <v>11972</v>
      </c>
      <c r="B11974" s="3" t="s">
        <v>22980</v>
      </c>
      <c r="C11974">
        <v>2022</v>
      </c>
      <c r="D11974">
        <v>0</v>
      </c>
      <c r="E11974">
        <v>0</v>
      </c>
      <c r="F11974">
        <v>0</v>
      </c>
      <c r="G11974">
        <v>1</v>
      </c>
      <c r="H11974">
        <v>1</v>
      </c>
    </row>
    <row r="11975" spans="1:8" ht="38.25" x14ac:dyDescent="0.2">
      <c r="A11975" s="4">
        <v>11973</v>
      </c>
      <c r="B11975" s="3" t="s">
        <v>22981</v>
      </c>
      <c r="C11975">
        <v>2022</v>
      </c>
      <c r="D11975">
        <v>0</v>
      </c>
      <c r="E11975">
        <v>0</v>
      </c>
      <c r="F11975">
        <v>0</v>
      </c>
      <c r="G11975">
        <v>1</v>
      </c>
      <c r="H11975">
        <v>1</v>
      </c>
    </row>
    <row r="11976" spans="1:8" ht="51" x14ac:dyDescent="0.2">
      <c r="A11976" s="4">
        <v>11974</v>
      </c>
      <c r="B11976" s="3" t="s">
        <v>22982</v>
      </c>
      <c r="C11976">
        <v>2022</v>
      </c>
      <c r="D11976">
        <v>0</v>
      </c>
      <c r="E11976">
        <v>0</v>
      </c>
      <c r="F11976">
        <v>0</v>
      </c>
      <c r="G11976">
        <v>1</v>
      </c>
      <c r="H11976">
        <v>1</v>
      </c>
    </row>
    <row r="11977" spans="1:8" ht="51" x14ac:dyDescent="0.2">
      <c r="A11977" s="4">
        <v>11975</v>
      </c>
      <c r="B11977" s="3" t="s">
        <v>22983</v>
      </c>
      <c r="C11977">
        <v>2022</v>
      </c>
      <c r="D11977">
        <v>0</v>
      </c>
      <c r="E11977">
        <v>0</v>
      </c>
      <c r="F11977">
        <v>0</v>
      </c>
      <c r="G11977">
        <v>1</v>
      </c>
      <c r="H11977">
        <v>1</v>
      </c>
    </row>
    <row r="11978" spans="1:8" ht="38.25" x14ac:dyDescent="0.2">
      <c r="A11978" s="4">
        <v>11976</v>
      </c>
      <c r="B11978" s="3" t="s">
        <v>17397</v>
      </c>
      <c r="C11978">
        <v>2022</v>
      </c>
      <c r="D11978">
        <v>0</v>
      </c>
      <c r="E11978">
        <v>0</v>
      </c>
      <c r="F11978">
        <v>0</v>
      </c>
      <c r="G11978">
        <v>1</v>
      </c>
      <c r="H11978">
        <v>1</v>
      </c>
    </row>
    <row r="11979" spans="1:8" ht="38.25" x14ac:dyDescent="0.2">
      <c r="A11979" s="4">
        <v>11977</v>
      </c>
      <c r="B11979" s="3" t="s">
        <v>17398</v>
      </c>
      <c r="C11979">
        <v>2022</v>
      </c>
      <c r="D11979">
        <v>0</v>
      </c>
      <c r="E11979">
        <v>0</v>
      </c>
      <c r="F11979">
        <v>0</v>
      </c>
      <c r="G11979">
        <v>1</v>
      </c>
      <c r="H11979">
        <v>1</v>
      </c>
    </row>
    <row r="11980" spans="1:8" ht="51" x14ac:dyDescent="0.2">
      <c r="A11980" s="4">
        <v>11978</v>
      </c>
      <c r="B11980" s="3" t="s">
        <v>3525</v>
      </c>
      <c r="C11980">
        <v>2022</v>
      </c>
      <c r="D11980">
        <v>0</v>
      </c>
      <c r="E11980">
        <v>0</v>
      </c>
      <c r="F11980">
        <v>1</v>
      </c>
      <c r="G11980">
        <v>0</v>
      </c>
      <c r="H11980">
        <v>1</v>
      </c>
    </row>
    <row r="11981" spans="1:8" ht="38.25" x14ac:dyDescent="0.2">
      <c r="A11981" s="4">
        <v>11979</v>
      </c>
      <c r="B11981" s="3" t="s">
        <v>17399</v>
      </c>
      <c r="C11981">
        <v>2022</v>
      </c>
      <c r="D11981">
        <v>0</v>
      </c>
      <c r="E11981">
        <v>0</v>
      </c>
      <c r="F11981">
        <v>0</v>
      </c>
      <c r="G11981">
        <v>1</v>
      </c>
      <c r="H11981">
        <v>1</v>
      </c>
    </row>
    <row r="11982" spans="1:8" ht="38.25" x14ac:dyDescent="0.2">
      <c r="A11982" s="4">
        <v>11980</v>
      </c>
      <c r="B11982" s="3" t="s">
        <v>17400</v>
      </c>
      <c r="C11982">
        <v>2022</v>
      </c>
      <c r="D11982">
        <v>0</v>
      </c>
      <c r="E11982">
        <v>0</v>
      </c>
      <c r="F11982">
        <v>0</v>
      </c>
      <c r="G11982">
        <v>1</v>
      </c>
      <c r="H11982">
        <v>1</v>
      </c>
    </row>
    <row r="11983" spans="1:8" ht="38.25" x14ac:dyDescent="0.2">
      <c r="A11983" s="4">
        <v>11981</v>
      </c>
      <c r="B11983" s="3" t="s">
        <v>17401</v>
      </c>
      <c r="C11983">
        <v>2022</v>
      </c>
      <c r="D11983">
        <v>0</v>
      </c>
      <c r="E11983">
        <v>0</v>
      </c>
      <c r="F11983">
        <v>0</v>
      </c>
      <c r="G11983">
        <v>1</v>
      </c>
      <c r="H11983">
        <v>1</v>
      </c>
    </row>
    <row r="11984" spans="1:8" ht="38.25" x14ac:dyDescent="0.2">
      <c r="A11984" s="4">
        <v>11982</v>
      </c>
      <c r="B11984" s="3" t="s">
        <v>17402</v>
      </c>
      <c r="C11984">
        <v>2022</v>
      </c>
      <c r="D11984">
        <v>0</v>
      </c>
      <c r="E11984">
        <v>0</v>
      </c>
      <c r="F11984">
        <v>0</v>
      </c>
      <c r="G11984">
        <v>1</v>
      </c>
      <c r="H11984">
        <v>1</v>
      </c>
    </row>
    <row r="11985" spans="1:8" ht="38.25" x14ac:dyDescent="0.2">
      <c r="A11985" s="4">
        <v>11983</v>
      </c>
      <c r="B11985" s="3" t="s">
        <v>17403</v>
      </c>
      <c r="C11985">
        <v>2022</v>
      </c>
      <c r="D11985">
        <v>0</v>
      </c>
      <c r="E11985">
        <v>0</v>
      </c>
      <c r="F11985">
        <v>0</v>
      </c>
      <c r="G11985">
        <v>1</v>
      </c>
      <c r="H11985">
        <v>1</v>
      </c>
    </row>
    <row r="11986" spans="1:8" ht="38.25" x14ac:dyDescent="0.2">
      <c r="A11986" s="4">
        <v>11984</v>
      </c>
      <c r="B11986" s="3" t="s">
        <v>17404</v>
      </c>
      <c r="C11986">
        <v>2022</v>
      </c>
      <c r="D11986">
        <v>0</v>
      </c>
      <c r="E11986">
        <v>0</v>
      </c>
      <c r="F11986">
        <v>0</v>
      </c>
      <c r="G11986">
        <v>1</v>
      </c>
      <c r="H11986">
        <v>1</v>
      </c>
    </row>
    <row r="11987" spans="1:8" ht="38.25" x14ac:dyDescent="0.2">
      <c r="A11987" s="4">
        <v>11985</v>
      </c>
      <c r="B11987" s="3" t="s">
        <v>17405</v>
      </c>
      <c r="C11987">
        <v>2022</v>
      </c>
      <c r="D11987">
        <v>0</v>
      </c>
      <c r="E11987">
        <v>0</v>
      </c>
      <c r="F11987">
        <v>0</v>
      </c>
      <c r="G11987">
        <v>1</v>
      </c>
      <c r="H11987">
        <v>1</v>
      </c>
    </row>
    <row r="11988" spans="1:8" ht="38.25" x14ac:dyDescent="0.2">
      <c r="A11988" s="4">
        <v>11986</v>
      </c>
      <c r="B11988" s="3" t="s">
        <v>17406</v>
      </c>
      <c r="C11988">
        <v>2022</v>
      </c>
      <c r="D11988">
        <v>0</v>
      </c>
      <c r="E11988">
        <v>0</v>
      </c>
      <c r="F11988">
        <v>0</v>
      </c>
      <c r="G11988">
        <v>1</v>
      </c>
      <c r="H11988">
        <v>1</v>
      </c>
    </row>
    <row r="11989" spans="1:8" ht="38.25" x14ac:dyDescent="0.2">
      <c r="A11989" s="4">
        <v>11987</v>
      </c>
      <c r="B11989" s="3" t="s">
        <v>17407</v>
      </c>
      <c r="C11989">
        <v>2022</v>
      </c>
      <c r="D11989">
        <v>0</v>
      </c>
      <c r="E11989">
        <v>0</v>
      </c>
      <c r="F11989">
        <v>0</v>
      </c>
      <c r="G11989">
        <v>1</v>
      </c>
      <c r="H11989">
        <v>1</v>
      </c>
    </row>
    <row r="11990" spans="1:8" ht="38.25" x14ac:dyDescent="0.2">
      <c r="A11990" s="4">
        <v>11988</v>
      </c>
      <c r="B11990" s="3" t="s">
        <v>17408</v>
      </c>
      <c r="C11990">
        <v>2022</v>
      </c>
      <c r="D11990">
        <v>0</v>
      </c>
      <c r="E11990">
        <v>0</v>
      </c>
      <c r="F11990">
        <v>0</v>
      </c>
      <c r="G11990">
        <v>1</v>
      </c>
      <c r="H11990">
        <v>1</v>
      </c>
    </row>
    <row r="11991" spans="1:8" ht="38.25" x14ac:dyDescent="0.2">
      <c r="A11991" s="4">
        <v>11989</v>
      </c>
      <c r="B11991" s="3" t="s">
        <v>22984</v>
      </c>
      <c r="C11991">
        <v>2022</v>
      </c>
      <c r="D11991">
        <v>0</v>
      </c>
      <c r="E11991">
        <v>0</v>
      </c>
      <c r="F11991">
        <v>0</v>
      </c>
      <c r="G11991">
        <v>1</v>
      </c>
      <c r="H11991">
        <v>1</v>
      </c>
    </row>
    <row r="11992" spans="1:8" ht="38.25" x14ac:dyDescent="0.2">
      <c r="A11992" s="4">
        <v>11990</v>
      </c>
      <c r="B11992" s="3" t="s">
        <v>17409</v>
      </c>
      <c r="C11992">
        <v>2022</v>
      </c>
      <c r="D11992">
        <v>0</v>
      </c>
      <c r="E11992">
        <v>1</v>
      </c>
      <c r="F11992">
        <v>0</v>
      </c>
      <c r="G11992">
        <v>0</v>
      </c>
      <c r="H11992">
        <v>1</v>
      </c>
    </row>
    <row r="11993" spans="1:8" ht="38.25" x14ac:dyDescent="0.2">
      <c r="A11993" s="4">
        <v>11991</v>
      </c>
      <c r="B11993" s="3" t="s">
        <v>17410</v>
      </c>
      <c r="C11993">
        <v>2022</v>
      </c>
      <c r="D11993">
        <v>0</v>
      </c>
      <c r="E11993">
        <v>0</v>
      </c>
      <c r="F11993">
        <v>0</v>
      </c>
      <c r="G11993">
        <v>1</v>
      </c>
      <c r="H11993">
        <v>1</v>
      </c>
    </row>
    <row r="11994" spans="1:8" ht="38.25" x14ac:dyDescent="0.2">
      <c r="A11994" s="4">
        <v>11992</v>
      </c>
      <c r="B11994" s="3" t="s">
        <v>17411</v>
      </c>
      <c r="C11994">
        <v>2022</v>
      </c>
      <c r="D11994">
        <v>0</v>
      </c>
      <c r="E11994">
        <v>0</v>
      </c>
      <c r="F11994">
        <v>0</v>
      </c>
      <c r="G11994">
        <v>1</v>
      </c>
      <c r="H11994">
        <v>1</v>
      </c>
    </row>
    <row r="11995" spans="1:8" ht="51" x14ac:dyDescent="0.2">
      <c r="A11995" s="4">
        <v>11993</v>
      </c>
      <c r="B11995" s="3" t="s">
        <v>17412</v>
      </c>
      <c r="C11995">
        <v>2022</v>
      </c>
      <c r="D11995">
        <v>0</v>
      </c>
      <c r="E11995">
        <v>0</v>
      </c>
      <c r="F11995">
        <v>0</v>
      </c>
      <c r="G11995">
        <v>1</v>
      </c>
      <c r="H11995">
        <v>1</v>
      </c>
    </row>
    <row r="11996" spans="1:8" ht="51" x14ac:dyDescent="0.2">
      <c r="A11996" s="4">
        <v>11994</v>
      </c>
      <c r="B11996" s="3" t="s">
        <v>17413</v>
      </c>
      <c r="C11996">
        <v>2022</v>
      </c>
      <c r="D11996">
        <v>0</v>
      </c>
      <c r="E11996">
        <v>0</v>
      </c>
      <c r="F11996">
        <v>0</v>
      </c>
      <c r="G11996">
        <v>1</v>
      </c>
      <c r="H11996">
        <v>1</v>
      </c>
    </row>
    <row r="11997" spans="1:8" ht="38.25" x14ac:dyDescent="0.2">
      <c r="A11997" s="4">
        <v>11995</v>
      </c>
      <c r="B11997" s="3" t="s">
        <v>17414</v>
      </c>
      <c r="C11997">
        <v>2022</v>
      </c>
      <c r="D11997">
        <v>0</v>
      </c>
      <c r="E11997">
        <v>0</v>
      </c>
      <c r="F11997">
        <v>0</v>
      </c>
      <c r="G11997">
        <v>1</v>
      </c>
      <c r="H11997">
        <v>1</v>
      </c>
    </row>
    <row r="11998" spans="1:8" ht="51" x14ac:dyDescent="0.2">
      <c r="A11998" s="4">
        <v>11996</v>
      </c>
      <c r="B11998" s="3" t="s">
        <v>22985</v>
      </c>
      <c r="C11998">
        <v>2022</v>
      </c>
      <c r="D11998">
        <v>0</v>
      </c>
      <c r="E11998">
        <v>0</v>
      </c>
      <c r="F11998">
        <v>0</v>
      </c>
      <c r="G11998">
        <v>1</v>
      </c>
      <c r="H11998">
        <v>1</v>
      </c>
    </row>
    <row r="11999" spans="1:8" ht="51" x14ac:dyDescent="0.2">
      <c r="A11999" s="4">
        <v>11997</v>
      </c>
      <c r="B11999" s="3" t="s">
        <v>22986</v>
      </c>
      <c r="C11999">
        <v>2022</v>
      </c>
      <c r="D11999">
        <v>0</v>
      </c>
      <c r="E11999">
        <v>0</v>
      </c>
      <c r="F11999">
        <v>0</v>
      </c>
      <c r="G11999">
        <v>1</v>
      </c>
      <c r="H11999">
        <v>1</v>
      </c>
    </row>
    <row r="12000" spans="1:8" ht="38.25" x14ac:dyDescent="0.2">
      <c r="A12000" s="4">
        <v>11998</v>
      </c>
      <c r="B12000" s="3" t="s">
        <v>17415</v>
      </c>
      <c r="C12000">
        <v>2022</v>
      </c>
      <c r="D12000">
        <v>0</v>
      </c>
      <c r="E12000">
        <v>0</v>
      </c>
      <c r="F12000">
        <v>0</v>
      </c>
      <c r="G12000">
        <v>1</v>
      </c>
      <c r="H12000">
        <v>1</v>
      </c>
    </row>
    <row r="12001" spans="1:8" ht="38.25" x14ac:dyDescent="0.2">
      <c r="A12001" s="4">
        <v>11999</v>
      </c>
      <c r="B12001" s="3" t="s">
        <v>16059</v>
      </c>
      <c r="C12001">
        <v>2022</v>
      </c>
      <c r="D12001">
        <v>0</v>
      </c>
      <c r="E12001">
        <v>0</v>
      </c>
      <c r="F12001">
        <v>0</v>
      </c>
      <c r="G12001">
        <v>1</v>
      </c>
      <c r="H12001">
        <v>1</v>
      </c>
    </row>
    <row r="12002" spans="1:8" ht="51" x14ac:dyDescent="0.2">
      <c r="A12002" s="4">
        <v>12000</v>
      </c>
      <c r="B12002" s="3" t="s">
        <v>17416</v>
      </c>
      <c r="C12002">
        <v>2022</v>
      </c>
      <c r="D12002">
        <v>0</v>
      </c>
      <c r="E12002">
        <v>0</v>
      </c>
      <c r="F12002">
        <v>0</v>
      </c>
      <c r="G12002">
        <v>1</v>
      </c>
      <c r="H12002">
        <v>1</v>
      </c>
    </row>
    <row r="12003" spans="1:8" ht="38.25" x14ac:dyDescent="0.2">
      <c r="A12003" s="4">
        <v>12001</v>
      </c>
      <c r="B12003" s="3" t="s">
        <v>17417</v>
      </c>
      <c r="C12003">
        <v>2022</v>
      </c>
      <c r="D12003">
        <v>0</v>
      </c>
      <c r="E12003">
        <v>0</v>
      </c>
      <c r="F12003">
        <v>0</v>
      </c>
      <c r="G12003">
        <v>1</v>
      </c>
      <c r="H12003">
        <v>1</v>
      </c>
    </row>
    <row r="12004" spans="1:8" ht="38.25" x14ac:dyDescent="0.2">
      <c r="A12004" s="4">
        <v>12002</v>
      </c>
      <c r="B12004" s="3" t="s">
        <v>17418</v>
      </c>
      <c r="C12004" s="3">
        <v>2022</v>
      </c>
      <c r="D12004" s="3">
        <v>0</v>
      </c>
      <c r="E12004" s="3">
        <v>0</v>
      </c>
      <c r="F12004" s="3">
        <v>0</v>
      </c>
      <c r="G12004" s="3">
        <v>1</v>
      </c>
      <c r="H12004" s="3">
        <v>1</v>
      </c>
    </row>
    <row r="12005" spans="1:8" ht="38.25" x14ac:dyDescent="0.2">
      <c r="A12005" s="4">
        <v>12003</v>
      </c>
      <c r="B12005" s="3" t="s">
        <v>16063</v>
      </c>
      <c r="C12005" s="3">
        <v>2022</v>
      </c>
      <c r="D12005" s="3">
        <v>0</v>
      </c>
      <c r="E12005" s="3">
        <v>0</v>
      </c>
      <c r="F12005" s="3">
        <v>0</v>
      </c>
      <c r="G12005" s="3">
        <v>1</v>
      </c>
      <c r="H12005" s="3">
        <v>1</v>
      </c>
    </row>
    <row r="12006" spans="1:8" ht="38.25" x14ac:dyDescent="0.2">
      <c r="A12006" s="4">
        <v>12004</v>
      </c>
      <c r="B12006" s="3" t="s">
        <v>12637</v>
      </c>
      <c r="C12006" s="3">
        <v>2022</v>
      </c>
      <c r="D12006" s="3">
        <v>0</v>
      </c>
      <c r="E12006" s="3">
        <v>0</v>
      </c>
      <c r="F12006" s="3">
        <v>0</v>
      </c>
      <c r="G12006" s="3">
        <v>1</v>
      </c>
      <c r="H12006" s="3">
        <v>1</v>
      </c>
    </row>
    <row r="12007" spans="1:8" ht="38.25" x14ac:dyDescent="0.2">
      <c r="A12007" s="4">
        <v>12005</v>
      </c>
      <c r="B12007" s="3" t="s">
        <v>17419</v>
      </c>
      <c r="C12007" s="3">
        <v>2022</v>
      </c>
      <c r="D12007" s="3">
        <v>0</v>
      </c>
      <c r="E12007" s="3">
        <v>0</v>
      </c>
      <c r="F12007" s="3">
        <v>0</v>
      </c>
      <c r="G12007" s="3">
        <v>1</v>
      </c>
      <c r="H12007" s="3">
        <v>1</v>
      </c>
    </row>
    <row r="12008" spans="1:8" ht="38.25" x14ac:dyDescent="0.2">
      <c r="A12008" s="4">
        <v>12006</v>
      </c>
      <c r="B12008" s="3" t="s">
        <v>17420</v>
      </c>
      <c r="C12008" s="3">
        <v>2022</v>
      </c>
      <c r="D12008" s="3">
        <v>0</v>
      </c>
      <c r="E12008" s="3">
        <v>0</v>
      </c>
      <c r="F12008" s="3">
        <v>0</v>
      </c>
      <c r="G12008" s="3">
        <v>1</v>
      </c>
      <c r="H12008" s="3">
        <v>1</v>
      </c>
    </row>
    <row r="12009" spans="1:8" ht="51" x14ac:dyDescent="0.2">
      <c r="A12009" s="4">
        <v>12007</v>
      </c>
      <c r="B12009" s="3" t="s">
        <v>22987</v>
      </c>
      <c r="C12009" s="3">
        <v>2022</v>
      </c>
      <c r="D12009" s="3">
        <v>0</v>
      </c>
      <c r="E12009" s="3">
        <v>0</v>
      </c>
      <c r="F12009" s="3">
        <v>0</v>
      </c>
      <c r="G12009" s="3">
        <v>1</v>
      </c>
      <c r="H12009" s="3">
        <v>1</v>
      </c>
    </row>
    <row r="12010" spans="1:8" ht="51" x14ac:dyDescent="0.2">
      <c r="A12010" s="4">
        <v>12008</v>
      </c>
      <c r="B12010" s="3" t="s">
        <v>22988</v>
      </c>
      <c r="C12010" s="3">
        <v>2022</v>
      </c>
      <c r="D12010" s="3">
        <v>0</v>
      </c>
      <c r="E12010" s="3">
        <v>0</v>
      </c>
      <c r="F12010" s="3">
        <v>1</v>
      </c>
      <c r="G12010" s="3">
        <v>0</v>
      </c>
      <c r="H12010" s="3">
        <v>1</v>
      </c>
    </row>
    <row r="12011" spans="1:8" ht="38.25" x14ac:dyDescent="0.2">
      <c r="A12011" s="4">
        <v>12009</v>
      </c>
      <c r="B12011" s="3" t="s">
        <v>22989</v>
      </c>
      <c r="C12011" s="3">
        <v>2022</v>
      </c>
      <c r="D12011" s="3">
        <v>0</v>
      </c>
      <c r="E12011" s="3">
        <v>0</v>
      </c>
      <c r="F12011" s="3">
        <v>0</v>
      </c>
      <c r="G12011" s="3">
        <v>1</v>
      </c>
      <c r="H12011" s="3">
        <v>1</v>
      </c>
    </row>
    <row r="12012" spans="1:8" ht="51" x14ac:dyDescent="0.2">
      <c r="A12012" s="4">
        <v>12010</v>
      </c>
      <c r="B12012" s="3" t="s">
        <v>17421</v>
      </c>
      <c r="C12012" s="3">
        <v>2022</v>
      </c>
      <c r="D12012" s="3">
        <v>0</v>
      </c>
      <c r="E12012" s="3">
        <v>0</v>
      </c>
      <c r="F12012" s="3">
        <v>0</v>
      </c>
      <c r="G12012" s="3">
        <v>1</v>
      </c>
      <c r="H12012" s="3">
        <v>1</v>
      </c>
    </row>
    <row r="12013" spans="1:8" ht="51" x14ac:dyDescent="0.2">
      <c r="A12013" s="4">
        <v>12011</v>
      </c>
      <c r="B12013" s="3" t="s">
        <v>2308</v>
      </c>
      <c r="C12013" s="3">
        <v>2022</v>
      </c>
      <c r="D12013" s="3">
        <v>0</v>
      </c>
      <c r="E12013" s="3">
        <v>1</v>
      </c>
      <c r="F12013" s="3">
        <v>0</v>
      </c>
      <c r="G12013" s="3">
        <v>0</v>
      </c>
      <c r="H12013" s="3">
        <v>1</v>
      </c>
    </row>
    <row r="12014" spans="1:8" ht="51" x14ac:dyDescent="0.2">
      <c r="A12014" s="4">
        <v>12012</v>
      </c>
      <c r="B12014" s="3" t="s">
        <v>17422</v>
      </c>
      <c r="C12014" s="3">
        <v>2022</v>
      </c>
      <c r="D12014" s="3">
        <v>0</v>
      </c>
      <c r="E12014" s="3">
        <v>0</v>
      </c>
      <c r="F12014" s="3">
        <v>0</v>
      </c>
      <c r="G12014" s="3">
        <v>1</v>
      </c>
      <c r="H12014" s="3">
        <v>1</v>
      </c>
    </row>
    <row r="12015" spans="1:8" ht="38.25" x14ac:dyDescent="0.2">
      <c r="A12015" s="4">
        <v>12013</v>
      </c>
      <c r="B12015" s="3" t="s">
        <v>22990</v>
      </c>
      <c r="C12015" s="3">
        <v>2022</v>
      </c>
      <c r="D12015" s="3">
        <v>0</v>
      </c>
      <c r="E12015" s="3">
        <v>0</v>
      </c>
      <c r="F12015" s="3">
        <v>0</v>
      </c>
      <c r="G12015" s="3">
        <v>1</v>
      </c>
      <c r="H12015" s="3">
        <v>1</v>
      </c>
    </row>
    <row r="12016" spans="1:8" ht="51" x14ac:dyDescent="0.2">
      <c r="A12016" s="4">
        <v>12014</v>
      </c>
      <c r="B12016" s="3" t="s">
        <v>22991</v>
      </c>
      <c r="C12016" s="3">
        <v>2022</v>
      </c>
      <c r="D12016" s="3">
        <v>0</v>
      </c>
      <c r="E12016" s="3">
        <v>0</v>
      </c>
      <c r="F12016" s="3">
        <v>0</v>
      </c>
      <c r="G12016" s="3">
        <v>1</v>
      </c>
      <c r="H12016" s="3">
        <v>1</v>
      </c>
    </row>
    <row r="12017" spans="1:8" ht="51" x14ac:dyDescent="0.2">
      <c r="A12017" s="4">
        <v>12015</v>
      </c>
      <c r="B12017" s="3" t="s">
        <v>22992</v>
      </c>
      <c r="C12017" s="3">
        <v>2022</v>
      </c>
      <c r="D12017" s="3">
        <v>0</v>
      </c>
      <c r="E12017" s="3">
        <v>0</v>
      </c>
      <c r="F12017" s="3">
        <v>0</v>
      </c>
      <c r="G12017" s="3">
        <v>1</v>
      </c>
      <c r="H12017" s="3">
        <v>1</v>
      </c>
    </row>
    <row r="12018" spans="1:8" ht="102" x14ac:dyDescent="0.2">
      <c r="A12018" s="4">
        <v>12016</v>
      </c>
      <c r="B12018" s="3" t="s">
        <v>22993</v>
      </c>
      <c r="C12018" s="3">
        <v>2022</v>
      </c>
      <c r="D12018" s="3">
        <v>0</v>
      </c>
      <c r="E12018" s="3">
        <v>0</v>
      </c>
      <c r="F12018" s="3">
        <v>0</v>
      </c>
      <c r="G12018" s="3">
        <v>1</v>
      </c>
      <c r="H12018" s="3">
        <v>1</v>
      </c>
    </row>
    <row r="12019" spans="1:8" ht="38.25" x14ac:dyDescent="0.2">
      <c r="A12019" s="4">
        <v>12017</v>
      </c>
      <c r="B12019" s="3" t="s">
        <v>17423</v>
      </c>
      <c r="C12019" s="3">
        <v>2022</v>
      </c>
      <c r="D12019" s="3">
        <v>0</v>
      </c>
      <c r="E12019" s="3">
        <v>0</v>
      </c>
      <c r="F12019" s="3">
        <v>0</v>
      </c>
      <c r="G12019" s="3">
        <v>1</v>
      </c>
      <c r="H12019" s="3">
        <v>1</v>
      </c>
    </row>
    <row r="12020" spans="1:8" ht="38.25" x14ac:dyDescent="0.2">
      <c r="A12020" s="4">
        <v>12018</v>
      </c>
      <c r="B12020" s="3" t="s">
        <v>17424</v>
      </c>
      <c r="C12020" s="3">
        <v>2022</v>
      </c>
      <c r="D12020" s="3">
        <v>0</v>
      </c>
      <c r="E12020" s="3">
        <v>0</v>
      </c>
      <c r="F12020" s="3">
        <v>0</v>
      </c>
      <c r="G12020" s="3">
        <v>1</v>
      </c>
      <c r="H12020" s="3">
        <v>1</v>
      </c>
    </row>
    <row r="12021" spans="1:8" ht="38.25" x14ac:dyDescent="0.2">
      <c r="A12021" s="4">
        <v>12019</v>
      </c>
      <c r="B12021" s="3" t="s">
        <v>17425</v>
      </c>
      <c r="C12021" s="3">
        <v>2022</v>
      </c>
      <c r="D12021" s="3">
        <v>0</v>
      </c>
      <c r="E12021" s="3">
        <v>0</v>
      </c>
      <c r="F12021" s="3">
        <v>0</v>
      </c>
      <c r="G12021" s="3">
        <v>1</v>
      </c>
      <c r="H12021" s="3">
        <v>1</v>
      </c>
    </row>
    <row r="12022" spans="1:8" ht="38.25" x14ac:dyDescent="0.2">
      <c r="A12022" s="4">
        <v>12020</v>
      </c>
      <c r="B12022" s="3" t="s">
        <v>17426</v>
      </c>
      <c r="C12022" s="3">
        <v>2022</v>
      </c>
      <c r="D12022" s="3">
        <v>0</v>
      </c>
      <c r="E12022" s="3">
        <v>0</v>
      </c>
      <c r="F12022" s="3">
        <v>0</v>
      </c>
      <c r="G12022" s="3">
        <v>1</v>
      </c>
      <c r="H12022" s="3">
        <v>1</v>
      </c>
    </row>
    <row r="12023" spans="1:8" ht="51" x14ac:dyDescent="0.2">
      <c r="A12023" s="4">
        <v>12021</v>
      </c>
      <c r="B12023" s="3" t="s">
        <v>2017</v>
      </c>
      <c r="C12023" s="3">
        <v>2022</v>
      </c>
      <c r="D12023" s="3">
        <v>0</v>
      </c>
      <c r="E12023" s="3">
        <v>0</v>
      </c>
      <c r="F12023" s="3">
        <v>0</v>
      </c>
      <c r="G12023" s="3">
        <v>1</v>
      </c>
      <c r="H12023" s="3">
        <v>1</v>
      </c>
    </row>
    <row r="12024" spans="1:8" ht="51" x14ac:dyDescent="0.2">
      <c r="A12024" s="4">
        <v>12022</v>
      </c>
      <c r="B12024" s="3" t="s">
        <v>22994</v>
      </c>
      <c r="C12024" s="3">
        <v>2022</v>
      </c>
      <c r="D12024" s="3">
        <v>0</v>
      </c>
      <c r="E12024" s="3">
        <v>0</v>
      </c>
      <c r="F12024" s="3">
        <v>0</v>
      </c>
      <c r="G12024" s="3">
        <v>1</v>
      </c>
      <c r="H12024" s="3">
        <v>1</v>
      </c>
    </row>
    <row r="12025" spans="1:8" ht="38.25" x14ac:dyDescent="0.2">
      <c r="A12025" s="4">
        <v>12023</v>
      </c>
      <c r="B12025" s="3" t="s">
        <v>17427</v>
      </c>
      <c r="C12025" s="3">
        <v>2022</v>
      </c>
      <c r="D12025" s="3">
        <v>0</v>
      </c>
      <c r="E12025" s="3">
        <v>0</v>
      </c>
      <c r="F12025" s="3">
        <v>0</v>
      </c>
      <c r="G12025" s="3">
        <v>1</v>
      </c>
      <c r="H12025" s="3">
        <v>1</v>
      </c>
    </row>
    <row r="12026" spans="1:8" ht="38.25" x14ac:dyDescent="0.2">
      <c r="A12026" s="4">
        <v>12024</v>
      </c>
      <c r="B12026" s="3" t="s">
        <v>16064</v>
      </c>
      <c r="C12026" s="3">
        <v>2022</v>
      </c>
      <c r="D12026" s="3">
        <v>0</v>
      </c>
      <c r="E12026" s="3">
        <v>1</v>
      </c>
      <c r="F12026" s="3">
        <v>0</v>
      </c>
      <c r="G12026" s="3">
        <v>0</v>
      </c>
      <c r="H12026" s="3">
        <v>1</v>
      </c>
    </row>
    <row r="12027" spans="1:8" ht="38.25" x14ac:dyDescent="0.2">
      <c r="A12027" s="4">
        <v>12025</v>
      </c>
      <c r="B12027" s="3" t="s">
        <v>17428</v>
      </c>
      <c r="C12027" s="3">
        <v>2022</v>
      </c>
      <c r="D12027" s="3">
        <v>0</v>
      </c>
      <c r="E12027" s="3">
        <v>0</v>
      </c>
      <c r="F12027" s="3">
        <v>0</v>
      </c>
      <c r="G12027" s="3">
        <v>1</v>
      </c>
      <c r="H12027" s="3">
        <v>1</v>
      </c>
    </row>
    <row r="12028" spans="1:8" ht="38.25" x14ac:dyDescent="0.2">
      <c r="A12028" s="4">
        <v>12026</v>
      </c>
      <c r="B12028" s="3" t="s">
        <v>17429</v>
      </c>
      <c r="C12028" s="3">
        <v>2022</v>
      </c>
      <c r="D12028" s="3">
        <v>0</v>
      </c>
      <c r="E12028" s="3">
        <v>0</v>
      </c>
      <c r="F12028" s="3">
        <v>0</v>
      </c>
      <c r="G12028" s="3">
        <v>1</v>
      </c>
      <c r="H12028" s="3">
        <v>1</v>
      </c>
    </row>
    <row r="12029" spans="1:8" ht="38.25" x14ac:dyDescent="0.2">
      <c r="A12029" s="4">
        <v>12027</v>
      </c>
      <c r="B12029" s="3" t="s">
        <v>17430</v>
      </c>
      <c r="C12029" s="3">
        <v>2022</v>
      </c>
      <c r="D12029" s="3">
        <v>0</v>
      </c>
      <c r="E12029" s="3">
        <v>0</v>
      </c>
      <c r="F12029" s="3">
        <v>0</v>
      </c>
      <c r="G12029" s="3">
        <v>1</v>
      </c>
      <c r="H12029" s="3">
        <v>1</v>
      </c>
    </row>
    <row r="12030" spans="1:8" ht="89.25" x14ac:dyDescent="0.2">
      <c r="A12030" s="4">
        <v>12028</v>
      </c>
      <c r="B12030" s="3" t="s">
        <v>17431</v>
      </c>
      <c r="C12030" s="3">
        <v>2022</v>
      </c>
      <c r="D12030" s="3">
        <v>0</v>
      </c>
      <c r="E12030" s="3">
        <v>0</v>
      </c>
      <c r="F12030" s="3">
        <v>0</v>
      </c>
      <c r="G12030" s="3">
        <v>1</v>
      </c>
      <c r="H12030" s="3">
        <v>1</v>
      </c>
    </row>
    <row r="12031" spans="1:8" ht="38.25" x14ac:dyDescent="0.2">
      <c r="A12031" s="4">
        <v>12029</v>
      </c>
      <c r="B12031" s="3" t="s">
        <v>17432</v>
      </c>
      <c r="C12031" s="3">
        <v>2022</v>
      </c>
      <c r="D12031" s="3">
        <v>0</v>
      </c>
      <c r="E12031" s="3">
        <v>0</v>
      </c>
      <c r="F12031" s="3">
        <v>0</v>
      </c>
      <c r="G12031" s="3">
        <v>1</v>
      </c>
      <c r="H12031" s="3">
        <v>1</v>
      </c>
    </row>
    <row r="12032" spans="1:8" ht="38.25" x14ac:dyDescent="0.2">
      <c r="A12032" s="4">
        <v>12030</v>
      </c>
      <c r="B12032" s="3" t="s">
        <v>10534</v>
      </c>
      <c r="C12032" s="3">
        <v>2022</v>
      </c>
      <c r="D12032" s="3">
        <v>0</v>
      </c>
      <c r="E12032" s="3">
        <v>0</v>
      </c>
      <c r="F12032" s="3">
        <v>0</v>
      </c>
      <c r="G12032" s="3">
        <v>1</v>
      </c>
      <c r="H12032" s="3">
        <v>1</v>
      </c>
    </row>
    <row r="12033" spans="1:8" ht="51" x14ac:dyDescent="0.2">
      <c r="A12033" s="4">
        <v>12031</v>
      </c>
      <c r="B12033" s="3" t="s">
        <v>22995</v>
      </c>
      <c r="C12033" s="3">
        <v>2022</v>
      </c>
      <c r="D12033" s="3">
        <v>0</v>
      </c>
      <c r="E12033" s="3">
        <v>0</v>
      </c>
      <c r="F12033" s="3">
        <v>0</v>
      </c>
      <c r="G12033" s="3">
        <v>1</v>
      </c>
      <c r="H12033" s="3">
        <v>1</v>
      </c>
    </row>
    <row r="12034" spans="1:8" ht="38.25" x14ac:dyDescent="0.2">
      <c r="A12034" s="4">
        <v>12032</v>
      </c>
      <c r="B12034" s="3" t="s">
        <v>9689</v>
      </c>
      <c r="C12034" s="3">
        <v>2022</v>
      </c>
      <c r="D12034" s="3">
        <v>0</v>
      </c>
      <c r="E12034" s="3">
        <v>0</v>
      </c>
      <c r="F12034" s="3">
        <v>0</v>
      </c>
      <c r="G12034" s="3">
        <v>1</v>
      </c>
      <c r="H12034" s="3">
        <v>1</v>
      </c>
    </row>
    <row r="12035" spans="1:8" ht="38.25" x14ac:dyDescent="0.2">
      <c r="A12035" s="4">
        <v>12033</v>
      </c>
      <c r="B12035" s="3" t="s">
        <v>22996</v>
      </c>
      <c r="C12035" s="3">
        <v>2022</v>
      </c>
      <c r="D12035" s="3">
        <v>0</v>
      </c>
      <c r="E12035" s="3">
        <v>1</v>
      </c>
      <c r="F12035" s="3">
        <v>0</v>
      </c>
      <c r="G12035" s="3">
        <v>0</v>
      </c>
      <c r="H12035" s="3">
        <v>1</v>
      </c>
    </row>
    <row r="12036" spans="1:8" ht="38.25" x14ac:dyDescent="0.2">
      <c r="A12036" s="4">
        <v>12034</v>
      </c>
      <c r="B12036" s="3" t="s">
        <v>17433</v>
      </c>
      <c r="C12036" s="3">
        <v>2022</v>
      </c>
      <c r="D12036" s="3">
        <v>0</v>
      </c>
      <c r="E12036" s="3">
        <v>0</v>
      </c>
      <c r="F12036" s="3">
        <v>0</v>
      </c>
      <c r="G12036" s="3">
        <v>1</v>
      </c>
      <c r="H12036" s="3">
        <v>1</v>
      </c>
    </row>
    <row r="12037" spans="1:8" ht="38.25" x14ac:dyDescent="0.2">
      <c r="A12037" s="4">
        <v>12035</v>
      </c>
      <c r="B12037" s="3" t="s">
        <v>17434</v>
      </c>
      <c r="C12037" s="3">
        <v>2022</v>
      </c>
      <c r="D12037" s="3">
        <v>0</v>
      </c>
      <c r="E12037" s="3">
        <v>0</v>
      </c>
      <c r="F12037" s="3">
        <v>0</v>
      </c>
      <c r="G12037" s="3">
        <v>1</v>
      </c>
      <c r="H12037" s="3">
        <v>1</v>
      </c>
    </row>
    <row r="12038" spans="1:8" ht="38.25" x14ac:dyDescent="0.2">
      <c r="A12038" s="4">
        <v>12036</v>
      </c>
      <c r="B12038" s="3" t="s">
        <v>17435</v>
      </c>
      <c r="C12038" s="3">
        <v>2022</v>
      </c>
      <c r="D12038" s="3">
        <v>0</v>
      </c>
      <c r="E12038" s="3">
        <v>0</v>
      </c>
      <c r="F12038" s="3">
        <v>0</v>
      </c>
      <c r="G12038" s="3">
        <v>1</v>
      </c>
      <c r="H12038" s="3">
        <v>1</v>
      </c>
    </row>
    <row r="12039" spans="1:8" ht="38.25" x14ac:dyDescent="0.2">
      <c r="A12039" s="4">
        <v>12037</v>
      </c>
      <c r="B12039" s="3" t="s">
        <v>17436</v>
      </c>
      <c r="C12039" s="3">
        <v>2022</v>
      </c>
      <c r="D12039" s="3">
        <v>0</v>
      </c>
      <c r="E12039" s="3">
        <v>0</v>
      </c>
      <c r="F12039" s="3">
        <v>0</v>
      </c>
      <c r="G12039" s="3">
        <v>1</v>
      </c>
      <c r="H12039" s="3">
        <v>1</v>
      </c>
    </row>
    <row r="12040" spans="1:8" ht="38.25" x14ac:dyDescent="0.2">
      <c r="A12040" s="4">
        <v>12038</v>
      </c>
      <c r="B12040" s="3" t="s">
        <v>17437</v>
      </c>
      <c r="C12040" s="3">
        <v>2022</v>
      </c>
      <c r="D12040" s="3">
        <v>0</v>
      </c>
      <c r="E12040" s="3">
        <v>0</v>
      </c>
      <c r="F12040" s="3">
        <v>0</v>
      </c>
      <c r="G12040" s="3">
        <v>1</v>
      </c>
      <c r="H12040" s="3">
        <v>1</v>
      </c>
    </row>
    <row r="12041" spans="1:8" ht="38.25" x14ac:dyDescent="0.2">
      <c r="A12041" s="4">
        <v>12039</v>
      </c>
      <c r="B12041" s="3" t="s">
        <v>17438</v>
      </c>
      <c r="C12041" s="3">
        <v>2022</v>
      </c>
      <c r="D12041" s="3">
        <v>0</v>
      </c>
      <c r="E12041" s="3">
        <v>0</v>
      </c>
      <c r="F12041" s="3">
        <v>0</v>
      </c>
      <c r="G12041" s="3">
        <v>1</v>
      </c>
      <c r="H12041" s="3">
        <v>1</v>
      </c>
    </row>
    <row r="12042" spans="1:8" ht="38.25" x14ac:dyDescent="0.2">
      <c r="A12042" s="4">
        <v>12040</v>
      </c>
      <c r="B12042" s="3" t="s">
        <v>17439</v>
      </c>
      <c r="C12042" s="3">
        <v>2022</v>
      </c>
      <c r="D12042" s="3">
        <v>0</v>
      </c>
      <c r="E12042" s="3">
        <v>0</v>
      </c>
      <c r="F12042" s="3">
        <v>0</v>
      </c>
      <c r="G12042" s="3">
        <v>1</v>
      </c>
      <c r="H12042" s="3">
        <v>1</v>
      </c>
    </row>
    <row r="12043" spans="1:8" ht="38.25" x14ac:dyDescent="0.2">
      <c r="A12043" s="4">
        <v>12041</v>
      </c>
      <c r="B12043" s="3" t="s">
        <v>17440</v>
      </c>
      <c r="C12043" s="3">
        <v>2022</v>
      </c>
      <c r="D12043" s="3">
        <v>0</v>
      </c>
      <c r="E12043" s="3">
        <v>0</v>
      </c>
      <c r="F12043" s="3">
        <v>0</v>
      </c>
      <c r="G12043" s="3">
        <v>1</v>
      </c>
      <c r="H12043" s="3">
        <v>1</v>
      </c>
    </row>
    <row r="12044" spans="1:8" ht="51" x14ac:dyDescent="0.2">
      <c r="A12044" s="4">
        <v>12042</v>
      </c>
      <c r="B12044" s="3" t="s">
        <v>22997</v>
      </c>
      <c r="C12044" s="3">
        <v>2022</v>
      </c>
      <c r="D12044" s="3">
        <v>0</v>
      </c>
      <c r="E12044" s="3">
        <v>0</v>
      </c>
      <c r="F12044" s="3">
        <v>0</v>
      </c>
      <c r="G12044" s="3">
        <v>1</v>
      </c>
      <c r="H12044" s="3">
        <v>1</v>
      </c>
    </row>
    <row r="12045" spans="1:8" ht="63.75" x14ac:dyDescent="0.2">
      <c r="A12045" s="4">
        <v>12043</v>
      </c>
      <c r="B12045" s="3" t="s">
        <v>22998</v>
      </c>
      <c r="C12045" s="3">
        <v>2022</v>
      </c>
      <c r="D12045" s="3">
        <v>0</v>
      </c>
      <c r="E12045" s="3">
        <v>0</v>
      </c>
      <c r="F12045" s="3">
        <v>0</v>
      </c>
      <c r="G12045" s="3">
        <v>1</v>
      </c>
      <c r="H12045" s="3">
        <v>1</v>
      </c>
    </row>
    <row r="12046" spans="1:8" ht="38.25" x14ac:dyDescent="0.2">
      <c r="A12046" s="4">
        <v>12044</v>
      </c>
      <c r="B12046" s="3" t="s">
        <v>17441</v>
      </c>
      <c r="C12046" s="3">
        <v>2022</v>
      </c>
      <c r="D12046" s="3">
        <v>0</v>
      </c>
      <c r="E12046" s="3">
        <v>0</v>
      </c>
      <c r="F12046" s="3">
        <v>0</v>
      </c>
      <c r="G12046" s="3">
        <v>1</v>
      </c>
      <c r="H12046" s="3">
        <v>1</v>
      </c>
    </row>
    <row r="12047" spans="1:8" ht="102" x14ac:dyDescent="0.2">
      <c r="A12047" s="4">
        <v>12045</v>
      </c>
      <c r="B12047" s="3" t="s">
        <v>22999</v>
      </c>
      <c r="C12047" s="3">
        <v>2022</v>
      </c>
      <c r="D12047" s="3">
        <v>0</v>
      </c>
      <c r="E12047" s="3">
        <v>0</v>
      </c>
      <c r="F12047" s="3">
        <v>0</v>
      </c>
      <c r="G12047" s="3">
        <v>1</v>
      </c>
      <c r="H12047" s="3">
        <v>1</v>
      </c>
    </row>
    <row r="12048" spans="1:8" ht="102" x14ac:dyDescent="0.2">
      <c r="A12048" s="4">
        <v>12046</v>
      </c>
      <c r="B12048" s="3" t="s">
        <v>23000</v>
      </c>
      <c r="C12048" s="3">
        <v>2022</v>
      </c>
      <c r="D12048" s="3">
        <v>0</v>
      </c>
      <c r="E12048" s="3">
        <v>0</v>
      </c>
      <c r="F12048" s="3">
        <v>0</v>
      </c>
      <c r="G12048" s="3">
        <v>1</v>
      </c>
      <c r="H12048" s="3">
        <v>1</v>
      </c>
    </row>
    <row r="12049" spans="1:8" ht="102" x14ac:dyDescent="0.2">
      <c r="A12049" s="4">
        <v>12047</v>
      </c>
      <c r="B12049" s="3" t="s">
        <v>23001</v>
      </c>
      <c r="C12049" s="3">
        <v>2022</v>
      </c>
      <c r="D12049" s="3">
        <v>0</v>
      </c>
      <c r="E12049" s="3">
        <v>0</v>
      </c>
      <c r="F12049" s="3">
        <v>0</v>
      </c>
      <c r="G12049" s="3">
        <v>1</v>
      </c>
      <c r="H12049" s="3">
        <v>1</v>
      </c>
    </row>
    <row r="12050" spans="1:8" ht="102" x14ac:dyDescent="0.2">
      <c r="A12050" s="4">
        <v>12048</v>
      </c>
      <c r="B12050" s="3" t="s">
        <v>23002</v>
      </c>
      <c r="C12050" s="3">
        <v>2022</v>
      </c>
      <c r="D12050" s="3">
        <v>0</v>
      </c>
      <c r="E12050" s="3">
        <v>0</v>
      </c>
      <c r="F12050" s="3">
        <v>0</v>
      </c>
      <c r="G12050" s="3">
        <v>1</v>
      </c>
      <c r="H12050" s="3">
        <v>1</v>
      </c>
    </row>
    <row r="12051" spans="1:8" ht="102" x14ac:dyDescent="0.2">
      <c r="A12051" s="4">
        <v>12049</v>
      </c>
      <c r="B12051" s="3" t="s">
        <v>23003</v>
      </c>
      <c r="C12051" s="3">
        <v>2022</v>
      </c>
      <c r="D12051" s="3">
        <v>0</v>
      </c>
      <c r="E12051" s="3">
        <v>0</v>
      </c>
      <c r="F12051" s="3">
        <v>0</v>
      </c>
      <c r="G12051" s="3">
        <v>1</v>
      </c>
      <c r="H12051" s="3">
        <v>1</v>
      </c>
    </row>
    <row r="12052" spans="1:8" ht="102" x14ac:dyDescent="0.2">
      <c r="A12052" s="4">
        <v>12050</v>
      </c>
      <c r="B12052" s="3" t="s">
        <v>23004</v>
      </c>
      <c r="C12052" s="3">
        <v>2022</v>
      </c>
      <c r="D12052" s="3">
        <v>0</v>
      </c>
      <c r="E12052" s="3">
        <v>0</v>
      </c>
      <c r="F12052" s="3">
        <v>0</v>
      </c>
      <c r="G12052" s="3">
        <v>1</v>
      </c>
      <c r="H12052" s="3">
        <v>1</v>
      </c>
    </row>
    <row r="12053" spans="1:8" ht="102" x14ac:dyDescent="0.2">
      <c r="A12053" s="4">
        <v>12051</v>
      </c>
      <c r="B12053" s="3" t="s">
        <v>23005</v>
      </c>
      <c r="C12053" s="3">
        <v>2022</v>
      </c>
      <c r="D12053" s="3">
        <v>0</v>
      </c>
      <c r="E12053" s="3">
        <v>0</v>
      </c>
      <c r="F12053" s="3">
        <v>0</v>
      </c>
      <c r="G12053" s="3">
        <v>1</v>
      </c>
      <c r="H12053" s="3">
        <v>1</v>
      </c>
    </row>
    <row r="12054" spans="1:8" ht="102" x14ac:dyDescent="0.2">
      <c r="A12054" s="4">
        <v>12052</v>
      </c>
      <c r="B12054" s="3" t="s">
        <v>23006</v>
      </c>
      <c r="C12054" s="3">
        <v>2022</v>
      </c>
      <c r="D12054" s="3">
        <v>0</v>
      </c>
      <c r="E12054" s="3">
        <v>0</v>
      </c>
      <c r="F12054" s="3">
        <v>0</v>
      </c>
      <c r="G12054" s="3">
        <v>1</v>
      </c>
      <c r="H12054" s="3">
        <v>1</v>
      </c>
    </row>
    <row r="12055" spans="1:8" ht="102" x14ac:dyDescent="0.2">
      <c r="A12055" s="4">
        <v>12053</v>
      </c>
      <c r="B12055" s="3" t="s">
        <v>23007</v>
      </c>
      <c r="C12055" s="3">
        <v>2022</v>
      </c>
      <c r="D12055" s="3">
        <v>0</v>
      </c>
      <c r="E12055" s="3">
        <v>0</v>
      </c>
      <c r="F12055" s="3">
        <v>0</v>
      </c>
      <c r="G12055" s="3">
        <v>1</v>
      </c>
      <c r="H12055" s="3">
        <v>1</v>
      </c>
    </row>
    <row r="12056" spans="1:8" ht="102" x14ac:dyDescent="0.2">
      <c r="A12056" s="4">
        <v>12054</v>
      </c>
      <c r="B12056" s="3" t="s">
        <v>23008</v>
      </c>
      <c r="C12056" s="3">
        <v>2022</v>
      </c>
      <c r="D12056" s="3">
        <v>0</v>
      </c>
      <c r="E12056" s="3">
        <v>0</v>
      </c>
      <c r="F12056" s="3">
        <v>0</v>
      </c>
      <c r="G12056" s="3">
        <v>1</v>
      </c>
      <c r="H12056" s="3">
        <v>1</v>
      </c>
    </row>
    <row r="12057" spans="1:8" ht="102" x14ac:dyDescent="0.2">
      <c r="A12057" s="4">
        <v>12055</v>
      </c>
      <c r="B12057" s="3" t="s">
        <v>23009</v>
      </c>
      <c r="C12057" s="3">
        <v>2022</v>
      </c>
      <c r="D12057" s="3">
        <v>0</v>
      </c>
      <c r="E12057" s="3">
        <v>0</v>
      </c>
      <c r="F12057" s="3">
        <v>0</v>
      </c>
      <c r="G12057" s="3">
        <v>1</v>
      </c>
      <c r="H12057" s="3">
        <v>1</v>
      </c>
    </row>
    <row r="12058" spans="1:8" ht="102" x14ac:dyDescent="0.2">
      <c r="A12058" s="4">
        <v>12056</v>
      </c>
      <c r="B12058" s="3" t="s">
        <v>23010</v>
      </c>
      <c r="C12058" s="3">
        <v>2022</v>
      </c>
      <c r="D12058" s="3">
        <v>0</v>
      </c>
      <c r="E12058" s="3">
        <v>0</v>
      </c>
      <c r="F12058" s="3">
        <v>0</v>
      </c>
      <c r="G12058" s="3">
        <v>1</v>
      </c>
      <c r="H12058" s="3">
        <v>1</v>
      </c>
    </row>
    <row r="12059" spans="1:8" ht="102" x14ac:dyDescent="0.2">
      <c r="A12059" s="4">
        <v>12057</v>
      </c>
      <c r="B12059" s="3" t="s">
        <v>23011</v>
      </c>
      <c r="C12059" s="3">
        <v>2022</v>
      </c>
      <c r="D12059" s="3">
        <v>0</v>
      </c>
      <c r="E12059" s="3">
        <v>0</v>
      </c>
      <c r="F12059" s="3">
        <v>0</v>
      </c>
      <c r="G12059" s="3">
        <v>1</v>
      </c>
      <c r="H12059" s="3">
        <v>1</v>
      </c>
    </row>
    <row r="12060" spans="1:8" ht="102" x14ac:dyDescent="0.2">
      <c r="A12060" s="4">
        <v>12058</v>
      </c>
      <c r="B12060" s="3" t="s">
        <v>23012</v>
      </c>
      <c r="C12060" s="3">
        <v>2022</v>
      </c>
      <c r="D12060" s="3">
        <v>0</v>
      </c>
      <c r="E12060" s="3">
        <v>0</v>
      </c>
      <c r="F12060" s="3">
        <v>0</v>
      </c>
      <c r="G12060" s="3">
        <v>1</v>
      </c>
      <c r="H12060" s="3">
        <v>1</v>
      </c>
    </row>
    <row r="12061" spans="1:8" ht="102" x14ac:dyDescent="0.2">
      <c r="A12061" s="4">
        <v>12059</v>
      </c>
      <c r="B12061" s="3" t="s">
        <v>23013</v>
      </c>
      <c r="C12061" s="3">
        <v>2022</v>
      </c>
      <c r="D12061" s="3">
        <v>0</v>
      </c>
      <c r="E12061" s="3">
        <v>0</v>
      </c>
      <c r="F12061" s="3">
        <v>0</v>
      </c>
      <c r="G12061" s="3">
        <v>1</v>
      </c>
      <c r="H12061" s="3">
        <v>1</v>
      </c>
    </row>
    <row r="12062" spans="1:8" ht="38.25" x14ac:dyDescent="0.2">
      <c r="A12062" s="4">
        <v>12060</v>
      </c>
      <c r="B12062" s="3" t="s">
        <v>17442</v>
      </c>
      <c r="C12062" s="3">
        <v>2022</v>
      </c>
      <c r="D12062" s="3">
        <v>0</v>
      </c>
      <c r="E12062" s="3">
        <v>0</v>
      </c>
      <c r="F12062" s="3">
        <v>0</v>
      </c>
      <c r="G12062" s="3">
        <v>1</v>
      </c>
      <c r="H12062" s="3">
        <v>1</v>
      </c>
    </row>
    <row r="12063" spans="1:8" ht="38.25" x14ac:dyDescent="0.2">
      <c r="A12063" s="4">
        <v>12061</v>
      </c>
      <c r="B12063" s="3" t="s">
        <v>17443</v>
      </c>
      <c r="C12063" s="3">
        <v>2022</v>
      </c>
      <c r="D12063" s="3">
        <v>0</v>
      </c>
      <c r="E12063" s="3">
        <v>0</v>
      </c>
      <c r="F12063" s="3">
        <v>0</v>
      </c>
      <c r="G12063" s="3">
        <v>1</v>
      </c>
      <c r="H12063" s="3">
        <v>1</v>
      </c>
    </row>
    <row r="12064" spans="1:8" ht="38.25" x14ac:dyDescent="0.2">
      <c r="A12064" s="4">
        <v>12062</v>
      </c>
      <c r="B12064" s="3" t="s">
        <v>17444</v>
      </c>
      <c r="C12064" s="3">
        <v>2022</v>
      </c>
      <c r="D12064" s="3">
        <v>0</v>
      </c>
      <c r="E12064" s="3">
        <v>0</v>
      </c>
      <c r="F12064" s="3">
        <v>0</v>
      </c>
      <c r="G12064" s="3">
        <v>1</v>
      </c>
      <c r="H12064" s="3">
        <v>1</v>
      </c>
    </row>
    <row r="12065" spans="1:8" ht="38.25" x14ac:dyDescent="0.2">
      <c r="A12065" s="4">
        <v>12063</v>
      </c>
      <c r="B12065" s="3" t="s">
        <v>17445</v>
      </c>
      <c r="C12065" s="3">
        <v>2022</v>
      </c>
      <c r="D12065" s="3">
        <v>0</v>
      </c>
      <c r="E12065" s="3">
        <v>0</v>
      </c>
      <c r="F12065" s="3">
        <v>0</v>
      </c>
      <c r="G12065" s="3">
        <v>1</v>
      </c>
      <c r="H12065" s="3">
        <v>1</v>
      </c>
    </row>
    <row r="12066" spans="1:8" ht="38.25" x14ac:dyDescent="0.2">
      <c r="A12066" s="4">
        <v>12064</v>
      </c>
      <c r="B12066" s="3" t="s">
        <v>17446</v>
      </c>
      <c r="C12066" s="3">
        <v>2022</v>
      </c>
      <c r="D12066" s="3">
        <v>0</v>
      </c>
      <c r="E12066" s="3">
        <v>0</v>
      </c>
      <c r="F12066" s="3">
        <v>0</v>
      </c>
      <c r="G12066" s="3">
        <v>1</v>
      </c>
      <c r="H12066" s="3">
        <v>1</v>
      </c>
    </row>
    <row r="12067" spans="1:8" ht="38.25" x14ac:dyDescent="0.2">
      <c r="A12067" s="4">
        <v>12065</v>
      </c>
      <c r="B12067" s="3" t="s">
        <v>17447</v>
      </c>
      <c r="C12067" s="3">
        <v>2022</v>
      </c>
      <c r="D12067" s="3">
        <v>0</v>
      </c>
      <c r="E12067" s="3">
        <v>0</v>
      </c>
      <c r="F12067" s="3">
        <v>0</v>
      </c>
      <c r="G12067" s="3">
        <v>1</v>
      </c>
      <c r="H12067" s="3">
        <v>1</v>
      </c>
    </row>
    <row r="12068" spans="1:8" ht="38.25" x14ac:dyDescent="0.2">
      <c r="A12068" s="4">
        <v>12066</v>
      </c>
      <c r="B12068" s="3" t="s">
        <v>17448</v>
      </c>
      <c r="C12068" s="3">
        <v>2022</v>
      </c>
      <c r="D12068" s="3">
        <v>0</v>
      </c>
      <c r="E12068" s="3">
        <v>0</v>
      </c>
      <c r="F12068" s="3">
        <v>0</v>
      </c>
      <c r="G12068" s="3">
        <v>1</v>
      </c>
      <c r="H12068" s="3">
        <v>1</v>
      </c>
    </row>
    <row r="12069" spans="1:8" ht="38.25" x14ac:dyDescent="0.2">
      <c r="A12069" s="4">
        <v>12067</v>
      </c>
      <c r="B12069" s="3" t="s">
        <v>17449</v>
      </c>
      <c r="C12069" s="3">
        <v>2022</v>
      </c>
      <c r="D12069" s="3">
        <v>0</v>
      </c>
      <c r="E12069" s="3">
        <v>0</v>
      </c>
      <c r="F12069" s="3">
        <v>0</v>
      </c>
      <c r="G12069" s="3">
        <v>1</v>
      </c>
      <c r="H12069" s="3">
        <v>1</v>
      </c>
    </row>
    <row r="12070" spans="1:8" ht="102" x14ac:dyDescent="0.2">
      <c r="A12070" s="4">
        <v>12068</v>
      </c>
      <c r="B12070" s="3" t="s">
        <v>23014</v>
      </c>
      <c r="C12070" s="3">
        <v>2022</v>
      </c>
      <c r="D12070" s="3">
        <v>0</v>
      </c>
      <c r="E12070" s="3">
        <v>0</v>
      </c>
      <c r="F12070" s="3">
        <v>0</v>
      </c>
      <c r="G12070" s="3">
        <v>1</v>
      </c>
      <c r="H12070" s="3">
        <v>1</v>
      </c>
    </row>
    <row r="12071" spans="1:8" ht="102" x14ac:dyDescent="0.2">
      <c r="A12071" s="4">
        <v>12069</v>
      </c>
      <c r="B12071" s="3" t="s">
        <v>23015</v>
      </c>
      <c r="C12071" s="3">
        <v>2022</v>
      </c>
      <c r="D12071" s="3">
        <v>0</v>
      </c>
      <c r="E12071" s="3">
        <v>0</v>
      </c>
      <c r="F12071" s="3">
        <v>0</v>
      </c>
      <c r="G12071" s="3">
        <v>1</v>
      </c>
      <c r="H12071" s="3">
        <v>1</v>
      </c>
    </row>
    <row r="12072" spans="1:8" ht="102" x14ac:dyDescent="0.2">
      <c r="A12072" s="4">
        <v>12070</v>
      </c>
      <c r="B12072" s="3" t="s">
        <v>23016</v>
      </c>
      <c r="C12072" s="3">
        <v>2022</v>
      </c>
      <c r="D12072" s="3">
        <v>0</v>
      </c>
      <c r="E12072" s="3">
        <v>0</v>
      </c>
      <c r="F12072" s="3">
        <v>0</v>
      </c>
      <c r="G12072" s="3">
        <v>1</v>
      </c>
      <c r="H12072" s="3">
        <v>1</v>
      </c>
    </row>
    <row r="12073" spans="1:8" ht="102" x14ac:dyDescent="0.2">
      <c r="A12073" s="4">
        <v>12071</v>
      </c>
      <c r="B12073" s="3" t="s">
        <v>23017</v>
      </c>
      <c r="C12073" s="3">
        <v>2022</v>
      </c>
      <c r="D12073" s="3">
        <v>0</v>
      </c>
      <c r="E12073" s="3">
        <v>0</v>
      </c>
      <c r="F12073" s="3">
        <v>0</v>
      </c>
      <c r="G12073" s="3">
        <v>1</v>
      </c>
      <c r="H12073" s="3">
        <v>1</v>
      </c>
    </row>
    <row r="12074" spans="1:8" ht="102" x14ac:dyDescent="0.2">
      <c r="A12074" s="4">
        <v>12072</v>
      </c>
      <c r="B12074" s="3" t="s">
        <v>23018</v>
      </c>
      <c r="C12074" s="3">
        <v>2022</v>
      </c>
      <c r="D12074" s="3">
        <v>0</v>
      </c>
      <c r="E12074" s="3">
        <v>0</v>
      </c>
      <c r="F12074" s="3">
        <v>0</v>
      </c>
      <c r="G12074" s="3">
        <v>1</v>
      </c>
      <c r="H12074" s="3">
        <v>1</v>
      </c>
    </row>
    <row r="12075" spans="1:8" ht="102" x14ac:dyDescent="0.2">
      <c r="A12075" s="4">
        <v>12073</v>
      </c>
      <c r="B12075" s="3" t="s">
        <v>23019</v>
      </c>
      <c r="C12075" s="3">
        <v>2022</v>
      </c>
      <c r="D12075" s="3">
        <v>0</v>
      </c>
      <c r="E12075" s="3">
        <v>0</v>
      </c>
      <c r="F12075" s="3">
        <v>0</v>
      </c>
      <c r="G12075" s="3">
        <v>1</v>
      </c>
      <c r="H12075" s="3">
        <v>1</v>
      </c>
    </row>
    <row r="12076" spans="1:8" ht="102" x14ac:dyDescent="0.2">
      <c r="A12076" s="4">
        <v>12074</v>
      </c>
      <c r="B12076" s="3" t="s">
        <v>23020</v>
      </c>
      <c r="C12076" s="3">
        <v>2022</v>
      </c>
      <c r="D12076" s="3">
        <v>0</v>
      </c>
      <c r="E12076" s="3">
        <v>0</v>
      </c>
      <c r="F12076" s="3">
        <v>0</v>
      </c>
      <c r="G12076" s="3">
        <v>1</v>
      </c>
      <c r="H12076" s="3">
        <v>1</v>
      </c>
    </row>
    <row r="12077" spans="1:8" ht="102" x14ac:dyDescent="0.2">
      <c r="A12077" s="4">
        <v>12075</v>
      </c>
      <c r="B12077" s="3" t="s">
        <v>23021</v>
      </c>
      <c r="C12077" s="3">
        <v>2022</v>
      </c>
      <c r="D12077" s="3">
        <v>0</v>
      </c>
      <c r="E12077" s="3">
        <v>0</v>
      </c>
      <c r="F12077" s="3">
        <v>0</v>
      </c>
      <c r="G12077" s="3">
        <v>1</v>
      </c>
      <c r="H12077" s="3">
        <v>1</v>
      </c>
    </row>
    <row r="12078" spans="1:8" ht="102" x14ac:dyDescent="0.2">
      <c r="A12078" s="4">
        <v>12076</v>
      </c>
      <c r="B12078" s="3" t="s">
        <v>23022</v>
      </c>
      <c r="C12078" s="3">
        <v>2022</v>
      </c>
      <c r="D12078" s="3">
        <v>0</v>
      </c>
      <c r="E12078" s="3">
        <v>0</v>
      </c>
      <c r="F12078" s="3">
        <v>0</v>
      </c>
      <c r="G12078" s="3">
        <v>1</v>
      </c>
      <c r="H12078" s="3">
        <v>1</v>
      </c>
    </row>
    <row r="12079" spans="1:8" ht="102" x14ac:dyDescent="0.2">
      <c r="A12079" s="4">
        <v>12077</v>
      </c>
      <c r="B12079" s="3" t="s">
        <v>23023</v>
      </c>
      <c r="C12079" s="3">
        <v>2022</v>
      </c>
      <c r="D12079" s="3">
        <v>0</v>
      </c>
      <c r="E12079" s="3">
        <v>0</v>
      </c>
      <c r="F12079" s="3">
        <v>0</v>
      </c>
      <c r="G12079" s="3">
        <v>1</v>
      </c>
      <c r="H12079" s="3">
        <v>1</v>
      </c>
    </row>
    <row r="12080" spans="1:8" ht="38.25" x14ac:dyDescent="0.2">
      <c r="A12080" s="4">
        <v>12078</v>
      </c>
      <c r="B12080" s="3" t="s">
        <v>17450</v>
      </c>
      <c r="C12080" s="3">
        <v>2022</v>
      </c>
      <c r="D12080" s="3">
        <v>0</v>
      </c>
      <c r="E12080" s="3">
        <v>0</v>
      </c>
      <c r="F12080" s="3">
        <v>0</v>
      </c>
      <c r="G12080" s="3">
        <v>1</v>
      </c>
      <c r="H12080" s="3">
        <v>1</v>
      </c>
    </row>
    <row r="12081" spans="1:8" ht="51" x14ac:dyDescent="0.2">
      <c r="A12081" s="4">
        <v>12079</v>
      </c>
      <c r="B12081" s="3" t="s">
        <v>23024</v>
      </c>
      <c r="C12081" s="3">
        <v>2022</v>
      </c>
      <c r="D12081" s="3">
        <v>0</v>
      </c>
      <c r="E12081" s="3">
        <v>0</v>
      </c>
      <c r="F12081" s="3">
        <v>0</v>
      </c>
      <c r="G12081" s="3">
        <v>1</v>
      </c>
      <c r="H12081" s="3">
        <v>1</v>
      </c>
    </row>
    <row r="12082" spans="1:8" ht="51" x14ac:dyDescent="0.2">
      <c r="A12082" s="4">
        <v>12080</v>
      </c>
      <c r="B12082" s="3" t="s">
        <v>23025</v>
      </c>
      <c r="C12082" s="3">
        <v>2022</v>
      </c>
      <c r="D12082" s="3">
        <v>0</v>
      </c>
      <c r="E12082" s="3">
        <v>0</v>
      </c>
      <c r="F12082" s="3">
        <v>0</v>
      </c>
      <c r="G12082" s="3">
        <v>1</v>
      </c>
      <c r="H12082" s="3">
        <v>1</v>
      </c>
    </row>
    <row r="12083" spans="1:8" ht="51" x14ac:dyDescent="0.2">
      <c r="A12083" s="4">
        <v>12081</v>
      </c>
      <c r="B12083" s="3" t="s">
        <v>23026</v>
      </c>
      <c r="C12083" s="3">
        <v>2022</v>
      </c>
      <c r="D12083" s="3">
        <v>0</v>
      </c>
      <c r="E12083" s="3">
        <v>0</v>
      </c>
      <c r="F12083" s="3">
        <v>0</v>
      </c>
      <c r="G12083" s="3">
        <v>1</v>
      </c>
      <c r="H12083" s="3">
        <v>1</v>
      </c>
    </row>
    <row r="12084" spans="1:8" ht="38.25" x14ac:dyDescent="0.2">
      <c r="A12084" s="4">
        <v>12082</v>
      </c>
      <c r="B12084" s="3" t="s">
        <v>17451</v>
      </c>
      <c r="C12084" s="3">
        <v>2022</v>
      </c>
      <c r="D12084" s="3">
        <v>0</v>
      </c>
      <c r="E12084" s="3">
        <v>0</v>
      </c>
      <c r="F12084" s="3">
        <v>0</v>
      </c>
      <c r="G12084" s="3">
        <v>1</v>
      </c>
      <c r="H12084" s="3">
        <v>1</v>
      </c>
    </row>
    <row r="12085" spans="1:8" ht="38.25" x14ac:dyDescent="0.2">
      <c r="A12085" s="4">
        <v>12083</v>
      </c>
      <c r="B12085" s="3" t="s">
        <v>23027</v>
      </c>
      <c r="C12085" s="3">
        <v>2022</v>
      </c>
      <c r="D12085" s="3">
        <v>0</v>
      </c>
      <c r="E12085" s="3">
        <v>0</v>
      </c>
      <c r="F12085" s="3">
        <v>0</v>
      </c>
      <c r="G12085" s="3">
        <v>1</v>
      </c>
      <c r="H12085" s="3">
        <v>1</v>
      </c>
    </row>
    <row r="12086" spans="1:8" ht="51" x14ac:dyDescent="0.2">
      <c r="A12086" s="4">
        <v>12084</v>
      </c>
      <c r="B12086" s="3" t="s">
        <v>17452</v>
      </c>
      <c r="C12086" s="3">
        <v>2022</v>
      </c>
      <c r="D12086" s="3">
        <v>0</v>
      </c>
      <c r="E12086" s="3">
        <v>0</v>
      </c>
      <c r="F12086" s="3">
        <v>0</v>
      </c>
      <c r="G12086" s="3">
        <v>1</v>
      </c>
      <c r="H12086" s="3">
        <v>1</v>
      </c>
    </row>
    <row r="12087" spans="1:8" ht="38.25" x14ac:dyDescent="0.2">
      <c r="A12087" s="4">
        <v>12085</v>
      </c>
      <c r="B12087" s="3" t="s">
        <v>17453</v>
      </c>
      <c r="C12087" s="3">
        <v>2022</v>
      </c>
      <c r="D12087" s="3">
        <v>0</v>
      </c>
      <c r="E12087" s="3">
        <v>0</v>
      </c>
      <c r="F12087" s="3">
        <v>0</v>
      </c>
      <c r="G12087" s="3">
        <v>1</v>
      </c>
      <c r="H12087" s="3">
        <v>1</v>
      </c>
    </row>
    <row r="12088" spans="1:8" ht="38.25" x14ac:dyDescent="0.2">
      <c r="A12088" s="4">
        <v>12086</v>
      </c>
      <c r="B12088" s="3" t="s">
        <v>17454</v>
      </c>
      <c r="C12088" s="3">
        <v>2022</v>
      </c>
      <c r="D12088" s="3">
        <v>0</v>
      </c>
      <c r="E12088" s="3">
        <v>0</v>
      </c>
      <c r="F12088" s="3">
        <v>0</v>
      </c>
      <c r="G12088" s="3">
        <v>1</v>
      </c>
      <c r="H12088" s="3">
        <v>1</v>
      </c>
    </row>
    <row r="12089" spans="1:8" ht="38.25" x14ac:dyDescent="0.2">
      <c r="A12089" s="4">
        <v>12087</v>
      </c>
      <c r="B12089" s="3" t="s">
        <v>17455</v>
      </c>
      <c r="C12089" s="3">
        <v>2022</v>
      </c>
      <c r="D12089" s="3">
        <v>0</v>
      </c>
      <c r="E12089" s="3">
        <v>0</v>
      </c>
      <c r="F12089" s="3">
        <v>0</v>
      </c>
      <c r="G12089" s="3">
        <v>1</v>
      </c>
      <c r="H12089" s="3">
        <v>1</v>
      </c>
    </row>
    <row r="12090" spans="1:8" ht="38.25" x14ac:dyDescent="0.2">
      <c r="A12090" s="4">
        <v>12088</v>
      </c>
      <c r="B12090" s="3" t="s">
        <v>17456</v>
      </c>
      <c r="C12090" s="3">
        <v>2022</v>
      </c>
      <c r="D12090" s="3">
        <v>0</v>
      </c>
      <c r="E12090" s="3">
        <v>0</v>
      </c>
      <c r="F12090" s="3">
        <v>0</v>
      </c>
      <c r="G12090" s="3">
        <v>1</v>
      </c>
      <c r="H12090" s="3">
        <v>1</v>
      </c>
    </row>
    <row r="12091" spans="1:8" ht="102" x14ac:dyDescent="0.2">
      <c r="A12091" s="4">
        <v>12089</v>
      </c>
      <c r="B12091" s="3" t="s">
        <v>23028</v>
      </c>
      <c r="C12091" s="3">
        <v>2022</v>
      </c>
      <c r="D12091" s="3">
        <v>0</v>
      </c>
      <c r="E12091" s="3">
        <v>0</v>
      </c>
      <c r="F12091" s="3">
        <v>0</v>
      </c>
      <c r="G12091" s="3">
        <v>1</v>
      </c>
      <c r="H12091" s="3">
        <v>1</v>
      </c>
    </row>
    <row r="12092" spans="1:8" ht="38.25" x14ac:dyDescent="0.2">
      <c r="A12092" s="4">
        <v>12090</v>
      </c>
      <c r="B12092" s="3" t="s">
        <v>17457</v>
      </c>
      <c r="C12092" s="3">
        <v>2022</v>
      </c>
      <c r="D12092" s="3">
        <v>0</v>
      </c>
      <c r="E12092" s="3">
        <v>0</v>
      </c>
      <c r="F12092" s="3">
        <v>0</v>
      </c>
      <c r="G12092" s="3">
        <v>1</v>
      </c>
      <c r="H12092" s="3">
        <v>1</v>
      </c>
    </row>
    <row r="12093" spans="1:8" ht="38.25" x14ac:dyDescent="0.2">
      <c r="A12093" s="4">
        <v>12091</v>
      </c>
      <c r="B12093" s="3" t="s">
        <v>17458</v>
      </c>
      <c r="C12093" s="3">
        <v>2022</v>
      </c>
      <c r="D12093" s="3">
        <v>0</v>
      </c>
      <c r="E12093" s="3">
        <v>0</v>
      </c>
      <c r="F12093" s="3">
        <v>0</v>
      </c>
      <c r="G12093" s="3">
        <v>1</v>
      </c>
      <c r="H12093" s="3">
        <v>1</v>
      </c>
    </row>
    <row r="12094" spans="1:8" ht="38.25" x14ac:dyDescent="0.2">
      <c r="A12094" s="4">
        <v>12092</v>
      </c>
      <c r="B12094" s="3" t="s">
        <v>17459</v>
      </c>
      <c r="C12094" s="3">
        <v>2022</v>
      </c>
      <c r="D12094" s="3">
        <v>0</v>
      </c>
      <c r="E12094" s="3">
        <v>0</v>
      </c>
      <c r="F12094" s="3">
        <v>0</v>
      </c>
      <c r="G12094" s="3">
        <v>1</v>
      </c>
      <c r="H12094" s="3">
        <v>1</v>
      </c>
    </row>
    <row r="12095" spans="1:8" ht="38.25" x14ac:dyDescent="0.2">
      <c r="A12095" s="4">
        <v>12093</v>
      </c>
      <c r="B12095" s="3" t="s">
        <v>16065</v>
      </c>
      <c r="C12095" s="3">
        <v>2022</v>
      </c>
      <c r="D12095" s="3">
        <v>0</v>
      </c>
      <c r="E12095" s="3">
        <v>0</v>
      </c>
      <c r="F12095" s="3">
        <v>0</v>
      </c>
      <c r="G12095" s="3">
        <v>1</v>
      </c>
      <c r="H12095" s="3">
        <v>1</v>
      </c>
    </row>
    <row r="12096" spans="1:8" ht="38.25" x14ac:dyDescent="0.2">
      <c r="A12096" s="4">
        <v>12094</v>
      </c>
      <c r="B12096" s="3" t="s">
        <v>16066</v>
      </c>
      <c r="C12096" s="3">
        <v>2022</v>
      </c>
      <c r="D12096" s="3">
        <v>0</v>
      </c>
      <c r="E12096" s="3">
        <v>0</v>
      </c>
      <c r="F12096" s="3">
        <v>0</v>
      </c>
      <c r="G12096" s="3">
        <v>1</v>
      </c>
      <c r="H12096" s="3">
        <v>1</v>
      </c>
    </row>
    <row r="12097" spans="1:8" ht="38.25" x14ac:dyDescent="0.2">
      <c r="A12097" s="4">
        <v>12095</v>
      </c>
      <c r="B12097" s="3" t="s">
        <v>16067</v>
      </c>
      <c r="C12097" s="3">
        <v>2022</v>
      </c>
      <c r="D12097" s="3">
        <v>0</v>
      </c>
      <c r="E12097" s="3">
        <v>0</v>
      </c>
      <c r="F12097" s="3">
        <v>0</v>
      </c>
      <c r="G12097" s="3">
        <v>1</v>
      </c>
      <c r="H12097" s="3">
        <v>1</v>
      </c>
    </row>
    <row r="12098" spans="1:8" ht="38.25" x14ac:dyDescent="0.2">
      <c r="A12098" s="4">
        <v>12096</v>
      </c>
      <c r="B12098" s="3" t="s">
        <v>17461</v>
      </c>
      <c r="C12098" s="3">
        <v>2022</v>
      </c>
      <c r="D12098" s="3">
        <v>0</v>
      </c>
      <c r="E12098" s="3">
        <v>0</v>
      </c>
      <c r="F12098" s="3">
        <v>0</v>
      </c>
      <c r="G12098" s="3">
        <v>1</v>
      </c>
      <c r="H12098" s="3">
        <v>1</v>
      </c>
    </row>
    <row r="12099" spans="1:8" ht="38.25" x14ac:dyDescent="0.2">
      <c r="A12099" s="4">
        <v>12097</v>
      </c>
      <c r="B12099" s="3" t="s">
        <v>17462</v>
      </c>
      <c r="C12099" s="3">
        <v>2022</v>
      </c>
      <c r="D12099" s="3">
        <v>0</v>
      </c>
      <c r="E12099" s="3">
        <v>0</v>
      </c>
      <c r="F12099" s="3">
        <v>0</v>
      </c>
      <c r="G12099" s="3">
        <v>1</v>
      </c>
      <c r="H12099" s="3">
        <v>1</v>
      </c>
    </row>
    <row r="12100" spans="1:8" ht="38.25" x14ac:dyDescent="0.2">
      <c r="A12100" s="4">
        <v>12098</v>
      </c>
      <c r="B12100" s="3" t="s">
        <v>17463</v>
      </c>
      <c r="C12100" s="3">
        <v>2022</v>
      </c>
      <c r="D12100" s="3">
        <v>0</v>
      </c>
      <c r="E12100" s="3">
        <v>0</v>
      </c>
      <c r="F12100" s="3">
        <v>0</v>
      </c>
      <c r="G12100" s="3">
        <v>1</v>
      </c>
      <c r="H12100" s="3">
        <v>1</v>
      </c>
    </row>
    <row r="12101" spans="1:8" ht="38.25" x14ac:dyDescent="0.2">
      <c r="A12101" s="4">
        <v>12099</v>
      </c>
      <c r="B12101" s="3" t="s">
        <v>1144</v>
      </c>
      <c r="C12101" s="3">
        <v>2022</v>
      </c>
      <c r="D12101" s="3">
        <v>0</v>
      </c>
      <c r="E12101" s="3">
        <v>1</v>
      </c>
      <c r="F12101" s="3">
        <v>0</v>
      </c>
      <c r="G12101" s="3">
        <v>0</v>
      </c>
      <c r="H12101" s="3">
        <v>1</v>
      </c>
    </row>
    <row r="12102" spans="1:8" ht="38.25" x14ac:dyDescent="0.2">
      <c r="A12102" s="4">
        <v>12100</v>
      </c>
      <c r="B12102" s="3" t="s">
        <v>17464</v>
      </c>
      <c r="C12102" s="3">
        <v>2022</v>
      </c>
      <c r="D12102" s="3">
        <v>0</v>
      </c>
      <c r="E12102" s="3">
        <v>0</v>
      </c>
      <c r="F12102" s="3">
        <v>0</v>
      </c>
      <c r="G12102" s="3">
        <v>1</v>
      </c>
      <c r="H12102" s="3">
        <v>1</v>
      </c>
    </row>
    <row r="12103" spans="1:8" ht="51" x14ac:dyDescent="0.2">
      <c r="A12103" s="4">
        <v>12101</v>
      </c>
      <c r="B12103" s="3" t="s">
        <v>17465</v>
      </c>
      <c r="C12103" s="3">
        <v>2022</v>
      </c>
      <c r="D12103" s="3">
        <v>0</v>
      </c>
      <c r="E12103" s="3">
        <v>0</v>
      </c>
      <c r="F12103" s="3">
        <v>0</v>
      </c>
      <c r="G12103" s="3">
        <v>1</v>
      </c>
      <c r="H12103" s="3">
        <v>1</v>
      </c>
    </row>
    <row r="12104" spans="1:8" ht="51" x14ac:dyDescent="0.2">
      <c r="A12104" s="4">
        <v>12102</v>
      </c>
      <c r="B12104" s="3" t="s">
        <v>17466</v>
      </c>
      <c r="C12104" s="3">
        <v>2022</v>
      </c>
      <c r="D12104" s="3">
        <v>0</v>
      </c>
      <c r="E12104" s="3">
        <v>0</v>
      </c>
      <c r="F12104" s="3">
        <v>0</v>
      </c>
      <c r="G12104" s="3">
        <v>1</v>
      </c>
      <c r="H12104" s="3">
        <v>1</v>
      </c>
    </row>
    <row r="12105" spans="1:8" ht="51" x14ac:dyDescent="0.2">
      <c r="A12105" s="4">
        <v>12103</v>
      </c>
      <c r="B12105" s="3" t="s">
        <v>17467</v>
      </c>
      <c r="C12105" s="3">
        <v>2022</v>
      </c>
      <c r="D12105" s="3">
        <v>0</v>
      </c>
      <c r="E12105" s="3">
        <v>0</v>
      </c>
      <c r="F12105" s="3">
        <v>0</v>
      </c>
      <c r="G12105" s="3">
        <v>1</v>
      </c>
      <c r="H12105" s="3">
        <v>1</v>
      </c>
    </row>
    <row r="12106" spans="1:8" ht="38.25" x14ac:dyDescent="0.2">
      <c r="A12106" s="4">
        <v>12104</v>
      </c>
      <c r="B12106" s="3" t="s">
        <v>17468</v>
      </c>
      <c r="C12106" s="3">
        <v>2022</v>
      </c>
      <c r="D12106" s="3">
        <v>0</v>
      </c>
      <c r="E12106" s="3">
        <v>0</v>
      </c>
      <c r="F12106" s="3">
        <v>0</v>
      </c>
      <c r="G12106" s="3">
        <v>1</v>
      </c>
      <c r="H12106" s="3">
        <v>1</v>
      </c>
    </row>
    <row r="12107" spans="1:8" ht="38.25" x14ac:dyDescent="0.2">
      <c r="A12107" s="4">
        <v>12105</v>
      </c>
      <c r="B12107" s="3" t="s">
        <v>17469</v>
      </c>
      <c r="C12107" s="3">
        <v>2022</v>
      </c>
      <c r="D12107" s="3">
        <v>0</v>
      </c>
      <c r="E12107" s="3">
        <v>0</v>
      </c>
      <c r="F12107" s="3">
        <v>0</v>
      </c>
      <c r="G12107" s="3">
        <v>1</v>
      </c>
      <c r="H12107" s="3">
        <v>1</v>
      </c>
    </row>
    <row r="12108" spans="1:8" ht="51" x14ac:dyDescent="0.2">
      <c r="A12108" s="4">
        <v>12106</v>
      </c>
      <c r="B12108" s="3" t="s">
        <v>23029</v>
      </c>
      <c r="C12108" s="3">
        <v>2022</v>
      </c>
      <c r="D12108" s="3">
        <v>0</v>
      </c>
      <c r="E12108" s="3">
        <v>0</v>
      </c>
      <c r="F12108" s="3">
        <v>0</v>
      </c>
      <c r="G12108" s="3">
        <v>1</v>
      </c>
      <c r="H12108" s="3">
        <v>1</v>
      </c>
    </row>
    <row r="12109" spans="1:8" ht="63.75" x14ac:dyDescent="0.2">
      <c r="A12109" s="4">
        <v>12107</v>
      </c>
      <c r="B12109" s="3" t="s">
        <v>23030</v>
      </c>
      <c r="C12109" s="3">
        <v>2022</v>
      </c>
      <c r="D12109" s="3">
        <v>0</v>
      </c>
      <c r="E12109" s="3">
        <v>0</v>
      </c>
      <c r="F12109" s="3">
        <v>0</v>
      </c>
      <c r="G12109" s="3">
        <v>1</v>
      </c>
      <c r="H12109" s="3">
        <v>1</v>
      </c>
    </row>
    <row r="12110" spans="1:8" ht="63.75" x14ac:dyDescent="0.2">
      <c r="A12110" s="4">
        <v>12108</v>
      </c>
      <c r="B12110" s="3" t="s">
        <v>23031</v>
      </c>
      <c r="C12110" s="3">
        <v>2022</v>
      </c>
      <c r="D12110" s="3">
        <v>0</v>
      </c>
      <c r="E12110" s="3">
        <v>0</v>
      </c>
      <c r="F12110" s="3">
        <v>0</v>
      </c>
      <c r="G12110" s="3">
        <v>1</v>
      </c>
      <c r="H12110" s="3">
        <v>1</v>
      </c>
    </row>
    <row r="12111" spans="1:8" ht="38.25" x14ac:dyDescent="0.2">
      <c r="A12111" s="4">
        <v>12109</v>
      </c>
      <c r="B12111" s="3" t="s">
        <v>23032</v>
      </c>
      <c r="C12111" s="3">
        <v>2022</v>
      </c>
      <c r="D12111" s="3">
        <v>0</v>
      </c>
      <c r="E12111" s="3">
        <v>0</v>
      </c>
      <c r="F12111" s="3">
        <v>0</v>
      </c>
      <c r="G12111" s="3">
        <v>1</v>
      </c>
      <c r="H12111" s="3">
        <v>1</v>
      </c>
    </row>
    <row r="12112" spans="1:8" ht="38.25" x14ac:dyDescent="0.2">
      <c r="A12112" s="4">
        <v>12110</v>
      </c>
      <c r="B12112" s="3" t="s">
        <v>17470</v>
      </c>
      <c r="C12112" s="3">
        <v>2022</v>
      </c>
      <c r="D12112" s="3">
        <v>0</v>
      </c>
      <c r="E12112" s="3">
        <v>0</v>
      </c>
      <c r="F12112" s="3">
        <v>0</v>
      </c>
      <c r="G12112" s="3">
        <v>1</v>
      </c>
      <c r="H12112" s="3">
        <v>1</v>
      </c>
    </row>
    <row r="12113" spans="1:8" ht="51" x14ac:dyDescent="0.2">
      <c r="A12113" s="4">
        <v>12111</v>
      </c>
      <c r="B12113" s="3" t="s">
        <v>23033</v>
      </c>
      <c r="C12113" s="3">
        <v>2022</v>
      </c>
      <c r="D12113" s="3">
        <v>0</v>
      </c>
      <c r="E12113" s="3">
        <v>0</v>
      </c>
      <c r="F12113" s="3">
        <v>0</v>
      </c>
      <c r="G12113" s="3">
        <v>1</v>
      </c>
      <c r="H12113" s="3">
        <v>1</v>
      </c>
    </row>
    <row r="12114" spans="1:8" ht="38.25" x14ac:dyDescent="0.2">
      <c r="A12114" s="4">
        <v>12112</v>
      </c>
      <c r="B12114" s="3" t="s">
        <v>17471</v>
      </c>
      <c r="C12114" s="3">
        <v>2022</v>
      </c>
      <c r="D12114" s="3">
        <v>0</v>
      </c>
      <c r="E12114" s="3">
        <v>0</v>
      </c>
      <c r="F12114" s="3">
        <v>0</v>
      </c>
      <c r="G12114" s="3">
        <v>1</v>
      </c>
      <c r="H12114" s="3">
        <v>1</v>
      </c>
    </row>
    <row r="12115" spans="1:8" ht="38.25" x14ac:dyDescent="0.2">
      <c r="A12115" s="4">
        <v>12113</v>
      </c>
      <c r="B12115" s="3" t="s">
        <v>17472</v>
      </c>
      <c r="C12115" s="3">
        <v>2022</v>
      </c>
      <c r="D12115" s="3">
        <v>0</v>
      </c>
      <c r="E12115" s="3">
        <v>0</v>
      </c>
      <c r="F12115" s="3">
        <v>0</v>
      </c>
      <c r="G12115" s="3">
        <v>1</v>
      </c>
      <c r="H12115" s="3">
        <v>1</v>
      </c>
    </row>
    <row r="12116" spans="1:8" ht="38.25" x14ac:dyDescent="0.2">
      <c r="A12116" s="4">
        <v>12114</v>
      </c>
      <c r="B12116" s="3" t="s">
        <v>17473</v>
      </c>
      <c r="C12116" s="3">
        <v>2022</v>
      </c>
      <c r="D12116" s="3">
        <v>0</v>
      </c>
      <c r="E12116" s="3">
        <v>0</v>
      </c>
      <c r="F12116" s="3">
        <v>0</v>
      </c>
      <c r="G12116" s="3">
        <v>1</v>
      </c>
      <c r="H12116" s="3">
        <v>1</v>
      </c>
    </row>
    <row r="12117" spans="1:8" ht="38.25" x14ac:dyDescent="0.2">
      <c r="A12117" s="4">
        <v>12115</v>
      </c>
      <c r="B12117" s="3" t="s">
        <v>17474</v>
      </c>
      <c r="C12117" s="3">
        <v>2022</v>
      </c>
      <c r="D12117" s="3">
        <v>0</v>
      </c>
      <c r="E12117" s="3">
        <v>0</v>
      </c>
      <c r="F12117" s="3">
        <v>0</v>
      </c>
      <c r="G12117" s="3">
        <v>1</v>
      </c>
      <c r="H12117" s="3">
        <v>1</v>
      </c>
    </row>
    <row r="12118" spans="1:8" ht="38.25" x14ac:dyDescent="0.2">
      <c r="A12118" s="4">
        <v>12116</v>
      </c>
      <c r="B12118" s="3" t="s">
        <v>17475</v>
      </c>
      <c r="C12118" s="3">
        <v>2022</v>
      </c>
      <c r="D12118" s="3">
        <v>0</v>
      </c>
      <c r="E12118" s="3">
        <v>0</v>
      </c>
      <c r="F12118" s="3">
        <v>0</v>
      </c>
      <c r="G12118" s="3">
        <v>1</v>
      </c>
      <c r="H12118" s="3">
        <v>1</v>
      </c>
    </row>
    <row r="12119" spans="1:8" ht="38.25" x14ac:dyDescent="0.2">
      <c r="A12119" s="4">
        <v>12117</v>
      </c>
      <c r="B12119" s="3" t="s">
        <v>17476</v>
      </c>
      <c r="C12119" s="3">
        <v>2022</v>
      </c>
      <c r="D12119" s="3">
        <v>0</v>
      </c>
      <c r="E12119" s="3">
        <v>0</v>
      </c>
      <c r="F12119" s="3">
        <v>0</v>
      </c>
      <c r="G12119" s="3">
        <v>1</v>
      </c>
      <c r="H12119" s="3">
        <v>1</v>
      </c>
    </row>
    <row r="12120" spans="1:8" ht="38.25" x14ac:dyDescent="0.2">
      <c r="A12120" s="4">
        <v>12118</v>
      </c>
      <c r="B12120" s="3" t="s">
        <v>17477</v>
      </c>
      <c r="C12120" s="3">
        <v>2022</v>
      </c>
      <c r="D12120" s="3">
        <v>0</v>
      </c>
      <c r="E12120" s="3">
        <v>0</v>
      </c>
      <c r="F12120" s="3">
        <v>0</v>
      </c>
      <c r="G12120" s="3">
        <v>1</v>
      </c>
      <c r="H12120" s="3">
        <v>1</v>
      </c>
    </row>
    <row r="12121" spans="1:8" ht="38.25" x14ac:dyDescent="0.2">
      <c r="A12121" s="4">
        <v>12119</v>
      </c>
      <c r="B12121" s="3" t="s">
        <v>17478</v>
      </c>
      <c r="C12121" s="3">
        <v>2022</v>
      </c>
      <c r="D12121" s="3">
        <v>0</v>
      </c>
      <c r="E12121" s="3">
        <v>0</v>
      </c>
      <c r="F12121" s="3">
        <v>0</v>
      </c>
      <c r="G12121" s="3">
        <v>1</v>
      </c>
      <c r="H12121" s="3">
        <v>1</v>
      </c>
    </row>
    <row r="12122" spans="1:8" ht="38.25" x14ac:dyDescent="0.2">
      <c r="A12122" s="4">
        <v>12120</v>
      </c>
      <c r="B12122" s="3" t="s">
        <v>17479</v>
      </c>
      <c r="C12122" s="3">
        <v>2022</v>
      </c>
      <c r="D12122" s="3">
        <v>0</v>
      </c>
      <c r="E12122" s="3">
        <v>0</v>
      </c>
      <c r="F12122" s="3">
        <v>0</v>
      </c>
      <c r="G12122" s="3">
        <v>1</v>
      </c>
      <c r="H12122" s="3">
        <v>1</v>
      </c>
    </row>
    <row r="12123" spans="1:8" ht="38.25" x14ac:dyDescent="0.2">
      <c r="A12123" s="4">
        <v>12121</v>
      </c>
      <c r="B12123" s="3" t="s">
        <v>17480</v>
      </c>
      <c r="C12123" s="3">
        <v>2022</v>
      </c>
      <c r="D12123" s="3">
        <v>0</v>
      </c>
      <c r="E12123" s="3">
        <v>0</v>
      </c>
      <c r="F12123" s="3">
        <v>0</v>
      </c>
      <c r="G12123" s="3">
        <v>1</v>
      </c>
      <c r="H12123" s="3">
        <v>1</v>
      </c>
    </row>
    <row r="12124" spans="1:8" ht="38.25" x14ac:dyDescent="0.2">
      <c r="A12124" s="4">
        <v>12122</v>
      </c>
      <c r="B12124" s="3" t="s">
        <v>17481</v>
      </c>
      <c r="C12124" s="3">
        <v>2022</v>
      </c>
      <c r="D12124" s="3">
        <v>0</v>
      </c>
      <c r="E12124" s="3">
        <v>0</v>
      </c>
      <c r="F12124" s="3">
        <v>0</v>
      </c>
      <c r="G12124" s="3">
        <v>1</v>
      </c>
      <c r="H12124" s="3">
        <v>1</v>
      </c>
    </row>
    <row r="12125" spans="1:8" ht="38.25" x14ac:dyDescent="0.2">
      <c r="A12125" s="4">
        <v>12123</v>
      </c>
      <c r="B12125" s="3" t="s">
        <v>17482</v>
      </c>
      <c r="C12125" s="3">
        <v>2022</v>
      </c>
      <c r="D12125" s="3">
        <v>0</v>
      </c>
      <c r="E12125" s="3">
        <v>0</v>
      </c>
      <c r="F12125" s="3">
        <v>0</v>
      </c>
      <c r="G12125" s="3">
        <v>1</v>
      </c>
      <c r="H12125" s="3">
        <v>1</v>
      </c>
    </row>
    <row r="12126" spans="1:8" ht="38.25" x14ac:dyDescent="0.2">
      <c r="A12126" s="4">
        <v>12124</v>
      </c>
      <c r="B12126" s="3" t="s">
        <v>17483</v>
      </c>
      <c r="C12126" s="3">
        <v>2022</v>
      </c>
      <c r="D12126" s="3">
        <v>0</v>
      </c>
      <c r="E12126" s="3">
        <v>0</v>
      </c>
      <c r="F12126" s="3">
        <v>0</v>
      </c>
      <c r="G12126" s="3">
        <v>1</v>
      </c>
      <c r="H12126" s="3">
        <v>1</v>
      </c>
    </row>
    <row r="12127" spans="1:8" ht="38.25" x14ac:dyDescent="0.2">
      <c r="A12127" s="4">
        <v>12125</v>
      </c>
      <c r="B12127" s="3" t="s">
        <v>17484</v>
      </c>
      <c r="C12127" s="3">
        <v>2022</v>
      </c>
      <c r="D12127" s="3">
        <v>0</v>
      </c>
      <c r="E12127" s="3">
        <v>0</v>
      </c>
      <c r="F12127" s="3">
        <v>0</v>
      </c>
      <c r="G12127" s="3">
        <v>1</v>
      </c>
      <c r="H12127" s="3">
        <v>1</v>
      </c>
    </row>
    <row r="12128" spans="1:8" ht="38.25" x14ac:dyDescent="0.2">
      <c r="A12128" s="4">
        <v>12126</v>
      </c>
      <c r="B12128" s="3" t="s">
        <v>17485</v>
      </c>
      <c r="C12128" s="3">
        <v>2022</v>
      </c>
      <c r="D12128" s="3">
        <v>0</v>
      </c>
      <c r="E12128" s="3">
        <v>0</v>
      </c>
      <c r="F12128" s="3">
        <v>0</v>
      </c>
      <c r="G12128" s="3">
        <v>1</v>
      </c>
      <c r="H12128" s="3">
        <v>1</v>
      </c>
    </row>
    <row r="12129" spans="1:8" ht="38.25" x14ac:dyDescent="0.2">
      <c r="A12129" s="4">
        <v>12127</v>
      </c>
      <c r="B12129" s="3" t="s">
        <v>17486</v>
      </c>
      <c r="C12129" s="3">
        <v>2022</v>
      </c>
      <c r="D12129" s="3">
        <v>0</v>
      </c>
      <c r="E12129" s="3">
        <v>0</v>
      </c>
      <c r="F12129" s="3">
        <v>0</v>
      </c>
      <c r="G12129" s="3">
        <v>1</v>
      </c>
      <c r="H12129" s="3">
        <v>1</v>
      </c>
    </row>
    <row r="12130" spans="1:8" ht="38.25" x14ac:dyDescent="0.2">
      <c r="A12130" s="4">
        <v>12128</v>
      </c>
      <c r="B12130" s="3" t="s">
        <v>17487</v>
      </c>
      <c r="C12130" s="3">
        <v>2022</v>
      </c>
      <c r="D12130" s="3">
        <v>0</v>
      </c>
      <c r="E12130" s="3">
        <v>0</v>
      </c>
      <c r="F12130" s="3">
        <v>0</v>
      </c>
      <c r="G12130" s="3">
        <v>1</v>
      </c>
      <c r="H12130" s="3">
        <v>1</v>
      </c>
    </row>
    <row r="12131" spans="1:8" ht="89.25" x14ac:dyDescent="0.2">
      <c r="A12131" s="4">
        <v>12129</v>
      </c>
      <c r="B12131" s="3" t="s">
        <v>23034</v>
      </c>
      <c r="C12131" s="3">
        <v>2022</v>
      </c>
      <c r="D12131" s="3">
        <v>0</v>
      </c>
      <c r="E12131" s="3">
        <v>0</v>
      </c>
      <c r="F12131" s="3">
        <v>0</v>
      </c>
      <c r="G12131" s="3">
        <v>1</v>
      </c>
      <c r="H12131" s="3">
        <v>1</v>
      </c>
    </row>
    <row r="12132" spans="1:8" ht="51" x14ac:dyDescent="0.2">
      <c r="A12132" s="4">
        <v>12130</v>
      </c>
      <c r="B12132" s="3" t="s">
        <v>23035</v>
      </c>
      <c r="C12132" s="3">
        <v>2022</v>
      </c>
      <c r="D12132" s="3">
        <v>0</v>
      </c>
      <c r="E12132" s="3">
        <v>0</v>
      </c>
      <c r="F12132" s="3">
        <v>0</v>
      </c>
      <c r="G12132" s="3">
        <v>1</v>
      </c>
      <c r="H12132" s="3">
        <v>1</v>
      </c>
    </row>
    <row r="12133" spans="1:8" ht="38.25" x14ac:dyDescent="0.2">
      <c r="A12133" s="4">
        <v>12131</v>
      </c>
      <c r="B12133" s="3" t="s">
        <v>17488</v>
      </c>
      <c r="C12133" s="3">
        <v>2022</v>
      </c>
      <c r="D12133" s="3">
        <v>0</v>
      </c>
      <c r="E12133" s="3">
        <v>0</v>
      </c>
      <c r="F12133" s="3">
        <v>0</v>
      </c>
      <c r="G12133" s="3">
        <v>1</v>
      </c>
      <c r="H12133" s="3">
        <v>1</v>
      </c>
    </row>
    <row r="12134" spans="1:8" ht="38.25" x14ac:dyDescent="0.2">
      <c r="A12134" s="4">
        <v>12132</v>
      </c>
      <c r="B12134" s="3" t="s">
        <v>17489</v>
      </c>
      <c r="C12134" s="3">
        <v>2022</v>
      </c>
      <c r="D12134" s="3">
        <v>0</v>
      </c>
      <c r="E12134" s="3">
        <v>0</v>
      </c>
      <c r="F12134" s="3">
        <v>0</v>
      </c>
      <c r="G12134" s="3">
        <v>1</v>
      </c>
      <c r="H12134" s="3">
        <v>1</v>
      </c>
    </row>
    <row r="12135" spans="1:8" ht="38.25" x14ac:dyDescent="0.2">
      <c r="A12135" s="4">
        <v>12133</v>
      </c>
      <c r="B12135" s="3" t="s">
        <v>17490</v>
      </c>
      <c r="C12135" s="3">
        <v>2022</v>
      </c>
      <c r="D12135" s="3">
        <v>0</v>
      </c>
      <c r="E12135" s="3">
        <v>0</v>
      </c>
      <c r="F12135" s="3">
        <v>0</v>
      </c>
      <c r="G12135" s="3">
        <v>1</v>
      </c>
      <c r="H12135" s="3">
        <v>1</v>
      </c>
    </row>
    <row r="12136" spans="1:8" ht="38.25" x14ac:dyDescent="0.2">
      <c r="A12136" s="4">
        <v>12134</v>
      </c>
      <c r="B12136" s="3" t="s">
        <v>17491</v>
      </c>
      <c r="C12136" s="3">
        <v>2022</v>
      </c>
      <c r="D12136" s="3">
        <v>0</v>
      </c>
      <c r="E12136" s="3">
        <v>0</v>
      </c>
      <c r="F12136" s="3">
        <v>0</v>
      </c>
      <c r="G12136" s="3">
        <v>1</v>
      </c>
      <c r="H12136" s="3">
        <v>1</v>
      </c>
    </row>
    <row r="12137" spans="1:8" ht="38.25" x14ac:dyDescent="0.2">
      <c r="A12137" s="4">
        <v>12135</v>
      </c>
      <c r="B12137" s="3" t="s">
        <v>17492</v>
      </c>
      <c r="C12137" s="3">
        <v>2022</v>
      </c>
      <c r="D12137" s="3">
        <v>0</v>
      </c>
      <c r="E12137" s="3">
        <v>0</v>
      </c>
      <c r="F12137" s="3">
        <v>0</v>
      </c>
      <c r="G12137" s="3">
        <v>1</v>
      </c>
      <c r="H12137" s="3">
        <v>1</v>
      </c>
    </row>
    <row r="12138" spans="1:8" ht="38.25" x14ac:dyDescent="0.2">
      <c r="A12138" s="4">
        <v>12136</v>
      </c>
      <c r="B12138" s="3" t="s">
        <v>17493</v>
      </c>
      <c r="C12138" s="3">
        <v>2022</v>
      </c>
      <c r="D12138" s="3">
        <v>0</v>
      </c>
      <c r="E12138" s="3">
        <v>0</v>
      </c>
      <c r="F12138" s="3">
        <v>0</v>
      </c>
      <c r="G12138" s="3">
        <v>1</v>
      </c>
      <c r="H12138" s="3">
        <v>1</v>
      </c>
    </row>
    <row r="12139" spans="1:8" ht="38.25" x14ac:dyDescent="0.2">
      <c r="A12139" s="4">
        <v>12137</v>
      </c>
      <c r="B12139" s="3" t="s">
        <v>17494</v>
      </c>
      <c r="C12139" s="3">
        <v>2022</v>
      </c>
      <c r="D12139" s="3">
        <v>0</v>
      </c>
      <c r="E12139" s="3">
        <v>0</v>
      </c>
      <c r="F12139" s="3">
        <v>0</v>
      </c>
      <c r="G12139" s="3">
        <v>1</v>
      </c>
      <c r="H12139" s="3">
        <v>1</v>
      </c>
    </row>
    <row r="12140" spans="1:8" ht="38.25" x14ac:dyDescent="0.2">
      <c r="A12140" s="4">
        <v>12138</v>
      </c>
      <c r="B12140" s="3" t="s">
        <v>17495</v>
      </c>
      <c r="C12140" s="3">
        <v>2022</v>
      </c>
      <c r="D12140" s="3">
        <v>0</v>
      </c>
      <c r="E12140" s="3">
        <v>0</v>
      </c>
      <c r="F12140" s="3">
        <v>0</v>
      </c>
      <c r="G12140" s="3">
        <v>1</v>
      </c>
      <c r="H12140" s="3">
        <v>1</v>
      </c>
    </row>
    <row r="12141" spans="1:8" ht="38.25" x14ac:dyDescent="0.2">
      <c r="A12141" s="4">
        <v>12139</v>
      </c>
      <c r="B12141" s="3" t="s">
        <v>17496</v>
      </c>
      <c r="C12141" s="3">
        <v>2022</v>
      </c>
      <c r="D12141" s="3">
        <v>0</v>
      </c>
      <c r="E12141" s="3">
        <v>0</v>
      </c>
      <c r="F12141" s="3">
        <v>0</v>
      </c>
      <c r="G12141" s="3">
        <v>1</v>
      </c>
      <c r="H12141" s="3">
        <v>1</v>
      </c>
    </row>
    <row r="12142" spans="1:8" ht="38.25" x14ac:dyDescent="0.2">
      <c r="A12142" s="4">
        <v>12140</v>
      </c>
      <c r="B12142" s="3" t="s">
        <v>17497</v>
      </c>
      <c r="C12142" s="3">
        <v>2022</v>
      </c>
      <c r="D12142" s="3">
        <v>0</v>
      </c>
      <c r="E12142" s="3">
        <v>0</v>
      </c>
      <c r="F12142" s="3">
        <v>0</v>
      </c>
      <c r="G12142" s="3">
        <v>1</v>
      </c>
      <c r="H12142" s="3">
        <v>1</v>
      </c>
    </row>
    <row r="12143" spans="1:8" ht="38.25" x14ac:dyDescent="0.2">
      <c r="A12143" s="4">
        <v>12141</v>
      </c>
      <c r="B12143" s="3" t="s">
        <v>17498</v>
      </c>
      <c r="C12143" s="3">
        <v>2022</v>
      </c>
      <c r="D12143" s="3">
        <v>0</v>
      </c>
      <c r="E12143" s="3">
        <v>0</v>
      </c>
      <c r="F12143" s="3">
        <v>0</v>
      </c>
      <c r="G12143" s="3">
        <v>1</v>
      </c>
      <c r="H12143" s="3">
        <v>1</v>
      </c>
    </row>
    <row r="12144" spans="1:8" ht="38.25" x14ac:dyDescent="0.2">
      <c r="A12144" s="4">
        <v>12142</v>
      </c>
      <c r="B12144" s="3" t="s">
        <v>16071</v>
      </c>
      <c r="C12144" s="3">
        <v>2022</v>
      </c>
      <c r="D12144" s="3">
        <v>0</v>
      </c>
      <c r="E12144" s="3">
        <v>1</v>
      </c>
      <c r="F12144" s="3">
        <v>0</v>
      </c>
      <c r="G12144" s="3">
        <v>0</v>
      </c>
      <c r="H12144" s="3">
        <v>1</v>
      </c>
    </row>
    <row r="12145" spans="1:8" ht="38.25" x14ac:dyDescent="0.2">
      <c r="A12145" s="4">
        <v>12143</v>
      </c>
      <c r="B12145" s="3" t="s">
        <v>10964</v>
      </c>
      <c r="C12145" s="3">
        <v>2022</v>
      </c>
      <c r="D12145" s="3">
        <v>0</v>
      </c>
      <c r="E12145" s="3">
        <v>0</v>
      </c>
      <c r="F12145" s="3">
        <v>0</v>
      </c>
      <c r="G12145" s="3">
        <v>1</v>
      </c>
      <c r="H12145" s="3">
        <v>1</v>
      </c>
    </row>
    <row r="12146" spans="1:8" ht="38.25" x14ac:dyDescent="0.2">
      <c r="A12146" s="4">
        <v>12144</v>
      </c>
      <c r="B12146" s="3" t="s">
        <v>23036</v>
      </c>
      <c r="C12146" s="3">
        <v>2022</v>
      </c>
      <c r="D12146" s="3">
        <v>0</v>
      </c>
      <c r="E12146" s="3">
        <v>0</v>
      </c>
      <c r="F12146" s="3">
        <v>0</v>
      </c>
      <c r="G12146" s="3">
        <v>1</v>
      </c>
      <c r="H12146" s="3">
        <v>1</v>
      </c>
    </row>
    <row r="12147" spans="1:8" ht="51" x14ac:dyDescent="0.2">
      <c r="A12147" s="4">
        <v>12145</v>
      </c>
      <c r="B12147" s="3" t="s">
        <v>17499</v>
      </c>
      <c r="C12147" s="3">
        <v>2022</v>
      </c>
      <c r="D12147" s="3">
        <v>0</v>
      </c>
      <c r="E12147" s="3">
        <v>0</v>
      </c>
      <c r="F12147" s="3">
        <v>0</v>
      </c>
      <c r="G12147" s="3">
        <v>1</v>
      </c>
      <c r="H12147" s="3">
        <v>1</v>
      </c>
    </row>
    <row r="12148" spans="1:8" ht="38.25" x14ac:dyDescent="0.2">
      <c r="A12148" s="4">
        <v>12146</v>
      </c>
      <c r="B12148" s="3" t="s">
        <v>16073</v>
      </c>
      <c r="C12148" s="3">
        <v>2022</v>
      </c>
      <c r="D12148" s="3">
        <v>0</v>
      </c>
      <c r="E12148" s="3">
        <v>0</v>
      </c>
      <c r="F12148" s="3">
        <v>0</v>
      </c>
      <c r="G12148" s="3">
        <v>1</v>
      </c>
      <c r="H12148" s="3">
        <v>1</v>
      </c>
    </row>
    <row r="12149" spans="1:8" ht="38.25" x14ac:dyDescent="0.2">
      <c r="A12149" s="4">
        <v>12147</v>
      </c>
      <c r="B12149" s="3" t="s">
        <v>17500</v>
      </c>
      <c r="C12149" s="3">
        <v>2022</v>
      </c>
      <c r="D12149" s="3">
        <v>0</v>
      </c>
      <c r="E12149" s="3">
        <v>0</v>
      </c>
      <c r="F12149" s="3">
        <v>0</v>
      </c>
      <c r="G12149" s="3">
        <v>1</v>
      </c>
      <c r="H12149" s="3">
        <v>1</v>
      </c>
    </row>
    <row r="12150" spans="1:8" ht="38.25" x14ac:dyDescent="0.2">
      <c r="A12150" s="4">
        <v>12148</v>
      </c>
      <c r="B12150" s="3" t="s">
        <v>17501</v>
      </c>
      <c r="C12150" s="3">
        <v>2022</v>
      </c>
      <c r="D12150" s="3">
        <v>0</v>
      </c>
      <c r="E12150" s="3">
        <v>0</v>
      </c>
      <c r="F12150" s="3">
        <v>0</v>
      </c>
      <c r="G12150" s="3">
        <v>1</v>
      </c>
      <c r="H12150" s="3">
        <v>1</v>
      </c>
    </row>
    <row r="12151" spans="1:8" ht="38.25" x14ac:dyDescent="0.2">
      <c r="A12151" s="4">
        <v>12149</v>
      </c>
      <c r="B12151" s="3" t="s">
        <v>16075</v>
      </c>
      <c r="C12151" s="3">
        <v>2022</v>
      </c>
      <c r="D12151" s="3">
        <v>0</v>
      </c>
      <c r="E12151" s="3">
        <v>0</v>
      </c>
      <c r="F12151" s="3">
        <v>0</v>
      </c>
      <c r="G12151" s="3">
        <v>1</v>
      </c>
      <c r="H12151" s="3">
        <v>1</v>
      </c>
    </row>
    <row r="12152" spans="1:8" ht="38.25" x14ac:dyDescent="0.2">
      <c r="A12152" s="4">
        <v>12150</v>
      </c>
      <c r="B12152" s="3" t="s">
        <v>17503</v>
      </c>
      <c r="C12152" s="3">
        <v>2022</v>
      </c>
      <c r="D12152" s="3">
        <v>0</v>
      </c>
      <c r="E12152" s="3">
        <v>0</v>
      </c>
      <c r="F12152" s="3">
        <v>0</v>
      </c>
      <c r="G12152" s="3">
        <v>1</v>
      </c>
      <c r="H12152" s="3">
        <v>1</v>
      </c>
    </row>
    <row r="12153" spans="1:8" ht="38.25" x14ac:dyDescent="0.2">
      <c r="A12153" s="4">
        <v>12151</v>
      </c>
      <c r="B12153" s="3" t="s">
        <v>17504</v>
      </c>
      <c r="C12153" s="3">
        <v>2022</v>
      </c>
      <c r="D12153" s="3">
        <v>0</v>
      </c>
      <c r="E12153" s="3">
        <v>0</v>
      </c>
      <c r="F12153" s="3">
        <v>0</v>
      </c>
      <c r="G12153" s="3">
        <v>1</v>
      </c>
      <c r="H12153" s="3">
        <v>1</v>
      </c>
    </row>
    <row r="12154" spans="1:8" ht="38.25" x14ac:dyDescent="0.2">
      <c r="A12154" s="4">
        <v>12152</v>
      </c>
      <c r="B12154" s="3" t="s">
        <v>17505</v>
      </c>
      <c r="C12154" s="3">
        <v>2022</v>
      </c>
      <c r="D12154" s="3">
        <v>0</v>
      </c>
      <c r="E12154" s="3">
        <v>0</v>
      </c>
      <c r="F12154" s="3">
        <v>0</v>
      </c>
      <c r="G12154" s="3">
        <v>1</v>
      </c>
      <c r="H12154" s="3">
        <v>1</v>
      </c>
    </row>
    <row r="12155" spans="1:8" ht="38.25" x14ac:dyDescent="0.2">
      <c r="A12155" s="4">
        <v>12153</v>
      </c>
      <c r="B12155" s="3" t="s">
        <v>3845</v>
      </c>
      <c r="C12155" s="3">
        <v>2022</v>
      </c>
      <c r="D12155" s="3">
        <v>0</v>
      </c>
      <c r="E12155" s="3">
        <v>0</v>
      </c>
      <c r="F12155" s="3">
        <v>0</v>
      </c>
      <c r="G12155" s="3">
        <v>1</v>
      </c>
      <c r="H12155" s="3">
        <v>1</v>
      </c>
    </row>
    <row r="12156" spans="1:8" ht="38.25" x14ac:dyDescent="0.2">
      <c r="A12156" s="4">
        <v>12154</v>
      </c>
      <c r="B12156" s="3" t="s">
        <v>17506</v>
      </c>
      <c r="C12156" s="3">
        <v>2022</v>
      </c>
      <c r="D12156" s="3">
        <v>0</v>
      </c>
      <c r="E12156" s="3">
        <v>0</v>
      </c>
      <c r="F12156" s="3">
        <v>0</v>
      </c>
      <c r="G12156" s="3">
        <v>1</v>
      </c>
      <c r="H12156" s="3">
        <v>1</v>
      </c>
    </row>
    <row r="12157" spans="1:8" ht="38.25" x14ac:dyDescent="0.2">
      <c r="A12157" s="4">
        <v>12155</v>
      </c>
      <c r="B12157" s="3" t="s">
        <v>17508</v>
      </c>
      <c r="C12157" s="3">
        <v>2022</v>
      </c>
      <c r="D12157" s="3">
        <v>0</v>
      </c>
      <c r="E12157" s="3">
        <v>0</v>
      </c>
      <c r="F12157" s="3">
        <v>0</v>
      </c>
      <c r="G12157" s="3">
        <v>1</v>
      </c>
      <c r="H12157" s="3">
        <v>1</v>
      </c>
    </row>
    <row r="12158" spans="1:8" ht="38.25" x14ac:dyDescent="0.2">
      <c r="A12158" s="4">
        <v>12156</v>
      </c>
      <c r="B12158" s="3" t="s">
        <v>23037</v>
      </c>
      <c r="C12158" s="3">
        <v>2022</v>
      </c>
      <c r="D12158" s="3">
        <v>0</v>
      </c>
      <c r="E12158" s="3">
        <v>0</v>
      </c>
      <c r="F12158" s="3">
        <v>0</v>
      </c>
      <c r="G12158" s="3">
        <v>1</v>
      </c>
      <c r="H12158" s="3">
        <v>1</v>
      </c>
    </row>
    <row r="12159" spans="1:8" ht="38.25" x14ac:dyDescent="0.2">
      <c r="A12159" s="4">
        <v>12157</v>
      </c>
      <c r="B12159" s="3" t="s">
        <v>17509</v>
      </c>
      <c r="C12159" s="3">
        <v>2022</v>
      </c>
      <c r="D12159" s="3">
        <v>0</v>
      </c>
      <c r="E12159" s="3">
        <v>0</v>
      </c>
      <c r="F12159" s="3">
        <v>0</v>
      </c>
      <c r="G12159" s="3">
        <v>1</v>
      </c>
      <c r="H12159" s="3">
        <v>1</v>
      </c>
    </row>
    <row r="12160" spans="1:8" ht="38.25" x14ac:dyDescent="0.2">
      <c r="A12160" s="4">
        <v>12158</v>
      </c>
      <c r="B12160" s="3" t="s">
        <v>17510</v>
      </c>
      <c r="C12160" s="3">
        <v>2022</v>
      </c>
      <c r="D12160" s="3">
        <v>0</v>
      </c>
      <c r="E12160" s="3">
        <v>0</v>
      </c>
      <c r="F12160" s="3">
        <v>0</v>
      </c>
      <c r="G12160" s="3">
        <v>1</v>
      </c>
      <c r="H12160" s="3">
        <v>1</v>
      </c>
    </row>
    <row r="12161" spans="1:8" ht="38.25" x14ac:dyDescent="0.2">
      <c r="A12161" s="4">
        <v>12159</v>
      </c>
      <c r="B12161" s="3" t="s">
        <v>17511</v>
      </c>
      <c r="C12161" s="3">
        <v>2022</v>
      </c>
      <c r="D12161" s="3">
        <v>0</v>
      </c>
      <c r="E12161" s="3">
        <v>0</v>
      </c>
      <c r="F12161" s="3">
        <v>0</v>
      </c>
      <c r="G12161" s="3">
        <v>1</v>
      </c>
      <c r="H12161" s="3">
        <v>1</v>
      </c>
    </row>
    <row r="12162" spans="1:8" ht="38.25" x14ac:dyDescent="0.2">
      <c r="A12162" s="4">
        <v>12160</v>
      </c>
      <c r="B12162" s="3" t="s">
        <v>17512</v>
      </c>
      <c r="C12162" s="3">
        <v>2022</v>
      </c>
      <c r="D12162" s="3">
        <v>0</v>
      </c>
      <c r="E12162" s="3">
        <v>0</v>
      </c>
      <c r="F12162" s="3">
        <v>0</v>
      </c>
      <c r="G12162" s="3">
        <v>1</v>
      </c>
      <c r="H12162" s="3">
        <v>1</v>
      </c>
    </row>
    <row r="12163" spans="1:8" ht="38.25" x14ac:dyDescent="0.2">
      <c r="A12163" s="4">
        <v>12161</v>
      </c>
      <c r="B12163" s="3" t="s">
        <v>17513</v>
      </c>
      <c r="C12163" s="3">
        <v>2022</v>
      </c>
      <c r="D12163" s="3">
        <v>0</v>
      </c>
      <c r="E12163" s="3">
        <v>0</v>
      </c>
      <c r="F12163" s="3">
        <v>0</v>
      </c>
      <c r="G12163" s="3">
        <v>1</v>
      </c>
      <c r="H12163" s="3">
        <v>1</v>
      </c>
    </row>
    <row r="12164" spans="1:8" ht="38.25" x14ac:dyDescent="0.2">
      <c r="A12164" s="4">
        <v>12162</v>
      </c>
      <c r="B12164" s="3" t="s">
        <v>17514</v>
      </c>
      <c r="C12164" s="3">
        <v>2022</v>
      </c>
      <c r="D12164" s="3">
        <v>0</v>
      </c>
      <c r="E12164" s="3">
        <v>0</v>
      </c>
      <c r="F12164" s="3">
        <v>0</v>
      </c>
      <c r="G12164" s="3">
        <v>1</v>
      </c>
      <c r="H12164" s="3">
        <v>1</v>
      </c>
    </row>
    <row r="12165" spans="1:8" ht="102" x14ac:dyDescent="0.2">
      <c r="A12165" s="4">
        <v>12163</v>
      </c>
      <c r="B12165" s="3" t="s">
        <v>23038</v>
      </c>
      <c r="C12165" s="3">
        <v>2022</v>
      </c>
      <c r="D12165" s="3">
        <v>0</v>
      </c>
      <c r="E12165" s="3">
        <v>0</v>
      </c>
      <c r="F12165" s="3">
        <v>0</v>
      </c>
      <c r="G12165" s="3">
        <v>1</v>
      </c>
      <c r="H12165" s="3">
        <v>1</v>
      </c>
    </row>
    <row r="12166" spans="1:8" ht="102" x14ac:dyDescent="0.2">
      <c r="A12166" s="4">
        <v>12164</v>
      </c>
      <c r="B12166" s="3" t="s">
        <v>23039</v>
      </c>
      <c r="C12166" s="3">
        <v>2022</v>
      </c>
      <c r="D12166" s="3">
        <v>0</v>
      </c>
      <c r="E12166" s="3">
        <v>0</v>
      </c>
      <c r="F12166" s="3">
        <v>0</v>
      </c>
      <c r="G12166" s="3">
        <v>1</v>
      </c>
      <c r="H12166" s="3">
        <v>1</v>
      </c>
    </row>
    <row r="12167" spans="1:8" ht="102" x14ac:dyDescent="0.2">
      <c r="A12167" s="4">
        <v>12165</v>
      </c>
      <c r="B12167" s="3" t="s">
        <v>23040</v>
      </c>
      <c r="C12167" s="3">
        <v>2022</v>
      </c>
      <c r="D12167" s="3">
        <v>0</v>
      </c>
      <c r="E12167" s="3">
        <v>0</v>
      </c>
      <c r="F12167" s="3">
        <v>0</v>
      </c>
      <c r="G12167" s="3">
        <v>1</v>
      </c>
      <c r="H12167" s="3">
        <v>1</v>
      </c>
    </row>
    <row r="12168" spans="1:8" ht="89.25" x14ac:dyDescent="0.2">
      <c r="A12168" s="4">
        <v>12166</v>
      </c>
      <c r="B12168" s="3" t="s">
        <v>23041</v>
      </c>
      <c r="C12168" s="3">
        <v>2022</v>
      </c>
      <c r="D12168" s="3">
        <v>0</v>
      </c>
      <c r="E12168" s="3">
        <v>0</v>
      </c>
      <c r="F12168" s="3">
        <v>0</v>
      </c>
      <c r="G12168" s="3">
        <v>1</v>
      </c>
      <c r="H12168" s="3">
        <v>1</v>
      </c>
    </row>
    <row r="12169" spans="1:8" ht="102" x14ac:dyDescent="0.2">
      <c r="A12169" s="4">
        <v>12167</v>
      </c>
      <c r="B12169" s="3" t="s">
        <v>23042</v>
      </c>
      <c r="C12169" s="3">
        <v>2022</v>
      </c>
      <c r="D12169" s="3">
        <v>0</v>
      </c>
      <c r="E12169" s="3">
        <v>0</v>
      </c>
      <c r="F12169" s="3">
        <v>0</v>
      </c>
      <c r="G12169" s="3">
        <v>1</v>
      </c>
      <c r="H12169" s="3">
        <v>1</v>
      </c>
    </row>
    <row r="12170" spans="1:8" ht="102" x14ac:dyDescent="0.2">
      <c r="A12170" s="4">
        <v>12168</v>
      </c>
      <c r="B12170" s="3" t="s">
        <v>23043</v>
      </c>
      <c r="C12170" s="3">
        <v>2022</v>
      </c>
      <c r="D12170" s="3">
        <v>0</v>
      </c>
      <c r="E12170" s="3">
        <v>0</v>
      </c>
      <c r="F12170" s="3">
        <v>0</v>
      </c>
      <c r="G12170" s="3">
        <v>1</v>
      </c>
      <c r="H12170" s="3">
        <v>1</v>
      </c>
    </row>
    <row r="12171" spans="1:8" ht="38.25" x14ac:dyDescent="0.2">
      <c r="A12171" s="4">
        <v>12169</v>
      </c>
      <c r="B12171" s="3" t="s">
        <v>17515</v>
      </c>
      <c r="C12171" s="3">
        <v>2022</v>
      </c>
      <c r="D12171" s="3">
        <v>0</v>
      </c>
      <c r="E12171" s="3">
        <v>0</v>
      </c>
      <c r="F12171" s="3">
        <v>0</v>
      </c>
      <c r="G12171" s="3">
        <v>1</v>
      </c>
      <c r="H12171" s="3">
        <v>1</v>
      </c>
    </row>
    <row r="12172" spans="1:8" ht="38.25" x14ac:dyDescent="0.2">
      <c r="A12172" s="4">
        <v>12170</v>
      </c>
      <c r="B12172" s="3" t="s">
        <v>17516</v>
      </c>
      <c r="C12172" s="3">
        <v>2022</v>
      </c>
      <c r="D12172" s="3">
        <v>0</v>
      </c>
      <c r="E12172" s="3">
        <v>0</v>
      </c>
      <c r="F12172" s="3">
        <v>0</v>
      </c>
      <c r="G12172" s="3">
        <v>1</v>
      </c>
      <c r="H12172" s="3">
        <v>1</v>
      </c>
    </row>
    <row r="12173" spans="1:8" ht="38.25" x14ac:dyDescent="0.2">
      <c r="A12173" s="4">
        <v>12171</v>
      </c>
      <c r="B12173" s="3" t="s">
        <v>17517</v>
      </c>
      <c r="C12173" s="3">
        <v>2022</v>
      </c>
      <c r="D12173" s="3">
        <v>0</v>
      </c>
      <c r="E12173" s="3">
        <v>0</v>
      </c>
      <c r="F12173" s="3">
        <v>0</v>
      </c>
      <c r="G12173" s="3">
        <v>1</v>
      </c>
      <c r="H12173" s="3">
        <v>1</v>
      </c>
    </row>
    <row r="12174" spans="1:8" ht="38.25" x14ac:dyDescent="0.2">
      <c r="A12174" s="4">
        <v>12172</v>
      </c>
      <c r="B12174" s="3" t="s">
        <v>17518</v>
      </c>
      <c r="C12174" s="3">
        <v>2022</v>
      </c>
      <c r="D12174" s="3">
        <v>0</v>
      </c>
      <c r="E12174" s="3">
        <v>0</v>
      </c>
      <c r="F12174" s="3">
        <v>0</v>
      </c>
      <c r="G12174" s="3">
        <v>1</v>
      </c>
      <c r="H12174" s="3">
        <v>1</v>
      </c>
    </row>
    <row r="12175" spans="1:8" ht="38.25" x14ac:dyDescent="0.2">
      <c r="A12175" s="4">
        <v>12173</v>
      </c>
      <c r="B12175" s="3" t="s">
        <v>17519</v>
      </c>
      <c r="C12175" s="3">
        <v>2022</v>
      </c>
      <c r="D12175" s="3">
        <v>0</v>
      </c>
      <c r="E12175" s="3">
        <v>0</v>
      </c>
      <c r="F12175" s="3">
        <v>0</v>
      </c>
      <c r="G12175" s="3">
        <v>1</v>
      </c>
      <c r="H12175" s="3">
        <v>1</v>
      </c>
    </row>
    <row r="12176" spans="1:8" ht="38.25" x14ac:dyDescent="0.2">
      <c r="A12176" s="4">
        <v>12174</v>
      </c>
      <c r="B12176" s="3" t="s">
        <v>17520</v>
      </c>
      <c r="C12176" s="3">
        <v>2022</v>
      </c>
      <c r="D12176" s="3">
        <v>0</v>
      </c>
      <c r="E12176" s="3">
        <v>0</v>
      </c>
      <c r="F12176" s="3">
        <v>0</v>
      </c>
      <c r="G12176" s="3">
        <v>1</v>
      </c>
      <c r="H12176" s="3">
        <v>1</v>
      </c>
    </row>
    <row r="12177" spans="1:8" ht="38.25" x14ac:dyDescent="0.2">
      <c r="A12177" s="4">
        <v>12175</v>
      </c>
      <c r="B12177" s="3" t="s">
        <v>17521</v>
      </c>
      <c r="C12177" s="3">
        <v>2022</v>
      </c>
      <c r="D12177" s="3">
        <v>0</v>
      </c>
      <c r="E12177" s="3">
        <v>0</v>
      </c>
      <c r="F12177" s="3">
        <v>0</v>
      </c>
      <c r="G12177" s="3">
        <v>1</v>
      </c>
      <c r="H12177" s="3">
        <v>1</v>
      </c>
    </row>
    <row r="12178" spans="1:8" ht="38.25" x14ac:dyDescent="0.2">
      <c r="A12178" s="4">
        <v>12176</v>
      </c>
      <c r="B12178" s="3" t="s">
        <v>17522</v>
      </c>
      <c r="C12178" s="3">
        <v>2022</v>
      </c>
      <c r="D12178" s="3">
        <v>0</v>
      </c>
      <c r="E12178" s="3">
        <v>0</v>
      </c>
      <c r="F12178" s="3">
        <v>0</v>
      </c>
      <c r="G12178" s="3">
        <v>1</v>
      </c>
      <c r="H12178" s="3">
        <v>1</v>
      </c>
    </row>
    <row r="12179" spans="1:8" ht="38.25" x14ac:dyDescent="0.2">
      <c r="A12179" s="4">
        <v>12177</v>
      </c>
      <c r="B12179" s="3" t="s">
        <v>17523</v>
      </c>
      <c r="C12179" s="3">
        <v>2022</v>
      </c>
      <c r="D12179" s="3">
        <v>0</v>
      </c>
      <c r="E12179" s="3">
        <v>0</v>
      </c>
      <c r="F12179" s="3">
        <v>0</v>
      </c>
      <c r="G12179" s="3">
        <v>1</v>
      </c>
      <c r="H12179" s="3">
        <v>1</v>
      </c>
    </row>
    <row r="12180" spans="1:8" ht="38.25" x14ac:dyDescent="0.2">
      <c r="A12180" s="4">
        <v>12178</v>
      </c>
      <c r="B12180" s="3" t="s">
        <v>17524</v>
      </c>
      <c r="C12180" s="3">
        <v>2022</v>
      </c>
      <c r="D12180" s="3">
        <v>0</v>
      </c>
      <c r="E12180" s="3">
        <v>0</v>
      </c>
      <c r="F12180" s="3">
        <v>0</v>
      </c>
      <c r="G12180" s="3">
        <v>1</v>
      </c>
      <c r="H12180" s="3">
        <v>1</v>
      </c>
    </row>
    <row r="12181" spans="1:8" ht="38.25" x14ac:dyDescent="0.2">
      <c r="A12181" s="4">
        <v>12179</v>
      </c>
      <c r="B12181" s="3" t="s">
        <v>17525</v>
      </c>
      <c r="C12181" s="3">
        <v>2022</v>
      </c>
      <c r="D12181" s="3">
        <v>0</v>
      </c>
      <c r="E12181" s="3">
        <v>0</v>
      </c>
      <c r="F12181" s="3">
        <v>0</v>
      </c>
      <c r="G12181" s="3">
        <v>1</v>
      </c>
      <c r="H12181" s="3">
        <v>1</v>
      </c>
    </row>
    <row r="12182" spans="1:8" ht="38.25" x14ac:dyDescent="0.2">
      <c r="A12182" s="4">
        <v>12180</v>
      </c>
      <c r="B12182" s="3" t="s">
        <v>17526</v>
      </c>
      <c r="C12182" s="3">
        <v>2022</v>
      </c>
      <c r="D12182" s="3">
        <v>0</v>
      </c>
      <c r="E12182" s="3">
        <v>0</v>
      </c>
      <c r="F12182" s="3">
        <v>0</v>
      </c>
      <c r="G12182" s="3">
        <v>1</v>
      </c>
      <c r="H12182" s="3">
        <v>1</v>
      </c>
    </row>
    <row r="12183" spans="1:8" ht="38.25" x14ac:dyDescent="0.2">
      <c r="A12183" s="4">
        <v>12181</v>
      </c>
      <c r="B12183" s="3" t="s">
        <v>17527</v>
      </c>
      <c r="C12183" s="3">
        <v>2022</v>
      </c>
      <c r="D12183" s="3">
        <v>0</v>
      </c>
      <c r="E12183" s="3">
        <v>0</v>
      </c>
      <c r="F12183" s="3">
        <v>0</v>
      </c>
      <c r="G12183" s="3">
        <v>1</v>
      </c>
      <c r="H12183" s="3">
        <v>1</v>
      </c>
    </row>
    <row r="12184" spans="1:8" ht="38.25" x14ac:dyDescent="0.2">
      <c r="A12184" s="4">
        <v>12182</v>
      </c>
      <c r="B12184" s="3" t="s">
        <v>17528</v>
      </c>
      <c r="C12184" s="3">
        <v>2022</v>
      </c>
      <c r="D12184" s="3">
        <v>0</v>
      </c>
      <c r="E12184" s="3">
        <v>0</v>
      </c>
      <c r="F12184" s="3">
        <v>0</v>
      </c>
      <c r="G12184" s="3">
        <v>1</v>
      </c>
      <c r="H12184" s="3">
        <v>1</v>
      </c>
    </row>
    <row r="12185" spans="1:8" ht="38.25" x14ac:dyDescent="0.2">
      <c r="A12185" s="4">
        <v>12183</v>
      </c>
      <c r="B12185" s="3" t="s">
        <v>17529</v>
      </c>
      <c r="C12185" s="3">
        <v>2022</v>
      </c>
      <c r="D12185" s="3">
        <v>0</v>
      </c>
      <c r="E12185" s="3">
        <v>0</v>
      </c>
      <c r="F12185" s="3">
        <v>0</v>
      </c>
      <c r="G12185" s="3">
        <v>1</v>
      </c>
      <c r="H12185" s="3">
        <v>1</v>
      </c>
    </row>
    <row r="12186" spans="1:8" ht="38.25" x14ac:dyDescent="0.2">
      <c r="A12186" s="4">
        <v>12184</v>
      </c>
      <c r="B12186" s="3" t="s">
        <v>17530</v>
      </c>
      <c r="C12186" s="3">
        <v>2022</v>
      </c>
      <c r="D12186" s="3">
        <v>0</v>
      </c>
      <c r="E12186" s="3">
        <v>0</v>
      </c>
      <c r="F12186" s="3">
        <v>0</v>
      </c>
      <c r="G12186" s="3">
        <v>1</v>
      </c>
      <c r="H12186" s="3">
        <v>1</v>
      </c>
    </row>
    <row r="12187" spans="1:8" ht="38.25" x14ac:dyDescent="0.2">
      <c r="A12187" s="4">
        <v>12185</v>
      </c>
      <c r="B12187" s="3" t="s">
        <v>17531</v>
      </c>
      <c r="C12187" s="3">
        <v>2022</v>
      </c>
      <c r="D12187" s="3">
        <v>0</v>
      </c>
      <c r="E12187" s="3">
        <v>0</v>
      </c>
      <c r="F12187" s="3">
        <v>0</v>
      </c>
      <c r="G12187" s="3">
        <v>1</v>
      </c>
      <c r="H12187" s="3">
        <v>1</v>
      </c>
    </row>
    <row r="12188" spans="1:8" ht="38.25" x14ac:dyDescent="0.2">
      <c r="A12188" s="4">
        <v>12186</v>
      </c>
      <c r="B12188" s="3" t="s">
        <v>17532</v>
      </c>
      <c r="C12188" s="3">
        <v>2022</v>
      </c>
      <c r="D12188" s="3">
        <v>0</v>
      </c>
      <c r="E12188" s="3">
        <v>0</v>
      </c>
      <c r="F12188" s="3">
        <v>0</v>
      </c>
      <c r="G12188" s="3">
        <v>1</v>
      </c>
      <c r="H12188" s="3">
        <v>1</v>
      </c>
    </row>
    <row r="12189" spans="1:8" ht="38.25" x14ac:dyDescent="0.2">
      <c r="A12189" s="4">
        <v>12187</v>
      </c>
      <c r="B12189" s="3" t="s">
        <v>17533</v>
      </c>
      <c r="C12189" s="3">
        <v>2022</v>
      </c>
      <c r="D12189" s="3">
        <v>0</v>
      </c>
      <c r="E12189" s="3">
        <v>0</v>
      </c>
      <c r="F12189" s="3">
        <v>0</v>
      </c>
      <c r="G12189" s="3">
        <v>1</v>
      </c>
      <c r="H12189" s="3">
        <v>1</v>
      </c>
    </row>
    <row r="12190" spans="1:8" ht="38.25" x14ac:dyDescent="0.2">
      <c r="A12190" s="4">
        <v>12188</v>
      </c>
      <c r="B12190" s="3" t="s">
        <v>17534</v>
      </c>
      <c r="C12190" s="3">
        <v>2022</v>
      </c>
      <c r="D12190" s="3">
        <v>0</v>
      </c>
      <c r="E12190" s="3">
        <v>0</v>
      </c>
      <c r="F12190" s="3">
        <v>0</v>
      </c>
      <c r="G12190" s="3">
        <v>1</v>
      </c>
      <c r="H12190" s="3">
        <v>1</v>
      </c>
    </row>
    <row r="12191" spans="1:8" ht="38.25" x14ac:dyDescent="0.2">
      <c r="A12191" s="4">
        <v>12189</v>
      </c>
      <c r="B12191" s="3" t="s">
        <v>17535</v>
      </c>
      <c r="C12191" s="3">
        <v>2022</v>
      </c>
      <c r="D12191" s="3">
        <v>0</v>
      </c>
      <c r="E12191" s="3">
        <v>0</v>
      </c>
      <c r="F12191" s="3">
        <v>0</v>
      </c>
      <c r="G12191" s="3">
        <v>1</v>
      </c>
      <c r="H12191" s="3">
        <v>1</v>
      </c>
    </row>
    <row r="12192" spans="1:8" ht="51" x14ac:dyDescent="0.2">
      <c r="A12192" s="4">
        <v>12190</v>
      </c>
      <c r="B12192" s="3" t="s">
        <v>17536</v>
      </c>
      <c r="C12192" s="3">
        <v>2022</v>
      </c>
      <c r="D12192" s="3">
        <v>0</v>
      </c>
      <c r="E12192" s="3">
        <v>0</v>
      </c>
      <c r="F12192" s="3">
        <v>0</v>
      </c>
      <c r="G12192" s="3">
        <v>1</v>
      </c>
      <c r="H12192" s="3">
        <v>1</v>
      </c>
    </row>
    <row r="12193" spans="1:8" ht="38.25" x14ac:dyDescent="0.2">
      <c r="A12193" s="4">
        <v>12191</v>
      </c>
      <c r="B12193" s="3" t="s">
        <v>17539</v>
      </c>
      <c r="C12193" s="3">
        <v>2022</v>
      </c>
      <c r="D12193" s="3">
        <v>0</v>
      </c>
      <c r="E12193" s="3">
        <v>0</v>
      </c>
      <c r="F12193" s="3">
        <v>0</v>
      </c>
      <c r="G12193" s="3">
        <v>1</v>
      </c>
      <c r="H12193" s="3">
        <v>1</v>
      </c>
    </row>
    <row r="12194" spans="1:8" ht="51" x14ac:dyDescent="0.2">
      <c r="A12194" s="4">
        <v>12192</v>
      </c>
      <c r="B12194" s="3" t="s">
        <v>23044</v>
      </c>
      <c r="C12194" s="3">
        <v>2022</v>
      </c>
      <c r="D12194" s="3">
        <v>0</v>
      </c>
      <c r="E12194" s="3">
        <v>0</v>
      </c>
      <c r="F12194" s="3">
        <v>0</v>
      </c>
      <c r="G12194" s="3">
        <v>1</v>
      </c>
      <c r="H12194" s="3">
        <v>1</v>
      </c>
    </row>
    <row r="12195" spans="1:8" ht="51" x14ac:dyDescent="0.2">
      <c r="A12195" s="4">
        <v>12193</v>
      </c>
      <c r="B12195" s="3" t="s">
        <v>23045</v>
      </c>
      <c r="C12195" s="3">
        <v>2022</v>
      </c>
      <c r="D12195" s="3">
        <v>0</v>
      </c>
      <c r="E12195" s="3">
        <v>0</v>
      </c>
      <c r="F12195" s="3">
        <v>0</v>
      </c>
      <c r="G12195" s="3">
        <v>1</v>
      </c>
      <c r="H12195" s="3">
        <v>1</v>
      </c>
    </row>
    <row r="12196" spans="1:8" ht="51" x14ac:dyDescent="0.2">
      <c r="A12196" s="4">
        <v>12194</v>
      </c>
      <c r="B12196" s="3" t="s">
        <v>23046</v>
      </c>
      <c r="C12196" s="3">
        <v>2022</v>
      </c>
      <c r="D12196" s="3">
        <v>0</v>
      </c>
      <c r="E12196" s="3">
        <v>0</v>
      </c>
      <c r="F12196" s="3">
        <v>0</v>
      </c>
      <c r="G12196" s="3">
        <v>1</v>
      </c>
      <c r="H12196" s="3">
        <v>1</v>
      </c>
    </row>
    <row r="12197" spans="1:8" ht="38.25" x14ac:dyDescent="0.2">
      <c r="A12197" s="4">
        <v>12195</v>
      </c>
      <c r="B12197" s="3" t="s">
        <v>23047</v>
      </c>
      <c r="C12197" s="3">
        <v>2022</v>
      </c>
      <c r="D12197" s="3">
        <v>0</v>
      </c>
      <c r="E12197" s="3">
        <v>0</v>
      </c>
      <c r="F12197" s="3">
        <v>0</v>
      </c>
      <c r="G12197" s="3">
        <v>1</v>
      </c>
      <c r="H12197" s="3">
        <v>1</v>
      </c>
    </row>
    <row r="12198" spans="1:8" ht="38.25" x14ac:dyDescent="0.2">
      <c r="A12198" s="4">
        <v>12196</v>
      </c>
      <c r="B12198" s="3" t="s">
        <v>17540</v>
      </c>
      <c r="C12198" s="3">
        <v>2022</v>
      </c>
      <c r="D12198" s="3">
        <v>0</v>
      </c>
      <c r="E12198" s="3">
        <v>0</v>
      </c>
      <c r="F12198" s="3">
        <v>0</v>
      </c>
      <c r="G12198" s="3">
        <v>1</v>
      </c>
      <c r="H12198" s="3">
        <v>1</v>
      </c>
    </row>
    <row r="12199" spans="1:8" ht="51" x14ac:dyDescent="0.2">
      <c r="A12199" s="4">
        <v>12197</v>
      </c>
      <c r="B12199" s="3" t="s">
        <v>16082</v>
      </c>
      <c r="C12199" s="3">
        <v>2022</v>
      </c>
      <c r="D12199" s="3">
        <v>0</v>
      </c>
      <c r="E12199" s="3">
        <v>0</v>
      </c>
      <c r="F12199" s="3">
        <v>0</v>
      </c>
      <c r="G12199" s="3">
        <v>1</v>
      </c>
      <c r="H12199" s="3">
        <v>1</v>
      </c>
    </row>
    <row r="12200" spans="1:8" ht="38.25" x14ac:dyDescent="0.2">
      <c r="A12200" s="4">
        <v>12198</v>
      </c>
      <c r="B12200" s="3" t="s">
        <v>17541</v>
      </c>
      <c r="C12200" s="3">
        <v>2022</v>
      </c>
      <c r="D12200" s="3">
        <v>0</v>
      </c>
      <c r="E12200" s="3">
        <v>0</v>
      </c>
      <c r="F12200" s="3">
        <v>0</v>
      </c>
      <c r="G12200" s="3">
        <v>1</v>
      </c>
      <c r="H12200" s="3">
        <v>1</v>
      </c>
    </row>
    <row r="12201" spans="1:8" ht="38.25" x14ac:dyDescent="0.2">
      <c r="A12201" s="4">
        <v>12199</v>
      </c>
      <c r="B12201" s="3" t="s">
        <v>15179</v>
      </c>
      <c r="C12201" s="3">
        <v>2022</v>
      </c>
      <c r="D12201" s="3">
        <v>0</v>
      </c>
      <c r="E12201" s="3">
        <v>0</v>
      </c>
      <c r="F12201" s="3">
        <v>0</v>
      </c>
      <c r="G12201" s="3">
        <v>1</v>
      </c>
      <c r="H12201" s="3">
        <v>1</v>
      </c>
    </row>
    <row r="12202" spans="1:8" ht="38.25" x14ac:dyDescent="0.2">
      <c r="A12202" s="4">
        <v>12200</v>
      </c>
      <c r="B12202" s="3" t="s">
        <v>17542</v>
      </c>
      <c r="C12202" s="3">
        <v>2022</v>
      </c>
      <c r="D12202" s="3">
        <v>0</v>
      </c>
      <c r="E12202" s="3">
        <v>0</v>
      </c>
      <c r="F12202" s="3">
        <v>0</v>
      </c>
      <c r="G12202" s="3">
        <v>1</v>
      </c>
      <c r="H12202" s="3">
        <v>1</v>
      </c>
    </row>
    <row r="12203" spans="1:8" ht="38.25" x14ac:dyDescent="0.2">
      <c r="A12203" s="4">
        <v>12201</v>
      </c>
      <c r="B12203" s="3" t="s">
        <v>17543</v>
      </c>
      <c r="C12203" s="3">
        <v>2022</v>
      </c>
      <c r="D12203" s="3">
        <v>0</v>
      </c>
      <c r="E12203" s="3">
        <v>0</v>
      </c>
      <c r="F12203" s="3">
        <v>0</v>
      </c>
      <c r="G12203" s="3">
        <v>1</v>
      </c>
      <c r="H12203" s="3">
        <v>1</v>
      </c>
    </row>
    <row r="12204" spans="1:8" ht="76.5" x14ac:dyDescent="0.2">
      <c r="A12204" s="4">
        <v>12202</v>
      </c>
      <c r="B12204" s="3" t="s">
        <v>17544</v>
      </c>
      <c r="C12204" s="3">
        <v>2022</v>
      </c>
      <c r="D12204" s="3">
        <v>0</v>
      </c>
      <c r="E12204" s="3">
        <v>0</v>
      </c>
      <c r="F12204" s="3">
        <v>0</v>
      </c>
      <c r="G12204" s="3">
        <v>1</v>
      </c>
      <c r="H12204" s="3">
        <v>1</v>
      </c>
    </row>
    <row r="12205" spans="1:8" ht="76.5" x14ac:dyDescent="0.2">
      <c r="A12205" s="4">
        <v>12203</v>
      </c>
      <c r="B12205" s="3" t="s">
        <v>17545</v>
      </c>
      <c r="C12205" s="3">
        <v>2022</v>
      </c>
      <c r="D12205" s="3">
        <v>0</v>
      </c>
      <c r="E12205" s="3">
        <v>0</v>
      </c>
      <c r="F12205" s="3">
        <v>0</v>
      </c>
      <c r="G12205" s="3">
        <v>1</v>
      </c>
      <c r="H12205" s="3">
        <v>1</v>
      </c>
    </row>
    <row r="12206" spans="1:8" ht="38.25" x14ac:dyDescent="0.2">
      <c r="A12206" s="4">
        <v>12204</v>
      </c>
      <c r="B12206" s="3" t="s">
        <v>17546</v>
      </c>
      <c r="C12206" s="3">
        <v>2022</v>
      </c>
      <c r="D12206" s="3">
        <v>0</v>
      </c>
      <c r="E12206" s="3">
        <v>0</v>
      </c>
      <c r="F12206" s="3">
        <v>0</v>
      </c>
      <c r="G12206" s="3">
        <v>1</v>
      </c>
      <c r="H12206" s="3">
        <v>1</v>
      </c>
    </row>
    <row r="12207" spans="1:8" ht="38.25" x14ac:dyDescent="0.2">
      <c r="A12207" s="4">
        <v>12205</v>
      </c>
      <c r="B12207" s="3" t="s">
        <v>17548</v>
      </c>
      <c r="C12207" s="3">
        <v>2022</v>
      </c>
      <c r="D12207" s="3">
        <v>0</v>
      </c>
      <c r="E12207" s="3">
        <v>0</v>
      </c>
      <c r="F12207" s="3">
        <v>0</v>
      </c>
      <c r="G12207" s="3">
        <v>1</v>
      </c>
      <c r="H12207" s="3">
        <v>1</v>
      </c>
    </row>
    <row r="12208" spans="1:8" ht="38.25" x14ac:dyDescent="0.2">
      <c r="A12208" s="4">
        <v>12206</v>
      </c>
      <c r="B12208" s="3" t="s">
        <v>1098</v>
      </c>
      <c r="C12208" s="3">
        <v>2022</v>
      </c>
      <c r="D12208" s="3">
        <v>0</v>
      </c>
      <c r="E12208" s="3">
        <v>0</v>
      </c>
      <c r="F12208" s="3">
        <v>0</v>
      </c>
      <c r="G12208" s="3">
        <v>1</v>
      </c>
      <c r="H12208" s="3">
        <v>1</v>
      </c>
    </row>
    <row r="12209" spans="1:8" ht="38.25" x14ac:dyDescent="0.2">
      <c r="A12209" s="4">
        <v>12207</v>
      </c>
      <c r="B12209" s="3" t="s">
        <v>17549</v>
      </c>
      <c r="C12209" s="3">
        <v>2022</v>
      </c>
      <c r="D12209" s="3">
        <v>0</v>
      </c>
      <c r="E12209" s="3">
        <v>0</v>
      </c>
      <c r="F12209" s="3">
        <v>0</v>
      </c>
      <c r="G12209" s="3">
        <v>1</v>
      </c>
      <c r="H12209" s="3">
        <v>1</v>
      </c>
    </row>
    <row r="12210" spans="1:8" ht="51" x14ac:dyDescent="0.2">
      <c r="A12210" s="4">
        <v>12208</v>
      </c>
      <c r="B12210" s="3" t="s">
        <v>23048</v>
      </c>
      <c r="C12210" s="3">
        <v>2022</v>
      </c>
      <c r="D12210" s="3">
        <v>0</v>
      </c>
      <c r="E12210" s="3">
        <v>0</v>
      </c>
      <c r="F12210" s="3">
        <v>0</v>
      </c>
      <c r="G12210" s="3">
        <v>1</v>
      </c>
      <c r="H12210" s="3">
        <v>1</v>
      </c>
    </row>
    <row r="12211" spans="1:8" ht="38.25" x14ac:dyDescent="0.2">
      <c r="A12211" s="4">
        <v>12209</v>
      </c>
      <c r="B12211" s="3" t="s">
        <v>23049</v>
      </c>
      <c r="C12211" s="3">
        <v>2022</v>
      </c>
      <c r="D12211" s="3">
        <v>0</v>
      </c>
      <c r="E12211" s="3">
        <v>0</v>
      </c>
      <c r="F12211" s="3">
        <v>0</v>
      </c>
      <c r="G12211" s="3">
        <v>1</v>
      </c>
      <c r="H12211" s="3">
        <v>1</v>
      </c>
    </row>
    <row r="12212" spans="1:8" ht="38.25" x14ac:dyDescent="0.2">
      <c r="A12212" s="4">
        <v>12210</v>
      </c>
      <c r="B12212" s="3" t="s">
        <v>14674</v>
      </c>
      <c r="C12212" s="3">
        <v>2022</v>
      </c>
      <c r="D12212" s="3">
        <v>0</v>
      </c>
      <c r="E12212" s="3">
        <v>0</v>
      </c>
      <c r="F12212" s="3">
        <v>0</v>
      </c>
      <c r="G12212" s="3">
        <v>1</v>
      </c>
      <c r="H12212" s="3">
        <v>1</v>
      </c>
    </row>
    <row r="12213" spans="1:8" ht="38.25" x14ac:dyDescent="0.2">
      <c r="A12213" s="4">
        <v>12211</v>
      </c>
      <c r="B12213" s="3" t="s">
        <v>17550</v>
      </c>
      <c r="C12213" s="3">
        <v>2022</v>
      </c>
      <c r="D12213" s="3">
        <v>0</v>
      </c>
      <c r="E12213" s="3">
        <v>0</v>
      </c>
      <c r="F12213" s="3">
        <v>0</v>
      </c>
      <c r="G12213" s="3">
        <v>1</v>
      </c>
      <c r="H12213" s="3">
        <v>1</v>
      </c>
    </row>
    <row r="12214" spans="1:8" ht="38.25" x14ac:dyDescent="0.2">
      <c r="A12214" s="4">
        <v>12212</v>
      </c>
      <c r="B12214" s="3" t="s">
        <v>17551</v>
      </c>
      <c r="C12214" s="3">
        <v>2022</v>
      </c>
      <c r="D12214" s="3">
        <v>0</v>
      </c>
      <c r="E12214" s="3">
        <v>0</v>
      </c>
      <c r="F12214" s="3">
        <v>0</v>
      </c>
      <c r="G12214" s="3">
        <v>1</v>
      </c>
      <c r="H12214" s="3">
        <v>1</v>
      </c>
    </row>
    <row r="12215" spans="1:8" ht="38.25" x14ac:dyDescent="0.2">
      <c r="A12215" s="4">
        <v>12213</v>
      </c>
      <c r="B12215" s="3" t="s">
        <v>17552</v>
      </c>
      <c r="C12215" s="3">
        <v>2022</v>
      </c>
      <c r="D12215" s="3">
        <v>0</v>
      </c>
      <c r="E12215" s="3">
        <v>0</v>
      </c>
      <c r="F12215" s="3">
        <v>0</v>
      </c>
      <c r="G12215" s="3">
        <v>1</v>
      </c>
      <c r="H12215" s="3">
        <v>1</v>
      </c>
    </row>
    <row r="12216" spans="1:8" ht="38.25" x14ac:dyDescent="0.2">
      <c r="A12216" s="4">
        <v>12214</v>
      </c>
      <c r="B12216" s="3" t="s">
        <v>17553</v>
      </c>
      <c r="C12216" s="3">
        <v>2022</v>
      </c>
      <c r="D12216" s="3">
        <v>0</v>
      </c>
      <c r="E12216" s="3">
        <v>0</v>
      </c>
      <c r="F12216" s="3">
        <v>0</v>
      </c>
      <c r="G12216" s="3">
        <v>1</v>
      </c>
      <c r="H12216" s="3">
        <v>1</v>
      </c>
    </row>
    <row r="12217" spans="1:8" ht="38.25" x14ac:dyDescent="0.2">
      <c r="A12217" s="4">
        <v>12215</v>
      </c>
      <c r="B12217" s="3" t="s">
        <v>6764</v>
      </c>
      <c r="C12217" s="3">
        <v>2022</v>
      </c>
      <c r="D12217" s="3">
        <v>0</v>
      </c>
      <c r="E12217" s="3">
        <v>0</v>
      </c>
      <c r="F12217" s="3">
        <v>0</v>
      </c>
      <c r="G12217" s="3">
        <v>1</v>
      </c>
      <c r="H12217" s="3">
        <v>1</v>
      </c>
    </row>
    <row r="12218" spans="1:8" ht="38.25" x14ac:dyDescent="0.2">
      <c r="A12218" s="4">
        <v>12216</v>
      </c>
      <c r="B12218" s="3" t="s">
        <v>15685</v>
      </c>
      <c r="C12218" s="3">
        <v>2022</v>
      </c>
      <c r="D12218" s="3">
        <v>0</v>
      </c>
      <c r="E12218" s="3">
        <v>0</v>
      </c>
      <c r="F12218" s="3">
        <v>0</v>
      </c>
      <c r="G12218" s="3">
        <v>1</v>
      </c>
      <c r="H12218" s="3">
        <v>1</v>
      </c>
    </row>
    <row r="12219" spans="1:8" ht="38.25" x14ac:dyDescent="0.2">
      <c r="A12219" s="4">
        <v>12217</v>
      </c>
      <c r="B12219" s="3" t="s">
        <v>17554</v>
      </c>
      <c r="C12219" s="3">
        <v>2022</v>
      </c>
      <c r="D12219" s="3">
        <v>0</v>
      </c>
      <c r="E12219" s="3">
        <v>0</v>
      </c>
      <c r="F12219" s="3">
        <v>0</v>
      </c>
      <c r="G12219" s="3">
        <v>1</v>
      </c>
      <c r="H12219" s="3">
        <v>1</v>
      </c>
    </row>
    <row r="12220" spans="1:8" ht="51" x14ac:dyDescent="0.2">
      <c r="A12220" s="4">
        <v>12218</v>
      </c>
      <c r="B12220" s="3" t="s">
        <v>17555</v>
      </c>
      <c r="C12220" s="3">
        <v>2022</v>
      </c>
      <c r="D12220" s="3">
        <v>0</v>
      </c>
      <c r="E12220" s="3">
        <v>0</v>
      </c>
      <c r="F12220" s="3">
        <v>0</v>
      </c>
      <c r="G12220" s="3">
        <v>1</v>
      </c>
      <c r="H12220" s="3">
        <v>1</v>
      </c>
    </row>
    <row r="12221" spans="1:8" ht="51" x14ac:dyDescent="0.2">
      <c r="A12221" s="4">
        <v>12219</v>
      </c>
      <c r="B12221" s="3" t="s">
        <v>15284</v>
      </c>
      <c r="C12221" s="3">
        <v>2022</v>
      </c>
      <c r="D12221" s="3">
        <v>0</v>
      </c>
      <c r="E12221" s="3">
        <v>0</v>
      </c>
      <c r="F12221" s="3">
        <v>1</v>
      </c>
      <c r="G12221" s="3">
        <v>0</v>
      </c>
      <c r="H12221" s="3">
        <v>1</v>
      </c>
    </row>
    <row r="12222" spans="1:8" ht="38.25" x14ac:dyDescent="0.2">
      <c r="A12222" s="4">
        <v>12220</v>
      </c>
      <c r="B12222" s="3" t="s">
        <v>17556</v>
      </c>
      <c r="C12222" s="3">
        <v>2022</v>
      </c>
      <c r="D12222" s="3">
        <v>0</v>
      </c>
      <c r="E12222" s="3">
        <v>0</v>
      </c>
      <c r="F12222" s="3">
        <v>0</v>
      </c>
      <c r="G12222" s="3">
        <v>1</v>
      </c>
      <c r="H12222" s="3">
        <v>1</v>
      </c>
    </row>
    <row r="12223" spans="1:8" ht="51" x14ac:dyDescent="0.2">
      <c r="A12223" s="4">
        <v>12221</v>
      </c>
      <c r="B12223" s="3" t="s">
        <v>23050</v>
      </c>
      <c r="C12223" s="3">
        <v>2022</v>
      </c>
      <c r="D12223" s="3">
        <v>0</v>
      </c>
      <c r="E12223" s="3">
        <v>0</v>
      </c>
      <c r="F12223" s="3">
        <v>1</v>
      </c>
      <c r="G12223" s="3">
        <v>0</v>
      </c>
      <c r="H12223" s="3">
        <v>1</v>
      </c>
    </row>
    <row r="12224" spans="1:8" ht="38.25" x14ac:dyDescent="0.2">
      <c r="A12224" s="4">
        <v>12222</v>
      </c>
      <c r="B12224" s="3" t="s">
        <v>17557</v>
      </c>
      <c r="C12224" s="3">
        <v>2022</v>
      </c>
      <c r="D12224" s="3">
        <v>0</v>
      </c>
      <c r="E12224" s="3">
        <v>0</v>
      </c>
      <c r="F12224" s="3">
        <v>0</v>
      </c>
      <c r="G12224" s="3">
        <v>1</v>
      </c>
      <c r="H12224" s="3">
        <v>1</v>
      </c>
    </row>
    <row r="12225" spans="1:8" ht="38.25" x14ac:dyDescent="0.2">
      <c r="A12225" s="4">
        <v>12223</v>
      </c>
      <c r="B12225" s="3" t="s">
        <v>17559</v>
      </c>
      <c r="C12225" s="3">
        <v>2022</v>
      </c>
      <c r="D12225" s="3">
        <v>0</v>
      </c>
      <c r="E12225" s="3">
        <v>0</v>
      </c>
      <c r="F12225" s="3">
        <v>0</v>
      </c>
      <c r="G12225" s="3">
        <v>1</v>
      </c>
      <c r="H12225" s="3">
        <v>1</v>
      </c>
    </row>
    <row r="12226" spans="1:8" ht="38.25" x14ac:dyDescent="0.2">
      <c r="A12226" s="4">
        <v>12224</v>
      </c>
      <c r="B12226" s="3" t="s">
        <v>17560</v>
      </c>
      <c r="C12226" s="3">
        <v>2022</v>
      </c>
      <c r="D12226" s="3">
        <v>0</v>
      </c>
      <c r="E12226" s="3">
        <v>0</v>
      </c>
      <c r="F12226" s="3">
        <v>0</v>
      </c>
      <c r="G12226" s="3">
        <v>1</v>
      </c>
      <c r="H12226" s="3">
        <v>1</v>
      </c>
    </row>
    <row r="12227" spans="1:8" ht="38.25" x14ac:dyDescent="0.2">
      <c r="A12227" s="4">
        <v>12225</v>
      </c>
      <c r="B12227" s="3" t="s">
        <v>4289</v>
      </c>
      <c r="C12227" s="3">
        <v>2022</v>
      </c>
      <c r="D12227" s="3">
        <v>0</v>
      </c>
      <c r="E12227" s="3">
        <v>0</v>
      </c>
      <c r="F12227" s="3">
        <v>1</v>
      </c>
      <c r="G12227" s="3">
        <v>0</v>
      </c>
      <c r="H12227" s="3">
        <v>1</v>
      </c>
    </row>
    <row r="12228" spans="1:8" ht="51" x14ac:dyDescent="0.2">
      <c r="A12228" s="4">
        <v>12226</v>
      </c>
      <c r="B12228" s="3" t="s">
        <v>23051</v>
      </c>
      <c r="C12228" s="3">
        <v>2022</v>
      </c>
      <c r="D12228" s="3">
        <v>0</v>
      </c>
      <c r="E12228" s="3">
        <v>0</v>
      </c>
      <c r="F12228" s="3">
        <v>0</v>
      </c>
      <c r="G12228" s="3">
        <v>1</v>
      </c>
      <c r="H12228" s="3">
        <v>1</v>
      </c>
    </row>
    <row r="12229" spans="1:8" ht="51" x14ac:dyDescent="0.2">
      <c r="A12229" s="4">
        <v>12227</v>
      </c>
      <c r="B12229" s="3" t="s">
        <v>23052</v>
      </c>
      <c r="C12229" s="3">
        <v>2022</v>
      </c>
      <c r="D12229" s="3">
        <v>0</v>
      </c>
      <c r="E12229" s="3">
        <v>0</v>
      </c>
      <c r="F12229" s="3">
        <v>0</v>
      </c>
      <c r="G12229" s="3">
        <v>1</v>
      </c>
      <c r="H12229" s="3">
        <v>1</v>
      </c>
    </row>
    <row r="12230" spans="1:8" ht="51" x14ac:dyDescent="0.2">
      <c r="A12230" s="4">
        <v>12228</v>
      </c>
      <c r="B12230" s="3" t="s">
        <v>23053</v>
      </c>
      <c r="C12230" s="3">
        <v>2022</v>
      </c>
      <c r="D12230" s="3">
        <v>0</v>
      </c>
      <c r="E12230" s="3">
        <v>0</v>
      </c>
      <c r="F12230" s="3">
        <v>0</v>
      </c>
      <c r="G12230" s="3">
        <v>1</v>
      </c>
      <c r="H12230" s="3">
        <v>1</v>
      </c>
    </row>
    <row r="12231" spans="1:8" ht="38.25" x14ac:dyDescent="0.2">
      <c r="A12231" s="4">
        <v>12229</v>
      </c>
      <c r="B12231" s="3" t="s">
        <v>23054</v>
      </c>
      <c r="C12231" s="3">
        <v>2022</v>
      </c>
      <c r="D12231" s="3">
        <v>0</v>
      </c>
      <c r="E12231" s="3">
        <v>0</v>
      </c>
      <c r="F12231" s="3">
        <v>0</v>
      </c>
      <c r="G12231" s="3">
        <v>1</v>
      </c>
      <c r="H12231" s="3">
        <v>1</v>
      </c>
    </row>
    <row r="12232" spans="1:8" ht="38.25" x14ac:dyDescent="0.2">
      <c r="A12232" s="4">
        <v>12230</v>
      </c>
      <c r="B12232" s="3" t="s">
        <v>23055</v>
      </c>
      <c r="C12232" s="3">
        <v>2022</v>
      </c>
      <c r="D12232" s="3">
        <v>0</v>
      </c>
      <c r="E12232" s="3">
        <v>0</v>
      </c>
      <c r="F12232" s="3">
        <v>0</v>
      </c>
      <c r="G12232" s="3">
        <v>1</v>
      </c>
      <c r="H12232" s="3">
        <v>1</v>
      </c>
    </row>
    <row r="12233" spans="1:8" ht="102" x14ac:dyDescent="0.2">
      <c r="A12233" s="4">
        <v>12231</v>
      </c>
      <c r="B12233" s="3" t="s">
        <v>23056</v>
      </c>
      <c r="C12233" s="3">
        <v>2022</v>
      </c>
      <c r="D12233" s="3">
        <v>0</v>
      </c>
      <c r="E12233" s="3">
        <v>0</v>
      </c>
      <c r="F12233" s="3">
        <v>0</v>
      </c>
      <c r="G12233" s="3">
        <v>1</v>
      </c>
      <c r="H12233" s="3">
        <v>1</v>
      </c>
    </row>
    <row r="12234" spans="1:8" ht="102" x14ac:dyDescent="0.2">
      <c r="A12234" s="4">
        <v>12232</v>
      </c>
      <c r="B12234" s="3" t="s">
        <v>23057</v>
      </c>
      <c r="C12234" s="3">
        <v>2022</v>
      </c>
      <c r="D12234" s="3">
        <v>0</v>
      </c>
      <c r="E12234" s="3">
        <v>0</v>
      </c>
      <c r="F12234" s="3">
        <v>0</v>
      </c>
      <c r="G12234" s="3">
        <v>1</v>
      </c>
      <c r="H12234" s="3">
        <v>1</v>
      </c>
    </row>
    <row r="12235" spans="1:8" ht="102" x14ac:dyDescent="0.2">
      <c r="A12235" s="4">
        <v>12233</v>
      </c>
      <c r="B12235" s="3" t="s">
        <v>23058</v>
      </c>
      <c r="C12235" s="3">
        <v>2022</v>
      </c>
      <c r="D12235" s="3">
        <v>0</v>
      </c>
      <c r="E12235" s="3">
        <v>0</v>
      </c>
      <c r="F12235" s="3">
        <v>0</v>
      </c>
      <c r="G12235" s="3">
        <v>1</v>
      </c>
      <c r="H12235" s="3">
        <v>1</v>
      </c>
    </row>
    <row r="12236" spans="1:8" ht="102" x14ac:dyDescent="0.2">
      <c r="A12236" s="4">
        <v>12234</v>
      </c>
      <c r="B12236" s="3" t="s">
        <v>23059</v>
      </c>
      <c r="C12236" s="3">
        <v>2022</v>
      </c>
      <c r="D12236" s="3">
        <v>0</v>
      </c>
      <c r="E12236" s="3">
        <v>0</v>
      </c>
      <c r="F12236" s="3">
        <v>0</v>
      </c>
      <c r="G12236" s="3">
        <v>1</v>
      </c>
      <c r="H12236" s="3">
        <v>1</v>
      </c>
    </row>
    <row r="12237" spans="1:8" ht="102" x14ac:dyDescent="0.2">
      <c r="A12237" s="4">
        <v>12235</v>
      </c>
      <c r="B12237" s="3" t="s">
        <v>23060</v>
      </c>
      <c r="C12237" s="3">
        <v>2022</v>
      </c>
      <c r="D12237" s="3">
        <v>0</v>
      </c>
      <c r="E12237" s="3">
        <v>0</v>
      </c>
      <c r="F12237" s="3">
        <v>0</v>
      </c>
      <c r="G12237" s="3">
        <v>1</v>
      </c>
      <c r="H12237" s="3">
        <v>1</v>
      </c>
    </row>
    <row r="12238" spans="1:8" ht="102" x14ac:dyDescent="0.2">
      <c r="A12238" s="4">
        <v>12236</v>
      </c>
      <c r="B12238" s="3" t="s">
        <v>23061</v>
      </c>
      <c r="C12238" s="3">
        <v>2022</v>
      </c>
      <c r="D12238" s="3">
        <v>0</v>
      </c>
      <c r="E12238" s="3">
        <v>0</v>
      </c>
      <c r="F12238" s="3">
        <v>0</v>
      </c>
      <c r="G12238" s="3">
        <v>1</v>
      </c>
      <c r="H12238" s="3">
        <v>1</v>
      </c>
    </row>
    <row r="12239" spans="1:8" ht="102" x14ac:dyDescent="0.2">
      <c r="A12239" s="4">
        <v>12237</v>
      </c>
      <c r="B12239" s="3" t="s">
        <v>23062</v>
      </c>
      <c r="C12239" s="3">
        <v>2022</v>
      </c>
      <c r="D12239" s="3">
        <v>0</v>
      </c>
      <c r="E12239" s="3">
        <v>0</v>
      </c>
      <c r="F12239" s="3">
        <v>0</v>
      </c>
      <c r="G12239" s="3">
        <v>1</v>
      </c>
      <c r="H12239" s="3">
        <v>1</v>
      </c>
    </row>
    <row r="12240" spans="1:8" ht="102" x14ac:dyDescent="0.2">
      <c r="A12240" s="4">
        <v>12238</v>
      </c>
      <c r="B12240" s="3" t="s">
        <v>23063</v>
      </c>
      <c r="C12240" s="3">
        <v>2022</v>
      </c>
      <c r="D12240" s="3">
        <v>0</v>
      </c>
      <c r="E12240" s="3">
        <v>0</v>
      </c>
      <c r="F12240" s="3">
        <v>0</v>
      </c>
      <c r="G12240" s="3">
        <v>1</v>
      </c>
      <c r="H12240" s="3">
        <v>1</v>
      </c>
    </row>
    <row r="12241" spans="1:8" ht="102" x14ac:dyDescent="0.2">
      <c r="A12241" s="4">
        <v>12239</v>
      </c>
      <c r="B12241" s="3" t="s">
        <v>23064</v>
      </c>
      <c r="C12241" s="3">
        <v>2022</v>
      </c>
      <c r="D12241" s="3">
        <v>0</v>
      </c>
      <c r="E12241" s="3">
        <v>0</v>
      </c>
      <c r="F12241" s="3">
        <v>0</v>
      </c>
      <c r="G12241" s="3">
        <v>1</v>
      </c>
      <c r="H12241" s="3">
        <v>1</v>
      </c>
    </row>
    <row r="12242" spans="1:8" ht="102" x14ac:dyDescent="0.2">
      <c r="A12242" s="4">
        <v>12240</v>
      </c>
      <c r="B12242" s="3" t="s">
        <v>23065</v>
      </c>
      <c r="C12242" s="3">
        <v>2022</v>
      </c>
      <c r="D12242" s="3">
        <v>0</v>
      </c>
      <c r="E12242" s="3">
        <v>0</v>
      </c>
      <c r="F12242" s="3">
        <v>0</v>
      </c>
      <c r="G12242" s="3">
        <v>1</v>
      </c>
      <c r="H12242" s="3">
        <v>1</v>
      </c>
    </row>
    <row r="12243" spans="1:8" ht="102" x14ac:dyDescent="0.2">
      <c r="A12243" s="4">
        <v>12241</v>
      </c>
      <c r="B12243" s="3" t="s">
        <v>23066</v>
      </c>
      <c r="C12243" s="3">
        <v>2022</v>
      </c>
      <c r="D12243" s="3">
        <v>0</v>
      </c>
      <c r="E12243" s="3">
        <v>0</v>
      </c>
      <c r="F12243" s="3">
        <v>0</v>
      </c>
      <c r="G12243" s="3">
        <v>1</v>
      </c>
      <c r="H12243" s="3">
        <v>1</v>
      </c>
    </row>
    <row r="12244" spans="1:8" ht="102" x14ac:dyDescent="0.2">
      <c r="A12244" s="4">
        <v>12242</v>
      </c>
      <c r="B12244" s="3" t="s">
        <v>23067</v>
      </c>
      <c r="C12244" s="3">
        <v>2022</v>
      </c>
      <c r="D12244" s="3">
        <v>0</v>
      </c>
      <c r="E12244" s="3">
        <v>0</v>
      </c>
      <c r="F12244" s="3">
        <v>0</v>
      </c>
      <c r="G12244" s="3">
        <v>1</v>
      </c>
      <c r="H12244" s="3">
        <v>1</v>
      </c>
    </row>
    <row r="12245" spans="1:8" ht="102" x14ac:dyDescent="0.2">
      <c r="A12245" s="4">
        <v>12243</v>
      </c>
      <c r="B12245" s="3" t="s">
        <v>23068</v>
      </c>
      <c r="C12245" s="3">
        <v>2022</v>
      </c>
      <c r="D12245" s="3">
        <v>0</v>
      </c>
      <c r="E12245" s="3">
        <v>0</v>
      </c>
      <c r="F12245" s="3">
        <v>0</v>
      </c>
      <c r="G12245" s="3">
        <v>1</v>
      </c>
      <c r="H12245" s="3">
        <v>1</v>
      </c>
    </row>
    <row r="12246" spans="1:8" ht="102" x14ac:dyDescent="0.2">
      <c r="A12246" s="4">
        <v>12244</v>
      </c>
      <c r="B12246" s="3" t="s">
        <v>23069</v>
      </c>
      <c r="C12246" s="3">
        <v>2022</v>
      </c>
      <c r="D12246" s="3">
        <v>0</v>
      </c>
      <c r="E12246" s="3">
        <v>0</v>
      </c>
      <c r="F12246" s="3">
        <v>0</v>
      </c>
      <c r="G12246" s="3">
        <v>1</v>
      </c>
      <c r="H12246" s="3">
        <v>1</v>
      </c>
    </row>
    <row r="12247" spans="1:8" ht="102" x14ac:dyDescent="0.2">
      <c r="A12247" s="4">
        <v>12245</v>
      </c>
      <c r="B12247" s="3" t="s">
        <v>23070</v>
      </c>
      <c r="C12247" s="3">
        <v>2022</v>
      </c>
      <c r="D12247" s="3">
        <v>0</v>
      </c>
      <c r="E12247" s="3">
        <v>0</v>
      </c>
      <c r="F12247" s="3">
        <v>0</v>
      </c>
      <c r="G12247" s="3">
        <v>1</v>
      </c>
      <c r="H12247" s="3">
        <v>1</v>
      </c>
    </row>
    <row r="12248" spans="1:8" ht="89.25" x14ac:dyDescent="0.2">
      <c r="A12248" s="4">
        <v>12246</v>
      </c>
      <c r="B12248" s="3" t="s">
        <v>23071</v>
      </c>
      <c r="C12248" s="3">
        <v>2022</v>
      </c>
      <c r="D12248" s="3">
        <v>0</v>
      </c>
      <c r="E12248" s="3">
        <v>0</v>
      </c>
      <c r="F12248" s="3">
        <v>0</v>
      </c>
      <c r="G12248" s="3">
        <v>1</v>
      </c>
      <c r="H12248" s="3">
        <v>1</v>
      </c>
    </row>
    <row r="12249" spans="1:8" ht="102" x14ac:dyDescent="0.2">
      <c r="A12249" s="4">
        <v>12247</v>
      </c>
      <c r="B12249" s="3" t="s">
        <v>23072</v>
      </c>
      <c r="C12249" s="3">
        <v>2022</v>
      </c>
      <c r="D12249" s="3">
        <v>0</v>
      </c>
      <c r="E12249" s="3">
        <v>0</v>
      </c>
      <c r="F12249" s="3">
        <v>0</v>
      </c>
      <c r="G12249" s="3">
        <v>1</v>
      </c>
      <c r="H12249" s="3">
        <v>1</v>
      </c>
    </row>
    <row r="12250" spans="1:8" ht="102" x14ac:dyDescent="0.2">
      <c r="A12250" s="4">
        <v>12248</v>
      </c>
      <c r="B12250" s="3" t="s">
        <v>23073</v>
      </c>
      <c r="C12250" s="3">
        <v>2022</v>
      </c>
      <c r="D12250" s="3">
        <v>0</v>
      </c>
      <c r="E12250" s="3">
        <v>0</v>
      </c>
      <c r="F12250" s="3">
        <v>0</v>
      </c>
      <c r="G12250" s="3">
        <v>1</v>
      </c>
      <c r="H12250" s="3">
        <v>1</v>
      </c>
    </row>
    <row r="12251" spans="1:8" ht="102" x14ac:dyDescent="0.2">
      <c r="A12251" s="4">
        <v>12249</v>
      </c>
      <c r="B12251" s="3" t="s">
        <v>23074</v>
      </c>
      <c r="C12251" s="3">
        <v>2022</v>
      </c>
      <c r="D12251" s="3">
        <v>0</v>
      </c>
      <c r="E12251" s="3">
        <v>0</v>
      </c>
      <c r="F12251" s="3">
        <v>0</v>
      </c>
      <c r="G12251" s="3">
        <v>1</v>
      </c>
      <c r="H12251" s="3">
        <v>1</v>
      </c>
    </row>
    <row r="12252" spans="1:8" ht="102" x14ac:dyDescent="0.2">
      <c r="A12252" s="4">
        <v>12250</v>
      </c>
      <c r="B12252" s="3" t="s">
        <v>23075</v>
      </c>
      <c r="C12252" s="3">
        <v>2022</v>
      </c>
      <c r="D12252" s="3">
        <v>0</v>
      </c>
      <c r="E12252" s="3">
        <v>0</v>
      </c>
      <c r="F12252" s="3">
        <v>0</v>
      </c>
      <c r="G12252" s="3">
        <v>1</v>
      </c>
      <c r="H12252" s="3">
        <v>1</v>
      </c>
    </row>
    <row r="12253" spans="1:8" ht="102" x14ac:dyDescent="0.2">
      <c r="A12253" s="4">
        <v>12251</v>
      </c>
      <c r="B12253" s="3" t="s">
        <v>23076</v>
      </c>
      <c r="C12253" s="3">
        <v>2022</v>
      </c>
      <c r="D12253" s="3">
        <v>0</v>
      </c>
      <c r="E12253" s="3">
        <v>0</v>
      </c>
      <c r="F12253" s="3">
        <v>0</v>
      </c>
      <c r="G12253" s="3">
        <v>1</v>
      </c>
      <c r="H12253" s="3">
        <v>1</v>
      </c>
    </row>
    <row r="12254" spans="1:8" ht="102" x14ac:dyDescent="0.2">
      <c r="A12254" s="4">
        <v>12252</v>
      </c>
      <c r="B12254" s="3" t="s">
        <v>23077</v>
      </c>
      <c r="C12254" s="3">
        <v>2022</v>
      </c>
      <c r="D12254" s="3">
        <v>0</v>
      </c>
      <c r="E12254" s="3">
        <v>0</v>
      </c>
      <c r="F12254" s="3">
        <v>0</v>
      </c>
      <c r="G12254" s="3">
        <v>1</v>
      </c>
      <c r="H12254" s="3">
        <v>1</v>
      </c>
    </row>
    <row r="12255" spans="1:8" ht="102" x14ac:dyDescent="0.2">
      <c r="A12255" s="4">
        <v>12253</v>
      </c>
      <c r="B12255" s="3" t="s">
        <v>23078</v>
      </c>
      <c r="C12255" s="3">
        <v>2022</v>
      </c>
      <c r="D12255" s="3">
        <v>0</v>
      </c>
      <c r="E12255" s="3">
        <v>0</v>
      </c>
      <c r="F12255" s="3">
        <v>0</v>
      </c>
      <c r="G12255" s="3">
        <v>1</v>
      </c>
      <c r="H12255" s="3">
        <v>1</v>
      </c>
    </row>
    <row r="12256" spans="1:8" ht="102" x14ac:dyDescent="0.2">
      <c r="A12256" s="4">
        <v>12254</v>
      </c>
      <c r="B12256" s="3" t="s">
        <v>23079</v>
      </c>
      <c r="C12256" s="3">
        <v>2022</v>
      </c>
      <c r="D12256" s="3">
        <v>0</v>
      </c>
      <c r="E12256" s="3">
        <v>0</v>
      </c>
      <c r="F12256" s="3">
        <v>0</v>
      </c>
      <c r="G12256" s="3">
        <v>1</v>
      </c>
      <c r="H12256" s="3">
        <v>1</v>
      </c>
    </row>
    <row r="12257" spans="1:8" ht="102" x14ac:dyDescent="0.2">
      <c r="A12257" s="4">
        <v>12255</v>
      </c>
      <c r="B12257" s="3" t="s">
        <v>23080</v>
      </c>
      <c r="C12257" s="3">
        <v>2022</v>
      </c>
      <c r="D12257" s="3">
        <v>0</v>
      </c>
      <c r="E12257" s="3">
        <v>0</v>
      </c>
      <c r="F12257" s="3">
        <v>0</v>
      </c>
      <c r="G12257" s="3">
        <v>1</v>
      </c>
      <c r="H12257" s="3">
        <v>1</v>
      </c>
    </row>
    <row r="12258" spans="1:8" ht="102" x14ac:dyDescent="0.2">
      <c r="A12258" s="4">
        <v>12256</v>
      </c>
      <c r="B12258" s="3" t="s">
        <v>23081</v>
      </c>
      <c r="C12258" s="3">
        <v>2022</v>
      </c>
      <c r="D12258" s="3">
        <v>0</v>
      </c>
      <c r="E12258" s="3">
        <v>0</v>
      </c>
      <c r="F12258" s="3">
        <v>0</v>
      </c>
      <c r="G12258" s="3">
        <v>1</v>
      </c>
      <c r="H12258" s="3">
        <v>1</v>
      </c>
    </row>
    <row r="12259" spans="1:8" ht="38.25" x14ac:dyDescent="0.2">
      <c r="A12259" s="4">
        <v>12257</v>
      </c>
      <c r="B12259" s="3" t="s">
        <v>17561</v>
      </c>
      <c r="C12259" s="3">
        <v>2022</v>
      </c>
      <c r="D12259" s="3">
        <v>0</v>
      </c>
      <c r="E12259" s="3">
        <v>0</v>
      </c>
      <c r="F12259" s="3">
        <v>0</v>
      </c>
      <c r="G12259" s="3">
        <v>1</v>
      </c>
      <c r="H12259" s="3">
        <v>1</v>
      </c>
    </row>
    <row r="12260" spans="1:8" ht="38.25" x14ac:dyDescent="0.2">
      <c r="A12260" s="4">
        <v>12258</v>
      </c>
      <c r="B12260" s="3" t="s">
        <v>17562</v>
      </c>
      <c r="C12260" s="3">
        <v>2022</v>
      </c>
      <c r="D12260" s="3">
        <v>0</v>
      </c>
      <c r="E12260" s="3">
        <v>0</v>
      </c>
      <c r="F12260" s="3">
        <v>0</v>
      </c>
      <c r="G12260" s="3">
        <v>1</v>
      </c>
      <c r="H12260" s="3">
        <v>1</v>
      </c>
    </row>
    <row r="12261" spans="1:8" ht="38.25" x14ac:dyDescent="0.2">
      <c r="A12261" s="4">
        <v>12259</v>
      </c>
      <c r="B12261" s="3" t="s">
        <v>17563</v>
      </c>
      <c r="C12261" s="3">
        <v>2022</v>
      </c>
      <c r="D12261" s="3">
        <v>0</v>
      </c>
      <c r="E12261" s="3">
        <v>0</v>
      </c>
      <c r="F12261" s="3">
        <v>0</v>
      </c>
      <c r="G12261" s="3">
        <v>1</v>
      </c>
      <c r="H12261" s="3">
        <v>1</v>
      </c>
    </row>
    <row r="12262" spans="1:8" ht="38.25" x14ac:dyDescent="0.2">
      <c r="A12262" s="4">
        <v>12260</v>
      </c>
      <c r="B12262" s="3" t="s">
        <v>17564</v>
      </c>
      <c r="C12262" s="3">
        <v>2022</v>
      </c>
      <c r="D12262" s="3">
        <v>0</v>
      </c>
      <c r="E12262" s="3">
        <v>0</v>
      </c>
      <c r="F12262" s="3">
        <v>0</v>
      </c>
      <c r="G12262" s="3">
        <v>1</v>
      </c>
      <c r="H12262" s="3">
        <v>1</v>
      </c>
    </row>
    <row r="12263" spans="1:8" ht="63.75" x14ac:dyDescent="0.2">
      <c r="A12263" s="4">
        <v>12261</v>
      </c>
      <c r="B12263" s="3" t="s">
        <v>14675</v>
      </c>
      <c r="C12263" s="3">
        <v>2022</v>
      </c>
      <c r="D12263" s="3">
        <v>0</v>
      </c>
      <c r="E12263" s="3">
        <v>0</v>
      </c>
      <c r="F12263" s="3">
        <v>0</v>
      </c>
      <c r="G12263" s="3">
        <v>1</v>
      </c>
      <c r="H12263" s="3">
        <v>1</v>
      </c>
    </row>
    <row r="12264" spans="1:8" ht="38.25" x14ac:dyDescent="0.2">
      <c r="A12264" s="4">
        <v>12262</v>
      </c>
      <c r="B12264" s="3" t="s">
        <v>17565</v>
      </c>
      <c r="C12264" s="3">
        <v>2022</v>
      </c>
      <c r="D12264" s="3">
        <v>0</v>
      </c>
      <c r="E12264" s="3">
        <v>0</v>
      </c>
      <c r="F12264" s="3">
        <v>0</v>
      </c>
      <c r="G12264" s="3">
        <v>1</v>
      </c>
      <c r="H12264" s="3">
        <v>1</v>
      </c>
    </row>
    <row r="12265" spans="1:8" ht="51" x14ac:dyDescent="0.2">
      <c r="A12265" s="4">
        <v>12263</v>
      </c>
      <c r="B12265" s="3" t="s">
        <v>17566</v>
      </c>
      <c r="C12265" s="3">
        <v>2022</v>
      </c>
      <c r="D12265" s="3">
        <v>0</v>
      </c>
      <c r="E12265" s="3">
        <v>0</v>
      </c>
      <c r="F12265" s="3">
        <v>0</v>
      </c>
      <c r="G12265" s="3">
        <v>1</v>
      </c>
      <c r="H12265" s="3">
        <v>1</v>
      </c>
    </row>
    <row r="12266" spans="1:8" ht="51" x14ac:dyDescent="0.2">
      <c r="A12266" s="4">
        <v>12264</v>
      </c>
      <c r="B12266" s="3" t="s">
        <v>17567</v>
      </c>
      <c r="C12266" s="3">
        <v>2022</v>
      </c>
      <c r="D12266" s="3">
        <v>0</v>
      </c>
      <c r="E12266" s="3">
        <v>0</v>
      </c>
      <c r="F12266" s="3">
        <v>0</v>
      </c>
      <c r="G12266" s="3">
        <v>1</v>
      </c>
      <c r="H12266" s="3">
        <v>1</v>
      </c>
    </row>
    <row r="12267" spans="1:8" ht="38.25" x14ac:dyDescent="0.2">
      <c r="A12267" s="4">
        <v>12265</v>
      </c>
      <c r="B12267" s="3" t="s">
        <v>17568</v>
      </c>
      <c r="C12267" s="3">
        <v>2022</v>
      </c>
      <c r="D12267" s="3">
        <v>0</v>
      </c>
      <c r="E12267" s="3">
        <v>0</v>
      </c>
      <c r="F12267" s="3">
        <v>0</v>
      </c>
      <c r="G12267" s="3">
        <v>1</v>
      </c>
      <c r="H12267" s="3">
        <v>1</v>
      </c>
    </row>
    <row r="12268" spans="1:8" ht="38.25" x14ac:dyDescent="0.2">
      <c r="A12268" s="4">
        <v>12266</v>
      </c>
      <c r="B12268" s="3" t="s">
        <v>23082</v>
      </c>
      <c r="C12268" s="3">
        <v>2022</v>
      </c>
      <c r="D12268" s="3">
        <v>0</v>
      </c>
      <c r="E12268" s="3">
        <v>0</v>
      </c>
      <c r="F12268" s="3">
        <v>0</v>
      </c>
      <c r="G12268" s="3">
        <v>1</v>
      </c>
      <c r="H12268" s="3">
        <v>1</v>
      </c>
    </row>
    <row r="12269" spans="1:8" ht="63.75" x14ac:dyDescent="0.2">
      <c r="A12269" s="4">
        <v>12267</v>
      </c>
      <c r="B12269" s="3" t="s">
        <v>17569</v>
      </c>
      <c r="C12269" s="3">
        <v>2022</v>
      </c>
      <c r="D12269" s="3">
        <v>0</v>
      </c>
      <c r="E12269" s="3">
        <v>0</v>
      </c>
      <c r="F12269" s="3">
        <v>0</v>
      </c>
      <c r="G12269" s="3">
        <v>1</v>
      </c>
      <c r="H12269" s="3">
        <v>1</v>
      </c>
    </row>
    <row r="12270" spans="1:8" ht="51" x14ac:dyDescent="0.2">
      <c r="A12270" s="4">
        <v>12268</v>
      </c>
      <c r="B12270" s="3" t="s">
        <v>23083</v>
      </c>
      <c r="C12270" s="3">
        <v>2022</v>
      </c>
      <c r="D12270" s="3">
        <v>0</v>
      </c>
      <c r="E12270" s="3">
        <v>0</v>
      </c>
      <c r="F12270" s="3">
        <v>0</v>
      </c>
      <c r="G12270" s="3">
        <v>1</v>
      </c>
      <c r="H12270" s="3">
        <v>1</v>
      </c>
    </row>
    <row r="12271" spans="1:8" ht="63.75" x14ac:dyDescent="0.2">
      <c r="A12271" s="4">
        <v>12269</v>
      </c>
      <c r="B12271" s="3" t="s">
        <v>23084</v>
      </c>
      <c r="C12271" s="3">
        <v>2022</v>
      </c>
      <c r="D12271" s="3">
        <v>0</v>
      </c>
      <c r="E12271" s="3">
        <v>0</v>
      </c>
      <c r="F12271" s="3">
        <v>0</v>
      </c>
      <c r="G12271" s="3">
        <v>1</v>
      </c>
      <c r="H12271" s="3">
        <v>1</v>
      </c>
    </row>
    <row r="12272" spans="1:8" ht="38.25" x14ac:dyDescent="0.2">
      <c r="A12272" s="4">
        <v>12270</v>
      </c>
      <c r="B12272" s="3" t="s">
        <v>17570</v>
      </c>
      <c r="C12272" s="3">
        <v>2022</v>
      </c>
      <c r="D12272" s="3">
        <v>0</v>
      </c>
      <c r="E12272" s="3">
        <v>0</v>
      </c>
      <c r="F12272" s="3">
        <v>0</v>
      </c>
      <c r="G12272" s="3">
        <v>1</v>
      </c>
      <c r="H12272" s="3">
        <v>1</v>
      </c>
    </row>
    <row r="12273" spans="1:8" ht="38.25" x14ac:dyDescent="0.2">
      <c r="A12273" s="4">
        <v>12271</v>
      </c>
      <c r="B12273" s="3" t="s">
        <v>17571</v>
      </c>
      <c r="C12273" s="3">
        <v>2022</v>
      </c>
      <c r="D12273" s="3">
        <v>0</v>
      </c>
      <c r="E12273" s="3">
        <v>0</v>
      </c>
      <c r="F12273" s="3">
        <v>0</v>
      </c>
      <c r="G12273" s="3">
        <v>1</v>
      </c>
      <c r="H12273" s="3">
        <v>1</v>
      </c>
    </row>
    <row r="12274" spans="1:8" ht="38.25" x14ac:dyDescent="0.2">
      <c r="A12274" s="4">
        <v>12272</v>
      </c>
      <c r="B12274" s="3" t="s">
        <v>17572</v>
      </c>
      <c r="C12274" s="3">
        <v>2022</v>
      </c>
      <c r="D12274" s="3">
        <v>0</v>
      </c>
      <c r="E12274" s="3">
        <v>0</v>
      </c>
      <c r="F12274" s="3">
        <v>0</v>
      </c>
      <c r="G12274" s="3">
        <v>1</v>
      </c>
      <c r="H12274" s="3">
        <v>1</v>
      </c>
    </row>
    <row r="12275" spans="1:8" ht="38.25" x14ac:dyDescent="0.2">
      <c r="A12275" s="4">
        <v>12273</v>
      </c>
      <c r="B12275" s="3" t="s">
        <v>17573</v>
      </c>
      <c r="C12275">
        <v>2022</v>
      </c>
      <c r="D12275">
        <v>0</v>
      </c>
      <c r="E12275">
        <v>0</v>
      </c>
      <c r="F12275">
        <v>0</v>
      </c>
      <c r="G12275">
        <v>1</v>
      </c>
      <c r="H12275">
        <v>1</v>
      </c>
    </row>
    <row r="12276" spans="1:8" ht="38.25" x14ac:dyDescent="0.2">
      <c r="A12276" s="4">
        <v>12274</v>
      </c>
      <c r="B12276" s="3" t="s">
        <v>17574</v>
      </c>
      <c r="C12276">
        <v>2022</v>
      </c>
      <c r="D12276">
        <v>0</v>
      </c>
      <c r="E12276">
        <v>0</v>
      </c>
      <c r="F12276">
        <v>0</v>
      </c>
      <c r="G12276">
        <v>1</v>
      </c>
      <c r="H12276">
        <v>1</v>
      </c>
    </row>
    <row r="12277" spans="1:8" ht="38.25" x14ac:dyDescent="0.2">
      <c r="A12277" s="4">
        <v>12275</v>
      </c>
      <c r="B12277" s="3" t="s">
        <v>23085</v>
      </c>
      <c r="C12277">
        <v>2022</v>
      </c>
      <c r="D12277">
        <v>0</v>
      </c>
      <c r="E12277">
        <v>0</v>
      </c>
      <c r="F12277">
        <v>0</v>
      </c>
      <c r="G12277">
        <v>1</v>
      </c>
      <c r="H12277">
        <v>1</v>
      </c>
    </row>
    <row r="12278" spans="1:8" ht="51" x14ac:dyDescent="0.2">
      <c r="A12278" s="4">
        <v>12276</v>
      </c>
      <c r="B12278" s="3" t="s">
        <v>17575</v>
      </c>
      <c r="C12278">
        <v>2022</v>
      </c>
      <c r="D12278">
        <v>0</v>
      </c>
      <c r="E12278">
        <v>0</v>
      </c>
      <c r="F12278">
        <v>1</v>
      </c>
      <c r="G12278">
        <v>0</v>
      </c>
      <c r="H12278">
        <v>1</v>
      </c>
    </row>
    <row r="12279" spans="1:8" ht="51" x14ac:dyDescent="0.2">
      <c r="A12279" s="4">
        <v>12277</v>
      </c>
      <c r="B12279" s="3" t="s">
        <v>17576</v>
      </c>
      <c r="C12279">
        <v>2022</v>
      </c>
      <c r="D12279">
        <v>0</v>
      </c>
      <c r="E12279">
        <v>0</v>
      </c>
      <c r="F12279">
        <v>1</v>
      </c>
      <c r="G12279">
        <v>0</v>
      </c>
      <c r="H12279">
        <v>1</v>
      </c>
    </row>
    <row r="12280" spans="1:8" ht="38.25" x14ac:dyDescent="0.2">
      <c r="A12280" s="4">
        <v>12278</v>
      </c>
      <c r="B12280" s="3" t="s">
        <v>17577</v>
      </c>
      <c r="C12280">
        <v>2022</v>
      </c>
      <c r="D12280">
        <v>0</v>
      </c>
      <c r="E12280">
        <v>0</v>
      </c>
      <c r="F12280">
        <v>0</v>
      </c>
      <c r="G12280">
        <v>1</v>
      </c>
      <c r="H12280">
        <v>1</v>
      </c>
    </row>
    <row r="12281" spans="1:8" ht="38.25" x14ac:dyDescent="0.2">
      <c r="A12281" s="4">
        <v>12279</v>
      </c>
      <c r="B12281" s="3" t="s">
        <v>23086</v>
      </c>
      <c r="C12281">
        <v>2022</v>
      </c>
      <c r="D12281">
        <v>0</v>
      </c>
      <c r="E12281">
        <v>0</v>
      </c>
      <c r="F12281">
        <v>0</v>
      </c>
      <c r="G12281">
        <v>1</v>
      </c>
      <c r="H12281">
        <v>1</v>
      </c>
    </row>
    <row r="12282" spans="1:8" ht="38.25" x14ac:dyDescent="0.2">
      <c r="A12282" s="4">
        <v>12280</v>
      </c>
      <c r="B12282" s="3" t="s">
        <v>23087</v>
      </c>
      <c r="C12282">
        <v>2022</v>
      </c>
      <c r="D12282">
        <v>0</v>
      </c>
      <c r="E12282">
        <v>0</v>
      </c>
      <c r="F12282">
        <v>0</v>
      </c>
      <c r="G12282">
        <v>1</v>
      </c>
      <c r="H12282">
        <v>1</v>
      </c>
    </row>
    <row r="12283" spans="1:8" ht="38.25" x14ac:dyDescent="0.2">
      <c r="A12283" s="4">
        <v>12281</v>
      </c>
      <c r="B12283" s="3" t="s">
        <v>17578</v>
      </c>
      <c r="C12283">
        <v>2022</v>
      </c>
      <c r="D12283">
        <v>0</v>
      </c>
      <c r="E12283">
        <v>0</v>
      </c>
      <c r="F12283">
        <v>0</v>
      </c>
      <c r="G12283">
        <v>1</v>
      </c>
      <c r="H12283">
        <v>1</v>
      </c>
    </row>
    <row r="12284" spans="1:8" ht="38.25" x14ac:dyDescent="0.2">
      <c r="A12284" s="4">
        <v>12282</v>
      </c>
      <c r="B12284" s="3" t="s">
        <v>17579</v>
      </c>
      <c r="C12284">
        <v>2022</v>
      </c>
      <c r="D12284">
        <v>0</v>
      </c>
      <c r="E12284">
        <v>0</v>
      </c>
      <c r="F12284">
        <v>0</v>
      </c>
      <c r="G12284">
        <v>1</v>
      </c>
      <c r="H12284">
        <v>1</v>
      </c>
    </row>
    <row r="12285" spans="1:8" ht="38.25" x14ac:dyDescent="0.2">
      <c r="A12285" s="4">
        <v>12283</v>
      </c>
      <c r="B12285" s="3" t="s">
        <v>17580</v>
      </c>
      <c r="C12285">
        <v>2022</v>
      </c>
      <c r="D12285">
        <v>0</v>
      </c>
      <c r="E12285">
        <v>0</v>
      </c>
      <c r="F12285">
        <v>0</v>
      </c>
      <c r="G12285">
        <v>1</v>
      </c>
      <c r="H12285">
        <v>1</v>
      </c>
    </row>
    <row r="12286" spans="1:8" ht="38.25" x14ac:dyDescent="0.2">
      <c r="A12286" s="4">
        <v>12284</v>
      </c>
      <c r="B12286" s="3" t="s">
        <v>17581</v>
      </c>
      <c r="C12286">
        <v>2022</v>
      </c>
      <c r="D12286">
        <v>0</v>
      </c>
      <c r="E12286">
        <v>0</v>
      </c>
      <c r="F12286">
        <v>0</v>
      </c>
      <c r="G12286">
        <v>1</v>
      </c>
      <c r="H12286">
        <v>1</v>
      </c>
    </row>
    <row r="12287" spans="1:8" ht="38.25" x14ac:dyDescent="0.2">
      <c r="A12287" s="4">
        <v>12285</v>
      </c>
      <c r="B12287" s="3" t="s">
        <v>15692</v>
      </c>
      <c r="C12287">
        <v>2022</v>
      </c>
      <c r="D12287">
        <v>0</v>
      </c>
      <c r="E12287">
        <v>0</v>
      </c>
      <c r="F12287">
        <v>0</v>
      </c>
      <c r="G12287">
        <v>1</v>
      </c>
      <c r="H12287">
        <v>1</v>
      </c>
    </row>
    <row r="12288" spans="1:8" ht="51" x14ac:dyDescent="0.2">
      <c r="A12288" s="4">
        <v>12286</v>
      </c>
      <c r="B12288" s="3" t="s">
        <v>17583</v>
      </c>
      <c r="C12288">
        <v>2022</v>
      </c>
      <c r="D12288">
        <v>0</v>
      </c>
      <c r="E12288">
        <v>0</v>
      </c>
      <c r="F12288">
        <v>0</v>
      </c>
      <c r="G12288">
        <v>1</v>
      </c>
      <c r="H12288">
        <v>1</v>
      </c>
    </row>
    <row r="12289" spans="1:8" ht="38.25" x14ac:dyDescent="0.2">
      <c r="A12289" s="4">
        <v>12287</v>
      </c>
      <c r="B12289" s="3" t="s">
        <v>17584</v>
      </c>
      <c r="C12289">
        <v>2022</v>
      </c>
      <c r="D12289">
        <v>0</v>
      </c>
      <c r="E12289">
        <v>0</v>
      </c>
      <c r="F12289">
        <v>0</v>
      </c>
      <c r="G12289">
        <v>1</v>
      </c>
      <c r="H12289">
        <v>1</v>
      </c>
    </row>
    <row r="12290" spans="1:8" ht="38.25" x14ac:dyDescent="0.2">
      <c r="A12290" s="4">
        <v>12288</v>
      </c>
      <c r="B12290" s="3" t="s">
        <v>17585</v>
      </c>
      <c r="C12290">
        <v>2022</v>
      </c>
      <c r="D12290">
        <v>0</v>
      </c>
      <c r="E12290">
        <v>0</v>
      </c>
      <c r="F12290">
        <v>0</v>
      </c>
      <c r="G12290">
        <v>1</v>
      </c>
      <c r="H12290">
        <v>1</v>
      </c>
    </row>
    <row r="12291" spans="1:8" ht="51" x14ac:dyDescent="0.2">
      <c r="A12291" s="4">
        <v>12289</v>
      </c>
      <c r="B12291" s="3" t="s">
        <v>17586</v>
      </c>
      <c r="C12291">
        <v>2022</v>
      </c>
      <c r="D12291">
        <v>0</v>
      </c>
      <c r="E12291">
        <v>0</v>
      </c>
      <c r="F12291">
        <v>0</v>
      </c>
      <c r="G12291">
        <v>1</v>
      </c>
      <c r="H12291">
        <v>1</v>
      </c>
    </row>
    <row r="12292" spans="1:8" ht="38.25" x14ac:dyDescent="0.2">
      <c r="A12292" s="4">
        <v>12290</v>
      </c>
      <c r="B12292" s="3" t="s">
        <v>17587</v>
      </c>
      <c r="C12292">
        <v>2022</v>
      </c>
      <c r="D12292">
        <v>0</v>
      </c>
      <c r="E12292">
        <v>0</v>
      </c>
      <c r="F12292">
        <v>0</v>
      </c>
      <c r="G12292">
        <v>1</v>
      </c>
      <c r="H12292">
        <v>1</v>
      </c>
    </row>
    <row r="12293" spans="1:8" ht="38.25" x14ac:dyDescent="0.2">
      <c r="A12293" s="4">
        <v>12291</v>
      </c>
      <c r="B12293" s="3" t="s">
        <v>17588</v>
      </c>
      <c r="C12293">
        <v>2022</v>
      </c>
      <c r="D12293">
        <v>0</v>
      </c>
      <c r="E12293">
        <v>0</v>
      </c>
      <c r="F12293">
        <v>0</v>
      </c>
      <c r="G12293">
        <v>1</v>
      </c>
      <c r="H12293">
        <v>1</v>
      </c>
    </row>
    <row r="12294" spans="1:8" ht="38.25" x14ac:dyDescent="0.2">
      <c r="A12294" s="4">
        <v>12292</v>
      </c>
      <c r="B12294" s="3" t="s">
        <v>17589</v>
      </c>
      <c r="C12294">
        <v>2022</v>
      </c>
      <c r="D12294">
        <v>0</v>
      </c>
      <c r="E12294">
        <v>0</v>
      </c>
      <c r="F12294">
        <v>0</v>
      </c>
      <c r="G12294">
        <v>1</v>
      </c>
      <c r="H12294">
        <v>1</v>
      </c>
    </row>
    <row r="12295" spans="1:8" ht="38.25" x14ac:dyDescent="0.2">
      <c r="A12295" s="4">
        <v>12293</v>
      </c>
      <c r="B12295" s="3" t="s">
        <v>17590</v>
      </c>
      <c r="C12295">
        <v>2022</v>
      </c>
      <c r="D12295">
        <v>0</v>
      </c>
      <c r="E12295">
        <v>0</v>
      </c>
      <c r="F12295">
        <v>0</v>
      </c>
      <c r="G12295">
        <v>1</v>
      </c>
      <c r="H12295">
        <v>1</v>
      </c>
    </row>
    <row r="12296" spans="1:8" ht="38.25" x14ac:dyDescent="0.2">
      <c r="A12296" s="4">
        <v>12294</v>
      </c>
      <c r="B12296" s="3" t="s">
        <v>17591</v>
      </c>
      <c r="C12296">
        <v>2022</v>
      </c>
      <c r="D12296">
        <v>0</v>
      </c>
      <c r="E12296">
        <v>0</v>
      </c>
      <c r="F12296">
        <v>0</v>
      </c>
      <c r="G12296">
        <v>1</v>
      </c>
      <c r="H12296">
        <v>1</v>
      </c>
    </row>
    <row r="12297" spans="1:8" ht="38.25" x14ac:dyDescent="0.2">
      <c r="A12297" s="4">
        <v>12295</v>
      </c>
      <c r="B12297" s="3" t="s">
        <v>17592</v>
      </c>
      <c r="C12297">
        <v>2022</v>
      </c>
      <c r="D12297">
        <v>0</v>
      </c>
      <c r="E12297">
        <v>0</v>
      </c>
      <c r="F12297">
        <v>0</v>
      </c>
      <c r="G12297">
        <v>1</v>
      </c>
      <c r="H12297">
        <v>1</v>
      </c>
    </row>
    <row r="12298" spans="1:8" ht="38.25" x14ac:dyDescent="0.2">
      <c r="A12298" s="4">
        <v>12296</v>
      </c>
      <c r="B12298" s="3" t="s">
        <v>17593</v>
      </c>
      <c r="C12298">
        <v>2022</v>
      </c>
      <c r="D12298">
        <v>0</v>
      </c>
      <c r="E12298">
        <v>0</v>
      </c>
      <c r="F12298">
        <v>0</v>
      </c>
      <c r="G12298">
        <v>1</v>
      </c>
      <c r="H12298">
        <v>1</v>
      </c>
    </row>
    <row r="12299" spans="1:8" ht="38.25" x14ac:dyDescent="0.2">
      <c r="A12299" s="4">
        <v>12297</v>
      </c>
      <c r="B12299" s="3" t="s">
        <v>17594</v>
      </c>
      <c r="C12299">
        <v>2022</v>
      </c>
      <c r="D12299">
        <v>0</v>
      </c>
      <c r="E12299">
        <v>0</v>
      </c>
      <c r="F12299">
        <v>0</v>
      </c>
      <c r="G12299">
        <v>1</v>
      </c>
      <c r="H12299">
        <v>1</v>
      </c>
    </row>
    <row r="12300" spans="1:8" ht="38.25" x14ac:dyDescent="0.2">
      <c r="A12300" s="4">
        <v>12298</v>
      </c>
      <c r="B12300" s="3" t="s">
        <v>17595</v>
      </c>
      <c r="C12300">
        <v>2022</v>
      </c>
      <c r="D12300">
        <v>0</v>
      </c>
      <c r="E12300">
        <v>0</v>
      </c>
      <c r="F12300">
        <v>0</v>
      </c>
      <c r="G12300">
        <v>1</v>
      </c>
      <c r="H12300">
        <v>1</v>
      </c>
    </row>
    <row r="12301" spans="1:8" ht="51" x14ac:dyDescent="0.2">
      <c r="A12301" s="4">
        <v>12299</v>
      </c>
      <c r="B12301" s="3" t="s">
        <v>17596</v>
      </c>
      <c r="C12301">
        <v>2022</v>
      </c>
      <c r="D12301">
        <v>0</v>
      </c>
      <c r="E12301">
        <v>0</v>
      </c>
      <c r="F12301">
        <v>0</v>
      </c>
      <c r="G12301">
        <v>1</v>
      </c>
      <c r="H12301">
        <v>1</v>
      </c>
    </row>
    <row r="12302" spans="1:8" ht="51" x14ac:dyDescent="0.2">
      <c r="A12302" s="4">
        <v>12300</v>
      </c>
      <c r="B12302" s="3" t="s">
        <v>17597</v>
      </c>
      <c r="C12302">
        <v>2022</v>
      </c>
      <c r="D12302">
        <v>0</v>
      </c>
      <c r="E12302">
        <v>0</v>
      </c>
      <c r="F12302">
        <v>0</v>
      </c>
      <c r="G12302">
        <v>1</v>
      </c>
      <c r="H12302">
        <v>1</v>
      </c>
    </row>
    <row r="12303" spans="1:8" ht="38.25" x14ac:dyDescent="0.2">
      <c r="A12303" s="4">
        <v>12301</v>
      </c>
      <c r="B12303" s="3" t="s">
        <v>17598</v>
      </c>
      <c r="C12303">
        <v>2022</v>
      </c>
      <c r="D12303">
        <v>0</v>
      </c>
      <c r="E12303">
        <v>0</v>
      </c>
      <c r="F12303">
        <v>0</v>
      </c>
      <c r="G12303">
        <v>1</v>
      </c>
      <c r="H12303">
        <v>1</v>
      </c>
    </row>
    <row r="12304" spans="1:8" ht="51" x14ac:dyDescent="0.2">
      <c r="A12304" s="4">
        <v>12302</v>
      </c>
      <c r="B12304" s="3" t="s">
        <v>14979</v>
      </c>
      <c r="C12304">
        <v>2022</v>
      </c>
      <c r="D12304">
        <v>0</v>
      </c>
      <c r="E12304">
        <v>1</v>
      </c>
      <c r="F12304">
        <v>0</v>
      </c>
      <c r="G12304">
        <v>0</v>
      </c>
      <c r="H12304">
        <v>1</v>
      </c>
    </row>
    <row r="12305" spans="1:8" ht="38.25" x14ac:dyDescent="0.2">
      <c r="A12305" s="4">
        <v>12303</v>
      </c>
      <c r="B12305" s="3" t="s">
        <v>17599</v>
      </c>
      <c r="C12305">
        <v>2022</v>
      </c>
      <c r="D12305">
        <v>0</v>
      </c>
      <c r="E12305">
        <v>0</v>
      </c>
      <c r="F12305">
        <v>0</v>
      </c>
      <c r="G12305">
        <v>1</v>
      </c>
      <c r="H12305">
        <v>1</v>
      </c>
    </row>
    <row r="12306" spans="1:8" ht="38.25" x14ac:dyDescent="0.2">
      <c r="A12306" s="4">
        <v>12304</v>
      </c>
      <c r="B12306" s="3" t="s">
        <v>17600</v>
      </c>
      <c r="C12306">
        <v>2022</v>
      </c>
      <c r="D12306">
        <v>0</v>
      </c>
      <c r="E12306">
        <v>0</v>
      </c>
      <c r="F12306">
        <v>0</v>
      </c>
      <c r="G12306">
        <v>1</v>
      </c>
      <c r="H12306">
        <v>1</v>
      </c>
    </row>
    <row r="12307" spans="1:8" ht="38.25" x14ac:dyDescent="0.2">
      <c r="A12307" s="4">
        <v>12305</v>
      </c>
      <c r="B12307" s="3" t="s">
        <v>17601</v>
      </c>
      <c r="C12307">
        <v>2022</v>
      </c>
      <c r="D12307">
        <v>0</v>
      </c>
      <c r="E12307">
        <v>0</v>
      </c>
      <c r="F12307">
        <v>0</v>
      </c>
      <c r="G12307">
        <v>1</v>
      </c>
      <c r="H12307">
        <v>1</v>
      </c>
    </row>
    <row r="12308" spans="1:8" ht="38.25" x14ac:dyDescent="0.2">
      <c r="A12308" s="4">
        <v>12306</v>
      </c>
      <c r="B12308" s="3" t="s">
        <v>17602</v>
      </c>
      <c r="C12308">
        <v>2022</v>
      </c>
      <c r="D12308">
        <v>0</v>
      </c>
      <c r="E12308">
        <v>0</v>
      </c>
      <c r="F12308">
        <v>0</v>
      </c>
      <c r="G12308">
        <v>1</v>
      </c>
      <c r="H12308">
        <v>1</v>
      </c>
    </row>
    <row r="12309" spans="1:8" ht="38.25" x14ac:dyDescent="0.2">
      <c r="A12309" s="4">
        <v>12307</v>
      </c>
      <c r="B12309" s="3" t="s">
        <v>17603</v>
      </c>
      <c r="C12309">
        <v>2022</v>
      </c>
      <c r="D12309">
        <v>0</v>
      </c>
      <c r="E12309">
        <v>0</v>
      </c>
      <c r="F12309">
        <v>0</v>
      </c>
      <c r="G12309">
        <v>1</v>
      </c>
      <c r="H12309">
        <v>1</v>
      </c>
    </row>
    <row r="12310" spans="1:8" ht="38.25" x14ac:dyDescent="0.2">
      <c r="A12310" s="4">
        <v>12308</v>
      </c>
      <c r="B12310" s="3" t="s">
        <v>17604</v>
      </c>
      <c r="C12310">
        <v>2022</v>
      </c>
      <c r="D12310">
        <v>0</v>
      </c>
      <c r="E12310">
        <v>0</v>
      </c>
      <c r="F12310">
        <v>0</v>
      </c>
      <c r="G12310">
        <v>1</v>
      </c>
      <c r="H12310">
        <v>1</v>
      </c>
    </row>
    <row r="12311" spans="1:8" ht="38.25" x14ac:dyDescent="0.2">
      <c r="A12311" s="4">
        <v>12309</v>
      </c>
      <c r="B12311" s="3" t="s">
        <v>17605</v>
      </c>
      <c r="C12311">
        <v>2022</v>
      </c>
      <c r="D12311">
        <v>0</v>
      </c>
      <c r="E12311">
        <v>0</v>
      </c>
      <c r="F12311">
        <v>0</v>
      </c>
      <c r="G12311">
        <v>1</v>
      </c>
      <c r="H12311">
        <v>1</v>
      </c>
    </row>
    <row r="12312" spans="1:8" ht="38.25" x14ac:dyDescent="0.2">
      <c r="A12312" s="4">
        <v>12310</v>
      </c>
      <c r="B12312" s="3" t="s">
        <v>17606</v>
      </c>
      <c r="C12312">
        <v>2022</v>
      </c>
      <c r="D12312">
        <v>0</v>
      </c>
      <c r="E12312">
        <v>0</v>
      </c>
      <c r="F12312">
        <v>0</v>
      </c>
      <c r="G12312">
        <v>1</v>
      </c>
      <c r="H12312">
        <v>1</v>
      </c>
    </row>
    <row r="12313" spans="1:8" ht="38.25" x14ac:dyDescent="0.2">
      <c r="A12313" s="4">
        <v>12311</v>
      </c>
      <c r="B12313" s="3" t="s">
        <v>17607</v>
      </c>
      <c r="C12313">
        <v>2022</v>
      </c>
      <c r="D12313">
        <v>0</v>
      </c>
      <c r="E12313">
        <v>0</v>
      </c>
      <c r="F12313">
        <v>0</v>
      </c>
      <c r="G12313">
        <v>1</v>
      </c>
      <c r="H12313">
        <v>1</v>
      </c>
    </row>
    <row r="12314" spans="1:8" ht="38.25" x14ac:dyDescent="0.2">
      <c r="A12314" s="4">
        <v>12312</v>
      </c>
      <c r="B12314" s="3" t="s">
        <v>17608</v>
      </c>
      <c r="C12314">
        <v>2022</v>
      </c>
      <c r="D12314">
        <v>0</v>
      </c>
      <c r="E12314">
        <v>0</v>
      </c>
      <c r="F12314">
        <v>0</v>
      </c>
      <c r="G12314">
        <v>1</v>
      </c>
      <c r="H12314">
        <v>1</v>
      </c>
    </row>
    <row r="12315" spans="1:8" ht="38.25" x14ac:dyDescent="0.2">
      <c r="A12315" s="4">
        <v>12313</v>
      </c>
      <c r="B12315" s="3" t="s">
        <v>17609</v>
      </c>
      <c r="C12315">
        <v>2022</v>
      </c>
      <c r="D12315">
        <v>0</v>
      </c>
      <c r="E12315">
        <v>0</v>
      </c>
      <c r="F12315">
        <v>0</v>
      </c>
      <c r="G12315">
        <v>1</v>
      </c>
      <c r="H12315">
        <v>1</v>
      </c>
    </row>
    <row r="12316" spans="1:8" ht="38.25" x14ac:dyDescent="0.2">
      <c r="A12316" s="4">
        <v>12314</v>
      </c>
      <c r="B12316" s="3" t="s">
        <v>17610</v>
      </c>
      <c r="C12316">
        <v>2022</v>
      </c>
      <c r="D12316">
        <v>0</v>
      </c>
      <c r="E12316">
        <v>0</v>
      </c>
      <c r="F12316">
        <v>0</v>
      </c>
      <c r="G12316">
        <v>1</v>
      </c>
      <c r="H12316">
        <v>1</v>
      </c>
    </row>
    <row r="12317" spans="1:8" ht="38.25" x14ac:dyDescent="0.2">
      <c r="A12317" s="4">
        <v>12315</v>
      </c>
      <c r="B12317" s="3" t="s">
        <v>17611</v>
      </c>
      <c r="C12317">
        <v>2022</v>
      </c>
      <c r="D12317">
        <v>0</v>
      </c>
      <c r="E12317">
        <v>0</v>
      </c>
      <c r="F12317">
        <v>0</v>
      </c>
      <c r="G12317">
        <v>1</v>
      </c>
      <c r="H12317">
        <v>1</v>
      </c>
    </row>
    <row r="12318" spans="1:8" ht="38.25" x14ac:dyDescent="0.2">
      <c r="A12318" s="4">
        <v>12316</v>
      </c>
      <c r="B12318" s="3" t="s">
        <v>23088</v>
      </c>
      <c r="C12318">
        <v>2022</v>
      </c>
      <c r="D12318">
        <v>0</v>
      </c>
      <c r="E12318">
        <v>0</v>
      </c>
      <c r="F12318">
        <v>0</v>
      </c>
      <c r="G12318">
        <v>1</v>
      </c>
      <c r="H12318">
        <v>1</v>
      </c>
    </row>
    <row r="12319" spans="1:8" ht="38.25" x14ac:dyDescent="0.2">
      <c r="A12319" s="4">
        <v>12317</v>
      </c>
      <c r="B12319" s="3" t="s">
        <v>17612</v>
      </c>
      <c r="C12319">
        <v>2022</v>
      </c>
      <c r="D12319">
        <v>0</v>
      </c>
      <c r="E12319">
        <v>0</v>
      </c>
      <c r="F12319">
        <v>0</v>
      </c>
      <c r="G12319">
        <v>1</v>
      </c>
      <c r="H12319">
        <v>1</v>
      </c>
    </row>
    <row r="12320" spans="1:8" ht="38.25" x14ac:dyDescent="0.2">
      <c r="A12320" s="4">
        <v>12318</v>
      </c>
      <c r="B12320" s="3" t="s">
        <v>17613</v>
      </c>
      <c r="C12320">
        <v>2022</v>
      </c>
      <c r="D12320">
        <v>0</v>
      </c>
      <c r="E12320">
        <v>0</v>
      </c>
      <c r="F12320">
        <v>0</v>
      </c>
      <c r="G12320">
        <v>1</v>
      </c>
      <c r="H12320">
        <v>1</v>
      </c>
    </row>
    <row r="12321" spans="1:8" ht="38.25" x14ac:dyDescent="0.2">
      <c r="A12321" s="4">
        <v>12319</v>
      </c>
      <c r="B12321" s="3" t="s">
        <v>17614</v>
      </c>
      <c r="C12321">
        <v>2022</v>
      </c>
      <c r="D12321">
        <v>0</v>
      </c>
      <c r="E12321">
        <v>0</v>
      </c>
      <c r="F12321">
        <v>0</v>
      </c>
      <c r="G12321">
        <v>1</v>
      </c>
      <c r="H12321">
        <v>1</v>
      </c>
    </row>
    <row r="12322" spans="1:8" ht="38.25" x14ac:dyDescent="0.2">
      <c r="A12322" s="4">
        <v>12320</v>
      </c>
      <c r="B12322" s="3" t="s">
        <v>17615</v>
      </c>
      <c r="C12322">
        <v>2022</v>
      </c>
      <c r="D12322">
        <v>0</v>
      </c>
      <c r="E12322">
        <v>0</v>
      </c>
      <c r="F12322">
        <v>0</v>
      </c>
      <c r="G12322">
        <v>1</v>
      </c>
      <c r="H12322">
        <v>1</v>
      </c>
    </row>
    <row r="12323" spans="1:8" ht="38.25" x14ac:dyDescent="0.2">
      <c r="A12323" s="4">
        <v>12321</v>
      </c>
      <c r="B12323" s="3" t="s">
        <v>17616</v>
      </c>
      <c r="C12323">
        <v>2022</v>
      </c>
      <c r="D12323">
        <v>0</v>
      </c>
      <c r="E12323">
        <v>0</v>
      </c>
      <c r="F12323">
        <v>0</v>
      </c>
      <c r="G12323">
        <v>1</v>
      </c>
      <c r="H12323">
        <v>1</v>
      </c>
    </row>
    <row r="12324" spans="1:8" ht="38.25" x14ac:dyDescent="0.2">
      <c r="A12324" s="4">
        <v>12322</v>
      </c>
      <c r="B12324" s="3" t="s">
        <v>17617</v>
      </c>
      <c r="C12324">
        <v>2022</v>
      </c>
      <c r="D12324">
        <v>0</v>
      </c>
      <c r="E12324">
        <v>0</v>
      </c>
      <c r="F12324">
        <v>0</v>
      </c>
      <c r="G12324">
        <v>1</v>
      </c>
      <c r="H12324">
        <v>1</v>
      </c>
    </row>
    <row r="12325" spans="1:8" ht="38.25" x14ac:dyDescent="0.2">
      <c r="A12325" s="4">
        <v>12323</v>
      </c>
      <c r="B12325" s="3" t="s">
        <v>17618</v>
      </c>
      <c r="C12325">
        <v>2022</v>
      </c>
      <c r="D12325">
        <v>0</v>
      </c>
      <c r="E12325">
        <v>0</v>
      </c>
      <c r="F12325">
        <v>0</v>
      </c>
      <c r="G12325">
        <v>1</v>
      </c>
      <c r="H12325">
        <v>1</v>
      </c>
    </row>
    <row r="12326" spans="1:8" ht="38.25" x14ac:dyDescent="0.2">
      <c r="A12326" s="4">
        <v>12324</v>
      </c>
      <c r="B12326" s="3" t="s">
        <v>17619</v>
      </c>
      <c r="C12326">
        <v>2022</v>
      </c>
      <c r="D12326">
        <v>0</v>
      </c>
      <c r="E12326">
        <v>0</v>
      </c>
      <c r="F12326">
        <v>0</v>
      </c>
      <c r="G12326">
        <v>1</v>
      </c>
      <c r="H12326">
        <v>1</v>
      </c>
    </row>
    <row r="12327" spans="1:8" ht="38.25" x14ac:dyDescent="0.2">
      <c r="A12327" s="4">
        <v>12325</v>
      </c>
      <c r="B12327" s="3" t="s">
        <v>17620</v>
      </c>
      <c r="C12327">
        <v>2022</v>
      </c>
      <c r="D12327">
        <v>0</v>
      </c>
      <c r="E12327">
        <v>0</v>
      </c>
      <c r="F12327">
        <v>0</v>
      </c>
      <c r="G12327">
        <v>1</v>
      </c>
      <c r="H12327">
        <v>1</v>
      </c>
    </row>
    <row r="12328" spans="1:8" ht="38.25" x14ac:dyDescent="0.2">
      <c r="A12328" s="4">
        <v>12326</v>
      </c>
      <c r="B12328" s="3" t="s">
        <v>17621</v>
      </c>
      <c r="C12328">
        <v>2022</v>
      </c>
      <c r="D12328">
        <v>0</v>
      </c>
      <c r="E12328">
        <v>0</v>
      </c>
      <c r="F12328">
        <v>0</v>
      </c>
      <c r="G12328">
        <v>1</v>
      </c>
      <c r="H12328">
        <v>1</v>
      </c>
    </row>
    <row r="12329" spans="1:8" ht="38.25" x14ac:dyDescent="0.2">
      <c r="A12329" s="4">
        <v>12327</v>
      </c>
      <c r="B12329" s="3" t="s">
        <v>17622</v>
      </c>
      <c r="C12329">
        <v>2022</v>
      </c>
      <c r="D12329">
        <v>0</v>
      </c>
      <c r="E12329">
        <v>0</v>
      </c>
      <c r="F12329">
        <v>0</v>
      </c>
      <c r="G12329">
        <v>1</v>
      </c>
      <c r="H12329">
        <v>1</v>
      </c>
    </row>
    <row r="12330" spans="1:8" ht="38.25" x14ac:dyDescent="0.2">
      <c r="A12330" s="4">
        <v>12328</v>
      </c>
      <c r="B12330" s="3" t="s">
        <v>17623</v>
      </c>
      <c r="C12330">
        <v>2022</v>
      </c>
      <c r="D12330">
        <v>0</v>
      </c>
      <c r="E12330">
        <v>0</v>
      </c>
      <c r="F12330">
        <v>0</v>
      </c>
      <c r="G12330">
        <v>1</v>
      </c>
      <c r="H12330">
        <v>1</v>
      </c>
    </row>
    <row r="12331" spans="1:8" ht="38.25" x14ac:dyDescent="0.2">
      <c r="A12331" s="4">
        <v>12329</v>
      </c>
      <c r="B12331" s="3" t="s">
        <v>17624</v>
      </c>
      <c r="C12331">
        <v>2022</v>
      </c>
      <c r="D12331">
        <v>0</v>
      </c>
      <c r="E12331">
        <v>0</v>
      </c>
      <c r="F12331">
        <v>0</v>
      </c>
      <c r="G12331">
        <v>1</v>
      </c>
      <c r="H12331">
        <v>1</v>
      </c>
    </row>
    <row r="12332" spans="1:8" ht="38.25" x14ac:dyDescent="0.2">
      <c r="A12332" s="4">
        <v>12330</v>
      </c>
      <c r="B12332" s="3" t="s">
        <v>4452</v>
      </c>
      <c r="C12332">
        <v>2022</v>
      </c>
      <c r="D12332">
        <v>0</v>
      </c>
      <c r="E12332">
        <v>0</v>
      </c>
      <c r="F12332">
        <v>1</v>
      </c>
      <c r="G12332">
        <v>0</v>
      </c>
      <c r="H12332">
        <v>1</v>
      </c>
    </row>
    <row r="12333" spans="1:8" ht="38.25" x14ac:dyDescent="0.2">
      <c r="A12333" s="4">
        <v>12331</v>
      </c>
      <c r="B12333" s="3" t="s">
        <v>17625</v>
      </c>
      <c r="C12333">
        <v>2022</v>
      </c>
      <c r="D12333">
        <v>0</v>
      </c>
      <c r="E12333">
        <v>0</v>
      </c>
      <c r="F12333">
        <v>0</v>
      </c>
      <c r="G12333">
        <v>1</v>
      </c>
      <c r="H12333">
        <v>1</v>
      </c>
    </row>
    <row r="12334" spans="1:8" ht="38.25" x14ac:dyDescent="0.2">
      <c r="A12334" s="4">
        <v>12332</v>
      </c>
      <c r="B12334" s="3" t="s">
        <v>17626</v>
      </c>
      <c r="C12334">
        <v>2022</v>
      </c>
      <c r="D12334">
        <v>0</v>
      </c>
      <c r="E12334">
        <v>0</v>
      </c>
      <c r="F12334">
        <v>0</v>
      </c>
      <c r="G12334">
        <v>1</v>
      </c>
      <c r="H12334">
        <v>1</v>
      </c>
    </row>
    <row r="12335" spans="1:8" ht="38.25" x14ac:dyDescent="0.2">
      <c r="A12335" s="4">
        <v>12333</v>
      </c>
      <c r="B12335" s="3" t="s">
        <v>17627</v>
      </c>
      <c r="C12335">
        <v>2022</v>
      </c>
      <c r="D12335">
        <v>0</v>
      </c>
      <c r="E12335">
        <v>0</v>
      </c>
      <c r="F12335">
        <v>0</v>
      </c>
      <c r="G12335">
        <v>1</v>
      </c>
      <c r="H12335">
        <v>1</v>
      </c>
    </row>
    <row r="12336" spans="1:8" ht="51" x14ac:dyDescent="0.2">
      <c r="A12336" s="4">
        <v>12334</v>
      </c>
      <c r="B12336" s="3" t="s">
        <v>23089</v>
      </c>
      <c r="C12336">
        <v>2022</v>
      </c>
      <c r="D12336">
        <v>0</v>
      </c>
      <c r="E12336">
        <v>0</v>
      </c>
      <c r="F12336">
        <v>0</v>
      </c>
      <c r="G12336">
        <v>1</v>
      </c>
      <c r="H12336">
        <v>1</v>
      </c>
    </row>
    <row r="12337" spans="1:8" ht="51" x14ac:dyDescent="0.2">
      <c r="A12337" s="4">
        <v>12335</v>
      </c>
      <c r="B12337" s="3" t="s">
        <v>23090</v>
      </c>
      <c r="C12337">
        <v>2022</v>
      </c>
      <c r="D12337">
        <v>0</v>
      </c>
      <c r="E12337">
        <v>0</v>
      </c>
      <c r="F12337">
        <v>0</v>
      </c>
      <c r="G12337">
        <v>1</v>
      </c>
      <c r="H12337">
        <v>1</v>
      </c>
    </row>
    <row r="12338" spans="1:8" ht="38.25" x14ac:dyDescent="0.2">
      <c r="A12338" s="4">
        <v>12336</v>
      </c>
      <c r="B12338" s="3" t="s">
        <v>17628</v>
      </c>
      <c r="C12338">
        <v>2022</v>
      </c>
      <c r="D12338">
        <v>0</v>
      </c>
      <c r="E12338">
        <v>0</v>
      </c>
      <c r="F12338">
        <v>0</v>
      </c>
      <c r="G12338">
        <v>1</v>
      </c>
      <c r="H12338">
        <v>1</v>
      </c>
    </row>
    <row r="12339" spans="1:8" ht="38.25" x14ac:dyDescent="0.2">
      <c r="A12339" s="4">
        <v>12337</v>
      </c>
      <c r="B12339" s="3" t="s">
        <v>17629</v>
      </c>
      <c r="C12339">
        <v>2022</v>
      </c>
      <c r="D12339">
        <v>0</v>
      </c>
      <c r="E12339">
        <v>0</v>
      </c>
      <c r="F12339">
        <v>0</v>
      </c>
      <c r="G12339">
        <v>1</v>
      </c>
      <c r="H12339">
        <v>1</v>
      </c>
    </row>
    <row r="12340" spans="1:8" ht="38.25" x14ac:dyDescent="0.2">
      <c r="A12340" s="4">
        <v>12338</v>
      </c>
      <c r="B12340" s="3" t="s">
        <v>17630</v>
      </c>
      <c r="C12340">
        <v>2022</v>
      </c>
      <c r="D12340">
        <v>1</v>
      </c>
      <c r="E12340">
        <v>0</v>
      </c>
      <c r="F12340">
        <v>0</v>
      </c>
      <c r="G12340">
        <v>0</v>
      </c>
      <c r="H12340">
        <v>1</v>
      </c>
    </row>
    <row r="12341" spans="1:8" ht="102" x14ac:dyDescent="0.2">
      <c r="A12341" s="4">
        <v>12339</v>
      </c>
      <c r="B12341" s="3" t="s">
        <v>23091</v>
      </c>
      <c r="C12341">
        <v>2022</v>
      </c>
      <c r="D12341">
        <v>0</v>
      </c>
      <c r="E12341">
        <v>0</v>
      </c>
      <c r="F12341">
        <v>0</v>
      </c>
      <c r="G12341">
        <v>1</v>
      </c>
      <c r="H12341">
        <v>1</v>
      </c>
    </row>
    <row r="12342" spans="1:8" ht="102" x14ac:dyDescent="0.2">
      <c r="A12342" s="4">
        <v>12340</v>
      </c>
      <c r="B12342" s="3" t="s">
        <v>23092</v>
      </c>
      <c r="C12342">
        <v>2022</v>
      </c>
      <c r="D12342">
        <v>0</v>
      </c>
      <c r="E12342">
        <v>0</v>
      </c>
      <c r="F12342">
        <v>0</v>
      </c>
      <c r="G12342">
        <v>1</v>
      </c>
      <c r="H12342">
        <v>1</v>
      </c>
    </row>
    <row r="12343" spans="1:8" ht="102" x14ac:dyDescent="0.2">
      <c r="A12343" s="4">
        <v>12341</v>
      </c>
      <c r="B12343" s="3" t="s">
        <v>23093</v>
      </c>
      <c r="C12343">
        <v>2022</v>
      </c>
      <c r="D12343">
        <v>0</v>
      </c>
      <c r="E12343">
        <v>0</v>
      </c>
      <c r="F12343">
        <v>0</v>
      </c>
      <c r="G12343">
        <v>1</v>
      </c>
      <c r="H12343">
        <v>1</v>
      </c>
    </row>
    <row r="12344" spans="1:8" ht="102" x14ac:dyDescent="0.2">
      <c r="A12344" s="4">
        <v>12342</v>
      </c>
      <c r="B12344" s="3" t="s">
        <v>23094</v>
      </c>
      <c r="C12344">
        <v>2022</v>
      </c>
      <c r="D12344">
        <v>0</v>
      </c>
      <c r="E12344">
        <v>0</v>
      </c>
      <c r="F12344">
        <v>0</v>
      </c>
      <c r="G12344">
        <v>1</v>
      </c>
      <c r="H12344">
        <v>1</v>
      </c>
    </row>
    <row r="12345" spans="1:8" ht="102" x14ac:dyDescent="0.2">
      <c r="A12345" s="4">
        <v>12343</v>
      </c>
      <c r="B12345" s="3" t="s">
        <v>23095</v>
      </c>
      <c r="C12345">
        <v>2022</v>
      </c>
      <c r="D12345">
        <v>0</v>
      </c>
      <c r="E12345">
        <v>0</v>
      </c>
      <c r="F12345">
        <v>0</v>
      </c>
      <c r="G12345">
        <v>1</v>
      </c>
      <c r="H12345">
        <v>1</v>
      </c>
    </row>
    <row r="12346" spans="1:8" ht="102" x14ac:dyDescent="0.2">
      <c r="A12346" s="4">
        <v>12344</v>
      </c>
      <c r="B12346" s="3" t="s">
        <v>23096</v>
      </c>
      <c r="C12346">
        <v>2022</v>
      </c>
      <c r="D12346">
        <v>0</v>
      </c>
      <c r="E12346">
        <v>0</v>
      </c>
      <c r="F12346">
        <v>0</v>
      </c>
      <c r="G12346">
        <v>1</v>
      </c>
      <c r="H12346">
        <v>1</v>
      </c>
    </row>
    <row r="12347" spans="1:8" ht="102" x14ac:dyDescent="0.2">
      <c r="A12347" s="4">
        <v>12345</v>
      </c>
      <c r="B12347" s="3" t="s">
        <v>23097</v>
      </c>
      <c r="C12347">
        <v>2022</v>
      </c>
      <c r="D12347">
        <v>0</v>
      </c>
      <c r="E12347">
        <v>0</v>
      </c>
      <c r="F12347">
        <v>0</v>
      </c>
      <c r="G12347">
        <v>1</v>
      </c>
      <c r="H12347">
        <v>1</v>
      </c>
    </row>
    <row r="12348" spans="1:8" ht="102" x14ac:dyDescent="0.2">
      <c r="A12348" s="4">
        <v>12346</v>
      </c>
      <c r="B12348" s="3" t="s">
        <v>23098</v>
      </c>
      <c r="C12348">
        <v>2022</v>
      </c>
      <c r="D12348">
        <v>0</v>
      </c>
      <c r="E12348">
        <v>0</v>
      </c>
      <c r="F12348">
        <v>0</v>
      </c>
      <c r="G12348">
        <v>1</v>
      </c>
      <c r="H12348">
        <v>1</v>
      </c>
    </row>
    <row r="12349" spans="1:8" ht="102" x14ac:dyDescent="0.2">
      <c r="A12349" s="4">
        <v>12347</v>
      </c>
      <c r="B12349" s="3" t="s">
        <v>23099</v>
      </c>
      <c r="C12349">
        <v>2022</v>
      </c>
      <c r="D12349">
        <v>0</v>
      </c>
      <c r="E12349">
        <v>0</v>
      </c>
      <c r="F12349">
        <v>0</v>
      </c>
      <c r="G12349">
        <v>1</v>
      </c>
      <c r="H12349">
        <v>1</v>
      </c>
    </row>
    <row r="12350" spans="1:8" ht="102" x14ac:dyDescent="0.2">
      <c r="A12350" s="4">
        <v>12348</v>
      </c>
      <c r="B12350" s="3" t="s">
        <v>23100</v>
      </c>
      <c r="C12350">
        <v>2022</v>
      </c>
      <c r="D12350">
        <v>0</v>
      </c>
      <c r="E12350">
        <v>0</v>
      </c>
      <c r="F12350">
        <v>0</v>
      </c>
      <c r="G12350">
        <v>1</v>
      </c>
      <c r="H12350">
        <v>1</v>
      </c>
    </row>
    <row r="12351" spans="1:8" ht="102" x14ac:dyDescent="0.2">
      <c r="A12351" s="4">
        <v>12349</v>
      </c>
      <c r="B12351" s="3" t="s">
        <v>23101</v>
      </c>
      <c r="C12351">
        <v>2022</v>
      </c>
      <c r="D12351">
        <v>0</v>
      </c>
      <c r="E12351">
        <v>0</v>
      </c>
      <c r="F12351">
        <v>0</v>
      </c>
      <c r="G12351">
        <v>1</v>
      </c>
      <c r="H12351">
        <v>1</v>
      </c>
    </row>
    <row r="12352" spans="1:8" ht="102" x14ac:dyDescent="0.2">
      <c r="A12352" s="4">
        <v>12350</v>
      </c>
      <c r="B12352" s="3" t="s">
        <v>23102</v>
      </c>
      <c r="C12352">
        <v>2022</v>
      </c>
      <c r="D12352">
        <v>0</v>
      </c>
      <c r="E12352">
        <v>0</v>
      </c>
      <c r="F12352">
        <v>0</v>
      </c>
      <c r="G12352">
        <v>1</v>
      </c>
      <c r="H12352">
        <v>1</v>
      </c>
    </row>
    <row r="12353" spans="1:8" ht="38.25" x14ac:dyDescent="0.2">
      <c r="A12353" s="4">
        <v>12351</v>
      </c>
      <c r="B12353" s="3" t="s">
        <v>17631</v>
      </c>
      <c r="C12353">
        <v>2022</v>
      </c>
      <c r="D12353">
        <v>0</v>
      </c>
      <c r="E12353">
        <v>0</v>
      </c>
      <c r="F12353">
        <v>0</v>
      </c>
      <c r="G12353">
        <v>1</v>
      </c>
      <c r="H12353">
        <v>1</v>
      </c>
    </row>
    <row r="12354" spans="1:8" ht="51" x14ac:dyDescent="0.2">
      <c r="A12354" s="4">
        <v>12352</v>
      </c>
      <c r="B12354" s="3" t="s">
        <v>23103</v>
      </c>
      <c r="C12354">
        <v>2022</v>
      </c>
      <c r="D12354">
        <v>0</v>
      </c>
      <c r="E12354">
        <v>0</v>
      </c>
      <c r="F12354">
        <v>0</v>
      </c>
      <c r="G12354">
        <v>1</v>
      </c>
      <c r="H12354">
        <v>1</v>
      </c>
    </row>
    <row r="12355" spans="1:8" ht="51" x14ac:dyDescent="0.2">
      <c r="A12355" s="4">
        <v>12353</v>
      </c>
      <c r="B12355" s="3" t="s">
        <v>23104</v>
      </c>
      <c r="C12355">
        <v>2022</v>
      </c>
      <c r="D12355">
        <v>0</v>
      </c>
      <c r="E12355">
        <v>0</v>
      </c>
      <c r="F12355">
        <v>0</v>
      </c>
      <c r="G12355">
        <v>1</v>
      </c>
      <c r="H12355">
        <v>1</v>
      </c>
    </row>
    <row r="12356" spans="1:8" ht="38.25" x14ac:dyDescent="0.2">
      <c r="A12356" s="4">
        <v>12354</v>
      </c>
      <c r="B12356" s="3" t="s">
        <v>17632</v>
      </c>
      <c r="C12356">
        <v>2022</v>
      </c>
      <c r="D12356">
        <v>0</v>
      </c>
      <c r="E12356">
        <v>0</v>
      </c>
      <c r="F12356">
        <v>0</v>
      </c>
      <c r="G12356">
        <v>1</v>
      </c>
      <c r="H12356">
        <v>1</v>
      </c>
    </row>
    <row r="12357" spans="1:8" ht="38.25" x14ac:dyDescent="0.2">
      <c r="A12357" s="4">
        <v>12355</v>
      </c>
      <c r="B12357" s="3" t="s">
        <v>17633</v>
      </c>
      <c r="C12357">
        <v>2022</v>
      </c>
      <c r="D12357">
        <v>0</v>
      </c>
      <c r="E12357">
        <v>0</v>
      </c>
      <c r="F12357">
        <v>0</v>
      </c>
      <c r="G12357">
        <v>1</v>
      </c>
      <c r="H12357">
        <v>1</v>
      </c>
    </row>
    <row r="12358" spans="1:8" ht="38.25" x14ac:dyDescent="0.2">
      <c r="A12358" s="4">
        <v>12356</v>
      </c>
      <c r="B12358" s="3" t="s">
        <v>23105</v>
      </c>
      <c r="C12358">
        <v>2022</v>
      </c>
      <c r="D12358">
        <v>0</v>
      </c>
      <c r="E12358">
        <v>0</v>
      </c>
      <c r="F12358">
        <v>0</v>
      </c>
      <c r="G12358">
        <v>1</v>
      </c>
      <c r="H12358">
        <v>1</v>
      </c>
    </row>
    <row r="12359" spans="1:8" ht="38.25" x14ac:dyDescent="0.2">
      <c r="A12359" s="4">
        <v>12357</v>
      </c>
      <c r="B12359" s="3" t="s">
        <v>17634</v>
      </c>
      <c r="C12359">
        <v>2022</v>
      </c>
      <c r="D12359">
        <v>0</v>
      </c>
      <c r="E12359">
        <v>0</v>
      </c>
      <c r="F12359">
        <v>0</v>
      </c>
      <c r="G12359">
        <v>1</v>
      </c>
      <c r="H12359">
        <v>1</v>
      </c>
    </row>
    <row r="12360" spans="1:8" ht="38.25" x14ac:dyDescent="0.2">
      <c r="A12360" s="4">
        <v>12358</v>
      </c>
      <c r="B12360" s="3" t="s">
        <v>17635</v>
      </c>
      <c r="C12360">
        <v>2022</v>
      </c>
      <c r="D12360">
        <v>0</v>
      </c>
      <c r="E12360">
        <v>0</v>
      </c>
      <c r="F12360">
        <v>0</v>
      </c>
      <c r="G12360">
        <v>1</v>
      </c>
      <c r="H12360">
        <v>1</v>
      </c>
    </row>
    <row r="12361" spans="1:8" ht="38.25" x14ac:dyDescent="0.2">
      <c r="A12361" s="4">
        <v>12359</v>
      </c>
      <c r="B12361" s="3" t="s">
        <v>17636</v>
      </c>
      <c r="C12361">
        <v>2022</v>
      </c>
      <c r="D12361">
        <v>0</v>
      </c>
      <c r="E12361">
        <v>0</v>
      </c>
      <c r="F12361">
        <v>0</v>
      </c>
      <c r="G12361">
        <v>1</v>
      </c>
      <c r="H12361">
        <v>1</v>
      </c>
    </row>
    <row r="12362" spans="1:8" ht="38.25" x14ac:dyDescent="0.2">
      <c r="A12362" s="4">
        <v>12360</v>
      </c>
      <c r="B12362" s="3" t="s">
        <v>17637</v>
      </c>
      <c r="C12362">
        <v>2022</v>
      </c>
      <c r="D12362">
        <v>0</v>
      </c>
      <c r="E12362">
        <v>0</v>
      </c>
      <c r="F12362">
        <v>0</v>
      </c>
      <c r="G12362">
        <v>1</v>
      </c>
      <c r="H12362">
        <v>1</v>
      </c>
    </row>
    <row r="12363" spans="1:8" ht="38.25" x14ac:dyDescent="0.2">
      <c r="A12363" s="4">
        <v>12361</v>
      </c>
      <c r="B12363" s="3" t="s">
        <v>17638</v>
      </c>
      <c r="C12363">
        <v>2022</v>
      </c>
      <c r="D12363">
        <v>0</v>
      </c>
      <c r="E12363">
        <v>0</v>
      </c>
      <c r="F12363">
        <v>0</v>
      </c>
      <c r="G12363">
        <v>1</v>
      </c>
      <c r="H12363">
        <v>1</v>
      </c>
    </row>
    <row r="12364" spans="1:8" ht="38.25" x14ac:dyDescent="0.2">
      <c r="A12364" s="4">
        <v>12362</v>
      </c>
      <c r="B12364" s="3" t="s">
        <v>17639</v>
      </c>
      <c r="C12364">
        <v>2022</v>
      </c>
      <c r="D12364">
        <v>0</v>
      </c>
      <c r="E12364">
        <v>0</v>
      </c>
      <c r="F12364">
        <v>0</v>
      </c>
      <c r="G12364">
        <v>1</v>
      </c>
      <c r="H12364">
        <v>1</v>
      </c>
    </row>
    <row r="12365" spans="1:8" ht="38.25" x14ac:dyDescent="0.2">
      <c r="A12365" s="4">
        <v>12363</v>
      </c>
      <c r="B12365" s="3" t="s">
        <v>17640</v>
      </c>
      <c r="C12365">
        <v>2022</v>
      </c>
      <c r="D12365">
        <v>0</v>
      </c>
      <c r="E12365">
        <v>0</v>
      </c>
      <c r="F12365">
        <v>0</v>
      </c>
      <c r="G12365">
        <v>1</v>
      </c>
      <c r="H12365">
        <v>1</v>
      </c>
    </row>
    <row r="12366" spans="1:8" ht="51" x14ac:dyDescent="0.2">
      <c r="A12366" s="4">
        <v>12364</v>
      </c>
      <c r="B12366" s="3" t="s">
        <v>23106</v>
      </c>
      <c r="C12366">
        <v>2022</v>
      </c>
      <c r="D12366">
        <v>0</v>
      </c>
      <c r="E12366">
        <v>0</v>
      </c>
      <c r="F12366">
        <v>1</v>
      </c>
      <c r="G12366">
        <v>0</v>
      </c>
      <c r="H12366">
        <v>1</v>
      </c>
    </row>
    <row r="12367" spans="1:8" ht="51" x14ac:dyDescent="0.2">
      <c r="A12367" s="4">
        <v>12365</v>
      </c>
      <c r="B12367" s="3" t="s">
        <v>23107</v>
      </c>
      <c r="C12367">
        <v>2022</v>
      </c>
      <c r="D12367">
        <v>0</v>
      </c>
      <c r="E12367">
        <v>0</v>
      </c>
      <c r="F12367">
        <v>0</v>
      </c>
      <c r="G12367">
        <v>1</v>
      </c>
      <c r="H12367">
        <v>1</v>
      </c>
    </row>
    <row r="12368" spans="1:8" ht="51" x14ac:dyDescent="0.2">
      <c r="A12368" s="4">
        <v>12366</v>
      </c>
      <c r="B12368" s="3" t="s">
        <v>23108</v>
      </c>
      <c r="C12368">
        <v>2022</v>
      </c>
      <c r="D12368">
        <v>0</v>
      </c>
      <c r="E12368">
        <v>0</v>
      </c>
      <c r="F12368">
        <v>0</v>
      </c>
      <c r="G12368">
        <v>1</v>
      </c>
      <c r="H12368">
        <v>1</v>
      </c>
    </row>
    <row r="12369" spans="1:8" ht="38.25" x14ac:dyDescent="0.2">
      <c r="A12369" s="4">
        <v>12367</v>
      </c>
      <c r="B12369" s="3" t="s">
        <v>17641</v>
      </c>
      <c r="C12369">
        <v>2022</v>
      </c>
      <c r="D12369">
        <v>0</v>
      </c>
      <c r="E12369">
        <v>0</v>
      </c>
      <c r="F12369">
        <v>0</v>
      </c>
      <c r="G12369">
        <v>1</v>
      </c>
      <c r="H12369">
        <v>1</v>
      </c>
    </row>
    <row r="12370" spans="1:8" ht="38.25" x14ac:dyDescent="0.2">
      <c r="A12370" s="4">
        <v>12368</v>
      </c>
      <c r="B12370" s="3" t="s">
        <v>17642</v>
      </c>
      <c r="C12370">
        <v>2022</v>
      </c>
      <c r="D12370">
        <v>0</v>
      </c>
      <c r="E12370">
        <v>0</v>
      </c>
      <c r="F12370">
        <v>0</v>
      </c>
      <c r="G12370">
        <v>1</v>
      </c>
      <c r="H12370">
        <v>1</v>
      </c>
    </row>
    <row r="12371" spans="1:8" ht="38.25" x14ac:dyDescent="0.2">
      <c r="A12371" s="4">
        <v>12369</v>
      </c>
      <c r="B12371" s="3" t="s">
        <v>17643</v>
      </c>
      <c r="C12371">
        <v>2022</v>
      </c>
      <c r="D12371">
        <v>0</v>
      </c>
      <c r="E12371">
        <v>0</v>
      </c>
      <c r="F12371">
        <v>0</v>
      </c>
      <c r="G12371">
        <v>1</v>
      </c>
      <c r="H12371">
        <v>1</v>
      </c>
    </row>
    <row r="12372" spans="1:8" ht="38.25" x14ac:dyDescent="0.2">
      <c r="A12372" s="4">
        <v>12370</v>
      </c>
      <c r="B12372" s="3" t="s">
        <v>17644</v>
      </c>
      <c r="C12372" s="3">
        <v>2022</v>
      </c>
      <c r="D12372" s="3">
        <v>0</v>
      </c>
      <c r="E12372" s="3">
        <v>0</v>
      </c>
      <c r="F12372" s="3">
        <v>0</v>
      </c>
      <c r="G12372" s="3">
        <v>1</v>
      </c>
      <c r="H12372" s="3">
        <v>1</v>
      </c>
    </row>
    <row r="12373" spans="1:8" ht="38.25" x14ac:dyDescent="0.2">
      <c r="A12373" s="4">
        <v>12371</v>
      </c>
      <c r="B12373" s="3" t="s">
        <v>17645</v>
      </c>
      <c r="C12373" s="3">
        <v>2022</v>
      </c>
      <c r="D12373" s="3">
        <v>0</v>
      </c>
      <c r="E12373" s="3">
        <v>0</v>
      </c>
      <c r="F12373" s="3">
        <v>0</v>
      </c>
      <c r="G12373" s="3">
        <v>1</v>
      </c>
      <c r="H12373" s="3">
        <v>1</v>
      </c>
    </row>
    <row r="12374" spans="1:8" ht="38.25" x14ac:dyDescent="0.2">
      <c r="A12374" s="4">
        <v>12372</v>
      </c>
      <c r="B12374" s="3" t="s">
        <v>17646</v>
      </c>
      <c r="C12374" s="3">
        <v>2022</v>
      </c>
      <c r="D12374" s="3">
        <v>0</v>
      </c>
      <c r="E12374" s="3">
        <v>0</v>
      </c>
      <c r="F12374" s="3">
        <v>0</v>
      </c>
      <c r="G12374" s="3">
        <v>1</v>
      </c>
      <c r="H12374" s="3">
        <v>1</v>
      </c>
    </row>
    <row r="12375" spans="1:8" ht="38.25" x14ac:dyDescent="0.2">
      <c r="A12375" s="4">
        <v>12373</v>
      </c>
      <c r="B12375" s="3" t="s">
        <v>17647</v>
      </c>
      <c r="C12375" s="3">
        <v>2022</v>
      </c>
      <c r="D12375" s="3">
        <v>0</v>
      </c>
      <c r="E12375" s="3">
        <v>0</v>
      </c>
      <c r="F12375" s="3">
        <v>0</v>
      </c>
      <c r="G12375" s="3">
        <v>1</v>
      </c>
      <c r="H12375" s="3">
        <v>1</v>
      </c>
    </row>
    <row r="12376" spans="1:8" ht="102" x14ac:dyDescent="0.2">
      <c r="A12376" s="4">
        <v>12374</v>
      </c>
      <c r="B12376" s="3" t="s">
        <v>23109</v>
      </c>
      <c r="C12376" s="3">
        <v>2022</v>
      </c>
      <c r="D12376" s="3">
        <v>0</v>
      </c>
      <c r="E12376" s="3">
        <v>0</v>
      </c>
      <c r="F12376" s="3">
        <v>0</v>
      </c>
      <c r="G12376" s="3">
        <v>1</v>
      </c>
      <c r="H12376" s="3">
        <v>1</v>
      </c>
    </row>
    <row r="12377" spans="1:8" ht="38.25" x14ac:dyDescent="0.2">
      <c r="A12377" s="4">
        <v>12375</v>
      </c>
      <c r="B12377" s="3" t="s">
        <v>17648</v>
      </c>
      <c r="C12377" s="3">
        <v>2022</v>
      </c>
      <c r="D12377" s="3">
        <v>0</v>
      </c>
      <c r="E12377" s="3">
        <v>0</v>
      </c>
      <c r="F12377" s="3">
        <v>0</v>
      </c>
      <c r="G12377" s="3">
        <v>1</v>
      </c>
      <c r="H12377" s="3">
        <v>1</v>
      </c>
    </row>
    <row r="12378" spans="1:8" ht="38.25" x14ac:dyDescent="0.2">
      <c r="A12378" s="4">
        <v>12376</v>
      </c>
      <c r="B12378" s="3" t="s">
        <v>17649</v>
      </c>
      <c r="C12378" s="3">
        <v>2022</v>
      </c>
      <c r="D12378" s="3">
        <v>0</v>
      </c>
      <c r="E12378" s="3">
        <v>0</v>
      </c>
      <c r="F12378" s="3">
        <v>0</v>
      </c>
      <c r="G12378" s="3">
        <v>1</v>
      </c>
      <c r="H12378" s="3">
        <v>1</v>
      </c>
    </row>
    <row r="12379" spans="1:8" ht="38.25" x14ac:dyDescent="0.2">
      <c r="A12379" s="4">
        <v>12377</v>
      </c>
      <c r="B12379" s="3" t="s">
        <v>17650</v>
      </c>
      <c r="C12379" s="3">
        <v>2022</v>
      </c>
      <c r="D12379" s="3">
        <v>0</v>
      </c>
      <c r="E12379" s="3">
        <v>0</v>
      </c>
      <c r="F12379" s="3">
        <v>0</v>
      </c>
      <c r="G12379" s="3">
        <v>1</v>
      </c>
      <c r="H12379" s="3">
        <v>1</v>
      </c>
    </row>
    <row r="12380" spans="1:8" ht="38.25" x14ac:dyDescent="0.2">
      <c r="A12380" s="4">
        <v>12378</v>
      </c>
      <c r="B12380" s="3" t="s">
        <v>17651</v>
      </c>
      <c r="C12380" s="3">
        <v>2022</v>
      </c>
      <c r="D12380" s="3">
        <v>0</v>
      </c>
      <c r="E12380" s="3">
        <v>0</v>
      </c>
      <c r="F12380" s="3">
        <v>0</v>
      </c>
      <c r="G12380" s="3">
        <v>1</v>
      </c>
      <c r="H12380" s="3">
        <v>1</v>
      </c>
    </row>
    <row r="12381" spans="1:8" ht="38.25" x14ac:dyDescent="0.2">
      <c r="A12381" s="4">
        <v>12379</v>
      </c>
      <c r="B12381" s="3" t="s">
        <v>17652</v>
      </c>
      <c r="C12381" s="3">
        <v>2022</v>
      </c>
      <c r="D12381" s="3">
        <v>0</v>
      </c>
      <c r="E12381" s="3">
        <v>0</v>
      </c>
      <c r="F12381" s="3">
        <v>0</v>
      </c>
      <c r="G12381" s="3">
        <v>1</v>
      </c>
      <c r="H12381" s="3">
        <v>1</v>
      </c>
    </row>
    <row r="12382" spans="1:8" ht="51" x14ac:dyDescent="0.2">
      <c r="A12382" s="4">
        <v>12380</v>
      </c>
      <c r="B12382" s="3" t="s">
        <v>17653</v>
      </c>
      <c r="C12382" s="3">
        <v>2022</v>
      </c>
      <c r="D12382" s="3">
        <v>0</v>
      </c>
      <c r="E12382" s="3">
        <v>0</v>
      </c>
      <c r="F12382" s="3">
        <v>0</v>
      </c>
      <c r="G12382" s="3">
        <v>1</v>
      </c>
      <c r="H12382" s="3">
        <v>1</v>
      </c>
    </row>
    <row r="12383" spans="1:8" ht="38.25" x14ac:dyDescent="0.2">
      <c r="A12383" s="4">
        <v>12381</v>
      </c>
      <c r="B12383" s="3" t="s">
        <v>17654</v>
      </c>
      <c r="C12383" s="3">
        <v>2022</v>
      </c>
      <c r="D12383" s="3">
        <v>0</v>
      </c>
      <c r="E12383" s="3">
        <v>0</v>
      </c>
      <c r="F12383" s="3">
        <v>0</v>
      </c>
      <c r="G12383" s="3">
        <v>1</v>
      </c>
      <c r="H12383" s="3">
        <v>1</v>
      </c>
    </row>
    <row r="12384" spans="1:8" ht="38.25" x14ac:dyDescent="0.2">
      <c r="A12384" s="4">
        <v>12382</v>
      </c>
      <c r="B12384" s="3" t="s">
        <v>17655</v>
      </c>
      <c r="C12384" s="3">
        <v>2022</v>
      </c>
      <c r="D12384" s="3">
        <v>0</v>
      </c>
      <c r="E12384" s="3">
        <v>0</v>
      </c>
      <c r="F12384" s="3">
        <v>0</v>
      </c>
      <c r="G12384" s="3">
        <v>1</v>
      </c>
      <c r="H12384" s="3">
        <v>1</v>
      </c>
    </row>
    <row r="12385" spans="1:8" ht="51" x14ac:dyDescent="0.2">
      <c r="A12385" s="4">
        <v>12383</v>
      </c>
      <c r="B12385" s="3" t="s">
        <v>17656</v>
      </c>
      <c r="C12385" s="3">
        <v>2022</v>
      </c>
      <c r="D12385" s="3">
        <v>0</v>
      </c>
      <c r="E12385" s="3">
        <v>0</v>
      </c>
      <c r="F12385" s="3">
        <v>0</v>
      </c>
      <c r="G12385" s="3">
        <v>1</v>
      </c>
      <c r="H12385" s="3">
        <v>1</v>
      </c>
    </row>
    <row r="12386" spans="1:8" ht="51" x14ac:dyDescent="0.2">
      <c r="A12386" s="4">
        <v>12384</v>
      </c>
      <c r="B12386" s="3" t="s">
        <v>17657</v>
      </c>
      <c r="C12386" s="3">
        <v>2022</v>
      </c>
      <c r="D12386" s="3">
        <v>0</v>
      </c>
      <c r="E12386" s="3">
        <v>0</v>
      </c>
      <c r="F12386" s="3">
        <v>0</v>
      </c>
      <c r="G12386" s="3">
        <v>1</v>
      </c>
      <c r="H12386" s="3">
        <v>1</v>
      </c>
    </row>
    <row r="12387" spans="1:8" ht="51" x14ac:dyDescent="0.2">
      <c r="A12387" s="4">
        <v>12385</v>
      </c>
      <c r="B12387" s="3" t="s">
        <v>17658</v>
      </c>
      <c r="C12387" s="3">
        <v>2022</v>
      </c>
      <c r="D12387" s="3">
        <v>0</v>
      </c>
      <c r="E12387" s="3">
        <v>0</v>
      </c>
      <c r="F12387" s="3">
        <v>0</v>
      </c>
      <c r="G12387" s="3">
        <v>1</v>
      </c>
      <c r="H12387" s="3">
        <v>1</v>
      </c>
    </row>
    <row r="12388" spans="1:8" ht="38.25" x14ac:dyDescent="0.2">
      <c r="A12388" s="4">
        <v>12386</v>
      </c>
      <c r="B12388" s="3" t="s">
        <v>17659</v>
      </c>
      <c r="C12388" s="3">
        <v>2022</v>
      </c>
      <c r="D12388" s="3">
        <v>0</v>
      </c>
      <c r="E12388" s="3">
        <v>0</v>
      </c>
      <c r="F12388" s="3">
        <v>0</v>
      </c>
      <c r="G12388" s="3">
        <v>1</v>
      </c>
      <c r="H12388" s="3">
        <v>1</v>
      </c>
    </row>
    <row r="12389" spans="1:8" ht="38.25" x14ac:dyDescent="0.2">
      <c r="A12389" s="4">
        <v>12387</v>
      </c>
      <c r="B12389" s="3" t="s">
        <v>17660</v>
      </c>
      <c r="C12389" s="3">
        <v>2022</v>
      </c>
      <c r="D12389" s="3">
        <v>0</v>
      </c>
      <c r="E12389" s="3">
        <v>0</v>
      </c>
      <c r="F12389" s="3">
        <v>0</v>
      </c>
      <c r="G12389" s="3">
        <v>1</v>
      </c>
      <c r="H12389" s="3">
        <v>1</v>
      </c>
    </row>
    <row r="12390" spans="1:8" ht="38.25" x14ac:dyDescent="0.2">
      <c r="A12390" s="4">
        <v>12388</v>
      </c>
      <c r="B12390" s="3" t="s">
        <v>17661</v>
      </c>
      <c r="C12390" s="3">
        <v>2022</v>
      </c>
      <c r="D12390" s="3">
        <v>0</v>
      </c>
      <c r="E12390" s="3">
        <v>0</v>
      </c>
      <c r="F12390" s="3">
        <v>0</v>
      </c>
      <c r="G12390" s="3">
        <v>1</v>
      </c>
      <c r="H12390" s="3">
        <v>1</v>
      </c>
    </row>
    <row r="12391" spans="1:8" ht="38.25" x14ac:dyDescent="0.2">
      <c r="A12391" s="4">
        <v>12389</v>
      </c>
      <c r="B12391" s="3" t="s">
        <v>17662</v>
      </c>
      <c r="C12391" s="3">
        <v>2022</v>
      </c>
      <c r="D12391" s="3">
        <v>0</v>
      </c>
      <c r="E12391" s="3">
        <v>0</v>
      </c>
      <c r="F12391" s="3">
        <v>0</v>
      </c>
      <c r="G12391" s="3">
        <v>1</v>
      </c>
      <c r="H12391" s="3">
        <v>1</v>
      </c>
    </row>
    <row r="12392" spans="1:8" ht="38.25" x14ac:dyDescent="0.2">
      <c r="A12392" s="4">
        <v>12390</v>
      </c>
      <c r="B12392" s="3" t="s">
        <v>17663</v>
      </c>
      <c r="C12392" s="3">
        <v>2022</v>
      </c>
      <c r="D12392" s="3">
        <v>0</v>
      </c>
      <c r="E12392" s="3">
        <v>0</v>
      </c>
      <c r="F12392" s="3">
        <v>0</v>
      </c>
      <c r="G12392" s="3">
        <v>1</v>
      </c>
      <c r="H12392" s="3">
        <v>1</v>
      </c>
    </row>
    <row r="12393" spans="1:8" ht="38.25" x14ac:dyDescent="0.2">
      <c r="A12393" s="4">
        <v>12391</v>
      </c>
      <c r="B12393" s="3" t="s">
        <v>17664</v>
      </c>
      <c r="C12393" s="3">
        <v>2022</v>
      </c>
      <c r="D12393" s="3">
        <v>0</v>
      </c>
      <c r="E12393" s="3">
        <v>0</v>
      </c>
      <c r="F12393" s="3">
        <v>0</v>
      </c>
      <c r="G12393" s="3">
        <v>1</v>
      </c>
      <c r="H12393" s="3">
        <v>1</v>
      </c>
    </row>
    <row r="12394" spans="1:8" ht="38.25" x14ac:dyDescent="0.2">
      <c r="A12394" s="4">
        <v>12392</v>
      </c>
      <c r="B12394" s="3" t="s">
        <v>17665</v>
      </c>
      <c r="C12394" s="3">
        <v>2022</v>
      </c>
      <c r="D12394" s="3">
        <v>0</v>
      </c>
      <c r="E12394" s="3">
        <v>0</v>
      </c>
      <c r="F12394" s="3">
        <v>0</v>
      </c>
      <c r="G12394" s="3">
        <v>1</v>
      </c>
      <c r="H12394" s="3">
        <v>1</v>
      </c>
    </row>
    <row r="12395" spans="1:8" ht="38.25" x14ac:dyDescent="0.2">
      <c r="A12395" s="4">
        <v>12393</v>
      </c>
      <c r="B12395" s="3" t="s">
        <v>17666</v>
      </c>
      <c r="C12395" s="3">
        <v>2022</v>
      </c>
      <c r="D12395" s="3">
        <v>0</v>
      </c>
      <c r="E12395" s="3">
        <v>0</v>
      </c>
      <c r="F12395" s="3">
        <v>0</v>
      </c>
      <c r="G12395" s="3">
        <v>1</v>
      </c>
      <c r="H12395" s="3">
        <v>1</v>
      </c>
    </row>
    <row r="12396" spans="1:8" ht="38.25" x14ac:dyDescent="0.2">
      <c r="A12396" s="4">
        <v>12394</v>
      </c>
      <c r="B12396" s="3" t="s">
        <v>17667</v>
      </c>
      <c r="C12396" s="3">
        <v>2022</v>
      </c>
      <c r="D12396" s="3">
        <v>0</v>
      </c>
      <c r="E12396" s="3">
        <v>0</v>
      </c>
      <c r="F12396" s="3">
        <v>0</v>
      </c>
      <c r="G12396" s="3">
        <v>1</v>
      </c>
      <c r="H12396" s="3">
        <v>1</v>
      </c>
    </row>
    <row r="12397" spans="1:8" ht="38.25" x14ac:dyDescent="0.2">
      <c r="A12397" s="4">
        <v>12395</v>
      </c>
      <c r="B12397" s="3" t="s">
        <v>15698</v>
      </c>
      <c r="C12397" s="3">
        <v>2022</v>
      </c>
      <c r="D12397" s="3">
        <v>0</v>
      </c>
      <c r="E12397" s="3">
        <v>0</v>
      </c>
      <c r="F12397" s="3">
        <v>0</v>
      </c>
      <c r="G12397" s="3">
        <v>1</v>
      </c>
      <c r="H12397" s="3">
        <v>1</v>
      </c>
    </row>
    <row r="12398" spans="1:8" ht="38.25" x14ac:dyDescent="0.2">
      <c r="A12398" s="4">
        <v>12396</v>
      </c>
      <c r="B12398" s="3" t="s">
        <v>17668</v>
      </c>
      <c r="C12398" s="3">
        <v>2022</v>
      </c>
      <c r="D12398" s="3">
        <v>0</v>
      </c>
      <c r="E12398" s="3">
        <v>0</v>
      </c>
      <c r="F12398" s="3">
        <v>0</v>
      </c>
      <c r="G12398" s="3">
        <v>1</v>
      </c>
      <c r="H12398" s="3">
        <v>1</v>
      </c>
    </row>
    <row r="12399" spans="1:8" ht="38.25" x14ac:dyDescent="0.2">
      <c r="A12399" s="4">
        <v>12397</v>
      </c>
      <c r="B12399" s="3" t="s">
        <v>17669</v>
      </c>
      <c r="C12399" s="3">
        <v>2022</v>
      </c>
      <c r="D12399" s="3">
        <v>0</v>
      </c>
      <c r="E12399" s="3">
        <v>0</v>
      </c>
      <c r="F12399" s="3">
        <v>0</v>
      </c>
      <c r="G12399" s="3">
        <v>1</v>
      </c>
      <c r="H12399" s="3">
        <v>1</v>
      </c>
    </row>
    <row r="12400" spans="1:8" ht="38.25" x14ac:dyDescent="0.2">
      <c r="A12400" s="4">
        <v>12398</v>
      </c>
      <c r="B12400" s="3" t="s">
        <v>17670</v>
      </c>
      <c r="C12400" s="3">
        <v>2022</v>
      </c>
      <c r="D12400" s="3">
        <v>0</v>
      </c>
      <c r="E12400" s="3">
        <v>0</v>
      </c>
      <c r="F12400" s="3">
        <v>0</v>
      </c>
      <c r="G12400" s="3">
        <v>1</v>
      </c>
      <c r="H12400" s="3">
        <v>1</v>
      </c>
    </row>
    <row r="12401" spans="1:8" ht="38.25" x14ac:dyDescent="0.2">
      <c r="A12401" s="4">
        <v>12399</v>
      </c>
      <c r="B12401" s="3" t="s">
        <v>17671</v>
      </c>
      <c r="C12401" s="3">
        <v>2022</v>
      </c>
      <c r="D12401" s="3">
        <v>0</v>
      </c>
      <c r="E12401" s="3">
        <v>0</v>
      </c>
      <c r="F12401" s="3">
        <v>0</v>
      </c>
      <c r="G12401" s="3">
        <v>1</v>
      </c>
      <c r="H12401" s="3">
        <v>1</v>
      </c>
    </row>
    <row r="12402" spans="1:8" ht="102" x14ac:dyDescent="0.2">
      <c r="A12402" s="4">
        <v>12400</v>
      </c>
      <c r="B12402" s="3" t="s">
        <v>23110</v>
      </c>
      <c r="C12402" s="3">
        <v>2022</v>
      </c>
      <c r="D12402" s="3">
        <v>0</v>
      </c>
      <c r="E12402" s="3">
        <v>0</v>
      </c>
      <c r="F12402" s="3">
        <v>0</v>
      </c>
      <c r="G12402" s="3">
        <v>1</v>
      </c>
      <c r="H12402" s="3">
        <v>1</v>
      </c>
    </row>
    <row r="12403" spans="1:8" ht="102" x14ac:dyDescent="0.2">
      <c r="A12403" s="4">
        <v>12401</v>
      </c>
      <c r="B12403" s="3" t="s">
        <v>23111</v>
      </c>
      <c r="C12403" s="3">
        <v>2022</v>
      </c>
      <c r="D12403" s="3">
        <v>0</v>
      </c>
      <c r="E12403" s="3">
        <v>0</v>
      </c>
      <c r="F12403" s="3">
        <v>0</v>
      </c>
      <c r="G12403" s="3">
        <v>1</v>
      </c>
      <c r="H12403" s="3">
        <v>1</v>
      </c>
    </row>
    <row r="12404" spans="1:8" ht="102" x14ac:dyDescent="0.2">
      <c r="A12404" s="4">
        <v>12402</v>
      </c>
      <c r="B12404" s="3" t="s">
        <v>23112</v>
      </c>
      <c r="C12404" s="3">
        <v>2022</v>
      </c>
      <c r="D12404" s="3">
        <v>0</v>
      </c>
      <c r="E12404" s="3">
        <v>0</v>
      </c>
      <c r="F12404" s="3">
        <v>0</v>
      </c>
      <c r="G12404" s="3">
        <v>1</v>
      </c>
      <c r="H12404" s="3">
        <v>1</v>
      </c>
    </row>
    <row r="12405" spans="1:8" ht="102" x14ac:dyDescent="0.2">
      <c r="A12405" s="4">
        <v>12403</v>
      </c>
      <c r="B12405" s="3" t="s">
        <v>23113</v>
      </c>
      <c r="C12405" s="3">
        <v>2022</v>
      </c>
      <c r="D12405" s="3">
        <v>0</v>
      </c>
      <c r="E12405" s="3">
        <v>0</v>
      </c>
      <c r="F12405" s="3">
        <v>0</v>
      </c>
      <c r="G12405" s="3">
        <v>1</v>
      </c>
      <c r="H12405" s="3">
        <v>1</v>
      </c>
    </row>
    <row r="12406" spans="1:8" ht="102" x14ac:dyDescent="0.2">
      <c r="A12406" s="4">
        <v>12404</v>
      </c>
      <c r="B12406" s="3" t="s">
        <v>23114</v>
      </c>
      <c r="C12406" s="3">
        <v>2022</v>
      </c>
      <c r="D12406" s="3">
        <v>0</v>
      </c>
      <c r="E12406" s="3">
        <v>0</v>
      </c>
      <c r="F12406" s="3">
        <v>0</v>
      </c>
      <c r="G12406" s="3">
        <v>1</v>
      </c>
      <c r="H12406" s="3">
        <v>1</v>
      </c>
    </row>
    <row r="12407" spans="1:8" ht="102" x14ac:dyDescent="0.2">
      <c r="A12407" s="4">
        <v>12405</v>
      </c>
      <c r="B12407" s="3" t="s">
        <v>23115</v>
      </c>
      <c r="C12407" s="3">
        <v>2022</v>
      </c>
      <c r="D12407" s="3">
        <v>0</v>
      </c>
      <c r="E12407" s="3">
        <v>0</v>
      </c>
      <c r="F12407" s="3">
        <v>0</v>
      </c>
      <c r="G12407" s="3">
        <v>1</v>
      </c>
      <c r="H12407" s="3">
        <v>1</v>
      </c>
    </row>
    <row r="12408" spans="1:8" ht="102" x14ac:dyDescent="0.2">
      <c r="A12408" s="4">
        <v>12406</v>
      </c>
      <c r="B12408" s="3" t="s">
        <v>23116</v>
      </c>
      <c r="C12408" s="3">
        <v>2022</v>
      </c>
      <c r="D12408" s="3">
        <v>0</v>
      </c>
      <c r="E12408" s="3">
        <v>0</v>
      </c>
      <c r="F12408" s="3">
        <v>0</v>
      </c>
      <c r="G12408" s="3">
        <v>1</v>
      </c>
      <c r="H12408" s="3">
        <v>1</v>
      </c>
    </row>
    <row r="12409" spans="1:8" ht="102" x14ac:dyDescent="0.2">
      <c r="A12409" s="4">
        <v>12407</v>
      </c>
      <c r="B12409" s="3" t="s">
        <v>23117</v>
      </c>
      <c r="C12409" s="3">
        <v>2022</v>
      </c>
      <c r="D12409" s="3">
        <v>0</v>
      </c>
      <c r="E12409" s="3">
        <v>0</v>
      </c>
      <c r="F12409" s="3">
        <v>0</v>
      </c>
      <c r="G12409" s="3">
        <v>1</v>
      </c>
      <c r="H12409" s="3">
        <v>1</v>
      </c>
    </row>
    <row r="12410" spans="1:8" ht="102" x14ac:dyDescent="0.2">
      <c r="A12410" s="4">
        <v>12408</v>
      </c>
      <c r="B12410" s="3" t="s">
        <v>23118</v>
      </c>
      <c r="C12410" s="3">
        <v>2022</v>
      </c>
      <c r="D12410" s="3">
        <v>0</v>
      </c>
      <c r="E12410" s="3">
        <v>0</v>
      </c>
      <c r="F12410" s="3">
        <v>0</v>
      </c>
      <c r="G12410" s="3">
        <v>1</v>
      </c>
      <c r="H12410" s="3">
        <v>1</v>
      </c>
    </row>
    <row r="12411" spans="1:8" ht="102" x14ac:dyDescent="0.2">
      <c r="A12411" s="4">
        <v>12409</v>
      </c>
      <c r="B12411" s="3" t="s">
        <v>23119</v>
      </c>
      <c r="C12411" s="3">
        <v>2022</v>
      </c>
      <c r="D12411" s="3">
        <v>0</v>
      </c>
      <c r="E12411" s="3">
        <v>0</v>
      </c>
      <c r="F12411" s="3">
        <v>0</v>
      </c>
      <c r="G12411" s="3">
        <v>1</v>
      </c>
      <c r="H12411" s="3">
        <v>1</v>
      </c>
    </row>
    <row r="12412" spans="1:8" ht="102" x14ac:dyDescent="0.2">
      <c r="A12412" s="4">
        <v>12410</v>
      </c>
      <c r="B12412" s="3" t="s">
        <v>23120</v>
      </c>
      <c r="C12412" s="3">
        <v>2022</v>
      </c>
      <c r="D12412" s="3">
        <v>0</v>
      </c>
      <c r="E12412" s="3">
        <v>0</v>
      </c>
      <c r="F12412" s="3">
        <v>0</v>
      </c>
      <c r="G12412" s="3">
        <v>1</v>
      </c>
      <c r="H12412" s="3">
        <v>1</v>
      </c>
    </row>
    <row r="12413" spans="1:8" ht="102" x14ac:dyDescent="0.2">
      <c r="A12413" s="4">
        <v>12411</v>
      </c>
      <c r="B12413" s="3" t="s">
        <v>23121</v>
      </c>
      <c r="C12413" s="3">
        <v>2022</v>
      </c>
      <c r="D12413" s="3">
        <v>0</v>
      </c>
      <c r="E12413" s="3">
        <v>0</v>
      </c>
      <c r="F12413" s="3">
        <v>0</v>
      </c>
      <c r="G12413" s="3">
        <v>1</v>
      </c>
      <c r="H12413" s="3">
        <v>1</v>
      </c>
    </row>
    <row r="12414" spans="1:8" ht="102" x14ac:dyDescent="0.2">
      <c r="A12414" s="4">
        <v>12412</v>
      </c>
      <c r="B12414" s="3" t="s">
        <v>23122</v>
      </c>
      <c r="C12414" s="3">
        <v>2022</v>
      </c>
      <c r="D12414" s="3">
        <v>0</v>
      </c>
      <c r="E12414" s="3">
        <v>0</v>
      </c>
      <c r="F12414" s="3">
        <v>0</v>
      </c>
      <c r="G12414" s="3">
        <v>1</v>
      </c>
      <c r="H12414" s="3">
        <v>1</v>
      </c>
    </row>
    <row r="12415" spans="1:8" ht="102" x14ac:dyDescent="0.2">
      <c r="A12415" s="4">
        <v>12413</v>
      </c>
      <c r="B12415" s="3" t="s">
        <v>23123</v>
      </c>
      <c r="C12415" s="3">
        <v>2022</v>
      </c>
      <c r="D12415" s="3">
        <v>0</v>
      </c>
      <c r="E12415" s="3">
        <v>0</v>
      </c>
      <c r="F12415" s="3">
        <v>0</v>
      </c>
      <c r="G12415" s="3">
        <v>1</v>
      </c>
      <c r="H12415" s="3">
        <v>1</v>
      </c>
    </row>
    <row r="12416" spans="1:8" ht="102" x14ac:dyDescent="0.2">
      <c r="A12416" s="4">
        <v>12414</v>
      </c>
      <c r="B12416" s="3" t="s">
        <v>23124</v>
      </c>
      <c r="C12416" s="3">
        <v>2022</v>
      </c>
      <c r="D12416" s="3">
        <v>0</v>
      </c>
      <c r="E12416" s="3">
        <v>0</v>
      </c>
      <c r="F12416" s="3">
        <v>0</v>
      </c>
      <c r="G12416" s="3">
        <v>1</v>
      </c>
      <c r="H12416" s="3">
        <v>1</v>
      </c>
    </row>
    <row r="12417" spans="1:8" ht="102" x14ac:dyDescent="0.2">
      <c r="A12417" s="4">
        <v>12415</v>
      </c>
      <c r="B12417" s="3" t="s">
        <v>23125</v>
      </c>
      <c r="C12417" s="3">
        <v>2022</v>
      </c>
      <c r="D12417" s="3">
        <v>0</v>
      </c>
      <c r="E12417" s="3">
        <v>0</v>
      </c>
      <c r="F12417" s="3">
        <v>0</v>
      </c>
      <c r="G12417" s="3">
        <v>1</v>
      </c>
      <c r="H12417" s="3">
        <v>1</v>
      </c>
    </row>
    <row r="12418" spans="1:8" ht="102" x14ac:dyDescent="0.2">
      <c r="A12418" s="4">
        <v>12416</v>
      </c>
      <c r="B12418" s="3" t="s">
        <v>23126</v>
      </c>
      <c r="C12418" s="3">
        <v>2022</v>
      </c>
      <c r="D12418" s="3">
        <v>0</v>
      </c>
      <c r="E12418" s="3">
        <v>0</v>
      </c>
      <c r="F12418" s="3">
        <v>0</v>
      </c>
      <c r="G12418" s="3">
        <v>1</v>
      </c>
      <c r="H12418" s="3">
        <v>1</v>
      </c>
    </row>
    <row r="12419" spans="1:8" ht="102" x14ac:dyDescent="0.2">
      <c r="A12419" s="4">
        <v>12417</v>
      </c>
      <c r="B12419" s="3" t="s">
        <v>23127</v>
      </c>
      <c r="C12419" s="3">
        <v>2022</v>
      </c>
      <c r="D12419" s="3">
        <v>0</v>
      </c>
      <c r="E12419" s="3">
        <v>0</v>
      </c>
      <c r="F12419" s="3">
        <v>0</v>
      </c>
      <c r="G12419" s="3">
        <v>1</v>
      </c>
      <c r="H12419" s="3">
        <v>1</v>
      </c>
    </row>
    <row r="12420" spans="1:8" ht="102" x14ac:dyDescent="0.2">
      <c r="A12420" s="4">
        <v>12418</v>
      </c>
      <c r="B12420" s="3" t="s">
        <v>23128</v>
      </c>
      <c r="C12420" s="3">
        <v>2022</v>
      </c>
      <c r="D12420" s="3">
        <v>0</v>
      </c>
      <c r="E12420" s="3">
        <v>0</v>
      </c>
      <c r="F12420" s="3">
        <v>0</v>
      </c>
      <c r="G12420" s="3">
        <v>1</v>
      </c>
      <c r="H12420" s="3">
        <v>1</v>
      </c>
    </row>
    <row r="12421" spans="1:8" ht="102" x14ac:dyDescent="0.2">
      <c r="A12421" s="4">
        <v>12419</v>
      </c>
      <c r="B12421" s="3" t="s">
        <v>23129</v>
      </c>
      <c r="C12421" s="3">
        <v>2022</v>
      </c>
      <c r="D12421" s="3">
        <v>0</v>
      </c>
      <c r="E12421" s="3">
        <v>0</v>
      </c>
      <c r="F12421" s="3">
        <v>0</v>
      </c>
      <c r="G12421" s="3">
        <v>1</v>
      </c>
      <c r="H12421" s="3">
        <v>1</v>
      </c>
    </row>
    <row r="12422" spans="1:8" ht="102" x14ac:dyDescent="0.2">
      <c r="A12422" s="4">
        <v>12420</v>
      </c>
      <c r="B12422" s="3" t="s">
        <v>23130</v>
      </c>
      <c r="C12422" s="3">
        <v>2022</v>
      </c>
      <c r="D12422" s="3">
        <v>0</v>
      </c>
      <c r="E12422" s="3">
        <v>0</v>
      </c>
      <c r="F12422" s="3">
        <v>0</v>
      </c>
      <c r="G12422" s="3">
        <v>1</v>
      </c>
      <c r="H12422" s="3">
        <v>1</v>
      </c>
    </row>
    <row r="12423" spans="1:8" ht="102" x14ac:dyDescent="0.2">
      <c r="A12423" s="4">
        <v>12421</v>
      </c>
      <c r="B12423" s="3" t="s">
        <v>23131</v>
      </c>
      <c r="C12423" s="3">
        <v>2022</v>
      </c>
      <c r="D12423" s="3">
        <v>0</v>
      </c>
      <c r="E12423" s="3">
        <v>0</v>
      </c>
      <c r="F12423" s="3">
        <v>0</v>
      </c>
      <c r="G12423" s="3">
        <v>1</v>
      </c>
      <c r="H12423" s="3">
        <v>1</v>
      </c>
    </row>
    <row r="12424" spans="1:8" ht="51" x14ac:dyDescent="0.2">
      <c r="A12424" s="4">
        <v>12422</v>
      </c>
      <c r="B12424" s="3" t="s">
        <v>23132</v>
      </c>
      <c r="C12424" s="3">
        <v>2022</v>
      </c>
      <c r="D12424" s="3">
        <v>0</v>
      </c>
      <c r="E12424" s="3">
        <v>0</v>
      </c>
      <c r="F12424" s="3">
        <v>0</v>
      </c>
      <c r="G12424" s="3">
        <v>1</v>
      </c>
      <c r="H12424" s="3">
        <v>1</v>
      </c>
    </row>
    <row r="12425" spans="1:8" ht="51" x14ac:dyDescent="0.2">
      <c r="A12425" s="4">
        <v>12423</v>
      </c>
      <c r="B12425" s="3" t="s">
        <v>23133</v>
      </c>
      <c r="C12425" s="3">
        <v>2022</v>
      </c>
      <c r="D12425" s="3">
        <v>0</v>
      </c>
      <c r="E12425" s="3">
        <v>0</v>
      </c>
      <c r="F12425" s="3">
        <v>0</v>
      </c>
      <c r="G12425" s="3">
        <v>1</v>
      </c>
      <c r="H12425" s="3">
        <v>1</v>
      </c>
    </row>
    <row r="12426" spans="1:8" ht="38.25" x14ac:dyDescent="0.2">
      <c r="A12426" s="4">
        <v>12424</v>
      </c>
      <c r="B12426" s="3" t="s">
        <v>17672</v>
      </c>
      <c r="C12426" s="3">
        <v>2022</v>
      </c>
      <c r="D12426" s="3">
        <v>0</v>
      </c>
      <c r="E12426" s="3">
        <v>0</v>
      </c>
      <c r="F12426" s="3">
        <v>0</v>
      </c>
      <c r="G12426" s="3">
        <v>1</v>
      </c>
      <c r="H12426" s="3">
        <v>1</v>
      </c>
    </row>
    <row r="12427" spans="1:8" ht="38.25" x14ac:dyDescent="0.2">
      <c r="A12427" s="4">
        <v>12425</v>
      </c>
      <c r="B12427" s="3" t="s">
        <v>17673</v>
      </c>
      <c r="C12427" s="3">
        <v>2022</v>
      </c>
      <c r="D12427" s="3">
        <v>0</v>
      </c>
      <c r="E12427" s="3">
        <v>0</v>
      </c>
      <c r="F12427" s="3">
        <v>0</v>
      </c>
      <c r="G12427" s="3">
        <v>1</v>
      </c>
      <c r="H12427" s="3">
        <v>1</v>
      </c>
    </row>
    <row r="12428" spans="1:8" ht="38.25" x14ac:dyDescent="0.2">
      <c r="A12428" s="4">
        <v>12426</v>
      </c>
      <c r="B12428" s="3" t="s">
        <v>17674</v>
      </c>
      <c r="C12428" s="3">
        <v>2022</v>
      </c>
      <c r="D12428" s="3">
        <v>0</v>
      </c>
      <c r="E12428" s="3">
        <v>0</v>
      </c>
      <c r="F12428" s="3">
        <v>0</v>
      </c>
      <c r="G12428" s="3">
        <v>1</v>
      </c>
      <c r="H12428" s="3">
        <v>1</v>
      </c>
    </row>
    <row r="12429" spans="1:8" ht="38.25" x14ac:dyDescent="0.2">
      <c r="A12429" s="4">
        <v>12427</v>
      </c>
      <c r="B12429" s="3" t="s">
        <v>17675</v>
      </c>
      <c r="C12429" s="3">
        <v>2022</v>
      </c>
      <c r="D12429" s="3">
        <v>0</v>
      </c>
      <c r="E12429" s="3">
        <v>0</v>
      </c>
      <c r="F12429" s="3">
        <v>0</v>
      </c>
      <c r="G12429" s="3">
        <v>1</v>
      </c>
      <c r="H12429" s="3">
        <v>1</v>
      </c>
    </row>
    <row r="12430" spans="1:8" ht="38.25" x14ac:dyDescent="0.2">
      <c r="A12430" s="4">
        <v>12428</v>
      </c>
      <c r="B12430" s="3" t="s">
        <v>17676</v>
      </c>
      <c r="C12430" s="3">
        <v>2022</v>
      </c>
      <c r="D12430" s="3">
        <v>0</v>
      </c>
      <c r="E12430" s="3">
        <v>0</v>
      </c>
      <c r="F12430" s="3">
        <v>0</v>
      </c>
      <c r="G12430" s="3">
        <v>1</v>
      </c>
      <c r="H12430" s="3">
        <v>1</v>
      </c>
    </row>
    <row r="12431" spans="1:8" ht="38.25" x14ac:dyDescent="0.2">
      <c r="A12431" s="4">
        <v>12429</v>
      </c>
      <c r="B12431" s="3" t="s">
        <v>17677</v>
      </c>
      <c r="C12431" s="3">
        <v>2022</v>
      </c>
      <c r="D12431" s="3">
        <v>0</v>
      </c>
      <c r="E12431" s="3">
        <v>0</v>
      </c>
      <c r="F12431" s="3">
        <v>0</v>
      </c>
      <c r="G12431" s="3">
        <v>1</v>
      </c>
      <c r="H12431" s="3">
        <v>1</v>
      </c>
    </row>
    <row r="12432" spans="1:8" ht="38.25" x14ac:dyDescent="0.2">
      <c r="A12432" s="4">
        <v>12430</v>
      </c>
      <c r="B12432" s="3" t="s">
        <v>14664</v>
      </c>
      <c r="C12432" s="3">
        <v>2022</v>
      </c>
      <c r="D12432" s="3">
        <v>0</v>
      </c>
      <c r="E12432" s="3">
        <v>0</v>
      </c>
      <c r="F12432" s="3">
        <v>0</v>
      </c>
      <c r="G12432" s="3">
        <v>1</v>
      </c>
      <c r="H12432" s="3">
        <v>1</v>
      </c>
    </row>
    <row r="12433" spans="1:8" ht="38.25" x14ac:dyDescent="0.2">
      <c r="A12433" s="4">
        <v>12431</v>
      </c>
      <c r="B12433" s="3" t="s">
        <v>17678</v>
      </c>
      <c r="C12433" s="3">
        <v>2022</v>
      </c>
      <c r="D12433" s="3">
        <v>0</v>
      </c>
      <c r="E12433" s="3">
        <v>0</v>
      </c>
      <c r="F12433" s="3">
        <v>0</v>
      </c>
      <c r="G12433" s="3">
        <v>1</v>
      </c>
      <c r="H12433" s="3">
        <v>1</v>
      </c>
    </row>
    <row r="12434" spans="1:8" ht="51" x14ac:dyDescent="0.2">
      <c r="A12434" s="4">
        <v>12432</v>
      </c>
      <c r="B12434" s="3" t="s">
        <v>23134</v>
      </c>
      <c r="C12434" s="3">
        <v>2022</v>
      </c>
      <c r="D12434" s="3">
        <v>0</v>
      </c>
      <c r="E12434" s="3">
        <v>0</v>
      </c>
      <c r="F12434" s="3">
        <v>0</v>
      </c>
      <c r="G12434" s="3">
        <v>1</v>
      </c>
      <c r="H12434" s="3">
        <v>1</v>
      </c>
    </row>
    <row r="12435" spans="1:8" ht="51" x14ac:dyDescent="0.2">
      <c r="A12435" s="4">
        <v>12433</v>
      </c>
      <c r="B12435" s="3" t="s">
        <v>23135</v>
      </c>
      <c r="C12435" s="3">
        <v>2022</v>
      </c>
      <c r="D12435" s="3">
        <v>0</v>
      </c>
      <c r="E12435" s="3">
        <v>0</v>
      </c>
      <c r="F12435" s="3">
        <v>0</v>
      </c>
      <c r="G12435" s="3">
        <v>1</v>
      </c>
      <c r="H12435" s="3">
        <v>1</v>
      </c>
    </row>
    <row r="12436" spans="1:8" ht="38.25" x14ac:dyDescent="0.2">
      <c r="A12436" s="4">
        <v>12434</v>
      </c>
      <c r="B12436" s="3" t="s">
        <v>17679</v>
      </c>
      <c r="C12436" s="3">
        <v>2022</v>
      </c>
      <c r="D12436" s="3">
        <v>0</v>
      </c>
      <c r="E12436" s="3">
        <v>0</v>
      </c>
      <c r="F12436" s="3">
        <v>0</v>
      </c>
      <c r="G12436" s="3">
        <v>1</v>
      </c>
      <c r="H12436" s="3">
        <v>1</v>
      </c>
    </row>
    <row r="12437" spans="1:8" ht="38.25" x14ac:dyDescent="0.2">
      <c r="A12437" s="4">
        <v>12435</v>
      </c>
      <c r="B12437" s="3" t="s">
        <v>17680</v>
      </c>
      <c r="C12437" s="3">
        <v>2022</v>
      </c>
      <c r="D12437" s="3">
        <v>0</v>
      </c>
      <c r="E12437" s="3">
        <v>0</v>
      </c>
      <c r="F12437" s="3">
        <v>0</v>
      </c>
      <c r="G12437" s="3">
        <v>1</v>
      </c>
      <c r="H12437" s="3">
        <v>1</v>
      </c>
    </row>
    <row r="12438" spans="1:8" ht="38.25" x14ac:dyDescent="0.2">
      <c r="A12438" s="4">
        <v>12436</v>
      </c>
      <c r="B12438" s="3" t="s">
        <v>17681</v>
      </c>
      <c r="C12438" s="3">
        <v>2022</v>
      </c>
      <c r="D12438" s="3">
        <v>0</v>
      </c>
      <c r="E12438" s="3">
        <v>0</v>
      </c>
      <c r="F12438" s="3">
        <v>0</v>
      </c>
      <c r="G12438" s="3">
        <v>1</v>
      </c>
      <c r="H12438" s="3">
        <v>1</v>
      </c>
    </row>
    <row r="12439" spans="1:8" ht="38.25" x14ac:dyDescent="0.2">
      <c r="A12439" s="4">
        <v>12437</v>
      </c>
      <c r="B12439" s="3" t="s">
        <v>17682</v>
      </c>
      <c r="C12439" s="3">
        <v>2022</v>
      </c>
      <c r="D12439" s="3">
        <v>0</v>
      </c>
      <c r="E12439" s="3">
        <v>0</v>
      </c>
      <c r="F12439" s="3">
        <v>0</v>
      </c>
      <c r="G12439" s="3">
        <v>1</v>
      </c>
      <c r="H12439" s="3">
        <v>1</v>
      </c>
    </row>
    <row r="12440" spans="1:8" ht="38.25" x14ac:dyDescent="0.2">
      <c r="A12440" s="4">
        <v>12438</v>
      </c>
      <c r="B12440" s="3" t="s">
        <v>17683</v>
      </c>
      <c r="C12440" s="3">
        <v>2022</v>
      </c>
      <c r="D12440" s="3">
        <v>0</v>
      </c>
      <c r="E12440" s="3">
        <v>0</v>
      </c>
      <c r="F12440" s="3">
        <v>0</v>
      </c>
      <c r="G12440" s="3">
        <v>1</v>
      </c>
      <c r="H12440" s="3">
        <v>1</v>
      </c>
    </row>
    <row r="12441" spans="1:8" ht="38.25" x14ac:dyDescent="0.2">
      <c r="A12441" s="4">
        <v>12439</v>
      </c>
      <c r="B12441" s="3" t="s">
        <v>17684</v>
      </c>
      <c r="C12441" s="3">
        <v>2022</v>
      </c>
      <c r="D12441" s="3">
        <v>0</v>
      </c>
      <c r="E12441" s="3">
        <v>0</v>
      </c>
      <c r="F12441" s="3">
        <v>0</v>
      </c>
      <c r="G12441" s="3">
        <v>1</v>
      </c>
      <c r="H12441" s="3">
        <v>1</v>
      </c>
    </row>
    <row r="12442" spans="1:8" ht="38.25" x14ac:dyDescent="0.2">
      <c r="A12442" s="4">
        <v>12440</v>
      </c>
      <c r="B12442" s="3" t="s">
        <v>23136</v>
      </c>
      <c r="C12442" s="3">
        <v>2022</v>
      </c>
      <c r="D12442" s="3">
        <v>0</v>
      </c>
      <c r="E12442" s="3">
        <v>0</v>
      </c>
      <c r="F12442" s="3">
        <v>0</v>
      </c>
      <c r="G12442" s="3">
        <v>1</v>
      </c>
      <c r="H12442" s="3">
        <v>1</v>
      </c>
    </row>
    <row r="12443" spans="1:8" ht="51" x14ac:dyDescent="0.2">
      <c r="A12443" s="4">
        <v>12441</v>
      </c>
      <c r="B12443" s="3" t="s">
        <v>6568</v>
      </c>
      <c r="C12443" s="3">
        <v>2022</v>
      </c>
      <c r="D12443" s="3">
        <v>0</v>
      </c>
      <c r="E12443" s="3">
        <v>0</v>
      </c>
      <c r="F12443" s="3">
        <v>1</v>
      </c>
      <c r="G12443" s="3">
        <v>0</v>
      </c>
      <c r="H12443" s="3">
        <v>1</v>
      </c>
    </row>
    <row r="12444" spans="1:8" ht="51" x14ac:dyDescent="0.2">
      <c r="A12444" s="4">
        <v>12442</v>
      </c>
      <c r="B12444" s="3" t="s">
        <v>17685</v>
      </c>
      <c r="C12444" s="3">
        <v>2022</v>
      </c>
      <c r="D12444" s="3">
        <v>0</v>
      </c>
      <c r="E12444" s="3">
        <v>0</v>
      </c>
      <c r="F12444" s="3">
        <v>0</v>
      </c>
      <c r="G12444" s="3">
        <v>1</v>
      </c>
      <c r="H12444" s="3">
        <v>1</v>
      </c>
    </row>
    <row r="12445" spans="1:8" ht="51" x14ac:dyDescent="0.2">
      <c r="A12445" s="4">
        <v>12443</v>
      </c>
      <c r="B12445" s="3" t="s">
        <v>17686</v>
      </c>
      <c r="C12445" s="3">
        <v>2022</v>
      </c>
      <c r="D12445" s="3">
        <v>0</v>
      </c>
      <c r="E12445" s="3">
        <v>0</v>
      </c>
      <c r="F12445" s="3">
        <v>0</v>
      </c>
      <c r="G12445" s="3">
        <v>1</v>
      </c>
      <c r="H12445" s="3">
        <v>1</v>
      </c>
    </row>
    <row r="12446" spans="1:8" ht="51" x14ac:dyDescent="0.2">
      <c r="A12446" s="4">
        <v>12444</v>
      </c>
      <c r="B12446" s="3" t="s">
        <v>17687</v>
      </c>
      <c r="C12446" s="3">
        <v>2022</v>
      </c>
      <c r="D12446" s="3">
        <v>0</v>
      </c>
      <c r="E12446" s="3">
        <v>0</v>
      </c>
      <c r="F12446" s="3">
        <v>0</v>
      </c>
      <c r="G12446" s="3">
        <v>1</v>
      </c>
      <c r="H12446" s="3">
        <v>1</v>
      </c>
    </row>
    <row r="12447" spans="1:8" ht="51" x14ac:dyDescent="0.2">
      <c r="A12447" s="4">
        <v>12445</v>
      </c>
      <c r="B12447" s="3" t="s">
        <v>23137</v>
      </c>
      <c r="C12447" s="3">
        <v>2022</v>
      </c>
      <c r="D12447" s="3">
        <v>0</v>
      </c>
      <c r="E12447" s="3">
        <v>0</v>
      </c>
      <c r="F12447" s="3">
        <v>0</v>
      </c>
      <c r="G12447" s="3">
        <v>1</v>
      </c>
      <c r="H12447" s="3">
        <v>1</v>
      </c>
    </row>
    <row r="12448" spans="1:8" ht="38.25" x14ac:dyDescent="0.2">
      <c r="A12448" s="4">
        <v>12446</v>
      </c>
      <c r="B12448" s="3" t="s">
        <v>17688</v>
      </c>
      <c r="C12448" s="3">
        <v>2022</v>
      </c>
      <c r="D12448" s="3">
        <v>0</v>
      </c>
      <c r="E12448" s="3">
        <v>0</v>
      </c>
      <c r="F12448" s="3">
        <v>1</v>
      </c>
      <c r="G12448" s="3">
        <v>0</v>
      </c>
      <c r="H12448" s="3">
        <v>1</v>
      </c>
    </row>
    <row r="12449" spans="1:8" ht="38.25" x14ac:dyDescent="0.2">
      <c r="A12449" s="4">
        <v>12447</v>
      </c>
      <c r="B12449" s="3" t="s">
        <v>17689</v>
      </c>
      <c r="C12449" s="3">
        <v>2022</v>
      </c>
      <c r="D12449" s="3">
        <v>0</v>
      </c>
      <c r="E12449" s="3">
        <v>0</v>
      </c>
      <c r="F12449" s="3">
        <v>0</v>
      </c>
      <c r="G12449" s="3">
        <v>1</v>
      </c>
      <c r="H12449" s="3">
        <v>1</v>
      </c>
    </row>
    <row r="12450" spans="1:8" ht="51" x14ac:dyDescent="0.2">
      <c r="A12450" s="4">
        <v>12448</v>
      </c>
      <c r="B12450" s="3" t="s">
        <v>23138</v>
      </c>
      <c r="C12450" s="3">
        <v>2022</v>
      </c>
      <c r="D12450" s="3">
        <v>0</v>
      </c>
      <c r="E12450" s="3">
        <v>0</v>
      </c>
      <c r="F12450" s="3">
        <v>1</v>
      </c>
      <c r="G12450" s="3">
        <v>0</v>
      </c>
      <c r="H12450" s="3">
        <v>1</v>
      </c>
    </row>
    <row r="12451" spans="1:8" ht="38.25" x14ac:dyDescent="0.2">
      <c r="A12451" s="4">
        <v>12449</v>
      </c>
      <c r="B12451" s="3" t="s">
        <v>17690</v>
      </c>
      <c r="C12451" s="3">
        <v>2022</v>
      </c>
      <c r="D12451" s="3">
        <v>0</v>
      </c>
      <c r="E12451" s="3">
        <v>0</v>
      </c>
      <c r="F12451" s="3">
        <v>0</v>
      </c>
      <c r="G12451" s="3">
        <v>1</v>
      </c>
      <c r="H12451" s="3">
        <v>1</v>
      </c>
    </row>
    <row r="12452" spans="1:8" ht="38.25" x14ac:dyDescent="0.2">
      <c r="A12452" s="4">
        <v>12450</v>
      </c>
      <c r="B12452" s="3" t="s">
        <v>17691</v>
      </c>
      <c r="C12452" s="3">
        <v>2022</v>
      </c>
      <c r="D12452" s="3">
        <v>0</v>
      </c>
      <c r="E12452" s="3">
        <v>0</v>
      </c>
      <c r="F12452" s="3">
        <v>0</v>
      </c>
      <c r="G12452" s="3">
        <v>1</v>
      </c>
      <c r="H12452" s="3">
        <v>1</v>
      </c>
    </row>
    <row r="12453" spans="1:8" ht="51" x14ac:dyDescent="0.2">
      <c r="A12453" s="4">
        <v>12451</v>
      </c>
      <c r="B12453" s="3" t="s">
        <v>23139</v>
      </c>
      <c r="C12453" s="3">
        <v>2022</v>
      </c>
      <c r="D12453" s="3">
        <v>0</v>
      </c>
      <c r="E12453" s="3">
        <v>0</v>
      </c>
      <c r="F12453" s="3">
        <v>0</v>
      </c>
      <c r="G12453" s="3">
        <v>1</v>
      </c>
      <c r="H12453" s="3">
        <v>1</v>
      </c>
    </row>
    <row r="12454" spans="1:8" ht="51" x14ac:dyDescent="0.2">
      <c r="A12454" s="4">
        <v>12452</v>
      </c>
      <c r="B12454" s="3" t="s">
        <v>17692</v>
      </c>
      <c r="C12454" s="3">
        <v>2022</v>
      </c>
      <c r="D12454" s="3">
        <v>0</v>
      </c>
      <c r="E12454" s="3">
        <v>0</v>
      </c>
      <c r="F12454" s="3">
        <v>0</v>
      </c>
      <c r="G12454" s="3">
        <v>1</v>
      </c>
      <c r="H12454" s="3">
        <v>1</v>
      </c>
    </row>
    <row r="12455" spans="1:8" ht="51" x14ac:dyDescent="0.2">
      <c r="A12455" s="4">
        <v>12453</v>
      </c>
      <c r="B12455" s="3" t="s">
        <v>17693</v>
      </c>
      <c r="C12455" s="3">
        <v>2022</v>
      </c>
      <c r="D12455" s="3">
        <v>0</v>
      </c>
      <c r="E12455" s="3">
        <v>0</v>
      </c>
      <c r="F12455" s="3">
        <v>0</v>
      </c>
      <c r="G12455" s="3">
        <v>1</v>
      </c>
      <c r="H12455" s="3">
        <v>1</v>
      </c>
    </row>
    <row r="12456" spans="1:8" ht="38.25" x14ac:dyDescent="0.2">
      <c r="A12456" s="4">
        <v>12454</v>
      </c>
      <c r="B12456" s="3" t="s">
        <v>17694</v>
      </c>
      <c r="C12456" s="3">
        <v>2022</v>
      </c>
      <c r="D12456" s="3">
        <v>0</v>
      </c>
      <c r="E12456" s="3">
        <v>0</v>
      </c>
      <c r="F12456" s="3">
        <v>0</v>
      </c>
      <c r="G12456" s="3">
        <v>1</v>
      </c>
      <c r="H12456" s="3">
        <v>1</v>
      </c>
    </row>
    <row r="12457" spans="1:8" ht="38.25" x14ac:dyDescent="0.2">
      <c r="A12457" s="4">
        <v>12455</v>
      </c>
      <c r="B12457" s="3" t="s">
        <v>17695</v>
      </c>
      <c r="C12457" s="3">
        <v>2022</v>
      </c>
      <c r="D12457" s="3">
        <v>0</v>
      </c>
      <c r="E12457" s="3">
        <v>0</v>
      </c>
      <c r="F12457" s="3">
        <v>0</v>
      </c>
      <c r="G12457" s="3">
        <v>1</v>
      </c>
      <c r="H12457" s="3">
        <v>1</v>
      </c>
    </row>
    <row r="12458" spans="1:8" ht="38.25" x14ac:dyDescent="0.2">
      <c r="A12458" s="4">
        <v>12456</v>
      </c>
      <c r="B12458" s="3" t="s">
        <v>17696</v>
      </c>
      <c r="C12458" s="3">
        <v>2022</v>
      </c>
      <c r="D12458" s="3">
        <v>0</v>
      </c>
      <c r="E12458" s="3">
        <v>0</v>
      </c>
      <c r="F12458" s="3">
        <v>0</v>
      </c>
      <c r="G12458" s="3">
        <v>1</v>
      </c>
      <c r="H12458" s="3">
        <v>1</v>
      </c>
    </row>
    <row r="12459" spans="1:8" ht="38.25" x14ac:dyDescent="0.2">
      <c r="A12459" s="4">
        <v>12457</v>
      </c>
      <c r="B12459" s="3" t="s">
        <v>17697</v>
      </c>
      <c r="C12459" s="3">
        <v>2022</v>
      </c>
      <c r="D12459" s="3">
        <v>0</v>
      </c>
      <c r="E12459" s="3">
        <v>0</v>
      </c>
      <c r="F12459" s="3">
        <v>0</v>
      </c>
      <c r="G12459" s="3">
        <v>1</v>
      </c>
      <c r="H12459" s="3">
        <v>1</v>
      </c>
    </row>
    <row r="12460" spans="1:8" ht="38.25" x14ac:dyDescent="0.2">
      <c r="A12460" s="4">
        <v>12458</v>
      </c>
      <c r="B12460" s="3" t="s">
        <v>17699</v>
      </c>
      <c r="C12460" s="3">
        <v>2022</v>
      </c>
      <c r="D12460" s="3">
        <v>0</v>
      </c>
      <c r="E12460" s="3">
        <v>0</v>
      </c>
      <c r="F12460" s="3">
        <v>0</v>
      </c>
      <c r="G12460" s="3">
        <v>1</v>
      </c>
      <c r="H12460" s="3">
        <v>1</v>
      </c>
    </row>
    <row r="12461" spans="1:8" ht="38.25" x14ac:dyDescent="0.2">
      <c r="A12461" s="4">
        <v>12459</v>
      </c>
      <c r="B12461" s="3" t="s">
        <v>17700</v>
      </c>
      <c r="C12461" s="3">
        <v>2022</v>
      </c>
      <c r="D12461" s="3">
        <v>0</v>
      </c>
      <c r="E12461" s="3">
        <v>0</v>
      </c>
      <c r="F12461" s="3">
        <v>0</v>
      </c>
      <c r="G12461" s="3">
        <v>1</v>
      </c>
      <c r="H12461" s="3">
        <v>1</v>
      </c>
    </row>
    <row r="12462" spans="1:8" ht="38.25" x14ac:dyDescent="0.2">
      <c r="A12462" s="4">
        <v>12460</v>
      </c>
      <c r="B12462" s="3" t="s">
        <v>17701</v>
      </c>
      <c r="C12462" s="3">
        <v>2022</v>
      </c>
      <c r="D12462" s="3">
        <v>0</v>
      </c>
      <c r="E12462" s="3">
        <v>0</v>
      </c>
      <c r="F12462" s="3">
        <v>0</v>
      </c>
      <c r="G12462" s="3">
        <v>1</v>
      </c>
      <c r="H12462" s="3">
        <v>1</v>
      </c>
    </row>
    <row r="12463" spans="1:8" ht="38.25" x14ac:dyDescent="0.2">
      <c r="A12463" s="4">
        <v>12461</v>
      </c>
      <c r="B12463" s="3" t="s">
        <v>17702</v>
      </c>
      <c r="C12463" s="3">
        <v>2022</v>
      </c>
      <c r="D12463" s="3">
        <v>0</v>
      </c>
      <c r="E12463" s="3">
        <v>0</v>
      </c>
      <c r="F12463" s="3">
        <v>0</v>
      </c>
      <c r="G12463" s="3">
        <v>1</v>
      </c>
      <c r="H12463" s="3">
        <v>1</v>
      </c>
    </row>
    <row r="12464" spans="1:8" ht="102" x14ac:dyDescent="0.2">
      <c r="A12464" s="4">
        <v>12462</v>
      </c>
      <c r="B12464" s="3" t="s">
        <v>23140</v>
      </c>
      <c r="C12464" s="3">
        <v>2022</v>
      </c>
      <c r="D12464" s="3">
        <v>0</v>
      </c>
      <c r="E12464" s="3">
        <v>0</v>
      </c>
      <c r="F12464" s="3">
        <v>0</v>
      </c>
      <c r="G12464" s="3">
        <v>1</v>
      </c>
      <c r="H12464" s="3">
        <v>1</v>
      </c>
    </row>
    <row r="12465" spans="1:8" ht="102" x14ac:dyDescent="0.2">
      <c r="A12465" s="4">
        <v>12463</v>
      </c>
      <c r="B12465" s="3" t="s">
        <v>23141</v>
      </c>
      <c r="C12465" s="3">
        <v>2022</v>
      </c>
      <c r="D12465" s="3">
        <v>0</v>
      </c>
      <c r="E12465" s="3">
        <v>0</v>
      </c>
      <c r="F12465" s="3">
        <v>0</v>
      </c>
      <c r="G12465" s="3">
        <v>1</v>
      </c>
      <c r="H12465" s="3">
        <v>1</v>
      </c>
    </row>
    <row r="12466" spans="1:8" ht="102" x14ac:dyDescent="0.2">
      <c r="A12466" s="4">
        <v>12464</v>
      </c>
      <c r="B12466" s="3" t="s">
        <v>23142</v>
      </c>
      <c r="C12466" s="3">
        <v>2022</v>
      </c>
      <c r="D12466" s="3">
        <v>0</v>
      </c>
      <c r="E12466" s="3">
        <v>0</v>
      </c>
      <c r="F12466" s="3">
        <v>0</v>
      </c>
      <c r="G12466" s="3">
        <v>1</v>
      </c>
      <c r="H12466" s="3">
        <v>1</v>
      </c>
    </row>
    <row r="12467" spans="1:8" ht="38.25" x14ac:dyDescent="0.2">
      <c r="A12467" s="4">
        <v>12465</v>
      </c>
      <c r="B12467" s="3" t="s">
        <v>23143</v>
      </c>
      <c r="C12467" s="3">
        <v>2022</v>
      </c>
      <c r="D12467" s="3">
        <v>0</v>
      </c>
      <c r="E12467" s="3">
        <v>0</v>
      </c>
      <c r="F12467" s="3">
        <v>0</v>
      </c>
      <c r="G12467" s="3">
        <v>1</v>
      </c>
      <c r="H12467" s="3">
        <v>1</v>
      </c>
    </row>
    <row r="12468" spans="1:8" ht="38.25" x14ac:dyDescent="0.2">
      <c r="A12468" s="4">
        <v>12466</v>
      </c>
      <c r="B12468" s="3" t="s">
        <v>17703</v>
      </c>
      <c r="C12468" s="3">
        <v>2022</v>
      </c>
      <c r="D12468" s="3">
        <v>0</v>
      </c>
      <c r="E12468" s="3">
        <v>0</v>
      </c>
      <c r="F12468" s="3">
        <v>0</v>
      </c>
      <c r="G12468" s="3">
        <v>1</v>
      </c>
      <c r="H12468" s="3">
        <v>1</v>
      </c>
    </row>
    <row r="12469" spans="1:8" ht="51" x14ac:dyDescent="0.2">
      <c r="A12469" s="4">
        <v>12467</v>
      </c>
      <c r="B12469" s="3" t="s">
        <v>23144</v>
      </c>
      <c r="C12469" s="3">
        <v>2022</v>
      </c>
      <c r="D12469" s="3">
        <v>0</v>
      </c>
      <c r="E12469" s="3">
        <v>0</v>
      </c>
      <c r="F12469" s="3">
        <v>0</v>
      </c>
      <c r="G12469" s="3">
        <v>1</v>
      </c>
      <c r="H12469" s="3">
        <v>1</v>
      </c>
    </row>
    <row r="12470" spans="1:8" ht="38.25" x14ac:dyDescent="0.2">
      <c r="A12470" s="4">
        <v>12468</v>
      </c>
      <c r="B12470" s="3" t="s">
        <v>23145</v>
      </c>
      <c r="C12470" s="3">
        <v>2022</v>
      </c>
      <c r="D12470" s="3">
        <v>0</v>
      </c>
      <c r="E12470" s="3">
        <v>0</v>
      </c>
      <c r="F12470" s="3">
        <v>0</v>
      </c>
      <c r="G12470" s="3">
        <v>1</v>
      </c>
      <c r="H12470" s="3">
        <v>1</v>
      </c>
    </row>
    <row r="12471" spans="1:8" ht="38.25" x14ac:dyDescent="0.2">
      <c r="A12471" s="4">
        <v>12469</v>
      </c>
      <c r="B12471" s="3" t="s">
        <v>23146</v>
      </c>
      <c r="C12471" s="3">
        <v>2022</v>
      </c>
      <c r="D12471" s="3">
        <v>0</v>
      </c>
      <c r="E12471" s="3">
        <v>0</v>
      </c>
      <c r="F12471" s="3">
        <v>0</v>
      </c>
      <c r="G12471" s="3">
        <v>1</v>
      </c>
      <c r="H12471" s="3">
        <v>1</v>
      </c>
    </row>
    <row r="12472" spans="1:8" ht="51" x14ac:dyDescent="0.2">
      <c r="A12472" s="4">
        <v>12470</v>
      </c>
      <c r="B12472" s="3" t="s">
        <v>15287</v>
      </c>
      <c r="C12472" s="3">
        <v>2022</v>
      </c>
      <c r="D12472" s="3">
        <v>0</v>
      </c>
      <c r="E12472" s="3">
        <v>0</v>
      </c>
      <c r="F12472" s="3">
        <v>1</v>
      </c>
      <c r="G12472" s="3">
        <v>0</v>
      </c>
      <c r="H12472" s="3">
        <v>1</v>
      </c>
    </row>
    <row r="12473" spans="1:8" ht="51" x14ac:dyDescent="0.2">
      <c r="A12473" s="4">
        <v>12471</v>
      </c>
      <c r="B12473" s="3" t="s">
        <v>15288</v>
      </c>
      <c r="C12473" s="3">
        <v>2022</v>
      </c>
      <c r="D12473" s="3">
        <v>0</v>
      </c>
      <c r="E12473" s="3">
        <v>0</v>
      </c>
      <c r="F12473" s="3">
        <v>1</v>
      </c>
      <c r="G12473" s="3">
        <v>0</v>
      </c>
      <c r="H12473" s="3">
        <v>1</v>
      </c>
    </row>
    <row r="12474" spans="1:8" ht="51" x14ac:dyDescent="0.2">
      <c r="A12474" s="4">
        <v>12472</v>
      </c>
      <c r="B12474" s="3" t="s">
        <v>15289</v>
      </c>
      <c r="C12474" s="3">
        <v>2022</v>
      </c>
      <c r="D12474" s="3">
        <v>0</v>
      </c>
      <c r="E12474" s="3">
        <v>0</v>
      </c>
      <c r="F12474" s="3">
        <v>1</v>
      </c>
      <c r="G12474" s="3">
        <v>0</v>
      </c>
      <c r="H12474" s="3">
        <v>1</v>
      </c>
    </row>
    <row r="12475" spans="1:8" ht="51" x14ac:dyDescent="0.2">
      <c r="A12475" s="4">
        <v>12473</v>
      </c>
      <c r="B12475" s="3" t="s">
        <v>15290</v>
      </c>
      <c r="C12475" s="3">
        <v>2022</v>
      </c>
      <c r="D12475" s="3">
        <v>0</v>
      </c>
      <c r="E12475" s="3">
        <v>0</v>
      </c>
      <c r="F12475" s="3">
        <v>1</v>
      </c>
      <c r="G12475" s="3">
        <v>0</v>
      </c>
      <c r="H12475" s="3">
        <v>1</v>
      </c>
    </row>
    <row r="12476" spans="1:8" ht="51" x14ac:dyDescent="0.2">
      <c r="A12476" s="4">
        <v>12474</v>
      </c>
      <c r="B12476" s="3" t="s">
        <v>15291</v>
      </c>
      <c r="C12476" s="3">
        <v>2022</v>
      </c>
      <c r="D12476" s="3">
        <v>0</v>
      </c>
      <c r="E12476" s="3">
        <v>0</v>
      </c>
      <c r="F12476" s="3">
        <v>1</v>
      </c>
      <c r="G12476" s="3">
        <v>0</v>
      </c>
      <c r="H12476" s="3">
        <v>1</v>
      </c>
    </row>
    <row r="12477" spans="1:8" ht="51" x14ac:dyDescent="0.2">
      <c r="A12477" s="4">
        <v>12475</v>
      </c>
      <c r="B12477" s="3" t="s">
        <v>15292</v>
      </c>
      <c r="C12477" s="3">
        <v>2022</v>
      </c>
      <c r="D12477" s="3">
        <v>0</v>
      </c>
      <c r="E12477" s="3">
        <v>0</v>
      </c>
      <c r="F12477" s="3">
        <v>1</v>
      </c>
      <c r="G12477" s="3">
        <v>0</v>
      </c>
      <c r="H12477" s="3">
        <v>1</v>
      </c>
    </row>
    <row r="12478" spans="1:8" ht="51" x14ac:dyDescent="0.2">
      <c r="A12478" s="4">
        <v>12476</v>
      </c>
      <c r="B12478" s="3" t="s">
        <v>15293</v>
      </c>
      <c r="C12478" s="3">
        <v>2022</v>
      </c>
      <c r="D12478" s="3">
        <v>0</v>
      </c>
      <c r="E12478" s="3">
        <v>0</v>
      </c>
      <c r="F12478" s="3">
        <v>1</v>
      </c>
      <c r="G12478" s="3">
        <v>0</v>
      </c>
      <c r="H12478" s="3">
        <v>1</v>
      </c>
    </row>
    <row r="12479" spans="1:8" ht="38.25" x14ac:dyDescent="0.2">
      <c r="A12479" s="4">
        <v>12477</v>
      </c>
      <c r="B12479" s="3" t="s">
        <v>23147</v>
      </c>
      <c r="C12479" s="3">
        <v>2022</v>
      </c>
      <c r="D12479" s="3">
        <v>0</v>
      </c>
      <c r="E12479" s="3">
        <v>0</v>
      </c>
      <c r="F12479" s="3">
        <v>0</v>
      </c>
      <c r="G12479" s="3">
        <v>1</v>
      </c>
      <c r="H12479" s="3">
        <v>1</v>
      </c>
    </row>
    <row r="12480" spans="1:8" ht="38.25" x14ac:dyDescent="0.2">
      <c r="A12480" s="4">
        <v>12478</v>
      </c>
      <c r="B12480" s="3" t="s">
        <v>17704</v>
      </c>
      <c r="C12480" s="3">
        <v>2022</v>
      </c>
      <c r="D12480" s="3">
        <v>0</v>
      </c>
      <c r="E12480" s="3">
        <v>0</v>
      </c>
      <c r="F12480" s="3">
        <v>0</v>
      </c>
      <c r="G12480" s="3">
        <v>1</v>
      </c>
      <c r="H12480" s="3">
        <v>1</v>
      </c>
    </row>
    <row r="12481" spans="1:8" ht="38.25" x14ac:dyDescent="0.2">
      <c r="A12481" s="4">
        <v>12479</v>
      </c>
      <c r="B12481" s="3" t="s">
        <v>23148</v>
      </c>
      <c r="C12481" s="3">
        <v>2022</v>
      </c>
      <c r="D12481" s="3">
        <v>0</v>
      </c>
      <c r="E12481" s="3">
        <v>0</v>
      </c>
      <c r="F12481" s="3">
        <v>0</v>
      </c>
      <c r="G12481" s="3">
        <v>1</v>
      </c>
      <c r="H12481" s="3">
        <v>1</v>
      </c>
    </row>
    <row r="12482" spans="1:8" ht="38.25" x14ac:dyDescent="0.2">
      <c r="A12482" s="4">
        <v>12480</v>
      </c>
      <c r="B12482" s="3" t="s">
        <v>23149</v>
      </c>
      <c r="C12482" s="3">
        <v>2022</v>
      </c>
      <c r="D12482" s="3">
        <v>0</v>
      </c>
      <c r="E12482" s="3">
        <v>0</v>
      </c>
      <c r="F12482" s="3">
        <v>0</v>
      </c>
      <c r="G12482" s="3">
        <v>1</v>
      </c>
      <c r="H12482" s="3">
        <v>1</v>
      </c>
    </row>
    <row r="12483" spans="1:8" ht="38.25" x14ac:dyDescent="0.2">
      <c r="A12483" s="4">
        <v>12481</v>
      </c>
      <c r="B12483" s="3" t="s">
        <v>23150</v>
      </c>
      <c r="C12483" s="3">
        <v>2022</v>
      </c>
      <c r="D12483" s="3">
        <v>0</v>
      </c>
      <c r="E12483" s="3">
        <v>0</v>
      </c>
      <c r="F12483" s="3">
        <v>0</v>
      </c>
      <c r="G12483" s="3">
        <v>1</v>
      </c>
      <c r="H12483" s="3">
        <v>1</v>
      </c>
    </row>
    <row r="12484" spans="1:8" ht="38.25" x14ac:dyDescent="0.2">
      <c r="A12484" s="4">
        <v>12482</v>
      </c>
      <c r="B12484" s="3" t="s">
        <v>23151</v>
      </c>
      <c r="C12484" s="3">
        <v>2022</v>
      </c>
      <c r="D12484" s="3">
        <v>0</v>
      </c>
      <c r="E12484" s="3">
        <v>0</v>
      </c>
      <c r="F12484" s="3">
        <v>0</v>
      </c>
      <c r="G12484" s="3">
        <v>1</v>
      </c>
      <c r="H12484" s="3">
        <v>1</v>
      </c>
    </row>
    <row r="12485" spans="1:8" ht="38.25" x14ac:dyDescent="0.2">
      <c r="A12485" s="4">
        <v>12483</v>
      </c>
      <c r="B12485" s="3" t="s">
        <v>23152</v>
      </c>
      <c r="C12485" s="3">
        <v>2022</v>
      </c>
      <c r="D12485" s="3">
        <v>0</v>
      </c>
      <c r="E12485" s="3">
        <v>0</v>
      </c>
      <c r="F12485" s="3">
        <v>0</v>
      </c>
      <c r="G12485" s="3">
        <v>1</v>
      </c>
      <c r="H12485" s="3">
        <v>1</v>
      </c>
    </row>
    <row r="12486" spans="1:8" ht="38.25" x14ac:dyDescent="0.2">
      <c r="A12486" s="4">
        <v>12484</v>
      </c>
      <c r="B12486" s="3" t="s">
        <v>23153</v>
      </c>
      <c r="C12486" s="3">
        <v>2022</v>
      </c>
      <c r="D12486" s="3">
        <v>0</v>
      </c>
      <c r="E12486" s="3">
        <v>0</v>
      </c>
      <c r="F12486" s="3">
        <v>0</v>
      </c>
      <c r="G12486" s="3">
        <v>1</v>
      </c>
      <c r="H12486" s="3">
        <v>1</v>
      </c>
    </row>
    <row r="12487" spans="1:8" ht="38.25" x14ac:dyDescent="0.2">
      <c r="A12487" s="4">
        <v>12485</v>
      </c>
      <c r="B12487" s="3" t="s">
        <v>1223</v>
      </c>
      <c r="C12487" s="3">
        <v>2022</v>
      </c>
      <c r="D12487" s="3">
        <v>0</v>
      </c>
      <c r="E12487" s="3">
        <v>0</v>
      </c>
      <c r="F12487" s="3">
        <v>0</v>
      </c>
      <c r="G12487" s="3">
        <v>1</v>
      </c>
      <c r="H12487" s="3">
        <v>1</v>
      </c>
    </row>
    <row r="12488" spans="1:8" ht="38.25" x14ac:dyDescent="0.2">
      <c r="A12488" s="4">
        <v>12486</v>
      </c>
      <c r="B12488" s="3" t="s">
        <v>17705</v>
      </c>
      <c r="C12488" s="3">
        <v>2022</v>
      </c>
      <c r="D12488" s="3">
        <v>0</v>
      </c>
      <c r="E12488" s="3">
        <v>0</v>
      </c>
      <c r="F12488" s="3">
        <v>0</v>
      </c>
      <c r="G12488" s="3">
        <v>1</v>
      </c>
      <c r="H12488" s="3">
        <v>1</v>
      </c>
    </row>
    <row r="12489" spans="1:8" ht="38.25" x14ac:dyDescent="0.2">
      <c r="A12489" s="4">
        <v>12487</v>
      </c>
      <c r="B12489" s="3" t="s">
        <v>17706</v>
      </c>
      <c r="C12489" s="3">
        <v>2022</v>
      </c>
      <c r="D12489" s="3">
        <v>0</v>
      </c>
      <c r="E12489" s="3">
        <v>0</v>
      </c>
      <c r="F12489" s="3">
        <v>0</v>
      </c>
      <c r="G12489" s="3">
        <v>1</v>
      </c>
      <c r="H12489" s="3">
        <v>1</v>
      </c>
    </row>
    <row r="12490" spans="1:8" ht="63.75" x14ac:dyDescent="0.2">
      <c r="A12490" s="4">
        <v>12488</v>
      </c>
      <c r="B12490" s="3" t="s">
        <v>14981</v>
      </c>
      <c r="C12490" s="3">
        <v>2022</v>
      </c>
      <c r="D12490" s="3">
        <v>0</v>
      </c>
      <c r="E12490" s="3">
        <v>0</v>
      </c>
      <c r="F12490" s="3">
        <v>1</v>
      </c>
      <c r="G12490" s="3">
        <v>0</v>
      </c>
      <c r="H12490" s="3">
        <v>1</v>
      </c>
    </row>
    <row r="12491" spans="1:8" ht="38.25" x14ac:dyDescent="0.2">
      <c r="A12491" s="4">
        <v>12489</v>
      </c>
      <c r="B12491" s="3" t="s">
        <v>17707</v>
      </c>
      <c r="C12491" s="3">
        <v>2022</v>
      </c>
      <c r="D12491" s="3">
        <v>0</v>
      </c>
      <c r="E12491" s="3">
        <v>0</v>
      </c>
      <c r="F12491" s="3">
        <v>0</v>
      </c>
      <c r="G12491" s="3">
        <v>1</v>
      </c>
      <c r="H12491" s="3">
        <v>1</v>
      </c>
    </row>
    <row r="12492" spans="1:8" ht="38.25" x14ac:dyDescent="0.2">
      <c r="A12492" s="4">
        <v>12490</v>
      </c>
      <c r="B12492" s="3" t="s">
        <v>17708</v>
      </c>
      <c r="C12492" s="3">
        <v>2022</v>
      </c>
      <c r="D12492" s="3">
        <v>0</v>
      </c>
      <c r="E12492" s="3">
        <v>0</v>
      </c>
      <c r="F12492" s="3">
        <v>0</v>
      </c>
      <c r="G12492" s="3">
        <v>1</v>
      </c>
      <c r="H12492" s="3">
        <v>1</v>
      </c>
    </row>
    <row r="12493" spans="1:8" ht="38.25" x14ac:dyDescent="0.2">
      <c r="A12493" s="4">
        <v>12491</v>
      </c>
      <c r="B12493" s="3" t="s">
        <v>23154</v>
      </c>
      <c r="C12493" s="3">
        <v>2022</v>
      </c>
      <c r="D12493" s="3">
        <v>0</v>
      </c>
      <c r="E12493" s="3">
        <v>0</v>
      </c>
      <c r="F12493" s="3">
        <v>0</v>
      </c>
      <c r="G12493" s="3">
        <v>1</v>
      </c>
      <c r="H12493" s="3">
        <v>1</v>
      </c>
    </row>
    <row r="12494" spans="1:8" ht="38.25" x14ac:dyDescent="0.2">
      <c r="A12494" s="4">
        <v>12492</v>
      </c>
      <c r="B12494" s="3" t="s">
        <v>17709</v>
      </c>
      <c r="C12494" s="3">
        <v>2022</v>
      </c>
      <c r="D12494" s="3">
        <v>0</v>
      </c>
      <c r="E12494" s="3">
        <v>0</v>
      </c>
      <c r="F12494" s="3">
        <v>0</v>
      </c>
      <c r="G12494" s="3">
        <v>1</v>
      </c>
      <c r="H12494" s="3">
        <v>1</v>
      </c>
    </row>
    <row r="12495" spans="1:8" ht="51" x14ac:dyDescent="0.2">
      <c r="A12495" s="4">
        <v>12493</v>
      </c>
      <c r="B12495" s="3" t="s">
        <v>17710</v>
      </c>
      <c r="C12495" s="3">
        <v>2022</v>
      </c>
      <c r="D12495" s="3">
        <v>0</v>
      </c>
      <c r="E12495" s="3">
        <v>0</v>
      </c>
      <c r="F12495" s="3">
        <v>0</v>
      </c>
      <c r="G12495" s="3">
        <v>1</v>
      </c>
      <c r="H12495" s="3">
        <v>1</v>
      </c>
    </row>
    <row r="12496" spans="1:8" ht="51" x14ac:dyDescent="0.2">
      <c r="A12496" s="4">
        <v>12494</v>
      </c>
      <c r="B12496" s="3" t="s">
        <v>17711</v>
      </c>
      <c r="C12496" s="3">
        <v>2022</v>
      </c>
      <c r="D12496" s="3">
        <v>0</v>
      </c>
      <c r="E12496" s="3">
        <v>0</v>
      </c>
      <c r="F12496" s="3">
        <v>0</v>
      </c>
      <c r="G12496" s="3">
        <v>1</v>
      </c>
      <c r="H12496" s="3">
        <v>1</v>
      </c>
    </row>
    <row r="12497" spans="1:8" ht="38.25" x14ac:dyDescent="0.2">
      <c r="A12497" s="4">
        <v>12495</v>
      </c>
      <c r="B12497" s="3" t="s">
        <v>17712</v>
      </c>
      <c r="C12497" s="3">
        <v>2022</v>
      </c>
      <c r="D12497" s="3">
        <v>0</v>
      </c>
      <c r="E12497" s="3">
        <v>0</v>
      </c>
      <c r="F12497" s="3">
        <v>0</v>
      </c>
      <c r="G12497" s="3">
        <v>1</v>
      </c>
      <c r="H12497" s="3">
        <v>1</v>
      </c>
    </row>
    <row r="12498" spans="1:8" ht="51" x14ac:dyDescent="0.2">
      <c r="A12498" s="4">
        <v>12496</v>
      </c>
      <c r="B12498" s="3" t="s">
        <v>23155</v>
      </c>
      <c r="C12498" s="3">
        <v>2022</v>
      </c>
      <c r="D12498" s="3">
        <v>0</v>
      </c>
      <c r="E12498" s="3">
        <v>1</v>
      </c>
      <c r="F12498" s="3">
        <v>0</v>
      </c>
      <c r="G12498" s="3">
        <v>0</v>
      </c>
      <c r="H12498" s="3">
        <v>1</v>
      </c>
    </row>
    <row r="12499" spans="1:8" ht="38.25" x14ac:dyDescent="0.2">
      <c r="A12499" s="4">
        <v>12497</v>
      </c>
      <c r="B12499" s="3" t="s">
        <v>23156</v>
      </c>
      <c r="C12499" s="3">
        <v>2022</v>
      </c>
      <c r="D12499" s="3">
        <v>0</v>
      </c>
      <c r="E12499" s="3">
        <v>0</v>
      </c>
      <c r="F12499" s="3">
        <v>0</v>
      </c>
      <c r="G12499" s="3">
        <v>1</v>
      </c>
      <c r="H12499" s="3">
        <v>1</v>
      </c>
    </row>
    <row r="12500" spans="1:8" ht="51" x14ac:dyDescent="0.2">
      <c r="A12500" s="4">
        <v>12498</v>
      </c>
      <c r="B12500" s="3" t="s">
        <v>23157</v>
      </c>
      <c r="C12500" s="3">
        <v>2022</v>
      </c>
      <c r="D12500" s="3">
        <v>0</v>
      </c>
      <c r="E12500" s="3">
        <v>1</v>
      </c>
      <c r="F12500" s="3">
        <v>0</v>
      </c>
      <c r="G12500" s="3">
        <v>0</v>
      </c>
      <c r="H12500" s="3">
        <v>1</v>
      </c>
    </row>
    <row r="12501" spans="1:8" ht="102" x14ac:dyDescent="0.2">
      <c r="A12501" s="4">
        <v>12499</v>
      </c>
      <c r="B12501" s="3" t="s">
        <v>23158</v>
      </c>
      <c r="C12501" s="3">
        <v>2022</v>
      </c>
      <c r="D12501" s="3">
        <v>0</v>
      </c>
      <c r="E12501" s="3">
        <v>0</v>
      </c>
      <c r="F12501" s="3">
        <v>0</v>
      </c>
      <c r="G12501" s="3">
        <v>1</v>
      </c>
      <c r="H12501" s="3">
        <v>1</v>
      </c>
    </row>
    <row r="12502" spans="1:8" ht="102" x14ac:dyDescent="0.2">
      <c r="A12502" s="4">
        <v>12500</v>
      </c>
      <c r="B12502" s="3" t="s">
        <v>23159</v>
      </c>
      <c r="C12502" s="3">
        <v>2022</v>
      </c>
      <c r="D12502" s="3">
        <v>0</v>
      </c>
      <c r="E12502" s="3">
        <v>0</v>
      </c>
      <c r="F12502" s="3">
        <v>0</v>
      </c>
      <c r="G12502" s="3">
        <v>1</v>
      </c>
      <c r="H12502" s="3">
        <v>1</v>
      </c>
    </row>
    <row r="12503" spans="1:8" ht="102" x14ac:dyDescent="0.2">
      <c r="A12503" s="4">
        <v>12501</v>
      </c>
      <c r="B12503" s="3" t="s">
        <v>23160</v>
      </c>
      <c r="C12503" s="3">
        <v>2022</v>
      </c>
      <c r="D12503" s="3">
        <v>0</v>
      </c>
      <c r="E12503" s="3">
        <v>0</v>
      </c>
      <c r="F12503" s="3">
        <v>0</v>
      </c>
      <c r="G12503" s="3">
        <v>1</v>
      </c>
      <c r="H12503" s="3">
        <v>1</v>
      </c>
    </row>
    <row r="12504" spans="1:8" ht="102" x14ac:dyDescent="0.2">
      <c r="A12504" s="4">
        <v>12502</v>
      </c>
      <c r="B12504" s="3" t="s">
        <v>23161</v>
      </c>
      <c r="C12504" s="3">
        <v>2022</v>
      </c>
      <c r="D12504" s="3">
        <v>0</v>
      </c>
      <c r="E12504" s="3">
        <v>0</v>
      </c>
      <c r="F12504" s="3">
        <v>0</v>
      </c>
      <c r="G12504" s="3">
        <v>1</v>
      </c>
      <c r="H12504" s="3">
        <v>1</v>
      </c>
    </row>
    <row r="12505" spans="1:8" ht="38.25" x14ac:dyDescent="0.2">
      <c r="A12505" s="4">
        <v>12503</v>
      </c>
      <c r="B12505" s="3" t="s">
        <v>17713</v>
      </c>
      <c r="C12505" s="3">
        <v>2022</v>
      </c>
      <c r="D12505" s="3">
        <v>0</v>
      </c>
      <c r="E12505" s="3">
        <v>0</v>
      </c>
      <c r="F12505" s="3">
        <v>0</v>
      </c>
      <c r="G12505" s="3">
        <v>1</v>
      </c>
      <c r="H12505" s="3">
        <v>1</v>
      </c>
    </row>
    <row r="12506" spans="1:8" ht="38.25" x14ac:dyDescent="0.2">
      <c r="A12506" s="4">
        <v>12504</v>
      </c>
      <c r="B12506" s="3" t="s">
        <v>17714</v>
      </c>
      <c r="C12506" s="3">
        <v>2022</v>
      </c>
      <c r="D12506" s="3">
        <v>0</v>
      </c>
      <c r="E12506" s="3">
        <v>0</v>
      </c>
      <c r="F12506" s="3">
        <v>0</v>
      </c>
      <c r="G12506" s="3">
        <v>1</v>
      </c>
      <c r="H12506" s="3">
        <v>1</v>
      </c>
    </row>
    <row r="12507" spans="1:8" ht="38.25" x14ac:dyDescent="0.2">
      <c r="A12507" s="4">
        <v>12505</v>
      </c>
      <c r="B12507" s="3" t="s">
        <v>17715</v>
      </c>
      <c r="C12507" s="3">
        <v>2022</v>
      </c>
      <c r="D12507" s="3">
        <v>0</v>
      </c>
      <c r="E12507" s="3">
        <v>0</v>
      </c>
      <c r="F12507" s="3">
        <v>0</v>
      </c>
      <c r="G12507" s="3">
        <v>1</v>
      </c>
      <c r="H12507" s="3">
        <v>1</v>
      </c>
    </row>
    <row r="12508" spans="1:8" ht="38.25" x14ac:dyDescent="0.2">
      <c r="A12508" s="4">
        <v>12506</v>
      </c>
      <c r="B12508" s="3" t="s">
        <v>13907</v>
      </c>
      <c r="C12508" s="3">
        <v>2022</v>
      </c>
      <c r="D12508" s="3">
        <v>0</v>
      </c>
      <c r="E12508" s="3">
        <v>0</v>
      </c>
      <c r="F12508" s="3">
        <v>0</v>
      </c>
      <c r="G12508" s="3">
        <v>1</v>
      </c>
      <c r="H12508" s="3">
        <v>1</v>
      </c>
    </row>
    <row r="12509" spans="1:8" ht="38.25" x14ac:dyDescent="0.2">
      <c r="A12509" s="4">
        <v>12507</v>
      </c>
      <c r="B12509" s="3" t="s">
        <v>17716</v>
      </c>
      <c r="C12509" s="3">
        <v>2022</v>
      </c>
      <c r="D12509" s="3">
        <v>0</v>
      </c>
      <c r="E12509" s="3">
        <v>0</v>
      </c>
      <c r="F12509" s="3">
        <v>0</v>
      </c>
      <c r="G12509" s="3">
        <v>1</v>
      </c>
      <c r="H12509" s="3">
        <v>1</v>
      </c>
    </row>
    <row r="12510" spans="1:8" ht="38.25" x14ac:dyDescent="0.2">
      <c r="A12510" s="4">
        <v>12508</v>
      </c>
      <c r="B12510" s="3" t="s">
        <v>17717</v>
      </c>
      <c r="C12510" s="3">
        <v>2022</v>
      </c>
      <c r="D12510" s="3">
        <v>0</v>
      </c>
      <c r="E12510" s="3">
        <v>0</v>
      </c>
      <c r="F12510" s="3">
        <v>0</v>
      </c>
      <c r="G12510" s="3">
        <v>1</v>
      </c>
      <c r="H12510" s="3">
        <v>1</v>
      </c>
    </row>
    <row r="12511" spans="1:8" ht="38.25" x14ac:dyDescent="0.2">
      <c r="A12511" s="4">
        <v>12509</v>
      </c>
      <c r="B12511" s="3" t="s">
        <v>17719</v>
      </c>
      <c r="C12511" s="3">
        <v>2022</v>
      </c>
      <c r="D12511" s="3">
        <v>0</v>
      </c>
      <c r="E12511" s="3">
        <v>0</v>
      </c>
      <c r="F12511" s="3">
        <v>0</v>
      </c>
      <c r="G12511" s="3">
        <v>1</v>
      </c>
      <c r="H12511" s="3">
        <v>1</v>
      </c>
    </row>
    <row r="12512" spans="1:8" ht="38.25" x14ac:dyDescent="0.2">
      <c r="A12512" s="4">
        <v>12510</v>
      </c>
      <c r="B12512" s="3" t="s">
        <v>17720</v>
      </c>
      <c r="C12512" s="3">
        <v>2022</v>
      </c>
      <c r="D12512" s="3">
        <v>0</v>
      </c>
      <c r="E12512" s="3">
        <v>0</v>
      </c>
      <c r="F12512" s="3">
        <v>0</v>
      </c>
      <c r="G12512" s="3">
        <v>1</v>
      </c>
      <c r="H12512" s="3">
        <v>1</v>
      </c>
    </row>
    <row r="12513" spans="1:8" ht="38.25" x14ac:dyDescent="0.2">
      <c r="A12513" s="4">
        <v>12511</v>
      </c>
      <c r="B12513" s="3" t="s">
        <v>17721</v>
      </c>
      <c r="C12513" s="3">
        <v>2022</v>
      </c>
      <c r="D12513" s="3">
        <v>0</v>
      </c>
      <c r="E12513" s="3">
        <v>0</v>
      </c>
      <c r="F12513" s="3">
        <v>0</v>
      </c>
      <c r="G12513" s="3">
        <v>1</v>
      </c>
      <c r="H12513" s="3">
        <v>1</v>
      </c>
    </row>
    <row r="12514" spans="1:8" ht="38.25" x14ac:dyDescent="0.2">
      <c r="A12514" s="4">
        <v>12512</v>
      </c>
      <c r="B12514" s="3" t="s">
        <v>23162</v>
      </c>
      <c r="C12514" s="3">
        <v>2022</v>
      </c>
      <c r="D12514" s="3">
        <v>0</v>
      </c>
      <c r="E12514" s="3">
        <v>0</v>
      </c>
      <c r="F12514" s="3">
        <v>0</v>
      </c>
      <c r="G12514" s="3">
        <v>1</v>
      </c>
      <c r="H12514" s="3">
        <v>1</v>
      </c>
    </row>
    <row r="12515" spans="1:8" ht="38.25" x14ac:dyDescent="0.2">
      <c r="A12515" s="4">
        <v>12513</v>
      </c>
      <c r="B12515" s="3" t="s">
        <v>17722</v>
      </c>
      <c r="C12515" s="3">
        <v>2022</v>
      </c>
      <c r="D12515" s="3">
        <v>0</v>
      </c>
      <c r="E12515" s="3">
        <v>0</v>
      </c>
      <c r="F12515" s="3">
        <v>0</v>
      </c>
      <c r="G12515" s="3">
        <v>1</v>
      </c>
      <c r="H12515" s="3">
        <v>1</v>
      </c>
    </row>
    <row r="12516" spans="1:8" ht="51" x14ac:dyDescent="0.2">
      <c r="A12516" s="4">
        <v>12514</v>
      </c>
      <c r="B12516" s="3" t="s">
        <v>17723</v>
      </c>
      <c r="C12516" s="3">
        <v>2022</v>
      </c>
      <c r="D12516" s="3">
        <v>0</v>
      </c>
      <c r="E12516" s="3">
        <v>0</v>
      </c>
      <c r="F12516" s="3">
        <v>0</v>
      </c>
      <c r="G12516" s="3">
        <v>1</v>
      </c>
      <c r="H12516" s="3">
        <v>1</v>
      </c>
    </row>
    <row r="12517" spans="1:8" ht="51" x14ac:dyDescent="0.2">
      <c r="A12517" s="4">
        <v>12515</v>
      </c>
      <c r="B12517" s="3" t="s">
        <v>17724</v>
      </c>
      <c r="C12517" s="3">
        <v>2022</v>
      </c>
      <c r="D12517" s="3">
        <v>0</v>
      </c>
      <c r="E12517" s="3">
        <v>0</v>
      </c>
      <c r="F12517" s="3">
        <v>0</v>
      </c>
      <c r="G12517" s="3">
        <v>1</v>
      </c>
      <c r="H12517" s="3">
        <v>1</v>
      </c>
    </row>
    <row r="12518" spans="1:8" ht="51" x14ac:dyDescent="0.2">
      <c r="A12518" s="4">
        <v>12516</v>
      </c>
      <c r="B12518" s="3" t="s">
        <v>17725</v>
      </c>
      <c r="C12518" s="3">
        <v>2022</v>
      </c>
      <c r="D12518" s="3">
        <v>0</v>
      </c>
      <c r="E12518" s="3">
        <v>0</v>
      </c>
      <c r="F12518" s="3">
        <v>0</v>
      </c>
      <c r="G12518" s="3">
        <v>1</v>
      </c>
      <c r="H12518" s="3">
        <v>1</v>
      </c>
    </row>
    <row r="12519" spans="1:8" ht="38.25" x14ac:dyDescent="0.2">
      <c r="A12519" s="4">
        <v>12517</v>
      </c>
      <c r="B12519" s="3" t="s">
        <v>17726</v>
      </c>
      <c r="C12519" s="3">
        <v>2022</v>
      </c>
      <c r="D12519" s="3">
        <v>0</v>
      </c>
      <c r="E12519" s="3">
        <v>0</v>
      </c>
      <c r="F12519" s="3">
        <v>0</v>
      </c>
      <c r="G12519" s="3">
        <v>1</v>
      </c>
      <c r="H12519" s="3">
        <v>1</v>
      </c>
    </row>
    <row r="12520" spans="1:8" ht="38.25" x14ac:dyDescent="0.2">
      <c r="A12520" s="4">
        <v>12518</v>
      </c>
      <c r="B12520" s="3" t="s">
        <v>17727</v>
      </c>
      <c r="C12520" s="3">
        <v>2022</v>
      </c>
      <c r="D12520" s="3">
        <v>0</v>
      </c>
      <c r="E12520" s="3">
        <v>0</v>
      </c>
      <c r="F12520" s="3">
        <v>0</v>
      </c>
      <c r="G12520" s="3">
        <v>1</v>
      </c>
      <c r="H12520" s="3">
        <v>1</v>
      </c>
    </row>
    <row r="12521" spans="1:8" ht="38.25" x14ac:dyDescent="0.2">
      <c r="A12521" s="4">
        <v>12519</v>
      </c>
      <c r="B12521" s="3" t="s">
        <v>16115</v>
      </c>
      <c r="C12521" s="3">
        <v>2022</v>
      </c>
      <c r="D12521" s="3">
        <v>0</v>
      </c>
      <c r="E12521" s="3">
        <v>0</v>
      </c>
      <c r="F12521" s="3">
        <v>0</v>
      </c>
      <c r="G12521" s="3">
        <v>1</v>
      </c>
      <c r="H12521" s="3">
        <v>1</v>
      </c>
    </row>
    <row r="12522" spans="1:8" ht="38.25" x14ac:dyDescent="0.2">
      <c r="A12522" s="4">
        <v>12520</v>
      </c>
      <c r="B12522" s="3" t="s">
        <v>17728</v>
      </c>
      <c r="C12522" s="3">
        <v>2022</v>
      </c>
      <c r="D12522" s="3">
        <v>0</v>
      </c>
      <c r="E12522" s="3">
        <v>0</v>
      </c>
      <c r="F12522" s="3">
        <v>1</v>
      </c>
      <c r="G12522" s="3">
        <v>0</v>
      </c>
      <c r="H12522" s="3">
        <v>1</v>
      </c>
    </row>
    <row r="12523" spans="1:8" ht="38.25" x14ac:dyDescent="0.2">
      <c r="A12523" s="4">
        <v>12521</v>
      </c>
      <c r="B12523" s="3" t="s">
        <v>17729</v>
      </c>
      <c r="C12523" s="3">
        <v>2022</v>
      </c>
      <c r="D12523" s="3">
        <v>0</v>
      </c>
      <c r="E12523" s="3">
        <v>0</v>
      </c>
      <c r="F12523" s="3">
        <v>0</v>
      </c>
      <c r="G12523" s="3">
        <v>1</v>
      </c>
      <c r="H12523" s="3">
        <v>1</v>
      </c>
    </row>
    <row r="12524" spans="1:8" ht="38.25" x14ac:dyDescent="0.2">
      <c r="A12524" s="4">
        <v>12522</v>
      </c>
      <c r="B12524" s="3" t="s">
        <v>23163</v>
      </c>
      <c r="C12524" s="3">
        <v>2022</v>
      </c>
      <c r="D12524" s="3">
        <v>0</v>
      </c>
      <c r="E12524" s="3">
        <v>0</v>
      </c>
      <c r="F12524" s="3">
        <v>0</v>
      </c>
      <c r="G12524" s="3">
        <v>1</v>
      </c>
      <c r="H12524" s="3">
        <v>1</v>
      </c>
    </row>
    <row r="12525" spans="1:8" ht="38.25" x14ac:dyDescent="0.2">
      <c r="A12525" s="4">
        <v>12523</v>
      </c>
      <c r="B12525" s="3" t="s">
        <v>23164</v>
      </c>
      <c r="C12525" s="3">
        <v>2022</v>
      </c>
      <c r="D12525" s="3">
        <v>0</v>
      </c>
      <c r="E12525" s="3">
        <v>0</v>
      </c>
      <c r="F12525" s="3">
        <v>0</v>
      </c>
      <c r="G12525" s="3">
        <v>1</v>
      </c>
      <c r="H12525" s="3">
        <v>1</v>
      </c>
    </row>
    <row r="12526" spans="1:8" ht="38.25" x14ac:dyDescent="0.2">
      <c r="A12526" s="4">
        <v>12524</v>
      </c>
      <c r="B12526" s="3" t="s">
        <v>23165</v>
      </c>
      <c r="C12526" s="3">
        <v>2022</v>
      </c>
      <c r="D12526" s="3">
        <v>0</v>
      </c>
      <c r="E12526" s="3">
        <v>0</v>
      </c>
      <c r="F12526" s="3">
        <v>0</v>
      </c>
      <c r="G12526" s="3">
        <v>1</v>
      </c>
      <c r="H12526" s="3">
        <v>1</v>
      </c>
    </row>
    <row r="12527" spans="1:8" ht="51" x14ac:dyDescent="0.2">
      <c r="A12527" s="4">
        <v>12525</v>
      </c>
      <c r="B12527" s="3" t="s">
        <v>23166</v>
      </c>
      <c r="C12527" s="3">
        <v>2022</v>
      </c>
      <c r="D12527" s="3">
        <v>0</v>
      </c>
      <c r="E12527" s="3">
        <v>0</v>
      </c>
      <c r="F12527" s="3">
        <v>0</v>
      </c>
      <c r="G12527" s="3">
        <v>1</v>
      </c>
      <c r="H12527" s="3">
        <v>1</v>
      </c>
    </row>
    <row r="12528" spans="1:8" ht="89.25" x14ac:dyDescent="0.2">
      <c r="A12528" s="4">
        <v>12526</v>
      </c>
      <c r="B12528" s="3" t="s">
        <v>23167</v>
      </c>
      <c r="C12528" s="3">
        <v>2022</v>
      </c>
      <c r="D12528" s="3">
        <v>0</v>
      </c>
      <c r="E12528" s="3">
        <v>0</v>
      </c>
      <c r="F12528" s="3">
        <v>0</v>
      </c>
      <c r="G12528" s="3">
        <v>1</v>
      </c>
      <c r="H12528" s="3">
        <v>1</v>
      </c>
    </row>
    <row r="12529" spans="1:8" ht="51" x14ac:dyDescent="0.2">
      <c r="A12529" s="4">
        <v>12527</v>
      </c>
      <c r="B12529" s="3" t="s">
        <v>23168</v>
      </c>
      <c r="C12529" s="3">
        <v>2022</v>
      </c>
      <c r="D12529" s="3">
        <v>0</v>
      </c>
      <c r="E12529" s="3">
        <v>0</v>
      </c>
      <c r="F12529" s="3">
        <v>0</v>
      </c>
      <c r="G12529" s="3">
        <v>1</v>
      </c>
      <c r="H12529" s="3">
        <v>1</v>
      </c>
    </row>
    <row r="12530" spans="1:8" ht="38.25" x14ac:dyDescent="0.2">
      <c r="A12530" s="4">
        <v>12528</v>
      </c>
      <c r="B12530" s="3" t="s">
        <v>23169</v>
      </c>
      <c r="C12530" s="3">
        <v>2022</v>
      </c>
      <c r="D12530" s="3">
        <v>0</v>
      </c>
      <c r="E12530" s="3">
        <v>0</v>
      </c>
      <c r="F12530" s="3">
        <v>0</v>
      </c>
      <c r="G12530" s="3">
        <v>1</v>
      </c>
      <c r="H12530" s="3">
        <v>1</v>
      </c>
    </row>
    <row r="12531" spans="1:8" ht="38.25" x14ac:dyDescent="0.2">
      <c r="A12531" s="4">
        <v>12529</v>
      </c>
      <c r="B12531" s="3" t="s">
        <v>17730</v>
      </c>
      <c r="C12531" s="3">
        <v>2022</v>
      </c>
      <c r="D12531" s="3">
        <v>0</v>
      </c>
      <c r="E12531" s="3">
        <v>0</v>
      </c>
      <c r="F12531" s="3">
        <v>0</v>
      </c>
      <c r="G12531" s="3">
        <v>1</v>
      </c>
      <c r="H12531" s="3">
        <v>1</v>
      </c>
    </row>
    <row r="12532" spans="1:8" ht="38.25" x14ac:dyDescent="0.2">
      <c r="A12532" s="4">
        <v>12530</v>
      </c>
      <c r="B12532" s="3" t="s">
        <v>17731</v>
      </c>
      <c r="C12532" s="3">
        <v>2022</v>
      </c>
      <c r="D12532" s="3">
        <v>0</v>
      </c>
      <c r="E12532" s="3">
        <v>0</v>
      </c>
      <c r="F12532" s="3">
        <v>0</v>
      </c>
      <c r="G12532" s="3">
        <v>1</v>
      </c>
      <c r="H12532" s="3">
        <v>1</v>
      </c>
    </row>
    <row r="12533" spans="1:8" ht="38.25" x14ac:dyDescent="0.2">
      <c r="A12533" s="4">
        <v>12531</v>
      </c>
      <c r="B12533" s="3" t="s">
        <v>17732</v>
      </c>
      <c r="C12533" s="3">
        <v>2022</v>
      </c>
      <c r="D12533" s="3">
        <v>0</v>
      </c>
      <c r="E12533" s="3">
        <v>0</v>
      </c>
      <c r="F12533" s="3">
        <v>0</v>
      </c>
      <c r="G12533" s="3">
        <v>1</v>
      </c>
      <c r="H12533" s="3">
        <v>1</v>
      </c>
    </row>
    <row r="12534" spans="1:8" ht="51" x14ac:dyDescent="0.2">
      <c r="A12534" s="4">
        <v>12532</v>
      </c>
      <c r="B12534" s="3" t="s">
        <v>23170</v>
      </c>
      <c r="C12534" s="3">
        <v>2022</v>
      </c>
      <c r="D12534" s="3">
        <v>0</v>
      </c>
      <c r="E12534" s="3">
        <v>0</v>
      </c>
      <c r="F12534" s="3">
        <v>0</v>
      </c>
      <c r="G12534" s="3">
        <v>1</v>
      </c>
      <c r="H12534" s="3">
        <v>1</v>
      </c>
    </row>
    <row r="12535" spans="1:8" ht="102" x14ac:dyDescent="0.2">
      <c r="A12535" s="4">
        <v>12533</v>
      </c>
      <c r="B12535" s="3" t="s">
        <v>23171</v>
      </c>
      <c r="C12535" s="3">
        <v>2022</v>
      </c>
      <c r="D12535" s="3">
        <v>0</v>
      </c>
      <c r="E12535" s="3">
        <v>0</v>
      </c>
      <c r="F12535" s="3">
        <v>0</v>
      </c>
      <c r="G12535" s="3">
        <v>1</v>
      </c>
      <c r="H12535" s="3">
        <v>1</v>
      </c>
    </row>
    <row r="12536" spans="1:8" ht="102" x14ac:dyDescent="0.2">
      <c r="A12536" s="4">
        <v>12534</v>
      </c>
      <c r="B12536" s="3" t="s">
        <v>23172</v>
      </c>
      <c r="C12536" s="3">
        <v>2022</v>
      </c>
      <c r="D12536" s="3">
        <v>0</v>
      </c>
      <c r="E12536" s="3">
        <v>0</v>
      </c>
      <c r="F12536" s="3">
        <v>0</v>
      </c>
      <c r="G12536" s="3">
        <v>1</v>
      </c>
      <c r="H12536" s="3">
        <v>1</v>
      </c>
    </row>
    <row r="12537" spans="1:8" ht="38.25" x14ac:dyDescent="0.2">
      <c r="A12537" s="4">
        <v>12535</v>
      </c>
      <c r="B12537" s="3" t="s">
        <v>17733</v>
      </c>
      <c r="C12537" s="3">
        <v>2022</v>
      </c>
      <c r="D12537" s="3">
        <v>0</v>
      </c>
      <c r="E12537" s="3">
        <v>0</v>
      </c>
      <c r="F12537" s="3">
        <v>0</v>
      </c>
      <c r="G12537" s="3">
        <v>1</v>
      </c>
      <c r="H12537" s="3">
        <v>1</v>
      </c>
    </row>
    <row r="12538" spans="1:8" ht="38.25" x14ac:dyDescent="0.2">
      <c r="A12538" s="4">
        <v>12536</v>
      </c>
      <c r="B12538" s="3" t="s">
        <v>17734</v>
      </c>
      <c r="C12538" s="3">
        <v>2022</v>
      </c>
      <c r="D12538" s="3">
        <v>0</v>
      </c>
      <c r="E12538" s="3">
        <v>0</v>
      </c>
      <c r="F12538" s="3">
        <v>0</v>
      </c>
      <c r="G12538" s="3">
        <v>1</v>
      </c>
      <c r="H12538" s="3">
        <v>1</v>
      </c>
    </row>
    <row r="12539" spans="1:8" ht="38.25" x14ac:dyDescent="0.2">
      <c r="A12539" s="4">
        <v>12537</v>
      </c>
      <c r="B12539" s="3" t="s">
        <v>17735</v>
      </c>
      <c r="C12539" s="3">
        <v>2022</v>
      </c>
      <c r="D12539" s="3">
        <v>0</v>
      </c>
      <c r="E12539" s="3">
        <v>0</v>
      </c>
      <c r="F12539" s="3">
        <v>0</v>
      </c>
      <c r="G12539" s="3">
        <v>1</v>
      </c>
      <c r="H12539" s="3">
        <v>1</v>
      </c>
    </row>
    <row r="12540" spans="1:8" ht="38.25" x14ac:dyDescent="0.2">
      <c r="A12540" s="4">
        <v>12538</v>
      </c>
      <c r="B12540" s="3" t="s">
        <v>17736</v>
      </c>
      <c r="C12540" s="3">
        <v>2022</v>
      </c>
      <c r="D12540" s="3">
        <v>0</v>
      </c>
      <c r="E12540" s="3">
        <v>0</v>
      </c>
      <c r="F12540" s="3">
        <v>0</v>
      </c>
      <c r="G12540" s="3">
        <v>1</v>
      </c>
      <c r="H12540" s="3">
        <v>1</v>
      </c>
    </row>
    <row r="12541" spans="1:8" ht="38.25" x14ac:dyDescent="0.2">
      <c r="A12541" s="4">
        <v>12539</v>
      </c>
      <c r="B12541" s="3" t="s">
        <v>17737</v>
      </c>
      <c r="C12541" s="3">
        <v>2022</v>
      </c>
      <c r="D12541" s="3">
        <v>0</v>
      </c>
      <c r="E12541" s="3">
        <v>0</v>
      </c>
      <c r="F12541" s="3">
        <v>0</v>
      </c>
      <c r="G12541" s="3">
        <v>1</v>
      </c>
      <c r="H12541" s="3">
        <v>1</v>
      </c>
    </row>
    <row r="12542" spans="1:8" ht="38.25" x14ac:dyDescent="0.2">
      <c r="A12542" s="4">
        <v>12540</v>
      </c>
      <c r="B12542" s="3" t="s">
        <v>17738</v>
      </c>
      <c r="C12542" s="3">
        <v>2022</v>
      </c>
      <c r="D12542" s="3">
        <v>0</v>
      </c>
      <c r="E12542" s="3">
        <v>0</v>
      </c>
      <c r="F12542" s="3">
        <v>0</v>
      </c>
      <c r="G12542" s="3">
        <v>1</v>
      </c>
      <c r="H12542" s="3">
        <v>1</v>
      </c>
    </row>
    <row r="12543" spans="1:8" ht="38.25" x14ac:dyDescent="0.2">
      <c r="A12543" s="4">
        <v>12541</v>
      </c>
      <c r="B12543" s="3" t="s">
        <v>17739</v>
      </c>
      <c r="C12543" s="3">
        <v>2022</v>
      </c>
      <c r="D12543" s="3">
        <v>0</v>
      </c>
      <c r="E12543" s="3">
        <v>0</v>
      </c>
      <c r="F12543" s="3">
        <v>0</v>
      </c>
      <c r="G12543" s="3">
        <v>1</v>
      </c>
      <c r="H12543" s="3">
        <v>1</v>
      </c>
    </row>
    <row r="12544" spans="1:8" ht="51" x14ac:dyDescent="0.2">
      <c r="A12544" s="4">
        <v>12542</v>
      </c>
      <c r="B12544" s="3" t="s">
        <v>23173</v>
      </c>
      <c r="C12544" s="3">
        <v>2022</v>
      </c>
      <c r="D12544" s="3">
        <v>0</v>
      </c>
      <c r="E12544" s="3">
        <v>0</v>
      </c>
      <c r="F12544" s="3">
        <v>0</v>
      </c>
      <c r="G12544" s="3">
        <v>1</v>
      </c>
      <c r="H12544" s="3">
        <v>1</v>
      </c>
    </row>
    <row r="12545" spans="1:8" ht="51" x14ac:dyDescent="0.2">
      <c r="A12545" s="4">
        <v>12543</v>
      </c>
      <c r="B12545" s="3" t="s">
        <v>23174</v>
      </c>
      <c r="C12545" s="3">
        <v>2022</v>
      </c>
      <c r="D12545" s="3">
        <v>0</v>
      </c>
      <c r="E12545" s="3">
        <v>0</v>
      </c>
      <c r="F12545" s="3">
        <v>0</v>
      </c>
      <c r="G12545" s="3">
        <v>1</v>
      </c>
      <c r="H12545" s="3">
        <v>1</v>
      </c>
    </row>
    <row r="12546" spans="1:8" ht="38.25" x14ac:dyDescent="0.2">
      <c r="A12546" s="4">
        <v>12544</v>
      </c>
      <c r="B12546" s="3" t="s">
        <v>23175</v>
      </c>
      <c r="C12546" s="3">
        <v>2022</v>
      </c>
      <c r="D12546" s="3">
        <v>0</v>
      </c>
      <c r="E12546" s="3">
        <v>0</v>
      </c>
      <c r="F12546" s="3">
        <v>0</v>
      </c>
      <c r="G12546" s="3">
        <v>1</v>
      </c>
      <c r="H12546" s="3">
        <v>1</v>
      </c>
    </row>
    <row r="12547" spans="1:8" ht="38.25" x14ac:dyDescent="0.2">
      <c r="A12547" s="4">
        <v>12545</v>
      </c>
      <c r="B12547" s="3" t="s">
        <v>23176</v>
      </c>
      <c r="C12547" s="3">
        <v>2022</v>
      </c>
      <c r="D12547" s="3">
        <v>0</v>
      </c>
      <c r="E12547" s="3">
        <v>0</v>
      </c>
      <c r="F12547" s="3">
        <v>0</v>
      </c>
      <c r="G12547" s="3">
        <v>1</v>
      </c>
      <c r="H12547" s="3">
        <v>1</v>
      </c>
    </row>
    <row r="12548" spans="1:8" ht="38.25" x14ac:dyDescent="0.2">
      <c r="A12548" s="4">
        <v>12546</v>
      </c>
      <c r="B12548" s="3" t="s">
        <v>23177</v>
      </c>
      <c r="C12548" s="3">
        <v>2022</v>
      </c>
      <c r="D12548" s="3">
        <v>0</v>
      </c>
      <c r="E12548" s="3">
        <v>0</v>
      </c>
      <c r="F12548" s="3">
        <v>0</v>
      </c>
      <c r="G12548" s="3">
        <v>1</v>
      </c>
      <c r="H12548" s="3">
        <v>1</v>
      </c>
    </row>
    <row r="12549" spans="1:8" ht="51" x14ac:dyDescent="0.2">
      <c r="A12549" s="4">
        <v>12547</v>
      </c>
      <c r="B12549" s="3" t="s">
        <v>23178</v>
      </c>
      <c r="C12549" s="3">
        <v>2022</v>
      </c>
      <c r="D12549" s="3">
        <v>0</v>
      </c>
      <c r="E12549" s="3">
        <v>0</v>
      </c>
      <c r="F12549" s="3">
        <v>0</v>
      </c>
      <c r="G12549" s="3">
        <v>1</v>
      </c>
      <c r="H12549" s="3">
        <v>1</v>
      </c>
    </row>
    <row r="12550" spans="1:8" ht="38.25" x14ac:dyDescent="0.2">
      <c r="A12550" s="4">
        <v>12548</v>
      </c>
      <c r="B12550" s="3" t="s">
        <v>17740</v>
      </c>
      <c r="C12550" s="3">
        <v>2022</v>
      </c>
      <c r="D12550" s="3">
        <v>0</v>
      </c>
      <c r="E12550" s="3">
        <v>0</v>
      </c>
      <c r="F12550" s="3">
        <v>0</v>
      </c>
      <c r="G12550" s="3">
        <v>1</v>
      </c>
      <c r="H12550" s="3">
        <v>1</v>
      </c>
    </row>
    <row r="12551" spans="1:8" ht="38.25" x14ac:dyDescent="0.2">
      <c r="A12551" s="4">
        <v>12549</v>
      </c>
      <c r="B12551" s="3" t="s">
        <v>23179</v>
      </c>
      <c r="C12551" s="3">
        <v>2022</v>
      </c>
      <c r="D12551" s="3">
        <v>0</v>
      </c>
      <c r="E12551" s="3">
        <v>0</v>
      </c>
      <c r="F12551" s="3">
        <v>0</v>
      </c>
      <c r="G12551" s="3">
        <v>1</v>
      </c>
      <c r="H12551" s="3">
        <v>1</v>
      </c>
    </row>
    <row r="12552" spans="1:8" ht="38.25" x14ac:dyDescent="0.2">
      <c r="A12552" s="4">
        <v>12550</v>
      </c>
      <c r="B12552" s="3" t="s">
        <v>23180</v>
      </c>
      <c r="C12552" s="3">
        <v>2022</v>
      </c>
      <c r="D12552" s="3">
        <v>0</v>
      </c>
      <c r="E12552" s="3">
        <v>0</v>
      </c>
      <c r="F12552" s="3">
        <v>0</v>
      </c>
      <c r="G12552" s="3">
        <v>1</v>
      </c>
      <c r="H12552" s="3">
        <v>1</v>
      </c>
    </row>
    <row r="12553" spans="1:8" ht="38.25" x14ac:dyDescent="0.2">
      <c r="A12553" s="4">
        <v>12551</v>
      </c>
      <c r="B12553" s="3" t="s">
        <v>23181</v>
      </c>
      <c r="C12553" s="3">
        <v>2022</v>
      </c>
      <c r="D12553" s="3">
        <v>0</v>
      </c>
      <c r="E12553" s="3">
        <v>1</v>
      </c>
      <c r="F12553" s="3">
        <v>0</v>
      </c>
      <c r="G12553" s="3">
        <v>0</v>
      </c>
      <c r="H12553" s="3">
        <v>1</v>
      </c>
    </row>
    <row r="12554" spans="1:8" ht="38.25" x14ac:dyDescent="0.2">
      <c r="A12554" s="4">
        <v>12552</v>
      </c>
      <c r="B12554" s="3" t="s">
        <v>23182</v>
      </c>
      <c r="C12554" s="3">
        <v>2022</v>
      </c>
      <c r="D12554" s="3">
        <v>0</v>
      </c>
      <c r="E12554" s="3">
        <v>0</v>
      </c>
      <c r="F12554" s="3">
        <v>0</v>
      </c>
      <c r="G12554" s="3">
        <v>1</v>
      </c>
      <c r="H12554" s="3">
        <v>1</v>
      </c>
    </row>
    <row r="12555" spans="1:8" ht="38.25" x14ac:dyDescent="0.2">
      <c r="A12555" s="4">
        <v>12553</v>
      </c>
      <c r="B12555" s="3" t="s">
        <v>17741</v>
      </c>
      <c r="C12555" s="3">
        <v>2022</v>
      </c>
      <c r="D12555" s="3">
        <v>0</v>
      </c>
      <c r="E12555" s="3">
        <v>0</v>
      </c>
      <c r="F12555" s="3">
        <v>0</v>
      </c>
      <c r="G12555" s="3">
        <v>1</v>
      </c>
      <c r="H12555" s="3">
        <v>1</v>
      </c>
    </row>
    <row r="12556" spans="1:8" ht="38.25" x14ac:dyDescent="0.2">
      <c r="A12556" s="4">
        <v>12554</v>
      </c>
      <c r="B12556" s="3" t="s">
        <v>23183</v>
      </c>
      <c r="C12556" s="3">
        <v>2022</v>
      </c>
      <c r="D12556" s="3">
        <v>0</v>
      </c>
      <c r="E12556" s="3">
        <v>0</v>
      </c>
      <c r="F12556" s="3">
        <v>0</v>
      </c>
      <c r="G12556" s="3">
        <v>1</v>
      </c>
      <c r="H12556" s="3">
        <v>1</v>
      </c>
    </row>
    <row r="12557" spans="1:8" ht="38.25" x14ac:dyDescent="0.2">
      <c r="A12557" s="4">
        <v>12555</v>
      </c>
      <c r="B12557" s="3" t="s">
        <v>17742</v>
      </c>
      <c r="C12557" s="3">
        <v>2022</v>
      </c>
      <c r="D12557" s="3">
        <v>0</v>
      </c>
      <c r="E12557" s="3">
        <v>0</v>
      </c>
      <c r="F12557" s="3">
        <v>0</v>
      </c>
      <c r="G12557" s="3">
        <v>1</v>
      </c>
      <c r="H12557" s="3">
        <v>1</v>
      </c>
    </row>
    <row r="12558" spans="1:8" ht="51" x14ac:dyDescent="0.2">
      <c r="A12558" s="4">
        <v>12556</v>
      </c>
      <c r="B12558" s="3" t="s">
        <v>23184</v>
      </c>
      <c r="C12558" s="3">
        <v>2022</v>
      </c>
      <c r="D12558" s="3">
        <v>0</v>
      </c>
      <c r="E12558" s="3">
        <v>0</v>
      </c>
      <c r="F12558" s="3">
        <v>0</v>
      </c>
      <c r="G12558" s="3">
        <v>1</v>
      </c>
      <c r="H12558" s="3">
        <v>1</v>
      </c>
    </row>
    <row r="12559" spans="1:8" ht="38.25" x14ac:dyDescent="0.2">
      <c r="A12559" s="4">
        <v>12557</v>
      </c>
      <c r="B12559" s="3" t="s">
        <v>17743</v>
      </c>
      <c r="C12559" s="3">
        <v>2022</v>
      </c>
      <c r="D12559" s="3">
        <v>0</v>
      </c>
      <c r="E12559" s="3">
        <v>0</v>
      </c>
      <c r="F12559" s="3">
        <v>0</v>
      </c>
      <c r="G12559" s="3">
        <v>1</v>
      </c>
      <c r="H12559" s="3">
        <v>1</v>
      </c>
    </row>
    <row r="12560" spans="1:8" ht="51" x14ac:dyDescent="0.2">
      <c r="A12560" s="4">
        <v>12558</v>
      </c>
      <c r="B12560" s="3" t="s">
        <v>23185</v>
      </c>
      <c r="C12560" s="3">
        <v>2022</v>
      </c>
      <c r="D12560" s="3">
        <v>0</v>
      </c>
      <c r="E12560" s="3">
        <v>0</v>
      </c>
      <c r="F12560" s="3">
        <v>0</v>
      </c>
      <c r="G12560" s="3">
        <v>1</v>
      </c>
      <c r="H12560" s="3">
        <v>1</v>
      </c>
    </row>
    <row r="12561" spans="1:8" ht="38.25" x14ac:dyDescent="0.2">
      <c r="A12561" s="4">
        <v>12559</v>
      </c>
      <c r="B12561" s="3" t="s">
        <v>17744</v>
      </c>
      <c r="C12561" s="3">
        <v>2022</v>
      </c>
      <c r="D12561" s="3">
        <v>0</v>
      </c>
      <c r="E12561" s="3">
        <v>0</v>
      </c>
      <c r="F12561" s="3">
        <v>0</v>
      </c>
      <c r="G12561" s="3">
        <v>1</v>
      </c>
      <c r="H12561" s="3">
        <v>1</v>
      </c>
    </row>
    <row r="12562" spans="1:8" ht="38.25" x14ac:dyDescent="0.2">
      <c r="A12562" s="4">
        <v>12560</v>
      </c>
      <c r="B12562" s="3" t="s">
        <v>17745</v>
      </c>
      <c r="C12562" s="3">
        <v>2022</v>
      </c>
      <c r="D12562" s="3">
        <v>0</v>
      </c>
      <c r="E12562" s="3">
        <v>0</v>
      </c>
      <c r="F12562" s="3">
        <v>0</v>
      </c>
      <c r="G12562" s="3">
        <v>1</v>
      </c>
      <c r="H12562" s="3">
        <v>1</v>
      </c>
    </row>
    <row r="12563" spans="1:8" ht="38.25" x14ac:dyDescent="0.2">
      <c r="A12563" s="4">
        <v>12561</v>
      </c>
      <c r="B12563" s="3" t="s">
        <v>17746</v>
      </c>
      <c r="C12563" s="3">
        <v>2022</v>
      </c>
      <c r="D12563" s="3">
        <v>0</v>
      </c>
      <c r="E12563" s="3">
        <v>0</v>
      </c>
      <c r="F12563" s="3">
        <v>0</v>
      </c>
      <c r="G12563" s="3">
        <v>1</v>
      </c>
      <c r="H12563" s="3">
        <v>1</v>
      </c>
    </row>
    <row r="12564" spans="1:8" ht="38.25" x14ac:dyDescent="0.2">
      <c r="A12564" s="4">
        <v>12562</v>
      </c>
      <c r="B12564" s="3" t="s">
        <v>15700</v>
      </c>
      <c r="C12564" s="3">
        <v>2022</v>
      </c>
      <c r="D12564" s="3">
        <v>0</v>
      </c>
      <c r="E12564" s="3">
        <v>0</v>
      </c>
      <c r="F12564" s="3">
        <v>0</v>
      </c>
      <c r="G12564" s="3">
        <v>1</v>
      </c>
      <c r="H12564" s="3">
        <v>1</v>
      </c>
    </row>
    <row r="12565" spans="1:8" ht="38.25" x14ac:dyDescent="0.2">
      <c r="A12565" s="4">
        <v>12563</v>
      </c>
      <c r="B12565" s="3" t="s">
        <v>17747</v>
      </c>
      <c r="C12565" s="3">
        <v>2022</v>
      </c>
      <c r="D12565" s="3">
        <v>0</v>
      </c>
      <c r="E12565" s="3">
        <v>0</v>
      </c>
      <c r="F12565" s="3">
        <v>0</v>
      </c>
      <c r="G12565" s="3">
        <v>1</v>
      </c>
      <c r="H12565" s="3">
        <v>1</v>
      </c>
    </row>
    <row r="12566" spans="1:8" ht="38.25" x14ac:dyDescent="0.2">
      <c r="A12566" s="4">
        <v>12564</v>
      </c>
      <c r="B12566" s="3" t="s">
        <v>4092</v>
      </c>
      <c r="C12566" s="3">
        <v>2022</v>
      </c>
      <c r="D12566" s="3">
        <v>0</v>
      </c>
      <c r="E12566" s="3">
        <v>0</v>
      </c>
      <c r="F12566" s="3">
        <v>1</v>
      </c>
      <c r="G12566" s="3">
        <v>0</v>
      </c>
      <c r="H12566" s="3">
        <v>1</v>
      </c>
    </row>
    <row r="12567" spans="1:8" ht="38.25" x14ac:dyDescent="0.2">
      <c r="A12567" s="4">
        <v>12565</v>
      </c>
      <c r="B12567" s="3" t="s">
        <v>17749</v>
      </c>
      <c r="C12567" s="3">
        <v>2022</v>
      </c>
      <c r="D12567" s="3">
        <v>0</v>
      </c>
      <c r="E12567" s="3">
        <v>0</v>
      </c>
      <c r="F12567" s="3">
        <v>0</v>
      </c>
      <c r="G12567" s="3">
        <v>1</v>
      </c>
      <c r="H12567" s="3">
        <v>1</v>
      </c>
    </row>
    <row r="12568" spans="1:8" ht="38.25" x14ac:dyDescent="0.2">
      <c r="A12568" s="4">
        <v>12566</v>
      </c>
      <c r="B12568" s="3" t="s">
        <v>17750</v>
      </c>
      <c r="C12568" s="3">
        <v>2022</v>
      </c>
      <c r="D12568" s="3">
        <v>0</v>
      </c>
      <c r="E12568" s="3">
        <v>0</v>
      </c>
      <c r="F12568" s="3">
        <v>0</v>
      </c>
      <c r="G12568" s="3">
        <v>1</v>
      </c>
      <c r="H12568" s="3">
        <v>1</v>
      </c>
    </row>
    <row r="12569" spans="1:8" ht="38.25" x14ac:dyDescent="0.2">
      <c r="A12569" s="4">
        <v>12567</v>
      </c>
      <c r="B12569" s="3" t="s">
        <v>17751</v>
      </c>
      <c r="C12569" s="3">
        <v>2022</v>
      </c>
      <c r="D12569" s="3">
        <v>0</v>
      </c>
      <c r="E12569" s="3">
        <v>0</v>
      </c>
      <c r="F12569" s="3">
        <v>0</v>
      </c>
      <c r="G12569" s="3">
        <v>1</v>
      </c>
      <c r="H12569" s="3">
        <v>1</v>
      </c>
    </row>
    <row r="12570" spans="1:8" ht="38.25" x14ac:dyDescent="0.2">
      <c r="A12570" s="4">
        <v>12568</v>
      </c>
      <c r="B12570" s="3" t="s">
        <v>17752</v>
      </c>
      <c r="C12570" s="3">
        <v>2022</v>
      </c>
      <c r="D12570" s="3">
        <v>0</v>
      </c>
      <c r="E12570" s="3">
        <v>0</v>
      </c>
      <c r="F12570" s="3">
        <v>0</v>
      </c>
      <c r="G12570" s="3">
        <v>1</v>
      </c>
      <c r="H12570" s="3">
        <v>1</v>
      </c>
    </row>
    <row r="12571" spans="1:8" ht="51" x14ac:dyDescent="0.2">
      <c r="A12571" s="4">
        <v>12569</v>
      </c>
      <c r="B12571" s="3" t="s">
        <v>17753</v>
      </c>
      <c r="C12571" s="3">
        <v>2022</v>
      </c>
      <c r="D12571" s="3">
        <v>0</v>
      </c>
      <c r="E12571" s="3">
        <v>0</v>
      </c>
      <c r="F12571" s="3">
        <v>0</v>
      </c>
      <c r="G12571" s="3">
        <v>1</v>
      </c>
      <c r="H12571" s="3">
        <v>1</v>
      </c>
    </row>
    <row r="12572" spans="1:8" ht="38.25" x14ac:dyDescent="0.2">
      <c r="A12572" s="4">
        <v>12570</v>
      </c>
      <c r="B12572" s="3" t="s">
        <v>17754</v>
      </c>
      <c r="C12572" s="3">
        <v>2022</v>
      </c>
      <c r="D12572" s="3">
        <v>0</v>
      </c>
      <c r="E12572" s="3">
        <v>0</v>
      </c>
      <c r="F12572" s="3">
        <v>0</v>
      </c>
      <c r="G12572" s="3">
        <v>1</v>
      </c>
      <c r="H12572" s="3">
        <v>1</v>
      </c>
    </row>
    <row r="12573" spans="1:8" ht="89.25" x14ac:dyDescent="0.2">
      <c r="A12573" s="4">
        <v>12571</v>
      </c>
      <c r="B12573" s="3" t="s">
        <v>17755</v>
      </c>
      <c r="C12573" s="3">
        <v>2022</v>
      </c>
      <c r="D12573" s="3">
        <v>0</v>
      </c>
      <c r="E12573" s="3">
        <v>0</v>
      </c>
      <c r="F12573" s="3">
        <v>0</v>
      </c>
      <c r="G12573" s="3">
        <v>1</v>
      </c>
      <c r="H12573" s="3">
        <v>1</v>
      </c>
    </row>
    <row r="12574" spans="1:8" ht="38.25" x14ac:dyDescent="0.2">
      <c r="A12574" s="4">
        <v>12572</v>
      </c>
      <c r="B12574" s="3" t="s">
        <v>23186</v>
      </c>
      <c r="C12574" s="3">
        <v>2022</v>
      </c>
      <c r="D12574" s="3">
        <v>0</v>
      </c>
      <c r="E12574" s="3">
        <v>0</v>
      </c>
      <c r="F12574" s="3">
        <v>0</v>
      </c>
      <c r="G12574" s="3">
        <v>1</v>
      </c>
      <c r="H12574" s="3">
        <v>1</v>
      </c>
    </row>
    <row r="12575" spans="1:8" ht="38.25" x14ac:dyDescent="0.2">
      <c r="A12575" s="4">
        <v>12573</v>
      </c>
      <c r="B12575" s="3" t="s">
        <v>17756</v>
      </c>
      <c r="C12575" s="3">
        <v>2022</v>
      </c>
      <c r="D12575" s="3">
        <v>0</v>
      </c>
      <c r="E12575" s="3">
        <v>0</v>
      </c>
      <c r="F12575" s="3">
        <v>0</v>
      </c>
      <c r="G12575" s="3">
        <v>1</v>
      </c>
      <c r="H12575" s="3">
        <v>1</v>
      </c>
    </row>
    <row r="12576" spans="1:8" ht="38.25" x14ac:dyDescent="0.2">
      <c r="A12576" s="4">
        <v>12574</v>
      </c>
      <c r="B12576" s="3" t="s">
        <v>17757</v>
      </c>
      <c r="C12576" s="3">
        <v>2022</v>
      </c>
      <c r="D12576" s="3">
        <v>0</v>
      </c>
      <c r="E12576" s="3">
        <v>0</v>
      </c>
      <c r="F12576" s="3">
        <v>0</v>
      </c>
      <c r="G12576" s="3">
        <v>1</v>
      </c>
      <c r="H12576" s="3">
        <v>1</v>
      </c>
    </row>
    <row r="12577" spans="1:8" ht="38.25" x14ac:dyDescent="0.2">
      <c r="A12577" s="4">
        <v>12575</v>
      </c>
      <c r="B12577" s="3" t="s">
        <v>17758</v>
      </c>
      <c r="C12577" s="3">
        <v>2022</v>
      </c>
      <c r="D12577" s="3">
        <v>0</v>
      </c>
      <c r="E12577" s="3">
        <v>0</v>
      </c>
      <c r="F12577" s="3">
        <v>0</v>
      </c>
      <c r="G12577" s="3">
        <v>1</v>
      </c>
      <c r="H12577" s="3">
        <v>1</v>
      </c>
    </row>
    <row r="12578" spans="1:8" ht="38.25" x14ac:dyDescent="0.2">
      <c r="A12578" s="4">
        <v>12576</v>
      </c>
      <c r="B12578" s="3" t="s">
        <v>17759</v>
      </c>
      <c r="C12578" s="3">
        <v>2022</v>
      </c>
      <c r="D12578" s="3">
        <v>0</v>
      </c>
      <c r="E12578" s="3">
        <v>0</v>
      </c>
      <c r="F12578" s="3">
        <v>0</v>
      </c>
      <c r="G12578" s="3">
        <v>1</v>
      </c>
      <c r="H12578" s="3">
        <v>1</v>
      </c>
    </row>
    <row r="12579" spans="1:8" ht="38.25" x14ac:dyDescent="0.2">
      <c r="A12579" s="4">
        <v>12577</v>
      </c>
      <c r="B12579" s="3" t="s">
        <v>17760</v>
      </c>
      <c r="C12579" s="3">
        <v>2022</v>
      </c>
      <c r="D12579" s="3">
        <v>0</v>
      </c>
      <c r="E12579" s="3">
        <v>0</v>
      </c>
      <c r="F12579" s="3">
        <v>0</v>
      </c>
      <c r="G12579" s="3">
        <v>1</v>
      </c>
      <c r="H12579" s="3">
        <v>1</v>
      </c>
    </row>
    <row r="12580" spans="1:8" ht="38.25" x14ac:dyDescent="0.2">
      <c r="A12580" s="4">
        <v>12578</v>
      </c>
      <c r="B12580" s="3" t="s">
        <v>10751</v>
      </c>
      <c r="C12580" s="3">
        <v>2022</v>
      </c>
      <c r="D12580" s="3">
        <v>1</v>
      </c>
      <c r="E12580" s="3">
        <v>0</v>
      </c>
      <c r="F12580" s="3">
        <v>0</v>
      </c>
      <c r="G12580" s="3">
        <v>0</v>
      </c>
      <c r="H12580" s="3">
        <v>1</v>
      </c>
    </row>
    <row r="12581" spans="1:8" ht="38.25" x14ac:dyDescent="0.2">
      <c r="A12581" s="4">
        <v>12579</v>
      </c>
      <c r="B12581" s="3" t="s">
        <v>17761</v>
      </c>
      <c r="C12581" s="3">
        <v>2022</v>
      </c>
      <c r="D12581" s="3">
        <v>0</v>
      </c>
      <c r="E12581" s="3">
        <v>0</v>
      </c>
      <c r="F12581" s="3">
        <v>0</v>
      </c>
      <c r="G12581" s="3">
        <v>1</v>
      </c>
      <c r="H12581" s="3">
        <v>1</v>
      </c>
    </row>
    <row r="12582" spans="1:8" ht="38.25" x14ac:dyDescent="0.2">
      <c r="A12582" s="4">
        <v>12580</v>
      </c>
      <c r="B12582" s="3" t="s">
        <v>17762</v>
      </c>
      <c r="C12582" s="3">
        <v>2022</v>
      </c>
      <c r="D12582" s="3">
        <v>0</v>
      </c>
      <c r="E12582" s="3">
        <v>0</v>
      </c>
      <c r="F12582" s="3">
        <v>0</v>
      </c>
      <c r="G12582" s="3">
        <v>1</v>
      </c>
      <c r="H12582" s="3">
        <v>1</v>
      </c>
    </row>
    <row r="12583" spans="1:8" ht="38.25" x14ac:dyDescent="0.2">
      <c r="A12583" s="4">
        <v>12581</v>
      </c>
      <c r="B12583" s="3" t="s">
        <v>17763</v>
      </c>
      <c r="C12583" s="3">
        <v>2022</v>
      </c>
      <c r="D12583" s="3">
        <v>0</v>
      </c>
      <c r="E12583" s="3">
        <v>0</v>
      </c>
      <c r="F12583" s="3">
        <v>0</v>
      </c>
      <c r="G12583" s="3">
        <v>1</v>
      </c>
      <c r="H12583" s="3">
        <v>1</v>
      </c>
    </row>
    <row r="12584" spans="1:8" ht="38.25" x14ac:dyDescent="0.2">
      <c r="A12584" s="4">
        <v>12582</v>
      </c>
      <c r="B12584" s="3" t="s">
        <v>17764</v>
      </c>
      <c r="C12584" s="3">
        <v>2022</v>
      </c>
      <c r="D12584" s="3">
        <v>0</v>
      </c>
      <c r="E12584" s="3">
        <v>0</v>
      </c>
      <c r="F12584" s="3">
        <v>0</v>
      </c>
      <c r="G12584" s="3">
        <v>1</v>
      </c>
      <c r="H12584" s="3">
        <v>1</v>
      </c>
    </row>
    <row r="12585" spans="1:8" ht="38.25" x14ac:dyDescent="0.2">
      <c r="A12585" s="4">
        <v>12583</v>
      </c>
      <c r="B12585" s="3" t="s">
        <v>17765</v>
      </c>
      <c r="C12585" s="3">
        <v>2022</v>
      </c>
      <c r="D12585" s="3">
        <v>0</v>
      </c>
      <c r="E12585" s="3">
        <v>0</v>
      </c>
      <c r="F12585" s="3">
        <v>0</v>
      </c>
      <c r="G12585" s="3">
        <v>1</v>
      </c>
      <c r="H12585" s="3">
        <v>1</v>
      </c>
    </row>
    <row r="12586" spans="1:8" ht="38.25" x14ac:dyDescent="0.2">
      <c r="A12586" s="4">
        <v>12584</v>
      </c>
      <c r="B12586" s="3" t="s">
        <v>17766</v>
      </c>
      <c r="C12586" s="3">
        <v>2022</v>
      </c>
      <c r="D12586" s="3">
        <v>0</v>
      </c>
      <c r="E12586" s="3">
        <v>0</v>
      </c>
      <c r="F12586" s="3">
        <v>0</v>
      </c>
      <c r="G12586" s="3">
        <v>1</v>
      </c>
      <c r="H12586" s="3">
        <v>1</v>
      </c>
    </row>
    <row r="12587" spans="1:8" ht="38.25" x14ac:dyDescent="0.2">
      <c r="A12587" s="4">
        <v>12585</v>
      </c>
      <c r="B12587" s="3" t="s">
        <v>17767</v>
      </c>
      <c r="C12587" s="3">
        <v>2022</v>
      </c>
      <c r="D12587" s="3">
        <v>0</v>
      </c>
      <c r="E12587" s="3">
        <v>0</v>
      </c>
      <c r="F12587" s="3">
        <v>0</v>
      </c>
      <c r="G12587" s="3">
        <v>1</v>
      </c>
      <c r="H12587" s="3">
        <v>1</v>
      </c>
    </row>
    <row r="12588" spans="1:8" ht="38.25" x14ac:dyDescent="0.2">
      <c r="A12588" s="4">
        <v>12586</v>
      </c>
      <c r="B12588" s="3" t="s">
        <v>2204</v>
      </c>
      <c r="C12588" s="3">
        <v>2022</v>
      </c>
      <c r="D12588" s="3">
        <v>0</v>
      </c>
      <c r="E12588" s="3">
        <v>1</v>
      </c>
      <c r="F12588" s="3">
        <v>0</v>
      </c>
      <c r="G12588" s="3">
        <v>0</v>
      </c>
      <c r="H12588" s="3">
        <v>1</v>
      </c>
    </row>
    <row r="12589" spans="1:8" ht="38.25" x14ac:dyDescent="0.2">
      <c r="A12589" s="4">
        <v>12587</v>
      </c>
      <c r="B12589" s="3" t="s">
        <v>17768</v>
      </c>
      <c r="C12589" s="3">
        <v>2022</v>
      </c>
      <c r="D12589" s="3">
        <v>0</v>
      </c>
      <c r="E12589" s="3">
        <v>0</v>
      </c>
      <c r="F12589" s="3">
        <v>0</v>
      </c>
      <c r="G12589" s="3">
        <v>1</v>
      </c>
      <c r="H12589" s="3">
        <v>1</v>
      </c>
    </row>
    <row r="12590" spans="1:8" ht="38.25" x14ac:dyDescent="0.2">
      <c r="A12590" s="4">
        <v>12588</v>
      </c>
      <c r="B12590" s="3" t="s">
        <v>17769</v>
      </c>
      <c r="C12590" s="3">
        <v>2022</v>
      </c>
      <c r="D12590" s="3">
        <v>0</v>
      </c>
      <c r="E12590" s="3">
        <v>0</v>
      </c>
      <c r="F12590" s="3">
        <v>0</v>
      </c>
      <c r="G12590" s="3">
        <v>1</v>
      </c>
      <c r="H12590" s="3">
        <v>1</v>
      </c>
    </row>
    <row r="12591" spans="1:8" ht="51" x14ac:dyDescent="0.2">
      <c r="A12591" s="4">
        <v>12589</v>
      </c>
      <c r="B12591" s="3" t="s">
        <v>23187</v>
      </c>
      <c r="C12591" s="3">
        <v>2022</v>
      </c>
      <c r="D12591" s="3">
        <v>1</v>
      </c>
      <c r="E12591" s="3">
        <v>0</v>
      </c>
      <c r="F12591" s="3">
        <v>0</v>
      </c>
      <c r="G12591" s="3">
        <v>0</v>
      </c>
      <c r="H12591" s="3">
        <v>1</v>
      </c>
    </row>
    <row r="12592" spans="1:8" ht="38.25" x14ac:dyDescent="0.2">
      <c r="A12592" s="4">
        <v>12590</v>
      </c>
      <c r="B12592" s="3" t="s">
        <v>15183</v>
      </c>
      <c r="C12592" s="3">
        <v>2022</v>
      </c>
      <c r="D12592" s="3">
        <v>0</v>
      </c>
      <c r="E12592" s="3">
        <v>0</v>
      </c>
      <c r="F12592" s="3">
        <v>0</v>
      </c>
      <c r="G12592" s="3">
        <v>1</v>
      </c>
      <c r="H12592" s="3">
        <v>1</v>
      </c>
    </row>
    <row r="12593" spans="1:8" ht="38.25" x14ac:dyDescent="0.2">
      <c r="A12593" s="4">
        <v>12591</v>
      </c>
      <c r="B12593" s="3" t="s">
        <v>17770</v>
      </c>
      <c r="C12593" s="3">
        <v>2022</v>
      </c>
      <c r="D12593" s="3">
        <v>0</v>
      </c>
      <c r="E12593" s="3">
        <v>0</v>
      </c>
      <c r="F12593" s="3">
        <v>0</v>
      </c>
      <c r="G12593" s="3">
        <v>1</v>
      </c>
      <c r="H12593" s="3">
        <v>1</v>
      </c>
    </row>
    <row r="12594" spans="1:8" ht="38.25" x14ac:dyDescent="0.2">
      <c r="A12594" s="4">
        <v>12592</v>
      </c>
      <c r="B12594" s="3" t="s">
        <v>16123</v>
      </c>
      <c r="C12594" s="3">
        <v>2022</v>
      </c>
      <c r="D12594" s="3">
        <v>0</v>
      </c>
      <c r="E12594" s="3">
        <v>0</v>
      </c>
      <c r="F12594" s="3">
        <v>0</v>
      </c>
      <c r="G12594" s="3">
        <v>1</v>
      </c>
      <c r="H12594" s="3">
        <v>1</v>
      </c>
    </row>
    <row r="12595" spans="1:8" ht="38.25" x14ac:dyDescent="0.2">
      <c r="A12595" s="4">
        <v>12593</v>
      </c>
      <c r="B12595" s="3" t="s">
        <v>17771</v>
      </c>
      <c r="C12595" s="3">
        <v>2022</v>
      </c>
      <c r="D12595" s="3">
        <v>0</v>
      </c>
      <c r="E12595" s="3">
        <v>0</v>
      </c>
      <c r="F12595" s="3">
        <v>0</v>
      </c>
      <c r="G12595" s="3">
        <v>1</v>
      </c>
      <c r="H12595" s="3">
        <v>1</v>
      </c>
    </row>
    <row r="12596" spans="1:8" ht="38.25" x14ac:dyDescent="0.2">
      <c r="A12596" s="4">
        <v>12594</v>
      </c>
      <c r="B12596" s="3" t="s">
        <v>17772</v>
      </c>
      <c r="C12596" s="3">
        <v>2022</v>
      </c>
      <c r="D12596" s="3">
        <v>0</v>
      </c>
      <c r="E12596" s="3">
        <v>0</v>
      </c>
      <c r="F12596" s="3">
        <v>0</v>
      </c>
      <c r="G12596" s="3">
        <v>1</v>
      </c>
      <c r="H12596" s="3">
        <v>1</v>
      </c>
    </row>
    <row r="12597" spans="1:8" ht="38.25" x14ac:dyDescent="0.2">
      <c r="A12597" s="4">
        <v>12595</v>
      </c>
      <c r="B12597" s="3" t="s">
        <v>17773</v>
      </c>
      <c r="C12597" s="3">
        <v>2022</v>
      </c>
      <c r="D12597" s="3">
        <v>0</v>
      </c>
      <c r="E12597" s="3">
        <v>0</v>
      </c>
      <c r="F12597" s="3">
        <v>0</v>
      </c>
      <c r="G12597" s="3">
        <v>1</v>
      </c>
      <c r="H12597" s="3">
        <v>1</v>
      </c>
    </row>
    <row r="12598" spans="1:8" ht="38.25" x14ac:dyDescent="0.2">
      <c r="A12598" s="4">
        <v>12596</v>
      </c>
      <c r="B12598" s="3" t="s">
        <v>17774</v>
      </c>
      <c r="C12598" s="3">
        <v>2022</v>
      </c>
      <c r="D12598" s="3">
        <v>0</v>
      </c>
      <c r="E12598" s="3">
        <v>0</v>
      </c>
      <c r="F12598" s="3">
        <v>0</v>
      </c>
      <c r="G12598" s="3">
        <v>1</v>
      </c>
      <c r="H12598" s="3">
        <v>1</v>
      </c>
    </row>
    <row r="12599" spans="1:8" ht="38.25" x14ac:dyDescent="0.2">
      <c r="A12599" s="4">
        <v>12597</v>
      </c>
      <c r="B12599" s="3" t="s">
        <v>17775</v>
      </c>
      <c r="C12599" s="3">
        <v>2022</v>
      </c>
      <c r="D12599" s="3">
        <v>0</v>
      </c>
      <c r="E12599" s="3">
        <v>0</v>
      </c>
      <c r="F12599" s="3">
        <v>0</v>
      </c>
      <c r="G12599" s="3">
        <v>1</v>
      </c>
      <c r="H12599" s="3">
        <v>1</v>
      </c>
    </row>
    <row r="12600" spans="1:8" ht="38.25" x14ac:dyDescent="0.2">
      <c r="A12600" s="4">
        <v>12598</v>
      </c>
      <c r="B12600" s="3" t="s">
        <v>17776</v>
      </c>
      <c r="C12600" s="3">
        <v>2022</v>
      </c>
      <c r="D12600" s="3">
        <v>0</v>
      </c>
      <c r="E12600" s="3">
        <v>0</v>
      </c>
      <c r="F12600" s="3">
        <v>0</v>
      </c>
      <c r="G12600" s="3">
        <v>1</v>
      </c>
      <c r="H12600" s="3">
        <v>1</v>
      </c>
    </row>
    <row r="12601" spans="1:8" ht="38.25" x14ac:dyDescent="0.2">
      <c r="A12601" s="4">
        <v>12599</v>
      </c>
      <c r="B12601" s="3" t="s">
        <v>17777</v>
      </c>
      <c r="C12601" s="3">
        <v>2022</v>
      </c>
      <c r="D12601" s="3">
        <v>0</v>
      </c>
      <c r="E12601" s="3">
        <v>0</v>
      </c>
      <c r="F12601" s="3">
        <v>0</v>
      </c>
      <c r="G12601" s="3">
        <v>1</v>
      </c>
      <c r="H12601" s="3">
        <v>1</v>
      </c>
    </row>
    <row r="12602" spans="1:8" ht="38.25" x14ac:dyDescent="0.2">
      <c r="A12602" s="4">
        <v>12600</v>
      </c>
      <c r="B12602" s="3" t="s">
        <v>17778</v>
      </c>
      <c r="C12602" s="3">
        <v>2022</v>
      </c>
      <c r="D12602" s="3">
        <v>0</v>
      </c>
      <c r="E12602" s="3">
        <v>0</v>
      </c>
      <c r="F12602" s="3">
        <v>0</v>
      </c>
      <c r="G12602" s="3">
        <v>1</v>
      </c>
      <c r="H12602" s="3">
        <v>1</v>
      </c>
    </row>
    <row r="12603" spans="1:8" ht="51" x14ac:dyDescent="0.2">
      <c r="A12603" s="4">
        <v>12601</v>
      </c>
      <c r="B12603" s="3" t="s">
        <v>17779</v>
      </c>
      <c r="C12603" s="3">
        <v>2022</v>
      </c>
      <c r="D12603" s="3">
        <v>0</v>
      </c>
      <c r="E12603" s="3">
        <v>0</v>
      </c>
      <c r="F12603" s="3">
        <v>0</v>
      </c>
      <c r="G12603" s="3">
        <v>1</v>
      </c>
      <c r="H12603" s="3">
        <v>1</v>
      </c>
    </row>
    <row r="12604" spans="1:8" ht="38.25" x14ac:dyDescent="0.2">
      <c r="A12604" s="4">
        <v>12602</v>
      </c>
      <c r="B12604" s="3" t="s">
        <v>17780</v>
      </c>
      <c r="C12604" s="3">
        <v>2022</v>
      </c>
      <c r="D12604" s="3">
        <v>0</v>
      </c>
      <c r="E12604" s="3">
        <v>0</v>
      </c>
      <c r="F12604" s="3">
        <v>0</v>
      </c>
      <c r="G12604" s="3">
        <v>1</v>
      </c>
      <c r="H12604" s="3">
        <v>1</v>
      </c>
    </row>
    <row r="12605" spans="1:8" ht="38.25" x14ac:dyDescent="0.2">
      <c r="A12605" s="4">
        <v>12603</v>
      </c>
      <c r="B12605" s="3" t="s">
        <v>17781</v>
      </c>
      <c r="C12605" s="3">
        <v>2022</v>
      </c>
      <c r="D12605" s="3">
        <v>0</v>
      </c>
      <c r="E12605" s="3">
        <v>0</v>
      </c>
      <c r="F12605" s="3">
        <v>0</v>
      </c>
      <c r="G12605" s="3">
        <v>1</v>
      </c>
      <c r="H12605" s="3">
        <v>1</v>
      </c>
    </row>
    <row r="12606" spans="1:8" ht="38.25" x14ac:dyDescent="0.2">
      <c r="A12606" s="4">
        <v>12604</v>
      </c>
      <c r="B12606" s="3" t="s">
        <v>23188</v>
      </c>
      <c r="C12606" s="3">
        <v>2022</v>
      </c>
      <c r="D12606" s="3">
        <v>0</v>
      </c>
      <c r="E12606" s="3">
        <v>0</v>
      </c>
      <c r="F12606" s="3">
        <v>0</v>
      </c>
      <c r="G12606" s="3">
        <v>1</v>
      </c>
      <c r="H12606" s="3">
        <v>1</v>
      </c>
    </row>
    <row r="12607" spans="1:8" ht="38.25" x14ac:dyDescent="0.2">
      <c r="A12607" s="4">
        <v>12605</v>
      </c>
      <c r="B12607" s="3" t="s">
        <v>23189</v>
      </c>
      <c r="C12607" s="3">
        <v>2022</v>
      </c>
      <c r="D12607" s="3">
        <v>0</v>
      </c>
      <c r="E12607" s="3">
        <v>0</v>
      </c>
      <c r="F12607" s="3">
        <v>0</v>
      </c>
      <c r="G12607" s="3">
        <v>1</v>
      </c>
      <c r="H12607" s="3">
        <v>1</v>
      </c>
    </row>
    <row r="12608" spans="1:8" ht="38.25" x14ac:dyDescent="0.2">
      <c r="A12608" s="4">
        <v>12606</v>
      </c>
      <c r="B12608" s="3" t="s">
        <v>17782</v>
      </c>
      <c r="C12608" s="3">
        <v>2022</v>
      </c>
      <c r="D12608" s="3">
        <v>0</v>
      </c>
      <c r="E12608" s="3">
        <v>0</v>
      </c>
      <c r="F12608" s="3">
        <v>0</v>
      </c>
      <c r="G12608" s="3">
        <v>1</v>
      </c>
      <c r="H12608" s="3">
        <v>1</v>
      </c>
    </row>
    <row r="12609" spans="1:8" ht="38.25" x14ac:dyDescent="0.2">
      <c r="A12609" s="4">
        <v>12607</v>
      </c>
      <c r="B12609" s="3" t="s">
        <v>17783</v>
      </c>
      <c r="C12609" s="3">
        <v>2022</v>
      </c>
      <c r="D12609" s="3">
        <v>0</v>
      </c>
      <c r="E12609" s="3">
        <v>0</v>
      </c>
      <c r="F12609" s="3">
        <v>0</v>
      </c>
      <c r="G12609" s="3">
        <v>1</v>
      </c>
      <c r="H12609" s="3">
        <v>1</v>
      </c>
    </row>
    <row r="12610" spans="1:8" ht="38.25" x14ac:dyDescent="0.2">
      <c r="A12610" s="4">
        <v>12608</v>
      </c>
      <c r="B12610" s="3" t="s">
        <v>17784</v>
      </c>
      <c r="C12610" s="3">
        <v>2022</v>
      </c>
      <c r="D12610" s="3">
        <v>0</v>
      </c>
      <c r="E12610" s="3">
        <v>0</v>
      </c>
      <c r="F12610" s="3">
        <v>0</v>
      </c>
      <c r="G12610" s="3">
        <v>1</v>
      </c>
      <c r="H12610" s="3">
        <v>1</v>
      </c>
    </row>
    <row r="12611" spans="1:8" ht="38.25" x14ac:dyDescent="0.2">
      <c r="A12611" s="4">
        <v>12609</v>
      </c>
      <c r="B12611" s="3" t="s">
        <v>17785</v>
      </c>
      <c r="C12611" s="3">
        <v>2022</v>
      </c>
      <c r="D12611" s="3">
        <v>0</v>
      </c>
      <c r="E12611" s="3">
        <v>0</v>
      </c>
      <c r="F12611" s="3">
        <v>0</v>
      </c>
      <c r="G12611" s="3">
        <v>1</v>
      </c>
      <c r="H12611" s="3">
        <v>1</v>
      </c>
    </row>
    <row r="12612" spans="1:8" ht="38.25" x14ac:dyDescent="0.2">
      <c r="A12612" s="4">
        <v>12610</v>
      </c>
      <c r="B12612" s="3" t="s">
        <v>17786</v>
      </c>
      <c r="C12612" s="3">
        <v>2022</v>
      </c>
      <c r="D12612" s="3">
        <v>0</v>
      </c>
      <c r="E12612" s="3">
        <v>0</v>
      </c>
      <c r="F12612" s="3">
        <v>0</v>
      </c>
      <c r="G12612" s="3">
        <v>1</v>
      </c>
      <c r="H12612" s="3">
        <v>1</v>
      </c>
    </row>
    <row r="12613" spans="1:8" ht="38.25" x14ac:dyDescent="0.2">
      <c r="A12613" s="4">
        <v>12611</v>
      </c>
      <c r="B12613" s="3" t="s">
        <v>17787</v>
      </c>
      <c r="C12613" s="3">
        <v>2022</v>
      </c>
      <c r="D12613" s="3">
        <v>0</v>
      </c>
      <c r="E12613" s="3">
        <v>0</v>
      </c>
      <c r="F12613" s="3">
        <v>0</v>
      </c>
      <c r="G12613" s="3">
        <v>1</v>
      </c>
      <c r="H12613" s="3">
        <v>1</v>
      </c>
    </row>
    <row r="12614" spans="1:8" ht="38.25" x14ac:dyDescent="0.2">
      <c r="A12614" s="4">
        <v>12612</v>
      </c>
      <c r="B12614" s="3" t="s">
        <v>16127</v>
      </c>
      <c r="C12614" s="3">
        <v>2022</v>
      </c>
      <c r="D12614" s="3">
        <v>0</v>
      </c>
      <c r="E12614" s="3">
        <v>0</v>
      </c>
      <c r="F12614" s="3">
        <v>0</v>
      </c>
      <c r="G12614" s="3">
        <v>1</v>
      </c>
      <c r="H12614" s="3">
        <v>1</v>
      </c>
    </row>
    <row r="12615" spans="1:8" ht="38.25" x14ac:dyDescent="0.2">
      <c r="A12615" s="4">
        <v>12613</v>
      </c>
      <c r="B12615" s="3" t="s">
        <v>17788</v>
      </c>
      <c r="C12615" s="3">
        <v>2022</v>
      </c>
      <c r="D12615" s="3">
        <v>0</v>
      </c>
      <c r="E12615" s="3">
        <v>0</v>
      </c>
      <c r="F12615" s="3">
        <v>0</v>
      </c>
      <c r="G12615" s="3">
        <v>1</v>
      </c>
      <c r="H12615" s="3">
        <v>1</v>
      </c>
    </row>
    <row r="12616" spans="1:8" ht="38.25" x14ac:dyDescent="0.2">
      <c r="A12616" s="4">
        <v>12614</v>
      </c>
      <c r="B12616" s="3" t="s">
        <v>17789</v>
      </c>
      <c r="C12616" s="3">
        <v>2022</v>
      </c>
      <c r="D12616" s="3">
        <v>0</v>
      </c>
      <c r="E12616" s="3">
        <v>0</v>
      </c>
      <c r="F12616" s="3">
        <v>0</v>
      </c>
      <c r="G12616" s="3">
        <v>1</v>
      </c>
      <c r="H12616" s="3">
        <v>1</v>
      </c>
    </row>
    <row r="12617" spans="1:8" ht="38.25" x14ac:dyDescent="0.2">
      <c r="A12617" s="4">
        <v>12615</v>
      </c>
      <c r="B12617" s="3" t="s">
        <v>17790</v>
      </c>
      <c r="C12617" s="3">
        <v>2022</v>
      </c>
      <c r="D12617" s="3">
        <v>0</v>
      </c>
      <c r="E12617" s="3">
        <v>0</v>
      </c>
      <c r="F12617" s="3">
        <v>0</v>
      </c>
      <c r="G12617" s="3">
        <v>1</v>
      </c>
      <c r="H12617" s="3">
        <v>1</v>
      </c>
    </row>
    <row r="12618" spans="1:8" ht="38.25" x14ac:dyDescent="0.2">
      <c r="A12618" s="4">
        <v>12616</v>
      </c>
      <c r="B12618" s="3" t="s">
        <v>17791</v>
      </c>
      <c r="C12618" s="3">
        <v>2022</v>
      </c>
      <c r="D12618" s="3">
        <v>0</v>
      </c>
      <c r="E12618" s="3">
        <v>0</v>
      </c>
      <c r="F12618" s="3">
        <v>0</v>
      </c>
      <c r="G12618" s="3">
        <v>1</v>
      </c>
      <c r="H12618" s="3">
        <v>1</v>
      </c>
    </row>
    <row r="12619" spans="1:8" ht="38.25" x14ac:dyDescent="0.2">
      <c r="A12619" s="4">
        <v>12617</v>
      </c>
      <c r="B12619" s="3" t="s">
        <v>671</v>
      </c>
      <c r="C12619" s="3">
        <v>2022</v>
      </c>
      <c r="D12619" s="3">
        <v>0</v>
      </c>
      <c r="E12619" s="3">
        <v>1</v>
      </c>
      <c r="F12619" s="3">
        <v>0</v>
      </c>
      <c r="G12619" s="3">
        <v>0</v>
      </c>
      <c r="H12619" s="3">
        <v>1</v>
      </c>
    </row>
    <row r="12620" spans="1:8" ht="51" x14ac:dyDescent="0.2">
      <c r="A12620" s="4">
        <v>12618</v>
      </c>
      <c r="B12620" s="3" t="s">
        <v>17792</v>
      </c>
      <c r="C12620" s="3">
        <v>2022</v>
      </c>
      <c r="D12620" s="3">
        <v>0</v>
      </c>
      <c r="E12620" s="3">
        <v>0</v>
      </c>
      <c r="F12620" s="3">
        <v>0</v>
      </c>
      <c r="G12620" s="3">
        <v>1</v>
      </c>
      <c r="H12620" s="3">
        <v>1</v>
      </c>
    </row>
    <row r="12621" spans="1:8" ht="38.25" x14ac:dyDescent="0.2">
      <c r="A12621" s="4">
        <v>12619</v>
      </c>
      <c r="B12621" s="3" t="s">
        <v>17793</v>
      </c>
      <c r="C12621" s="3">
        <v>2022</v>
      </c>
      <c r="D12621" s="3">
        <v>0</v>
      </c>
      <c r="E12621" s="3">
        <v>0</v>
      </c>
      <c r="F12621" s="3">
        <v>0</v>
      </c>
      <c r="G12621" s="3">
        <v>1</v>
      </c>
      <c r="H12621" s="3">
        <v>1</v>
      </c>
    </row>
    <row r="12622" spans="1:8" ht="38.25" x14ac:dyDescent="0.2">
      <c r="A12622" s="4">
        <v>12620</v>
      </c>
      <c r="B12622" s="3" t="s">
        <v>17794</v>
      </c>
      <c r="C12622" s="3">
        <v>2022</v>
      </c>
      <c r="D12622" s="3">
        <v>0</v>
      </c>
      <c r="E12622" s="3">
        <v>0</v>
      </c>
      <c r="F12622" s="3">
        <v>0</v>
      </c>
      <c r="G12622" s="3">
        <v>1</v>
      </c>
      <c r="H12622" s="3">
        <v>1</v>
      </c>
    </row>
    <row r="12623" spans="1:8" ht="38.25" x14ac:dyDescent="0.2">
      <c r="A12623" s="4">
        <v>12621</v>
      </c>
      <c r="B12623" s="3" t="s">
        <v>17795</v>
      </c>
      <c r="C12623" s="3">
        <v>2022</v>
      </c>
      <c r="D12623" s="3">
        <v>0</v>
      </c>
      <c r="E12623" s="3">
        <v>0</v>
      </c>
      <c r="F12623" s="3">
        <v>0</v>
      </c>
      <c r="G12623" s="3">
        <v>1</v>
      </c>
      <c r="H12623" s="3">
        <v>1</v>
      </c>
    </row>
    <row r="12624" spans="1:8" ht="51" x14ac:dyDescent="0.2">
      <c r="A12624" s="4">
        <v>12622</v>
      </c>
      <c r="B12624" s="3" t="s">
        <v>17796</v>
      </c>
      <c r="C12624" s="3">
        <v>2022</v>
      </c>
      <c r="D12624" s="3">
        <v>0</v>
      </c>
      <c r="E12624" s="3">
        <v>0</v>
      </c>
      <c r="F12624" s="3">
        <v>0</v>
      </c>
      <c r="G12624" s="3">
        <v>1</v>
      </c>
      <c r="H12624" s="3">
        <v>1</v>
      </c>
    </row>
    <row r="12625" spans="1:8" ht="51" x14ac:dyDescent="0.2">
      <c r="A12625" s="4">
        <v>12623</v>
      </c>
      <c r="B12625" s="3" t="s">
        <v>2258</v>
      </c>
      <c r="C12625" s="3">
        <v>2022</v>
      </c>
      <c r="D12625" s="3">
        <v>0</v>
      </c>
      <c r="E12625" s="3">
        <v>0</v>
      </c>
      <c r="F12625" s="3">
        <v>0</v>
      </c>
      <c r="G12625" s="3">
        <v>1</v>
      </c>
      <c r="H12625" s="3">
        <v>1</v>
      </c>
    </row>
    <row r="12626" spans="1:8" ht="38.25" x14ac:dyDescent="0.2">
      <c r="A12626" s="4">
        <v>12624</v>
      </c>
      <c r="B12626" s="3" t="s">
        <v>17798</v>
      </c>
      <c r="C12626" s="3">
        <v>2022</v>
      </c>
      <c r="D12626" s="3">
        <v>0</v>
      </c>
      <c r="E12626" s="3">
        <v>0</v>
      </c>
      <c r="F12626" s="3">
        <v>0</v>
      </c>
      <c r="G12626" s="3">
        <v>1</v>
      </c>
      <c r="H12626" s="3">
        <v>1</v>
      </c>
    </row>
    <row r="12627" spans="1:8" ht="38.25" x14ac:dyDescent="0.2">
      <c r="A12627" s="4">
        <v>12625</v>
      </c>
      <c r="B12627" s="3" t="s">
        <v>17799</v>
      </c>
      <c r="C12627" s="3">
        <v>2022</v>
      </c>
      <c r="D12627" s="3">
        <v>0</v>
      </c>
      <c r="E12627" s="3">
        <v>0</v>
      </c>
      <c r="F12627" s="3">
        <v>0</v>
      </c>
      <c r="G12627" s="3">
        <v>1</v>
      </c>
      <c r="H12627" s="3">
        <v>1</v>
      </c>
    </row>
    <row r="12628" spans="1:8" ht="38.25" x14ac:dyDescent="0.2">
      <c r="A12628" s="4">
        <v>12626</v>
      </c>
      <c r="B12628" s="3" t="s">
        <v>17800</v>
      </c>
      <c r="C12628" s="3">
        <v>2022</v>
      </c>
      <c r="D12628" s="3">
        <v>0</v>
      </c>
      <c r="E12628" s="3">
        <v>0</v>
      </c>
      <c r="F12628" s="3">
        <v>0</v>
      </c>
      <c r="G12628" s="3">
        <v>1</v>
      </c>
      <c r="H12628" s="3">
        <v>1</v>
      </c>
    </row>
    <row r="12629" spans="1:8" ht="38.25" x14ac:dyDescent="0.2">
      <c r="A12629" s="4">
        <v>12627</v>
      </c>
      <c r="B12629" s="3" t="s">
        <v>17801</v>
      </c>
      <c r="C12629" s="3">
        <v>2022</v>
      </c>
      <c r="D12629" s="3">
        <v>0</v>
      </c>
      <c r="E12629" s="3">
        <v>0</v>
      </c>
      <c r="F12629" s="3">
        <v>0</v>
      </c>
      <c r="G12629" s="3">
        <v>1</v>
      </c>
      <c r="H12629" s="3">
        <v>1</v>
      </c>
    </row>
    <row r="12630" spans="1:8" ht="38.25" x14ac:dyDescent="0.2">
      <c r="A12630" s="4">
        <v>12628</v>
      </c>
      <c r="B12630" s="3" t="s">
        <v>17802</v>
      </c>
      <c r="C12630" s="3">
        <v>2022</v>
      </c>
      <c r="D12630" s="3">
        <v>0</v>
      </c>
      <c r="E12630" s="3">
        <v>0</v>
      </c>
      <c r="F12630" s="3">
        <v>0</v>
      </c>
      <c r="G12630" s="3">
        <v>1</v>
      </c>
      <c r="H12630" s="3">
        <v>1</v>
      </c>
    </row>
    <row r="12631" spans="1:8" ht="38.25" x14ac:dyDescent="0.2">
      <c r="A12631" s="4">
        <v>12629</v>
      </c>
      <c r="B12631" s="3" t="s">
        <v>17803</v>
      </c>
      <c r="C12631" s="3">
        <v>2022</v>
      </c>
      <c r="D12631" s="3">
        <v>0</v>
      </c>
      <c r="E12631" s="3">
        <v>0</v>
      </c>
      <c r="F12631" s="3">
        <v>0</v>
      </c>
      <c r="G12631" s="3">
        <v>1</v>
      </c>
      <c r="H12631" s="3">
        <v>1</v>
      </c>
    </row>
    <row r="12632" spans="1:8" ht="38.25" x14ac:dyDescent="0.2">
      <c r="A12632" s="4">
        <v>12630</v>
      </c>
      <c r="B12632" s="3" t="s">
        <v>17804</v>
      </c>
      <c r="C12632" s="3">
        <v>2022</v>
      </c>
      <c r="D12632" s="3">
        <v>0</v>
      </c>
      <c r="E12632" s="3">
        <v>0</v>
      </c>
      <c r="F12632" s="3">
        <v>0</v>
      </c>
      <c r="G12632" s="3">
        <v>1</v>
      </c>
      <c r="H12632" s="3">
        <v>1</v>
      </c>
    </row>
    <row r="12633" spans="1:8" ht="38.25" x14ac:dyDescent="0.2">
      <c r="A12633" s="4">
        <v>12631</v>
      </c>
      <c r="B12633" s="3" t="s">
        <v>17805</v>
      </c>
      <c r="C12633" s="3">
        <v>2022</v>
      </c>
      <c r="D12633" s="3">
        <v>0</v>
      </c>
      <c r="E12633" s="3">
        <v>0</v>
      </c>
      <c r="F12633" s="3">
        <v>0</v>
      </c>
      <c r="G12633" s="3">
        <v>1</v>
      </c>
      <c r="H12633" s="3">
        <v>1</v>
      </c>
    </row>
    <row r="12634" spans="1:8" ht="38.25" x14ac:dyDescent="0.2">
      <c r="A12634" s="4">
        <v>12632</v>
      </c>
      <c r="B12634" s="3" t="s">
        <v>17806</v>
      </c>
      <c r="C12634" s="3">
        <v>2022</v>
      </c>
      <c r="D12634" s="3">
        <v>0</v>
      </c>
      <c r="E12634" s="3">
        <v>0</v>
      </c>
      <c r="F12634" s="3">
        <v>0</v>
      </c>
      <c r="G12634" s="3">
        <v>1</v>
      </c>
      <c r="H12634" s="3">
        <v>1</v>
      </c>
    </row>
    <row r="12635" spans="1:8" ht="38.25" x14ac:dyDescent="0.2">
      <c r="A12635" s="4">
        <v>12633</v>
      </c>
      <c r="B12635" s="3" t="s">
        <v>17807</v>
      </c>
      <c r="C12635" s="3">
        <v>2022</v>
      </c>
      <c r="D12635" s="3">
        <v>0</v>
      </c>
      <c r="E12635" s="3">
        <v>0</v>
      </c>
      <c r="F12635" s="3">
        <v>0</v>
      </c>
      <c r="G12635" s="3">
        <v>1</v>
      </c>
      <c r="H12635" s="3">
        <v>1</v>
      </c>
    </row>
    <row r="12636" spans="1:8" ht="38.25" x14ac:dyDescent="0.2">
      <c r="A12636" s="4">
        <v>12634</v>
      </c>
      <c r="B12636" s="3" t="s">
        <v>17808</v>
      </c>
      <c r="C12636" s="3">
        <v>2022</v>
      </c>
      <c r="D12636" s="3">
        <v>0</v>
      </c>
      <c r="E12636" s="3">
        <v>0</v>
      </c>
      <c r="F12636" s="3">
        <v>0</v>
      </c>
      <c r="G12636" s="3">
        <v>1</v>
      </c>
      <c r="H12636" s="3">
        <v>1</v>
      </c>
    </row>
    <row r="12637" spans="1:8" ht="38.25" x14ac:dyDescent="0.2">
      <c r="A12637" s="4">
        <v>12635</v>
      </c>
      <c r="B12637" s="3" t="s">
        <v>17809</v>
      </c>
      <c r="C12637" s="3">
        <v>2022</v>
      </c>
      <c r="D12637" s="3">
        <v>0</v>
      </c>
      <c r="E12637" s="3">
        <v>0</v>
      </c>
      <c r="F12637" s="3">
        <v>0</v>
      </c>
      <c r="G12637" s="3">
        <v>1</v>
      </c>
      <c r="H12637" s="3">
        <v>1</v>
      </c>
    </row>
    <row r="12638" spans="1:8" ht="38.25" x14ac:dyDescent="0.2">
      <c r="A12638" s="4">
        <v>12636</v>
      </c>
      <c r="B12638" s="3" t="s">
        <v>17810</v>
      </c>
      <c r="C12638" s="3">
        <v>2022</v>
      </c>
      <c r="D12638" s="3">
        <v>0</v>
      </c>
      <c r="E12638" s="3">
        <v>0</v>
      </c>
      <c r="F12638" s="3">
        <v>0</v>
      </c>
      <c r="G12638" s="3">
        <v>1</v>
      </c>
      <c r="H12638" s="3">
        <v>1</v>
      </c>
    </row>
    <row r="12639" spans="1:8" ht="38.25" x14ac:dyDescent="0.2">
      <c r="A12639" s="4">
        <v>12637</v>
      </c>
      <c r="B12639" s="3" t="s">
        <v>17811</v>
      </c>
      <c r="C12639" s="3">
        <v>2022</v>
      </c>
      <c r="D12639" s="3">
        <v>0</v>
      </c>
      <c r="E12639" s="3">
        <v>0</v>
      </c>
      <c r="F12639" s="3">
        <v>0</v>
      </c>
      <c r="G12639" s="3">
        <v>1</v>
      </c>
      <c r="H12639" s="3">
        <v>1</v>
      </c>
    </row>
    <row r="12640" spans="1:8" ht="38.25" x14ac:dyDescent="0.2">
      <c r="A12640" s="4">
        <v>12638</v>
      </c>
      <c r="B12640" s="3" t="s">
        <v>17812</v>
      </c>
      <c r="C12640" s="3">
        <v>2022</v>
      </c>
      <c r="D12640" s="3">
        <v>0</v>
      </c>
      <c r="E12640" s="3">
        <v>0</v>
      </c>
      <c r="F12640" s="3">
        <v>0</v>
      </c>
      <c r="G12640" s="3">
        <v>1</v>
      </c>
      <c r="H12640" s="3">
        <v>1</v>
      </c>
    </row>
    <row r="12641" spans="1:8" ht="38.25" x14ac:dyDescent="0.2">
      <c r="A12641" s="4">
        <v>12639</v>
      </c>
      <c r="B12641" s="3" t="s">
        <v>17813</v>
      </c>
      <c r="C12641" s="3">
        <v>2022</v>
      </c>
      <c r="D12641" s="3">
        <v>0</v>
      </c>
      <c r="E12641" s="3">
        <v>0</v>
      </c>
      <c r="F12641" s="3">
        <v>0</v>
      </c>
      <c r="G12641" s="3">
        <v>1</v>
      </c>
      <c r="H12641" s="3">
        <v>1</v>
      </c>
    </row>
    <row r="12642" spans="1:8" ht="38.25" x14ac:dyDescent="0.2">
      <c r="A12642" s="4">
        <v>12640</v>
      </c>
      <c r="B12642" s="3" t="s">
        <v>17814</v>
      </c>
      <c r="C12642" s="3">
        <v>2022</v>
      </c>
      <c r="D12642" s="3">
        <v>0</v>
      </c>
      <c r="E12642" s="3">
        <v>0</v>
      </c>
      <c r="F12642" s="3">
        <v>0</v>
      </c>
      <c r="G12642" s="3">
        <v>1</v>
      </c>
      <c r="H12642" s="3">
        <v>1</v>
      </c>
    </row>
    <row r="12643" spans="1:8" ht="38.25" x14ac:dyDescent="0.2">
      <c r="A12643" s="4">
        <v>12641</v>
      </c>
      <c r="B12643" s="3" t="s">
        <v>17815</v>
      </c>
      <c r="C12643" s="3">
        <v>2022</v>
      </c>
      <c r="D12643" s="3">
        <v>0</v>
      </c>
      <c r="E12643" s="3">
        <v>0</v>
      </c>
      <c r="F12643" s="3">
        <v>0</v>
      </c>
      <c r="G12643" s="3">
        <v>1</v>
      </c>
      <c r="H12643" s="3">
        <v>1</v>
      </c>
    </row>
    <row r="12644" spans="1:8" ht="38.25" x14ac:dyDescent="0.2">
      <c r="A12644" s="4">
        <v>12642</v>
      </c>
      <c r="B12644" s="3" t="s">
        <v>17816</v>
      </c>
      <c r="C12644" s="3">
        <v>2022</v>
      </c>
      <c r="D12644" s="3">
        <v>0</v>
      </c>
      <c r="E12644" s="3">
        <v>0</v>
      </c>
      <c r="F12644" s="3">
        <v>0</v>
      </c>
      <c r="G12644" s="3">
        <v>1</v>
      </c>
      <c r="H12644" s="3">
        <v>1</v>
      </c>
    </row>
    <row r="12645" spans="1:8" ht="38.25" x14ac:dyDescent="0.2">
      <c r="A12645" s="4">
        <v>12643</v>
      </c>
      <c r="B12645" s="3" t="s">
        <v>17817</v>
      </c>
      <c r="C12645" s="3">
        <v>2022</v>
      </c>
      <c r="D12645" s="3">
        <v>0</v>
      </c>
      <c r="E12645" s="3">
        <v>0</v>
      </c>
      <c r="F12645" s="3">
        <v>0</v>
      </c>
      <c r="G12645" s="3">
        <v>1</v>
      </c>
      <c r="H12645" s="3">
        <v>1</v>
      </c>
    </row>
    <row r="12646" spans="1:8" ht="38.25" x14ac:dyDescent="0.2">
      <c r="A12646" s="4">
        <v>12644</v>
      </c>
      <c r="B12646" s="3" t="s">
        <v>17818</v>
      </c>
      <c r="C12646" s="3">
        <v>2022</v>
      </c>
      <c r="D12646" s="3">
        <v>0</v>
      </c>
      <c r="E12646" s="3">
        <v>0</v>
      </c>
      <c r="F12646" s="3">
        <v>0</v>
      </c>
      <c r="G12646" s="3">
        <v>1</v>
      </c>
      <c r="H12646" s="3">
        <v>1</v>
      </c>
    </row>
    <row r="12647" spans="1:8" ht="38.25" x14ac:dyDescent="0.2">
      <c r="A12647" s="4">
        <v>12645</v>
      </c>
      <c r="B12647" s="3" t="s">
        <v>17819</v>
      </c>
      <c r="C12647" s="3">
        <v>2022</v>
      </c>
      <c r="D12647" s="3">
        <v>0</v>
      </c>
      <c r="E12647" s="3">
        <v>0</v>
      </c>
      <c r="F12647" s="3">
        <v>0</v>
      </c>
      <c r="G12647" s="3">
        <v>1</v>
      </c>
      <c r="H12647" s="3">
        <v>1</v>
      </c>
    </row>
    <row r="12648" spans="1:8" ht="38.25" x14ac:dyDescent="0.2">
      <c r="A12648" s="4">
        <v>12646</v>
      </c>
      <c r="B12648" s="3" t="s">
        <v>17820</v>
      </c>
      <c r="C12648" s="3">
        <v>2022</v>
      </c>
      <c r="D12648" s="3">
        <v>0</v>
      </c>
      <c r="E12648" s="3">
        <v>0</v>
      </c>
      <c r="F12648" s="3">
        <v>0</v>
      </c>
      <c r="G12648" s="3">
        <v>1</v>
      </c>
      <c r="H12648" s="3">
        <v>1</v>
      </c>
    </row>
    <row r="12649" spans="1:8" ht="38.25" x14ac:dyDescent="0.2">
      <c r="A12649" s="4">
        <v>12647</v>
      </c>
      <c r="B12649" s="3" t="s">
        <v>17821</v>
      </c>
      <c r="C12649" s="3">
        <v>2022</v>
      </c>
      <c r="D12649" s="3">
        <v>0</v>
      </c>
      <c r="E12649" s="3">
        <v>0</v>
      </c>
      <c r="F12649" s="3">
        <v>0</v>
      </c>
      <c r="G12649" s="3">
        <v>1</v>
      </c>
      <c r="H12649" s="3">
        <v>1</v>
      </c>
    </row>
    <row r="12650" spans="1:8" ht="38.25" x14ac:dyDescent="0.2">
      <c r="A12650" s="4">
        <v>12648</v>
      </c>
      <c r="B12650" s="3" t="s">
        <v>17822</v>
      </c>
      <c r="C12650" s="3">
        <v>2022</v>
      </c>
      <c r="D12650" s="3">
        <v>0</v>
      </c>
      <c r="E12650" s="3">
        <v>0</v>
      </c>
      <c r="F12650" s="3">
        <v>0</v>
      </c>
      <c r="G12650" s="3">
        <v>1</v>
      </c>
      <c r="H12650" s="3">
        <v>1</v>
      </c>
    </row>
    <row r="12651" spans="1:8" ht="38.25" x14ac:dyDescent="0.2">
      <c r="A12651" s="4">
        <v>12649</v>
      </c>
      <c r="B12651" s="3" t="s">
        <v>17823</v>
      </c>
      <c r="C12651" s="3">
        <v>2022</v>
      </c>
      <c r="D12651" s="3">
        <v>0</v>
      </c>
      <c r="E12651" s="3">
        <v>0</v>
      </c>
      <c r="F12651" s="3">
        <v>0</v>
      </c>
      <c r="G12651" s="3">
        <v>1</v>
      </c>
      <c r="H12651" s="3">
        <v>1</v>
      </c>
    </row>
    <row r="12652" spans="1:8" ht="38.25" x14ac:dyDescent="0.2">
      <c r="A12652" s="4">
        <v>12650</v>
      </c>
      <c r="B12652" s="3" t="s">
        <v>17824</v>
      </c>
      <c r="C12652" s="3">
        <v>2022</v>
      </c>
      <c r="D12652" s="3">
        <v>0</v>
      </c>
      <c r="E12652" s="3">
        <v>0</v>
      </c>
      <c r="F12652" s="3">
        <v>0</v>
      </c>
      <c r="G12652" s="3">
        <v>1</v>
      </c>
      <c r="H12652" s="3">
        <v>1</v>
      </c>
    </row>
    <row r="12653" spans="1:8" ht="38.25" x14ac:dyDescent="0.2">
      <c r="A12653" s="4">
        <v>12651</v>
      </c>
      <c r="B12653" s="3" t="s">
        <v>17825</v>
      </c>
      <c r="C12653" s="3">
        <v>2022</v>
      </c>
      <c r="D12653" s="3">
        <v>0</v>
      </c>
      <c r="E12653" s="3">
        <v>0</v>
      </c>
      <c r="F12653" s="3">
        <v>0</v>
      </c>
      <c r="G12653" s="3">
        <v>1</v>
      </c>
      <c r="H12653" s="3">
        <v>1</v>
      </c>
    </row>
    <row r="12654" spans="1:8" ht="38.25" x14ac:dyDescent="0.2">
      <c r="A12654" s="4">
        <v>12652</v>
      </c>
      <c r="B12654" s="3" t="s">
        <v>17826</v>
      </c>
      <c r="C12654" s="3">
        <v>2022</v>
      </c>
      <c r="D12654" s="3">
        <v>0</v>
      </c>
      <c r="E12654" s="3">
        <v>0</v>
      </c>
      <c r="F12654" s="3">
        <v>0</v>
      </c>
      <c r="G12654" s="3">
        <v>1</v>
      </c>
      <c r="H12654" s="3">
        <v>1</v>
      </c>
    </row>
    <row r="12655" spans="1:8" ht="38.25" x14ac:dyDescent="0.2">
      <c r="A12655" s="4">
        <v>12653</v>
      </c>
      <c r="B12655" s="3" t="s">
        <v>17827</v>
      </c>
      <c r="C12655" s="3">
        <v>2022</v>
      </c>
      <c r="D12655" s="3">
        <v>0</v>
      </c>
      <c r="E12655" s="3">
        <v>0</v>
      </c>
      <c r="F12655" s="3">
        <v>0</v>
      </c>
      <c r="G12655" s="3">
        <v>1</v>
      </c>
      <c r="H12655" s="3">
        <v>1</v>
      </c>
    </row>
    <row r="12656" spans="1:8" ht="38.25" x14ac:dyDescent="0.2">
      <c r="A12656" s="4">
        <v>12654</v>
      </c>
      <c r="B12656" s="3" t="s">
        <v>17828</v>
      </c>
      <c r="C12656" s="3">
        <v>2022</v>
      </c>
      <c r="D12656" s="3">
        <v>0</v>
      </c>
      <c r="E12656" s="3">
        <v>0</v>
      </c>
      <c r="F12656" s="3">
        <v>0</v>
      </c>
      <c r="G12656" s="3">
        <v>1</v>
      </c>
      <c r="H12656" s="3">
        <v>1</v>
      </c>
    </row>
    <row r="12657" spans="1:8" ht="38.25" x14ac:dyDescent="0.2">
      <c r="A12657" s="4">
        <v>12655</v>
      </c>
      <c r="B12657" s="3" t="s">
        <v>17829</v>
      </c>
      <c r="C12657" s="3">
        <v>2022</v>
      </c>
      <c r="D12657" s="3">
        <v>0</v>
      </c>
      <c r="E12657" s="3">
        <v>0</v>
      </c>
      <c r="F12657" s="3">
        <v>0</v>
      </c>
      <c r="G12657" s="3">
        <v>1</v>
      </c>
      <c r="H12657" s="3">
        <v>1</v>
      </c>
    </row>
    <row r="12658" spans="1:8" ht="38.25" x14ac:dyDescent="0.2">
      <c r="A12658" s="4">
        <v>12656</v>
      </c>
      <c r="B12658" s="3" t="s">
        <v>17830</v>
      </c>
      <c r="C12658" s="3">
        <v>2022</v>
      </c>
      <c r="D12658" s="3">
        <v>0</v>
      </c>
      <c r="E12658" s="3">
        <v>0</v>
      </c>
      <c r="F12658" s="3">
        <v>0</v>
      </c>
      <c r="G12658" s="3">
        <v>1</v>
      </c>
      <c r="H12658" s="3">
        <v>1</v>
      </c>
    </row>
    <row r="12659" spans="1:8" ht="38.25" x14ac:dyDescent="0.2">
      <c r="A12659" s="4">
        <v>12657</v>
      </c>
      <c r="B12659" s="3" t="s">
        <v>17831</v>
      </c>
      <c r="C12659" s="3">
        <v>2022</v>
      </c>
      <c r="D12659" s="3">
        <v>0</v>
      </c>
      <c r="E12659" s="3">
        <v>0</v>
      </c>
      <c r="F12659" s="3">
        <v>0</v>
      </c>
      <c r="G12659" s="3">
        <v>1</v>
      </c>
      <c r="H12659" s="3">
        <v>1</v>
      </c>
    </row>
    <row r="12660" spans="1:8" ht="38.25" x14ac:dyDescent="0.2">
      <c r="A12660" s="4">
        <v>12658</v>
      </c>
      <c r="B12660" s="3" t="s">
        <v>17832</v>
      </c>
      <c r="C12660" s="3">
        <v>2022</v>
      </c>
      <c r="D12660" s="3">
        <v>0</v>
      </c>
      <c r="E12660" s="3">
        <v>0</v>
      </c>
      <c r="F12660" s="3">
        <v>0</v>
      </c>
      <c r="G12660" s="3">
        <v>1</v>
      </c>
      <c r="H12660" s="3">
        <v>1</v>
      </c>
    </row>
    <row r="12661" spans="1:8" ht="38.25" x14ac:dyDescent="0.2">
      <c r="A12661" s="4">
        <v>12659</v>
      </c>
      <c r="B12661" s="3" t="s">
        <v>17833</v>
      </c>
      <c r="C12661" s="3">
        <v>2022</v>
      </c>
      <c r="D12661" s="3">
        <v>0</v>
      </c>
      <c r="E12661" s="3">
        <v>0</v>
      </c>
      <c r="F12661" s="3">
        <v>0</v>
      </c>
      <c r="G12661" s="3">
        <v>1</v>
      </c>
      <c r="H12661" s="3">
        <v>1</v>
      </c>
    </row>
    <row r="12662" spans="1:8" ht="38.25" x14ac:dyDescent="0.2">
      <c r="A12662" s="4">
        <v>12660</v>
      </c>
      <c r="B12662" s="3" t="s">
        <v>23190</v>
      </c>
      <c r="C12662" s="3">
        <v>2022</v>
      </c>
      <c r="D12662" s="3">
        <v>0</v>
      </c>
      <c r="E12662" s="3">
        <v>0</v>
      </c>
      <c r="F12662" s="3">
        <v>0</v>
      </c>
      <c r="G12662" s="3">
        <v>1</v>
      </c>
      <c r="H12662" s="3">
        <v>1</v>
      </c>
    </row>
    <row r="12663" spans="1:8" ht="38.25" x14ac:dyDescent="0.2">
      <c r="A12663" s="4">
        <v>12661</v>
      </c>
      <c r="B12663" s="3" t="s">
        <v>23191</v>
      </c>
      <c r="C12663" s="3">
        <v>2022</v>
      </c>
      <c r="D12663" s="3">
        <v>0</v>
      </c>
      <c r="E12663" s="3">
        <v>0</v>
      </c>
      <c r="F12663" s="3">
        <v>0</v>
      </c>
      <c r="G12663" s="3">
        <v>1</v>
      </c>
      <c r="H12663" s="3">
        <v>1</v>
      </c>
    </row>
    <row r="12664" spans="1:8" ht="38.25" x14ac:dyDescent="0.2">
      <c r="A12664" s="4">
        <v>12662</v>
      </c>
      <c r="B12664" s="3" t="s">
        <v>23192</v>
      </c>
      <c r="C12664" s="3">
        <v>2022</v>
      </c>
      <c r="D12664" s="3">
        <v>0</v>
      </c>
      <c r="E12664" s="3">
        <v>0</v>
      </c>
      <c r="F12664" s="3">
        <v>0</v>
      </c>
      <c r="G12664" s="3">
        <v>1</v>
      </c>
      <c r="H12664" s="3">
        <v>1</v>
      </c>
    </row>
    <row r="12665" spans="1:8" ht="38.25" x14ac:dyDescent="0.2">
      <c r="A12665" s="4">
        <v>12663</v>
      </c>
      <c r="B12665" s="3" t="s">
        <v>23193</v>
      </c>
      <c r="C12665" s="3">
        <v>2022</v>
      </c>
      <c r="D12665" s="3">
        <v>0</v>
      </c>
      <c r="E12665" s="3">
        <v>0</v>
      </c>
      <c r="F12665" s="3">
        <v>0</v>
      </c>
      <c r="G12665" s="3">
        <v>1</v>
      </c>
      <c r="H12665" s="3">
        <v>1</v>
      </c>
    </row>
    <row r="12666" spans="1:8" ht="38.25" x14ac:dyDescent="0.2">
      <c r="A12666" s="4">
        <v>12664</v>
      </c>
      <c r="B12666" s="3" t="s">
        <v>17834</v>
      </c>
      <c r="C12666" s="3">
        <v>2022</v>
      </c>
      <c r="D12666" s="3">
        <v>0</v>
      </c>
      <c r="E12666" s="3">
        <v>0</v>
      </c>
      <c r="F12666" s="3">
        <v>0</v>
      </c>
      <c r="G12666" s="3">
        <v>1</v>
      </c>
      <c r="H12666" s="3">
        <v>1</v>
      </c>
    </row>
    <row r="12667" spans="1:8" ht="63.75" x14ac:dyDescent="0.2">
      <c r="A12667" s="4">
        <v>12665</v>
      </c>
      <c r="B12667" s="3" t="s">
        <v>17835</v>
      </c>
      <c r="C12667" s="3">
        <v>2022</v>
      </c>
      <c r="D12667" s="3">
        <v>0</v>
      </c>
      <c r="E12667" s="3">
        <v>0</v>
      </c>
      <c r="F12667" s="3">
        <v>0</v>
      </c>
      <c r="G12667" s="3">
        <v>1</v>
      </c>
      <c r="H12667" s="3">
        <v>1</v>
      </c>
    </row>
    <row r="12668" spans="1:8" ht="89.25" x14ac:dyDescent="0.2">
      <c r="A12668" s="4">
        <v>12666</v>
      </c>
      <c r="B12668" s="3" t="s">
        <v>17836</v>
      </c>
      <c r="C12668" s="3">
        <v>2022</v>
      </c>
      <c r="D12668" s="3">
        <v>0</v>
      </c>
      <c r="E12668" s="3">
        <v>0</v>
      </c>
      <c r="F12668" s="3">
        <v>0</v>
      </c>
      <c r="G12668" s="3">
        <v>1</v>
      </c>
      <c r="H12668" s="3">
        <v>1</v>
      </c>
    </row>
    <row r="12669" spans="1:8" ht="89.25" x14ac:dyDescent="0.2">
      <c r="A12669" s="4">
        <v>12667</v>
      </c>
      <c r="B12669" s="3" t="s">
        <v>17837</v>
      </c>
      <c r="C12669" s="3">
        <v>2022</v>
      </c>
      <c r="D12669" s="3">
        <v>0</v>
      </c>
      <c r="E12669" s="3">
        <v>0</v>
      </c>
      <c r="F12669" s="3">
        <v>0</v>
      </c>
      <c r="G12669" s="3">
        <v>1</v>
      </c>
      <c r="H12669" s="3">
        <v>1</v>
      </c>
    </row>
    <row r="12670" spans="1:8" ht="51" x14ac:dyDescent="0.2">
      <c r="A12670" s="4">
        <v>12668</v>
      </c>
      <c r="B12670" s="3" t="s">
        <v>23194</v>
      </c>
      <c r="C12670" s="3">
        <v>2022</v>
      </c>
      <c r="D12670" s="3">
        <v>0</v>
      </c>
      <c r="E12670" s="3">
        <v>0</v>
      </c>
      <c r="F12670" s="3">
        <v>0</v>
      </c>
      <c r="G12670" s="3">
        <v>1</v>
      </c>
      <c r="H12670" s="3">
        <v>1</v>
      </c>
    </row>
    <row r="12671" spans="1:8" ht="38.25" x14ac:dyDescent="0.2">
      <c r="A12671" s="4">
        <v>12669</v>
      </c>
      <c r="B12671" s="3" t="s">
        <v>17838</v>
      </c>
      <c r="C12671" s="3">
        <v>2022</v>
      </c>
      <c r="D12671" s="3">
        <v>0</v>
      </c>
      <c r="E12671" s="3">
        <v>0</v>
      </c>
      <c r="F12671" s="3">
        <v>0</v>
      </c>
      <c r="G12671" s="3">
        <v>1</v>
      </c>
      <c r="H12671" s="3">
        <v>1</v>
      </c>
    </row>
    <row r="12672" spans="1:8" ht="38.25" x14ac:dyDescent="0.2">
      <c r="A12672" s="4">
        <v>12670</v>
      </c>
      <c r="B12672" s="3" t="s">
        <v>17839</v>
      </c>
      <c r="C12672" s="3">
        <v>2022</v>
      </c>
      <c r="D12672" s="3">
        <v>0</v>
      </c>
      <c r="E12672" s="3">
        <v>0</v>
      </c>
      <c r="F12672" s="3">
        <v>0</v>
      </c>
      <c r="G12672" s="3">
        <v>1</v>
      </c>
      <c r="H12672" s="3">
        <v>1</v>
      </c>
    </row>
    <row r="12673" spans="1:8" ht="63.75" x14ac:dyDescent="0.2">
      <c r="A12673" s="4">
        <v>12671</v>
      </c>
      <c r="B12673" s="3" t="s">
        <v>17840</v>
      </c>
      <c r="C12673" s="3">
        <v>2022</v>
      </c>
      <c r="D12673" s="3">
        <v>0</v>
      </c>
      <c r="E12673" s="3">
        <v>0</v>
      </c>
      <c r="F12673" s="3">
        <v>0</v>
      </c>
      <c r="G12673" s="3">
        <v>1</v>
      </c>
      <c r="H12673" s="3">
        <v>1</v>
      </c>
    </row>
    <row r="12674" spans="1:8" ht="63.75" x14ac:dyDescent="0.2">
      <c r="A12674" s="4">
        <v>12672</v>
      </c>
      <c r="B12674" s="3" t="s">
        <v>23195</v>
      </c>
      <c r="C12674" s="3">
        <v>2022</v>
      </c>
      <c r="D12674" s="3">
        <v>0</v>
      </c>
      <c r="E12674" s="3">
        <v>0</v>
      </c>
      <c r="F12674" s="3">
        <v>1</v>
      </c>
      <c r="G12674" s="3">
        <v>0</v>
      </c>
      <c r="H12674" s="3">
        <v>1</v>
      </c>
    </row>
    <row r="12675" spans="1:8" ht="51" x14ac:dyDescent="0.2">
      <c r="A12675" s="4">
        <v>12673</v>
      </c>
      <c r="B12675" s="3" t="s">
        <v>23196</v>
      </c>
      <c r="C12675" s="3">
        <v>2022</v>
      </c>
      <c r="D12675" s="3">
        <v>0</v>
      </c>
      <c r="E12675" s="3">
        <v>0</v>
      </c>
      <c r="F12675" s="3">
        <v>0</v>
      </c>
      <c r="G12675" s="3">
        <v>1</v>
      </c>
      <c r="H12675" s="3">
        <v>1</v>
      </c>
    </row>
    <row r="12676" spans="1:8" ht="89.25" x14ac:dyDescent="0.2">
      <c r="A12676" s="4">
        <v>12674</v>
      </c>
      <c r="B12676" s="3" t="s">
        <v>17841</v>
      </c>
      <c r="C12676" s="3">
        <v>2022</v>
      </c>
      <c r="D12676" s="3">
        <v>0</v>
      </c>
      <c r="E12676" s="3">
        <v>0</v>
      </c>
      <c r="F12676" s="3">
        <v>0</v>
      </c>
      <c r="G12676" s="3">
        <v>1</v>
      </c>
      <c r="H12676" s="3">
        <v>1</v>
      </c>
    </row>
    <row r="12677" spans="1:8" ht="38.25" x14ac:dyDescent="0.2">
      <c r="A12677" s="4">
        <v>12675</v>
      </c>
      <c r="B12677" s="3" t="s">
        <v>17842</v>
      </c>
      <c r="C12677" s="3">
        <v>2022</v>
      </c>
      <c r="D12677" s="3">
        <v>0</v>
      </c>
      <c r="E12677" s="3">
        <v>0</v>
      </c>
      <c r="F12677" s="3">
        <v>0</v>
      </c>
      <c r="G12677" s="3">
        <v>1</v>
      </c>
      <c r="H12677" s="3">
        <v>1</v>
      </c>
    </row>
    <row r="12678" spans="1:8" ht="38.25" x14ac:dyDescent="0.2">
      <c r="A12678" s="4">
        <v>12676</v>
      </c>
      <c r="B12678" s="3" t="s">
        <v>17843</v>
      </c>
      <c r="C12678" s="3">
        <v>2022</v>
      </c>
      <c r="D12678" s="3">
        <v>0</v>
      </c>
      <c r="E12678" s="3">
        <v>0</v>
      </c>
      <c r="F12678" s="3">
        <v>0</v>
      </c>
      <c r="G12678" s="3">
        <v>1</v>
      </c>
      <c r="H12678" s="3">
        <v>1</v>
      </c>
    </row>
    <row r="12679" spans="1:8" ht="38.25" x14ac:dyDescent="0.2">
      <c r="A12679" s="4">
        <v>12677</v>
      </c>
      <c r="B12679" s="3" t="s">
        <v>17844</v>
      </c>
      <c r="C12679" s="3">
        <v>2022</v>
      </c>
      <c r="D12679" s="3">
        <v>0</v>
      </c>
      <c r="E12679" s="3">
        <v>0</v>
      </c>
      <c r="F12679" s="3">
        <v>0</v>
      </c>
      <c r="G12679" s="3">
        <v>1</v>
      </c>
      <c r="H12679" s="3">
        <v>1</v>
      </c>
    </row>
    <row r="12680" spans="1:8" ht="38.25" x14ac:dyDescent="0.2">
      <c r="A12680" s="4">
        <v>12678</v>
      </c>
      <c r="B12680" s="3" t="s">
        <v>17845</v>
      </c>
      <c r="C12680" s="3">
        <v>2022</v>
      </c>
      <c r="D12680" s="3">
        <v>0</v>
      </c>
      <c r="E12680" s="3">
        <v>0</v>
      </c>
      <c r="F12680" s="3">
        <v>0</v>
      </c>
      <c r="G12680" s="3">
        <v>1</v>
      </c>
      <c r="H12680" s="3">
        <v>1</v>
      </c>
    </row>
    <row r="12681" spans="1:8" ht="38.25" x14ac:dyDescent="0.2">
      <c r="A12681" s="4">
        <v>12679</v>
      </c>
      <c r="B12681" s="3" t="s">
        <v>17846</v>
      </c>
      <c r="C12681" s="3">
        <v>2022</v>
      </c>
      <c r="D12681" s="3">
        <v>0</v>
      </c>
      <c r="E12681" s="3">
        <v>0</v>
      </c>
      <c r="F12681" s="3">
        <v>0</v>
      </c>
      <c r="G12681" s="3">
        <v>1</v>
      </c>
      <c r="H12681" s="3">
        <v>1</v>
      </c>
    </row>
    <row r="12682" spans="1:8" ht="38.25" x14ac:dyDescent="0.2">
      <c r="A12682" s="4">
        <v>12680</v>
      </c>
      <c r="B12682" s="3" t="s">
        <v>17847</v>
      </c>
      <c r="C12682" s="3">
        <v>2022</v>
      </c>
      <c r="D12682" s="3">
        <v>0</v>
      </c>
      <c r="E12682" s="3">
        <v>0</v>
      </c>
      <c r="F12682" s="3">
        <v>0</v>
      </c>
      <c r="G12682" s="3">
        <v>1</v>
      </c>
      <c r="H12682" s="3">
        <v>1</v>
      </c>
    </row>
    <row r="12683" spans="1:8" ht="38.25" x14ac:dyDescent="0.2">
      <c r="A12683" s="4">
        <v>12681</v>
      </c>
      <c r="B12683" s="3" t="s">
        <v>17848</v>
      </c>
      <c r="C12683" s="3">
        <v>2022</v>
      </c>
      <c r="D12683" s="3">
        <v>0</v>
      </c>
      <c r="E12683" s="3">
        <v>0</v>
      </c>
      <c r="F12683" s="3">
        <v>0</v>
      </c>
      <c r="G12683" s="3">
        <v>1</v>
      </c>
      <c r="H12683" s="3">
        <v>1</v>
      </c>
    </row>
    <row r="12684" spans="1:8" ht="38.25" x14ac:dyDescent="0.2">
      <c r="A12684" s="4">
        <v>12682</v>
      </c>
      <c r="B12684" s="3" t="s">
        <v>17849</v>
      </c>
      <c r="C12684" s="3">
        <v>2022</v>
      </c>
      <c r="D12684" s="3">
        <v>0</v>
      </c>
      <c r="E12684" s="3">
        <v>0</v>
      </c>
      <c r="F12684" s="3">
        <v>0</v>
      </c>
      <c r="G12684" s="3">
        <v>1</v>
      </c>
      <c r="H12684" s="3">
        <v>1</v>
      </c>
    </row>
    <row r="12685" spans="1:8" ht="38.25" x14ac:dyDescent="0.2">
      <c r="A12685" s="4">
        <v>12683</v>
      </c>
      <c r="B12685" s="3" t="s">
        <v>17850</v>
      </c>
      <c r="C12685" s="3">
        <v>2022</v>
      </c>
      <c r="D12685" s="3">
        <v>0</v>
      </c>
      <c r="E12685" s="3">
        <v>0</v>
      </c>
      <c r="F12685" s="3">
        <v>0</v>
      </c>
      <c r="G12685" s="3">
        <v>1</v>
      </c>
      <c r="H12685" s="3">
        <v>1</v>
      </c>
    </row>
    <row r="12686" spans="1:8" ht="38.25" x14ac:dyDescent="0.2">
      <c r="A12686" s="4">
        <v>12684</v>
      </c>
      <c r="B12686" s="3" t="s">
        <v>17851</v>
      </c>
      <c r="C12686" s="3">
        <v>2022</v>
      </c>
      <c r="D12686" s="3">
        <v>0</v>
      </c>
      <c r="E12686" s="3">
        <v>0</v>
      </c>
      <c r="F12686" s="3">
        <v>0</v>
      </c>
      <c r="G12686" s="3">
        <v>1</v>
      </c>
      <c r="H12686" s="3">
        <v>1</v>
      </c>
    </row>
    <row r="12687" spans="1:8" ht="38.25" x14ac:dyDescent="0.2">
      <c r="A12687" s="4">
        <v>12685</v>
      </c>
      <c r="B12687" s="3" t="s">
        <v>17852</v>
      </c>
      <c r="C12687" s="3">
        <v>2022</v>
      </c>
      <c r="D12687" s="3">
        <v>0</v>
      </c>
      <c r="E12687" s="3">
        <v>0</v>
      </c>
      <c r="F12687" s="3">
        <v>0</v>
      </c>
      <c r="G12687" s="3">
        <v>1</v>
      </c>
      <c r="H12687" s="3">
        <v>1</v>
      </c>
    </row>
    <row r="12688" spans="1:8" ht="38.25" x14ac:dyDescent="0.2">
      <c r="A12688" s="4">
        <v>12686</v>
      </c>
      <c r="B12688" s="3" t="s">
        <v>17853</v>
      </c>
      <c r="C12688" s="3">
        <v>2022</v>
      </c>
      <c r="D12688" s="3">
        <v>0</v>
      </c>
      <c r="E12688" s="3">
        <v>0</v>
      </c>
      <c r="F12688" s="3">
        <v>0</v>
      </c>
      <c r="G12688" s="3">
        <v>1</v>
      </c>
      <c r="H12688" s="3">
        <v>1</v>
      </c>
    </row>
    <row r="12689" spans="1:8" ht="51" x14ac:dyDescent="0.2">
      <c r="A12689" s="4">
        <v>12687</v>
      </c>
      <c r="B12689" s="3" t="s">
        <v>23197</v>
      </c>
      <c r="C12689" s="3">
        <v>2022</v>
      </c>
      <c r="D12689" s="3">
        <v>1</v>
      </c>
      <c r="E12689" s="3">
        <v>0</v>
      </c>
      <c r="F12689" s="3">
        <v>0</v>
      </c>
      <c r="G12689" s="3">
        <v>0</v>
      </c>
      <c r="H12689" s="3">
        <v>1</v>
      </c>
    </row>
    <row r="12690" spans="1:8" ht="38.25" x14ac:dyDescent="0.2">
      <c r="A12690" s="4">
        <v>12688</v>
      </c>
      <c r="B12690" s="3" t="s">
        <v>17854</v>
      </c>
      <c r="C12690" s="3">
        <v>2022</v>
      </c>
      <c r="D12690" s="3">
        <v>0</v>
      </c>
      <c r="E12690" s="3">
        <v>0</v>
      </c>
      <c r="F12690" s="3">
        <v>0</v>
      </c>
      <c r="G12690" s="3">
        <v>1</v>
      </c>
      <c r="H12690" s="3">
        <v>1</v>
      </c>
    </row>
    <row r="12691" spans="1:8" ht="38.25" x14ac:dyDescent="0.2">
      <c r="A12691" s="4">
        <v>12689</v>
      </c>
      <c r="B12691" s="3" t="s">
        <v>1388</v>
      </c>
      <c r="C12691" s="3">
        <v>2022</v>
      </c>
      <c r="D12691" s="3">
        <v>1</v>
      </c>
      <c r="E12691" s="3">
        <v>0</v>
      </c>
      <c r="F12691" s="3">
        <v>0</v>
      </c>
      <c r="G12691" s="3">
        <v>0</v>
      </c>
      <c r="H12691" s="3">
        <v>1</v>
      </c>
    </row>
    <row r="12692" spans="1:8" ht="38.25" x14ac:dyDescent="0.2">
      <c r="A12692" s="4">
        <v>12690</v>
      </c>
      <c r="B12692" s="3" t="s">
        <v>17855</v>
      </c>
      <c r="C12692" s="3">
        <v>2022</v>
      </c>
      <c r="D12692" s="3">
        <v>0</v>
      </c>
      <c r="E12692" s="3">
        <v>0</v>
      </c>
      <c r="F12692" s="3">
        <v>0</v>
      </c>
      <c r="G12692" s="3">
        <v>1</v>
      </c>
      <c r="H12692" s="3">
        <v>1</v>
      </c>
    </row>
    <row r="12693" spans="1:8" ht="38.25" x14ac:dyDescent="0.2">
      <c r="A12693" s="4">
        <v>12691</v>
      </c>
      <c r="B12693" s="3" t="s">
        <v>17856</v>
      </c>
      <c r="C12693" s="3">
        <v>2022</v>
      </c>
      <c r="D12693" s="3">
        <v>0</v>
      </c>
      <c r="E12693" s="3">
        <v>0</v>
      </c>
      <c r="F12693" s="3">
        <v>0</v>
      </c>
      <c r="G12693" s="3">
        <v>1</v>
      </c>
      <c r="H12693" s="3">
        <v>1</v>
      </c>
    </row>
    <row r="12694" spans="1:8" ht="38.25" x14ac:dyDescent="0.2">
      <c r="A12694" s="4">
        <v>12692</v>
      </c>
      <c r="B12694" s="3" t="s">
        <v>17857</v>
      </c>
      <c r="C12694" s="3">
        <v>2022</v>
      </c>
      <c r="D12694" s="3">
        <v>0</v>
      </c>
      <c r="E12694" s="3">
        <v>0</v>
      </c>
      <c r="F12694" s="3">
        <v>0</v>
      </c>
      <c r="G12694" s="3">
        <v>1</v>
      </c>
      <c r="H12694" s="3">
        <v>1</v>
      </c>
    </row>
    <row r="12695" spans="1:8" ht="38.25" x14ac:dyDescent="0.2">
      <c r="A12695" s="4">
        <v>12693</v>
      </c>
      <c r="B12695" s="3" t="s">
        <v>17858</v>
      </c>
      <c r="C12695" s="3">
        <v>2022</v>
      </c>
      <c r="D12695" s="3">
        <v>0</v>
      </c>
      <c r="E12695" s="3">
        <v>0</v>
      </c>
      <c r="F12695" s="3">
        <v>0</v>
      </c>
      <c r="G12695" s="3">
        <v>1</v>
      </c>
      <c r="H12695" s="3">
        <v>1</v>
      </c>
    </row>
    <row r="12696" spans="1:8" ht="38.25" x14ac:dyDescent="0.2">
      <c r="A12696" s="4">
        <v>12694</v>
      </c>
      <c r="B12696" s="3" t="s">
        <v>1684</v>
      </c>
      <c r="C12696" s="3">
        <v>2022</v>
      </c>
      <c r="D12696" s="3">
        <v>0</v>
      </c>
      <c r="E12696" s="3">
        <v>0</v>
      </c>
      <c r="F12696" s="3">
        <v>0</v>
      </c>
      <c r="G12696" s="3">
        <v>1</v>
      </c>
      <c r="H12696" s="3">
        <v>1</v>
      </c>
    </row>
    <row r="12697" spans="1:8" ht="38.25" x14ac:dyDescent="0.2">
      <c r="A12697" s="4">
        <v>12695</v>
      </c>
      <c r="B12697" s="3" t="s">
        <v>17859</v>
      </c>
      <c r="C12697" s="3">
        <v>2022</v>
      </c>
      <c r="D12697" s="3">
        <v>0</v>
      </c>
      <c r="E12697" s="3">
        <v>0</v>
      </c>
      <c r="F12697" s="3">
        <v>0</v>
      </c>
      <c r="G12697" s="3">
        <v>1</v>
      </c>
      <c r="H12697" s="3">
        <v>1</v>
      </c>
    </row>
    <row r="12698" spans="1:8" ht="38.25" x14ac:dyDescent="0.2">
      <c r="A12698" s="4">
        <v>12696</v>
      </c>
      <c r="B12698" s="3" t="s">
        <v>17860</v>
      </c>
      <c r="C12698" s="3">
        <v>2022</v>
      </c>
      <c r="D12698" s="3">
        <v>0</v>
      </c>
      <c r="E12698" s="3">
        <v>0</v>
      </c>
      <c r="F12698" s="3">
        <v>0</v>
      </c>
      <c r="G12698" s="3">
        <v>1</v>
      </c>
      <c r="H12698" s="3">
        <v>1</v>
      </c>
    </row>
    <row r="12699" spans="1:8" ht="51" x14ac:dyDescent="0.2">
      <c r="A12699" s="4">
        <v>12697</v>
      </c>
      <c r="B12699" s="3" t="s">
        <v>23198</v>
      </c>
      <c r="C12699" s="3">
        <v>2022</v>
      </c>
      <c r="D12699" s="3">
        <v>0</v>
      </c>
      <c r="E12699" s="3">
        <v>0</v>
      </c>
      <c r="F12699" s="3">
        <v>0</v>
      </c>
      <c r="G12699" s="3">
        <v>1</v>
      </c>
      <c r="H12699" s="3">
        <v>1</v>
      </c>
    </row>
    <row r="12700" spans="1:8" ht="38.25" x14ac:dyDescent="0.2">
      <c r="A12700" s="4">
        <v>12698</v>
      </c>
      <c r="B12700" s="3" t="s">
        <v>17861</v>
      </c>
      <c r="C12700" s="3">
        <v>2022</v>
      </c>
      <c r="D12700" s="3">
        <v>0</v>
      </c>
      <c r="E12700" s="3">
        <v>0</v>
      </c>
      <c r="F12700" s="3">
        <v>0</v>
      </c>
      <c r="G12700" s="3">
        <v>1</v>
      </c>
      <c r="H12700" s="3">
        <v>1</v>
      </c>
    </row>
    <row r="12701" spans="1:8" ht="38.25" x14ac:dyDescent="0.2">
      <c r="A12701" s="4">
        <v>12699</v>
      </c>
      <c r="B12701" s="3" t="s">
        <v>17862</v>
      </c>
      <c r="C12701" s="3">
        <v>2022</v>
      </c>
      <c r="D12701" s="3">
        <v>0</v>
      </c>
      <c r="E12701" s="3">
        <v>0</v>
      </c>
      <c r="F12701" s="3">
        <v>0</v>
      </c>
      <c r="G12701" s="3">
        <v>1</v>
      </c>
      <c r="H12701" s="3">
        <v>1</v>
      </c>
    </row>
    <row r="12702" spans="1:8" ht="38.25" x14ac:dyDescent="0.2">
      <c r="A12702" s="4">
        <v>12700</v>
      </c>
      <c r="B12702" s="3" t="s">
        <v>17863</v>
      </c>
      <c r="C12702">
        <v>2022</v>
      </c>
      <c r="D12702">
        <v>0</v>
      </c>
      <c r="E12702">
        <v>0</v>
      </c>
      <c r="F12702">
        <v>0</v>
      </c>
      <c r="G12702">
        <v>1</v>
      </c>
      <c r="H12702">
        <v>1</v>
      </c>
    </row>
    <row r="12703" spans="1:8" ht="63.75" x14ac:dyDescent="0.2">
      <c r="A12703" s="4">
        <v>12701</v>
      </c>
      <c r="B12703" s="3" t="s">
        <v>16145</v>
      </c>
      <c r="C12703">
        <v>2022</v>
      </c>
      <c r="D12703">
        <v>0</v>
      </c>
      <c r="E12703">
        <v>1</v>
      </c>
      <c r="F12703">
        <v>0</v>
      </c>
      <c r="G12703">
        <v>0</v>
      </c>
      <c r="H12703">
        <v>1</v>
      </c>
    </row>
    <row r="12704" spans="1:8" ht="51" x14ac:dyDescent="0.2">
      <c r="A12704" s="4">
        <v>12702</v>
      </c>
      <c r="B12704" s="3" t="s">
        <v>17864</v>
      </c>
      <c r="C12704">
        <v>2022</v>
      </c>
      <c r="D12704">
        <v>0</v>
      </c>
      <c r="E12704">
        <v>1</v>
      </c>
      <c r="F12704">
        <v>0</v>
      </c>
      <c r="G12704">
        <v>0</v>
      </c>
      <c r="H12704">
        <v>1</v>
      </c>
    </row>
    <row r="12705" spans="1:8" ht="38.25" x14ac:dyDescent="0.2">
      <c r="A12705" s="4">
        <v>12703</v>
      </c>
      <c r="B12705" s="3" t="s">
        <v>23199</v>
      </c>
      <c r="C12705">
        <v>2022</v>
      </c>
      <c r="D12705">
        <v>0</v>
      </c>
      <c r="E12705">
        <v>0</v>
      </c>
      <c r="F12705">
        <v>0</v>
      </c>
      <c r="G12705">
        <v>1</v>
      </c>
      <c r="H12705">
        <v>1</v>
      </c>
    </row>
    <row r="12706" spans="1:8" ht="38.25" x14ac:dyDescent="0.2">
      <c r="A12706" s="4">
        <v>12704</v>
      </c>
      <c r="B12706" s="3" t="s">
        <v>17865</v>
      </c>
      <c r="C12706">
        <v>2022</v>
      </c>
      <c r="D12706">
        <v>0</v>
      </c>
      <c r="E12706">
        <v>0</v>
      </c>
      <c r="F12706">
        <v>0</v>
      </c>
      <c r="G12706">
        <v>1</v>
      </c>
      <c r="H12706">
        <v>1</v>
      </c>
    </row>
    <row r="12707" spans="1:8" ht="38.25" x14ac:dyDescent="0.2">
      <c r="A12707" s="4">
        <v>12705</v>
      </c>
      <c r="B12707" s="3" t="s">
        <v>17866</v>
      </c>
      <c r="C12707">
        <v>2022</v>
      </c>
      <c r="D12707">
        <v>0</v>
      </c>
      <c r="E12707">
        <v>0</v>
      </c>
      <c r="F12707">
        <v>0</v>
      </c>
      <c r="G12707">
        <v>1</v>
      </c>
      <c r="H12707">
        <v>1</v>
      </c>
    </row>
    <row r="12708" spans="1:8" ht="38.25" x14ac:dyDescent="0.2">
      <c r="A12708" s="4">
        <v>12706</v>
      </c>
      <c r="B12708" s="3" t="s">
        <v>17867</v>
      </c>
      <c r="C12708">
        <v>2022</v>
      </c>
      <c r="D12708">
        <v>0</v>
      </c>
      <c r="E12708">
        <v>0</v>
      </c>
      <c r="F12708">
        <v>0</v>
      </c>
      <c r="G12708">
        <v>1</v>
      </c>
      <c r="H12708">
        <v>1</v>
      </c>
    </row>
    <row r="12709" spans="1:8" ht="38.25" x14ac:dyDescent="0.2">
      <c r="A12709" s="4">
        <v>12707</v>
      </c>
      <c r="B12709" s="3" t="s">
        <v>17868</v>
      </c>
      <c r="C12709">
        <v>2022</v>
      </c>
      <c r="D12709">
        <v>0</v>
      </c>
      <c r="E12709">
        <v>0</v>
      </c>
      <c r="F12709">
        <v>0</v>
      </c>
      <c r="G12709">
        <v>1</v>
      </c>
      <c r="H12709">
        <v>1</v>
      </c>
    </row>
    <row r="12710" spans="1:8" ht="38.25" x14ac:dyDescent="0.2">
      <c r="A12710" s="4">
        <v>12708</v>
      </c>
      <c r="B12710" s="3" t="s">
        <v>17869</v>
      </c>
      <c r="C12710">
        <v>2022</v>
      </c>
      <c r="D12710">
        <v>0</v>
      </c>
      <c r="E12710">
        <v>0</v>
      </c>
      <c r="F12710">
        <v>0</v>
      </c>
      <c r="G12710">
        <v>1</v>
      </c>
      <c r="H12710">
        <v>1</v>
      </c>
    </row>
    <row r="12711" spans="1:8" ht="38.25" x14ac:dyDescent="0.2">
      <c r="A12711" s="4">
        <v>12709</v>
      </c>
      <c r="B12711" s="3" t="s">
        <v>17870</v>
      </c>
      <c r="C12711">
        <v>2022</v>
      </c>
      <c r="D12711">
        <v>0</v>
      </c>
      <c r="E12711">
        <v>0</v>
      </c>
      <c r="F12711">
        <v>0</v>
      </c>
      <c r="G12711">
        <v>1</v>
      </c>
      <c r="H12711">
        <v>1</v>
      </c>
    </row>
    <row r="12712" spans="1:8" ht="38.25" x14ac:dyDescent="0.2">
      <c r="A12712" s="4">
        <v>12710</v>
      </c>
      <c r="B12712" s="3" t="s">
        <v>17871</v>
      </c>
      <c r="C12712">
        <v>2022</v>
      </c>
      <c r="D12712">
        <v>0</v>
      </c>
      <c r="E12712">
        <v>0</v>
      </c>
      <c r="F12712">
        <v>0</v>
      </c>
      <c r="G12712">
        <v>1</v>
      </c>
      <c r="H12712">
        <v>1</v>
      </c>
    </row>
    <row r="12713" spans="1:8" ht="38.25" x14ac:dyDescent="0.2">
      <c r="A12713" s="4">
        <v>12711</v>
      </c>
      <c r="B12713" s="3" t="s">
        <v>15445</v>
      </c>
      <c r="C12713">
        <v>2022</v>
      </c>
      <c r="D12713">
        <v>0</v>
      </c>
      <c r="E12713">
        <v>0</v>
      </c>
      <c r="F12713">
        <v>1</v>
      </c>
      <c r="G12713">
        <v>0</v>
      </c>
      <c r="H12713">
        <v>1</v>
      </c>
    </row>
    <row r="12714" spans="1:8" ht="38.25" x14ac:dyDescent="0.2">
      <c r="A12714" s="4">
        <v>12712</v>
      </c>
      <c r="B12714" s="3" t="s">
        <v>17872</v>
      </c>
      <c r="C12714">
        <v>2022</v>
      </c>
      <c r="D12714">
        <v>0</v>
      </c>
      <c r="E12714">
        <v>0</v>
      </c>
      <c r="F12714">
        <v>0</v>
      </c>
      <c r="G12714">
        <v>1</v>
      </c>
      <c r="H12714">
        <v>1</v>
      </c>
    </row>
    <row r="12715" spans="1:8" ht="38.25" x14ac:dyDescent="0.2">
      <c r="A12715" s="4">
        <v>12713</v>
      </c>
      <c r="B12715" s="3" t="s">
        <v>4362</v>
      </c>
      <c r="C12715">
        <v>2022</v>
      </c>
      <c r="D12715">
        <v>0</v>
      </c>
      <c r="E12715">
        <v>0</v>
      </c>
      <c r="F12715">
        <v>0</v>
      </c>
      <c r="G12715">
        <v>1</v>
      </c>
      <c r="H12715">
        <v>1</v>
      </c>
    </row>
    <row r="12716" spans="1:8" ht="89.25" x14ac:dyDescent="0.2">
      <c r="A12716" s="4">
        <v>12714</v>
      </c>
      <c r="B12716" s="3" t="s">
        <v>23200</v>
      </c>
      <c r="C12716">
        <v>2022</v>
      </c>
      <c r="D12716">
        <v>0</v>
      </c>
      <c r="E12716">
        <v>0</v>
      </c>
      <c r="F12716">
        <v>0</v>
      </c>
      <c r="G12716">
        <v>1</v>
      </c>
      <c r="H12716">
        <v>1</v>
      </c>
    </row>
    <row r="12717" spans="1:8" ht="89.25" x14ac:dyDescent="0.2">
      <c r="A12717" s="4">
        <v>12715</v>
      </c>
      <c r="B12717" s="3" t="s">
        <v>23201</v>
      </c>
      <c r="C12717">
        <v>2022</v>
      </c>
      <c r="D12717">
        <v>0</v>
      </c>
      <c r="E12717">
        <v>0</v>
      </c>
      <c r="F12717">
        <v>0</v>
      </c>
      <c r="G12717">
        <v>1</v>
      </c>
      <c r="H12717">
        <v>1</v>
      </c>
    </row>
    <row r="12718" spans="1:8" ht="89.25" x14ac:dyDescent="0.2">
      <c r="A12718" s="4">
        <v>12716</v>
      </c>
      <c r="B12718" s="3" t="s">
        <v>23202</v>
      </c>
      <c r="C12718">
        <v>2022</v>
      </c>
      <c r="D12718">
        <v>0</v>
      </c>
      <c r="E12718">
        <v>0</v>
      </c>
      <c r="F12718">
        <v>0</v>
      </c>
      <c r="G12718">
        <v>1</v>
      </c>
      <c r="H12718">
        <v>1</v>
      </c>
    </row>
    <row r="12719" spans="1:8" ht="89.25" x14ac:dyDescent="0.2">
      <c r="A12719" s="4">
        <v>12717</v>
      </c>
      <c r="B12719" s="3" t="s">
        <v>23203</v>
      </c>
      <c r="C12719">
        <v>2022</v>
      </c>
      <c r="D12719">
        <v>0</v>
      </c>
      <c r="E12719">
        <v>0</v>
      </c>
      <c r="F12719">
        <v>0</v>
      </c>
      <c r="G12719">
        <v>1</v>
      </c>
      <c r="H12719">
        <v>1</v>
      </c>
    </row>
    <row r="12720" spans="1:8" ht="102" x14ac:dyDescent="0.2">
      <c r="A12720" s="4">
        <v>12718</v>
      </c>
      <c r="B12720" s="3" t="s">
        <v>23204</v>
      </c>
      <c r="C12720">
        <v>2022</v>
      </c>
      <c r="D12720">
        <v>0</v>
      </c>
      <c r="E12720">
        <v>0</v>
      </c>
      <c r="F12720">
        <v>0</v>
      </c>
      <c r="G12720">
        <v>1</v>
      </c>
      <c r="H12720">
        <v>1</v>
      </c>
    </row>
    <row r="12721" spans="1:8" ht="102" x14ac:dyDescent="0.2">
      <c r="A12721" s="4">
        <v>12719</v>
      </c>
      <c r="B12721" s="3" t="s">
        <v>23205</v>
      </c>
      <c r="C12721">
        <v>2022</v>
      </c>
      <c r="D12721">
        <v>0</v>
      </c>
      <c r="E12721">
        <v>0</v>
      </c>
      <c r="F12721">
        <v>0</v>
      </c>
      <c r="G12721">
        <v>1</v>
      </c>
      <c r="H12721">
        <v>1</v>
      </c>
    </row>
    <row r="12722" spans="1:8" ht="102" x14ac:dyDescent="0.2">
      <c r="A12722" s="4">
        <v>12720</v>
      </c>
      <c r="B12722" s="3" t="s">
        <v>23206</v>
      </c>
      <c r="C12722">
        <v>2022</v>
      </c>
      <c r="D12722">
        <v>0</v>
      </c>
      <c r="E12722">
        <v>0</v>
      </c>
      <c r="F12722">
        <v>0</v>
      </c>
      <c r="G12722">
        <v>1</v>
      </c>
      <c r="H12722">
        <v>1</v>
      </c>
    </row>
    <row r="12723" spans="1:8" ht="102" x14ac:dyDescent="0.2">
      <c r="A12723" s="4">
        <v>12721</v>
      </c>
      <c r="B12723" s="3" t="s">
        <v>23207</v>
      </c>
      <c r="C12723">
        <v>2022</v>
      </c>
      <c r="D12723">
        <v>0</v>
      </c>
      <c r="E12723">
        <v>0</v>
      </c>
      <c r="F12723">
        <v>0</v>
      </c>
      <c r="G12723">
        <v>1</v>
      </c>
      <c r="H12723">
        <v>1</v>
      </c>
    </row>
    <row r="12724" spans="1:8" ht="102" x14ac:dyDescent="0.2">
      <c r="A12724" s="4">
        <v>12722</v>
      </c>
      <c r="B12724" s="3" t="s">
        <v>23208</v>
      </c>
      <c r="C12724">
        <v>2022</v>
      </c>
      <c r="D12724">
        <v>0</v>
      </c>
      <c r="E12724">
        <v>0</v>
      </c>
      <c r="F12724">
        <v>0</v>
      </c>
      <c r="G12724">
        <v>1</v>
      </c>
      <c r="H12724">
        <v>1</v>
      </c>
    </row>
    <row r="12725" spans="1:8" ht="102" x14ac:dyDescent="0.2">
      <c r="A12725" s="4">
        <v>12723</v>
      </c>
      <c r="B12725" s="3" t="s">
        <v>23209</v>
      </c>
      <c r="C12725">
        <v>2022</v>
      </c>
      <c r="D12725">
        <v>0</v>
      </c>
      <c r="E12725">
        <v>0</v>
      </c>
      <c r="F12725">
        <v>0</v>
      </c>
      <c r="G12725">
        <v>1</v>
      </c>
      <c r="H12725">
        <v>1</v>
      </c>
    </row>
    <row r="12726" spans="1:8" ht="102" x14ac:dyDescent="0.2">
      <c r="A12726" s="4">
        <v>12724</v>
      </c>
      <c r="B12726" s="3" t="s">
        <v>23210</v>
      </c>
      <c r="C12726">
        <v>2022</v>
      </c>
      <c r="D12726">
        <v>0</v>
      </c>
      <c r="E12726">
        <v>0</v>
      </c>
      <c r="F12726">
        <v>0</v>
      </c>
      <c r="G12726">
        <v>1</v>
      </c>
      <c r="H12726">
        <v>1</v>
      </c>
    </row>
    <row r="12727" spans="1:8" ht="102" x14ac:dyDescent="0.2">
      <c r="A12727" s="4">
        <v>12725</v>
      </c>
      <c r="B12727" s="3" t="s">
        <v>23211</v>
      </c>
      <c r="C12727">
        <v>2022</v>
      </c>
      <c r="D12727">
        <v>0</v>
      </c>
      <c r="E12727">
        <v>0</v>
      </c>
      <c r="F12727">
        <v>0</v>
      </c>
      <c r="G12727">
        <v>1</v>
      </c>
      <c r="H12727">
        <v>1</v>
      </c>
    </row>
    <row r="12728" spans="1:8" ht="102" x14ac:dyDescent="0.2">
      <c r="A12728" s="4">
        <v>12726</v>
      </c>
      <c r="B12728" s="3" t="s">
        <v>23212</v>
      </c>
      <c r="C12728">
        <v>2022</v>
      </c>
      <c r="D12728">
        <v>0</v>
      </c>
      <c r="E12728">
        <v>0</v>
      </c>
      <c r="F12728">
        <v>0</v>
      </c>
      <c r="G12728">
        <v>1</v>
      </c>
      <c r="H12728">
        <v>1</v>
      </c>
    </row>
    <row r="12729" spans="1:8" ht="102" x14ac:dyDescent="0.2">
      <c r="A12729" s="4">
        <v>12727</v>
      </c>
      <c r="B12729" s="3" t="s">
        <v>23213</v>
      </c>
      <c r="C12729">
        <v>2022</v>
      </c>
      <c r="D12729">
        <v>0</v>
      </c>
      <c r="E12729">
        <v>0</v>
      </c>
      <c r="F12729">
        <v>0</v>
      </c>
      <c r="G12729">
        <v>1</v>
      </c>
      <c r="H12729">
        <v>1</v>
      </c>
    </row>
    <row r="12730" spans="1:8" ht="102" x14ac:dyDescent="0.2">
      <c r="A12730" s="4">
        <v>12728</v>
      </c>
      <c r="B12730" s="3" t="s">
        <v>23214</v>
      </c>
      <c r="C12730">
        <v>2022</v>
      </c>
      <c r="D12730">
        <v>0</v>
      </c>
      <c r="E12730">
        <v>0</v>
      </c>
      <c r="F12730">
        <v>0</v>
      </c>
      <c r="G12730">
        <v>1</v>
      </c>
      <c r="H12730">
        <v>1</v>
      </c>
    </row>
    <row r="12731" spans="1:8" ht="102" x14ac:dyDescent="0.2">
      <c r="A12731" s="4">
        <v>12729</v>
      </c>
      <c r="B12731" s="3" t="s">
        <v>23215</v>
      </c>
      <c r="C12731">
        <v>2022</v>
      </c>
      <c r="D12731">
        <v>0</v>
      </c>
      <c r="E12731">
        <v>0</v>
      </c>
      <c r="F12731">
        <v>0</v>
      </c>
      <c r="G12731">
        <v>1</v>
      </c>
      <c r="H12731">
        <v>1</v>
      </c>
    </row>
    <row r="12732" spans="1:8" ht="102" x14ac:dyDescent="0.2">
      <c r="A12732" s="4">
        <v>12730</v>
      </c>
      <c r="B12732" s="3" t="s">
        <v>23216</v>
      </c>
      <c r="C12732">
        <v>2022</v>
      </c>
      <c r="D12732">
        <v>0</v>
      </c>
      <c r="E12732">
        <v>0</v>
      </c>
      <c r="F12732">
        <v>0</v>
      </c>
      <c r="G12732">
        <v>1</v>
      </c>
      <c r="H12732">
        <v>1</v>
      </c>
    </row>
    <row r="12733" spans="1:8" ht="102" x14ac:dyDescent="0.2">
      <c r="A12733" s="4">
        <v>12731</v>
      </c>
      <c r="B12733" s="3" t="s">
        <v>23217</v>
      </c>
      <c r="C12733">
        <v>2022</v>
      </c>
      <c r="D12733">
        <v>0</v>
      </c>
      <c r="E12733">
        <v>0</v>
      </c>
      <c r="F12733">
        <v>0</v>
      </c>
      <c r="G12733">
        <v>1</v>
      </c>
      <c r="H12733">
        <v>1</v>
      </c>
    </row>
    <row r="12734" spans="1:8" ht="102" x14ac:dyDescent="0.2">
      <c r="A12734" s="4">
        <v>12732</v>
      </c>
      <c r="B12734" s="3" t="s">
        <v>23218</v>
      </c>
      <c r="C12734">
        <v>2022</v>
      </c>
      <c r="D12734">
        <v>0</v>
      </c>
      <c r="E12734">
        <v>0</v>
      </c>
      <c r="F12734">
        <v>0</v>
      </c>
      <c r="G12734">
        <v>1</v>
      </c>
      <c r="H12734">
        <v>1</v>
      </c>
    </row>
    <row r="12735" spans="1:8" ht="102" x14ac:dyDescent="0.2">
      <c r="A12735" s="4">
        <v>12733</v>
      </c>
      <c r="B12735" s="3" t="s">
        <v>23219</v>
      </c>
      <c r="C12735">
        <v>2022</v>
      </c>
      <c r="D12735">
        <v>0</v>
      </c>
      <c r="E12735">
        <v>0</v>
      </c>
      <c r="F12735">
        <v>0</v>
      </c>
      <c r="G12735">
        <v>1</v>
      </c>
      <c r="H12735">
        <v>1</v>
      </c>
    </row>
    <row r="12736" spans="1:8" ht="102" x14ac:dyDescent="0.2">
      <c r="A12736" s="4">
        <v>12734</v>
      </c>
      <c r="B12736" s="3" t="s">
        <v>23220</v>
      </c>
      <c r="C12736">
        <v>2022</v>
      </c>
      <c r="D12736">
        <v>0</v>
      </c>
      <c r="E12736">
        <v>0</v>
      </c>
      <c r="F12736">
        <v>0</v>
      </c>
      <c r="G12736">
        <v>1</v>
      </c>
      <c r="H12736">
        <v>1</v>
      </c>
    </row>
    <row r="12737" spans="1:8" ht="102" x14ac:dyDescent="0.2">
      <c r="A12737" s="4">
        <v>12735</v>
      </c>
      <c r="B12737" s="3" t="s">
        <v>23221</v>
      </c>
      <c r="C12737">
        <v>2022</v>
      </c>
      <c r="D12737">
        <v>0</v>
      </c>
      <c r="E12737">
        <v>0</v>
      </c>
      <c r="F12737">
        <v>0</v>
      </c>
      <c r="G12737">
        <v>1</v>
      </c>
      <c r="H12737">
        <v>1</v>
      </c>
    </row>
    <row r="12738" spans="1:8" ht="102" x14ac:dyDescent="0.2">
      <c r="A12738" s="4">
        <v>12736</v>
      </c>
      <c r="B12738" s="3" t="s">
        <v>23222</v>
      </c>
      <c r="C12738">
        <v>2022</v>
      </c>
      <c r="D12738">
        <v>0</v>
      </c>
      <c r="E12738">
        <v>0</v>
      </c>
      <c r="F12738">
        <v>0</v>
      </c>
      <c r="G12738">
        <v>1</v>
      </c>
      <c r="H12738">
        <v>1</v>
      </c>
    </row>
    <row r="12739" spans="1:8" ht="102" x14ac:dyDescent="0.2">
      <c r="A12739" s="4">
        <v>12737</v>
      </c>
      <c r="B12739" s="3" t="s">
        <v>23223</v>
      </c>
      <c r="C12739">
        <v>2022</v>
      </c>
      <c r="D12739">
        <v>0</v>
      </c>
      <c r="E12739">
        <v>0</v>
      </c>
      <c r="F12739">
        <v>0</v>
      </c>
      <c r="G12739">
        <v>1</v>
      </c>
      <c r="H12739">
        <v>1</v>
      </c>
    </row>
    <row r="12740" spans="1:8" ht="102" x14ac:dyDescent="0.2">
      <c r="A12740" s="4">
        <v>12738</v>
      </c>
      <c r="B12740" s="3" t="s">
        <v>23224</v>
      </c>
      <c r="C12740">
        <v>2022</v>
      </c>
      <c r="D12740">
        <v>0</v>
      </c>
      <c r="E12740">
        <v>0</v>
      </c>
      <c r="F12740">
        <v>0</v>
      </c>
      <c r="G12740">
        <v>1</v>
      </c>
      <c r="H12740">
        <v>1</v>
      </c>
    </row>
    <row r="12741" spans="1:8" ht="102" x14ac:dyDescent="0.2">
      <c r="A12741" s="4">
        <v>12739</v>
      </c>
      <c r="B12741" s="3" t="s">
        <v>23225</v>
      </c>
      <c r="C12741">
        <v>2022</v>
      </c>
      <c r="D12741">
        <v>0</v>
      </c>
      <c r="E12741">
        <v>0</v>
      </c>
      <c r="F12741">
        <v>0</v>
      </c>
      <c r="G12741">
        <v>1</v>
      </c>
      <c r="H12741">
        <v>1</v>
      </c>
    </row>
    <row r="12742" spans="1:8" ht="102" x14ac:dyDescent="0.2">
      <c r="A12742" s="4">
        <v>12740</v>
      </c>
      <c r="B12742" s="3" t="s">
        <v>23226</v>
      </c>
      <c r="C12742">
        <v>2022</v>
      </c>
      <c r="D12742">
        <v>0</v>
      </c>
      <c r="E12742">
        <v>0</v>
      </c>
      <c r="F12742">
        <v>0</v>
      </c>
      <c r="G12742">
        <v>1</v>
      </c>
      <c r="H12742">
        <v>1</v>
      </c>
    </row>
    <row r="12743" spans="1:8" ht="102" x14ac:dyDescent="0.2">
      <c r="A12743" s="4">
        <v>12741</v>
      </c>
      <c r="B12743" s="3" t="s">
        <v>23227</v>
      </c>
      <c r="C12743">
        <v>2022</v>
      </c>
      <c r="D12743">
        <v>0</v>
      </c>
      <c r="E12743">
        <v>0</v>
      </c>
      <c r="F12743">
        <v>0</v>
      </c>
      <c r="G12743">
        <v>1</v>
      </c>
      <c r="H12743">
        <v>1</v>
      </c>
    </row>
    <row r="12744" spans="1:8" ht="102" x14ac:dyDescent="0.2">
      <c r="A12744" s="4">
        <v>12742</v>
      </c>
      <c r="B12744" s="3" t="s">
        <v>23228</v>
      </c>
      <c r="C12744">
        <v>2022</v>
      </c>
      <c r="D12744">
        <v>0</v>
      </c>
      <c r="E12744">
        <v>0</v>
      </c>
      <c r="F12744">
        <v>0</v>
      </c>
      <c r="G12744">
        <v>1</v>
      </c>
      <c r="H12744">
        <v>1</v>
      </c>
    </row>
    <row r="12745" spans="1:8" ht="102" x14ac:dyDescent="0.2">
      <c r="A12745" s="4">
        <v>12743</v>
      </c>
      <c r="B12745" s="3" t="s">
        <v>23229</v>
      </c>
      <c r="C12745">
        <v>2022</v>
      </c>
      <c r="D12745">
        <v>0</v>
      </c>
      <c r="E12745">
        <v>0</v>
      </c>
      <c r="F12745">
        <v>0</v>
      </c>
      <c r="G12745">
        <v>1</v>
      </c>
      <c r="H12745">
        <v>1</v>
      </c>
    </row>
    <row r="12746" spans="1:8" ht="102" x14ac:dyDescent="0.2">
      <c r="A12746" s="4">
        <v>12744</v>
      </c>
      <c r="B12746" s="3" t="s">
        <v>23230</v>
      </c>
      <c r="C12746">
        <v>2022</v>
      </c>
      <c r="D12746">
        <v>0</v>
      </c>
      <c r="E12746">
        <v>0</v>
      </c>
      <c r="F12746">
        <v>0</v>
      </c>
      <c r="G12746">
        <v>1</v>
      </c>
      <c r="H12746">
        <v>1</v>
      </c>
    </row>
    <row r="12747" spans="1:8" ht="38.25" x14ac:dyDescent="0.2">
      <c r="A12747" s="4">
        <v>12745</v>
      </c>
      <c r="B12747" s="3" t="s">
        <v>23231</v>
      </c>
      <c r="C12747">
        <v>2022</v>
      </c>
      <c r="D12747">
        <v>0</v>
      </c>
      <c r="E12747">
        <v>0</v>
      </c>
      <c r="F12747">
        <v>0</v>
      </c>
      <c r="G12747">
        <v>1</v>
      </c>
      <c r="H12747">
        <v>1</v>
      </c>
    </row>
    <row r="12748" spans="1:8" ht="51" x14ac:dyDescent="0.2">
      <c r="A12748" s="4">
        <v>12746</v>
      </c>
      <c r="B12748" s="3" t="s">
        <v>23232</v>
      </c>
      <c r="C12748">
        <v>2022</v>
      </c>
      <c r="D12748">
        <v>0</v>
      </c>
      <c r="E12748">
        <v>0</v>
      </c>
      <c r="F12748">
        <v>0</v>
      </c>
      <c r="G12748">
        <v>1</v>
      </c>
      <c r="H12748">
        <v>1</v>
      </c>
    </row>
    <row r="12749" spans="1:8" ht="38.25" x14ac:dyDescent="0.2">
      <c r="A12749" s="4">
        <v>12747</v>
      </c>
      <c r="B12749" s="3" t="s">
        <v>3633</v>
      </c>
      <c r="C12749">
        <v>2022</v>
      </c>
      <c r="D12749">
        <v>0</v>
      </c>
      <c r="E12749">
        <v>0</v>
      </c>
      <c r="F12749">
        <v>1</v>
      </c>
      <c r="G12749">
        <v>0</v>
      </c>
      <c r="H12749">
        <v>1</v>
      </c>
    </row>
    <row r="12750" spans="1:8" ht="38.25" x14ac:dyDescent="0.2">
      <c r="A12750" s="4">
        <v>12748</v>
      </c>
      <c r="B12750" s="3" t="s">
        <v>17873</v>
      </c>
      <c r="C12750">
        <v>2022</v>
      </c>
      <c r="D12750">
        <v>0</v>
      </c>
      <c r="E12750">
        <v>0</v>
      </c>
      <c r="F12750">
        <v>0</v>
      </c>
      <c r="G12750">
        <v>1</v>
      </c>
      <c r="H12750">
        <v>1</v>
      </c>
    </row>
    <row r="12751" spans="1:8" ht="38.25" x14ac:dyDescent="0.2">
      <c r="A12751" s="4">
        <v>12749</v>
      </c>
      <c r="B12751" s="3" t="s">
        <v>17874</v>
      </c>
      <c r="C12751">
        <v>2022</v>
      </c>
      <c r="D12751">
        <v>0</v>
      </c>
      <c r="E12751">
        <v>0</v>
      </c>
      <c r="F12751">
        <v>0</v>
      </c>
      <c r="G12751">
        <v>1</v>
      </c>
      <c r="H12751">
        <v>1</v>
      </c>
    </row>
    <row r="12752" spans="1:8" ht="38.25" x14ac:dyDescent="0.2">
      <c r="A12752" s="4">
        <v>12750</v>
      </c>
      <c r="B12752" s="3" t="s">
        <v>17876</v>
      </c>
      <c r="C12752">
        <v>2022</v>
      </c>
      <c r="D12752">
        <v>0</v>
      </c>
      <c r="E12752">
        <v>0</v>
      </c>
      <c r="F12752">
        <v>0</v>
      </c>
      <c r="G12752">
        <v>1</v>
      </c>
      <c r="H12752">
        <v>1</v>
      </c>
    </row>
    <row r="12753" spans="1:8" ht="38.25" x14ac:dyDescent="0.2">
      <c r="A12753" s="4">
        <v>12751</v>
      </c>
      <c r="B12753" s="3" t="s">
        <v>17877</v>
      </c>
      <c r="C12753">
        <v>2022</v>
      </c>
      <c r="D12753">
        <v>0</v>
      </c>
      <c r="E12753">
        <v>0</v>
      </c>
      <c r="F12753">
        <v>0</v>
      </c>
      <c r="G12753">
        <v>1</v>
      </c>
      <c r="H12753">
        <v>1</v>
      </c>
    </row>
    <row r="12754" spans="1:8" ht="63.75" x14ac:dyDescent="0.2">
      <c r="A12754" s="4">
        <v>12752</v>
      </c>
      <c r="B12754" s="3" t="s">
        <v>23233</v>
      </c>
      <c r="C12754">
        <v>2022</v>
      </c>
      <c r="D12754">
        <v>0</v>
      </c>
      <c r="E12754">
        <v>0</v>
      </c>
      <c r="F12754">
        <v>0</v>
      </c>
      <c r="G12754">
        <v>1</v>
      </c>
      <c r="H12754">
        <v>1</v>
      </c>
    </row>
    <row r="12755" spans="1:8" ht="38.25" x14ac:dyDescent="0.2">
      <c r="A12755" s="4">
        <v>12753</v>
      </c>
      <c r="B12755" s="3" t="s">
        <v>17878</v>
      </c>
      <c r="C12755">
        <v>2022</v>
      </c>
      <c r="D12755">
        <v>0</v>
      </c>
      <c r="E12755">
        <v>0</v>
      </c>
      <c r="F12755">
        <v>0</v>
      </c>
      <c r="G12755">
        <v>1</v>
      </c>
      <c r="H12755">
        <v>1</v>
      </c>
    </row>
    <row r="12756" spans="1:8" ht="51" x14ac:dyDescent="0.2">
      <c r="A12756" s="4">
        <v>12754</v>
      </c>
      <c r="B12756" s="3" t="s">
        <v>23234</v>
      </c>
      <c r="C12756">
        <v>2022</v>
      </c>
      <c r="D12756">
        <v>0</v>
      </c>
      <c r="E12756">
        <v>0</v>
      </c>
      <c r="F12756">
        <v>0</v>
      </c>
      <c r="G12756">
        <v>1</v>
      </c>
      <c r="H12756">
        <v>1</v>
      </c>
    </row>
    <row r="12757" spans="1:8" ht="51" x14ac:dyDescent="0.2">
      <c r="A12757" s="4">
        <v>12755</v>
      </c>
      <c r="B12757" s="3" t="s">
        <v>23235</v>
      </c>
      <c r="C12757">
        <v>2022</v>
      </c>
      <c r="D12757">
        <v>0</v>
      </c>
      <c r="E12757">
        <v>0</v>
      </c>
      <c r="F12757">
        <v>0</v>
      </c>
      <c r="G12757">
        <v>1</v>
      </c>
      <c r="H12757">
        <v>1</v>
      </c>
    </row>
    <row r="12758" spans="1:8" ht="51" x14ac:dyDescent="0.2">
      <c r="A12758" s="4">
        <v>12756</v>
      </c>
      <c r="B12758" s="3" t="s">
        <v>23236</v>
      </c>
      <c r="C12758">
        <v>2022</v>
      </c>
      <c r="D12758">
        <v>0</v>
      </c>
      <c r="E12758">
        <v>0</v>
      </c>
      <c r="F12758">
        <v>0</v>
      </c>
      <c r="G12758">
        <v>1</v>
      </c>
      <c r="H12758">
        <v>1</v>
      </c>
    </row>
    <row r="12759" spans="1:8" ht="51" x14ac:dyDescent="0.2">
      <c r="A12759" s="4">
        <v>12757</v>
      </c>
      <c r="B12759" s="3" t="s">
        <v>23237</v>
      </c>
      <c r="C12759">
        <v>2022</v>
      </c>
      <c r="D12759">
        <v>0</v>
      </c>
      <c r="E12759">
        <v>0</v>
      </c>
      <c r="F12759">
        <v>0</v>
      </c>
      <c r="G12759">
        <v>1</v>
      </c>
      <c r="H12759">
        <v>1</v>
      </c>
    </row>
    <row r="12760" spans="1:8" ht="38.25" x14ac:dyDescent="0.2">
      <c r="A12760" s="4">
        <v>12758</v>
      </c>
      <c r="B12760" s="3" t="s">
        <v>17879</v>
      </c>
      <c r="C12760">
        <v>2022</v>
      </c>
      <c r="D12760">
        <v>0</v>
      </c>
      <c r="E12760">
        <v>0</v>
      </c>
      <c r="F12760">
        <v>0</v>
      </c>
      <c r="G12760">
        <v>1</v>
      </c>
      <c r="H12760">
        <v>1</v>
      </c>
    </row>
    <row r="12761" spans="1:8" ht="38.25" x14ac:dyDescent="0.2">
      <c r="A12761" s="4">
        <v>12759</v>
      </c>
      <c r="B12761" s="3" t="s">
        <v>17880</v>
      </c>
      <c r="C12761">
        <v>2022</v>
      </c>
      <c r="D12761">
        <v>0</v>
      </c>
      <c r="E12761">
        <v>0</v>
      </c>
      <c r="F12761">
        <v>0</v>
      </c>
      <c r="G12761">
        <v>1</v>
      </c>
      <c r="H12761">
        <v>1</v>
      </c>
    </row>
    <row r="12762" spans="1:8" ht="38.25" x14ac:dyDescent="0.2">
      <c r="A12762" s="4">
        <v>12760</v>
      </c>
      <c r="B12762" s="3" t="s">
        <v>17881</v>
      </c>
      <c r="C12762">
        <v>2022</v>
      </c>
      <c r="D12762">
        <v>0</v>
      </c>
      <c r="E12762">
        <v>0</v>
      </c>
      <c r="F12762">
        <v>0</v>
      </c>
      <c r="G12762">
        <v>1</v>
      </c>
      <c r="H12762">
        <v>1</v>
      </c>
    </row>
    <row r="12763" spans="1:8" ht="38.25" x14ac:dyDescent="0.2">
      <c r="A12763" s="4">
        <v>12761</v>
      </c>
      <c r="B12763" s="3" t="s">
        <v>11139</v>
      </c>
      <c r="C12763">
        <v>2022</v>
      </c>
      <c r="D12763">
        <v>1</v>
      </c>
      <c r="E12763">
        <v>0</v>
      </c>
      <c r="F12763">
        <v>0</v>
      </c>
      <c r="G12763">
        <v>0</v>
      </c>
      <c r="H12763">
        <v>1</v>
      </c>
    </row>
    <row r="12764" spans="1:8" ht="38.25" x14ac:dyDescent="0.2">
      <c r="A12764" s="4">
        <v>12762</v>
      </c>
      <c r="B12764" s="3" t="s">
        <v>17882</v>
      </c>
      <c r="C12764">
        <v>2022</v>
      </c>
      <c r="D12764">
        <v>0</v>
      </c>
      <c r="E12764">
        <v>0</v>
      </c>
      <c r="F12764">
        <v>0</v>
      </c>
      <c r="G12764">
        <v>1</v>
      </c>
      <c r="H12764">
        <v>1</v>
      </c>
    </row>
    <row r="12765" spans="1:8" ht="38.25" x14ac:dyDescent="0.2">
      <c r="A12765" s="4">
        <v>12763</v>
      </c>
      <c r="B12765" s="3" t="s">
        <v>23238</v>
      </c>
      <c r="C12765">
        <v>2022</v>
      </c>
      <c r="D12765">
        <v>0</v>
      </c>
      <c r="E12765">
        <v>0</v>
      </c>
      <c r="F12765">
        <v>0</v>
      </c>
      <c r="G12765">
        <v>1</v>
      </c>
      <c r="H12765">
        <v>1</v>
      </c>
    </row>
    <row r="12766" spans="1:8" ht="38.25" x14ac:dyDescent="0.2">
      <c r="A12766" s="4">
        <v>12764</v>
      </c>
      <c r="B12766" s="3" t="s">
        <v>17883</v>
      </c>
      <c r="C12766">
        <v>2022</v>
      </c>
      <c r="D12766">
        <v>0</v>
      </c>
      <c r="E12766">
        <v>0</v>
      </c>
      <c r="F12766">
        <v>0</v>
      </c>
      <c r="G12766">
        <v>1</v>
      </c>
      <c r="H12766">
        <v>1</v>
      </c>
    </row>
    <row r="12767" spans="1:8" ht="38.25" x14ac:dyDescent="0.2">
      <c r="A12767" s="4">
        <v>12765</v>
      </c>
      <c r="B12767" s="3" t="s">
        <v>16148</v>
      </c>
      <c r="C12767">
        <v>2022</v>
      </c>
      <c r="D12767">
        <v>0</v>
      </c>
      <c r="E12767">
        <v>0</v>
      </c>
      <c r="F12767">
        <v>0</v>
      </c>
      <c r="G12767">
        <v>1</v>
      </c>
      <c r="H12767">
        <v>1</v>
      </c>
    </row>
    <row r="12768" spans="1:8" ht="38.25" x14ac:dyDescent="0.2">
      <c r="A12768" s="4">
        <v>12766</v>
      </c>
      <c r="B12768" s="3" t="s">
        <v>17884</v>
      </c>
      <c r="C12768">
        <v>2022</v>
      </c>
      <c r="D12768">
        <v>0</v>
      </c>
      <c r="E12768">
        <v>0</v>
      </c>
      <c r="F12768">
        <v>0</v>
      </c>
      <c r="G12768">
        <v>1</v>
      </c>
      <c r="H12768">
        <v>1</v>
      </c>
    </row>
    <row r="12769" spans="1:8" ht="38.25" x14ac:dyDescent="0.2">
      <c r="A12769" s="4">
        <v>12767</v>
      </c>
      <c r="B12769" s="3" t="s">
        <v>17885</v>
      </c>
      <c r="C12769">
        <v>2022</v>
      </c>
      <c r="D12769">
        <v>0</v>
      </c>
      <c r="E12769">
        <v>0</v>
      </c>
      <c r="F12769">
        <v>0</v>
      </c>
      <c r="G12769">
        <v>1</v>
      </c>
      <c r="H12769">
        <v>1</v>
      </c>
    </row>
    <row r="12770" spans="1:8" ht="38.25" x14ac:dyDescent="0.2">
      <c r="A12770" s="4">
        <v>12768</v>
      </c>
      <c r="B12770" s="3" t="s">
        <v>17886</v>
      </c>
      <c r="C12770">
        <v>2022</v>
      </c>
      <c r="D12770">
        <v>0</v>
      </c>
      <c r="E12770">
        <v>0</v>
      </c>
      <c r="F12770">
        <v>0</v>
      </c>
      <c r="G12770">
        <v>1</v>
      </c>
      <c r="H12770">
        <v>1</v>
      </c>
    </row>
    <row r="12771" spans="1:8" ht="63.75" x14ac:dyDescent="0.2">
      <c r="A12771" s="4">
        <v>12769</v>
      </c>
      <c r="B12771" s="3" t="s">
        <v>6389</v>
      </c>
      <c r="C12771">
        <v>2022</v>
      </c>
      <c r="D12771">
        <v>0</v>
      </c>
      <c r="E12771">
        <v>0</v>
      </c>
      <c r="F12771">
        <v>1</v>
      </c>
      <c r="G12771">
        <v>0</v>
      </c>
      <c r="H12771">
        <v>1</v>
      </c>
    </row>
    <row r="12772" spans="1:8" ht="63.75" x14ac:dyDescent="0.2">
      <c r="A12772" s="4">
        <v>12770</v>
      </c>
      <c r="B12772" s="3" t="s">
        <v>1153</v>
      </c>
      <c r="C12772">
        <v>2022</v>
      </c>
      <c r="D12772">
        <v>0</v>
      </c>
      <c r="E12772">
        <v>1</v>
      </c>
      <c r="F12772">
        <v>0</v>
      </c>
      <c r="G12772">
        <v>0</v>
      </c>
      <c r="H12772">
        <v>1</v>
      </c>
    </row>
    <row r="12773" spans="1:8" ht="38.25" x14ac:dyDescent="0.2">
      <c r="A12773" s="4">
        <v>12771</v>
      </c>
      <c r="B12773" s="3" t="s">
        <v>17887</v>
      </c>
      <c r="C12773">
        <v>2022</v>
      </c>
      <c r="D12773">
        <v>0</v>
      </c>
      <c r="E12773">
        <v>0</v>
      </c>
      <c r="F12773">
        <v>0</v>
      </c>
      <c r="G12773">
        <v>1</v>
      </c>
      <c r="H12773">
        <v>1</v>
      </c>
    </row>
    <row r="12774" spans="1:8" ht="102" x14ac:dyDescent="0.2">
      <c r="A12774" s="4">
        <v>12772</v>
      </c>
      <c r="B12774" s="3" t="s">
        <v>23239</v>
      </c>
      <c r="C12774">
        <v>2022</v>
      </c>
      <c r="D12774">
        <v>0</v>
      </c>
      <c r="E12774">
        <v>0</v>
      </c>
      <c r="F12774">
        <v>0</v>
      </c>
      <c r="G12774">
        <v>1</v>
      </c>
      <c r="H12774">
        <v>1</v>
      </c>
    </row>
    <row r="12775" spans="1:8" ht="102" x14ac:dyDescent="0.2">
      <c r="A12775" s="4">
        <v>12773</v>
      </c>
      <c r="B12775" s="3" t="s">
        <v>23240</v>
      </c>
      <c r="C12775">
        <v>2022</v>
      </c>
      <c r="D12775">
        <v>0</v>
      </c>
      <c r="E12775">
        <v>0</v>
      </c>
      <c r="F12775">
        <v>0</v>
      </c>
      <c r="G12775">
        <v>1</v>
      </c>
      <c r="H12775">
        <v>1</v>
      </c>
    </row>
    <row r="12776" spans="1:8" ht="102" x14ac:dyDescent="0.2">
      <c r="A12776" s="4">
        <v>12774</v>
      </c>
      <c r="B12776" s="3" t="s">
        <v>23241</v>
      </c>
      <c r="C12776">
        <v>2022</v>
      </c>
      <c r="D12776">
        <v>0</v>
      </c>
      <c r="E12776">
        <v>0</v>
      </c>
      <c r="F12776">
        <v>0</v>
      </c>
      <c r="G12776">
        <v>1</v>
      </c>
      <c r="H12776">
        <v>1</v>
      </c>
    </row>
    <row r="12777" spans="1:8" ht="102" x14ac:dyDescent="0.2">
      <c r="A12777" s="4">
        <v>12775</v>
      </c>
      <c r="B12777" s="3" t="s">
        <v>23242</v>
      </c>
      <c r="C12777">
        <v>2022</v>
      </c>
      <c r="D12777">
        <v>0</v>
      </c>
      <c r="E12777">
        <v>0</v>
      </c>
      <c r="F12777">
        <v>0</v>
      </c>
      <c r="G12777">
        <v>1</v>
      </c>
      <c r="H12777">
        <v>1</v>
      </c>
    </row>
    <row r="12778" spans="1:8" ht="38.25" x14ac:dyDescent="0.2">
      <c r="A12778" s="4">
        <v>12776</v>
      </c>
      <c r="B12778" s="3" t="s">
        <v>17888</v>
      </c>
      <c r="C12778">
        <v>2022</v>
      </c>
      <c r="D12778">
        <v>0</v>
      </c>
      <c r="E12778">
        <v>0</v>
      </c>
      <c r="F12778">
        <v>0</v>
      </c>
      <c r="G12778">
        <v>1</v>
      </c>
      <c r="H12778">
        <v>1</v>
      </c>
    </row>
    <row r="12779" spans="1:8" ht="102" x14ac:dyDescent="0.2">
      <c r="A12779" s="4">
        <v>12777</v>
      </c>
      <c r="B12779" s="3" t="s">
        <v>23243</v>
      </c>
      <c r="C12779">
        <v>2022</v>
      </c>
      <c r="D12779">
        <v>0</v>
      </c>
      <c r="E12779">
        <v>0</v>
      </c>
      <c r="F12779">
        <v>0</v>
      </c>
      <c r="G12779">
        <v>1</v>
      </c>
      <c r="H12779">
        <v>1</v>
      </c>
    </row>
    <row r="12780" spans="1:8" ht="102" x14ac:dyDescent="0.2">
      <c r="A12780" s="4">
        <v>12778</v>
      </c>
      <c r="B12780" s="3" t="s">
        <v>23244</v>
      </c>
      <c r="C12780">
        <v>2022</v>
      </c>
      <c r="D12780">
        <v>0</v>
      </c>
      <c r="E12780">
        <v>0</v>
      </c>
      <c r="F12780">
        <v>0</v>
      </c>
      <c r="G12780">
        <v>1</v>
      </c>
      <c r="H12780">
        <v>1</v>
      </c>
    </row>
    <row r="12781" spans="1:8" ht="102" x14ac:dyDescent="0.2">
      <c r="A12781" s="4">
        <v>12779</v>
      </c>
      <c r="B12781" s="3" t="s">
        <v>23245</v>
      </c>
      <c r="C12781">
        <v>2022</v>
      </c>
      <c r="D12781">
        <v>0</v>
      </c>
      <c r="E12781">
        <v>0</v>
      </c>
      <c r="F12781">
        <v>0</v>
      </c>
      <c r="G12781">
        <v>1</v>
      </c>
      <c r="H12781">
        <v>1</v>
      </c>
    </row>
    <row r="12782" spans="1:8" ht="102" x14ac:dyDescent="0.2">
      <c r="A12782" s="4">
        <v>12780</v>
      </c>
      <c r="B12782" s="3" t="s">
        <v>23246</v>
      </c>
      <c r="C12782">
        <v>2022</v>
      </c>
      <c r="D12782">
        <v>0</v>
      </c>
      <c r="E12782">
        <v>0</v>
      </c>
      <c r="F12782">
        <v>0</v>
      </c>
      <c r="G12782">
        <v>1</v>
      </c>
      <c r="H12782">
        <v>1</v>
      </c>
    </row>
    <row r="12783" spans="1:8" ht="38.25" x14ac:dyDescent="0.2">
      <c r="A12783" s="4">
        <v>12781</v>
      </c>
      <c r="B12783" s="3" t="s">
        <v>17889</v>
      </c>
      <c r="C12783">
        <v>2022</v>
      </c>
      <c r="D12783">
        <v>0</v>
      </c>
      <c r="E12783">
        <v>0</v>
      </c>
      <c r="F12783">
        <v>0</v>
      </c>
      <c r="G12783">
        <v>1</v>
      </c>
      <c r="H12783">
        <v>1</v>
      </c>
    </row>
    <row r="12784" spans="1:8" ht="38.25" x14ac:dyDescent="0.2">
      <c r="A12784" s="4">
        <v>12782</v>
      </c>
      <c r="B12784" s="3" t="s">
        <v>16151</v>
      </c>
      <c r="C12784">
        <v>2022</v>
      </c>
      <c r="D12784">
        <v>0</v>
      </c>
      <c r="E12784">
        <v>0</v>
      </c>
      <c r="F12784">
        <v>0</v>
      </c>
      <c r="G12784">
        <v>1</v>
      </c>
      <c r="H12784">
        <v>1</v>
      </c>
    </row>
    <row r="12785" spans="1:8" ht="38.25" x14ac:dyDescent="0.2">
      <c r="A12785" s="4">
        <v>12783</v>
      </c>
      <c r="B12785" s="3" t="s">
        <v>16152</v>
      </c>
      <c r="C12785">
        <v>2022</v>
      </c>
      <c r="D12785">
        <v>0</v>
      </c>
      <c r="E12785">
        <v>0</v>
      </c>
      <c r="F12785">
        <v>0</v>
      </c>
      <c r="G12785">
        <v>1</v>
      </c>
      <c r="H12785">
        <v>1</v>
      </c>
    </row>
    <row r="12786" spans="1:8" ht="38.25" x14ac:dyDescent="0.2">
      <c r="A12786" s="4">
        <v>12784</v>
      </c>
      <c r="B12786" s="3" t="s">
        <v>16153</v>
      </c>
      <c r="C12786">
        <v>2022</v>
      </c>
      <c r="D12786">
        <v>0</v>
      </c>
      <c r="E12786">
        <v>0</v>
      </c>
      <c r="F12786">
        <v>0</v>
      </c>
      <c r="G12786">
        <v>1</v>
      </c>
      <c r="H12786">
        <v>1</v>
      </c>
    </row>
    <row r="12787" spans="1:8" ht="38.25" x14ac:dyDescent="0.2">
      <c r="A12787" s="4">
        <v>12785</v>
      </c>
      <c r="B12787" s="3" t="s">
        <v>23247</v>
      </c>
      <c r="C12787">
        <v>2022</v>
      </c>
      <c r="D12787">
        <v>0</v>
      </c>
      <c r="E12787">
        <v>0</v>
      </c>
      <c r="F12787">
        <v>0</v>
      </c>
      <c r="G12787">
        <v>1</v>
      </c>
      <c r="H12787">
        <v>1</v>
      </c>
    </row>
    <row r="12788" spans="1:8" ht="51" x14ac:dyDescent="0.2">
      <c r="A12788" s="4">
        <v>12786</v>
      </c>
      <c r="B12788" s="3" t="s">
        <v>17890</v>
      </c>
      <c r="C12788">
        <v>2022</v>
      </c>
      <c r="D12788">
        <v>0</v>
      </c>
      <c r="E12788">
        <v>0</v>
      </c>
      <c r="F12788">
        <v>0</v>
      </c>
      <c r="G12788">
        <v>1</v>
      </c>
      <c r="H12788">
        <v>1</v>
      </c>
    </row>
    <row r="12789" spans="1:8" ht="51" x14ac:dyDescent="0.2">
      <c r="A12789" s="4">
        <v>12787</v>
      </c>
      <c r="B12789" s="3" t="s">
        <v>23248</v>
      </c>
      <c r="C12789">
        <v>2022</v>
      </c>
      <c r="D12789">
        <v>0</v>
      </c>
      <c r="E12789">
        <v>0</v>
      </c>
      <c r="F12789">
        <v>0</v>
      </c>
      <c r="G12789">
        <v>1</v>
      </c>
      <c r="H12789">
        <v>1</v>
      </c>
    </row>
    <row r="12790" spans="1:8" ht="38.25" x14ac:dyDescent="0.2">
      <c r="A12790" s="4">
        <v>12788</v>
      </c>
      <c r="B12790" s="3" t="s">
        <v>23249</v>
      </c>
      <c r="C12790">
        <v>2022</v>
      </c>
      <c r="D12790">
        <v>0</v>
      </c>
      <c r="E12790">
        <v>0</v>
      </c>
      <c r="F12790">
        <v>0</v>
      </c>
      <c r="G12790">
        <v>1</v>
      </c>
      <c r="H12790">
        <v>1</v>
      </c>
    </row>
    <row r="12791" spans="1:8" ht="38.25" x14ac:dyDescent="0.2">
      <c r="A12791" s="4">
        <v>12789</v>
      </c>
      <c r="B12791" s="3" t="s">
        <v>23250</v>
      </c>
      <c r="C12791">
        <v>2022</v>
      </c>
      <c r="D12791">
        <v>0</v>
      </c>
      <c r="E12791">
        <v>0</v>
      </c>
      <c r="F12791">
        <v>0</v>
      </c>
      <c r="G12791">
        <v>1</v>
      </c>
      <c r="H12791">
        <v>1</v>
      </c>
    </row>
    <row r="12792" spans="1:8" ht="38.25" x14ac:dyDescent="0.2">
      <c r="A12792" s="4">
        <v>12790</v>
      </c>
      <c r="B12792" s="3" t="s">
        <v>23251</v>
      </c>
      <c r="C12792">
        <v>2022</v>
      </c>
      <c r="D12792">
        <v>0</v>
      </c>
      <c r="E12792">
        <v>0</v>
      </c>
      <c r="F12792">
        <v>0</v>
      </c>
      <c r="G12792">
        <v>1</v>
      </c>
      <c r="H12792">
        <v>1</v>
      </c>
    </row>
    <row r="12793" spans="1:8" ht="38.25" x14ac:dyDescent="0.2">
      <c r="A12793" s="4">
        <v>12791</v>
      </c>
      <c r="B12793" s="3" t="s">
        <v>23252</v>
      </c>
      <c r="C12793">
        <v>2022</v>
      </c>
      <c r="D12793">
        <v>0</v>
      </c>
      <c r="E12793">
        <v>0</v>
      </c>
      <c r="F12793">
        <v>1</v>
      </c>
      <c r="G12793">
        <v>0</v>
      </c>
      <c r="H12793">
        <v>1</v>
      </c>
    </row>
    <row r="12794" spans="1:8" ht="38.25" x14ac:dyDescent="0.2">
      <c r="A12794" s="4">
        <v>12792</v>
      </c>
      <c r="B12794" s="3" t="s">
        <v>23253</v>
      </c>
      <c r="C12794">
        <v>2022</v>
      </c>
      <c r="D12794">
        <v>0</v>
      </c>
      <c r="E12794">
        <v>0</v>
      </c>
      <c r="F12794">
        <v>0</v>
      </c>
      <c r="G12794">
        <v>1</v>
      </c>
      <c r="H12794">
        <v>1</v>
      </c>
    </row>
    <row r="12795" spans="1:8" ht="38.25" x14ac:dyDescent="0.2">
      <c r="A12795" s="4">
        <v>12793</v>
      </c>
      <c r="B12795" s="3" t="s">
        <v>23254</v>
      </c>
      <c r="C12795">
        <v>2022</v>
      </c>
      <c r="D12795">
        <v>0</v>
      </c>
      <c r="E12795">
        <v>0</v>
      </c>
      <c r="F12795">
        <v>0</v>
      </c>
      <c r="G12795">
        <v>1</v>
      </c>
      <c r="H12795">
        <v>1</v>
      </c>
    </row>
    <row r="12796" spans="1:8" ht="38.25" x14ac:dyDescent="0.2">
      <c r="A12796" s="4">
        <v>12794</v>
      </c>
      <c r="B12796" s="3" t="s">
        <v>23255</v>
      </c>
      <c r="C12796">
        <v>2022</v>
      </c>
      <c r="D12796">
        <v>0</v>
      </c>
      <c r="E12796">
        <v>1</v>
      </c>
      <c r="F12796">
        <v>0</v>
      </c>
      <c r="G12796">
        <v>0</v>
      </c>
      <c r="H12796">
        <v>1</v>
      </c>
    </row>
    <row r="12797" spans="1:8" ht="38.25" x14ac:dyDescent="0.2">
      <c r="A12797" s="4">
        <v>12795</v>
      </c>
      <c r="B12797" s="3" t="s">
        <v>17891</v>
      </c>
      <c r="C12797">
        <v>2022</v>
      </c>
      <c r="D12797">
        <v>0</v>
      </c>
      <c r="E12797">
        <v>0</v>
      </c>
      <c r="F12797">
        <v>0</v>
      </c>
      <c r="G12797">
        <v>1</v>
      </c>
      <c r="H12797">
        <v>1</v>
      </c>
    </row>
    <row r="12798" spans="1:8" ht="89.25" x14ac:dyDescent="0.2">
      <c r="A12798" s="4">
        <v>12796</v>
      </c>
      <c r="B12798" s="3" t="s">
        <v>17892</v>
      </c>
      <c r="C12798">
        <v>2022</v>
      </c>
      <c r="D12798">
        <v>0</v>
      </c>
      <c r="E12798">
        <v>0</v>
      </c>
      <c r="F12798">
        <v>0</v>
      </c>
      <c r="G12798">
        <v>1</v>
      </c>
      <c r="H12798">
        <v>1</v>
      </c>
    </row>
    <row r="12799" spans="1:8" ht="38.25" x14ac:dyDescent="0.2">
      <c r="A12799" s="4">
        <v>12797</v>
      </c>
      <c r="B12799" s="3" t="s">
        <v>17893</v>
      </c>
      <c r="C12799">
        <v>2022</v>
      </c>
      <c r="D12799">
        <v>0</v>
      </c>
      <c r="E12799">
        <v>0</v>
      </c>
      <c r="F12799">
        <v>0</v>
      </c>
      <c r="G12799">
        <v>1</v>
      </c>
      <c r="H12799">
        <v>1</v>
      </c>
    </row>
    <row r="12800" spans="1:8" ht="38.25" x14ac:dyDescent="0.2">
      <c r="A12800" s="4">
        <v>12798</v>
      </c>
      <c r="B12800" s="3" t="s">
        <v>23256</v>
      </c>
      <c r="C12800">
        <v>2022</v>
      </c>
      <c r="D12800">
        <v>0</v>
      </c>
      <c r="E12800">
        <v>0</v>
      </c>
      <c r="F12800">
        <v>1</v>
      </c>
      <c r="G12800">
        <v>0</v>
      </c>
      <c r="H12800">
        <v>1</v>
      </c>
    </row>
    <row r="12801" spans="1:8" ht="102" x14ac:dyDescent="0.2">
      <c r="A12801" s="4">
        <v>12799</v>
      </c>
      <c r="B12801" s="3" t="s">
        <v>23257</v>
      </c>
      <c r="C12801">
        <v>2022</v>
      </c>
      <c r="D12801">
        <v>0</v>
      </c>
      <c r="E12801">
        <v>0</v>
      </c>
      <c r="F12801">
        <v>0</v>
      </c>
      <c r="G12801">
        <v>1</v>
      </c>
      <c r="H12801">
        <v>1</v>
      </c>
    </row>
    <row r="12802" spans="1:8" ht="102" x14ac:dyDescent="0.2">
      <c r="A12802" s="4">
        <v>12800</v>
      </c>
      <c r="B12802" s="3" t="s">
        <v>23258</v>
      </c>
      <c r="C12802">
        <v>2022</v>
      </c>
      <c r="D12802">
        <v>0</v>
      </c>
      <c r="E12802">
        <v>0</v>
      </c>
      <c r="F12802">
        <v>0</v>
      </c>
      <c r="G12802">
        <v>1</v>
      </c>
      <c r="H12802">
        <v>1</v>
      </c>
    </row>
    <row r="12803" spans="1:8" ht="51" x14ac:dyDescent="0.2">
      <c r="A12803" s="4">
        <v>12801</v>
      </c>
      <c r="B12803" s="3" t="s">
        <v>23259</v>
      </c>
      <c r="C12803">
        <v>2022</v>
      </c>
      <c r="D12803">
        <v>0</v>
      </c>
      <c r="E12803">
        <v>0</v>
      </c>
      <c r="F12803">
        <v>0</v>
      </c>
      <c r="G12803">
        <v>1</v>
      </c>
      <c r="H12803">
        <v>1</v>
      </c>
    </row>
    <row r="12804" spans="1:8" ht="38.25" x14ac:dyDescent="0.2">
      <c r="A12804" s="4">
        <v>12802</v>
      </c>
      <c r="B12804" s="3" t="s">
        <v>23260</v>
      </c>
      <c r="C12804">
        <v>2022</v>
      </c>
      <c r="D12804">
        <v>0</v>
      </c>
      <c r="E12804">
        <v>0</v>
      </c>
      <c r="F12804">
        <v>0</v>
      </c>
      <c r="G12804">
        <v>1</v>
      </c>
      <c r="H12804">
        <v>1</v>
      </c>
    </row>
    <row r="12805" spans="1:8" ht="38.25" x14ac:dyDescent="0.2">
      <c r="A12805" s="4">
        <v>12803</v>
      </c>
      <c r="B12805" s="3" t="s">
        <v>23261</v>
      </c>
      <c r="C12805">
        <v>2022</v>
      </c>
      <c r="D12805">
        <v>0</v>
      </c>
      <c r="E12805">
        <v>0</v>
      </c>
      <c r="F12805">
        <v>0</v>
      </c>
      <c r="G12805">
        <v>1</v>
      </c>
      <c r="H12805">
        <v>1</v>
      </c>
    </row>
    <row r="12806" spans="1:8" ht="38.25" x14ac:dyDescent="0.2">
      <c r="A12806" s="4">
        <v>12804</v>
      </c>
      <c r="B12806" s="3" t="s">
        <v>17894</v>
      </c>
      <c r="C12806">
        <v>2022</v>
      </c>
      <c r="D12806">
        <v>0</v>
      </c>
      <c r="E12806">
        <v>0</v>
      </c>
      <c r="F12806">
        <v>0</v>
      </c>
      <c r="G12806">
        <v>1</v>
      </c>
      <c r="H12806">
        <v>1</v>
      </c>
    </row>
    <row r="12807" spans="1:8" ht="38.25" x14ac:dyDescent="0.2">
      <c r="A12807" s="4">
        <v>12805</v>
      </c>
      <c r="B12807" s="3" t="s">
        <v>23262</v>
      </c>
      <c r="C12807">
        <v>2022</v>
      </c>
      <c r="D12807">
        <v>0</v>
      </c>
      <c r="E12807">
        <v>0</v>
      </c>
      <c r="F12807">
        <v>0</v>
      </c>
      <c r="G12807">
        <v>1</v>
      </c>
      <c r="H12807">
        <v>1</v>
      </c>
    </row>
    <row r="12808" spans="1:8" ht="38.25" x14ac:dyDescent="0.2">
      <c r="A12808" s="4">
        <v>12806</v>
      </c>
      <c r="B12808" s="3" t="s">
        <v>17895</v>
      </c>
      <c r="C12808">
        <v>2022</v>
      </c>
      <c r="D12808">
        <v>0</v>
      </c>
      <c r="E12808">
        <v>0</v>
      </c>
      <c r="F12808">
        <v>0</v>
      </c>
      <c r="G12808">
        <v>1</v>
      </c>
      <c r="H12808">
        <v>1</v>
      </c>
    </row>
    <row r="12809" spans="1:8" ht="38.25" x14ac:dyDescent="0.2">
      <c r="A12809" s="4">
        <v>12807</v>
      </c>
      <c r="B12809" s="3" t="s">
        <v>17897</v>
      </c>
      <c r="C12809">
        <v>2022</v>
      </c>
      <c r="D12809">
        <v>0</v>
      </c>
      <c r="E12809">
        <v>0</v>
      </c>
      <c r="F12809">
        <v>0</v>
      </c>
      <c r="G12809">
        <v>1</v>
      </c>
      <c r="H12809">
        <v>1</v>
      </c>
    </row>
    <row r="12810" spans="1:8" ht="38.25" x14ac:dyDescent="0.2">
      <c r="A12810" s="4">
        <v>12808</v>
      </c>
      <c r="B12810" s="3" t="s">
        <v>17898</v>
      </c>
      <c r="C12810">
        <v>2022</v>
      </c>
      <c r="D12810">
        <v>0</v>
      </c>
      <c r="E12810">
        <v>0</v>
      </c>
      <c r="F12810">
        <v>0</v>
      </c>
      <c r="G12810">
        <v>1</v>
      </c>
      <c r="H12810">
        <v>1</v>
      </c>
    </row>
    <row r="12811" spans="1:8" ht="38.25" x14ac:dyDescent="0.2">
      <c r="A12811" s="4">
        <v>12809</v>
      </c>
      <c r="B12811" s="3" t="s">
        <v>16156</v>
      </c>
      <c r="C12811">
        <v>2022</v>
      </c>
      <c r="D12811">
        <v>0</v>
      </c>
      <c r="E12811">
        <v>0</v>
      </c>
      <c r="F12811">
        <v>0</v>
      </c>
      <c r="G12811">
        <v>1</v>
      </c>
      <c r="H12811">
        <v>1</v>
      </c>
    </row>
    <row r="12812" spans="1:8" ht="38.25" x14ac:dyDescent="0.2">
      <c r="A12812" s="4">
        <v>12810</v>
      </c>
      <c r="B12812" s="3" t="s">
        <v>17899</v>
      </c>
      <c r="C12812">
        <v>2022</v>
      </c>
      <c r="D12812">
        <v>0</v>
      </c>
      <c r="E12812">
        <v>0</v>
      </c>
      <c r="F12812">
        <v>0</v>
      </c>
      <c r="G12812">
        <v>1</v>
      </c>
      <c r="H12812">
        <v>1</v>
      </c>
    </row>
    <row r="12813" spans="1:8" ht="38.25" x14ac:dyDescent="0.2">
      <c r="A12813" s="4">
        <v>12811</v>
      </c>
      <c r="B12813" s="3" t="s">
        <v>16157</v>
      </c>
      <c r="C12813">
        <v>2022</v>
      </c>
      <c r="D12813">
        <v>0</v>
      </c>
      <c r="E12813">
        <v>0</v>
      </c>
      <c r="F12813">
        <v>0</v>
      </c>
      <c r="G12813">
        <v>1</v>
      </c>
      <c r="H12813">
        <v>1</v>
      </c>
    </row>
    <row r="12814" spans="1:8" ht="38.25" x14ac:dyDescent="0.2">
      <c r="A12814" s="4">
        <v>12812</v>
      </c>
      <c r="B12814" s="3" t="s">
        <v>17900</v>
      </c>
      <c r="C12814">
        <v>2022</v>
      </c>
      <c r="D12814">
        <v>0</v>
      </c>
      <c r="E12814">
        <v>0</v>
      </c>
      <c r="F12814">
        <v>0</v>
      </c>
      <c r="G12814">
        <v>1</v>
      </c>
      <c r="H12814">
        <v>1</v>
      </c>
    </row>
    <row r="12815" spans="1:8" ht="38.25" x14ac:dyDescent="0.2">
      <c r="A12815" s="4">
        <v>12813</v>
      </c>
      <c r="B12815" s="3" t="s">
        <v>17901</v>
      </c>
      <c r="C12815">
        <v>2022</v>
      </c>
      <c r="D12815">
        <v>0</v>
      </c>
      <c r="E12815">
        <v>0</v>
      </c>
      <c r="F12815">
        <v>0</v>
      </c>
      <c r="G12815">
        <v>1</v>
      </c>
      <c r="H12815">
        <v>1</v>
      </c>
    </row>
    <row r="12816" spans="1:8" ht="38.25" x14ac:dyDescent="0.2">
      <c r="A12816" s="4">
        <v>12814</v>
      </c>
      <c r="B12816" s="3" t="s">
        <v>1318</v>
      </c>
      <c r="C12816">
        <v>2022</v>
      </c>
      <c r="D12816">
        <v>1</v>
      </c>
      <c r="E12816">
        <v>0</v>
      </c>
      <c r="F12816">
        <v>0</v>
      </c>
      <c r="G12816">
        <v>0</v>
      </c>
      <c r="H12816">
        <v>1</v>
      </c>
    </row>
    <row r="12817" spans="1:8" ht="38.25" x14ac:dyDescent="0.2">
      <c r="A12817" s="4">
        <v>12815</v>
      </c>
      <c r="B12817" s="3" t="s">
        <v>17902</v>
      </c>
      <c r="C12817">
        <v>2022</v>
      </c>
      <c r="D12817">
        <v>0</v>
      </c>
      <c r="E12817">
        <v>0</v>
      </c>
      <c r="F12817">
        <v>0</v>
      </c>
      <c r="G12817">
        <v>1</v>
      </c>
      <c r="H12817">
        <v>1</v>
      </c>
    </row>
    <row r="12818" spans="1:8" ht="38.25" x14ac:dyDescent="0.2">
      <c r="A12818" s="4">
        <v>12816</v>
      </c>
      <c r="B12818" s="3" t="s">
        <v>17903</v>
      </c>
      <c r="C12818">
        <v>2022</v>
      </c>
      <c r="D12818">
        <v>0</v>
      </c>
      <c r="E12818">
        <v>0</v>
      </c>
      <c r="F12818">
        <v>0</v>
      </c>
      <c r="G12818">
        <v>1</v>
      </c>
      <c r="H12818">
        <v>1</v>
      </c>
    </row>
    <row r="12819" spans="1:8" ht="38.25" x14ac:dyDescent="0.2">
      <c r="A12819" s="4">
        <v>12817</v>
      </c>
      <c r="B12819" s="3" t="s">
        <v>17904</v>
      </c>
      <c r="C12819">
        <v>2022</v>
      </c>
      <c r="D12819">
        <v>0</v>
      </c>
      <c r="E12819">
        <v>0</v>
      </c>
      <c r="F12819">
        <v>0</v>
      </c>
      <c r="G12819">
        <v>1</v>
      </c>
      <c r="H12819">
        <v>1</v>
      </c>
    </row>
    <row r="12820" spans="1:8" ht="51" x14ac:dyDescent="0.2">
      <c r="A12820" s="4">
        <v>12818</v>
      </c>
      <c r="B12820" s="3" t="s">
        <v>23263</v>
      </c>
      <c r="C12820">
        <v>2022</v>
      </c>
      <c r="D12820">
        <v>0</v>
      </c>
      <c r="E12820">
        <v>1</v>
      </c>
      <c r="F12820">
        <v>0</v>
      </c>
      <c r="G12820">
        <v>0</v>
      </c>
      <c r="H12820">
        <v>1</v>
      </c>
    </row>
    <row r="12821" spans="1:8" ht="38.25" x14ac:dyDescent="0.2">
      <c r="A12821" s="4">
        <v>12819</v>
      </c>
      <c r="B12821" s="3" t="s">
        <v>23264</v>
      </c>
      <c r="C12821">
        <v>2022</v>
      </c>
      <c r="D12821">
        <v>0</v>
      </c>
      <c r="E12821">
        <v>0</v>
      </c>
      <c r="F12821">
        <v>0</v>
      </c>
      <c r="G12821">
        <v>1</v>
      </c>
      <c r="H12821">
        <v>1</v>
      </c>
    </row>
    <row r="12822" spans="1:8" ht="38.25" x14ac:dyDescent="0.2">
      <c r="A12822" s="4">
        <v>12820</v>
      </c>
      <c r="B12822" s="3" t="s">
        <v>17905</v>
      </c>
      <c r="C12822">
        <v>2022</v>
      </c>
      <c r="D12822">
        <v>0</v>
      </c>
      <c r="E12822">
        <v>0</v>
      </c>
      <c r="F12822">
        <v>0</v>
      </c>
      <c r="G12822">
        <v>1</v>
      </c>
      <c r="H12822">
        <v>1</v>
      </c>
    </row>
    <row r="12823" spans="1:8" ht="38.25" x14ac:dyDescent="0.2">
      <c r="A12823" s="4">
        <v>12821</v>
      </c>
      <c r="B12823" s="3" t="s">
        <v>17906</v>
      </c>
      <c r="C12823">
        <v>2022</v>
      </c>
      <c r="D12823">
        <v>0</v>
      </c>
      <c r="E12823">
        <v>0</v>
      </c>
      <c r="F12823">
        <v>0</v>
      </c>
      <c r="G12823">
        <v>1</v>
      </c>
      <c r="H12823">
        <v>1</v>
      </c>
    </row>
    <row r="12824" spans="1:8" ht="38.25" x14ac:dyDescent="0.2">
      <c r="A12824" s="4">
        <v>12822</v>
      </c>
      <c r="B12824" s="3" t="s">
        <v>16160</v>
      </c>
      <c r="C12824">
        <v>2022</v>
      </c>
      <c r="D12824">
        <v>0</v>
      </c>
      <c r="E12824">
        <v>0</v>
      </c>
      <c r="F12824">
        <v>0</v>
      </c>
      <c r="G12824">
        <v>1</v>
      </c>
      <c r="H12824">
        <v>1</v>
      </c>
    </row>
    <row r="12825" spans="1:8" ht="51" x14ac:dyDescent="0.2">
      <c r="A12825" s="4">
        <v>12823</v>
      </c>
      <c r="B12825" s="3" t="s">
        <v>17907</v>
      </c>
      <c r="C12825">
        <v>2022</v>
      </c>
      <c r="D12825">
        <v>0</v>
      </c>
      <c r="E12825">
        <v>0</v>
      </c>
      <c r="F12825">
        <v>0</v>
      </c>
      <c r="G12825">
        <v>1</v>
      </c>
      <c r="H12825">
        <v>1</v>
      </c>
    </row>
    <row r="12826" spans="1:8" ht="51" x14ac:dyDescent="0.2">
      <c r="A12826" s="4">
        <v>12824</v>
      </c>
      <c r="B12826" s="3" t="s">
        <v>17908</v>
      </c>
      <c r="C12826">
        <v>2022</v>
      </c>
      <c r="D12826">
        <v>0</v>
      </c>
      <c r="E12826">
        <v>0</v>
      </c>
      <c r="F12826">
        <v>0</v>
      </c>
      <c r="G12826">
        <v>1</v>
      </c>
      <c r="H12826">
        <v>1</v>
      </c>
    </row>
    <row r="12827" spans="1:8" ht="38.25" x14ac:dyDescent="0.2">
      <c r="A12827" s="4">
        <v>12825</v>
      </c>
      <c r="B12827" s="3" t="s">
        <v>23265</v>
      </c>
      <c r="C12827">
        <v>2022</v>
      </c>
      <c r="D12827">
        <v>0</v>
      </c>
      <c r="E12827">
        <v>1</v>
      </c>
      <c r="F12827">
        <v>0</v>
      </c>
      <c r="G12827">
        <v>0</v>
      </c>
      <c r="H12827">
        <v>1</v>
      </c>
    </row>
    <row r="12828" spans="1:8" ht="38.25" x14ac:dyDescent="0.2">
      <c r="A12828" s="4">
        <v>12826</v>
      </c>
      <c r="B12828" s="3" t="s">
        <v>17909</v>
      </c>
      <c r="C12828">
        <v>2022</v>
      </c>
      <c r="D12828">
        <v>0</v>
      </c>
      <c r="E12828">
        <v>0</v>
      </c>
      <c r="F12828">
        <v>0</v>
      </c>
      <c r="G12828">
        <v>1</v>
      </c>
      <c r="H12828">
        <v>1</v>
      </c>
    </row>
    <row r="12829" spans="1:8" ht="38.25" x14ac:dyDescent="0.2">
      <c r="A12829" s="4">
        <v>12827</v>
      </c>
      <c r="B12829" s="3" t="s">
        <v>17910</v>
      </c>
      <c r="C12829">
        <v>2022</v>
      </c>
      <c r="D12829">
        <v>0</v>
      </c>
      <c r="E12829">
        <v>0</v>
      </c>
      <c r="F12829">
        <v>0</v>
      </c>
      <c r="G12829">
        <v>1</v>
      </c>
      <c r="H12829">
        <v>1</v>
      </c>
    </row>
    <row r="12830" spans="1:8" ht="38.25" x14ac:dyDescent="0.2">
      <c r="A12830" s="4">
        <v>12828</v>
      </c>
      <c r="B12830" s="3" t="s">
        <v>17911</v>
      </c>
      <c r="C12830" s="3">
        <v>2022</v>
      </c>
      <c r="D12830" s="3">
        <v>0</v>
      </c>
      <c r="E12830" s="3">
        <v>0</v>
      </c>
      <c r="F12830" s="3">
        <v>0</v>
      </c>
      <c r="G12830" s="3">
        <v>1</v>
      </c>
      <c r="H12830" s="3">
        <v>1</v>
      </c>
    </row>
    <row r="12831" spans="1:8" ht="38.25" x14ac:dyDescent="0.2">
      <c r="A12831" s="4">
        <v>12829</v>
      </c>
      <c r="B12831" s="3" t="s">
        <v>17912</v>
      </c>
      <c r="C12831" s="3">
        <v>2022</v>
      </c>
      <c r="D12831" s="3">
        <v>0</v>
      </c>
      <c r="E12831" s="3">
        <v>0</v>
      </c>
      <c r="F12831" s="3">
        <v>0</v>
      </c>
      <c r="G12831" s="3">
        <v>1</v>
      </c>
      <c r="H12831" s="3">
        <v>1</v>
      </c>
    </row>
    <row r="12832" spans="1:8" ht="38.25" x14ac:dyDescent="0.2">
      <c r="A12832" s="4">
        <v>12830</v>
      </c>
      <c r="B12832" s="3" t="s">
        <v>23266</v>
      </c>
      <c r="C12832" s="3">
        <v>2022</v>
      </c>
      <c r="D12832" s="3">
        <v>0</v>
      </c>
      <c r="E12832" s="3">
        <v>0</v>
      </c>
      <c r="F12832" s="3">
        <v>0</v>
      </c>
      <c r="G12832" s="3">
        <v>1</v>
      </c>
      <c r="H12832" s="3">
        <v>1</v>
      </c>
    </row>
    <row r="12833" spans="1:8" ht="38.25" x14ac:dyDescent="0.2">
      <c r="A12833" s="4">
        <v>12831</v>
      </c>
      <c r="B12833" s="3" t="s">
        <v>14562</v>
      </c>
      <c r="C12833" s="3">
        <v>2022</v>
      </c>
      <c r="D12833" s="3">
        <v>0</v>
      </c>
      <c r="E12833" s="3">
        <v>0</v>
      </c>
      <c r="F12833" s="3">
        <v>0</v>
      </c>
      <c r="G12833" s="3">
        <v>1</v>
      </c>
      <c r="H12833" s="3">
        <v>1</v>
      </c>
    </row>
    <row r="12834" spans="1:8" ht="38.25" x14ac:dyDescent="0.2">
      <c r="A12834" s="4">
        <v>12832</v>
      </c>
      <c r="B12834" s="3" t="s">
        <v>17913</v>
      </c>
      <c r="C12834" s="3">
        <v>2022</v>
      </c>
      <c r="D12834" s="3">
        <v>0</v>
      </c>
      <c r="E12834" s="3">
        <v>0</v>
      </c>
      <c r="F12834" s="3">
        <v>0</v>
      </c>
      <c r="G12834" s="3">
        <v>1</v>
      </c>
      <c r="H12834" s="3">
        <v>1</v>
      </c>
    </row>
    <row r="12835" spans="1:8" ht="38.25" x14ac:dyDescent="0.2">
      <c r="A12835" s="4">
        <v>12833</v>
      </c>
      <c r="B12835" s="3" t="s">
        <v>15448</v>
      </c>
      <c r="C12835" s="3">
        <v>2022</v>
      </c>
      <c r="D12835" s="3">
        <v>0</v>
      </c>
      <c r="E12835" s="3">
        <v>0</v>
      </c>
      <c r="F12835" s="3">
        <v>0</v>
      </c>
      <c r="G12835" s="3">
        <v>1</v>
      </c>
      <c r="H12835" s="3">
        <v>1</v>
      </c>
    </row>
    <row r="12836" spans="1:8" ht="38.25" x14ac:dyDescent="0.2">
      <c r="A12836" s="4">
        <v>12834</v>
      </c>
      <c r="B12836" s="3" t="s">
        <v>17914</v>
      </c>
      <c r="C12836" s="3">
        <v>2022</v>
      </c>
      <c r="D12836" s="3">
        <v>0</v>
      </c>
      <c r="E12836" s="3">
        <v>0</v>
      </c>
      <c r="F12836" s="3">
        <v>0</v>
      </c>
      <c r="G12836" s="3">
        <v>1</v>
      </c>
      <c r="H12836" s="3">
        <v>1</v>
      </c>
    </row>
    <row r="12837" spans="1:8" ht="38.25" x14ac:dyDescent="0.2">
      <c r="A12837" s="4">
        <v>12835</v>
      </c>
      <c r="B12837" s="3" t="s">
        <v>17915</v>
      </c>
      <c r="C12837" s="3">
        <v>2022</v>
      </c>
      <c r="D12837" s="3">
        <v>0</v>
      </c>
      <c r="E12837" s="3">
        <v>0</v>
      </c>
      <c r="F12837" s="3">
        <v>0</v>
      </c>
      <c r="G12837" s="3">
        <v>1</v>
      </c>
      <c r="H12837" s="3">
        <v>1</v>
      </c>
    </row>
    <row r="12838" spans="1:8" ht="38.25" x14ac:dyDescent="0.2">
      <c r="A12838" s="4">
        <v>12836</v>
      </c>
      <c r="B12838" s="3" t="s">
        <v>17916</v>
      </c>
      <c r="C12838" s="3">
        <v>2022</v>
      </c>
      <c r="D12838" s="3">
        <v>0</v>
      </c>
      <c r="E12838" s="3">
        <v>0</v>
      </c>
      <c r="F12838" s="3">
        <v>0</v>
      </c>
      <c r="G12838" s="3">
        <v>1</v>
      </c>
      <c r="H12838" s="3">
        <v>1</v>
      </c>
    </row>
    <row r="12839" spans="1:8" ht="38.25" x14ac:dyDescent="0.2">
      <c r="A12839" s="4">
        <v>12837</v>
      </c>
      <c r="B12839" s="3" t="s">
        <v>17917</v>
      </c>
      <c r="C12839" s="3">
        <v>2022</v>
      </c>
      <c r="D12839" s="3">
        <v>0</v>
      </c>
      <c r="E12839" s="3">
        <v>0</v>
      </c>
      <c r="F12839" s="3">
        <v>0</v>
      </c>
      <c r="G12839" s="3">
        <v>1</v>
      </c>
      <c r="H12839" s="3">
        <v>1</v>
      </c>
    </row>
    <row r="12840" spans="1:8" ht="38.25" x14ac:dyDescent="0.2">
      <c r="A12840" s="4">
        <v>12838</v>
      </c>
      <c r="B12840" s="3" t="s">
        <v>23267</v>
      </c>
      <c r="C12840" s="3">
        <v>2022</v>
      </c>
      <c r="D12840" s="3">
        <v>0</v>
      </c>
      <c r="E12840" s="3">
        <v>0</v>
      </c>
      <c r="F12840" s="3">
        <v>1</v>
      </c>
      <c r="G12840" s="3">
        <v>0</v>
      </c>
      <c r="H12840" s="3">
        <v>1</v>
      </c>
    </row>
    <row r="12841" spans="1:8" ht="38.25" x14ac:dyDescent="0.2">
      <c r="A12841" s="4">
        <v>12839</v>
      </c>
      <c r="B12841" s="3" t="s">
        <v>17918</v>
      </c>
      <c r="C12841" s="3">
        <v>2022</v>
      </c>
      <c r="D12841" s="3">
        <v>0</v>
      </c>
      <c r="E12841" s="3">
        <v>0</v>
      </c>
      <c r="F12841" s="3">
        <v>0</v>
      </c>
      <c r="G12841" s="3">
        <v>1</v>
      </c>
      <c r="H12841" s="3">
        <v>1</v>
      </c>
    </row>
    <row r="12842" spans="1:8" ht="38.25" x14ac:dyDescent="0.2">
      <c r="A12842" s="4">
        <v>12840</v>
      </c>
      <c r="B12842" s="3" t="s">
        <v>2169</v>
      </c>
      <c r="C12842" s="3">
        <v>2022</v>
      </c>
      <c r="D12842" s="3">
        <v>1</v>
      </c>
      <c r="E12842" s="3">
        <v>0</v>
      </c>
      <c r="F12842" s="3">
        <v>0</v>
      </c>
      <c r="G12842" s="3">
        <v>0</v>
      </c>
      <c r="H12842" s="3">
        <v>1</v>
      </c>
    </row>
    <row r="12843" spans="1:8" ht="38.25" x14ac:dyDescent="0.2">
      <c r="A12843" s="4">
        <v>12841</v>
      </c>
      <c r="B12843" s="3" t="s">
        <v>7663</v>
      </c>
      <c r="C12843" s="3">
        <v>2022</v>
      </c>
      <c r="D12843" s="3">
        <v>0</v>
      </c>
      <c r="E12843" s="3">
        <v>0</v>
      </c>
      <c r="F12843" s="3">
        <v>1</v>
      </c>
      <c r="G12843" s="3">
        <v>0</v>
      </c>
      <c r="H12843" s="3">
        <v>1</v>
      </c>
    </row>
    <row r="12844" spans="1:8" ht="38.25" x14ac:dyDescent="0.2">
      <c r="A12844" s="4">
        <v>12842</v>
      </c>
      <c r="B12844" s="3" t="s">
        <v>23268</v>
      </c>
      <c r="C12844" s="3">
        <v>2022</v>
      </c>
      <c r="D12844" s="3">
        <v>0</v>
      </c>
      <c r="E12844" s="3">
        <v>0</v>
      </c>
      <c r="F12844" s="3">
        <v>0</v>
      </c>
      <c r="G12844" s="3">
        <v>1</v>
      </c>
      <c r="H12844" s="3">
        <v>1</v>
      </c>
    </row>
    <row r="12845" spans="1:8" ht="38.25" x14ac:dyDescent="0.2">
      <c r="A12845" s="4">
        <v>12843</v>
      </c>
      <c r="B12845" s="3" t="s">
        <v>23269</v>
      </c>
      <c r="C12845" s="3">
        <v>2022</v>
      </c>
      <c r="D12845" s="3">
        <v>0</v>
      </c>
      <c r="E12845" s="3">
        <v>0</v>
      </c>
      <c r="F12845" s="3">
        <v>0</v>
      </c>
      <c r="G12845" s="3">
        <v>1</v>
      </c>
      <c r="H12845" s="3">
        <v>1</v>
      </c>
    </row>
    <row r="12846" spans="1:8" ht="38.25" x14ac:dyDescent="0.2">
      <c r="A12846" s="4">
        <v>12844</v>
      </c>
      <c r="B12846" s="3" t="s">
        <v>23270</v>
      </c>
      <c r="C12846" s="3">
        <v>2022</v>
      </c>
      <c r="D12846" s="3">
        <v>0</v>
      </c>
      <c r="E12846" s="3">
        <v>0</v>
      </c>
      <c r="F12846" s="3">
        <v>0</v>
      </c>
      <c r="G12846" s="3">
        <v>1</v>
      </c>
      <c r="H12846" s="3">
        <v>1</v>
      </c>
    </row>
    <row r="12847" spans="1:8" ht="38.25" x14ac:dyDescent="0.2">
      <c r="A12847" s="4">
        <v>12845</v>
      </c>
      <c r="B12847" s="3" t="s">
        <v>17919</v>
      </c>
      <c r="C12847" s="3">
        <v>2022</v>
      </c>
      <c r="D12847" s="3">
        <v>0</v>
      </c>
      <c r="E12847" s="3">
        <v>0</v>
      </c>
      <c r="F12847" s="3">
        <v>0</v>
      </c>
      <c r="G12847" s="3">
        <v>1</v>
      </c>
      <c r="H12847" s="3">
        <v>1</v>
      </c>
    </row>
    <row r="12848" spans="1:8" ht="38.25" x14ac:dyDescent="0.2">
      <c r="A12848" s="4">
        <v>12846</v>
      </c>
      <c r="B12848" s="3" t="s">
        <v>17920</v>
      </c>
      <c r="C12848" s="3">
        <v>2022</v>
      </c>
      <c r="D12848" s="3">
        <v>0</v>
      </c>
      <c r="E12848" s="3">
        <v>0</v>
      </c>
      <c r="F12848" s="3">
        <v>0</v>
      </c>
      <c r="G12848" s="3">
        <v>1</v>
      </c>
      <c r="H12848" s="3">
        <v>1</v>
      </c>
    </row>
    <row r="12849" spans="1:8" ht="38.25" x14ac:dyDescent="0.2">
      <c r="A12849" s="4">
        <v>12847</v>
      </c>
      <c r="B12849" s="3" t="s">
        <v>17921</v>
      </c>
      <c r="C12849" s="3">
        <v>2022</v>
      </c>
      <c r="D12849" s="3">
        <v>0</v>
      </c>
      <c r="E12849" s="3">
        <v>0</v>
      </c>
      <c r="F12849" s="3">
        <v>0</v>
      </c>
      <c r="G12849" s="3">
        <v>1</v>
      </c>
      <c r="H12849" s="3">
        <v>1</v>
      </c>
    </row>
    <row r="12850" spans="1:8" ht="51" x14ac:dyDescent="0.2">
      <c r="A12850" s="4">
        <v>12848</v>
      </c>
      <c r="B12850" s="3" t="s">
        <v>17922</v>
      </c>
      <c r="C12850" s="3">
        <v>2022</v>
      </c>
      <c r="D12850" s="3">
        <v>0</v>
      </c>
      <c r="E12850" s="3">
        <v>0</v>
      </c>
      <c r="F12850" s="3">
        <v>0</v>
      </c>
      <c r="G12850" s="3">
        <v>1</v>
      </c>
      <c r="H12850" s="3">
        <v>1</v>
      </c>
    </row>
    <row r="12851" spans="1:8" ht="38.25" x14ac:dyDescent="0.2">
      <c r="A12851" s="4">
        <v>12849</v>
      </c>
      <c r="B12851" s="3" t="s">
        <v>23271</v>
      </c>
      <c r="C12851" s="3">
        <v>2022</v>
      </c>
      <c r="D12851" s="3">
        <v>0</v>
      </c>
      <c r="E12851" s="3">
        <v>1</v>
      </c>
      <c r="F12851" s="3">
        <v>0</v>
      </c>
      <c r="G12851" s="3">
        <v>0</v>
      </c>
      <c r="H12851" s="3">
        <v>1</v>
      </c>
    </row>
    <row r="12852" spans="1:8" ht="38.25" x14ac:dyDescent="0.2">
      <c r="A12852" s="4">
        <v>12850</v>
      </c>
      <c r="B12852" s="3" t="s">
        <v>15449</v>
      </c>
      <c r="C12852" s="3">
        <v>2022</v>
      </c>
      <c r="D12852" s="3">
        <v>0</v>
      </c>
      <c r="E12852" s="3">
        <v>0</v>
      </c>
      <c r="F12852" s="3">
        <v>0</v>
      </c>
      <c r="G12852" s="3">
        <v>1</v>
      </c>
      <c r="H12852" s="3">
        <v>1</v>
      </c>
    </row>
    <row r="12853" spans="1:8" ht="102" x14ac:dyDescent="0.2">
      <c r="A12853" s="4">
        <v>12851</v>
      </c>
      <c r="B12853" s="3" t="s">
        <v>23272</v>
      </c>
      <c r="C12853" s="3">
        <v>2022</v>
      </c>
      <c r="D12853" s="3">
        <v>0</v>
      </c>
      <c r="E12853" s="3">
        <v>0</v>
      </c>
      <c r="F12853" s="3">
        <v>0</v>
      </c>
      <c r="G12853" s="3">
        <v>1</v>
      </c>
      <c r="H12853" s="3">
        <v>1</v>
      </c>
    </row>
    <row r="12854" spans="1:8" ht="102" x14ac:dyDescent="0.2">
      <c r="A12854" s="4">
        <v>12852</v>
      </c>
      <c r="B12854" s="3" t="s">
        <v>23273</v>
      </c>
      <c r="C12854" s="3">
        <v>2022</v>
      </c>
      <c r="D12854" s="3">
        <v>0</v>
      </c>
      <c r="E12854" s="3">
        <v>0</v>
      </c>
      <c r="F12854" s="3">
        <v>0</v>
      </c>
      <c r="G12854" s="3">
        <v>1</v>
      </c>
      <c r="H12854" s="3">
        <v>1</v>
      </c>
    </row>
    <row r="12855" spans="1:8" ht="102" x14ac:dyDescent="0.2">
      <c r="A12855" s="4">
        <v>12853</v>
      </c>
      <c r="B12855" s="3" t="s">
        <v>23274</v>
      </c>
      <c r="C12855" s="3">
        <v>2022</v>
      </c>
      <c r="D12855" s="3">
        <v>0</v>
      </c>
      <c r="E12855" s="3">
        <v>0</v>
      </c>
      <c r="F12855" s="3">
        <v>0</v>
      </c>
      <c r="G12855" s="3">
        <v>1</v>
      </c>
      <c r="H12855" s="3">
        <v>1</v>
      </c>
    </row>
    <row r="12856" spans="1:8" ht="102" x14ac:dyDescent="0.2">
      <c r="A12856" s="4">
        <v>12854</v>
      </c>
      <c r="B12856" s="3" t="s">
        <v>23275</v>
      </c>
      <c r="C12856" s="3">
        <v>2022</v>
      </c>
      <c r="D12856" s="3">
        <v>0</v>
      </c>
      <c r="E12856" s="3">
        <v>0</v>
      </c>
      <c r="F12856" s="3">
        <v>0</v>
      </c>
      <c r="G12856" s="3">
        <v>1</v>
      </c>
      <c r="H12856" s="3">
        <v>1</v>
      </c>
    </row>
    <row r="12857" spans="1:8" ht="102" x14ac:dyDescent="0.2">
      <c r="A12857" s="4">
        <v>12855</v>
      </c>
      <c r="B12857" s="3" t="s">
        <v>23276</v>
      </c>
      <c r="C12857" s="3">
        <v>2022</v>
      </c>
      <c r="D12857" s="3">
        <v>0</v>
      </c>
      <c r="E12857" s="3">
        <v>0</v>
      </c>
      <c r="F12857" s="3">
        <v>0</v>
      </c>
      <c r="G12857" s="3">
        <v>1</v>
      </c>
      <c r="H12857" s="3">
        <v>1</v>
      </c>
    </row>
    <row r="12858" spans="1:8" ht="102" x14ac:dyDescent="0.2">
      <c r="A12858" s="4">
        <v>12856</v>
      </c>
      <c r="B12858" s="3" t="s">
        <v>23277</v>
      </c>
      <c r="C12858" s="3">
        <v>2022</v>
      </c>
      <c r="D12858" s="3">
        <v>0</v>
      </c>
      <c r="E12858" s="3">
        <v>0</v>
      </c>
      <c r="F12858" s="3">
        <v>0</v>
      </c>
      <c r="G12858" s="3">
        <v>1</v>
      </c>
      <c r="H12858" s="3">
        <v>1</v>
      </c>
    </row>
    <row r="12859" spans="1:8" ht="89.25" x14ac:dyDescent="0.2">
      <c r="A12859" s="4">
        <v>12857</v>
      </c>
      <c r="B12859" s="3" t="s">
        <v>23278</v>
      </c>
      <c r="C12859" s="3">
        <v>2022</v>
      </c>
      <c r="D12859" s="3">
        <v>0</v>
      </c>
      <c r="E12859" s="3">
        <v>0</v>
      </c>
      <c r="F12859" s="3">
        <v>0</v>
      </c>
      <c r="G12859" s="3">
        <v>1</v>
      </c>
      <c r="H12859" s="3">
        <v>1</v>
      </c>
    </row>
    <row r="12860" spans="1:8" ht="89.25" x14ac:dyDescent="0.2">
      <c r="A12860" s="4">
        <v>12858</v>
      </c>
      <c r="B12860" s="3" t="s">
        <v>23279</v>
      </c>
      <c r="C12860" s="3">
        <v>2022</v>
      </c>
      <c r="D12860" s="3">
        <v>0</v>
      </c>
      <c r="E12860" s="3">
        <v>0</v>
      </c>
      <c r="F12860" s="3">
        <v>0</v>
      </c>
      <c r="G12860" s="3">
        <v>1</v>
      </c>
      <c r="H12860" s="3">
        <v>1</v>
      </c>
    </row>
    <row r="12861" spans="1:8" ht="89.25" x14ac:dyDescent="0.2">
      <c r="A12861" s="4">
        <v>12859</v>
      </c>
      <c r="B12861" s="3" t="s">
        <v>23280</v>
      </c>
      <c r="C12861" s="3">
        <v>2022</v>
      </c>
      <c r="D12861" s="3">
        <v>0</v>
      </c>
      <c r="E12861" s="3">
        <v>0</v>
      </c>
      <c r="F12861" s="3">
        <v>0</v>
      </c>
      <c r="G12861" s="3">
        <v>1</v>
      </c>
      <c r="H12861" s="3">
        <v>1</v>
      </c>
    </row>
    <row r="12862" spans="1:8" ht="38.25" x14ac:dyDescent="0.2">
      <c r="A12862" s="4">
        <v>12860</v>
      </c>
      <c r="B12862" s="3" t="s">
        <v>17923</v>
      </c>
      <c r="C12862" s="3">
        <v>2022</v>
      </c>
      <c r="D12862" s="3">
        <v>0</v>
      </c>
      <c r="E12862" s="3">
        <v>0</v>
      </c>
      <c r="F12862" s="3">
        <v>0</v>
      </c>
      <c r="G12862" s="3">
        <v>1</v>
      </c>
      <c r="H12862" s="3">
        <v>1</v>
      </c>
    </row>
    <row r="12863" spans="1:8" ht="38.25" x14ac:dyDescent="0.2">
      <c r="A12863" s="4">
        <v>12861</v>
      </c>
      <c r="B12863" s="3" t="s">
        <v>17924</v>
      </c>
      <c r="C12863" s="3">
        <v>2022</v>
      </c>
      <c r="D12863" s="3">
        <v>0</v>
      </c>
      <c r="E12863" s="3">
        <v>0</v>
      </c>
      <c r="F12863" s="3">
        <v>0</v>
      </c>
      <c r="G12863" s="3">
        <v>1</v>
      </c>
      <c r="H12863" s="3">
        <v>1</v>
      </c>
    </row>
    <row r="12864" spans="1:8" ht="38.25" x14ac:dyDescent="0.2">
      <c r="A12864" s="4">
        <v>12862</v>
      </c>
      <c r="B12864" s="3" t="s">
        <v>4343</v>
      </c>
      <c r="C12864" s="3">
        <v>2022</v>
      </c>
      <c r="D12864" s="3">
        <v>1</v>
      </c>
      <c r="E12864" s="3">
        <v>0</v>
      </c>
      <c r="F12864" s="3">
        <v>0</v>
      </c>
      <c r="G12864" s="3">
        <v>0</v>
      </c>
      <c r="H12864" s="3">
        <v>1</v>
      </c>
    </row>
    <row r="12865" spans="1:8" ht="38.25" x14ac:dyDescent="0.2">
      <c r="A12865" s="4">
        <v>12863</v>
      </c>
      <c r="B12865" s="3" t="s">
        <v>17925</v>
      </c>
      <c r="C12865" s="3">
        <v>2022</v>
      </c>
      <c r="D12865" s="3">
        <v>0</v>
      </c>
      <c r="E12865" s="3">
        <v>0</v>
      </c>
      <c r="F12865" s="3">
        <v>0</v>
      </c>
      <c r="G12865" s="3">
        <v>1</v>
      </c>
      <c r="H12865" s="3">
        <v>1</v>
      </c>
    </row>
    <row r="12866" spans="1:8" ht="38.25" x14ac:dyDescent="0.2">
      <c r="A12866" s="4">
        <v>12864</v>
      </c>
      <c r="B12866" s="3" t="s">
        <v>23281</v>
      </c>
      <c r="C12866" s="3">
        <v>2022</v>
      </c>
      <c r="D12866" s="3">
        <v>0</v>
      </c>
      <c r="E12866" s="3">
        <v>0</v>
      </c>
      <c r="F12866" s="3">
        <v>0</v>
      </c>
      <c r="G12866" s="3">
        <v>1</v>
      </c>
      <c r="H12866" s="3">
        <v>1</v>
      </c>
    </row>
    <row r="12867" spans="1:8" ht="38.25" x14ac:dyDescent="0.2">
      <c r="A12867" s="4">
        <v>12865</v>
      </c>
      <c r="B12867" s="3" t="s">
        <v>17926</v>
      </c>
      <c r="C12867" s="3">
        <v>2022</v>
      </c>
      <c r="D12867" s="3">
        <v>0</v>
      </c>
      <c r="E12867" s="3">
        <v>0</v>
      </c>
      <c r="F12867" s="3">
        <v>0</v>
      </c>
      <c r="G12867" s="3">
        <v>1</v>
      </c>
      <c r="H12867" s="3">
        <v>1</v>
      </c>
    </row>
    <row r="12868" spans="1:8" ht="38.25" x14ac:dyDescent="0.2">
      <c r="A12868" s="4">
        <v>12866</v>
      </c>
      <c r="B12868" s="3" t="s">
        <v>23282</v>
      </c>
      <c r="C12868" s="3">
        <v>2022</v>
      </c>
      <c r="D12868" s="3">
        <v>0</v>
      </c>
      <c r="E12868" s="3">
        <v>0</v>
      </c>
      <c r="F12868" s="3">
        <v>0</v>
      </c>
      <c r="G12868" s="3">
        <v>1</v>
      </c>
      <c r="H12868" s="3">
        <v>1</v>
      </c>
    </row>
    <row r="12869" spans="1:8" ht="38.25" x14ac:dyDescent="0.2">
      <c r="A12869" s="4">
        <v>12867</v>
      </c>
      <c r="B12869" s="3" t="s">
        <v>23283</v>
      </c>
      <c r="C12869" s="3">
        <v>2022</v>
      </c>
      <c r="D12869" s="3">
        <v>0</v>
      </c>
      <c r="E12869" s="3">
        <v>0</v>
      </c>
      <c r="F12869" s="3">
        <v>0</v>
      </c>
      <c r="G12869" s="3">
        <v>1</v>
      </c>
      <c r="H12869" s="3">
        <v>1</v>
      </c>
    </row>
    <row r="12870" spans="1:8" ht="38.25" x14ac:dyDescent="0.2">
      <c r="A12870" s="4">
        <v>12868</v>
      </c>
      <c r="B12870" s="3" t="s">
        <v>23284</v>
      </c>
      <c r="C12870" s="3">
        <v>2022</v>
      </c>
      <c r="D12870" s="3">
        <v>0</v>
      </c>
      <c r="E12870" s="3">
        <v>1</v>
      </c>
      <c r="F12870" s="3">
        <v>0</v>
      </c>
      <c r="G12870" s="3">
        <v>0</v>
      </c>
      <c r="H12870" s="3">
        <v>1</v>
      </c>
    </row>
    <row r="12871" spans="1:8" ht="38.25" x14ac:dyDescent="0.2">
      <c r="A12871" s="4">
        <v>12869</v>
      </c>
      <c r="B12871" s="3" t="s">
        <v>23285</v>
      </c>
      <c r="C12871" s="3">
        <v>2022</v>
      </c>
      <c r="D12871" s="3">
        <v>0</v>
      </c>
      <c r="E12871" s="3">
        <v>0</v>
      </c>
      <c r="F12871" s="3">
        <v>0</v>
      </c>
      <c r="G12871" s="3">
        <v>1</v>
      </c>
      <c r="H12871" s="3">
        <v>1</v>
      </c>
    </row>
    <row r="12872" spans="1:8" ht="38.25" x14ac:dyDescent="0.2">
      <c r="A12872" s="4">
        <v>12870</v>
      </c>
      <c r="B12872" s="3" t="s">
        <v>23286</v>
      </c>
      <c r="C12872" s="3">
        <v>2022</v>
      </c>
      <c r="D12872" s="3">
        <v>0</v>
      </c>
      <c r="E12872" s="3">
        <v>0</v>
      </c>
      <c r="F12872" s="3">
        <v>0</v>
      </c>
      <c r="G12872" s="3">
        <v>1</v>
      </c>
      <c r="H12872" s="3">
        <v>1</v>
      </c>
    </row>
    <row r="12873" spans="1:8" ht="38.25" x14ac:dyDescent="0.2">
      <c r="A12873" s="4">
        <v>12871</v>
      </c>
      <c r="B12873" s="3" t="s">
        <v>23287</v>
      </c>
      <c r="C12873" s="3">
        <v>2022</v>
      </c>
      <c r="D12873" s="3">
        <v>0</v>
      </c>
      <c r="E12873" s="3">
        <v>0</v>
      </c>
      <c r="F12873" s="3">
        <v>0</v>
      </c>
      <c r="G12873" s="3">
        <v>1</v>
      </c>
      <c r="H12873" s="3">
        <v>1</v>
      </c>
    </row>
    <row r="12874" spans="1:8" ht="38.25" x14ac:dyDescent="0.2">
      <c r="A12874" s="4">
        <v>12872</v>
      </c>
      <c r="B12874" s="3" t="s">
        <v>17927</v>
      </c>
      <c r="C12874" s="3">
        <v>2022</v>
      </c>
      <c r="D12874" s="3">
        <v>0</v>
      </c>
      <c r="E12874" s="3">
        <v>0</v>
      </c>
      <c r="F12874" s="3">
        <v>0</v>
      </c>
      <c r="G12874" s="3">
        <v>1</v>
      </c>
      <c r="H12874" s="3">
        <v>1</v>
      </c>
    </row>
    <row r="12875" spans="1:8" ht="38.25" x14ac:dyDescent="0.2">
      <c r="A12875" s="4">
        <v>12873</v>
      </c>
      <c r="B12875" s="3" t="s">
        <v>17928</v>
      </c>
      <c r="C12875" s="3">
        <v>2022</v>
      </c>
      <c r="D12875" s="3">
        <v>0</v>
      </c>
      <c r="E12875" s="3">
        <v>0</v>
      </c>
      <c r="F12875" s="3">
        <v>0</v>
      </c>
      <c r="G12875" s="3">
        <v>1</v>
      </c>
      <c r="H12875" s="3">
        <v>1</v>
      </c>
    </row>
    <row r="12876" spans="1:8" ht="38.25" x14ac:dyDescent="0.2">
      <c r="A12876" s="4">
        <v>12874</v>
      </c>
      <c r="B12876" s="3" t="s">
        <v>17929</v>
      </c>
      <c r="C12876" s="3">
        <v>2022</v>
      </c>
      <c r="D12876" s="3">
        <v>0</v>
      </c>
      <c r="E12876" s="3">
        <v>0</v>
      </c>
      <c r="F12876" s="3">
        <v>0</v>
      </c>
      <c r="G12876" s="3">
        <v>1</v>
      </c>
      <c r="H12876" s="3">
        <v>1</v>
      </c>
    </row>
    <row r="12877" spans="1:8" ht="38.25" x14ac:dyDescent="0.2">
      <c r="A12877" s="4">
        <v>12875</v>
      </c>
      <c r="B12877" s="3" t="s">
        <v>17930</v>
      </c>
      <c r="C12877" s="3">
        <v>2022</v>
      </c>
      <c r="D12877" s="3">
        <v>0</v>
      </c>
      <c r="E12877" s="3">
        <v>0</v>
      </c>
      <c r="F12877" s="3">
        <v>0</v>
      </c>
      <c r="G12877" s="3">
        <v>1</v>
      </c>
      <c r="H12877" s="3">
        <v>1</v>
      </c>
    </row>
    <row r="12878" spans="1:8" ht="38.25" x14ac:dyDescent="0.2">
      <c r="A12878" s="4">
        <v>12876</v>
      </c>
      <c r="B12878" s="3" t="s">
        <v>17931</v>
      </c>
      <c r="C12878" s="3">
        <v>2022</v>
      </c>
      <c r="D12878" s="3">
        <v>0</v>
      </c>
      <c r="E12878" s="3">
        <v>0</v>
      </c>
      <c r="F12878" s="3">
        <v>0</v>
      </c>
      <c r="G12878" s="3">
        <v>1</v>
      </c>
      <c r="H12878" s="3">
        <v>1</v>
      </c>
    </row>
    <row r="12879" spans="1:8" ht="38.25" x14ac:dyDescent="0.2">
      <c r="A12879" s="4">
        <v>12877</v>
      </c>
      <c r="B12879" s="3" t="s">
        <v>5756</v>
      </c>
      <c r="C12879" s="3">
        <v>2022</v>
      </c>
      <c r="D12879" s="3">
        <v>0</v>
      </c>
      <c r="E12879" s="3">
        <v>1</v>
      </c>
      <c r="F12879" s="3">
        <v>0</v>
      </c>
      <c r="G12879" s="3">
        <v>0</v>
      </c>
      <c r="H12879" s="3">
        <v>1</v>
      </c>
    </row>
    <row r="12880" spans="1:8" ht="38.25" x14ac:dyDescent="0.2">
      <c r="A12880" s="4">
        <v>12878</v>
      </c>
      <c r="B12880" s="3" t="s">
        <v>3782</v>
      </c>
      <c r="C12880" s="3">
        <v>2022</v>
      </c>
      <c r="D12880" s="3">
        <v>0</v>
      </c>
      <c r="E12880" s="3">
        <v>0</v>
      </c>
      <c r="F12880" s="3">
        <v>1</v>
      </c>
      <c r="G12880" s="3">
        <v>0</v>
      </c>
      <c r="H12880" s="3">
        <v>1</v>
      </c>
    </row>
    <row r="12881" spans="1:8" ht="38.25" x14ac:dyDescent="0.2">
      <c r="A12881" s="4">
        <v>12879</v>
      </c>
      <c r="B12881" s="3" t="s">
        <v>16167</v>
      </c>
      <c r="C12881" s="3">
        <v>2022</v>
      </c>
      <c r="D12881" s="3">
        <v>0</v>
      </c>
      <c r="E12881" s="3">
        <v>0</v>
      </c>
      <c r="F12881" s="3">
        <v>0</v>
      </c>
      <c r="G12881" s="3">
        <v>1</v>
      </c>
      <c r="H12881" s="3">
        <v>1</v>
      </c>
    </row>
    <row r="12882" spans="1:8" ht="38.25" x14ac:dyDescent="0.2">
      <c r="A12882" s="4">
        <v>12880</v>
      </c>
      <c r="B12882" s="3" t="s">
        <v>17932</v>
      </c>
      <c r="C12882" s="3">
        <v>2022</v>
      </c>
      <c r="D12882" s="3">
        <v>0</v>
      </c>
      <c r="E12882" s="3">
        <v>0</v>
      </c>
      <c r="F12882" s="3">
        <v>0</v>
      </c>
      <c r="G12882" s="3">
        <v>1</v>
      </c>
      <c r="H12882" s="3">
        <v>1</v>
      </c>
    </row>
    <row r="12883" spans="1:8" ht="38.25" x14ac:dyDescent="0.2">
      <c r="A12883" s="4">
        <v>12881</v>
      </c>
      <c r="B12883" s="3" t="s">
        <v>17933</v>
      </c>
      <c r="C12883" s="3">
        <v>2022</v>
      </c>
      <c r="D12883" s="3">
        <v>0</v>
      </c>
      <c r="E12883" s="3">
        <v>0</v>
      </c>
      <c r="F12883" s="3">
        <v>0</v>
      </c>
      <c r="G12883" s="3">
        <v>1</v>
      </c>
      <c r="H12883" s="3">
        <v>1</v>
      </c>
    </row>
    <row r="12884" spans="1:8" ht="38.25" x14ac:dyDescent="0.2">
      <c r="A12884" s="4">
        <v>12882</v>
      </c>
      <c r="B12884" s="3" t="s">
        <v>17934</v>
      </c>
      <c r="C12884" s="3">
        <v>2022</v>
      </c>
      <c r="D12884" s="3">
        <v>0</v>
      </c>
      <c r="E12884" s="3">
        <v>0</v>
      </c>
      <c r="F12884" s="3">
        <v>0</v>
      </c>
      <c r="G12884" s="3">
        <v>1</v>
      </c>
      <c r="H12884" s="3">
        <v>1</v>
      </c>
    </row>
    <row r="12885" spans="1:8" ht="38.25" x14ac:dyDescent="0.2">
      <c r="A12885" s="4">
        <v>12883</v>
      </c>
      <c r="B12885" s="3" t="s">
        <v>17935</v>
      </c>
      <c r="C12885" s="3">
        <v>2022</v>
      </c>
      <c r="D12885" s="3">
        <v>0</v>
      </c>
      <c r="E12885" s="3">
        <v>0</v>
      </c>
      <c r="F12885" s="3">
        <v>0</v>
      </c>
      <c r="G12885" s="3">
        <v>1</v>
      </c>
      <c r="H12885" s="3">
        <v>1</v>
      </c>
    </row>
    <row r="12886" spans="1:8" ht="38.25" x14ac:dyDescent="0.2">
      <c r="A12886" s="4">
        <v>12884</v>
      </c>
      <c r="B12886" s="3" t="s">
        <v>17936</v>
      </c>
      <c r="C12886" s="3">
        <v>2022</v>
      </c>
      <c r="D12886" s="3">
        <v>0</v>
      </c>
      <c r="E12886" s="3">
        <v>0</v>
      </c>
      <c r="F12886" s="3">
        <v>0</v>
      </c>
      <c r="G12886" s="3">
        <v>1</v>
      </c>
      <c r="H12886" s="3">
        <v>1</v>
      </c>
    </row>
    <row r="12887" spans="1:8" ht="38.25" x14ac:dyDescent="0.2">
      <c r="A12887" s="4">
        <v>12885</v>
      </c>
      <c r="B12887" s="3" t="s">
        <v>17937</v>
      </c>
      <c r="C12887" s="3">
        <v>2022</v>
      </c>
      <c r="D12887" s="3">
        <v>0</v>
      </c>
      <c r="E12887" s="3">
        <v>0</v>
      </c>
      <c r="F12887" s="3">
        <v>0</v>
      </c>
      <c r="G12887" s="3">
        <v>1</v>
      </c>
      <c r="H12887" s="3">
        <v>1</v>
      </c>
    </row>
    <row r="12888" spans="1:8" ht="38.25" x14ac:dyDescent="0.2">
      <c r="A12888" s="4">
        <v>12886</v>
      </c>
      <c r="B12888" s="3" t="s">
        <v>17938</v>
      </c>
      <c r="C12888" s="3">
        <v>2022</v>
      </c>
      <c r="D12888" s="3">
        <v>0</v>
      </c>
      <c r="E12888" s="3">
        <v>0</v>
      </c>
      <c r="F12888" s="3">
        <v>0</v>
      </c>
      <c r="G12888" s="3">
        <v>1</v>
      </c>
      <c r="H12888" s="3">
        <v>1</v>
      </c>
    </row>
    <row r="12889" spans="1:8" ht="51" x14ac:dyDescent="0.2">
      <c r="A12889" s="4">
        <v>12887</v>
      </c>
      <c r="B12889" s="3" t="s">
        <v>23288</v>
      </c>
      <c r="C12889" s="3">
        <v>2022</v>
      </c>
      <c r="D12889" s="3">
        <v>0</v>
      </c>
      <c r="E12889" s="3">
        <v>0</v>
      </c>
      <c r="F12889" s="3">
        <v>0</v>
      </c>
      <c r="G12889" s="3">
        <v>1</v>
      </c>
      <c r="H12889" s="3">
        <v>1</v>
      </c>
    </row>
    <row r="12890" spans="1:8" ht="38.25" x14ac:dyDescent="0.2">
      <c r="A12890" s="4">
        <v>12888</v>
      </c>
      <c r="B12890" s="3" t="s">
        <v>17939</v>
      </c>
      <c r="C12890" s="3">
        <v>2022</v>
      </c>
      <c r="D12890" s="3">
        <v>0</v>
      </c>
      <c r="E12890" s="3">
        <v>0</v>
      </c>
      <c r="F12890" s="3">
        <v>0</v>
      </c>
      <c r="G12890" s="3">
        <v>1</v>
      </c>
      <c r="H12890" s="3">
        <v>1</v>
      </c>
    </row>
    <row r="12891" spans="1:8" ht="38.25" x14ac:dyDescent="0.2">
      <c r="A12891" s="4">
        <v>12889</v>
      </c>
      <c r="B12891" s="3" t="s">
        <v>17940</v>
      </c>
      <c r="C12891" s="3">
        <v>2022</v>
      </c>
      <c r="D12891" s="3">
        <v>0</v>
      </c>
      <c r="E12891" s="3">
        <v>0</v>
      </c>
      <c r="F12891" s="3">
        <v>0</v>
      </c>
      <c r="G12891" s="3">
        <v>1</v>
      </c>
      <c r="H12891" s="3">
        <v>1</v>
      </c>
    </row>
    <row r="12892" spans="1:8" ht="38.25" x14ac:dyDescent="0.2">
      <c r="A12892" s="4">
        <v>12890</v>
      </c>
      <c r="B12892" s="3" t="s">
        <v>16171</v>
      </c>
      <c r="C12892" s="3">
        <v>2022</v>
      </c>
      <c r="D12892" s="3">
        <v>0</v>
      </c>
      <c r="E12892" s="3">
        <v>0</v>
      </c>
      <c r="F12892" s="3">
        <v>0</v>
      </c>
      <c r="G12892" s="3">
        <v>1</v>
      </c>
      <c r="H12892" s="3">
        <v>1</v>
      </c>
    </row>
    <row r="12893" spans="1:8" ht="38.25" x14ac:dyDescent="0.2">
      <c r="A12893" s="4">
        <v>12891</v>
      </c>
      <c r="B12893" s="3" t="s">
        <v>17941</v>
      </c>
      <c r="C12893" s="3">
        <v>2022</v>
      </c>
      <c r="D12893" s="3">
        <v>0</v>
      </c>
      <c r="E12893" s="3">
        <v>0</v>
      </c>
      <c r="F12893" s="3">
        <v>0</v>
      </c>
      <c r="G12893" s="3">
        <v>1</v>
      </c>
      <c r="H12893" s="3">
        <v>1</v>
      </c>
    </row>
    <row r="12894" spans="1:8" ht="51" x14ac:dyDescent="0.2">
      <c r="A12894" s="4">
        <v>12892</v>
      </c>
      <c r="B12894" s="3" t="s">
        <v>23289</v>
      </c>
      <c r="C12894" s="3">
        <v>2022</v>
      </c>
      <c r="D12894" s="3">
        <v>0</v>
      </c>
      <c r="E12894" s="3">
        <v>0</v>
      </c>
      <c r="F12894" s="3">
        <v>0</v>
      </c>
      <c r="G12894" s="3">
        <v>1</v>
      </c>
      <c r="H12894" s="3">
        <v>1</v>
      </c>
    </row>
    <row r="12895" spans="1:8" ht="38.25" x14ac:dyDescent="0.2">
      <c r="A12895" s="4">
        <v>12893</v>
      </c>
      <c r="B12895" s="3" t="s">
        <v>23290</v>
      </c>
      <c r="C12895" s="3">
        <v>2022</v>
      </c>
      <c r="D12895" s="3">
        <v>0</v>
      </c>
      <c r="E12895" s="3">
        <v>1</v>
      </c>
      <c r="F12895" s="3">
        <v>0</v>
      </c>
      <c r="G12895" s="3">
        <v>0</v>
      </c>
      <c r="H12895" s="3">
        <v>1</v>
      </c>
    </row>
    <row r="12896" spans="1:8" ht="51" x14ac:dyDescent="0.2">
      <c r="A12896" s="4">
        <v>12894</v>
      </c>
      <c r="B12896" s="3" t="s">
        <v>23291</v>
      </c>
      <c r="C12896" s="3">
        <v>2022</v>
      </c>
      <c r="D12896" s="3">
        <v>0</v>
      </c>
      <c r="E12896" s="3">
        <v>0</v>
      </c>
      <c r="F12896" s="3">
        <v>0</v>
      </c>
      <c r="G12896" s="3">
        <v>1</v>
      </c>
      <c r="H12896" s="3">
        <v>1</v>
      </c>
    </row>
    <row r="12897" spans="1:8" ht="51" x14ac:dyDescent="0.2">
      <c r="A12897" s="4">
        <v>12895</v>
      </c>
      <c r="B12897" s="3" t="s">
        <v>23292</v>
      </c>
      <c r="C12897" s="3">
        <v>2022</v>
      </c>
      <c r="D12897" s="3">
        <v>0</v>
      </c>
      <c r="E12897" s="3">
        <v>0</v>
      </c>
      <c r="F12897" s="3">
        <v>0</v>
      </c>
      <c r="G12897" s="3">
        <v>1</v>
      </c>
      <c r="H12897" s="3">
        <v>1</v>
      </c>
    </row>
    <row r="12898" spans="1:8" ht="38.25" x14ac:dyDescent="0.2">
      <c r="A12898" s="4">
        <v>12896</v>
      </c>
      <c r="B12898" s="3" t="s">
        <v>14732</v>
      </c>
      <c r="C12898" s="3">
        <v>2022</v>
      </c>
      <c r="D12898" s="3">
        <v>0</v>
      </c>
      <c r="E12898" s="3">
        <v>0</v>
      </c>
      <c r="F12898" s="3">
        <v>0</v>
      </c>
      <c r="G12898" s="3">
        <v>1</v>
      </c>
      <c r="H12898" s="3">
        <v>1</v>
      </c>
    </row>
    <row r="12899" spans="1:8" ht="38.25" x14ac:dyDescent="0.2">
      <c r="A12899" s="4">
        <v>12897</v>
      </c>
      <c r="B12899" s="3" t="s">
        <v>15191</v>
      </c>
      <c r="C12899" s="3">
        <v>2022</v>
      </c>
      <c r="D12899" s="3">
        <v>0</v>
      </c>
      <c r="E12899" s="3">
        <v>0</v>
      </c>
      <c r="F12899" s="3">
        <v>0</v>
      </c>
      <c r="G12899" s="3">
        <v>1</v>
      </c>
      <c r="H12899" s="3">
        <v>1</v>
      </c>
    </row>
    <row r="12900" spans="1:8" ht="38.25" x14ac:dyDescent="0.2">
      <c r="A12900" s="4">
        <v>12898</v>
      </c>
      <c r="B12900" s="3" t="s">
        <v>17942</v>
      </c>
      <c r="C12900" s="3">
        <v>2022</v>
      </c>
      <c r="D12900" s="3">
        <v>0</v>
      </c>
      <c r="E12900" s="3">
        <v>0</v>
      </c>
      <c r="F12900" s="3">
        <v>0</v>
      </c>
      <c r="G12900" s="3">
        <v>1</v>
      </c>
      <c r="H12900" s="3">
        <v>1</v>
      </c>
    </row>
    <row r="12901" spans="1:8" ht="38.25" x14ac:dyDescent="0.2">
      <c r="A12901" s="4">
        <v>12899</v>
      </c>
      <c r="B12901" s="3" t="s">
        <v>17943</v>
      </c>
      <c r="C12901" s="3">
        <v>2022</v>
      </c>
      <c r="D12901" s="3">
        <v>0</v>
      </c>
      <c r="E12901" s="3">
        <v>0</v>
      </c>
      <c r="F12901" s="3">
        <v>0</v>
      </c>
      <c r="G12901" s="3">
        <v>1</v>
      </c>
      <c r="H12901" s="3">
        <v>1</v>
      </c>
    </row>
    <row r="12902" spans="1:8" ht="38.25" x14ac:dyDescent="0.2">
      <c r="A12902" s="4">
        <v>12900</v>
      </c>
      <c r="B12902" s="3" t="s">
        <v>14985</v>
      </c>
      <c r="C12902" s="3">
        <v>2022</v>
      </c>
      <c r="D12902" s="3">
        <v>0</v>
      </c>
      <c r="E12902" s="3">
        <v>0</v>
      </c>
      <c r="F12902" s="3">
        <v>0</v>
      </c>
      <c r="G12902" s="3">
        <v>1</v>
      </c>
      <c r="H12902" s="3">
        <v>1</v>
      </c>
    </row>
    <row r="12903" spans="1:8" ht="38.25" x14ac:dyDescent="0.2">
      <c r="A12903" s="4">
        <v>12901</v>
      </c>
      <c r="B12903" s="3" t="s">
        <v>23293</v>
      </c>
      <c r="C12903" s="3">
        <v>2022</v>
      </c>
      <c r="D12903" s="3">
        <v>0</v>
      </c>
      <c r="E12903" s="3">
        <v>0</v>
      </c>
      <c r="F12903" s="3">
        <v>0</v>
      </c>
      <c r="G12903" s="3">
        <v>1</v>
      </c>
      <c r="H12903" s="3">
        <v>1</v>
      </c>
    </row>
    <row r="12904" spans="1:8" ht="38.25" x14ac:dyDescent="0.2">
      <c r="A12904" s="4">
        <v>12902</v>
      </c>
      <c r="B12904" s="3" t="s">
        <v>23294</v>
      </c>
      <c r="C12904" s="3">
        <v>2022</v>
      </c>
      <c r="D12904" s="3">
        <v>0</v>
      </c>
      <c r="E12904" s="3">
        <v>0</v>
      </c>
      <c r="F12904" s="3">
        <v>0</v>
      </c>
      <c r="G12904" s="3">
        <v>1</v>
      </c>
      <c r="H12904" s="3">
        <v>1</v>
      </c>
    </row>
    <row r="12905" spans="1:8" ht="63.75" x14ac:dyDescent="0.2">
      <c r="A12905" s="4">
        <v>12903</v>
      </c>
      <c r="B12905" s="3" t="s">
        <v>23295</v>
      </c>
      <c r="C12905" s="3">
        <v>2022</v>
      </c>
      <c r="D12905" s="3">
        <v>0</v>
      </c>
      <c r="E12905" s="3">
        <v>0</v>
      </c>
      <c r="F12905" s="3">
        <v>0</v>
      </c>
      <c r="G12905" s="3">
        <v>1</v>
      </c>
      <c r="H12905" s="3">
        <v>1</v>
      </c>
    </row>
    <row r="12906" spans="1:8" ht="51" x14ac:dyDescent="0.2">
      <c r="A12906" s="4">
        <v>12904</v>
      </c>
      <c r="B12906" s="3" t="s">
        <v>23296</v>
      </c>
      <c r="C12906" s="3">
        <v>2022</v>
      </c>
      <c r="D12906" s="3">
        <v>0</v>
      </c>
      <c r="E12906" s="3">
        <v>0</v>
      </c>
      <c r="F12906" s="3">
        <v>0</v>
      </c>
      <c r="G12906" s="3">
        <v>1</v>
      </c>
      <c r="H12906" s="3">
        <v>1</v>
      </c>
    </row>
    <row r="12907" spans="1:8" ht="38.25" x14ac:dyDescent="0.2">
      <c r="A12907" s="4">
        <v>12905</v>
      </c>
      <c r="B12907" s="3" t="s">
        <v>440</v>
      </c>
      <c r="C12907" s="3">
        <v>2022</v>
      </c>
      <c r="D12907" s="3">
        <v>0</v>
      </c>
      <c r="E12907" s="3">
        <v>0</v>
      </c>
      <c r="F12907" s="3">
        <v>0</v>
      </c>
      <c r="G12907" s="3">
        <v>1</v>
      </c>
      <c r="H12907" s="3">
        <v>1</v>
      </c>
    </row>
    <row r="12908" spans="1:8" ht="38.25" x14ac:dyDescent="0.2">
      <c r="A12908" s="4">
        <v>12906</v>
      </c>
      <c r="B12908" s="3" t="s">
        <v>17944</v>
      </c>
      <c r="C12908" s="3">
        <v>2022</v>
      </c>
      <c r="D12908" s="3">
        <v>0</v>
      </c>
      <c r="E12908" s="3">
        <v>0</v>
      </c>
      <c r="F12908" s="3">
        <v>0</v>
      </c>
      <c r="G12908" s="3">
        <v>1</v>
      </c>
      <c r="H12908" s="3">
        <v>1</v>
      </c>
    </row>
    <row r="12909" spans="1:8" ht="38.25" x14ac:dyDescent="0.2">
      <c r="A12909" s="4">
        <v>12907</v>
      </c>
      <c r="B12909" s="3" t="s">
        <v>23297</v>
      </c>
      <c r="C12909" s="3">
        <v>2022</v>
      </c>
      <c r="D12909" s="3">
        <v>0</v>
      </c>
      <c r="E12909" s="3">
        <v>0</v>
      </c>
      <c r="F12909" s="3">
        <v>0</v>
      </c>
      <c r="G12909" s="3">
        <v>1</v>
      </c>
      <c r="H12909" s="3">
        <v>1</v>
      </c>
    </row>
    <row r="12910" spans="1:8" ht="38.25" x14ac:dyDescent="0.2">
      <c r="A12910" s="4">
        <v>12908</v>
      </c>
      <c r="B12910" s="3" t="s">
        <v>23298</v>
      </c>
      <c r="C12910" s="3">
        <v>2022</v>
      </c>
      <c r="D12910" s="3">
        <v>0</v>
      </c>
      <c r="E12910" s="3">
        <v>0</v>
      </c>
      <c r="F12910" s="3">
        <v>1</v>
      </c>
      <c r="G12910" s="3">
        <v>0</v>
      </c>
      <c r="H12910" s="3">
        <v>1</v>
      </c>
    </row>
    <row r="12911" spans="1:8" ht="38.25" x14ac:dyDescent="0.2">
      <c r="A12911" s="4">
        <v>12909</v>
      </c>
      <c r="B12911" s="3" t="s">
        <v>23299</v>
      </c>
      <c r="C12911" s="3">
        <v>2022</v>
      </c>
      <c r="D12911" s="3">
        <v>0</v>
      </c>
      <c r="E12911" s="3">
        <v>0</v>
      </c>
      <c r="F12911" s="3">
        <v>0</v>
      </c>
      <c r="G12911" s="3">
        <v>1</v>
      </c>
      <c r="H12911" s="3">
        <v>1</v>
      </c>
    </row>
    <row r="12912" spans="1:8" ht="63.75" x14ac:dyDescent="0.2">
      <c r="A12912" s="4">
        <v>12910</v>
      </c>
      <c r="B12912" s="3" t="s">
        <v>17945</v>
      </c>
      <c r="C12912" s="3">
        <v>2022</v>
      </c>
      <c r="D12912" s="3">
        <v>0</v>
      </c>
      <c r="E12912" s="3">
        <v>0</v>
      </c>
      <c r="F12912" s="3">
        <v>0</v>
      </c>
      <c r="G12912" s="3">
        <v>1</v>
      </c>
      <c r="H12912" s="3">
        <v>1</v>
      </c>
    </row>
    <row r="12913" spans="1:8" ht="63.75" x14ac:dyDescent="0.2">
      <c r="A12913" s="4">
        <v>12911</v>
      </c>
      <c r="B12913" s="3" t="s">
        <v>17946</v>
      </c>
      <c r="C12913" s="3">
        <v>2022</v>
      </c>
      <c r="D12913" s="3">
        <v>0</v>
      </c>
      <c r="E12913" s="3">
        <v>0</v>
      </c>
      <c r="F12913" s="3">
        <v>0</v>
      </c>
      <c r="G12913" s="3">
        <v>1</v>
      </c>
      <c r="H12913" s="3">
        <v>1</v>
      </c>
    </row>
    <row r="12914" spans="1:8" ht="63.75" x14ac:dyDescent="0.2">
      <c r="A12914" s="4">
        <v>12912</v>
      </c>
      <c r="B12914" s="3" t="s">
        <v>17947</v>
      </c>
      <c r="C12914" s="3">
        <v>2022</v>
      </c>
      <c r="D12914" s="3">
        <v>0</v>
      </c>
      <c r="E12914" s="3">
        <v>0</v>
      </c>
      <c r="F12914" s="3">
        <v>0</v>
      </c>
      <c r="G12914" s="3">
        <v>1</v>
      </c>
      <c r="H12914" s="3">
        <v>1</v>
      </c>
    </row>
    <row r="12915" spans="1:8" ht="76.5" x14ac:dyDescent="0.2">
      <c r="A12915" s="4">
        <v>12913</v>
      </c>
      <c r="B12915" s="3" t="s">
        <v>17948</v>
      </c>
      <c r="C12915" s="3">
        <v>2022</v>
      </c>
      <c r="D12915" s="3">
        <v>0</v>
      </c>
      <c r="E12915" s="3">
        <v>0</v>
      </c>
      <c r="F12915" s="3">
        <v>0</v>
      </c>
      <c r="G12915" s="3">
        <v>1</v>
      </c>
      <c r="H12915" s="3">
        <v>1</v>
      </c>
    </row>
    <row r="12916" spans="1:8" ht="76.5" x14ac:dyDescent="0.2">
      <c r="A12916" s="4">
        <v>12914</v>
      </c>
      <c r="B12916" s="3" t="s">
        <v>17949</v>
      </c>
      <c r="C12916" s="3">
        <v>2022</v>
      </c>
      <c r="D12916" s="3">
        <v>0</v>
      </c>
      <c r="E12916" s="3">
        <v>0</v>
      </c>
      <c r="F12916" s="3">
        <v>0</v>
      </c>
      <c r="G12916" s="3">
        <v>1</v>
      </c>
      <c r="H12916" s="3">
        <v>1</v>
      </c>
    </row>
    <row r="12917" spans="1:8" ht="89.25" x14ac:dyDescent="0.2">
      <c r="A12917" s="4">
        <v>12915</v>
      </c>
      <c r="B12917" s="3" t="s">
        <v>17950</v>
      </c>
      <c r="C12917" s="3">
        <v>2022</v>
      </c>
      <c r="D12917" s="3">
        <v>0</v>
      </c>
      <c r="E12917" s="3">
        <v>0</v>
      </c>
      <c r="F12917" s="3">
        <v>0</v>
      </c>
      <c r="G12917" s="3">
        <v>1</v>
      </c>
      <c r="H12917" s="3">
        <v>1</v>
      </c>
    </row>
    <row r="12918" spans="1:8" ht="76.5" x14ac:dyDescent="0.2">
      <c r="A12918" s="4">
        <v>12916</v>
      </c>
      <c r="B12918" s="3" t="s">
        <v>17951</v>
      </c>
      <c r="C12918" s="3">
        <v>2022</v>
      </c>
      <c r="D12918" s="3">
        <v>0</v>
      </c>
      <c r="E12918" s="3">
        <v>0</v>
      </c>
      <c r="F12918" s="3">
        <v>0</v>
      </c>
      <c r="G12918" s="3">
        <v>1</v>
      </c>
      <c r="H12918" s="3">
        <v>1</v>
      </c>
    </row>
    <row r="12919" spans="1:8" ht="63.75" x14ac:dyDescent="0.2">
      <c r="A12919" s="4">
        <v>12917</v>
      </c>
      <c r="B12919" s="3" t="s">
        <v>17952</v>
      </c>
      <c r="C12919" s="3">
        <v>2022</v>
      </c>
      <c r="D12919" s="3">
        <v>0</v>
      </c>
      <c r="E12919" s="3">
        <v>0</v>
      </c>
      <c r="F12919" s="3">
        <v>0</v>
      </c>
      <c r="G12919" s="3">
        <v>1</v>
      </c>
      <c r="H12919" s="3">
        <v>1</v>
      </c>
    </row>
    <row r="12920" spans="1:8" ht="89.25" x14ac:dyDescent="0.2">
      <c r="A12920" s="4">
        <v>12918</v>
      </c>
      <c r="B12920" s="3" t="s">
        <v>17953</v>
      </c>
      <c r="C12920" s="3">
        <v>2022</v>
      </c>
      <c r="D12920" s="3">
        <v>0</v>
      </c>
      <c r="E12920" s="3">
        <v>0</v>
      </c>
      <c r="F12920" s="3">
        <v>0</v>
      </c>
      <c r="G12920" s="3">
        <v>1</v>
      </c>
      <c r="H12920" s="3">
        <v>1</v>
      </c>
    </row>
    <row r="12921" spans="1:8" ht="38.25" x14ac:dyDescent="0.2">
      <c r="A12921" s="4">
        <v>12919</v>
      </c>
      <c r="B12921" s="3" t="s">
        <v>23300</v>
      </c>
      <c r="C12921" s="3">
        <v>2022</v>
      </c>
      <c r="D12921" s="3">
        <v>0</v>
      </c>
      <c r="E12921" s="3">
        <v>1</v>
      </c>
      <c r="F12921" s="3">
        <v>0</v>
      </c>
      <c r="G12921" s="3">
        <v>0</v>
      </c>
      <c r="H12921" s="3">
        <v>1</v>
      </c>
    </row>
    <row r="12922" spans="1:8" ht="38.25" x14ac:dyDescent="0.2">
      <c r="A12922" s="4">
        <v>12920</v>
      </c>
      <c r="B12922" s="3" t="s">
        <v>17954</v>
      </c>
      <c r="C12922" s="3">
        <v>2022</v>
      </c>
      <c r="D12922" s="3">
        <v>0</v>
      </c>
      <c r="E12922" s="3">
        <v>0</v>
      </c>
      <c r="F12922" s="3">
        <v>0</v>
      </c>
      <c r="G12922" s="3">
        <v>1</v>
      </c>
      <c r="H12922" s="3">
        <v>1</v>
      </c>
    </row>
    <row r="12923" spans="1:8" ht="38.25" x14ac:dyDescent="0.2">
      <c r="A12923" s="4">
        <v>12921</v>
      </c>
      <c r="B12923" s="3" t="s">
        <v>17955</v>
      </c>
      <c r="C12923" s="3">
        <v>2022</v>
      </c>
      <c r="D12923" s="3">
        <v>0</v>
      </c>
      <c r="E12923" s="3">
        <v>0</v>
      </c>
      <c r="F12923" s="3">
        <v>0</v>
      </c>
      <c r="G12923" s="3">
        <v>1</v>
      </c>
      <c r="H12923" s="3">
        <v>1</v>
      </c>
    </row>
    <row r="12924" spans="1:8" ht="51" x14ac:dyDescent="0.2">
      <c r="A12924" s="4">
        <v>12922</v>
      </c>
      <c r="B12924" s="3" t="s">
        <v>17956</v>
      </c>
      <c r="C12924" s="3">
        <v>2022</v>
      </c>
      <c r="D12924" s="3">
        <v>0</v>
      </c>
      <c r="E12924" s="3">
        <v>0</v>
      </c>
      <c r="F12924" s="3">
        <v>0</v>
      </c>
      <c r="G12924" s="3">
        <v>1</v>
      </c>
      <c r="H12924" s="3">
        <v>1</v>
      </c>
    </row>
    <row r="12925" spans="1:8" ht="38.25" x14ac:dyDescent="0.2">
      <c r="A12925" s="4">
        <v>12923</v>
      </c>
      <c r="B12925" s="3" t="s">
        <v>23301</v>
      </c>
      <c r="C12925" s="3">
        <v>2022</v>
      </c>
      <c r="D12925" s="3">
        <v>0</v>
      </c>
      <c r="E12925" s="3">
        <v>0</v>
      </c>
      <c r="F12925" s="3">
        <v>0</v>
      </c>
      <c r="G12925" s="3">
        <v>1</v>
      </c>
      <c r="H12925" s="3">
        <v>1</v>
      </c>
    </row>
    <row r="12926" spans="1:8" ht="38.25" x14ac:dyDescent="0.2">
      <c r="A12926" s="4">
        <v>12924</v>
      </c>
      <c r="B12926" s="3" t="s">
        <v>23302</v>
      </c>
      <c r="C12926" s="3">
        <v>2022</v>
      </c>
      <c r="D12926" s="3">
        <v>0</v>
      </c>
      <c r="E12926" s="3">
        <v>0</v>
      </c>
      <c r="F12926" s="3">
        <v>0</v>
      </c>
      <c r="G12926" s="3">
        <v>1</v>
      </c>
      <c r="H12926" s="3">
        <v>1</v>
      </c>
    </row>
    <row r="12927" spans="1:8" ht="38.25" x14ac:dyDescent="0.2">
      <c r="A12927" s="4">
        <v>12925</v>
      </c>
      <c r="B12927" s="3" t="s">
        <v>23303</v>
      </c>
      <c r="C12927" s="3">
        <v>2022</v>
      </c>
      <c r="D12927" s="3">
        <v>0</v>
      </c>
      <c r="E12927" s="3">
        <v>0</v>
      </c>
      <c r="F12927" s="3">
        <v>0</v>
      </c>
      <c r="G12927" s="3">
        <v>1</v>
      </c>
      <c r="H12927" s="3">
        <v>1</v>
      </c>
    </row>
    <row r="12928" spans="1:8" ht="38.25" x14ac:dyDescent="0.2">
      <c r="A12928" s="4">
        <v>12926</v>
      </c>
      <c r="B12928" s="3" t="s">
        <v>23304</v>
      </c>
      <c r="C12928" s="3">
        <v>2022</v>
      </c>
      <c r="D12928" s="3">
        <v>0</v>
      </c>
      <c r="E12928" s="3">
        <v>0</v>
      </c>
      <c r="F12928" s="3">
        <v>0</v>
      </c>
      <c r="G12928" s="3">
        <v>1</v>
      </c>
      <c r="H12928" s="3">
        <v>1</v>
      </c>
    </row>
    <row r="12929" spans="1:8" ht="38.25" x14ac:dyDescent="0.2">
      <c r="A12929" s="4">
        <v>12927</v>
      </c>
      <c r="B12929" s="3" t="s">
        <v>23305</v>
      </c>
      <c r="C12929" s="3">
        <v>2022</v>
      </c>
      <c r="D12929" s="3">
        <v>0</v>
      </c>
      <c r="E12929" s="3">
        <v>0</v>
      </c>
      <c r="F12929" s="3">
        <v>0</v>
      </c>
      <c r="G12929" s="3">
        <v>1</v>
      </c>
      <c r="H12929" s="3">
        <v>1</v>
      </c>
    </row>
    <row r="12930" spans="1:8" ht="38.25" x14ac:dyDescent="0.2">
      <c r="A12930" s="4">
        <v>12928</v>
      </c>
      <c r="B12930" s="3" t="s">
        <v>17957</v>
      </c>
      <c r="C12930" s="3">
        <v>2022</v>
      </c>
      <c r="D12930" s="3">
        <v>0</v>
      </c>
      <c r="E12930" s="3">
        <v>0</v>
      </c>
      <c r="F12930" s="3">
        <v>0</v>
      </c>
      <c r="G12930" s="3">
        <v>1</v>
      </c>
      <c r="H12930" s="3">
        <v>1</v>
      </c>
    </row>
    <row r="12931" spans="1:8" ht="38.25" x14ac:dyDescent="0.2">
      <c r="A12931" s="4">
        <v>12929</v>
      </c>
      <c r="B12931" s="3" t="s">
        <v>23306</v>
      </c>
      <c r="C12931" s="3">
        <v>2022</v>
      </c>
      <c r="D12931" s="3">
        <v>0</v>
      </c>
      <c r="E12931" s="3">
        <v>1</v>
      </c>
      <c r="F12931" s="3">
        <v>0</v>
      </c>
      <c r="G12931" s="3">
        <v>0</v>
      </c>
      <c r="H12931" s="3">
        <v>1</v>
      </c>
    </row>
    <row r="12932" spans="1:8" ht="38.25" x14ac:dyDescent="0.2">
      <c r="A12932" s="4">
        <v>12930</v>
      </c>
      <c r="B12932" s="3" t="s">
        <v>23307</v>
      </c>
      <c r="C12932" s="3">
        <v>2022</v>
      </c>
      <c r="D12932" s="3">
        <v>0</v>
      </c>
      <c r="E12932" s="3">
        <v>1</v>
      </c>
      <c r="F12932" s="3">
        <v>0</v>
      </c>
      <c r="G12932" s="3">
        <v>0</v>
      </c>
      <c r="H12932" s="3">
        <v>1</v>
      </c>
    </row>
    <row r="12933" spans="1:8" ht="38.25" x14ac:dyDescent="0.2">
      <c r="A12933" s="4">
        <v>12931</v>
      </c>
      <c r="B12933" s="3" t="s">
        <v>17962</v>
      </c>
      <c r="C12933" s="3">
        <v>2022</v>
      </c>
      <c r="D12933" s="3">
        <v>0</v>
      </c>
      <c r="E12933" s="3">
        <v>0</v>
      </c>
      <c r="F12933" s="3">
        <v>0</v>
      </c>
      <c r="G12933" s="3">
        <v>1</v>
      </c>
      <c r="H12933" s="3">
        <v>1</v>
      </c>
    </row>
    <row r="12934" spans="1:8" ht="38.25" x14ac:dyDescent="0.2">
      <c r="A12934" s="4">
        <v>12932</v>
      </c>
      <c r="B12934" s="3" t="s">
        <v>17963</v>
      </c>
      <c r="C12934" s="3">
        <v>2022</v>
      </c>
      <c r="D12934" s="3">
        <v>0</v>
      </c>
      <c r="E12934" s="3">
        <v>0</v>
      </c>
      <c r="F12934" s="3">
        <v>0</v>
      </c>
      <c r="G12934" s="3">
        <v>1</v>
      </c>
      <c r="H12934" s="3">
        <v>1</v>
      </c>
    </row>
    <row r="12935" spans="1:8" ht="38.25" x14ac:dyDescent="0.2">
      <c r="A12935" s="4">
        <v>12933</v>
      </c>
      <c r="B12935" s="3" t="s">
        <v>17964</v>
      </c>
      <c r="C12935" s="3">
        <v>2022</v>
      </c>
      <c r="D12935" s="3">
        <v>0</v>
      </c>
      <c r="E12935" s="3">
        <v>0</v>
      </c>
      <c r="F12935" s="3">
        <v>0</v>
      </c>
      <c r="G12935" s="3">
        <v>1</v>
      </c>
      <c r="H12935" s="3">
        <v>1</v>
      </c>
    </row>
    <row r="12936" spans="1:8" ht="38.25" x14ac:dyDescent="0.2">
      <c r="A12936" s="4">
        <v>12934</v>
      </c>
      <c r="B12936" s="3" t="s">
        <v>17965</v>
      </c>
      <c r="C12936" s="3">
        <v>2022</v>
      </c>
      <c r="D12936" s="3">
        <v>0</v>
      </c>
      <c r="E12936" s="3">
        <v>0</v>
      </c>
      <c r="F12936" s="3">
        <v>0</v>
      </c>
      <c r="G12936" s="3">
        <v>1</v>
      </c>
      <c r="H12936" s="3">
        <v>1</v>
      </c>
    </row>
    <row r="12937" spans="1:8" ht="38.25" x14ac:dyDescent="0.2">
      <c r="A12937" s="4">
        <v>12935</v>
      </c>
      <c r="B12937" s="3" t="s">
        <v>17966</v>
      </c>
      <c r="C12937" s="3">
        <v>2022</v>
      </c>
      <c r="D12937" s="3">
        <v>0</v>
      </c>
      <c r="E12937" s="3">
        <v>0</v>
      </c>
      <c r="F12937" s="3">
        <v>0</v>
      </c>
      <c r="G12937" s="3">
        <v>1</v>
      </c>
      <c r="H12937" s="3">
        <v>1</v>
      </c>
    </row>
    <row r="12938" spans="1:8" ht="51" x14ac:dyDescent="0.2">
      <c r="A12938" s="4">
        <v>12936</v>
      </c>
      <c r="B12938" s="3" t="s">
        <v>23308</v>
      </c>
      <c r="C12938" s="3">
        <v>2022</v>
      </c>
      <c r="D12938" s="3">
        <v>0</v>
      </c>
      <c r="E12938" s="3">
        <v>0</v>
      </c>
      <c r="F12938" s="3">
        <v>0</v>
      </c>
      <c r="G12938" s="3">
        <v>1</v>
      </c>
      <c r="H12938" s="3">
        <v>1</v>
      </c>
    </row>
    <row r="12939" spans="1:8" ht="38.25" x14ac:dyDescent="0.2">
      <c r="A12939" s="4">
        <v>12937</v>
      </c>
      <c r="B12939" s="3" t="s">
        <v>3899</v>
      </c>
      <c r="C12939" s="3">
        <v>2022</v>
      </c>
      <c r="D12939" s="3">
        <v>0</v>
      </c>
      <c r="E12939" s="3">
        <v>0</v>
      </c>
      <c r="F12939" s="3">
        <v>1</v>
      </c>
      <c r="G12939" s="3">
        <v>0</v>
      </c>
      <c r="H12939" s="3">
        <v>1</v>
      </c>
    </row>
    <row r="12940" spans="1:8" ht="38.25" x14ac:dyDescent="0.2">
      <c r="A12940" s="4">
        <v>12938</v>
      </c>
      <c r="B12940" s="3" t="s">
        <v>17967</v>
      </c>
      <c r="C12940" s="3">
        <v>2022</v>
      </c>
      <c r="D12940" s="3">
        <v>0</v>
      </c>
      <c r="E12940" s="3">
        <v>0</v>
      </c>
      <c r="F12940" s="3">
        <v>0</v>
      </c>
      <c r="G12940" s="3">
        <v>1</v>
      </c>
      <c r="H12940" s="3">
        <v>1</v>
      </c>
    </row>
    <row r="12941" spans="1:8" ht="38.25" x14ac:dyDescent="0.2">
      <c r="A12941" s="4">
        <v>12939</v>
      </c>
      <c r="B12941" s="3" t="s">
        <v>17968</v>
      </c>
      <c r="C12941" s="3">
        <v>2022</v>
      </c>
      <c r="D12941" s="3">
        <v>0</v>
      </c>
      <c r="E12941" s="3">
        <v>0</v>
      </c>
      <c r="F12941" s="3">
        <v>0</v>
      </c>
      <c r="G12941" s="3">
        <v>1</v>
      </c>
      <c r="H12941" s="3">
        <v>1</v>
      </c>
    </row>
    <row r="12942" spans="1:8" ht="38.25" x14ac:dyDescent="0.2">
      <c r="A12942" s="4">
        <v>12940</v>
      </c>
      <c r="B12942" s="3" t="s">
        <v>17969</v>
      </c>
      <c r="C12942" s="3">
        <v>2022</v>
      </c>
      <c r="D12942" s="3">
        <v>0</v>
      </c>
      <c r="E12942" s="3">
        <v>0</v>
      </c>
      <c r="F12942" s="3">
        <v>0</v>
      </c>
      <c r="G12942" s="3">
        <v>1</v>
      </c>
      <c r="H12942" s="3">
        <v>1</v>
      </c>
    </row>
    <row r="12943" spans="1:8" ht="38.25" x14ac:dyDescent="0.2">
      <c r="A12943" s="4">
        <v>12941</v>
      </c>
      <c r="B12943" s="3" t="s">
        <v>3262</v>
      </c>
      <c r="C12943" s="3">
        <v>2022</v>
      </c>
      <c r="D12943" s="3">
        <v>0</v>
      </c>
      <c r="E12943" s="3">
        <v>0</v>
      </c>
      <c r="F12943" s="3">
        <v>0</v>
      </c>
      <c r="G12943" s="3">
        <v>1</v>
      </c>
      <c r="H12943" s="3">
        <v>1</v>
      </c>
    </row>
    <row r="12944" spans="1:8" ht="38.25" x14ac:dyDescent="0.2">
      <c r="A12944" s="4">
        <v>12942</v>
      </c>
      <c r="B12944" s="3" t="s">
        <v>15193</v>
      </c>
      <c r="C12944" s="3">
        <v>2022</v>
      </c>
      <c r="D12944" s="3">
        <v>0</v>
      </c>
      <c r="E12944" s="3">
        <v>0</v>
      </c>
      <c r="F12944" s="3">
        <v>0</v>
      </c>
      <c r="G12944" s="3">
        <v>1</v>
      </c>
      <c r="H12944" s="3">
        <v>1</v>
      </c>
    </row>
    <row r="12945" spans="1:8" ht="38.25" x14ac:dyDescent="0.2">
      <c r="A12945" s="4">
        <v>12943</v>
      </c>
      <c r="B12945" s="3" t="s">
        <v>17970</v>
      </c>
      <c r="C12945" s="3">
        <v>2022</v>
      </c>
      <c r="D12945" s="3">
        <v>0</v>
      </c>
      <c r="E12945" s="3">
        <v>0</v>
      </c>
      <c r="F12945" s="3">
        <v>0</v>
      </c>
      <c r="G12945" s="3">
        <v>1</v>
      </c>
      <c r="H12945" s="3">
        <v>1</v>
      </c>
    </row>
    <row r="12946" spans="1:8" ht="38.25" x14ac:dyDescent="0.2">
      <c r="A12946" s="4">
        <v>12944</v>
      </c>
      <c r="B12946" s="3" t="s">
        <v>7661</v>
      </c>
      <c r="C12946" s="3">
        <v>2022</v>
      </c>
      <c r="D12946" s="3">
        <v>0</v>
      </c>
      <c r="E12946" s="3">
        <v>0</v>
      </c>
      <c r="F12946" s="3">
        <v>0</v>
      </c>
      <c r="G12946" s="3">
        <v>1</v>
      </c>
      <c r="H12946" s="3">
        <v>1</v>
      </c>
    </row>
    <row r="12947" spans="1:8" ht="38.25" x14ac:dyDescent="0.2">
      <c r="A12947" s="4">
        <v>12945</v>
      </c>
      <c r="B12947" s="3" t="s">
        <v>7659</v>
      </c>
      <c r="C12947" s="3">
        <v>2022</v>
      </c>
      <c r="D12947" s="3">
        <v>0</v>
      </c>
      <c r="E12947" s="3">
        <v>0</v>
      </c>
      <c r="F12947" s="3">
        <v>0</v>
      </c>
      <c r="G12947" s="3">
        <v>1</v>
      </c>
      <c r="H12947" s="3">
        <v>1</v>
      </c>
    </row>
    <row r="12948" spans="1:8" ht="38.25" x14ac:dyDescent="0.2">
      <c r="A12948" s="4">
        <v>12946</v>
      </c>
      <c r="B12948" s="3" t="s">
        <v>17971</v>
      </c>
      <c r="C12948" s="3">
        <v>2022</v>
      </c>
      <c r="D12948" s="3">
        <v>0</v>
      </c>
      <c r="E12948" s="3">
        <v>0</v>
      </c>
      <c r="F12948" s="3">
        <v>0</v>
      </c>
      <c r="G12948" s="3">
        <v>1</v>
      </c>
      <c r="H12948" s="3">
        <v>1</v>
      </c>
    </row>
    <row r="12949" spans="1:8" ht="38.25" x14ac:dyDescent="0.2">
      <c r="A12949" s="4">
        <v>12947</v>
      </c>
      <c r="B12949" s="3" t="s">
        <v>17972</v>
      </c>
      <c r="C12949" s="3">
        <v>2022</v>
      </c>
      <c r="D12949" s="3">
        <v>0</v>
      </c>
      <c r="E12949" s="3">
        <v>0</v>
      </c>
      <c r="F12949" s="3">
        <v>0</v>
      </c>
      <c r="G12949" s="3">
        <v>1</v>
      </c>
      <c r="H12949" s="3">
        <v>1</v>
      </c>
    </row>
    <row r="12950" spans="1:8" ht="38.25" x14ac:dyDescent="0.2">
      <c r="A12950" s="4">
        <v>12948</v>
      </c>
      <c r="B12950" s="3" t="s">
        <v>17973</v>
      </c>
      <c r="C12950" s="3">
        <v>2022</v>
      </c>
      <c r="D12950" s="3">
        <v>0</v>
      </c>
      <c r="E12950" s="3">
        <v>0</v>
      </c>
      <c r="F12950" s="3">
        <v>0</v>
      </c>
      <c r="G12950" s="3">
        <v>1</v>
      </c>
      <c r="H12950" s="3">
        <v>1</v>
      </c>
    </row>
    <row r="12951" spans="1:8" ht="38.25" x14ac:dyDescent="0.2">
      <c r="A12951" s="4">
        <v>12949</v>
      </c>
      <c r="B12951" s="3" t="s">
        <v>17974</v>
      </c>
      <c r="C12951" s="3">
        <v>2022</v>
      </c>
      <c r="D12951" s="3">
        <v>0</v>
      </c>
      <c r="E12951" s="3">
        <v>0</v>
      </c>
      <c r="F12951" s="3">
        <v>0</v>
      </c>
      <c r="G12951" s="3">
        <v>1</v>
      </c>
      <c r="H12951" s="3">
        <v>1</v>
      </c>
    </row>
    <row r="12952" spans="1:8" ht="38.25" x14ac:dyDescent="0.2">
      <c r="A12952" s="4">
        <v>12950</v>
      </c>
      <c r="B12952" s="3" t="s">
        <v>17975</v>
      </c>
      <c r="C12952" s="3">
        <v>2022</v>
      </c>
      <c r="D12952" s="3">
        <v>0</v>
      </c>
      <c r="E12952" s="3">
        <v>0</v>
      </c>
      <c r="F12952" s="3">
        <v>0</v>
      </c>
      <c r="G12952" s="3">
        <v>1</v>
      </c>
      <c r="H12952" s="3">
        <v>1</v>
      </c>
    </row>
    <row r="12953" spans="1:8" ht="38.25" x14ac:dyDescent="0.2">
      <c r="A12953" s="4">
        <v>12951</v>
      </c>
      <c r="B12953" s="3" t="s">
        <v>17976</v>
      </c>
      <c r="C12953" s="3">
        <v>2022</v>
      </c>
      <c r="D12953" s="3">
        <v>0</v>
      </c>
      <c r="E12953" s="3">
        <v>0</v>
      </c>
      <c r="F12953" s="3">
        <v>0</v>
      </c>
      <c r="G12953" s="3">
        <v>1</v>
      </c>
      <c r="H12953" s="3">
        <v>1</v>
      </c>
    </row>
    <row r="12954" spans="1:8" ht="38.25" x14ac:dyDescent="0.2">
      <c r="A12954" s="4">
        <v>12952</v>
      </c>
      <c r="B12954" s="3" t="s">
        <v>17977</v>
      </c>
      <c r="C12954" s="3">
        <v>2022</v>
      </c>
      <c r="D12954" s="3">
        <v>0</v>
      </c>
      <c r="E12954" s="3">
        <v>0</v>
      </c>
      <c r="F12954" s="3">
        <v>0</v>
      </c>
      <c r="G12954" s="3">
        <v>1</v>
      </c>
      <c r="H12954" s="3">
        <v>1</v>
      </c>
    </row>
    <row r="12955" spans="1:8" ht="38.25" x14ac:dyDescent="0.2">
      <c r="A12955" s="4">
        <v>12953</v>
      </c>
      <c r="B12955" s="3" t="s">
        <v>17978</v>
      </c>
      <c r="C12955" s="3">
        <v>2022</v>
      </c>
      <c r="D12955" s="3">
        <v>0</v>
      </c>
      <c r="E12955" s="3">
        <v>0</v>
      </c>
      <c r="F12955" s="3">
        <v>0</v>
      </c>
      <c r="G12955" s="3">
        <v>1</v>
      </c>
      <c r="H12955" s="3">
        <v>1</v>
      </c>
    </row>
    <row r="12956" spans="1:8" ht="38.25" x14ac:dyDescent="0.2">
      <c r="A12956" s="4">
        <v>12954</v>
      </c>
      <c r="B12956" s="3" t="s">
        <v>17979</v>
      </c>
      <c r="C12956" s="3">
        <v>2022</v>
      </c>
      <c r="D12956" s="3">
        <v>0</v>
      </c>
      <c r="E12956" s="3">
        <v>0</v>
      </c>
      <c r="F12956" s="3">
        <v>0</v>
      </c>
      <c r="G12956" s="3">
        <v>1</v>
      </c>
      <c r="H12956" s="3">
        <v>1</v>
      </c>
    </row>
    <row r="12957" spans="1:8" ht="38.25" x14ac:dyDescent="0.2">
      <c r="A12957" s="4">
        <v>12955</v>
      </c>
      <c r="B12957" s="3" t="s">
        <v>17980</v>
      </c>
      <c r="C12957" s="3">
        <v>2022</v>
      </c>
      <c r="D12957" s="3">
        <v>0</v>
      </c>
      <c r="E12957" s="3">
        <v>0</v>
      </c>
      <c r="F12957" s="3">
        <v>0</v>
      </c>
      <c r="G12957" s="3">
        <v>1</v>
      </c>
      <c r="H12957" s="3">
        <v>1</v>
      </c>
    </row>
    <row r="12958" spans="1:8" ht="38.25" x14ac:dyDescent="0.2">
      <c r="A12958" s="4">
        <v>12956</v>
      </c>
      <c r="B12958" s="3" t="s">
        <v>6270</v>
      </c>
      <c r="C12958" s="3">
        <v>2022</v>
      </c>
      <c r="D12958" s="3">
        <v>0</v>
      </c>
      <c r="E12958" s="3">
        <v>0</v>
      </c>
      <c r="F12958" s="3">
        <v>0</v>
      </c>
      <c r="G12958" s="3">
        <v>1</v>
      </c>
      <c r="H12958" s="3">
        <v>1</v>
      </c>
    </row>
    <row r="12959" spans="1:8" ht="63.75" x14ac:dyDescent="0.2">
      <c r="A12959" s="4">
        <v>12957</v>
      </c>
      <c r="B12959" s="3" t="s">
        <v>16182</v>
      </c>
      <c r="C12959" s="3">
        <v>2022</v>
      </c>
      <c r="D12959" s="3">
        <v>0</v>
      </c>
      <c r="E12959" s="3">
        <v>0</v>
      </c>
      <c r="F12959" s="3">
        <v>0</v>
      </c>
      <c r="G12959" s="3">
        <v>1</v>
      </c>
      <c r="H12959" s="3">
        <v>1</v>
      </c>
    </row>
    <row r="12960" spans="1:8" ht="76.5" x14ac:dyDescent="0.2">
      <c r="A12960" s="4">
        <v>12958</v>
      </c>
      <c r="B12960" s="3" t="s">
        <v>17981</v>
      </c>
      <c r="C12960" s="3">
        <v>2022</v>
      </c>
      <c r="D12960" s="3">
        <v>0</v>
      </c>
      <c r="E12960" s="3">
        <v>0</v>
      </c>
      <c r="F12960" s="3">
        <v>0</v>
      </c>
      <c r="G12960" s="3">
        <v>1</v>
      </c>
      <c r="H12960" s="3">
        <v>1</v>
      </c>
    </row>
    <row r="12961" spans="1:8" ht="51" x14ac:dyDescent="0.2">
      <c r="A12961" s="4">
        <v>12959</v>
      </c>
      <c r="B12961" s="3" t="s">
        <v>17982</v>
      </c>
      <c r="C12961" s="3">
        <v>2022</v>
      </c>
      <c r="D12961" s="3">
        <v>0</v>
      </c>
      <c r="E12961" s="3">
        <v>0</v>
      </c>
      <c r="F12961" s="3">
        <v>0</v>
      </c>
      <c r="G12961" s="3">
        <v>1</v>
      </c>
      <c r="H12961" s="3">
        <v>1</v>
      </c>
    </row>
    <row r="12962" spans="1:8" ht="38.25" x14ac:dyDescent="0.2">
      <c r="A12962" s="4">
        <v>12960</v>
      </c>
      <c r="B12962" s="3" t="s">
        <v>23309</v>
      </c>
      <c r="C12962" s="3">
        <v>2022</v>
      </c>
      <c r="D12962" s="3">
        <v>0</v>
      </c>
      <c r="E12962" s="3">
        <v>0</v>
      </c>
      <c r="F12962" s="3">
        <v>1</v>
      </c>
      <c r="G12962" s="3">
        <v>0</v>
      </c>
      <c r="H12962" s="3">
        <v>1</v>
      </c>
    </row>
    <row r="12963" spans="1:8" ht="38.25" x14ac:dyDescent="0.2">
      <c r="A12963" s="4">
        <v>12961</v>
      </c>
      <c r="B12963" s="3" t="s">
        <v>17983</v>
      </c>
      <c r="C12963" s="3">
        <v>2022</v>
      </c>
      <c r="D12963" s="3">
        <v>0</v>
      </c>
      <c r="E12963" s="3">
        <v>0</v>
      </c>
      <c r="F12963" s="3">
        <v>0</v>
      </c>
      <c r="G12963" s="3">
        <v>1</v>
      </c>
      <c r="H12963" s="3">
        <v>1</v>
      </c>
    </row>
    <row r="12964" spans="1:8" ht="38.25" x14ac:dyDescent="0.2">
      <c r="A12964" s="4">
        <v>12962</v>
      </c>
      <c r="B12964" s="3" t="s">
        <v>17984</v>
      </c>
      <c r="C12964" s="3">
        <v>2022</v>
      </c>
      <c r="D12964" s="3">
        <v>0</v>
      </c>
      <c r="E12964" s="3">
        <v>0</v>
      </c>
      <c r="F12964" s="3">
        <v>0</v>
      </c>
      <c r="G12964" s="3">
        <v>1</v>
      </c>
      <c r="H12964" s="3">
        <v>1</v>
      </c>
    </row>
    <row r="12965" spans="1:8" ht="38.25" x14ac:dyDescent="0.2">
      <c r="A12965" s="4">
        <v>12963</v>
      </c>
      <c r="B12965" s="3" t="s">
        <v>17985</v>
      </c>
      <c r="C12965" s="3">
        <v>2022</v>
      </c>
      <c r="D12965" s="3">
        <v>0</v>
      </c>
      <c r="E12965" s="3">
        <v>0</v>
      </c>
      <c r="F12965" s="3">
        <v>0</v>
      </c>
      <c r="G12965" s="3">
        <v>1</v>
      </c>
      <c r="H12965" s="3">
        <v>1</v>
      </c>
    </row>
    <row r="12966" spans="1:8" ht="38.25" x14ac:dyDescent="0.2">
      <c r="A12966" s="4">
        <v>12964</v>
      </c>
      <c r="B12966" s="3" t="s">
        <v>17986</v>
      </c>
      <c r="C12966" s="3">
        <v>2022</v>
      </c>
      <c r="D12966" s="3">
        <v>0</v>
      </c>
      <c r="E12966" s="3">
        <v>0</v>
      </c>
      <c r="F12966" s="3">
        <v>0</v>
      </c>
      <c r="G12966" s="3">
        <v>1</v>
      </c>
      <c r="H12966" s="3">
        <v>1</v>
      </c>
    </row>
    <row r="12967" spans="1:8" ht="51" x14ac:dyDescent="0.2">
      <c r="A12967" s="4">
        <v>12965</v>
      </c>
      <c r="B12967" s="3" t="s">
        <v>23310</v>
      </c>
      <c r="C12967" s="3">
        <v>2022</v>
      </c>
      <c r="D12967" s="3">
        <v>0</v>
      </c>
      <c r="E12967" s="3">
        <v>0</v>
      </c>
      <c r="F12967" s="3">
        <v>0</v>
      </c>
      <c r="G12967" s="3">
        <v>1</v>
      </c>
      <c r="H12967" s="3">
        <v>1</v>
      </c>
    </row>
    <row r="12968" spans="1:8" ht="38.25" x14ac:dyDescent="0.2">
      <c r="A12968" s="4">
        <v>12966</v>
      </c>
      <c r="B12968" s="3" t="s">
        <v>17987</v>
      </c>
      <c r="C12968" s="3">
        <v>2022</v>
      </c>
      <c r="D12968" s="3">
        <v>0</v>
      </c>
      <c r="E12968" s="3">
        <v>0</v>
      </c>
      <c r="F12968" s="3">
        <v>0</v>
      </c>
      <c r="G12968" s="3">
        <v>1</v>
      </c>
      <c r="H12968" s="3">
        <v>1</v>
      </c>
    </row>
    <row r="12969" spans="1:8" ht="38.25" x14ac:dyDescent="0.2">
      <c r="A12969" s="4">
        <v>12967</v>
      </c>
      <c r="B12969" s="3" t="s">
        <v>3982</v>
      </c>
      <c r="C12969" s="3">
        <v>2022</v>
      </c>
      <c r="D12969" s="3">
        <v>0</v>
      </c>
      <c r="E12969" s="3">
        <v>0</v>
      </c>
      <c r="F12969" s="3">
        <v>0</v>
      </c>
      <c r="G12969" s="3">
        <v>1</v>
      </c>
      <c r="H12969" s="3">
        <v>1</v>
      </c>
    </row>
    <row r="12970" spans="1:8" ht="38.25" x14ac:dyDescent="0.2">
      <c r="A12970" s="4">
        <v>12968</v>
      </c>
      <c r="B12970" s="3" t="s">
        <v>5994</v>
      </c>
      <c r="C12970" s="3">
        <v>2022</v>
      </c>
      <c r="D12970" s="3">
        <v>0</v>
      </c>
      <c r="E12970" s="3">
        <v>0</v>
      </c>
      <c r="F12970" s="3">
        <v>0</v>
      </c>
      <c r="G12970" s="3">
        <v>1</v>
      </c>
      <c r="H12970" s="3">
        <v>1</v>
      </c>
    </row>
    <row r="12971" spans="1:8" ht="63.75" x14ac:dyDescent="0.2">
      <c r="A12971" s="4">
        <v>12969</v>
      </c>
      <c r="B12971" s="3" t="s">
        <v>23311</v>
      </c>
      <c r="C12971" s="3">
        <v>2022</v>
      </c>
      <c r="D12971" s="3">
        <v>0</v>
      </c>
      <c r="E12971" s="3">
        <v>0</v>
      </c>
      <c r="F12971" s="3">
        <v>0</v>
      </c>
      <c r="G12971" s="3">
        <v>1</v>
      </c>
      <c r="H12971" s="3">
        <v>1</v>
      </c>
    </row>
    <row r="12972" spans="1:8" ht="38.25" x14ac:dyDescent="0.2">
      <c r="A12972" s="4">
        <v>12970</v>
      </c>
      <c r="B12972" s="3" t="s">
        <v>17988</v>
      </c>
      <c r="C12972" s="3">
        <v>2022</v>
      </c>
      <c r="D12972" s="3">
        <v>0</v>
      </c>
      <c r="E12972" s="3">
        <v>0</v>
      </c>
      <c r="F12972" s="3">
        <v>0</v>
      </c>
      <c r="G12972" s="3">
        <v>1</v>
      </c>
      <c r="H12972" s="3">
        <v>1</v>
      </c>
    </row>
    <row r="12973" spans="1:8" ht="38.25" x14ac:dyDescent="0.2">
      <c r="A12973" s="4">
        <v>12971</v>
      </c>
      <c r="B12973" s="3" t="s">
        <v>17989</v>
      </c>
      <c r="C12973" s="3">
        <v>2022</v>
      </c>
      <c r="D12973" s="3">
        <v>0</v>
      </c>
      <c r="E12973" s="3">
        <v>0</v>
      </c>
      <c r="F12973" s="3">
        <v>0</v>
      </c>
      <c r="G12973" s="3">
        <v>1</v>
      </c>
      <c r="H12973" s="3">
        <v>1</v>
      </c>
    </row>
    <row r="12974" spans="1:8" ht="38.25" x14ac:dyDescent="0.2">
      <c r="A12974" s="4">
        <v>12972</v>
      </c>
      <c r="B12974" s="3" t="s">
        <v>17990</v>
      </c>
      <c r="C12974" s="3">
        <v>2022</v>
      </c>
      <c r="D12974" s="3">
        <v>0</v>
      </c>
      <c r="E12974" s="3">
        <v>0</v>
      </c>
      <c r="F12974" s="3">
        <v>0</v>
      </c>
      <c r="G12974" s="3">
        <v>1</v>
      </c>
      <c r="H12974" s="3">
        <v>1</v>
      </c>
    </row>
    <row r="12975" spans="1:8" ht="38.25" x14ac:dyDescent="0.2">
      <c r="A12975" s="4">
        <v>12973</v>
      </c>
      <c r="B12975" s="3" t="s">
        <v>17991</v>
      </c>
      <c r="C12975" s="3">
        <v>2022</v>
      </c>
      <c r="D12975" s="3">
        <v>0</v>
      </c>
      <c r="E12975" s="3">
        <v>0</v>
      </c>
      <c r="F12975" s="3">
        <v>0</v>
      </c>
      <c r="G12975" s="3">
        <v>1</v>
      </c>
      <c r="H12975" s="3">
        <v>1</v>
      </c>
    </row>
    <row r="12976" spans="1:8" ht="38.25" x14ac:dyDescent="0.2">
      <c r="A12976" s="4">
        <v>12974</v>
      </c>
      <c r="B12976" s="3" t="s">
        <v>17992</v>
      </c>
      <c r="C12976" s="3">
        <v>2022</v>
      </c>
      <c r="D12976" s="3">
        <v>0</v>
      </c>
      <c r="E12976" s="3">
        <v>0</v>
      </c>
      <c r="F12976" s="3">
        <v>0</v>
      </c>
      <c r="G12976" s="3">
        <v>1</v>
      </c>
      <c r="H12976" s="3">
        <v>1</v>
      </c>
    </row>
    <row r="12977" spans="1:8" ht="38.25" x14ac:dyDescent="0.2">
      <c r="A12977" s="4">
        <v>12975</v>
      </c>
      <c r="B12977" s="3" t="s">
        <v>17993</v>
      </c>
      <c r="C12977" s="3">
        <v>2022</v>
      </c>
      <c r="D12977" s="3">
        <v>0</v>
      </c>
      <c r="E12977" s="3">
        <v>0</v>
      </c>
      <c r="F12977" s="3">
        <v>0</v>
      </c>
      <c r="G12977" s="3">
        <v>1</v>
      </c>
      <c r="H12977" s="3">
        <v>1</v>
      </c>
    </row>
    <row r="12978" spans="1:8" ht="38.25" x14ac:dyDescent="0.2">
      <c r="A12978" s="4">
        <v>12976</v>
      </c>
      <c r="B12978" s="3" t="s">
        <v>16188</v>
      </c>
      <c r="C12978" s="3">
        <v>2022</v>
      </c>
      <c r="D12978" s="3">
        <v>0</v>
      </c>
      <c r="E12978" s="3">
        <v>0</v>
      </c>
      <c r="F12978" s="3">
        <v>0</v>
      </c>
      <c r="G12978" s="3">
        <v>1</v>
      </c>
      <c r="H12978" s="3">
        <v>1</v>
      </c>
    </row>
    <row r="12979" spans="1:8" ht="63.75" x14ac:dyDescent="0.2">
      <c r="A12979" s="4">
        <v>12977</v>
      </c>
      <c r="B12979" s="3" t="s">
        <v>17994</v>
      </c>
      <c r="C12979" s="3">
        <v>2022</v>
      </c>
      <c r="D12979" s="3">
        <v>0</v>
      </c>
      <c r="E12979" s="3">
        <v>0</v>
      </c>
      <c r="F12979" s="3">
        <v>0</v>
      </c>
      <c r="G12979" s="3">
        <v>1</v>
      </c>
      <c r="H12979" s="3">
        <v>1</v>
      </c>
    </row>
    <row r="12980" spans="1:8" ht="51" x14ac:dyDescent="0.2">
      <c r="A12980" s="4">
        <v>12978</v>
      </c>
      <c r="B12980" s="3" t="s">
        <v>17995</v>
      </c>
      <c r="C12980" s="3">
        <v>2022</v>
      </c>
      <c r="D12980" s="3">
        <v>0</v>
      </c>
      <c r="E12980" s="3">
        <v>0</v>
      </c>
      <c r="F12980" s="3">
        <v>0</v>
      </c>
      <c r="G12980" s="3">
        <v>1</v>
      </c>
      <c r="H12980" s="3">
        <v>1</v>
      </c>
    </row>
    <row r="12981" spans="1:8" ht="38.25" x14ac:dyDescent="0.2">
      <c r="A12981" s="4">
        <v>12979</v>
      </c>
      <c r="B12981" s="3" t="s">
        <v>17996</v>
      </c>
      <c r="C12981" s="3">
        <v>2022</v>
      </c>
      <c r="D12981" s="3">
        <v>0</v>
      </c>
      <c r="E12981" s="3">
        <v>0</v>
      </c>
      <c r="F12981" s="3">
        <v>0</v>
      </c>
      <c r="G12981" s="3">
        <v>1</v>
      </c>
      <c r="H12981" s="3">
        <v>1</v>
      </c>
    </row>
    <row r="12982" spans="1:8" ht="51" x14ac:dyDescent="0.2">
      <c r="A12982" s="4">
        <v>12980</v>
      </c>
      <c r="B12982" s="3" t="s">
        <v>23312</v>
      </c>
      <c r="C12982" s="3">
        <v>2022</v>
      </c>
      <c r="D12982" s="3">
        <v>0</v>
      </c>
      <c r="E12982" s="3">
        <v>0</v>
      </c>
      <c r="F12982" s="3">
        <v>0</v>
      </c>
      <c r="G12982" s="3">
        <v>1</v>
      </c>
      <c r="H12982" s="3">
        <v>1</v>
      </c>
    </row>
    <row r="12983" spans="1:8" ht="38.25" x14ac:dyDescent="0.2">
      <c r="A12983" s="4">
        <v>12981</v>
      </c>
      <c r="B12983" s="3" t="s">
        <v>17997</v>
      </c>
      <c r="C12983" s="3">
        <v>2022</v>
      </c>
      <c r="D12983" s="3">
        <v>0</v>
      </c>
      <c r="E12983" s="3">
        <v>0</v>
      </c>
      <c r="F12983" s="3">
        <v>0</v>
      </c>
      <c r="G12983" s="3">
        <v>1</v>
      </c>
      <c r="H12983" s="3">
        <v>1</v>
      </c>
    </row>
    <row r="12984" spans="1:8" ht="38.25" x14ac:dyDescent="0.2">
      <c r="A12984" s="4">
        <v>12982</v>
      </c>
      <c r="B12984" s="3" t="s">
        <v>17998</v>
      </c>
      <c r="C12984" s="3">
        <v>2022</v>
      </c>
      <c r="D12984" s="3">
        <v>0</v>
      </c>
      <c r="E12984" s="3">
        <v>0</v>
      </c>
      <c r="F12984" s="3">
        <v>0</v>
      </c>
      <c r="G12984" s="3">
        <v>1</v>
      </c>
      <c r="H12984" s="3">
        <v>1</v>
      </c>
    </row>
    <row r="12985" spans="1:8" ht="38.25" x14ac:dyDescent="0.2">
      <c r="A12985" s="4">
        <v>12983</v>
      </c>
      <c r="B12985" s="3" t="s">
        <v>17999</v>
      </c>
      <c r="C12985" s="3">
        <v>2022</v>
      </c>
      <c r="D12985" s="3">
        <v>0</v>
      </c>
      <c r="E12985" s="3">
        <v>0</v>
      </c>
      <c r="F12985" s="3">
        <v>0</v>
      </c>
      <c r="G12985" s="3">
        <v>1</v>
      </c>
      <c r="H12985" s="3">
        <v>1</v>
      </c>
    </row>
    <row r="12986" spans="1:8" ht="38.25" x14ac:dyDescent="0.2">
      <c r="A12986" s="4">
        <v>12984</v>
      </c>
      <c r="B12986" s="3" t="s">
        <v>18000</v>
      </c>
      <c r="C12986" s="3">
        <v>2022</v>
      </c>
      <c r="D12986" s="3">
        <v>1</v>
      </c>
      <c r="E12986" s="3">
        <v>0</v>
      </c>
      <c r="F12986" s="3">
        <v>0</v>
      </c>
      <c r="G12986" s="3">
        <v>0</v>
      </c>
      <c r="H12986" s="3">
        <v>1</v>
      </c>
    </row>
    <row r="12987" spans="1:8" ht="38.25" x14ac:dyDescent="0.2">
      <c r="A12987" s="4">
        <v>12985</v>
      </c>
      <c r="B12987" s="3" t="s">
        <v>18001</v>
      </c>
      <c r="C12987" s="3">
        <v>2022</v>
      </c>
      <c r="D12987" s="3">
        <v>0</v>
      </c>
      <c r="E12987" s="3">
        <v>0</v>
      </c>
      <c r="F12987" s="3">
        <v>0</v>
      </c>
      <c r="G12987" s="3">
        <v>1</v>
      </c>
      <c r="H12987" s="3">
        <v>1</v>
      </c>
    </row>
    <row r="12988" spans="1:8" ht="38.25" x14ac:dyDescent="0.2">
      <c r="A12988" s="4">
        <v>12986</v>
      </c>
      <c r="B12988" s="3" t="s">
        <v>18002</v>
      </c>
      <c r="C12988" s="3">
        <v>2022</v>
      </c>
      <c r="D12988" s="3">
        <v>0</v>
      </c>
      <c r="E12988" s="3">
        <v>0</v>
      </c>
      <c r="F12988" s="3">
        <v>0</v>
      </c>
      <c r="G12988" s="3">
        <v>1</v>
      </c>
      <c r="H12988" s="3">
        <v>1</v>
      </c>
    </row>
    <row r="12989" spans="1:8" ht="38.25" x14ac:dyDescent="0.2">
      <c r="A12989" s="4">
        <v>12987</v>
      </c>
      <c r="B12989" s="3" t="s">
        <v>18003</v>
      </c>
      <c r="C12989" s="3">
        <v>2022</v>
      </c>
      <c r="D12989" s="3">
        <v>0</v>
      </c>
      <c r="E12989" s="3">
        <v>0</v>
      </c>
      <c r="F12989" s="3">
        <v>0</v>
      </c>
      <c r="G12989" s="3">
        <v>1</v>
      </c>
      <c r="H12989" s="3">
        <v>1</v>
      </c>
    </row>
    <row r="12990" spans="1:8" ht="51" x14ac:dyDescent="0.2">
      <c r="A12990" s="4">
        <v>12988</v>
      </c>
      <c r="B12990" s="3" t="s">
        <v>5342</v>
      </c>
      <c r="C12990" s="3">
        <v>2022</v>
      </c>
      <c r="D12990" s="3">
        <v>0</v>
      </c>
      <c r="E12990" s="3">
        <v>0</v>
      </c>
      <c r="F12990" s="3">
        <v>0</v>
      </c>
      <c r="G12990" s="3">
        <v>1</v>
      </c>
      <c r="H12990" s="3">
        <v>1</v>
      </c>
    </row>
    <row r="12991" spans="1:8" ht="38.25" x14ac:dyDescent="0.2">
      <c r="A12991" s="4">
        <v>12989</v>
      </c>
      <c r="B12991" s="3" t="s">
        <v>18004</v>
      </c>
      <c r="C12991" s="3">
        <v>2022</v>
      </c>
      <c r="D12991" s="3">
        <v>0</v>
      </c>
      <c r="E12991" s="3">
        <v>0</v>
      </c>
      <c r="F12991" s="3">
        <v>0</v>
      </c>
      <c r="G12991" s="3">
        <v>1</v>
      </c>
      <c r="H12991" s="3">
        <v>1</v>
      </c>
    </row>
    <row r="12992" spans="1:8" ht="102" x14ac:dyDescent="0.2">
      <c r="A12992" s="4">
        <v>12990</v>
      </c>
      <c r="B12992" s="3" t="s">
        <v>23313</v>
      </c>
      <c r="C12992" s="3">
        <v>2022</v>
      </c>
      <c r="D12992" s="3">
        <v>0</v>
      </c>
      <c r="E12992" s="3">
        <v>0</v>
      </c>
      <c r="F12992" s="3">
        <v>0</v>
      </c>
      <c r="G12992" s="3">
        <v>1</v>
      </c>
      <c r="H12992" s="3">
        <v>1</v>
      </c>
    </row>
    <row r="12993" spans="1:8" ht="102" x14ac:dyDescent="0.2">
      <c r="A12993" s="4">
        <v>12991</v>
      </c>
      <c r="B12993" s="3" t="s">
        <v>23314</v>
      </c>
      <c r="C12993" s="3">
        <v>2022</v>
      </c>
      <c r="D12993" s="3">
        <v>0</v>
      </c>
      <c r="E12993" s="3">
        <v>0</v>
      </c>
      <c r="F12993" s="3">
        <v>0</v>
      </c>
      <c r="G12993" s="3">
        <v>1</v>
      </c>
      <c r="H12993" s="3">
        <v>1</v>
      </c>
    </row>
    <row r="12994" spans="1:8" ht="102" x14ac:dyDescent="0.2">
      <c r="A12994" s="4">
        <v>12992</v>
      </c>
      <c r="B12994" s="3" t="s">
        <v>23315</v>
      </c>
      <c r="C12994" s="3">
        <v>2022</v>
      </c>
      <c r="D12994" s="3">
        <v>0</v>
      </c>
      <c r="E12994" s="3">
        <v>0</v>
      </c>
      <c r="F12994" s="3">
        <v>0</v>
      </c>
      <c r="G12994" s="3">
        <v>1</v>
      </c>
      <c r="H12994" s="3">
        <v>1</v>
      </c>
    </row>
    <row r="12995" spans="1:8" ht="102" x14ac:dyDescent="0.2">
      <c r="A12995" s="4">
        <v>12993</v>
      </c>
      <c r="B12995" s="3" t="s">
        <v>23316</v>
      </c>
      <c r="C12995" s="3">
        <v>2022</v>
      </c>
      <c r="D12995" s="3">
        <v>0</v>
      </c>
      <c r="E12995" s="3">
        <v>0</v>
      </c>
      <c r="F12995" s="3">
        <v>0</v>
      </c>
      <c r="G12995" s="3">
        <v>1</v>
      </c>
      <c r="H12995" s="3">
        <v>1</v>
      </c>
    </row>
    <row r="12996" spans="1:8" ht="102" x14ac:dyDescent="0.2">
      <c r="A12996" s="4">
        <v>12994</v>
      </c>
      <c r="B12996" s="3" t="s">
        <v>23317</v>
      </c>
      <c r="C12996" s="3">
        <v>2022</v>
      </c>
      <c r="D12996" s="3">
        <v>0</v>
      </c>
      <c r="E12996" s="3">
        <v>0</v>
      </c>
      <c r="F12996" s="3">
        <v>0</v>
      </c>
      <c r="G12996" s="3">
        <v>1</v>
      </c>
      <c r="H12996" s="3">
        <v>1</v>
      </c>
    </row>
    <row r="12997" spans="1:8" ht="102" x14ac:dyDescent="0.2">
      <c r="A12997" s="4">
        <v>12995</v>
      </c>
      <c r="B12997" s="3" t="s">
        <v>23318</v>
      </c>
      <c r="C12997" s="3">
        <v>2022</v>
      </c>
      <c r="D12997" s="3">
        <v>0</v>
      </c>
      <c r="E12997" s="3">
        <v>0</v>
      </c>
      <c r="F12997" s="3">
        <v>0</v>
      </c>
      <c r="G12997" s="3">
        <v>1</v>
      </c>
      <c r="H12997" s="3">
        <v>1</v>
      </c>
    </row>
    <row r="12998" spans="1:8" ht="102" x14ac:dyDescent="0.2">
      <c r="A12998" s="4">
        <v>12996</v>
      </c>
      <c r="B12998" s="3" t="s">
        <v>23319</v>
      </c>
      <c r="C12998" s="3">
        <v>2022</v>
      </c>
      <c r="D12998" s="3">
        <v>0</v>
      </c>
      <c r="E12998" s="3">
        <v>0</v>
      </c>
      <c r="F12998" s="3">
        <v>0</v>
      </c>
      <c r="G12998" s="3">
        <v>1</v>
      </c>
      <c r="H12998" s="3">
        <v>1</v>
      </c>
    </row>
    <row r="12999" spans="1:8" ht="102" x14ac:dyDescent="0.2">
      <c r="A12999" s="4">
        <v>12997</v>
      </c>
      <c r="B12999" s="3" t="s">
        <v>23320</v>
      </c>
      <c r="C12999" s="3">
        <v>2022</v>
      </c>
      <c r="D12999" s="3">
        <v>0</v>
      </c>
      <c r="E12999" s="3">
        <v>0</v>
      </c>
      <c r="F12999" s="3">
        <v>0</v>
      </c>
      <c r="G12999" s="3">
        <v>1</v>
      </c>
      <c r="H12999" s="3">
        <v>1</v>
      </c>
    </row>
    <row r="13000" spans="1:8" ht="102" x14ac:dyDescent="0.2">
      <c r="A13000" s="4">
        <v>12998</v>
      </c>
      <c r="B13000" s="3" t="s">
        <v>23321</v>
      </c>
      <c r="C13000" s="3">
        <v>2022</v>
      </c>
      <c r="D13000" s="3">
        <v>0</v>
      </c>
      <c r="E13000" s="3">
        <v>0</v>
      </c>
      <c r="F13000" s="3">
        <v>0</v>
      </c>
      <c r="G13000" s="3">
        <v>1</v>
      </c>
      <c r="H13000" s="3">
        <v>1</v>
      </c>
    </row>
    <row r="13001" spans="1:8" ht="102" x14ac:dyDescent="0.2">
      <c r="A13001" s="4">
        <v>12999</v>
      </c>
      <c r="B13001" s="3" t="s">
        <v>23322</v>
      </c>
      <c r="C13001" s="3">
        <v>2022</v>
      </c>
      <c r="D13001" s="3">
        <v>0</v>
      </c>
      <c r="E13001" s="3">
        <v>0</v>
      </c>
      <c r="F13001" s="3">
        <v>0</v>
      </c>
      <c r="G13001" s="3">
        <v>1</v>
      </c>
      <c r="H13001" s="3">
        <v>1</v>
      </c>
    </row>
    <row r="13002" spans="1:8" ht="38.25" x14ac:dyDescent="0.2">
      <c r="A13002" s="4">
        <v>13000</v>
      </c>
      <c r="B13002" s="3" t="s">
        <v>18005</v>
      </c>
      <c r="C13002" s="3">
        <v>2022</v>
      </c>
      <c r="D13002" s="3">
        <v>0</v>
      </c>
      <c r="E13002" s="3">
        <v>0</v>
      </c>
      <c r="F13002" s="3">
        <v>0</v>
      </c>
      <c r="G13002" s="3">
        <v>1</v>
      </c>
      <c r="H13002" s="3">
        <v>1</v>
      </c>
    </row>
    <row r="13003" spans="1:8" ht="38.25" x14ac:dyDescent="0.2">
      <c r="A13003" s="4">
        <v>13001</v>
      </c>
      <c r="B13003" s="3" t="s">
        <v>23323</v>
      </c>
      <c r="C13003" s="3">
        <v>2022</v>
      </c>
      <c r="D13003" s="3">
        <v>0</v>
      </c>
      <c r="E13003" s="3">
        <v>0</v>
      </c>
      <c r="F13003" s="3">
        <v>0</v>
      </c>
      <c r="G13003" s="3">
        <v>1</v>
      </c>
      <c r="H13003" s="3">
        <v>1</v>
      </c>
    </row>
    <row r="13004" spans="1:8" ht="51" x14ac:dyDescent="0.2">
      <c r="A13004" s="4">
        <v>13002</v>
      </c>
      <c r="B13004" s="3" t="s">
        <v>23324</v>
      </c>
      <c r="C13004" s="3">
        <v>2022</v>
      </c>
      <c r="D13004" s="3">
        <v>0</v>
      </c>
      <c r="E13004" s="3">
        <v>0</v>
      </c>
      <c r="F13004" s="3">
        <v>0</v>
      </c>
      <c r="G13004" s="3">
        <v>1</v>
      </c>
      <c r="H13004" s="3">
        <v>1</v>
      </c>
    </row>
    <row r="13005" spans="1:8" ht="51" x14ac:dyDescent="0.2">
      <c r="A13005" s="4">
        <v>13003</v>
      </c>
      <c r="B13005" s="3" t="s">
        <v>23325</v>
      </c>
      <c r="C13005" s="3">
        <v>2022</v>
      </c>
      <c r="D13005" s="3">
        <v>0</v>
      </c>
      <c r="E13005" s="3">
        <v>0</v>
      </c>
      <c r="F13005" s="3">
        <v>0</v>
      </c>
      <c r="G13005" s="3">
        <v>1</v>
      </c>
      <c r="H13005" s="3">
        <v>1</v>
      </c>
    </row>
    <row r="13006" spans="1:8" ht="51" x14ac:dyDescent="0.2">
      <c r="A13006" s="4">
        <v>13004</v>
      </c>
      <c r="B13006" s="3" t="s">
        <v>23326</v>
      </c>
      <c r="C13006" s="3">
        <v>2022</v>
      </c>
      <c r="D13006" s="3">
        <v>0</v>
      </c>
      <c r="E13006" s="3">
        <v>0</v>
      </c>
      <c r="F13006" s="3">
        <v>0</v>
      </c>
      <c r="G13006" s="3">
        <v>1</v>
      </c>
      <c r="H13006" s="3">
        <v>1</v>
      </c>
    </row>
    <row r="13007" spans="1:8" ht="51" x14ac:dyDescent="0.2">
      <c r="A13007" s="4">
        <v>13005</v>
      </c>
      <c r="B13007" s="3" t="s">
        <v>2812</v>
      </c>
      <c r="C13007" s="3">
        <v>2022</v>
      </c>
      <c r="D13007" s="3">
        <v>0</v>
      </c>
      <c r="E13007" s="3">
        <v>0</v>
      </c>
      <c r="F13007" s="3">
        <v>1</v>
      </c>
      <c r="G13007" s="3">
        <v>0</v>
      </c>
      <c r="H13007" s="3">
        <v>1</v>
      </c>
    </row>
    <row r="13008" spans="1:8" ht="63.75" x14ac:dyDescent="0.2">
      <c r="A13008" s="4">
        <v>13006</v>
      </c>
      <c r="B13008" s="3" t="s">
        <v>15089</v>
      </c>
      <c r="C13008" s="3">
        <v>2022</v>
      </c>
      <c r="D13008" s="3">
        <v>0</v>
      </c>
      <c r="E13008" s="3">
        <v>0</v>
      </c>
      <c r="F13008" s="3">
        <v>0</v>
      </c>
      <c r="G13008" s="3">
        <v>1</v>
      </c>
      <c r="H13008" s="3">
        <v>1</v>
      </c>
    </row>
    <row r="13009" spans="1:8" ht="38.25" x14ac:dyDescent="0.2">
      <c r="A13009" s="4">
        <v>13007</v>
      </c>
      <c r="B13009" s="3" t="s">
        <v>18006</v>
      </c>
      <c r="C13009" s="3">
        <v>2022</v>
      </c>
      <c r="D13009" s="3">
        <v>0</v>
      </c>
      <c r="E13009" s="3">
        <v>0</v>
      </c>
      <c r="F13009" s="3">
        <v>0</v>
      </c>
      <c r="G13009" s="3">
        <v>1</v>
      </c>
      <c r="H13009" s="3">
        <v>1</v>
      </c>
    </row>
    <row r="13010" spans="1:8" ht="38.25" x14ac:dyDescent="0.2">
      <c r="A13010" s="4">
        <v>13008</v>
      </c>
      <c r="B13010" s="3" t="s">
        <v>18007</v>
      </c>
      <c r="C13010" s="3">
        <v>2022</v>
      </c>
      <c r="D13010" s="3">
        <v>0</v>
      </c>
      <c r="E13010" s="3">
        <v>0</v>
      </c>
      <c r="F13010" s="3">
        <v>0</v>
      </c>
      <c r="G13010" s="3">
        <v>1</v>
      </c>
      <c r="H13010" s="3">
        <v>1</v>
      </c>
    </row>
    <row r="13011" spans="1:8" ht="38.25" x14ac:dyDescent="0.2">
      <c r="A13011" s="4">
        <v>13009</v>
      </c>
      <c r="B13011" s="3" t="s">
        <v>18008</v>
      </c>
      <c r="C13011" s="3">
        <v>2022</v>
      </c>
      <c r="D13011" s="3">
        <v>0</v>
      </c>
      <c r="E13011" s="3">
        <v>0</v>
      </c>
      <c r="F13011" s="3">
        <v>0</v>
      </c>
      <c r="G13011" s="3">
        <v>1</v>
      </c>
      <c r="H13011" s="3">
        <v>1</v>
      </c>
    </row>
    <row r="13012" spans="1:8" ht="38.25" x14ac:dyDescent="0.2">
      <c r="A13012" s="4">
        <v>13010</v>
      </c>
      <c r="B13012" s="3" t="s">
        <v>18009</v>
      </c>
      <c r="C13012" s="3">
        <v>2022</v>
      </c>
      <c r="D13012" s="3">
        <v>0</v>
      </c>
      <c r="E13012" s="3">
        <v>0</v>
      </c>
      <c r="F13012" s="3">
        <v>0</v>
      </c>
      <c r="G13012" s="3">
        <v>1</v>
      </c>
      <c r="H13012" s="3">
        <v>1</v>
      </c>
    </row>
    <row r="13013" spans="1:8" ht="51" x14ac:dyDescent="0.2">
      <c r="A13013" s="4">
        <v>13011</v>
      </c>
      <c r="B13013" s="3" t="s">
        <v>23327</v>
      </c>
      <c r="C13013" s="3">
        <v>2022</v>
      </c>
      <c r="D13013" s="3">
        <v>0</v>
      </c>
      <c r="E13013" s="3">
        <v>0</v>
      </c>
      <c r="F13013" s="3">
        <v>0</v>
      </c>
      <c r="G13013" s="3">
        <v>1</v>
      </c>
      <c r="H13013" s="3">
        <v>1</v>
      </c>
    </row>
    <row r="13014" spans="1:8" ht="38.25" x14ac:dyDescent="0.2">
      <c r="A13014" s="4">
        <v>13012</v>
      </c>
      <c r="B13014" s="3" t="s">
        <v>18010</v>
      </c>
      <c r="C13014" s="3">
        <v>2022</v>
      </c>
      <c r="D13014" s="3">
        <v>0</v>
      </c>
      <c r="E13014" s="3">
        <v>0</v>
      </c>
      <c r="F13014" s="3">
        <v>0</v>
      </c>
      <c r="G13014" s="3">
        <v>1</v>
      </c>
      <c r="H13014" s="3">
        <v>1</v>
      </c>
    </row>
    <row r="13015" spans="1:8" ht="38.25" x14ac:dyDescent="0.2">
      <c r="A13015" s="4">
        <v>13013</v>
      </c>
      <c r="B13015" s="3" t="s">
        <v>18011</v>
      </c>
      <c r="C13015" s="3">
        <v>2022</v>
      </c>
      <c r="D13015" s="3">
        <v>0</v>
      </c>
      <c r="E13015" s="3">
        <v>0</v>
      </c>
      <c r="F13015" s="3">
        <v>0</v>
      </c>
      <c r="G13015" s="3">
        <v>1</v>
      </c>
      <c r="H13015" s="3">
        <v>1</v>
      </c>
    </row>
    <row r="13016" spans="1:8" ht="38.25" x14ac:dyDescent="0.2">
      <c r="A13016" s="4">
        <v>13014</v>
      </c>
      <c r="B13016" s="3" t="s">
        <v>18012</v>
      </c>
      <c r="C13016" s="3">
        <v>2022</v>
      </c>
      <c r="D13016" s="3">
        <v>0</v>
      </c>
      <c r="E13016" s="3">
        <v>0</v>
      </c>
      <c r="F13016" s="3">
        <v>0</v>
      </c>
      <c r="G13016" s="3">
        <v>1</v>
      </c>
      <c r="H13016" s="3">
        <v>1</v>
      </c>
    </row>
    <row r="13017" spans="1:8" ht="38.25" x14ac:dyDescent="0.2">
      <c r="A13017" s="4">
        <v>13015</v>
      </c>
      <c r="B13017" s="3" t="s">
        <v>12463</v>
      </c>
      <c r="C13017" s="3">
        <v>2022</v>
      </c>
      <c r="D13017" s="3">
        <v>0</v>
      </c>
      <c r="E13017" s="3">
        <v>0</v>
      </c>
      <c r="F13017" s="3">
        <v>0</v>
      </c>
      <c r="G13017" s="3">
        <v>1</v>
      </c>
      <c r="H13017" s="3">
        <v>1</v>
      </c>
    </row>
    <row r="13018" spans="1:8" ht="38.25" x14ac:dyDescent="0.2">
      <c r="A13018" s="4">
        <v>13016</v>
      </c>
      <c r="B13018" s="3" t="s">
        <v>18013</v>
      </c>
      <c r="C13018" s="3">
        <v>2022</v>
      </c>
      <c r="D13018" s="3">
        <v>0</v>
      </c>
      <c r="E13018" s="3">
        <v>0</v>
      </c>
      <c r="F13018" s="3">
        <v>0</v>
      </c>
      <c r="G13018" s="3">
        <v>1</v>
      </c>
      <c r="H13018" s="3">
        <v>1</v>
      </c>
    </row>
    <row r="13019" spans="1:8" ht="38.25" x14ac:dyDescent="0.2">
      <c r="A13019" s="4">
        <v>13017</v>
      </c>
      <c r="B13019" s="3" t="s">
        <v>18014</v>
      </c>
      <c r="C13019" s="3">
        <v>2022</v>
      </c>
      <c r="D13019" s="3">
        <v>0</v>
      </c>
      <c r="E13019" s="3">
        <v>0</v>
      </c>
      <c r="F13019" s="3">
        <v>0</v>
      </c>
      <c r="G13019" s="3">
        <v>1</v>
      </c>
      <c r="H13019" s="3">
        <v>1</v>
      </c>
    </row>
    <row r="13020" spans="1:8" ht="38.25" x14ac:dyDescent="0.2">
      <c r="A13020" s="4">
        <v>13018</v>
      </c>
      <c r="B13020" s="3" t="s">
        <v>18015</v>
      </c>
      <c r="C13020" s="3">
        <v>2022</v>
      </c>
      <c r="D13020" s="3">
        <v>0</v>
      </c>
      <c r="E13020" s="3">
        <v>0</v>
      </c>
      <c r="F13020" s="3">
        <v>0</v>
      </c>
      <c r="G13020" s="3">
        <v>1</v>
      </c>
      <c r="H13020" s="3">
        <v>1</v>
      </c>
    </row>
    <row r="13021" spans="1:8" ht="89.25" x14ac:dyDescent="0.2">
      <c r="A13021" s="4">
        <v>13019</v>
      </c>
      <c r="B13021" s="3" t="s">
        <v>18016</v>
      </c>
      <c r="C13021" s="3">
        <v>2022</v>
      </c>
      <c r="D13021" s="3">
        <v>0</v>
      </c>
      <c r="E13021" s="3">
        <v>0</v>
      </c>
      <c r="F13021" s="3">
        <v>0</v>
      </c>
      <c r="G13021" s="3">
        <v>1</v>
      </c>
      <c r="H13021" s="3">
        <v>1</v>
      </c>
    </row>
    <row r="13022" spans="1:8" ht="38.25" x14ac:dyDescent="0.2">
      <c r="A13022" s="4">
        <v>13020</v>
      </c>
      <c r="B13022" s="3" t="s">
        <v>18017</v>
      </c>
      <c r="C13022" s="3">
        <v>2022</v>
      </c>
      <c r="D13022" s="3">
        <v>0</v>
      </c>
      <c r="E13022" s="3">
        <v>0</v>
      </c>
      <c r="F13022" s="3">
        <v>0</v>
      </c>
      <c r="G13022" s="3">
        <v>1</v>
      </c>
      <c r="H13022" s="3">
        <v>1</v>
      </c>
    </row>
    <row r="13023" spans="1:8" ht="38.25" x14ac:dyDescent="0.2">
      <c r="A13023" s="4">
        <v>13021</v>
      </c>
      <c r="B13023" s="3" t="s">
        <v>18018</v>
      </c>
      <c r="C13023" s="3">
        <v>2022</v>
      </c>
      <c r="D13023" s="3">
        <v>0</v>
      </c>
      <c r="E13023" s="3">
        <v>0</v>
      </c>
      <c r="F13023" s="3">
        <v>0</v>
      </c>
      <c r="G13023" s="3">
        <v>1</v>
      </c>
      <c r="H13023" s="3">
        <v>1</v>
      </c>
    </row>
    <row r="13024" spans="1:8" ht="51" x14ac:dyDescent="0.2">
      <c r="A13024" s="4">
        <v>13022</v>
      </c>
      <c r="B13024" s="3" t="s">
        <v>18019</v>
      </c>
      <c r="C13024" s="3">
        <v>2022</v>
      </c>
      <c r="D13024" s="3">
        <v>0</v>
      </c>
      <c r="E13024" s="3">
        <v>0</v>
      </c>
      <c r="F13024" s="3">
        <v>0</v>
      </c>
      <c r="G13024" s="3">
        <v>1</v>
      </c>
      <c r="H13024" s="3">
        <v>1</v>
      </c>
    </row>
    <row r="13025" spans="1:8" ht="51" x14ac:dyDescent="0.2">
      <c r="A13025" s="4">
        <v>13023</v>
      </c>
      <c r="B13025" s="3" t="s">
        <v>18020</v>
      </c>
      <c r="C13025" s="3">
        <v>2022</v>
      </c>
      <c r="D13025" s="3">
        <v>0</v>
      </c>
      <c r="E13025" s="3">
        <v>0</v>
      </c>
      <c r="F13025" s="3">
        <v>0</v>
      </c>
      <c r="G13025" s="3">
        <v>1</v>
      </c>
      <c r="H13025" s="3">
        <v>1</v>
      </c>
    </row>
    <row r="13026" spans="1:8" ht="38.25" x14ac:dyDescent="0.2">
      <c r="A13026" s="4">
        <v>13024</v>
      </c>
      <c r="B13026" s="3" t="s">
        <v>18021</v>
      </c>
      <c r="C13026" s="3">
        <v>2022</v>
      </c>
      <c r="D13026" s="3">
        <v>0</v>
      </c>
      <c r="E13026" s="3">
        <v>0</v>
      </c>
      <c r="F13026" s="3">
        <v>0</v>
      </c>
      <c r="G13026" s="3">
        <v>1</v>
      </c>
      <c r="H13026" s="3">
        <v>1</v>
      </c>
    </row>
    <row r="13027" spans="1:8" ht="38.25" x14ac:dyDescent="0.2">
      <c r="A13027" s="4">
        <v>13025</v>
      </c>
      <c r="B13027" s="3" t="s">
        <v>18022</v>
      </c>
      <c r="C13027" s="3">
        <v>2022</v>
      </c>
      <c r="D13027" s="3">
        <v>0</v>
      </c>
      <c r="E13027" s="3">
        <v>0</v>
      </c>
      <c r="F13027" s="3">
        <v>0</v>
      </c>
      <c r="G13027" s="3">
        <v>1</v>
      </c>
      <c r="H13027" s="3">
        <v>1</v>
      </c>
    </row>
    <row r="13028" spans="1:8" ht="51" x14ac:dyDescent="0.2">
      <c r="A13028" s="4">
        <v>13026</v>
      </c>
      <c r="B13028" s="3" t="s">
        <v>18023</v>
      </c>
      <c r="C13028" s="3">
        <v>2022</v>
      </c>
      <c r="D13028" s="3">
        <v>0</v>
      </c>
      <c r="E13028" s="3">
        <v>0</v>
      </c>
      <c r="F13028" s="3">
        <v>0</v>
      </c>
      <c r="G13028" s="3">
        <v>1</v>
      </c>
      <c r="H13028" s="3">
        <v>1</v>
      </c>
    </row>
    <row r="13029" spans="1:8" ht="51" x14ac:dyDescent="0.2">
      <c r="A13029" s="4">
        <v>13027</v>
      </c>
      <c r="B13029" s="3" t="s">
        <v>18024</v>
      </c>
      <c r="C13029" s="3">
        <v>2022</v>
      </c>
      <c r="D13029" s="3">
        <v>0</v>
      </c>
      <c r="E13029" s="3">
        <v>0</v>
      </c>
      <c r="F13029" s="3">
        <v>0</v>
      </c>
      <c r="G13029" s="3">
        <v>1</v>
      </c>
      <c r="H13029" s="3">
        <v>1</v>
      </c>
    </row>
    <row r="13030" spans="1:8" ht="38.25" x14ac:dyDescent="0.2">
      <c r="A13030" s="4">
        <v>13028</v>
      </c>
      <c r="B13030" s="3" t="s">
        <v>18025</v>
      </c>
      <c r="C13030" s="3">
        <v>2022</v>
      </c>
      <c r="D13030" s="3">
        <v>0</v>
      </c>
      <c r="E13030" s="3">
        <v>0</v>
      </c>
      <c r="F13030" s="3">
        <v>0</v>
      </c>
      <c r="G13030" s="3">
        <v>1</v>
      </c>
      <c r="H13030" s="3">
        <v>1</v>
      </c>
    </row>
    <row r="13031" spans="1:8" ht="38.25" x14ac:dyDescent="0.2">
      <c r="A13031" s="4">
        <v>13029</v>
      </c>
      <c r="B13031" s="3" t="s">
        <v>18026</v>
      </c>
      <c r="C13031" s="3">
        <v>2022</v>
      </c>
      <c r="D13031" s="3">
        <v>0</v>
      </c>
      <c r="E13031" s="3">
        <v>0</v>
      </c>
      <c r="F13031" s="3">
        <v>0</v>
      </c>
      <c r="G13031" s="3">
        <v>1</v>
      </c>
      <c r="H13031" s="3">
        <v>1</v>
      </c>
    </row>
    <row r="13032" spans="1:8" ht="51" x14ac:dyDescent="0.2">
      <c r="A13032" s="4">
        <v>13030</v>
      </c>
      <c r="B13032" s="3" t="s">
        <v>18027</v>
      </c>
      <c r="C13032" s="3">
        <v>2022</v>
      </c>
      <c r="D13032" s="3">
        <v>0</v>
      </c>
      <c r="E13032" s="3">
        <v>0</v>
      </c>
      <c r="F13032" s="3">
        <v>0</v>
      </c>
      <c r="G13032" s="3">
        <v>1</v>
      </c>
      <c r="H13032" s="3">
        <v>1</v>
      </c>
    </row>
    <row r="13033" spans="1:8" ht="38.25" x14ac:dyDescent="0.2">
      <c r="A13033" s="4">
        <v>13031</v>
      </c>
      <c r="B13033" s="3" t="s">
        <v>18028</v>
      </c>
      <c r="C13033" s="3">
        <v>2022</v>
      </c>
      <c r="D13033" s="3">
        <v>0</v>
      </c>
      <c r="E13033" s="3">
        <v>0</v>
      </c>
      <c r="F13033" s="3">
        <v>0</v>
      </c>
      <c r="G13033" s="3">
        <v>1</v>
      </c>
      <c r="H13033" s="3">
        <v>1</v>
      </c>
    </row>
    <row r="13034" spans="1:8" ht="38.25" x14ac:dyDescent="0.2">
      <c r="A13034" s="4">
        <v>13032</v>
      </c>
      <c r="B13034" s="3" t="s">
        <v>23328</v>
      </c>
      <c r="C13034" s="3">
        <v>2022</v>
      </c>
      <c r="D13034" s="3">
        <v>0</v>
      </c>
      <c r="E13034" s="3">
        <v>0</v>
      </c>
      <c r="F13034" s="3">
        <v>0</v>
      </c>
      <c r="G13034" s="3">
        <v>1</v>
      </c>
      <c r="H13034" s="3">
        <v>1</v>
      </c>
    </row>
    <row r="13035" spans="1:8" ht="38.25" x14ac:dyDescent="0.2">
      <c r="A13035" s="4">
        <v>13033</v>
      </c>
      <c r="B13035" s="3" t="s">
        <v>18029</v>
      </c>
      <c r="C13035" s="3">
        <v>2022</v>
      </c>
      <c r="D13035" s="3">
        <v>0</v>
      </c>
      <c r="E13035" s="3">
        <v>0</v>
      </c>
      <c r="F13035" s="3">
        <v>0</v>
      </c>
      <c r="G13035" s="3">
        <v>1</v>
      </c>
      <c r="H13035" s="3">
        <v>1</v>
      </c>
    </row>
    <row r="13036" spans="1:8" ht="38.25" x14ac:dyDescent="0.2">
      <c r="A13036" s="4">
        <v>13034</v>
      </c>
      <c r="B13036" s="3" t="s">
        <v>23329</v>
      </c>
      <c r="C13036" s="3">
        <v>2022</v>
      </c>
      <c r="D13036" s="3">
        <v>0</v>
      </c>
      <c r="E13036" s="3">
        <v>0</v>
      </c>
      <c r="F13036" s="3">
        <v>0</v>
      </c>
      <c r="G13036" s="3">
        <v>1</v>
      </c>
      <c r="H13036" s="3">
        <v>1</v>
      </c>
    </row>
    <row r="13037" spans="1:8" ht="38.25" x14ac:dyDescent="0.2">
      <c r="A13037" s="4">
        <v>13035</v>
      </c>
      <c r="B13037" s="3" t="s">
        <v>23330</v>
      </c>
      <c r="C13037" s="3">
        <v>2022</v>
      </c>
      <c r="D13037" s="3">
        <v>0</v>
      </c>
      <c r="E13037" s="3">
        <v>0</v>
      </c>
      <c r="F13037" s="3">
        <v>0</v>
      </c>
      <c r="G13037" s="3">
        <v>1</v>
      </c>
      <c r="H13037" s="3">
        <v>1</v>
      </c>
    </row>
    <row r="13038" spans="1:8" ht="38.25" x14ac:dyDescent="0.2">
      <c r="A13038" s="4">
        <v>13036</v>
      </c>
      <c r="B13038" s="3" t="s">
        <v>18030</v>
      </c>
      <c r="C13038" s="3">
        <v>2022</v>
      </c>
      <c r="D13038" s="3">
        <v>0</v>
      </c>
      <c r="E13038" s="3">
        <v>0</v>
      </c>
      <c r="F13038" s="3">
        <v>0</v>
      </c>
      <c r="G13038" s="3">
        <v>1</v>
      </c>
      <c r="H13038" s="3">
        <v>1</v>
      </c>
    </row>
    <row r="13039" spans="1:8" ht="38.25" x14ac:dyDescent="0.2">
      <c r="A13039" s="4">
        <v>13037</v>
      </c>
      <c r="B13039" s="3" t="s">
        <v>18031</v>
      </c>
      <c r="C13039" s="3">
        <v>2022</v>
      </c>
      <c r="D13039" s="3">
        <v>0</v>
      </c>
      <c r="E13039" s="3">
        <v>0</v>
      </c>
      <c r="F13039" s="3">
        <v>0</v>
      </c>
      <c r="G13039" s="3">
        <v>1</v>
      </c>
      <c r="H13039" s="3">
        <v>1</v>
      </c>
    </row>
    <row r="13040" spans="1:8" ht="38.25" x14ac:dyDescent="0.2">
      <c r="A13040" s="4">
        <v>13038</v>
      </c>
      <c r="B13040" s="3" t="s">
        <v>1752</v>
      </c>
      <c r="C13040" s="3">
        <v>2022</v>
      </c>
      <c r="D13040" s="3">
        <v>0</v>
      </c>
      <c r="E13040" s="3">
        <v>0</v>
      </c>
      <c r="F13040" s="3">
        <v>0</v>
      </c>
      <c r="G13040" s="3">
        <v>1</v>
      </c>
      <c r="H13040" s="3">
        <v>1</v>
      </c>
    </row>
    <row r="13041" spans="1:8" ht="38.25" x14ac:dyDescent="0.2">
      <c r="A13041" s="4">
        <v>13039</v>
      </c>
      <c r="B13041" s="3" t="s">
        <v>16196</v>
      </c>
      <c r="C13041" s="3">
        <v>2022</v>
      </c>
      <c r="D13041" s="3">
        <v>0</v>
      </c>
      <c r="E13041" s="3">
        <v>0</v>
      </c>
      <c r="F13041" s="3">
        <v>0</v>
      </c>
      <c r="G13041" s="3">
        <v>1</v>
      </c>
      <c r="H13041" s="3">
        <v>1</v>
      </c>
    </row>
    <row r="13042" spans="1:8" ht="38.25" x14ac:dyDescent="0.2">
      <c r="A13042" s="4">
        <v>13040</v>
      </c>
      <c r="B13042" s="3" t="s">
        <v>1130</v>
      </c>
      <c r="C13042" s="3">
        <v>2022</v>
      </c>
      <c r="D13042" s="3">
        <v>0</v>
      </c>
      <c r="E13042" s="3">
        <v>0</v>
      </c>
      <c r="F13042" s="3">
        <v>0</v>
      </c>
      <c r="G13042" s="3">
        <v>1</v>
      </c>
      <c r="H13042" s="3">
        <v>1</v>
      </c>
    </row>
    <row r="13043" spans="1:8" ht="38.25" x14ac:dyDescent="0.2">
      <c r="A13043" s="4">
        <v>13041</v>
      </c>
      <c r="B13043" s="3" t="s">
        <v>18032</v>
      </c>
      <c r="C13043" s="3">
        <v>2022</v>
      </c>
      <c r="D13043" s="3">
        <v>0</v>
      </c>
      <c r="E13043" s="3">
        <v>0</v>
      </c>
      <c r="F13043" s="3">
        <v>0</v>
      </c>
      <c r="G13043" s="3">
        <v>1</v>
      </c>
      <c r="H13043" s="3">
        <v>1</v>
      </c>
    </row>
    <row r="13044" spans="1:8" ht="38.25" x14ac:dyDescent="0.2">
      <c r="A13044" s="4">
        <v>13042</v>
      </c>
      <c r="B13044" s="3" t="s">
        <v>18033</v>
      </c>
      <c r="C13044" s="3">
        <v>2022</v>
      </c>
      <c r="D13044" s="3">
        <v>0</v>
      </c>
      <c r="E13044" s="3">
        <v>0</v>
      </c>
      <c r="F13044" s="3">
        <v>0</v>
      </c>
      <c r="G13044" s="3">
        <v>1</v>
      </c>
      <c r="H13044" s="3">
        <v>1</v>
      </c>
    </row>
    <row r="13045" spans="1:8" ht="38.25" x14ac:dyDescent="0.2">
      <c r="A13045" s="4">
        <v>13043</v>
      </c>
      <c r="B13045" s="3" t="s">
        <v>18034</v>
      </c>
      <c r="C13045" s="3">
        <v>2022</v>
      </c>
      <c r="D13045" s="3">
        <v>0</v>
      </c>
      <c r="E13045" s="3">
        <v>0</v>
      </c>
      <c r="F13045" s="3">
        <v>0</v>
      </c>
      <c r="G13045" s="3">
        <v>1</v>
      </c>
      <c r="H13045" s="3">
        <v>1</v>
      </c>
    </row>
    <row r="13046" spans="1:8" ht="38.25" x14ac:dyDescent="0.2">
      <c r="A13046" s="4">
        <v>13044</v>
      </c>
      <c r="B13046" s="3" t="s">
        <v>18035</v>
      </c>
      <c r="C13046" s="3">
        <v>2022</v>
      </c>
      <c r="D13046" s="3">
        <v>0</v>
      </c>
      <c r="E13046" s="3">
        <v>0</v>
      </c>
      <c r="F13046" s="3">
        <v>0</v>
      </c>
      <c r="G13046" s="3">
        <v>1</v>
      </c>
      <c r="H13046" s="3">
        <v>1</v>
      </c>
    </row>
    <row r="13047" spans="1:8" ht="38.25" x14ac:dyDescent="0.2">
      <c r="A13047" s="4">
        <v>13045</v>
      </c>
      <c r="B13047" s="3" t="s">
        <v>18036</v>
      </c>
      <c r="C13047" s="3">
        <v>2022</v>
      </c>
      <c r="D13047" s="3">
        <v>0</v>
      </c>
      <c r="E13047" s="3">
        <v>0</v>
      </c>
      <c r="F13047" s="3">
        <v>0</v>
      </c>
      <c r="G13047" s="3">
        <v>1</v>
      </c>
      <c r="H13047" s="3">
        <v>1</v>
      </c>
    </row>
    <row r="13048" spans="1:8" ht="38.25" x14ac:dyDescent="0.2">
      <c r="A13048" s="4">
        <v>13046</v>
      </c>
      <c r="B13048" s="3" t="s">
        <v>18037</v>
      </c>
      <c r="C13048" s="3">
        <v>2022</v>
      </c>
      <c r="D13048" s="3">
        <v>0</v>
      </c>
      <c r="E13048" s="3">
        <v>0</v>
      </c>
      <c r="F13048" s="3">
        <v>0</v>
      </c>
      <c r="G13048" s="3">
        <v>1</v>
      </c>
      <c r="H13048" s="3">
        <v>1</v>
      </c>
    </row>
    <row r="13049" spans="1:8" ht="38.25" x14ac:dyDescent="0.2">
      <c r="A13049" s="4">
        <v>13047</v>
      </c>
      <c r="B13049" s="3" t="s">
        <v>16202</v>
      </c>
      <c r="C13049" s="3">
        <v>2022</v>
      </c>
      <c r="D13049" s="3">
        <v>0</v>
      </c>
      <c r="E13049" s="3">
        <v>0</v>
      </c>
      <c r="F13049" s="3">
        <v>0</v>
      </c>
      <c r="G13049" s="3">
        <v>1</v>
      </c>
      <c r="H13049" s="3">
        <v>1</v>
      </c>
    </row>
    <row r="13050" spans="1:8" ht="38.25" x14ac:dyDescent="0.2">
      <c r="A13050" s="4">
        <v>13048</v>
      </c>
      <c r="B13050" s="3" t="s">
        <v>18038</v>
      </c>
      <c r="C13050" s="3">
        <v>2022</v>
      </c>
      <c r="D13050" s="3">
        <v>0</v>
      </c>
      <c r="E13050" s="3">
        <v>0</v>
      </c>
      <c r="F13050" s="3">
        <v>0</v>
      </c>
      <c r="G13050" s="3">
        <v>1</v>
      </c>
      <c r="H13050" s="3">
        <v>1</v>
      </c>
    </row>
    <row r="13051" spans="1:8" ht="51" x14ac:dyDescent="0.2">
      <c r="A13051" s="4">
        <v>13049</v>
      </c>
      <c r="B13051" s="3" t="s">
        <v>23331</v>
      </c>
      <c r="C13051" s="3">
        <v>2022</v>
      </c>
      <c r="D13051" s="3">
        <v>0</v>
      </c>
      <c r="E13051" s="3">
        <v>0</v>
      </c>
      <c r="F13051" s="3">
        <v>1</v>
      </c>
      <c r="G13051" s="3">
        <v>0</v>
      </c>
      <c r="H13051" s="3">
        <v>1</v>
      </c>
    </row>
    <row r="13052" spans="1:8" ht="38.25" x14ac:dyDescent="0.2">
      <c r="A13052" s="4">
        <v>13050</v>
      </c>
      <c r="B13052" s="3" t="s">
        <v>7637</v>
      </c>
      <c r="C13052" s="3">
        <v>2022</v>
      </c>
      <c r="D13052" s="3">
        <v>0</v>
      </c>
      <c r="E13052" s="3">
        <v>0</v>
      </c>
      <c r="F13052" s="3">
        <v>0</v>
      </c>
      <c r="G13052" s="3">
        <v>1</v>
      </c>
      <c r="H13052" s="3">
        <v>1</v>
      </c>
    </row>
    <row r="13053" spans="1:8" ht="102" x14ac:dyDescent="0.2">
      <c r="A13053" s="4">
        <v>13051</v>
      </c>
      <c r="B13053" s="3" t="s">
        <v>23332</v>
      </c>
      <c r="C13053" s="3">
        <v>2022</v>
      </c>
      <c r="D13053" s="3">
        <v>0</v>
      </c>
      <c r="E13053" s="3">
        <v>0</v>
      </c>
      <c r="F13053" s="3">
        <v>0</v>
      </c>
      <c r="G13053" s="3">
        <v>1</v>
      </c>
      <c r="H13053" s="3">
        <v>1</v>
      </c>
    </row>
    <row r="13054" spans="1:8" ht="102" x14ac:dyDescent="0.2">
      <c r="A13054" s="4">
        <v>13052</v>
      </c>
      <c r="B13054" s="3" t="s">
        <v>23333</v>
      </c>
      <c r="C13054" s="3">
        <v>2022</v>
      </c>
      <c r="D13054" s="3">
        <v>0</v>
      </c>
      <c r="E13054" s="3">
        <v>0</v>
      </c>
      <c r="F13054" s="3">
        <v>0</v>
      </c>
      <c r="G13054" s="3">
        <v>1</v>
      </c>
      <c r="H13054" s="3">
        <v>1</v>
      </c>
    </row>
    <row r="13055" spans="1:8" ht="38.25" x14ac:dyDescent="0.2">
      <c r="A13055" s="4">
        <v>13053</v>
      </c>
      <c r="B13055" s="3" t="s">
        <v>18039</v>
      </c>
      <c r="C13055" s="3">
        <v>2022</v>
      </c>
      <c r="D13055" s="3">
        <v>0</v>
      </c>
      <c r="E13055" s="3">
        <v>0</v>
      </c>
      <c r="F13055" s="3">
        <v>0</v>
      </c>
      <c r="G13055" s="3">
        <v>1</v>
      </c>
      <c r="H13055" s="3">
        <v>1</v>
      </c>
    </row>
    <row r="13056" spans="1:8" ht="38.25" x14ac:dyDescent="0.2">
      <c r="A13056" s="4">
        <v>13054</v>
      </c>
      <c r="B13056" s="3" t="s">
        <v>18040</v>
      </c>
      <c r="C13056" s="3">
        <v>2022</v>
      </c>
      <c r="D13056" s="3">
        <v>0</v>
      </c>
      <c r="E13056" s="3">
        <v>0</v>
      </c>
      <c r="F13056" s="3">
        <v>0</v>
      </c>
      <c r="G13056" s="3">
        <v>1</v>
      </c>
      <c r="H13056" s="3">
        <v>1</v>
      </c>
    </row>
    <row r="13057" spans="1:8" ht="38.25" x14ac:dyDescent="0.2">
      <c r="A13057" s="4">
        <v>13055</v>
      </c>
      <c r="B13057" s="3" t="s">
        <v>15718</v>
      </c>
      <c r="C13057" s="3">
        <v>2022</v>
      </c>
      <c r="D13057" s="3">
        <v>0</v>
      </c>
      <c r="E13057" s="3">
        <v>0</v>
      </c>
      <c r="F13057" s="3">
        <v>0</v>
      </c>
      <c r="G13057" s="3">
        <v>1</v>
      </c>
      <c r="H13057" s="3">
        <v>1</v>
      </c>
    </row>
    <row r="13058" spans="1:8" ht="38.25" x14ac:dyDescent="0.2">
      <c r="A13058" s="4">
        <v>13056</v>
      </c>
      <c r="B13058" s="3" t="s">
        <v>18041</v>
      </c>
      <c r="C13058" s="3">
        <v>2022</v>
      </c>
      <c r="D13058" s="3">
        <v>0</v>
      </c>
      <c r="E13058" s="3">
        <v>0</v>
      </c>
      <c r="F13058" s="3">
        <v>0</v>
      </c>
      <c r="G13058" s="3">
        <v>1</v>
      </c>
      <c r="H13058" s="3">
        <v>1</v>
      </c>
    </row>
    <row r="13059" spans="1:8" ht="51" x14ac:dyDescent="0.2">
      <c r="A13059" s="4">
        <v>13057</v>
      </c>
      <c r="B13059" s="3" t="s">
        <v>23334</v>
      </c>
      <c r="C13059" s="3">
        <v>2022</v>
      </c>
      <c r="D13059" s="3">
        <v>0</v>
      </c>
      <c r="E13059" s="3">
        <v>0</v>
      </c>
      <c r="F13059" s="3">
        <v>0</v>
      </c>
      <c r="G13059" s="3">
        <v>1</v>
      </c>
      <c r="H13059" s="3">
        <v>1</v>
      </c>
    </row>
    <row r="13060" spans="1:8" ht="38.25" x14ac:dyDescent="0.2">
      <c r="A13060" s="4">
        <v>13058</v>
      </c>
      <c r="B13060" s="3" t="s">
        <v>18042</v>
      </c>
      <c r="C13060" s="3">
        <v>2022</v>
      </c>
      <c r="D13060" s="3">
        <v>0</v>
      </c>
      <c r="E13060" s="3">
        <v>0</v>
      </c>
      <c r="F13060" s="3">
        <v>0</v>
      </c>
      <c r="G13060" s="3">
        <v>1</v>
      </c>
      <c r="H13060" s="3">
        <v>1</v>
      </c>
    </row>
    <row r="13061" spans="1:8" ht="38.25" x14ac:dyDescent="0.2">
      <c r="A13061" s="4">
        <v>13059</v>
      </c>
      <c r="B13061" s="3" t="s">
        <v>18043</v>
      </c>
      <c r="C13061" s="3">
        <v>2022</v>
      </c>
      <c r="D13061" s="3">
        <v>0</v>
      </c>
      <c r="E13061" s="3">
        <v>0</v>
      </c>
      <c r="F13061" s="3">
        <v>0</v>
      </c>
      <c r="G13061" s="3">
        <v>1</v>
      </c>
      <c r="H13061" s="3">
        <v>1</v>
      </c>
    </row>
    <row r="13062" spans="1:8" ht="38.25" x14ac:dyDescent="0.2">
      <c r="A13062" s="4">
        <v>13060</v>
      </c>
      <c r="B13062" s="3" t="s">
        <v>18044</v>
      </c>
      <c r="C13062" s="3">
        <v>2022</v>
      </c>
      <c r="D13062" s="3">
        <v>0</v>
      </c>
      <c r="E13062" s="3">
        <v>0</v>
      </c>
      <c r="F13062" s="3">
        <v>0</v>
      </c>
      <c r="G13062" s="3">
        <v>1</v>
      </c>
      <c r="H13062" s="3">
        <v>1</v>
      </c>
    </row>
    <row r="13063" spans="1:8" ht="38.25" x14ac:dyDescent="0.2">
      <c r="A13063" s="4">
        <v>13061</v>
      </c>
      <c r="B13063" s="3" t="s">
        <v>2656</v>
      </c>
      <c r="C13063" s="3">
        <v>2022</v>
      </c>
      <c r="D13063" s="3">
        <v>0</v>
      </c>
      <c r="E13063" s="3">
        <v>0</v>
      </c>
      <c r="F13063" s="3">
        <v>1</v>
      </c>
      <c r="G13063" s="3">
        <v>0</v>
      </c>
      <c r="H13063" s="3">
        <v>1</v>
      </c>
    </row>
    <row r="13064" spans="1:8" ht="38.25" x14ac:dyDescent="0.2">
      <c r="A13064" s="4">
        <v>13062</v>
      </c>
      <c r="B13064" s="3" t="s">
        <v>18045</v>
      </c>
      <c r="C13064" s="3">
        <v>2022</v>
      </c>
      <c r="D13064" s="3">
        <v>0</v>
      </c>
      <c r="E13064" s="3">
        <v>0</v>
      </c>
      <c r="F13064" s="3">
        <v>0</v>
      </c>
      <c r="G13064" s="3">
        <v>1</v>
      </c>
      <c r="H13064" s="3">
        <v>1</v>
      </c>
    </row>
    <row r="13065" spans="1:8" ht="38.25" x14ac:dyDescent="0.2">
      <c r="A13065" s="4">
        <v>13063</v>
      </c>
      <c r="B13065" s="3" t="s">
        <v>23335</v>
      </c>
      <c r="C13065" s="3">
        <v>2022</v>
      </c>
      <c r="D13065" s="3">
        <v>0</v>
      </c>
      <c r="E13065" s="3">
        <v>0</v>
      </c>
      <c r="F13065" s="3">
        <v>0</v>
      </c>
      <c r="G13065" s="3">
        <v>1</v>
      </c>
      <c r="H13065" s="3">
        <v>1</v>
      </c>
    </row>
    <row r="13066" spans="1:8" ht="38.25" x14ac:dyDescent="0.2">
      <c r="A13066" s="4">
        <v>13064</v>
      </c>
      <c r="B13066" s="3" t="s">
        <v>18046</v>
      </c>
      <c r="C13066" s="3">
        <v>2022</v>
      </c>
      <c r="D13066" s="3">
        <v>0</v>
      </c>
      <c r="E13066" s="3">
        <v>0</v>
      </c>
      <c r="F13066" s="3">
        <v>0</v>
      </c>
      <c r="G13066" s="3">
        <v>1</v>
      </c>
      <c r="H13066" s="3">
        <v>1</v>
      </c>
    </row>
    <row r="13067" spans="1:8" ht="38.25" x14ac:dyDescent="0.2">
      <c r="A13067" s="4">
        <v>13065</v>
      </c>
      <c r="B13067" s="3" t="s">
        <v>18047</v>
      </c>
      <c r="C13067" s="3">
        <v>2022</v>
      </c>
      <c r="D13067" s="3">
        <v>0</v>
      </c>
      <c r="E13067" s="3">
        <v>0</v>
      </c>
      <c r="F13067" s="3">
        <v>0</v>
      </c>
      <c r="G13067" s="3">
        <v>1</v>
      </c>
      <c r="H13067" s="3">
        <v>1</v>
      </c>
    </row>
    <row r="13068" spans="1:8" ht="38.25" x14ac:dyDescent="0.2">
      <c r="A13068" s="4">
        <v>13066</v>
      </c>
      <c r="B13068" s="3" t="s">
        <v>18048</v>
      </c>
      <c r="C13068" s="3">
        <v>2022</v>
      </c>
      <c r="D13068" s="3">
        <v>0</v>
      </c>
      <c r="E13068" s="3">
        <v>0</v>
      </c>
      <c r="F13068" s="3">
        <v>0</v>
      </c>
      <c r="G13068" s="3">
        <v>1</v>
      </c>
      <c r="H13068" s="3">
        <v>1</v>
      </c>
    </row>
    <row r="13069" spans="1:8" ht="38.25" x14ac:dyDescent="0.2">
      <c r="A13069" s="4">
        <v>13067</v>
      </c>
      <c r="B13069" s="3" t="s">
        <v>18049</v>
      </c>
      <c r="C13069" s="3">
        <v>2022</v>
      </c>
      <c r="D13069" s="3">
        <v>0</v>
      </c>
      <c r="E13069" s="3">
        <v>0</v>
      </c>
      <c r="F13069" s="3">
        <v>0</v>
      </c>
      <c r="G13069" s="3">
        <v>1</v>
      </c>
      <c r="H13069" s="3">
        <v>1</v>
      </c>
    </row>
    <row r="13070" spans="1:8" ht="89.25" x14ac:dyDescent="0.2">
      <c r="A13070" s="4">
        <v>13068</v>
      </c>
      <c r="B13070" s="3" t="s">
        <v>18050</v>
      </c>
      <c r="C13070" s="3">
        <v>2022</v>
      </c>
      <c r="D13070" s="3">
        <v>0</v>
      </c>
      <c r="E13070" s="3">
        <v>0</v>
      </c>
      <c r="F13070" s="3">
        <v>0</v>
      </c>
      <c r="G13070" s="3">
        <v>1</v>
      </c>
      <c r="H13070" s="3">
        <v>1</v>
      </c>
    </row>
    <row r="13071" spans="1:8" ht="38.25" x14ac:dyDescent="0.2">
      <c r="A13071" s="4">
        <v>13069</v>
      </c>
      <c r="B13071" s="3" t="s">
        <v>18051</v>
      </c>
      <c r="C13071" s="3">
        <v>2022</v>
      </c>
      <c r="D13071" s="3">
        <v>0</v>
      </c>
      <c r="E13071" s="3">
        <v>0</v>
      </c>
      <c r="F13071" s="3">
        <v>0</v>
      </c>
      <c r="G13071" s="3">
        <v>1</v>
      </c>
      <c r="H13071" s="3">
        <v>1</v>
      </c>
    </row>
    <row r="13072" spans="1:8" ht="38.25" x14ac:dyDescent="0.2">
      <c r="A13072" s="4">
        <v>13070</v>
      </c>
      <c r="B13072" s="3" t="s">
        <v>18052</v>
      </c>
      <c r="C13072" s="3">
        <v>2022</v>
      </c>
      <c r="D13072" s="3">
        <v>0</v>
      </c>
      <c r="E13072" s="3">
        <v>0</v>
      </c>
      <c r="F13072" s="3">
        <v>0</v>
      </c>
      <c r="G13072" s="3">
        <v>1</v>
      </c>
      <c r="H13072" s="3">
        <v>1</v>
      </c>
    </row>
    <row r="13073" spans="1:8" ht="38.25" x14ac:dyDescent="0.2">
      <c r="A13073" s="4">
        <v>13071</v>
      </c>
      <c r="B13073" s="3" t="s">
        <v>18053</v>
      </c>
      <c r="C13073" s="3">
        <v>2022</v>
      </c>
      <c r="D13073" s="3">
        <v>0</v>
      </c>
      <c r="E13073" s="3">
        <v>0</v>
      </c>
      <c r="F13073" s="3">
        <v>0</v>
      </c>
      <c r="G13073" s="3">
        <v>1</v>
      </c>
      <c r="H13073" s="3">
        <v>1</v>
      </c>
    </row>
    <row r="13074" spans="1:8" ht="38.25" x14ac:dyDescent="0.2">
      <c r="A13074" s="4">
        <v>13072</v>
      </c>
      <c r="B13074" s="3" t="s">
        <v>18054</v>
      </c>
      <c r="C13074" s="3">
        <v>2022</v>
      </c>
      <c r="D13074" s="3">
        <v>0</v>
      </c>
      <c r="E13074" s="3">
        <v>0</v>
      </c>
      <c r="F13074" s="3">
        <v>0</v>
      </c>
      <c r="G13074" s="3">
        <v>1</v>
      </c>
      <c r="H13074" s="3">
        <v>1</v>
      </c>
    </row>
    <row r="13075" spans="1:8" ht="38.25" x14ac:dyDescent="0.2">
      <c r="A13075" s="4">
        <v>13073</v>
      </c>
      <c r="B13075" s="3" t="s">
        <v>23336</v>
      </c>
      <c r="C13075" s="3">
        <v>2022</v>
      </c>
      <c r="D13075" s="3">
        <v>0</v>
      </c>
      <c r="E13075" s="3">
        <v>0</v>
      </c>
      <c r="F13075" s="3">
        <v>0</v>
      </c>
      <c r="G13075" s="3">
        <v>1</v>
      </c>
      <c r="H13075" s="3">
        <v>1</v>
      </c>
    </row>
    <row r="13076" spans="1:8" ht="38.25" x14ac:dyDescent="0.2">
      <c r="A13076" s="4">
        <v>13074</v>
      </c>
      <c r="B13076" s="3" t="s">
        <v>18055</v>
      </c>
      <c r="C13076" s="3">
        <v>2022</v>
      </c>
      <c r="D13076" s="3">
        <v>0</v>
      </c>
      <c r="E13076" s="3">
        <v>0</v>
      </c>
      <c r="F13076" s="3">
        <v>0</v>
      </c>
      <c r="G13076" s="3">
        <v>1</v>
      </c>
      <c r="H13076" s="3">
        <v>1</v>
      </c>
    </row>
    <row r="13077" spans="1:8" ht="38.25" x14ac:dyDescent="0.2">
      <c r="A13077" s="4">
        <v>13075</v>
      </c>
      <c r="B13077" s="3" t="s">
        <v>18056</v>
      </c>
      <c r="C13077" s="3">
        <v>2022</v>
      </c>
      <c r="D13077" s="3">
        <v>0</v>
      </c>
      <c r="E13077" s="3">
        <v>0</v>
      </c>
      <c r="F13077" s="3">
        <v>0</v>
      </c>
      <c r="G13077" s="3">
        <v>1</v>
      </c>
      <c r="H13077" s="3">
        <v>1</v>
      </c>
    </row>
    <row r="13078" spans="1:8" ht="38.25" x14ac:dyDescent="0.2">
      <c r="A13078" s="4">
        <v>13076</v>
      </c>
      <c r="B13078" s="3" t="s">
        <v>18057</v>
      </c>
      <c r="C13078" s="3">
        <v>2022</v>
      </c>
      <c r="D13078" s="3">
        <v>0</v>
      </c>
      <c r="E13078" s="3">
        <v>0</v>
      </c>
      <c r="F13078" s="3">
        <v>0</v>
      </c>
      <c r="G13078" s="3">
        <v>1</v>
      </c>
      <c r="H13078" s="3">
        <v>1</v>
      </c>
    </row>
    <row r="13079" spans="1:8" ht="38.25" x14ac:dyDescent="0.2">
      <c r="A13079" s="4">
        <v>13077</v>
      </c>
      <c r="B13079" s="3" t="s">
        <v>18058</v>
      </c>
      <c r="C13079" s="3">
        <v>2022</v>
      </c>
      <c r="D13079" s="3">
        <v>0</v>
      </c>
      <c r="E13079" s="3">
        <v>0</v>
      </c>
      <c r="F13079" s="3">
        <v>0</v>
      </c>
      <c r="G13079" s="3">
        <v>1</v>
      </c>
      <c r="H13079" s="3">
        <v>1</v>
      </c>
    </row>
    <row r="13080" spans="1:8" ht="38.25" x14ac:dyDescent="0.2">
      <c r="A13080" s="4">
        <v>13078</v>
      </c>
      <c r="B13080" s="3" t="s">
        <v>23337</v>
      </c>
      <c r="C13080" s="3">
        <v>2022</v>
      </c>
      <c r="D13080" s="3">
        <v>0</v>
      </c>
      <c r="E13080" s="3">
        <v>0</v>
      </c>
      <c r="F13080" s="3">
        <v>0</v>
      </c>
      <c r="G13080" s="3">
        <v>1</v>
      </c>
      <c r="H13080" s="3">
        <v>1</v>
      </c>
    </row>
    <row r="13081" spans="1:8" ht="38.25" x14ac:dyDescent="0.2">
      <c r="A13081" s="4">
        <v>13079</v>
      </c>
      <c r="B13081" s="3" t="s">
        <v>23338</v>
      </c>
      <c r="C13081" s="3">
        <v>2022</v>
      </c>
      <c r="D13081" s="3">
        <v>0</v>
      </c>
      <c r="E13081" s="3">
        <v>0</v>
      </c>
      <c r="F13081" s="3">
        <v>0</v>
      </c>
      <c r="G13081" s="3">
        <v>1</v>
      </c>
      <c r="H13081" s="3">
        <v>1</v>
      </c>
    </row>
    <row r="13082" spans="1:8" ht="38.25" x14ac:dyDescent="0.2">
      <c r="A13082" s="4">
        <v>13080</v>
      </c>
      <c r="B13082" s="3" t="s">
        <v>23339</v>
      </c>
      <c r="C13082" s="3">
        <v>2022</v>
      </c>
      <c r="D13082" s="3">
        <v>0</v>
      </c>
      <c r="E13082" s="3">
        <v>0</v>
      </c>
      <c r="F13082" s="3">
        <v>0</v>
      </c>
      <c r="G13082" s="3">
        <v>1</v>
      </c>
      <c r="H13082" s="3">
        <v>1</v>
      </c>
    </row>
    <row r="13083" spans="1:8" ht="38.25" x14ac:dyDescent="0.2">
      <c r="A13083" s="4">
        <v>13081</v>
      </c>
      <c r="B13083" s="3" t="s">
        <v>23340</v>
      </c>
      <c r="C13083" s="3">
        <v>2022</v>
      </c>
      <c r="D13083" s="3">
        <v>0</v>
      </c>
      <c r="E13083" s="3">
        <v>0</v>
      </c>
      <c r="F13083" s="3">
        <v>0</v>
      </c>
      <c r="G13083" s="3">
        <v>1</v>
      </c>
      <c r="H13083" s="3">
        <v>1</v>
      </c>
    </row>
    <row r="13084" spans="1:8" ht="38.25" x14ac:dyDescent="0.2">
      <c r="A13084" s="4">
        <v>13082</v>
      </c>
      <c r="B13084" s="3" t="s">
        <v>18059</v>
      </c>
      <c r="C13084" s="3">
        <v>2022</v>
      </c>
      <c r="D13084" s="3">
        <v>0</v>
      </c>
      <c r="E13084" s="3">
        <v>0</v>
      </c>
      <c r="F13084" s="3">
        <v>1</v>
      </c>
      <c r="G13084" s="3">
        <v>0</v>
      </c>
      <c r="H13084" s="3">
        <v>1</v>
      </c>
    </row>
    <row r="13085" spans="1:8" ht="38.25" x14ac:dyDescent="0.2">
      <c r="A13085" s="4">
        <v>13083</v>
      </c>
      <c r="B13085" s="3" t="s">
        <v>18060</v>
      </c>
      <c r="C13085" s="3">
        <v>2022</v>
      </c>
      <c r="D13085" s="3">
        <v>0</v>
      </c>
      <c r="E13085" s="3">
        <v>0</v>
      </c>
      <c r="F13085" s="3">
        <v>0</v>
      </c>
      <c r="G13085" s="3">
        <v>1</v>
      </c>
      <c r="H13085" s="3">
        <v>1</v>
      </c>
    </row>
    <row r="13086" spans="1:8" ht="38.25" x14ac:dyDescent="0.2">
      <c r="A13086" s="4">
        <v>13084</v>
      </c>
      <c r="B13086" s="3" t="s">
        <v>23341</v>
      </c>
      <c r="C13086" s="3">
        <v>2022</v>
      </c>
      <c r="D13086" s="3">
        <v>0</v>
      </c>
      <c r="E13086" s="3">
        <v>0</v>
      </c>
      <c r="F13086" s="3">
        <v>0</v>
      </c>
      <c r="G13086" s="3">
        <v>1</v>
      </c>
      <c r="H13086" s="3">
        <v>1</v>
      </c>
    </row>
    <row r="13087" spans="1:8" ht="38.25" x14ac:dyDescent="0.2">
      <c r="A13087" s="4">
        <v>13085</v>
      </c>
      <c r="B13087" s="3" t="s">
        <v>23342</v>
      </c>
      <c r="C13087" s="3">
        <v>2022</v>
      </c>
      <c r="D13087" s="3">
        <v>0</v>
      </c>
      <c r="E13087" s="3">
        <v>0</v>
      </c>
      <c r="F13087" s="3">
        <v>0</v>
      </c>
      <c r="G13087" s="3">
        <v>1</v>
      </c>
      <c r="H13087" s="3">
        <v>1</v>
      </c>
    </row>
    <row r="13088" spans="1:8" ht="89.25" x14ac:dyDescent="0.2">
      <c r="A13088" s="4">
        <v>13086</v>
      </c>
      <c r="B13088" s="3" t="s">
        <v>18061</v>
      </c>
      <c r="C13088" s="3">
        <v>2022</v>
      </c>
      <c r="D13088" s="3">
        <v>0</v>
      </c>
      <c r="E13088" s="3">
        <v>0</v>
      </c>
      <c r="F13088" s="3">
        <v>0</v>
      </c>
      <c r="G13088" s="3">
        <v>1</v>
      </c>
      <c r="H13088" s="3">
        <v>1</v>
      </c>
    </row>
    <row r="13089" spans="1:8" ht="38.25" x14ac:dyDescent="0.2">
      <c r="A13089" s="4">
        <v>13087</v>
      </c>
      <c r="B13089" s="3" t="s">
        <v>18062</v>
      </c>
      <c r="C13089" s="3">
        <v>2022</v>
      </c>
      <c r="D13089" s="3">
        <v>0</v>
      </c>
      <c r="E13089" s="3">
        <v>0</v>
      </c>
      <c r="F13089" s="3">
        <v>0</v>
      </c>
      <c r="G13089" s="3">
        <v>1</v>
      </c>
      <c r="H13089" s="3">
        <v>1</v>
      </c>
    </row>
    <row r="13090" spans="1:8" ht="38.25" x14ac:dyDescent="0.2">
      <c r="A13090" s="4">
        <v>13088</v>
      </c>
      <c r="B13090" s="3" t="s">
        <v>18063</v>
      </c>
      <c r="C13090" s="3">
        <v>2022</v>
      </c>
      <c r="D13090" s="3">
        <v>0</v>
      </c>
      <c r="E13090" s="3">
        <v>0</v>
      </c>
      <c r="F13090" s="3">
        <v>0</v>
      </c>
      <c r="G13090" s="3">
        <v>1</v>
      </c>
      <c r="H13090" s="3">
        <v>1</v>
      </c>
    </row>
    <row r="13091" spans="1:8" ht="38.25" x14ac:dyDescent="0.2">
      <c r="A13091" s="4">
        <v>13089</v>
      </c>
      <c r="B13091" s="3" t="s">
        <v>23343</v>
      </c>
      <c r="C13091" s="3">
        <v>2022</v>
      </c>
      <c r="D13091" s="3">
        <v>0</v>
      </c>
      <c r="E13091" s="3">
        <v>1</v>
      </c>
      <c r="F13091" s="3">
        <v>0</v>
      </c>
      <c r="G13091" s="3">
        <v>0</v>
      </c>
      <c r="H13091" s="3">
        <v>1</v>
      </c>
    </row>
    <row r="13092" spans="1:8" ht="38.25" x14ac:dyDescent="0.2">
      <c r="A13092" s="4">
        <v>13090</v>
      </c>
      <c r="B13092" s="3" t="s">
        <v>23344</v>
      </c>
      <c r="C13092" s="3">
        <v>2022</v>
      </c>
      <c r="D13092" s="3">
        <v>0</v>
      </c>
      <c r="E13092" s="3">
        <v>0</v>
      </c>
      <c r="F13092" s="3">
        <v>0</v>
      </c>
      <c r="G13092" s="3">
        <v>1</v>
      </c>
      <c r="H13092" s="3">
        <v>1</v>
      </c>
    </row>
    <row r="13093" spans="1:8" ht="38.25" x14ac:dyDescent="0.2">
      <c r="A13093" s="4">
        <v>13091</v>
      </c>
      <c r="B13093" s="3" t="s">
        <v>18064</v>
      </c>
      <c r="C13093" s="3">
        <v>2022</v>
      </c>
      <c r="D13093" s="3">
        <v>0</v>
      </c>
      <c r="E13093" s="3">
        <v>0</v>
      </c>
      <c r="F13093" s="3">
        <v>0</v>
      </c>
      <c r="G13093" s="3">
        <v>1</v>
      </c>
      <c r="H13093" s="3">
        <v>1</v>
      </c>
    </row>
    <row r="13094" spans="1:8" ht="38.25" x14ac:dyDescent="0.2">
      <c r="A13094" s="4">
        <v>13092</v>
      </c>
      <c r="B13094" s="3" t="s">
        <v>16211</v>
      </c>
      <c r="C13094" s="3">
        <v>2022</v>
      </c>
      <c r="D13094" s="3">
        <v>0</v>
      </c>
      <c r="E13094" s="3">
        <v>1</v>
      </c>
      <c r="F13094" s="3">
        <v>0</v>
      </c>
      <c r="G13094" s="3">
        <v>0</v>
      </c>
      <c r="H13094" s="3">
        <v>1</v>
      </c>
    </row>
    <row r="13095" spans="1:8" ht="51" x14ac:dyDescent="0.2">
      <c r="A13095" s="4">
        <v>13093</v>
      </c>
      <c r="B13095" s="3" t="s">
        <v>18065</v>
      </c>
      <c r="C13095" s="3">
        <v>2022</v>
      </c>
      <c r="D13095" s="3">
        <v>0</v>
      </c>
      <c r="E13095" s="3">
        <v>0</v>
      </c>
      <c r="F13095" s="3">
        <v>0</v>
      </c>
      <c r="G13095" s="3">
        <v>1</v>
      </c>
      <c r="H13095" s="3">
        <v>1</v>
      </c>
    </row>
    <row r="13096" spans="1:8" ht="38.25" x14ac:dyDescent="0.2">
      <c r="A13096" s="4">
        <v>13094</v>
      </c>
      <c r="B13096" s="3" t="s">
        <v>18066</v>
      </c>
      <c r="C13096" s="3">
        <v>2022</v>
      </c>
      <c r="D13096" s="3">
        <v>0</v>
      </c>
      <c r="E13096" s="3">
        <v>0</v>
      </c>
      <c r="F13096" s="3">
        <v>0</v>
      </c>
      <c r="G13096" s="3">
        <v>1</v>
      </c>
      <c r="H13096" s="3">
        <v>1</v>
      </c>
    </row>
    <row r="13097" spans="1:8" ht="51" x14ac:dyDescent="0.2">
      <c r="A13097" s="4">
        <v>13095</v>
      </c>
      <c r="B13097" s="3" t="s">
        <v>18067</v>
      </c>
      <c r="C13097" s="3">
        <v>2022</v>
      </c>
      <c r="D13097" s="3">
        <v>0</v>
      </c>
      <c r="E13097" s="3">
        <v>0</v>
      </c>
      <c r="F13097" s="3">
        <v>0</v>
      </c>
      <c r="G13097" s="3">
        <v>1</v>
      </c>
      <c r="H13097" s="3">
        <v>1</v>
      </c>
    </row>
    <row r="13098" spans="1:8" ht="38.25" x14ac:dyDescent="0.2">
      <c r="A13098" s="4">
        <v>13096</v>
      </c>
      <c r="B13098" s="3" t="s">
        <v>23345</v>
      </c>
      <c r="C13098" s="3">
        <v>2022</v>
      </c>
      <c r="D13098" s="3">
        <v>0</v>
      </c>
      <c r="E13098" s="3">
        <v>0</v>
      </c>
      <c r="F13098" s="3">
        <v>0</v>
      </c>
      <c r="G13098" s="3">
        <v>1</v>
      </c>
      <c r="H13098" s="3">
        <v>1</v>
      </c>
    </row>
    <row r="13099" spans="1:8" ht="38.25" x14ac:dyDescent="0.2">
      <c r="A13099" s="4">
        <v>13097</v>
      </c>
      <c r="B13099" s="3" t="s">
        <v>23346</v>
      </c>
      <c r="C13099" s="3">
        <v>2022</v>
      </c>
      <c r="D13099" s="3">
        <v>0</v>
      </c>
      <c r="E13099" s="3">
        <v>0</v>
      </c>
      <c r="F13099" s="3">
        <v>0</v>
      </c>
      <c r="G13099" s="3">
        <v>1</v>
      </c>
      <c r="H13099" s="3">
        <v>1</v>
      </c>
    </row>
    <row r="13100" spans="1:8" ht="51" x14ac:dyDescent="0.2">
      <c r="A13100" s="4">
        <v>13098</v>
      </c>
      <c r="B13100" s="3" t="s">
        <v>23347</v>
      </c>
      <c r="C13100" s="3">
        <v>2022</v>
      </c>
      <c r="D13100" s="3">
        <v>0</v>
      </c>
      <c r="E13100" s="3">
        <v>0</v>
      </c>
      <c r="F13100" s="3">
        <v>0</v>
      </c>
      <c r="G13100" s="3">
        <v>1</v>
      </c>
      <c r="H13100" s="3">
        <v>1</v>
      </c>
    </row>
    <row r="13101" spans="1:8" ht="38.25" x14ac:dyDescent="0.2">
      <c r="A13101" s="4">
        <v>13099</v>
      </c>
      <c r="B13101" s="3" t="s">
        <v>18068</v>
      </c>
      <c r="C13101" s="3">
        <v>2022</v>
      </c>
      <c r="D13101" s="3">
        <v>0</v>
      </c>
      <c r="E13101" s="3">
        <v>0</v>
      </c>
      <c r="F13101" s="3">
        <v>0</v>
      </c>
      <c r="G13101" s="3">
        <v>1</v>
      </c>
      <c r="H13101" s="3">
        <v>1</v>
      </c>
    </row>
    <row r="13102" spans="1:8" ht="38.25" x14ac:dyDescent="0.2">
      <c r="A13102" s="4">
        <v>13100</v>
      </c>
      <c r="B13102" s="3" t="s">
        <v>18069</v>
      </c>
      <c r="C13102" s="3">
        <v>2022</v>
      </c>
      <c r="D13102" s="3">
        <v>0</v>
      </c>
      <c r="E13102" s="3">
        <v>0</v>
      </c>
      <c r="F13102" s="3">
        <v>0</v>
      </c>
      <c r="G13102" s="3">
        <v>1</v>
      </c>
      <c r="H13102" s="3">
        <v>1</v>
      </c>
    </row>
    <row r="13103" spans="1:8" ht="38.25" x14ac:dyDescent="0.2">
      <c r="A13103" s="4">
        <v>13101</v>
      </c>
      <c r="B13103" s="3" t="s">
        <v>18070</v>
      </c>
      <c r="C13103" s="3">
        <v>2022</v>
      </c>
      <c r="D13103" s="3">
        <v>0</v>
      </c>
      <c r="E13103" s="3">
        <v>0</v>
      </c>
      <c r="F13103" s="3">
        <v>0</v>
      </c>
      <c r="G13103" s="3">
        <v>1</v>
      </c>
      <c r="H13103" s="3">
        <v>1</v>
      </c>
    </row>
    <row r="13104" spans="1:8" ht="38.25" x14ac:dyDescent="0.2">
      <c r="A13104" s="4">
        <v>13102</v>
      </c>
      <c r="B13104" s="3" t="s">
        <v>18071</v>
      </c>
      <c r="C13104" s="3">
        <v>2022</v>
      </c>
      <c r="D13104" s="3">
        <v>0</v>
      </c>
      <c r="E13104" s="3">
        <v>0</v>
      </c>
      <c r="F13104" s="3">
        <v>0</v>
      </c>
      <c r="G13104" s="3">
        <v>1</v>
      </c>
      <c r="H13104" s="3">
        <v>1</v>
      </c>
    </row>
    <row r="13105" spans="1:8" ht="38.25" x14ac:dyDescent="0.2">
      <c r="A13105" s="4">
        <v>13103</v>
      </c>
      <c r="B13105" s="3" t="s">
        <v>23348</v>
      </c>
      <c r="C13105" s="3">
        <v>2022</v>
      </c>
      <c r="D13105" s="3">
        <v>0</v>
      </c>
      <c r="E13105" s="3">
        <v>0</v>
      </c>
      <c r="F13105" s="3">
        <v>0</v>
      </c>
      <c r="G13105" s="3">
        <v>1</v>
      </c>
      <c r="H13105" s="3">
        <v>1</v>
      </c>
    </row>
    <row r="13106" spans="1:8" ht="38.25" x14ac:dyDescent="0.2">
      <c r="A13106" s="4">
        <v>13104</v>
      </c>
      <c r="B13106" s="3" t="s">
        <v>23349</v>
      </c>
      <c r="C13106" s="3">
        <v>2022</v>
      </c>
      <c r="D13106" s="3">
        <v>0</v>
      </c>
      <c r="E13106" s="3">
        <v>0</v>
      </c>
      <c r="F13106" s="3">
        <v>0</v>
      </c>
      <c r="G13106" s="3">
        <v>1</v>
      </c>
      <c r="H13106" s="3">
        <v>1</v>
      </c>
    </row>
    <row r="13107" spans="1:8" ht="51" x14ac:dyDescent="0.2">
      <c r="A13107" s="4">
        <v>13105</v>
      </c>
      <c r="B13107" s="3" t="s">
        <v>23350</v>
      </c>
      <c r="C13107" s="3">
        <v>2022</v>
      </c>
      <c r="D13107" s="3">
        <v>0</v>
      </c>
      <c r="E13107" s="3">
        <v>0</v>
      </c>
      <c r="F13107" s="3">
        <v>0</v>
      </c>
      <c r="G13107" s="3">
        <v>1</v>
      </c>
      <c r="H13107" s="3">
        <v>1</v>
      </c>
    </row>
    <row r="13108" spans="1:8" ht="38.25" x14ac:dyDescent="0.2">
      <c r="A13108" s="4">
        <v>13106</v>
      </c>
      <c r="B13108" s="3" t="s">
        <v>2388</v>
      </c>
      <c r="C13108" s="3">
        <v>2022</v>
      </c>
      <c r="D13108" s="3">
        <v>0</v>
      </c>
      <c r="E13108" s="3">
        <v>0</v>
      </c>
      <c r="F13108" s="3">
        <v>1</v>
      </c>
      <c r="G13108" s="3">
        <v>0</v>
      </c>
      <c r="H13108" s="3">
        <v>1</v>
      </c>
    </row>
    <row r="13109" spans="1:8" ht="38.25" x14ac:dyDescent="0.2">
      <c r="A13109" s="4">
        <v>13107</v>
      </c>
      <c r="B13109" s="3" t="s">
        <v>18072</v>
      </c>
      <c r="C13109" s="3">
        <v>2022</v>
      </c>
      <c r="D13109" s="3">
        <v>0</v>
      </c>
      <c r="E13109" s="3">
        <v>0</v>
      </c>
      <c r="F13109" s="3">
        <v>0</v>
      </c>
      <c r="G13109" s="3">
        <v>1</v>
      </c>
      <c r="H13109" s="3">
        <v>1</v>
      </c>
    </row>
    <row r="13110" spans="1:8" ht="51" x14ac:dyDescent="0.2">
      <c r="A13110" s="4">
        <v>13108</v>
      </c>
      <c r="B13110" s="3" t="s">
        <v>23351</v>
      </c>
      <c r="C13110" s="3">
        <v>2022</v>
      </c>
      <c r="D13110" s="3">
        <v>0</v>
      </c>
      <c r="E13110" s="3">
        <v>0</v>
      </c>
      <c r="F13110" s="3">
        <v>0</v>
      </c>
      <c r="G13110" s="3">
        <v>1</v>
      </c>
      <c r="H13110" s="3">
        <v>1</v>
      </c>
    </row>
    <row r="13111" spans="1:8" ht="51" x14ac:dyDescent="0.2">
      <c r="A13111" s="4">
        <v>13109</v>
      </c>
      <c r="B13111" s="3" t="s">
        <v>23352</v>
      </c>
      <c r="C13111" s="3">
        <v>2022</v>
      </c>
      <c r="D13111" s="3">
        <v>0</v>
      </c>
      <c r="E13111" s="3">
        <v>0</v>
      </c>
      <c r="F13111" s="3">
        <v>0</v>
      </c>
      <c r="G13111" s="3">
        <v>1</v>
      </c>
      <c r="H13111" s="3">
        <v>1</v>
      </c>
    </row>
    <row r="13112" spans="1:8" ht="51" x14ac:dyDescent="0.2">
      <c r="A13112" s="4">
        <v>13110</v>
      </c>
      <c r="B13112" s="3" t="s">
        <v>23353</v>
      </c>
      <c r="C13112" s="3">
        <v>2022</v>
      </c>
      <c r="D13112" s="3">
        <v>0</v>
      </c>
      <c r="E13112" s="3">
        <v>1</v>
      </c>
      <c r="F13112" s="3">
        <v>0</v>
      </c>
      <c r="G13112" s="3">
        <v>0</v>
      </c>
      <c r="H13112" s="3">
        <v>1</v>
      </c>
    </row>
    <row r="13113" spans="1:8" ht="51" x14ac:dyDescent="0.2">
      <c r="A13113" s="4">
        <v>13111</v>
      </c>
      <c r="B13113" s="3" t="s">
        <v>23354</v>
      </c>
      <c r="C13113" s="3">
        <v>2022</v>
      </c>
      <c r="D13113" s="3">
        <v>0</v>
      </c>
      <c r="E13113" s="3">
        <v>0</v>
      </c>
      <c r="F13113" s="3">
        <v>0</v>
      </c>
      <c r="G13113" s="3">
        <v>1</v>
      </c>
      <c r="H13113" s="3">
        <v>1</v>
      </c>
    </row>
    <row r="13114" spans="1:8" ht="38.25" x14ac:dyDescent="0.2">
      <c r="A13114" s="4">
        <v>13112</v>
      </c>
      <c r="B13114" s="3" t="s">
        <v>1309</v>
      </c>
      <c r="C13114" s="3">
        <v>2022</v>
      </c>
      <c r="D13114" s="3">
        <v>0</v>
      </c>
      <c r="E13114" s="3">
        <v>1</v>
      </c>
      <c r="F13114" s="3">
        <v>0</v>
      </c>
      <c r="G13114" s="3">
        <v>0</v>
      </c>
      <c r="H13114" s="3">
        <v>1</v>
      </c>
    </row>
    <row r="13115" spans="1:8" ht="38.25" x14ac:dyDescent="0.2">
      <c r="A13115" s="4">
        <v>13113</v>
      </c>
      <c r="B13115" s="3" t="s">
        <v>18073</v>
      </c>
      <c r="C13115" s="3">
        <v>2022</v>
      </c>
      <c r="D13115" s="3">
        <v>0</v>
      </c>
      <c r="E13115" s="3">
        <v>0</v>
      </c>
      <c r="F13115" s="3">
        <v>0</v>
      </c>
      <c r="G13115" s="3">
        <v>1</v>
      </c>
      <c r="H13115" s="3">
        <v>1</v>
      </c>
    </row>
    <row r="13116" spans="1:8" ht="38.25" x14ac:dyDescent="0.2">
      <c r="A13116" s="4">
        <v>13114</v>
      </c>
      <c r="B13116" s="3" t="s">
        <v>23355</v>
      </c>
      <c r="C13116" s="3">
        <v>2022</v>
      </c>
      <c r="D13116" s="3">
        <v>0</v>
      </c>
      <c r="E13116" s="3">
        <v>0</v>
      </c>
      <c r="F13116" s="3">
        <v>0</v>
      </c>
      <c r="G13116" s="3">
        <v>1</v>
      </c>
      <c r="H13116" s="3">
        <v>1</v>
      </c>
    </row>
    <row r="13117" spans="1:8" ht="38.25" x14ac:dyDescent="0.2">
      <c r="A13117" s="4">
        <v>13115</v>
      </c>
      <c r="B13117" s="3" t="s">
        <v>18074</v>
      </c>
      <c r="C13117" s="3">
        <v>2022</v>
      </c>
      <c r="D13117" s="3">
        <v>0</v>
      </c>
      <c r="E13117" s="3">
        <v>0</v>
      </c>
      <c r="F13117" s="3">
        <v>0</v>
      </c>
      <c r="G13117" s="3">
        <v>1</v>
      </c>
      <c r="H13117" s="3">
        <v>1</v>
      </c>
    </row>
    <row r="13118" spans="1:8" ht="38.25" x14ac:dyDescent="0.2">
      <c r="A13118" s="4">
        <v>13116</v>
      </c>
      <c r="B13118" s="3" t="s">
        <v>18075</v>
      </c>
      <c r="C13118" s="3">
        <v>2022</v>
      </c>
      <c r="D13118" s="3">
        <v>0</v>
      </c>
      <c r="E13118" s="3">
        <v>0</v>
      </c>
      <c r="F13118" s="3">
        <v>0</v>
      </c>
      <c r="G13118" s="3">
        <v>1</v>
      </c>
      <c r="H13118" s="3">
        <v>1</v>
      </c>
    </row>
    <row r="13119" spans="1:8" ht="38.25" x14ac:dyDescent="0.2">
      <c r="A13119" s="4">
        <v>13117</v>
      </c>
      <c r="B13119" s="3" t="s">
        <v>23356</v>
      </c>
      <c r="C13119" s="3">
        <v>2022</v>
      </c>
      <c r="D13119" s="3">
        <v>0</v>
      </c>
      <c r="E13119" s="3">
        <v>0</v>
      </c>
      <c r="F13119" s="3">
        <v>0</v>
      </c>
      <c r="G13119" s="3">
        <v>1</v>
      </c>
      <c r="H13119" s="3">
        <v>1</v>
      </c>
    </row>
    <row r="13120" spans="1:8" ht="38.25" x14ac:dyDescent="0.2">
      <c r="A13120" s="4">
        <v>13118</v>
      </c>
      <c r="B13120" s="3" t="s">
        <v>23357</v>
      </c>
      <c r="C13120" s="3">
        <v>2022</v>
      </c>
      <c r="D13120" s="3">
        <v>0</v>
      </c>
      <c r="E13120" s="3">
        <v>0</v>
      </c>
      <c r="F13120" s="3">
        <v>0</v>
      </c>
      <c r="G13120" s="3">
        <v>1</v>
      </c>
      <c r="H13120" s="3">
        <v>1</v>
      </c>
    </row>
    <row r="13121" spans="1:8" ht="38.25" x14ac:dyDescent="0.2">
      <c r="A13121" s="4">
        <v>13119</v>
      </c>
      <c r="B13121" s="3" t="s">
        <v>18076</v>
      </c>
      <c r="C13121" s="3">
        <v>2022</v>
      </c>
      <c r="D13121" s="3">
        <v>0</v>
      </c>
      <c r="E13121" s="3">
        <v>0</v>
      </c>
      <c r="F13121" s="3">
        <v>0</v>
      </c>
      <c r="G13121" s="3">
        <v>1</v>
      </c>
      <c r="H13121" s="3">
        <v>1</v>
      </c>
    </row>
    <row r="13122" spans="1:8" ht="38.25" x14ac:dyDescent="0.2">
      <c r="A13122" s="4">
        <v>13120</v>
      </c>
      <c r="B13122" s="3" t="s">
        <v>5209</v>
      </c>
      <c r="C13122" s="3">
        <v>2022</v>
      </c>
      <c r="D13122" s="3">
        <v>0</v>
      </c>
      <c r="E13122" s="3">
        <v>0</v>
      </c>
      <c r="F13122" s="3">
        <v>0</v>
      </c>
      <c r="G13122" s="3">
        <v>1</v>
      </c>
      <c r="H13122" s="3">
        <v>1</v>
      </c>
    </row>
    <row r="13123" spans="1:8" ht="38.25" x14ac:dyDescent="0.2">
      <c r="A13123" s="4">
        <v>13121</v>
      </c>
      <c r="B13123" s="3" t="s">
        <v>23358</v>
      </c>
      <c r="C13123" s="3">
        <v>2022</v>
      </c>
      <c r="D13123" s="3">
        <v>0</v>
      </c>
      <c r="E13123" s="3">
        <v>0</v>
      </c>
      <c r="F13123" s="3">
        <v>0</v>
      </c>
      <c r="G13123" s="3">
        <v>1</v>
      </c>
      <c r="H13123" s="3">
        <v>1</v>
      </c>
    </row>
    <row r="13124" spans="1:8" ht="38.25" x14ac:dyDescent="0.2">
      <c r="A13124" s="4">
        <v>13122</v>
      </c>
      <c r="B13124" s="3" t="s">
        <v>1369</v>
      </c>
      <c r="C13124" s="3">
        <v>2022</v>
      </c>
      <c r="D13124" s="3">
        <v>0</v>
      </c>
      <c r="E13124" s="3">
        <v>0</v>
      </c>
      <c r="F13124" s="3">
        <v>1</v>
      </c>
      <c r="G13124" s="3">
        <v>0</v>
      </c>
      <c r="H13124" s="3">
        <v>1</v>
      </c>
    </row>
    <row r="13125" spans="1:8" ht="38.25" x14ac:dyDescent="0.2">
      <c r="A13125" s="4">
        <v>13123</v>
      </c>
      <c r="B13125" s="3" t="s">
        <v>18077</v>
      </c>
      <c r="C13125" s="3">
        <v>2022</v>
      </c>
      <c r="D13125" s="3">
        <v>0</v>
      </c>
      <c r="E13125" s="3">
        <v>0</v>
      </c>
      <c r="F13125" s="3">
        <v>0</v>
      </c>
      <c r="G13125" s="3">
        <v>1</v>
      </c>
      <c r="H13125" s="3">
        <v>1</v>
      </c>
    </row>
    <row r="13126" spans="1:8" ht="38.25" x14ac:dyDescent="0.2">
      <c r="A13126" s="4">
        <v>13124</v>
      </c>
      <c r="B13126" s="3" t="s">
        <v>23359</v>
      </c>
      <c r="C13126" s="3">
        <v>2022</v>
      </c>
      <c r="D13126" s="3">
        <v>0</v>
      </c>
      <c r="E13126" s="3">
        <v>0</v>
      </c>
      <c r="F13126" s="3">
        <v>0</v>
      </c>
      <c r="G13126" s="3">
        <v>1</v>
      </c>
      <c r="H13126" s="3">
        <v>1</v>
      </c>
    </row>
    <row r="13127" spans="1:8" ht="38.25" x14ac:dyDescent="0.2">
      <c r="A13127" s="4">
        <v>13125</v>
      </c>
      <c r="B13127" s="3" t="s">
        <v>18078</v>
      </c>
      <c r="C13127" s="3">
        <v>2022</v>
      </c>
      <c r="D13127" s="3">
        <v>0</v>
      </c>
      <c r="E13127" s="3">
        <v>0</v>
      </c>
      <c r="F13127" s="3">
        <v>0</v>
      </c>
      <c r="G13127" s="3">
        <v>1</v>
      </c>
      <c r="H13127" s="3">
        <v>1</v>
      </c>
    </row>
    <row r="13128" spans="1:8" ht="38.25" x14ac:dyDescent="0.2">
      <c r="A13128" s="4">
        <v>13126</v>
      </c>
      <c r="B13128" s="3" t="s">
        <v>18079</v>
      </c>
      <c r="C13128" s="3">
        <v>2022</v>
      </c>
      <c r="D13128" s="3">
        <v>0</v>
      </c>
      <c r="E13128" s="3">
        <v>0</v>
      </c>
      <c r="F13128" s="3">
        <v>0</v>
      </c>
      <c r="G13128" s="3">
        <v>1</v>
      </c>
      <c r="H13128" s="3">
        <v>1</v>
      </c>
    </row>
    <row r="13129" spans="1:8" ht="38.25" x14ac:dyDescent="0.2">
      <c r="A13129" s="4">
        <v>13127</v>
      </c>
      <c r="B13129" s="3" t="s">
        <v>23360</v>
      </c>
      <c r="C13129" s="3">
        <v>2022</v>
      </c>
      <c r="D13129" s="3">
        <v>0</v>
      </c>
      <c r="E13129" s="3">
        <v>0</v>
      </c>
      <c r="F13129" s="3">
        <v>0</v>
      </c>
      <c r="G13129" s="3">
        <v>1</v>
      </c>
      <c r="H13129" s="3">
        <v>1</v>
      </c>
    </row>
    <row r="13130" spans="1:8" ht="102" x14ac:dyDescent="0.2">
      <c r="A13130" s="4">
        <v>13128</v>
      </c>
      <c r="B13130" s="3" t="s">
        <v>23361</v>
      </c>
      <c r="C13130" s="3">
        <v>2022</v>
      </c>
      <c r="D13130" s="3">
        <v>0</v>
      </c>
      <c r="E13130" s="3">
        <v>0</v>
      </c>
      <c r="F13130" s="3">
        <v>0</v>
      </c>
      <c r="G13130" s="3">
        <v>1</v>
      </c>
      <c r="H13130" s="3">
        <v>1</v>
      </c>
    </row>
    <row r="13131" spans="1:8" ht="102" x14ac:dyDescent="0.2">
      <c r="A13131" s="4">
        <v>13129</v>
      </c>
      <c r="B13131" s="3" t="s">
        <v>23362</v>
      </c>
      <c r="C13131" s="3">
        <v>2022</v>
      </c>
      <c r="D13131" s="3">
        <v>0</v>
      </c>
      <c r="E13131" s="3">
        <v>0</v>
      </c>
      <c r="F13131" s="3">
        <v>0</v>
      </c>
      <c r="G13131" s="3">
        <v>1</v>
      </c>
      <c r="H13131" s="3">
        <v>1</v>
      </c>
    </row>
    <row r="13132" spans="1:8" ht="102" x14ac:dyDescent="0.2">
      <c r="A13132" s="4">
        <v>13130</v>
      </c>
      <c r="B13132" s="3" t="s">
        <v>23363</v>
      </c>
      <c r="C13132" s="3">
        <v>2022</v>
      </c>
      <c r="D13132" s="3">
        <v>0</v>
      </c>
      <c r="E13132" s="3">
        <v>0</v>
      </c>
      <c r="F13132" s="3">
        <v>0</v>
      </c>
      <c r="G13132" s="3">
        <v>1</v>
      </c>
      <c r="H13132" s="3">
        <v>1</v>
      </c>
    </row>
    <row r="13133" spans="1:8" ht="102" x14ac:dyDescent="0.2">
      <c r="A13133" s="4">
        <v>13131</v>
      </c>
      <c r="B13133" s="3" t="s">
        <v>23364</v>
      </c>
      <c r="C13133" s="3">
        <v>2022</v>
      </c>
      <c r="D13133" s="3">
        <v>0</v>
      </c>
      <c r="E13133" s="3">
        <v>0</v>
      </c>
      <c r="F13133" s="3">
        <v>0</v>
      </c>
      <c r="G13133" s="3">
        <v>1</v>
      </c>
      <c r="H13133" s="3">
        <v>1</v>
      </c>
    </row>
    <row r="13134" spans="1:8" ht="102" x14ac:dyDescent="0.2">
      <c r="A13134" s="4">
        <v>13132</v>
      </c>
      <c r="B13134" s="3" t="s">
        <v>23365</v>
      </c>
      <c r="C13134" s="3">
        <v>2022</v>
      </c>
      <c r="D13134" s="3">
        <v>0</v>
      </c>
      <c r="E13134" s="3">
        <v>0</v>
      </c>
      <c r="F13134" s="3">
        <v>0</v>
      </c>
      <c r="G13134" s="3">
        <v>1</v>
      </c>
      <c r="H13134" s="3">
        <v>1</v>
      </c>
    </row>
    <row r="13135" spans="1:8" ht="102" x14ac:dyDescent="0.2">
      <c r="A13135" s="4">
        <v>13133</v>
      </c>
      <c r="B13135" s="3" t="s">
        <v>23366</v>
      </c>
      <c r="C13135" s="3">
        <v>2022</v>
      </c>
      <c r="D13135" s="3">
        <v>0</v>
      </c>
      <c r="E13135" s="3">
        <v>0</v>
      </c>
      <c r="F13135" s="3">
        <v>0</v>
      </c>
      <c r="G13135" s="3">
        <v>1</v>
      </c>
      <c r="H13135" s="3">
        <v>1</v>
      </c>
    </row>
    <row r="13136" spans="1:8" ht="102" x14ac:dyDescent="0.2">
      <c r="A13136" s="4">
        <v>13134</v>
      </c>
      <c r="B13136" s="3" t="s">
        <v>23367</v>
      </c>
      <c r="C13136" s="3">
        <v>2022</v>
      </c>
      <c r="D13136" s="3">
        <v>0</v>
      </c>
      <c r="E13136" s="3">
        <v>0</v>
      </c>
      <c r="F13136" s="3">
        <v>0</v>
      </c>
      <c r="G13136" s="3">
        <v>1</v>
      </c>
      <c r="H13136" s="3">
        <v>1</v>
      </c>
    </row>
    <row r="13137" spans="1:8" ht="102" x14ac:dyDescent="0.2">
      <c r="A13137" s="4">
        <v>13135</v>
      </c>
      <c r="B13137" s="3" t="s">
        <v>23368</v>
      </c>
      <c r="C13137" s="3">
        <v>2022</v>
      </c>
      <c r="D13137" s="3">
        <v>0</v>
      </c>
      <c r="E13137" s="3">
        <v>0</v>
      </c>
      <c r="F13137" s="3">
        <v>0</v>
      </c>
      <c r="G13137" s="3">
        <v>1</v>
      </c>
      <c r="H13137" s="3">
        <v>1</v>
      </c>
    </row>
    <row r="13138" spans="1:8" ht="102" x14ac:dyDescent="0.2">
      <c r="A13138" s="4">
        <v>13136</v>
      </c>
      <c r="B13138" s="3" t="s">
        <v>23369</v>
      </c>
      <c r="C13138" s="3">
        <v>2022</v>
      </c>
      <c r="D13138" s="3">
        <v>0</v>
      </c>
      <c r="E13138" s="3">
        <v>0</v>
      </c>
      <c r="F13138" s="3">
        <v>0</v>
      </c>
      <c r="G13138" s="3">
        <v>1</v>
      </c>
      <c r="H13138" s="3">
        <v>1</v>
      </c>
    </row>
    <row r="13139" spans="1:8" ht="102" x14ac:dyDescent="0.2">
      <c r="A13139" s="4">
        <v>13137</v>
      </c>
      <c r="B13139" s="3" t="s">
        <v>23370</v>
      </c>
      <c r="C13139" s="3">
        <v>2022</v>
      </c>
      <c r="D13139" s="3">
        <v>0</v>
      </c>
      <c r="E13139" s="3">
        <v>0</v>
      </c>
      <c r="F13139" s="3">
        <v>0</v>
      </c>
      <c r="G13139" s="3">
        <v>1</v>
      </c>
      <c r="H13139" s="3">
        <v>1</v>
      </c>
    </row>
    <row r="13140" spans="1:8" ht="102" x14ac:dyDescent="0.2">
      <c r="A13140" s="4">
        <v>13138</v>
      </c>
      <c r="B13140" s="3" t="s">
        <v>23371</v>
      </c>
      <c r="C13140" s="3">
        <v>2022</v>
      </c>
      <c r="D13140" s="3">
        <v>0</v>
      </c>
      <c r="E13140" s="3">
        <v>0</v>
      </c>
      <c r="F13140" s="3">
        <v>0</v>
      </c>
      <c r="G13140" s="3">
        <v>1</v>
      </c>
      <c r="H13140" s="3">
        <v>1</v>
      </c>
    </row>
    <row r="13141" spans="1:8" ht="102" x14ac:dyDescent="0.2">
      <c r="A13141" s="4">
        <v>13139</v>
      </c>
      <c r="B13141" s="3" t="s">
        <v>23372</v>
      </c>
      <c r="C13141" s="3">
        <v>2022</v>
      </c>
      <c r="D13141" s="3">
        <v>0</v>
      </c>
      <c r="E13141" s="3">
        <v>0</v>
      </c>
      <c r="F13141" s="3">
        <v>0</v>
      </c>
      <c r="G13141" s="3">
        <v>1</v>
      </c>
      <c r="H13141" s="3">
        <v>1</v>
      </c>
    </row>
    <row r="13142" spans="1:8" ht="102" x14ac:dyDescent="0.2">
      <c r="A13142" s="4">
        <v>13140</v>
      </c>
      <c r="B13142" s="3" t="s">
        <v>23373</v>
      </c>
      <c r="C13142" s="3">
        <v>2022</v>
      </c>
      <c r="D13142" s="3">
        <v>0</v>
      </c>
      <c r="E13142" s="3">
        <v>0</v>
      </c>
      <c r="F13142" s="3">
        <v>0</v>
      </c>
      <c r="G13142" s="3">
        <v>1</v>
      </c>
      <c r="H13142" s="3">
        <v>1</v>
      </c>
    </row>
    <row r="13143" spans="1:8" ht="102" x14ac:dyDescent="0.2">
      <c r="A13143" s="4">
        <v>13141</v>
      </c>
      <c r="B13143" s="3" t="s">
        <v>23374</v>
      </c>
      <c r="C13143" s="3">
        <v>2022</v>
      </c>
      <c r="D13143" s="3">
        <v>0</v>
      </c>
      <c r="E13143" s="3">
        <v>0</v>
      </c>
      <c r="F13143" s="3">
        <v>0</v>
      </c>
      <c r="G13143" s="3">
        <v>1</v>
      </c>
      <c r="H13143" s="3">
        <v>1</v>
      </c>
    </row>
    <row r="13144" spans="1:8" ht="102" x14ac:dyDescent="0.2">
      <c r="A13144" s="4">
        <v>13142</v>
      </c>
      <c r="B13144" s="3" t="s">
        <v>23375</v>
      </c>
      <c r="C13144" s="3">
        <v>2022</v>
      </c>
      <c r="D13144" s="3">
        <v>0</v>
      </c>
      <c r="E13144" s="3">
        <v>0</v>
      </c>
      <c r="F13144" s="3">
        <v>0</v>
      </c>
      <c r="G13144" s="3">
        <v>1</v>
      </c>
      <c r="H13144" s="3">
        <v>1</v>
      </c>
    </row>
    <row r="13145" spans="1:8" ht="102" x14ac:dyDescent="0.2">
      <c r="A13145" s="4">
        <v>13143</v>
      </c>
      <c r="B13145" s="3" t="s">
        <v>23376</v>
      </c>
      <c r="C13145" s="3">
        <v>2022</v>
      </c>
      <c r="D13145" s="3">
        <v>0</v>
      </c>
      <c r="E13145" s="3">
        <v>0</v>
      </c>
      <c r="F13145" s="3">
        <v>0</v>
      </c>
      <c r="G13145" s="3">
        <v>1</v>
      </c>
      <c r="H13145" s="3">
        <v>1</v>
      </c>
    </row>
    <row r="13146" spans="1:8" ht="51" x14ac:dyDescent="0.2">
      <c r="A13146" s="4">
        <v>13144</v>
      </c>
      <c r="B13146" s="3" t="s">
        <v>23377</v>
      </c>
      <c r="C13146" s="3">
        <v>2022</v>
      </c>
      <c r="D13146" s="3">
        <v>0</v>
      </c>
      <c r="E13146" s="3">
        <v>0</v>
      </c>
      <c r="F13146" s="3">
        <v>0</v>
      </c>
      <c r="G13146" s="3">
        <v>1</v>
      </c>
      <c r="H13146" s="3">
        <v>1</v>
      </c>
    </row>
    <row r="13147" spans="1:8" ht="38.25" x14ac:dyDescent="0.2">
      <c r="A13147" s="4">
        <v>13145</v>
      </c>
      <c r="B13147" s="3" t="s">
        <v>18081</v>
      </c>
      <c r="C13147" s="3">
        <v>2022</v>
      </c>
      <c r="D13147" s="3">
        <v>0</v>
      </c>
      <c r="E13147" s="3">
        <v>0</v>
      </c>
      <c r="F13147" s="3">
        <v>0</v>
      </c>
      <c r="G13147" s="3">
        <v>1</v>
      </c>
      <c r="H13147" s="3">
        <v>1</v>
      </c>
    </row>
    <row r="13148" spans="1:8" ht="38.25" x14ac:dyDescent="0.2">
      <c r="A13148" s="4">
        <v>13146</v>
      </c>
      <c r="B13148" s="3" t="s">
        <v>18082</v>
      </c>
      <c r="C13148" s="3">
        <v>2022</v>
      </c>
      <c r="D13148" s="3">
        <v>0</v>
      </c>
      <c r="E13148" s="3">
        <v>0</v>
      </c>
      <c r="F13148" s="3">
        <v>0</v>
      </c>
      <c r="G13148" s="3">
        <v>1</v>
      </c>
      <c r="H13148" s="3">
        <v>1</v>
      </c>
    </row>
    <row r="13149" spans="1:8" ht="38.25" x14ac:dyDescent="0.2">
      <c r="A13149" s="4">
        <v>13147</v>
      </c>
      <c r="B13149" s="3" t="s">
        <v>18083</v>
      </c>
      <c r="C13149" s="3">
        <v>2022</v>
      </c>
      <c r="D13149" s="3">
        <v>0</v>
      </c>
      <c r="E13149" s="3">
        <v>0</v>
      </c>
      <c r="F13149" s="3">
        <v>0</v>
      </c>
      <c r="G13149" s="3">
        <v>1</v>
      </c>
      <c r="H13149" s="3">
        <v>1</v>
      </c>
    </row>
    <row r="13150" spans="1:8" ht="38.25" x14ac:dyDescent="0.2">
      <c r="A13150" s="4">
        <v>13148</v>
      </c>
      <c r="B13150" s="3" t="s">
        <v>18084</v>
      </c>
      <c r="C13150" s="3">
        <v>2022</v>
      </c>
      <c r="D13150" s="3">
        <v>0</v>
      </c>
      <c r="E13150" s="3">
        <v>0</v>
      </c>
      <c r="F13150" s="3">
        <v>0</v>
      </c>
      <c r="G13150" s="3">
        <v>1</v>
      </c>
      <c r="H13150" s="3">
        <v>1</v>
      </c>
    </row>
    <row r="13151" spans="1:8" ht="38.25" x14ac:dyDescent="0.2">
      <c r="A13151" s="4">
        <v>13149</v>
      </c>
      <c r="B13151" s="3" t="s">
        <v>18085</v>
      </c>
      <c r="C13151" s="3">
        <v>2022</v>
      </c>
      <c r="D13151" s="3">
        <v>0</v>
      </c>
      <c r="E13151" s="3">
        <v>0</v>
      </c>
      <c r="F13151" s="3">
        <v>0</v>
      </c>
      <c r="G13151" s="3">
        <v>1</v>
      </c>
      <c r="H13151" s="3">
        <v>1</v>
      </c>
    </row>
    <row r="13152" spans="1:8" ht="38.25" x14ac:dyDescent="0.2">
      <c r="A13152" s="4">
        <v>13150</v>
      </c>
      <c r="B13152" s="3" t="s">
        <v>18086</v>
      </c>
      <c r="C13152" s="3">
        <v>2022</v>
      </c>
      <c r="D13152" s="3">
        <v>0</v>
      </c>
      <c r="E13152" s="3">
        <v>0</v>
      </c>
      <c r="F13152" s="3">
        <v>0</v>
      </c>
      <c r="G13152" s="3">
        <v>1</v>
      </c>
      <c r="H13152" s="3">
        <v>1</v>
      </c>
    </row>
    <row r="13153" spans="1:8" ht="76.5" x14ac:dyDescent="0.2">
      <c r="A13153" s="4">
        <v>13151</v>
      </c>
      <c r="B13153" s="3" t="s">
        <v>18087</v>
      </c>
      <c r="C13153" s="3">
        <v>2022</v>
      </c>
      <c r="D13153" s="3">
        <v>0</v>
      </c>
      <c r="E13153" s="3">
        <v>0</v>
      </c>
      <c r="F13153" s="3">
        <v>0</v>
      </c>
      <c r="G13153" s="3">
        <v>1</v>
      </c>
      <c r="H13153" s="3">
        <v>1</v>
      </c>
    </row>
    <row r="13154" spans="1:8" ht="51" x14ac:dyDescent="0.2">
      <c r="A13154" s="4">
        <v>13152</v>
      </c>
      <c r="B13154" s="3" t="s">
        <v>23378</v>
      </c>
      <c r="C13154" s="3">
        <v>2022</v>
      </c>
      <c r="D13154" s="3">
        <v>0</v>
      </c>
      <c r="E13154" s="3">
        <v>0</v>
      </c>
      <c r="F13154" s="3">
        <v>0</v>
      </c>
      <c r="G13154" s="3">
        <v>1</v>
      </c>
      <c r="H13154" s="3">
        <v>1</v>
      </c>
    </row>
    <row r="13155" spans="1:8" ht="51" x14ac:dyDescent="0.2">
      <c r="A13155" s="4">
        <v>13153</v>
      </c>
      <c r="B13155" s="3" t="s">
        <v>23379</v>
      </c>
      <c r="C13155" s="3">
        <v>2022</v>
      </c>
      <c r="D13155" s="3">
        <v>0</v>
      </c>
      <c r="E13155" s="3">
        <v>0</v>
      </c>
      <c r="F13155" s="3">
        <v>0</v>
      </c>
      <c r="G13155" s="3">
        <v>1</v>
      </c>
      <c r="H13155" s="3">
        <v>1</v>
      </c>
    </row>
    <row r="13156" spans="1:8" ht="38.25" x14ac:dyDescent="0.2">
      <c r="A13156" s="4">
        <v>13154</v>
      </c>
      <c r="B13156" s="3" t="s">
        <v>18088</v>
      </c>
      <c r="C13156" s="3">
        <v>2022</v>
      </c>
      <c r="D13156" s="3">
        <v>0</v>
      </c>
      <c r="E13156" s="3">
        <v>0</v>
      </c>
      <c r="F13156" s="3">
        <v>0</v>
      </c>
      <c r="G13156" s="3">
        <v>1</v>
      </c>
      <c r="H13156" s="3">
        <v>1</v>
      </c>
    </row>
    <row r="13157" spans="1:8" ht="38.25" x14ac:dyDescent="0.2">
      <c r="A13157" s="4">
        <v>13155</v>
      </c>
      <c r="B13157" s="3" t="s">
        <v>18089</v>
      </c>
      <c r="C13157" s="3">
        <v>2022</v>
      </c>
      <c r="D13157" s="3">
        <v>0</v>
      </c>
      <c r="E13157" s="3">
        <v>0</v>
      </c>
      <c r="F13157" s="3">
        <v>0</v>
      </c>
      <c r="G13157" s="3">
        <v>1</v>
      </c>
      <c r="H13157" s="3">
        <v>1</v>
      </c>
    </row>
    <row r="13158" spans="1:8" ht="38.25" x14ac:dyDescent="0.2">
      <c r="A13158" s="4">
        <v>13156</v>
      </c>
      <c r="B13158" s="3" t="s">
        <v>18090</v>
      </c>
      <c r="C13158" s="3">
        <v>2022</v>
      </c>
      <c r="D13158" s="3">
        <v>0</v>
      </c>
      <c r="E13158" s="3">
        <v>0</v>
      </c>
      <c r="F13158" s="3">
        <v>0</v>
      </c>
      <c r="G13158" s="3">
        <v>1</v>
      </c>
      <c r="H13158" s="3">
        <v>1</v>
      </c>
    </row>
    <row r="13159" spans="1:8" ht="38.25" x14ac:dyDescent="0.2">
      <c r="A13159" s="4">
        <v>13157</v>
      </c>
      <c r="B13159" s="3" t="s">
        <v>3631</v>
      </c>
      <c r="C13159" s="3">
        <v>2022</v>
      </c>
      <c r="D13159" s="3">
        <v>0</v>
      </c>
      <c r="E13159" s="3">
        <v>0</v>
      </c>
      <c r="F13159" s="3">
        <v>1</v>
      </c>
      <c r="G13159" s="3">
        <v>0</v>
      </c>
      <c r="H13159" s="3">
        <v>1</v>
      </c>
    </row>
    <row r="13160" spans="1:8" ht="38.25" x14ac:dyDescent="0.2">
      <c r="A13160" s="4">
        <v>13158</v>
      </c>
      <c r="B13160" s="3" t="s">
        <v>23380</v>
      </c>
      <c r="C13160" s="3">
        <v>2022</v>
      </c>
      <c r="D13160" s="3">
        <v>0</v>
      </c>
      <c r="E13160" s="3">
        <v>0</v>
      </c>
      <c r="F13160" s="3">
        <v>1</v>
      </c>
      <c r="G13160" s="3">
        <v>0</v>
      </c>
      <c r="H13160" s="3">
        <v>1</v>
      </c>
    </row>
    <row r="13161" spans="1:8" ht="38.25" x14ac:dyDescent="0.2">
      <c r="A13161" s="4">
        <v>13159</v>
      </c>
      <c r="B13161" s="3" t="s">
        <v>18091</v>
      </c>
      <c r="C13161" s="3">
        <v>2022</v>
      </c>
      <c r="D13161" s="3">
        <v>0</v>
      </c>
      <c r="E13161" s="3">
        <v>0</v>
      </c>
      <c r="F13161" s="3">
        <v>0</v>
      </c>
      <c r="G13161" s="3">
        <v>1</v>
      </c>
      <c r="H13161" s="3">
        <v>1</v>
      </c>
    </row>
    <row r="13162" spans="1:8" ht="38.25" x14ac:dyDescent="0.2">
      <c r="A13162" s="4">
        <v>13160</v>
      </c>
      <c r="B13162" s="3" t="s">
        <v>18092</v>
      </c>
      <c r="C13162" s="3">
        <v>2022</v>
      </c>
      <c r="D13162" s="3">
        <v>0</v>
      </c>
      <c r="E13162" s="3">
        <v>0</v>
      </c>
      <c r="F13162" s="3">
        <v>0</v>
      </c>
      <c r="G13162" s="3">
        <v>1</v>
      </c>
      <c r="H13162" s="3">
        <v>1</v>
      </c>
    </row>
    <row r="13163" spans="1:8" ht="51" x14ac:dyDescent="0.2">
      <c r="A13163" s="4">
        <v>13161</v>
      </c>
      <c r="B13163" s="3" t="s">
        <v>18093</v>
      </c>
      <c r="C13163" s="3">
        <v>2022</v>
      </c>
      <c r="D13163" s="3">
        <v>0</v>
      </c>
      <c r="E13163" s="3">
        <v>0</v>
      </c>
      <c r="F13163" s="3">
        <v>0</v>
      </c>
      <c r="G13163" s="3">
        <v>1</v>
      </c>
      <c r="H13163" s="3">
        <v>1</v>
      </c>
    </row>
    <row r="13164" spans="1:8" ht="51" x14ac:dyDescent="0.2">
      <c r="A13164" s="4">
        <v>13162</v>
      </c>
      <c r="B13164" s="3" t="s">
        <v>23381</v>
      </c>
      <c r="C13164" s="3">
        <v>2022</v>
      </c>
      <c r="D13164" s="3">
        <v>0</v>
      </c>
      <c r="E13164" s="3">
        <v>0</v>
      </c>
      <c r="F13164" s="3">
        <v>1</v>
      </c>
      <c r="G13164" s="3">
        <v>0</v>
      </c>
      <c r="H13164" s="3">
        <v>1</v>
      </c>
    </row>
    <row r="13165" spans="1:8" ht="38.25" x14ac:dyDescent="0.2">
      <c r="A13165" s="4">
        <v>13163</v>
      </c>
      <c r="B13165" s="3" t="s">
        <v>18095</v>
      </c>
      <c r="C13165" s="3">
        <v>2022</v>
      </c>
      <c r="D13165" s="3">
        <v>0</v>
      </c>
      <c r="E13165" s="3">
        <v>0</v>
      </c>
      <c r="F13165" s="3">
        <v>0</v>
      </c>
      <c r="G13165" s="3">
        <v>1</v>
      </c>
      <c r="H13165" s="3">
        <v>1</v>
      </c>
    </row>
    <row r="13166" spans="1:8" ht="38.25" x14ac:dyDescent="0.2">
      <c r="A13166" s="4">
        <v>13164</v>
      </c>
      <c r="B13166" s="3" t="s">
        <v>18096</v>
      </c>
      <c r="C13166" s="3">
        <v>2022</v>
      </c>
      <c r="D13166" s="3">
        <v>0</v>
      </c>
      <c r="E13166" s="3">
        <v>0</v>
      </c>
      <c r="F13166" s="3">
        <v>0</v>
      </c>
      <c r="G13166" s="3">
        <v>1</v>
      </c>
      <c r="H13166" s="3">
        <v>1</v>
      </c>
    </row>
    <row r="13167" spans="1:8" ht="38.25" x14ac:dyDescent="0.2">
      <c r="A13167" s="4">
        <v>13165</v>
      </c>
      <c r="B13167" s="3" t="s">
        <v>18097</v>
      </c>
      <c r="C13167" s="3">
        <v>2022</v>
      </c>
      <c r="D13167" s="3">
        <v>0</v>
      </c>
      <c r="E13167" s="3">
        <v>0</v>
      </c>
      <c r="F13167" s="3">
        <v>0</v>
      </c>
      <c r="G13167" s="3">
        <v>1</v>
      </c>
      <c r="H13167" s="3">
        <v>1</v>
      </c>
    </row>
    <row r="13168" spans="1:8" ht="38.25" x14ac:dyDescent="0.2">
      <c r="A13168" s="4">
        <v>13166</v>
      </c>
      <c r="B13168" s="3" t="s">
        <v>18098</v>
      </c>
      <c r="C13168" s="3">
        <v>2022</v>
      </c>
      <c r="D13168" s="3">
        <v>0</v>
      </c>
      <c r="E13168" s="3">
        <v>0</v>
      </c>
      <c r="F13168" s="3">
        <v>0</v>
      </c>
      <c r="G13168" s="3">
        <v>1</v>
      </c>
      <c r="H13168" s="3">
        <v>1</v>
      </c>
    </row>
    <row r="13169" spans="1:8" ht="38.25" x14ac:dyDescent="0.2">
      <c r="A13169" s="4">
        <v>13167</v>
      </c>
      <c r="B13169" s="3" t="s">
        <v>18099</v>
      </c>
      <c r="C13169" s="3">
        <v>2022</v>
      </c>
      <c r="D13169" s="3">
        <v>0</v>
      </c>
      <c r="E13169" s="3">
        <v>0</v>
      </c>
      <c r="F13169" s="3">
        <v>0</v>
      </c>
      <c r="G13169" s="3">
        <v>1</v>
      </c>
      <c r="H13169" s="3">
        <v>1</v>
      </c>
    </row>
    <row r="13170" spans="1:8" ht="51" x14ac:dyDescent="0.2">
      <c r="A13170" s="4">
        <v>13168</v>
      </c>
      <c r="B13170" s="3" t="s">
        <v>23382</v>
      </c>
      <c r="C13170">
        <v>2022</v>
      </c>
      <c r="D13170">
        <v>0</v>
      </c>
      <c r="E13170">
        <v>0</v>
      </c>
      <c r="F13170">
        <v>0</v>
      </c>
      <c r="G13170">
        <v>1</v>
      </c>
      <c r="H13170">
        <v>1</v>
      </c>
    </row>
    <row r="13171" spans="1:8" ht="51" x14ac:dyDescent="0.2">
      <c r="A13171" s="4">
        <v>13169</v>
      </c>
      <c r="B13171" s="3" t="s">
        <v>23383</v>
      </c>
      <c r="C13171">
        <v>2022</v>
      </c>
      <c r="D13171">
        <v>0</v>
      </c>
      <c r="E13171">
        <v>0</v>
      </c>
      <c r="F13171">
        <v>1</v>
      </c>
      <c r="G13171">
        <v>0</v>
      </c>
      <c r="H13171">
        <v>1</v>
      </c>
    </row>
    <row r="13172" spans="1:8" ht="51" x14ac:dyDescent="0.2">
      <c r="A13172" s="4">
        <v>13170</v>
      </c>
      <c r="B13172" s="3" t="s">
        <v>23384</v>
      </c>
      <c r="C13172">
        <v>2022</v>
      </c>
      <c r="D13172">
        <v>0</v>
      </c>
      <c r="E13172">
        <v>1</v>
      </c>
      <c r="F13172">
        <v>0</v>
      </c>
      <c r="G13172">
        <v>0</v>
      </c>
      <c r="H13172">
        <v>1</v>
      </c>
    </row>
    <row r="13173" spans="1:8" ht="38.25" x14ac:dyDescent="0.2">
      <c r="A13173" s="4">
        <v>13171</v>
      </c>
      <c r="B13173" s="3" t="s">
        <v>23385</v>
      </c>
      <c r="C13173">
        <v>2022</v>
      </c>
      <c r="D13173">
        <v>0</v>
      </c>
      <c r="E13173">
        <v>0</v>
      </c>
      <c r="F13173">
        <v>0</v>
      </c>
      <c r="G13173">
        <v>1</v>
      </c>
      <c r="H13173">
        <v>1</v>
      </c>
    </row>
    <row r="13174" spans="1:8" ht="51" x14ac:dyDescent="0.2">
      <c r="A13174" s="4">
        <v>13172</v>
      </c>
      <c r="B13174" s="3" t="s">
        <v>23386</v>
      </c>
      <c r="C13174">
        <v>2022</v>
      </c>
      <c r="D13174">
        <v>0</v>
      </c>
      <c r="E13174">
        <v>1</v>
      </c>
      <c r="F13174">
        <v>0</v>
      </c>
      <c r="G13174">
        <v>0</v>
      </c>
      <c r="H13174">
        <v>1</v>
      </c>
    </row>
    <row r="13175" spans="1:8" ht="51" x14ac:dyDescent="0.2">
      <c r="A13175" s="4">
        <v>13173</v>
      </c>
      <c r="B13175" s="3" t="s">
        <v>23387</v>
      </c>
      <c r="C13175">
        <v>2022</v>
      </c>
      <c r="D13175">
        <v>0</v>
      </c>
      <c r="E13175">
        <v>1</v>
      </c>
      <c r="F13175">
        <v>0</v>
      </c>
      <c r="G13175">
        <v>0</v>
      </c>
      <c r="H13175">
        <v>1</v>
      </c>
    </row>
    <row r="13176" spans="1:8" ht="38.25" x14ac:dyDescent="0.2">
      <c r="A13176" s="4">
        <v>13174</v>
      </c>
      <c r="B13176" s="3" t="s">
        <v>443</v>
      </c>
      <c r="C13176">
        <v>2022</v>
      </c>
      <c r="D13176">
        <v>0</v>
      </c>
      <c r="E13176">
        <v>0</v>
      </c>
      <c r="F13176">
        <v>0</v>
      </c>
      <c r="G13176">
        <v>1</v>
      </c>
      <c r="H13176">
        <v>1</v>
      </c>
    </row>
    <row r="13177" spans="1:8" ht="38.25" x14ac:dyDescent="0.2">
      <c r="A13177" s="4">
        <v>13175</v>
      </c>
      <c r="B13177" s="3" t="s">
        <v>18100</v>
      </c>
      <c r="C13177">
        <v>2022</v>
      </c>
      <c r="D13177">
        <v>0</v>
      </c>
      <c r="E13177">
        <v>0</v>
      </c>
      <c r="F13177">
        <v>0</v>
      </c>
      <c r="G13177">
        <v>1</v>
      </c>
      <c r="H13177">
        <v>1</v>
      </c>
    </row>
    <row r="13178" spans="1:8" ht="51" x14ac:dyDescent="0.2">
      <c r="A13178" s="4">
        <v>13176</v>
      </c>
      <c r="B13178" s="3" t="s">
        <v>16229</v>
      </c>
      <c r="C13178">
        <v>2022</v>
      </c>
      <c r="D13178">
        <v>0</v>
      </c>
      <c r="E13178">
        <v>1</v>
      </c>
      <c r="F13178">
        <v>0</v>
      </c>
      <c r="G13178">
        <v>0</v>
      </c>
      <c r="H13178">
        <v>1</v>
      </c>
    </row>
    <row r="13179" spans="1:8" ht="38.25" x14ac:dyDescent="0.2">
      <c r="A13179" s="4">
        <v>13177</v>
      </c>
      <c r="B13179" s="3" t="s">
        <v>3142</v>
      </c>
      <c r="C13179">
        <v>2022</v>
      </c>
      <c r="D13179">
        <v>0</v>
      </c>
      <c r="E13179">
        <v>0</v>
      </c>
      <c r="F13179">
        <v>1</v>
      </c>
      <c r="G13179">
        <v>0</v>
      </c>
      <c r="H13179">
        <v>1</v>
      </c>
    </row>
    <row r="13180" spans="1:8" ht="38.25" x14ac:dyDescent="0.2">
      <c r="A13180" s="4">
        <v>13178</v>
      </c>
      <c r="B13180" s="3" t="s">
        <v>18101</v>
      </c>
      <c r="C13180">
        <v>2022</v>
      </c>
      <c r="D13180">
        <v>0</v>
      </c>
      <c r="E13180">
        <v>0</v>
      </c>
      <c r="F13180">
        <v>0</v>
      </c>
      <c r="G13180">
        <v>1</v>
      </c>
      <c r="H13180">
        <v>1</v>
      </c>
    </row>
    <row r="13181" spans="1:8" ht="38.25" x14ac:dyDescent="0.2">
      <c r="A13181" s="4">
        <v>13179</v>
      </c>
      <c r="B13181" s="3" t="s">
        <v>18102</v>
      </c>
      <c r="C13181">
        <v>2022</v>
      </c>
      <c r="D13181">
        <v>0</v>
      </c>
      <c r="E13181">
        <v>0</v>
      </c>
      <c r="F13181">
        <v>0</v>
      </c>
      <c r="G13181">
        <v>1</v>
      </c>
      <c r="H13181">
        <v>1</v>
      </c>
    </row>
    <row r="13182" spans="1:8" ht="38.25" x14ac:dyDescent="0.2">
      <c r="A13182" s="4">
        <v>13180</v>
      </c>
      <c r="B13182" s="3" t="s">
        <v>18105</v>
      </c>
      <c r="C13182">
        <v>2022</v>
      </c>
      <c r="D13182">
        <v>0</v>
      </c>
      <c r="E13182">
        <v>0</v>
      </c>
      <c r="F13182">
        <v>0</v>
      </c>
      <c r="G13182">
        <v>1</v>
      </c>
      <c r="H13182">
        <v>1</v>
      </c>
    </row>
    <row r="13183" spans="1:8" ht="38.25" x14ac:dyDescent="0.2">
      <c r="A13183" s="4">
        <v>13181</v>
      </c>
      <c r="B13183" s="3" t="s">
        <v>18106</v>
      </c>
      <c r="C13183">
        <v>2022</v>
      </c>
      <c r="D13183">
        <v>0</v>
      </c>
      <c r="E13183">
        <v>0</v>
      </c>
      <c r="F13183">
        <v>0</v>
      </c>
      <c r="G13183">
        <v>1</v>
      </c>
      <c r="H13183">
        <v>1</v>
      </c>
    </row>
    <row r="13184" spans="1:8" ht="38.25" x14ac:dyDescent="0.2">
      <c r="A13184" s="4">
        <v>13182</v>
      </c>
      <c r="B13184" s="3" t="s">
        <v>18107</v>
      </c>
      <c r="C13184">
        <v>2022</v>
      </c>
      <c r="D13184">
        <v>0</v>
      </c>
      <c r="E13184">
        <v>0</v>
      </c>
      <c r="F13184">
        <v>0</v>
      </c>
      <c r="G13184">
        <v>1</v>
      </c>
      <c r="H13184">
        <v>1</v>
      </c>
    </row>
    <row r="13185" spans="1:8" ht="38.25" x14ac:dyDescent="0.2">
      <c r="A13185" s="4">
        <v>13183</v>
      </c>
      <c r="B13185" s="3" t="s">
        <v>18108</v>
      </c>
      <c r="C13185">
        <v>2022</v>
      </c>
      <c r="D13185">
        <v>0</v>
      </c>
      <c r="E13185">
        <v>0</v>
      </c>
      <c r="F13185">
        <v>0</v>
      </c>
      <c r="G13185">
        <v>1</v>
      </c>
      <c r="H13185">
        <v>1</v>
      </c>
    </row>
    <row r="13186" spans="1:8" ht="38.25" x14ac:dyDescent="0.2">
      <c r="A13186" s="4">
        <v>13184</v>
      </c>
      <c r="B13186" s="3" t="s">
        <v>18109</v>
      </c>
      <c r="C13186">
        <v>2022</v>
      </c>
      <c r="D13186">
        <v>0</v>
      </c>
      <c r="E13186">
        <v>0</v>
      </c>
      <c r="F13186">
        <v>0</v>
      </c>
      <c r="G13186">
        <v>1</v>
      </c>
      <c r="H13186">
        <v>1</v>
      </c>
    </row>
    <row r="13187" spans="1:8" ht="38.25" x14ac:dyDescent="0.2">
      <c r="A13187" s="4">
        <v>13185</v>
      </c>
      <c r="B13187" s="3" t="s">
        <v>18110</v>
      </c>
      <c r="C13187">
        <v>2022</v>
      </c>
      <c r="D13187">
        <v>0</v>
      </c>
      <c r="E13187">
        <v>0</v>
      </c>
      <c r="F13187">
        <v>0</v>
      </c>
      <c r="G13187">
        <v>1</v>
      </c>
      <c r="H13187">
        <v>1</v>
      </c>
    </row>
    <row r="13188" spans="1:8" ht="38.25" x14ac:dyDescent="0.2">
      <c r="A13188" s="4">
        <v>13186</v>
      </c>
      <c r="B13188" s="3" t="s">
        <v>23388</v>
      </c>
      <c r="C13188">
        <v>2022</v>
      </c>
      <c r="D13188">
        <v>0</v>
      </c>
      <c r="E13188">
        <v>1</v>
      </c>
      <c r="F13188">
        <v>0</v>
      </c>
      <c r="G13188">
        <v>0</v>
      </c>
      <c r="H13188">
        <v>1</v>
      </c>
    </row>
    <row r="13189" spans="1:8" ht="38.25" x14ac:dyDescent="0.2">
      <c r="A13189" s="4">
        <v>13187</v>
      </c>
      <c r="B13189" s="3" t="s">
        <v>23389</v>
      </c>
      <c r="C13189">
        <v>2022</v>
      </c>
      <c r="D13189">
        <v>0</v>
      </c>
      <c r="E13189">
        <v>1</v>
      </c>
      <c r="F13189">
        <v>0</v>
      </c>
      <c r="G13189">
        <v>0</v>
      </c>
      <c r="H13189">
        <v>1</v>
      </c>
    </row>
    <row r="13190" spans="1:8" ht="38.25" x14ac:dyDescent="0.2">
      <c r="A13190" s="4">
        <v>13188</v>
      </c>
      <c r="B13190" s="3" t="s">
        <v>18111</v>
      </c>
      <c r="C13190">
        <v>2022</v>
      </c>
      <c r="D13190">
        <v>0</v>
      </c>
      <c r="E13190">
        <v>0</v>
      </c>
      <c r="F13190">
        <v>0</v>
      </c>
      <c r="G13190">
        <v>1</v>
      </c>
      <c r="H13190">
        <v>1</v>
      </c>
    </row>
    <row r="13191" spans="1:8" ht="38.25" x14ac:dyDescent="0.2">
      <c r="A13191" s="4">
        <v>13189</v>
      </c>
      <c r="B13191" s="3" t="s">
        <v>18112</v>
      </c>
      <c r="C13191">
        <v>2022</v>
      </c>
      <c r="D13191">
        <v>0</v>
      </c>
      <c r="E13191">
        <v>0</v>
      </c>
      <c r="F13191">
        <v>0</v>
      </c>
      <c r="G13191">
        <v>1</v>
      </c>
      <c r="H13191">
        <v>1</v>
      </c>
    </row>
    <row r="13192" spans="1:8" ht="38.25" x14ac:dyDescent="0.2">
      <c r="A13192" s="4">
        <v>13190</v>
      </c>
      <c r="B13192" s="3" t="s">
        <v>18113</v>
      </c>
      <c r="C13192">
        <v>2022</v>
      </c>
      <c r="D13192">
        <v>0</v>
      </c>
      <c r="E13192">
        <v>0</v>
      </c>
      <c r="F13192">
        <v>0</v>
      </c>
      <c r="G13192">
        <v>1</v>
      </c>
      <c r="H13192">
        <v>1</v>
      </c>
    </row>
    <row r="13193" spans="1:8" ht="51" x14ac:dyDescent="0.2">
      <c r="A13193" s="4">
        <v>13191</v>
      </c>
      <c r="B13193" s="3" t="s">
        <v>18114</v>
      </c>
      <c r="C13193">
        <v>2022</v>
      </c>
      <c r="D13193">
        <v>0</v>
      </c>
      <c r="E13193">
        <v>0</v>
      </c>
      <c r="F13193">
        <v>0</v>
      </c>
      <c r="G13193">
        <v>1</v>
      </c>
      <c r="H13193">
        <v>1</v>
      </c>
    </row>
    <row r="13194" spans="1:8" ht="51" x14ac:dyDescent="0.2">
      <c r="A13194" s="4">
        <v>13192</v>
      </c>
      <c r="B13194" s="3" t="s">
        <v>18115</v>
      </c>
      <c r="C13194">
        <v>2022</v>
      </c>
      <c r="D13194">
        <v>0</v>
      </c>
      <c r="E13194">
        <v>0</v>
      </c>
      <c r="F13194">
        <v>0</v>
      </c>
      <c r="G13194">
        <v>1</v>
      </c>
      <c r="H13194">
        <v>1</v>
      </c>
    </row>
    <row r="13195" spans="1:8" ht="51" x14ac:dyDescent="0.2">
      <c r="A13195" s="4">
        <v>13193</v>
      </c>
      <c r="B13195" s="3" t="s">
        <v>18116</v>
      </c>
      <c r="C13195">
        <v>2022</v>
      </c>
      <c r="D13195">
        <v>0</v>
      </c>
      <c r="E13195">
        <v>0</v>
      </c>
      <c r="F13195">
        <v>0</v>
      </c>
      <c r="G13195">
        <v>1</v>
      </c>
      <c r="H13195">
        <v>1</v>
      </c>
    </row>
    <row r="13196" spans="1:8" ht="51" x14ac:dyDescent="0.2">
      <c r="A13196" s="4">
        <v>13194</v>
      </c>
      <c r="B13196" s="3" t="s">
        <v>18117</v>
      </c>
      <c r="C13196">
        <v>2022</v>
      </c>
      <c r="D13196">
        <v>0</v>
      </c>
      <c r="E13196">
        <v>0</v>
      </c>
      <c r="F13196">
        <v>0</v>
      </c>
      <c r="G13196">
        <v>1</v>
      </c>
      <c r="H13196">
        <v>1</v>
      </c>
    </row>
    <row r="13197" spans="1:8" ht="38.25" x14ac:dyDescent="0.2">
      <c r="A13197" s="4">
        <v>13195</v>
      </c>
      <c r="B13197" s="3" t="s">
        <v>16232</v>
      </c>
      <c r="C13197">
        <v>2022</v>
      </c>
      <c r="D13197">
        <v>0</v>
      </c>
      <c r="E13197">
        <v>0</v>
      </c>
      <c r="F13197">
        <v>1</v>
      </c>
      <c r="G13197">
        <v>0</v>
      </c>
      <c r="H13197">
        <v>1</v>
      </c>
    </row>
    <row r="13198" spans="1:8" ht="38.25" x14ac:dyDescent="0.2">
      <c r="A13198" s="4">
        <v>13196</v>
      </c>
      <c r="B13198" s="3" t="s">
        <v>18118</v>
      </c>
      <c r="C13198">
        <v>2022</v>
      </c>
      <c r="D13198">
        <v>0</v>
      </c>
      <c r="E13198">
        <v>0</v>
      </c>
      <c r="F13198">
        <v>0</v>
      </c>
      <c r="G13198">
        <v>1</v>
      </c>
      <c r="H13198">
        <v>1</v>
      </c>
    </row>
    <row r="13199" spans="1:8" ht="38.25" x14ac:dyDescent="0.2">
      <c r="A13199" s="4">
        <v>13197</v>
      </c>
      <c r="B13199" s="3" t="s">
        <v>18119</v>
      </c>
      <c r="C13199">
        <v>2022</v>
      </c>
      <c r="D13199">
        <v>0</v>
      </c>
      <c r="E13199">
        <v>0</v>
      </c>
      <c r="F13199">
        <v>0</v>
      </c>
      <c r="G13199">
        <v>1</v>
      </c>
      <c r="H13199">
        <v>1</v>
      </c>
    </row>
    <row r="13200" spans="1:8" ht="38.25" x14ac:dyDescent="0.2">
      <c r="A13200" s="4">
        <v>13198</v>
      </c>
      <c r="B13200" s="3" t="s">
        <v>18120</v>
      </c>
      <c r="C13200">
        <v>2022</v>
      </c>
      <c r="D13200">
        <v>0</v>
      </c>
      <c r="E13200">
        <v>0</v>
      </c>
      <c r="F13200">
        <v>0</v>
      </c>
      <c r="G13200">
        <v>1</v>
      </c>
      <c r="H13200">
        <v>1</v>
      </c>
    </row>
    <row r="13201" spans="1:8" ht="38.25" x14ac:dyDescent="0.2">
      <c r="A13201" s="4">
        <v>13199</v>
      </c>
      <c r="B13201" s="3" t="s">
        <v>18121</v>
      </c>
      <c r="C13201">
        <v>2022</v>
      </c>
      <c r="D13201">
        <v>0</v>
      </c>
      <c r="E13201">
        <v>0</v>
      </c>
      <c r="F13201">
        <v>0</v>
      </c>
      <c r="G13201">
        <v>1</v>
      </c>
      <c r="H13201">
        <v>1</v>
      </c>
    </row>
    <row r="13202" spans="1:8" ht="38.25" x14ac:dyDescent="0.2">
      <c r="A13202" s="4">
        <v>13200</v>
      </c>
      <c r="B13202" s="3" t="s">
        <v>18122</v>
      </c>
      <c r="C13202">
        <v>2022</v>
      </c>
      <c r="D13202">
        <v>0</v>
      </c>
      <c r="E13202">
        <v>0</v>
      </c>
      <c r="F13202">
        <v>0</v>
      </c>
      <c r="G13202">
        <v>1</v>
      </c>
      <c r="H13202">
        <v>1</v>
      </c>
    </row>
    <row r="13203" spans="1:8" ht="38.25" x14ac:dyDescent="0.2">
      <c r="A13203" s="4">
        <v>13201</v>
      </c>
      <c r="B13203" s="3" t="s">
        <v>18123</v>
      </c>
      <c r="C13203">
        <v>2022</v>
      </c>
      <c r="D13203">
        <v>0</v>
      </c>
      <c r="E13203">
        <v>0</v>
      </c>
      <c r="F13203">
        <v>0</v>
      </c>
      <c r="G13203">
        <v>1</v>
      </c>
      <c r="H13203">
        <v>1</v>
      </c>
    </row>
    <row r="13204" spans="1:8" ht="38.25" x14ac:dyDescent="0.2">
      <c r="A13204" s="4">
        <v>13202</v>
      </c>
      <c r="B13204" s="3" t="s">
        <v>18124</v>
      </c>
      <c r="C13204">
        <v>2022</v>
      </c>
      <c r="D13204">
        <v>0</v>
      </c>
      <c r="E13204">
        <v>0</v>
      </c>
      <c r="F13204">
        <v>0</v>
      </c>
      <c r="G13204">
        <v>1</v>
      </c>
      <c r="H13204">
        <v>1</v>
      </c>
    </row>
    <row r="13205" spans="1:8" ht="38.25" x14ac:dyDescent="0.2">
      <c r="A13205" s="4">
        <v>13203</v>
      </c>
      <c r="B13205" s="3" t="s">
        <v>23390</v>
      </c>
      <c r="C13205">
        <v>2022</v>
      </c>
      <c r="D13205">
        <v>0</v>
      </c>
      <c r="E13205">
        <v>0</v>
      </c>
      <c r="F13205">
        <v>0</v>
      </c>
      <c r="G13205">
        <v>1</v>
      </c>
      <c r="H13205">
        <v>1</v>
      </c>
    </row>
    <row r="13206" spans="1:8" ht="38.25" x14ac:dyDescent="0.2">
      <c r="A13206" s="4">
        <v>13204</v>
      </c>
      <c r="B13206" s="3" t="s">
        <v>18125</v>
      </c>
      <c r="C13206">
        <v>2022</v>
      </c>
      <c r="D13206">
        <v>0</v>
      </c>
      <c r="E13206">
        <v>0</v>
      </c>
      <c r="F13206">
        <v>0</v>
      </c>
      <c r="G13206">
        <v>1</v>
      </c>
      <c r="H13206">
        <v>1</v>
      </c>
    </row>
    <row r="13207" spans="1:8" ht="38.25" x14ac:dyDescent="0.2">
      <c r="A13207" s="4">
        <v>13205</v>
      </c>
      <c r="B13207" s="3" t="s">
        <v>18126</v>
      </c>
      <c r="C13207">
        <v>2022</v>
      </c>
      <c r="D13207">
        <v>0</v>
      </c>
      <c r="E13207">
        <v>0</v>
      </c>
      <c r="F13207">
        <v>0</v>
      </c>
      <c r="G13207">
        <v>1</v>
      </c>
      <c r="H13207">
        <v>1</v>
      </c>
    </row>
    <row r="13208" spans="1:8" ht="38.25" x14ac:dyDescent="0.2">
      <c r="A13208" s="4">
        <v>13206</v>
      </c>
      <c r="B13208" s="3" t="s">
        <v>18127</v>
      </c>
      <c r="C13208">
        <v>2022</v>
      </c>
      <c r="D13208">
        <v>0</v>
      </c>
      <c r="E13208">
        <v>0</v>
      </c>
      <c r="F13208">
        <v>0</v>
      </c>
      <c r="G13208">
        <v>1</v>
      </c>
      <c r="H13208">
        <v>1</v>
      </c>
    </row>
    <row r="13209" spans="1:8" ht="38.25" x14ac:dyDescent="0.2">
      <c r="A13209" s="4">
        <v>13207</v>
      </c>
      <c r="B13209" s="3" t="s">
        <v>18128</v>
      </c>
      <c r="C13209">
        <v>2022</v>
      </c>
      <c r="D13209">
        <v>0</v>
      </c>
      <c r="E13209">
        <v>0</v>
      </c>
      <c r="F13209">
        <v>0</v>
      </c>
      <c r="G13209">
        <v>1</v>
      </c>
      <c r="H13209">
        <v>1</v>
      </c>
    </row>
    <row r="13210" spans="1:8" ht="51" x14ac:dyDescent="0.2">
      <c r="A13210" s="4">
        <v>13208</v>
      </c>
      <c r="B13210" s="3" t="s">
        <v>23391</v>
      </c>
      <c r="C13210">
        <v>2022</v>
      </c>
      <c r="D13210">
        <v>0</v>
      </c>
      <c r="E13210">
        <v>1</v>
      </c>
      <c r="F13210">
        <v>0</v>
      </c>
      <c r="G13210">
        <v>0</v>
      </c>
      <c r="H13210">
        <v>1</v>
      </c>
    </row>
    <row r="13211" spans="1:8" ht="38.25" x14ac:dyDescent="0.2">
      <c r="A13211" s="4">
        <v>13209</v>
      </c>
      <c r="B13211" s="3" t="s">
        <v>18129</v>
      </c>
      <c r="C13211">
        <v>2022</v>
      </c>
      <c r="D13211">
        <v>0</v>
      </c>
      <c r="E13211">
        <v>0</v>
      </c>
      <c r="F13211">
        <v>0</v>
      </c>
      <c r="G13211">
        <v>1</v>
      </c>
      <c r="H13211">
        <v>1</v>
      </c>
    </row>
    <row r="13212" spans="1:8" ht="38.25" x14ac:dyDescent="0.2">
      <c r="A13212" s="4">
        <v>13210</v>
      </c>
      <c r="B13212" s="3" t="s">
        <v>18130</v>
      </c>
      <c r="C13212">
        <v>2022</v>
      </c>
      <c r="D13212">
        <v>0</v>
      </c>
      <c r="E13212">
        <v>0</v>
      </c>
      <c r="F13212">
        <v>0</v>
      </c>
      <c r="G13212">
        <v>1</v>
      </c>
      <c r="H13212">
        <v>1</v>
      </c>
    </row>
    <row r="13213" spans="1:8" ht="38.25" x14ac:dyDescent="0.2">
      <c r="A13213" s="4">
        <v>13211</v>
      </c>
      <c r="B13213" s="3" t="s">
        <v>18131</v>
      </c>
      <c r="C13213">
        <v>2022</v>
      </c>
      <c r="D13213">
        <v>0</v>
      </c>
      <c r="E13213">
        <v>0</v>
      </c>
      <c r="F13213">
        <v>0</v>
      </c>
      <c r="G13213">
        <v>1</v>
      </c>
      <c r="H13213">
        <v>1</v>
      </c>
    </row>
    <row r="13214" spans="1:8" ht="38.25" x14ac:dyDescent="0.2">
      <c r="A13214" s="4">
        <v>13212</v>
      </c>
      <c r="B13214" s="3" t="s">
        <v>18132</v>
      </c>
      <c r="C13214">
        <v>2022</v>
      </c>
      <c r="D13214">
        <v>0</v>
      </c>
      <c r="E13214">
        <v>0</v>
      </c>
      <c r="F13214">
        <v>0</v>
      </c>
      <c r="G13214">
        <v>1</v>
      </c>
      <c r="H13214">
        <v>1</v>
      </c>
    </row>
    <row r="13215" spans="1:8" ht="38.25" x14ac:dyDescent="0.2">
      <c r="A13215" s="4">
        <v>13213</v>
      </c>
      <c r="B13215" s="3" t="s">
        <v>18133</v>
      </c>
      <c r="C13215">
        <v>2022</v>
      </c>
      <c r="D13215">
        <v>0</v>
      </c>
      <c r="E13215">
        <v>0</v>
      </c>
      <c r="F13215">
        <v>0</v>
      </c>
      <c r="G13215">
        <v>1</v>
      </c>
      <c r="H13215">
        <v>1</v>
      </c>
    </row>
    <row r="13216" spans="1:8" ht="38.25" x14ac:dyDescent="0.2">
      <c r="A13216" s="4">
        <v>13214</v>
      </c>
      <c r="B13216" s="3" t="s">
        <v>18134</v>
      </c>
      <c r="C13216">
        <v>2022</v>
      </c>
      <c r="D13216">
        <v>0</v>
      </c>
      <c r="E13216">
        <v>0</v>
      </c>
      <c r="F13216">
        <v>0</v>
      </c>
      <c r="G13216">
        <v>1</v>
      </c>
      <c r="H13216">
        <v>1</v>
      </c>
    </row>
    <row r="13217" spans="1:8" ht="38.25" x14ac:dyDescent="0.2">
      <c r="A13217" s="4">
        <v>13215</v>
      </c>
      <c r="B13217" s="3" t="s">
        <v>23392</v>
      </c>
      <c r="C13217">
        <v>2022</v>
      </c>
      <c r="D13217">
        <v>0</v>
      </c>
      <c r="E13217">
        <v>0</v>
      </c>
      <c r="F13217">
        <v>0</v>
      </c>
      <c r="G13217">
        <v>1</v>
      </c>
      <c r="H13217">
        <v>1</v>
      </c>
    </row>
    <row r="13218" spans="1:8" ht="38.25" x14ac:dyDescent="0.2">
      <c r="A13218" s="4">
        <v>13216</v>
      </c>
      <c r="B13218" s="3" t="s">
        <v>23393</v>
      </c>
      <c r="C13218">
        <v>2022</v>
      </c>
      <c r="D13218">
        <v>0</v>
      </c>
      <c r="E13218">
        <v>0</v>
      </c>
      <c r="F13218">
        <v>0</v>
      </c>
      <c r="G13218">
        <v>1</v>
      </c>
      <c r="H13218">
        <v>1</v>
      </c>
    </row>
    <row r="13219" spans="1:8" ht="38.25" x14ac:dyDescent="0.2">
      <c r="A13219" s="4">
        <v>13217</v>
      </c>
      <c r="B13219" s="3" t="s">
        <v>23394</v>
      </c>
      <c r="C13219">
        <v>2022</v>
      </c>
      <c r="D13219">
        <v>0</v>
      </c>
      <c r="E13219">
        <v>0</v>
      </c>
      <c r="F13219">
        <v>0</v>
      </c>
      <c r="G13219">
        <v>1</v>
      </c>
      <c r="H13219">
        <v>1</v>
      </c>
    </row>
    <row r="13220" spans="1:8" ht="38.25" x14ac:dyDescent="0.2">
      <c r="A13220" s="4">
        <v>13218</v>
      </c>
      <c r="B13220" s="3" t="s">
        <v>23395</v>
      </c>
      <c r="C13220">
        <v>2022</v>
      </c>
      <c r="D13220">
        <v>0</v>
      </c>
      <c r="E13220">
        <v>0</v>
      </c>
      <c r="F13220">
        <v>0</v>
      </c>
      <c r="G13220">
        <v>1</v>
      </c>
      <c r="H13220">
        <v>1</v>
      </c>
    </row>
    <row r="13221" spans="1:8" ht="38.25" x14ac:dyDescent="0.2">
      <c r="A13221" s="4">
        <v>13219</v>
      </c>
      <c r="B13221" s="3" t="s">
        <v>23396</v>
      </c>
      <c r="C13221">
        <v>2022</v>
      </c>
      <c r="D13221">
        <v>0</v>
      </c>
      <c r="E13221">
        <v>0</v>
      </c>
      <c r="F13221">
        <v>0</v>
      </c>
      <c r="G13221">
        <v>1</v>
      </c>
      <c r="H13221">
        <v>1</v>
      </c>
    </row>
    <row r="13222" spans="1:8" ht="38.25" x14ac:dyDescent="0.2">
      <c r="A13222" s="4">
        <v>13220</v>
      </c>
      <c r="B13222" s="3" t="s">
        <v>18135</v>
      </c>
      <c r="C13222">
        <v>2022</v>
      </c>
      <c r="D13222">
        <v>0</v>
      </c>
      <c r="E13222">
        <v>0</v>
      </c>
      <c r="F13222">
        <v>0</v>
      </c>
      <c r="G13222">
        <v>1</v>
      </c>
      <c r="H13222">
        <v>1</v>
      </c>
    </row>
    <row r="13223" spans="1:8" ht="38.25" x14ac:dyDescent="0.2">
      <c r="A13223" s="4">
        <v>13221</v>
      </c>
      <c r="B13223" s="3" t="s">
        <v>18137</v>
      </c>
      <c r="C13223">
        <v>2022</v>
      </c>
      <c r="D13223">
        <v>0</v>
      </c>
      <c r="E13223">
        <v>0</v>
      </c>
      <c r="F13223">
        <v>0</v>
      </c>
      <c r="G13223">
        <v>1</v>
      </c>
      <c r="H13223">
        <v>1</v>
      </c>
    </row>
    <row r="13224" spans="1:8" ht="38.25" x14ac:dyDescent="0.2">
      <c r="A13224" s="4">
        <v>13222</v>
      </c>
      <c r="B13224" s="3" t="s">
        <v>18138</v>
      </c>
      <c r="C13224">
        <v>2022</v>
      </c>
      <c r="D13224">
        <v>0</v>
      </c>
      <c r="E13224">
        <v>0</v>
      </c>
      <c r="F13224">
        <v>0</v>
      </c>
      <c r="G13224">
        <v>1</v>
      </c>
      <c r="H13224">
        <v>1</v>
      </c>
    </row>
    <row r="13225" spans="1:8" ht="38.25" x14ac:dyDescent="0.2">
      <c r="A13225" s="4">
        <v>13223</v>
      </c>
      <c r="B13225" s="3" t="s">
        <v>18139</v>
      </c>
      <c r="C13225">
        <v>2022</v>
      </c>
      <c r="D13225">
        <v>0</v>
      </c>
      <c r="E13225">
        <v>0</v>
      </c>
      <c r="F13225">
        <v>0</v>
      </c>
      <c r="G13225">
        <v>1</v>
      </c>
      <c r="H13225">
        <v>1</v>
      </c>
    </row>
    <row r="13226" spans="1:8" ht="38.25" x14ac:dyDescent="0.2">
      <c r="A13226" s="4">
        <v>13224</v>
      </c>
      <c r="B13226" s="3" t="s">
        <v>18140</v>
      </c>
      <c r="C13226">
        <v>2022</v>
      </c>
      <c r="D13226">
        <v>0</v>
      </c>
      <c r="E13226">
        <v>0</v>
      </c>
      <c r="F13226">
        <v>0</v>
      </c>
      <c r="G13226">
        <v>1</v>
      </c>
      <c r="H13226">
        <v>1</v>
      </c>
    </row>
    <row r="13227" spans="1:8" ht="38.25" x14ac:dyDescent="0.2">
      <c r="A13227" s="4">
        <v>13225</v>
      </c>
      <c r="B13227" s="3" t="s">
        <v>18141</v>
      </c>
      <c r="C13227">
        <v>2022</v>
      </c>
      <c r="D13227">
        <v>0</v>
      </c>
      <c r="E13227">
        <v>0</v>
      </c>
      <c r="F13227">
        <v>0</v>
      </c>
      <c r="G13227">
        <v>1</v>
      </c>
      <c r="H13227">
        <v>1</v>
      </c>
    </row>
    <row r="13228" spans="1:8" ht="38.25" x14ac:dyDescent="0.2">
      <c r="A13228" s="4">
        <v>13226</v>
      </c>
      <c r="B13228" s="3" t="s">
        <v>18142</v>
      </c>
      <c r="C13228">
        <v>2022</v>
      </c>
      <c r="D13228">
        <v>0</v>
      </c>
      <c r="E13228">
        <v>0</v>
      </c>
      <c r="F13228">
        <v>0</v>
      </c>
      <c r="G13228">
        <v>1</v>
      </c>
      <c r="H13228">
        <v>1</v>
      </c>
    </row>
    <row r="13229" spans="1:8" ht="38.25" x14ac:dyDescent="0.2">
      <c r="A13229" s="4">
        <v>13227</v>
      </c>
      <c r="B13229" s="3" t="s">
        <v>18143</v>
      </c>
      <c r="C13229">
        <v>2022</v>
      </c>
      <c r="D13229">
        <v>0</v>
      </c>
      <c r="E13229">
        <v>0</v>
      </c>
      <c r="F13229">
        <v>0</v>
      </c>
      <c r="G13229">
        <v>1</v>
      </c>
      <c r="H13229">
        <v>1</v>
      </c>
    </row>
    <row r="13230" spans="1:8" ht="38.25" x14ac:dyDescent="0.2">
      <c r="A13230" s="4">
        <v>13228</v>
      </c>
      <c r="B13230" s="3" t="s">
        <v>18144</v>
      </c>
      <c r="C13230">
        <v>2022</v>
      </c>
      <c r="D13230">
        <v>0</v>
      </c>
      <c r="E13230">
        <v>0</v>
      </c>
      <c r="F13230">
        <v>0</v>
      </c>
      <c r="G13230">
        <v>1</v>
      </c>
      <c r="H13230">
        <v>1</v>
      </c>
    </row>
    <row r="13231" spans="1:8" ht="38.25" x14ac:dyDescent="0.2">
      <c r="A13231" s="4">
        <v>13229</v>
      </c>
      <c r="B13231" s="3" t="s">
        <v>18145</v>
      </c>
      <c r="C13231">
        <v>2022</v>
      </c>
      <c r="D13231">
        <v>0</v>
      </c>
      <c r="E13231">
        <v>0</v>
      </c>
      <c r="F13231">
        <v>0</v>
      </c>
      <c r="G13231">
        <v>1</v>
      </c>
      <c r="H13231">
        <v>1</v>
      </c>
    </row>
    <row r="13232" spans="1:8" ht="38.25" x14ac:dyDescent="0.2">
      <c r="A13232" s="4">
        <v>13230</v>
      </c>
      <c r="B13232" s="3" t="s">
        <v>18146</v>
      </c>
      <c r="C13232">
        <v>2022</v>
      </c>
      <c r="D13232">
        <v>0</v>
      </c>
      <c r="E13232">
        <v>0</v>
      </c>
      <c r="F13232">
        <v>0</v>
      </c>
      <c r="G13232">
        <v>1</v>
      </c>
      <c r="H13232">
        <v>1</v>
      </c>
    </row>
    <row r="13233" spans="1:8" ht="38.25" x14ac:dyDescent="0.2">
      <c r="A13233" s="4">
        <v>13231</v>
      </c>
      <c r="B13233" s="3" t="s">
        <v>18147</v>
      </c>
      <c r="C13233">
        <v>2022</v>
      </c>
      <c r="D13233">
        <v>0</v>
      </c>
      <c r="E13233">
        <v>0</v>
      </c>
      <c r="F13233">
        <v>0</v>
      </c>
      <c r="G13233">
        <v>1</v>
      </c>
      <c r="H13233">
        <v>1</v>
      </c>
    </row>
    <row r="13234" spans="1:8" ht="38.25" x14ac:dyDescent="0.2">
      <c r="A13234" s="4">
        <v>13232</v>
      </c>
      <c r="B13234" s="3" t="s">
        <v>18148</v>
      </c>
      <c r="C13234">
        <v>2022</v>
      </c>
      <c r="D13234">
        <v>0</v>
      </c>
      <c r="E13234">
        <v>0</v>
      </c>
      <c r="F13234">
        <v>0</v>
      </c>
      <c r="G13234">
        <v>1</v>
      </c>
      <c r="H13234">
        <v>1</v>
      </c>
    </row>
    <row r="13235" spans="1:8" ht="38.25" x14ac:dyDescent="0.2">
      <c r="A13235" s="4">
        <v>13233</v>
      </c>
      <c r="B13235" s="3" t="s">
        <v>18149</v>
      </c>
      <c r="C13235">
        <v>2022</v>
      </c>
      <c r="D13235">
        <v>0</v>
      </c>
      <c r="E13235">
        <v>0</v>
      </c>
      <c r="F13235">
        <v>0</v>
      </c>
      <c r="G13235">
        <v>1</v>
      </c>
      <c r="H13235">
        <v>1</v>
      </c>
    </row>
    <row r="13236" spans="1:8" ht="51" x14ac:dyDescent="0.2">
      <c r="A13236" s="4">
        <v>13234</v>
      </c>
      <c r="B13236" s="3" t="s">
        <v>23397</v>
      </c>
      <c r="C13236">
        <v>2022</v>
      </c>
      <c r="D13236">
        <v>0</v>
      </c>
      <c r="E13236">
        <v>0</v>
      </c>
      <c r="F13236">
        <v>0</v>
      </c>
      <c r="G13236">
        <v>1</v>
      </c>
      <c r="H13236">
        <v>1</v>
      </c>
    </row>
    <row r="13237" spans="1:8" ht="38.25" x14ac:dyDescent="0.2">
      <c r="A13237" s="4">
        <v>13235</v>
      </c>
      <c r="B13237" s="3" t="s">
        <v>23398</v>
      </c>
      <c r="C13237">
        <v>2022</v>
      </c>
      <c r="D13237">
        <v>0</v>
      </c>
      <c r="E13237">
        <v>0</v>
      </c>
      <c r="F13237">
        <v>0</v>
      </c>
      <c r="G13237">
        <v>1</v>
      </c>
      <c r="H13237">
        <v>1</v>
      </c>
    </row>
    <row r="13238" spans="1:8" ht="51" x14ac:dyDescent="0.2">
      <c r="A13238" s="4">
        <v>13236</v>
      </c>
      <c r="B13238" s="3" t="s">
        <v>23399</v>
      </c>
      <c r="C13238">
        <v>2022</v>
      </c>
      <c r="D13238">
        <v>0</v>
      </c>
      <c r="E13238">
        <v>0</v>
      </c>
      <c r="F13238">
        <v>0</v>
      </c>
      <c r="G13238">
        <v>1</v>
      </c>
      <c r="H13238">
        <v>1</v>
      </c>
    </row>
    <row r="13239" spans="1:8" ht="51" x14ac:dyDescent="0.2">
      <c r="A13239" s="4">
        <v>13237</v>
      </c>
      <c r="B13239" s="3" t="s">
        <v>23400</v>
      </c>
      <c r="C13239">
        <v>2022</v>
      </c>
      <c r="D13239">
        <v>0</v>
      </c>
      <c r="E13239">
        <v>0</v>
      </c>
      <c r="F13239">
        <v>0</v>
      </c>
      <c r="G13239">
        <v>1</v>
      </c>
      <c r="H13239">
        <v>1</v>
      </c>
    </row>
    <row r="13240" spans="1:8" ht="51" x14ac:dyDescent="0.2">
      <c r="A13240" s="4">
        <v>13238</v>
      </c>
      <c r="B13240" s="3" t="s">
        <v>23401</v>
      </c>
      <c r="C13240">
        <v>2022</v>
      </c>
      <c r="D13240">
        <v>0</v>
      </c>
      <c r="E13240">
        <v>0</v>
      </c>
      <c r="F13240">
        <v>0</v>
      </c>
      <c r="G13240">
        <v>1</v>
      </c>
      <c r="H13240">
        <v>1</v>
      </c>
    </row>
    <row r="13241" spans="1:8" ht="38.25" x14ac:dyDescent="0.2">
      <c r="A13241" s="4">
        <v>13239</v>
      </c>
      <c r="B13241" s="3" t="s">
        <v>18150</v>
      </c>
      <c r="C13241">
        <v>2022</v>
      </c>
      <c r="D13241">
        <v>0</v>
      </c>
      <c r="E13241">
        <v>0</v>
      </c>
      <c r="F13241">
        <v>0</v>
      </c>
      <c r="G13241">
        <v>1</v>
      </c>
      <c r="H13241">
        <v>1</v>
      </c>
    </row>
    <row r="13242" spans="1:8" ht="51" x14ac:dyDescent="0.2">
      <c r="A13242" s="4">
        <v>13240</v>
      </c>
      <c r="B13242" s="3" t="s">
        <v>23402</v>
      </c>
      <c r="C13242">
        <v>2022</v>
      </c>
      <c r="D13242">
        <v>0</v>
      </c>
      <c r="E13242">
        <v>0</v>
      </c>
      <c r="F13242">
        <v>0</v>
      </c>
      <c r="G13242">
        <v>1</v>
      </c>
      <c r="H13242">
        <v>1</v>
      </c>
    </row>
    <row r="13243" spans="1:8" ht="38.25" x14ac:dyDescent="0.2">
      <c r="A13243" s="4">
        <v>13241</v>
      </c>
      <c r="B13243" s="3" t="s">
        <v>18151</v>
      </c>
      <c r="C13243">
        <v>2022</v>
      </c>
      <c r="D13243">
        <v>0</v>
      </c>
      <c r="E13243">
        <v>0</v>
      </c>
      <c r="F13243">
        <v>0</v>
      </c>
      <c r="G13243">
        <v>1</v>
      </c>
      <c r="H13243">
        <v>1</v>
      </c>
    </row>
    <row r="13244" spans="1:8" ht="38.25" x14ac:dyDescent="0.2">
      <c r="A13244" s="4">
        <v>13242</v>
      </c>
      <c r="B13244" s="3" t="s">
        <v>18152</v>
      </c>
      <c r="C13244">
        <v>2022</v>
      </c>
      <c r="D13244">
        <v>0</v>
      </c>
      <c r="E13244">
        <v>0</v>
      </c>
      <c r="F13244">
        <v>0</v>
      </c>
      <c r="G13244">
        <v>1</v>
      </c>
      <c r="H13244">
        <v>1</v>
      </c>
    </row>
    <row r="13245" spans="1:8" ht="38.25" x14ac:dyDescent="0.2">
      <c r="A13245" s="4">
        <v>13243</v>
      </c>
      <c r="B13245" s="3" t="s">
        <v>18153</v>
      </c>
      <c r="C13245">
        <v>2022</v>
      </c>
      <c r="D13245">
        <v>0</v>
      </c>
      <c r="E13245">
        <v>0</v>
      </c>
      <c r="F13245">
        <v>0</v>
      </c>
      <c r="G13245">
        <v>1</v>
      </c>
      <c r="H13245">
        <v>1</v>
      </c>
    </row>
    <row r="13246" spans="1:8" ht="38.25" x14ac:dyDescent="0.2">
      <c r="A13246" s="4">
        <v>13244</v>
      </c>
      <c r="B13246" s="3" t="s">
        <v>18154</v>
      </c>
      <c r="C13246">
        <v>2022</v>
      </c>
      <c r="D13246">
        <v>0</v>
      </c>
      <c r="E13246">
        <v>0</v>
      </c>
      <c r="F13246">
        <v>0</v>
      </c>
      <c r="G13246">
        <v>1</v>
      </c>
      <c r="H13246">
        <v>1</v>
      </c>
    </row>
    <row r="13247" spans="1:8" ht="38.25" x14ac:dyDescent="0.2">
      <c r="A13247" s="4">
        <v>13245</v>
      </c>
      <c r="B13247" s="3" t="s">
        <v>18155</v>
      </c>
      <c r="C13247">
        <v>2022</v>
      </c>
      <c r="D13247">
        <v>0</v>
      </c>
      <c r="E13247">
        <v>0</v>
      </c>
      <c r="F13247">
        <v>0</v>
      </c>
      <c r="G13247">
        <v>1</v>
      </c>
      <c r="H13247">
        <v>1</v>
      </c>
    </row>
    <row r="13248" spans="1:8" ht="51" x14ac:dyDescent="0.2">
      <c r="A13248" s="4">
        <v>13246</v>
      </c>
      <c r="B13248" s="3" t="s">
        <v>23403</v>
      </c>
      <c r="C13248">
        <v>2022</v>
      </c>
      <c r="D13248">
        <v>0</v>
      </c>
      <c r="E13248">
        <v>0</v>
      </c>
      <c r="F13248">
        <v>0</v>
      </c>
      <c r="G13248">
        <v>1</v>
      </c>
      <c r="H13248">
        <v>1</v>
      </c>
    </row>
    <row r="13249" spans="1:8" ht="51" x14ac:dyDescent="0.2">
      <c r="A13249" s="4">
        <v>13247</v>
      </c>
      <c r="B13249" s="3" t="s">
        <v>23404</v>
      </c>
      <c r="C13249">
        <v>2022</v>
      </c>
      <c r="D13249">
        <v>0</v>
      </c>
      <c r="E13249">
        <v>0</v>
      </c>
      <c r="F13249">
        <v>0</v>
      </c>
      <c r="G13249">
        <v>1</v>
      </c>
      <c r="H13249">
        <v>1</v>
      </c>
    </row>
    <row r="13250" spans="1:8" ht="38.25" x14ac:dyDescent="0.2">
      <c r="A13250" s="4">
        <v>13248</v>
      </c>
      <c r="B13250" s="3" t="s">
        <v>23405</v>
      </c>
      <c r="C13250">
        <v>2022</v>
      </c>
      <c r="D13250">
        <v>0</v>
      </c>
      <c r="E13250">
        <v>0</v>
      </c>
      <c r="F13250">
        <v>0</v>
      </c>
      <c r="G13250">
        <v>1</v>
      </c>
      <c r="H13250">
        <v>1</v>
      </c>
    </row>
    <row r="13251" spans="1:8" ht="38.25" x14ac:dyDescent="0.2">
      <c r="A13251" s="4">
        <v>13249</v>
      </c>
      <c r="B13251" s="3" t="s">
        <v>18156</v>
      </c>
      <c r="C13251">
        <v>2022</v>
      </c>
      <c r="D13251">
        <v>0</v>
      </c>
      <c r="E13251">
        <v>0</v>
      </c>
      <c r="F13251">
        <v>0</v>
      </c>
      <c r="G13251">
        <v>1</v>
      </c>
      <c r="H13251">
        <v>1</v>
      </c>
    </row>
    <row r="13252" spans="1:8" ht="51" x14ac:dyDescent="0.2">
      <c r="A13252" s="4">
        <v>13250</v>
      </c>
      <c r="B13252" s="3" t="s">
        <v>18157</v>
      </c>
      <c r="C13252">
        <v>2022</v>
      </c>
      <c r="D13252">
        <v>0</v>
      </c>
      <c r="E13252">
        <v>0</v>
      </c>
      <c r="F13252">
        <v>0</v>
      </c>
      <c r="G13252">
        <v>1</v>
      </c>
      <c r="H13252">
        <v>1</v>
      </c>
    </row>
    <row r="13253" spans="1:8" ht="38.25" x14ac:dyDescent="0.2">
      <c r="A13253" s="4">
        <v>13251</v>
      </c>
      <c r="B13253" s="3" t="s">
        <v>18158</v>
      </c>
      <c r="C13253">
        <v>2022</v>
      </c>
      <c r="D13253">
        <v>0</v>
      </c>
      <c r="E13253">
        <v>0</v>
      </c>
      <c r="F13253">
        <v>0</v>
      </c>
      <c r="G13253">
        <v>1</v>
      </c>
      <c r="H13253">
        <v>1</v>
      </c>
    </row>
    <row r="13254" spans="1:8" ht="38.25" x14ac:dyDescent="0.2">
      <c r="A13254" s="4">
        <v>13252</v>
      </c>
      <c r="B13254" s="3" t="s">
        <v>23406</v>
      </c>
      <c r="C13254">
        <v>2022</v>
      </c>
      <c r="D13254">
        <v>1</v>
      </c>
      <c r="E13254">
        <v>0</v>
      </c>
      <c r="F13254">
        <v>0</v>
      </c>
      <c r="G13254">
        <v>0</v>
      </c>
      <c r="H13254">
        <v>1</v>
      </c>
    </row>
    <row r="13255" spans="1:8" ht="38.25" x14ac:dyDescent="0.2">
      <c r="A13255" s="4">
        <v>13253</v>
      </c>
      <c r="B13255" s="3" t="s">
        <v>18159</v>
      </c>
      <c r="C13255">
        <v>2022</v>
      </c>
      <c r="D13255">
        <v>0</v>
      </c>
      <c r="E13255">
        <v>0</v>
      </c>
      <c r="F13255">
        <v>0</v>
      </c>
      <c r="G13255">
        <v>1</v>
      </c>
      <c r="H13255">
        <v>1</v>
      </c>
    </row>
    <row r="13256" spans="1:8" ht="38.25" x14ac:dyDescent="0.2">
      <c r="A13256" s="4">
        <v>13254</v>
      </c>
      <c r="B13256" s="3" t="s">
        <v>18160</v>
      </c>
      <c r="C13256">
        <v>2022</v>
      </c>
      <c r="D13256">
        <v>0</v>
      </c>
      <c r="E13256">
        <v>0</v>
      </c>
      <c r="F13256">
        <v>0</v>
      </c>
      <c r="G13256">
        <v>1</v>
      </c>
      <c r="H13256">
        <v>1</v>
      </c>
    </row>
    <row r="13257" spans="1:8" ht="38.25" x14ac:dyDescent="0.2">
      <c r="A13257" s="4">
        <v>13255</v>
      </c>
      <c r="B13257" s="3" t="s">
        <v>18161</v>
      </c>
      <c r="C13257">
        <v>2022</v>
      </c>
      <c r="D13257">
        <v>0</v>
      </c>
      <c r="E13257">
        <v>0</v>
      </c>
      <c r="F13257">
        <v>0</v>
      </c>
      <c r="G13257">
        <v>1</v>
      </c>
      <c r="H13257">
        <v>1</v>
      </c>
    </row>
    <row r="13258" spans="1:8" ht="38.25" x14ac:dyDescent="0.2">
      <c r="A13258" s="4">
        <v>13256</v>
      </c>
      <c r="B13258" s="3" t="s">
        <v>18162</v>
      </c>
      <c r="C13258">
        <v>2022</v>
      </c>
      <c r="D13258">
        <v>0</v>
      </c>
      <c r="E13258">
        <v>0</v>
      </c>
      <c r="F13258">
        <v>0</v>
      </c>
      <c r="G13258">
        <v>1</v>
      </c>
      <c r="H13258">
        <v>1</v>
      </c>
    </row>
    <row r="13259" spans="1:8" ht="38.25" x14ac:dyDescent="0.2">
      <c r="A13259" s="4">
        <v>13257</v>
      </c>
      <c r="B13259" s="3" t="s">
        <v>18163</v>
      </c>
      <c r="C13259">
        <v>2022</v>
      </c>
      <c r="D13259">
        <v>0</v>
      </c>
      <c r="E13259">
        <v>0</v>
      </c>
      <c r="F13259">
        <v>0</v>
      </c>
      <c r="G13259">
        <v>1</v>
      </c>
      <c r="H13259">
        <v>1</v>
      </c>
    </row>
    <row r="13260" spans="1:8" ht="38.25" x14ac:dyDescent="0.2">
      <c r="A13260" s="4">
        <v>13258</v>
      </c>
      <c r="B13260" s="3" t="s">
        <v>18164</v>
      </c>
      <c r="C13260">
        <v>2022</v>
      </c>
      <c r="D13260">
        <v>0</v>
      </c>
      <c r="E13260">
        <v>0</v>
      </c>
      <c r="F13260">
        <v>0</v>
      </c>
      <c r="G13260">
        <v>1</v>
      </c>
      <c r="H13260">
        <v>1</v>
      </c>
    </row>
    <row r="13261" spans="1:8" ht="38.25" x14ac:dyDescent="0.2">
      <c r="A13261" s="4">
        <v>13259</v>
      </c>
      <c r="B13261" s="3" t="s">
        <v>18165</v>
      </c>
      <c r="C13261">
        <v>2022</v>
      </c>
      <c r="D13261">
        <v>0</v>
      </c>
      <c r="E13261">
        <v>0</v>
      </c>
      <c r="F13261">
        <v>0</v>
      </c>
      <c r="G13261">
        <v>1</v>
      </c>
      <c r="H13261">
        <v>1</v>
      </c>
    </row>
    <row r="13262" spans="1:8" ht="38.25" x14ac:dyDescent="0.2">
      <c r="A13262" s="4">
        <v>13260</v>
      </c>
      <c r="B13262" s="3" t="s">
        <v>18166</v>
      </c>
      <c r="C13262">
        <v>2022</v>
      </c>
      <c r="D13262">
        <v>0</v>
      </c>
      <c r="E13262">
        <v>0</v>
      </c>
      <c r="F13262">
        <v>0</v>
      </c>
      <c r="G13262">
        <v>1</v>
      </c>
      <c r="H13262">
        <v>1</v>
      </c>
    </row>
    <row r="13263" spans="1:8" ht="38.25" x14ac:dyDescent="0.2">
      <c r="A13263" s="4">
        <v>13261</v>
      </c>
      <c r="B13263" s="3" t="s">
        <v>18167</v>
      </c>
      <c r="C13263">
        <v>2022</v>
      </c>
      <c r="D13263">
        <v>0</v>
      </c>
      <c r="E13263">
        <v>0</v>
      </c>
      <c r="F13263">
        <v>0</v>
      </c>
      <c r="G13263">
        <v>1</v>
      </c>
      <c r="H13263">
        <v>1</v>
      </c>
    </row>
    <row r="13264" spans="1:8" ht="38.25" x14ac:dyDescent="0.2">
      <c r="A13264" s="4">
        <v>13262</v>
      </c>
      <c r="B13264" s="3" t="s">
        <v>18168</v>
      </c>
      <c r="C13264">
        <v>2022</v>
      </c>
      <c r="D13264">
        <v>0</v>
      </c>
      <c r="E13264">
        <v>0</v>
      </c>
      <c r="F13264">
        <v>0</v>
      </c>
      <c r="G13264">
        <v>1</v>
      </c>
      <c r="H13264">
        <v>1</v>
      </c>
    </row>
    <row r="13265" spans="1:8" ht="89.25" x14ac:dyDescent="0.2">
      <c r="A13265" s="4">
        <v>13263</v>
      </c>
      <c r="B13265" s="3" t="s">
        <v>18169</v>
      </c>
      <c r="C13265">
        <v>2022</v>
      </c>
      <c r="D13265">
        <v>0</v>
      </c>
      <c r="E13265">
        <v>0</v>
      </c>
      <c r="F13265">
        <v>0</v>
      </c>
      <c r="G13265">
        <v>1</v>
      </c>
      <c r="H13265">
        <v>1</v>
      </c>
    </row>
    <row r="13266" spans="1:8" ht="38.25" x14ac:dyDescent="0.2">
      <c r="A13266" s="4">
        <v>13264</v>
      </c>
      <c r="B13266" s="3" t="s">
        <v>18170</v>
      </c>
      <c r="C13266">
        <v>2022</v>
      </c>
      <c r="D13266">
        <v>0</v>
      </c>
      <c r="E13266">
        <v>0</v>
      </c>
      <c r="F13266">
        <v>0</v>
      </c>
      <c r="G13266">
        <v>1</v>
      </c>
      <c r="H13266">
        <v>1</v>
      </c>
    </row>
    <row r="13267" spans="1:8" ht="38.25" x14ac:dyDescent="0.2">
      <c r="A13267" s="4">
        <v>13265</v>
      </c>
      <c r="B13267" s="3" t="s">
        <v>23407</v>
      </c>
      <c r="C13267">
        <v>2022</v>
      </c>
      <c r="D13267">
        <v>0</v>
      </c>
      <c r="E13267">
        <v>0</v>
      </c>
      <c r="F13267">
        <v>0</v>
      </c>
      <c r="G13267">
        <v>1</v>
      </c>
      <c r="H13267">
        <v>1</v>
      </c>
    </row>
    <row r="13268" spans="1:8" ht="38.25" x14ac:dyDescent="0.2">
      <c r="A13268" s="4">
        <v>13266</v>
      </c>
      <c r="B13268" s="3" t="s">
        <v>23408</v>
      </c>
      <c r="C13268">
        <v>2022</v>
      </c>
      <c r="D13268">
        <v>0</v>
      </c>
      <c r="E13268">
        <v>0</v>
      </c>
      <c r="F13268">
        <v>0</v>
      </c>
      <c r="G13268">
        <v>1</v>
      </c>
      <c r="H13268">
        <v>1</v>
      </c>
    </row>
    <row r="13269" spans="1:8" ht="38.25" x14ac:dyDescent="0.2">
      <c r="A13269" s="4">
        <v>13267</v>
      </c>
      <c r="B13269" s="3" t="s">
        <v>23409</v>
      </c>
      <c r="C13269">
        <v>2022</v>
      </c>
      <c r="D13269">
        <v>0</v>
      </c>
      <c r="E13269">
        <v>0</v>
      </c>
      <c r="F13269">
        <v>0</v>
      </c>
      <c r="G13269">
        <v>1</v>
      </c>
      <c r="H13269">
        <v>1</v>
      </c>
    </row>
    <row r="13270" spans="1:8" ht="38.25" x14ac:dyDescent="0.2">
      <c r="A13270" s="4">
        <v>13268</v>
      </c>
      <c r="B13270" s="3" t="s">
        <v>23410</v>
      </c>
      <c r="C13270">
        <v>2022</v>
      </c>
      <c r="D13270">
        <v>0</v>
      </c>
      <c r="E13270">
        <v>0</v>
      </c>
      <c r="F13270">
        <v>0</v>
      </c>
      <c r="G13270">
        <v>1</v>
      </c>
      <c r="H13270">
        <v>1</v>
      </c>
    </row>
    <row r="13271" spans="1:8" ht="38.25" x14ac:dyDescent="0.2">
      <c r="A13271" s="4">
        <v>13269</v>
      </c>
      <c r="B13271" s="3" t="s">
        <v>18171</v>
      </c>
      <c r="C13271">
        <v>2022</v>
      </c>
      <c r="D13271">
        <v>0</v>
      </c>
      <c r="E13271">
        <v>0</v>
      </c>
      <c r="F13271">
        <v>0</v>
      </c>
      <c r="G13271">
        <v>1</v>
      </c>
      <c r="H13271">
        <v>1</v>
      </c>
    </row>
    <row r="13272" spans="1:8" ht="38.25" x14ac:dyDescent="0.2">
      <c r="A13272" s="4">
        <v>13270</v>
      </c>
      <c r="B13272" s="3" t="s">
        <v>18172</v>
      </c>
      <c r="C13272">
        <v>2022</v>
      </c>
      <c r="D13272">
        <v>0</v>
      </c>
      <c r="E13272">
        <v>0</v>
      </c>
      <c r="F13272">
        <v>0</v>
      </c>
      <c r="G13272">
        <v>1</v>
      </c>
      <c r="H13272">
        <v>1</v>
      </c>
    </row>
    <row r="13273" spans="1:8" ht="89.25" x14ac:dyDescent="0.2">
      <c r="A13273" s="4">
        <v>13271</v>
      </c>
      <c r="B13273" s="3" t="s">
        <v>18173</v>
      </c>
      <c r="C13273">
        <v>2022</v>
      </c>
      <c r="D13273">
        <v>0</v>
      </c>
      <c r="E13273">
        <v>0</v>
      </c>
      <c r="F13273">
        <v>0</v>
      </c>
      <c r="G13273">
        <v>1</v>
      </c>
      <c r="H13273">
        <v>1</v>
      </c>
    </row>
    <row r="13274" spans="1:8" ht="38.25" x14ac:dyDescent="0.2">
      <c r="A13274" s="4">
        <v>13272</v>
      </c>
      <c r="B13274" s="3" t="s">
        <v>16241</v>
      </c>
      <c r="C13274">
        <v>2022</v>
      </c>
      <c r="D13274">
        <v>0</v>
      </c>
      <c r="E13274">
        <v>0</v>
      </c>
      <c r="F13274">
        <v>0</v>
      </c>
      <c r="G13274">
        <v>1</v>
      </c>
      <c r="H13274">
        <v>1</v>
      </c>
    </row>
    <row r="13275" spans="1:8" ht="38.25" x14ac:dyDescent="0.2">
      <c r="A13275" s="4">
        <v>13273</v>
      </c>
      <c r="B13275" s="3" t="s">
        <v>1787</v>
      </c>
      <c r="C13275">
        <v>2022</v>
      </c>
      <c r="D13275">
        <v>0</v>
      </c>
      <c r="E13275">
        <v>0</v>
      </c>
      <c r="F13275">
        <v>0</v>
      </c>
      <c r="G13275">
        <v>1</v>
      </c>
      <c r="H13275">
        <v>1</v>
      </c>
    </row>
    <row r="13276" spans="1:8" ht="38.25" x14ac:dyDescent="0.2">
      <c r="A13276" s="4">
        <v>13274</v>
      </c>
      <c r="B13276" s="3" t="s">
        <v>18174</v>
      </c>
      <c r="C13276">
        <v>2022</v>
      </c>
      <c r="D13276">
        <v>0</v>
      </c>
      <c r="E13276">
        <v>0</v>
      </c>
      <c r="F13276">
        <v>0</v>
      </c>
      <c r="G13276">
        <v>1</v>
      </c>
      <c r="H13276">
        <v>1</v>
      </c>
    </row>
    <row r="13277" spans="1:8" ht="51" x14ac:dyDescent="0.2">
      <c r="A13277" s="4">
        <v>13275</v>
      </c>
      <c r="B13277" s="3" t="s">
        <v>7034</v>
      </c>
      <c r="C13277">
        <v>2022</v>
      </c>
      <c r="D13277">
        <v>0</v>
      </c>
      <c r="E13277">
        <v>0</v>
      </c>
      <c r="F13277">
        <v>1</v>
      </c>
      <c r="G13277">
        <v>0</v>
      </c>
      <c r="H13277">
        <v>1</v>
      </c>
    </row>
    <row r="13278" spans="1:8" ht="38.25" x14ac:dyDescent="0.2">
      <c r="A13278" s="4">
        <v>13276</v>
      </c>
      <c r="B13278" s="3" t="s">
        <v>14242</v>
      </c>
      <c r="C13278">
        <v>2022</v>
      </c>
      <c r="D13278">
        <v>0</v>
      </c>
      <c r="E13278">
        <v>0</v>
      </c>
      <c r="F13278">
        <v>0</v>
      </c>
      <c r="G13278">
        <v>1</v>
      </c>
      <c r="H13278">
        <v>1</v>
      </c>
    </row>
    <row r="13279" spans="1:8" ht="38.25" x14ac:dyDescent="0.2">
      <c r="A13279" s="4">
        <v>13277</v>
      </c>
      <c r="B13279" s="3" t="s">
        <v>13559</v>
      </c>
      <c r="C13279">
        <v>2022</v>
      </c>
      <c r="D13279">
        <v>0</v>
      </c>
      <c r="E13279">
        <v>0</v>
      </c>
      <c r="F13279">
        <v>0</v>
      </c>
      <c r="G13279">
        <v>1</v>
      </c>
      <c r="H13279">
        <v>1</v>
      </c>
    </row>
    <row r="13280" spans="1:8" ht="38.25" x14ac:dyDescent="0.2">
      <c r="A13280" s="4">
        <v>13278</v>
      </c>
      <c r="B13280" s="3" t="s">
        <v>14017</v>
      </c>
      <c r="C13280">
        <v>2022</v>
      </c>
      <c r="D13280">
        <v>0</v>
      </c>
      <c r="E13280">
        <v>0</v>
      </c>
      <c r="F13280">
        <v>0</v>
      </c>
      <c r="G13280">
        <v>1</v>
      </c>
      <c r="H13280">
        <v>1</v>
      </c>
    </row>
    <row r="13281" spans="1:8" ht="38.25" x14ac:dyDescent="0.2">
      <c r="A13281" s="4">
        <v>13279</v>
      </c>
      <c r="B13281" s="3" t="s">
        <v>23411</v>
      </c>
      <c r="C13281">
        <v>2022</v>
      </c>
      <c r="D13281">
        <v>0</v>
      </c>
      <c r="E13281">
        <v>0</v>
      </c>
      <c r="F13281">
        <v>0</v>
      </c>
      <c r="G13281">
        <v>1</v>
      </c>
      <c r="H13281">
        <v>1</v>
      </c>
    </row>
    <row r="13282" spans="1:8" ht="76.5" x14ac:dyDescent="0.2">
      <c r="A13282" s="4">
        <v>13280</v>
      </c>
      <c r="B13282" s="3" t="s">
        <v>5585</v>
      </c>
      <c r="C13282">
        <v>2022</v>
      </c>
      <c r="D13282">
        <v>0</v>
      </c>
      <c r="E13282">
        <v>0</v>
      </c>
      <c r="F13282">
        <v>0</v>
      </c>
      <c r="G13282">
        <v>1</v>
      </c>
      <c r="H13282">
        <v>1</v>
      </c>
    </row>
    <row r="13283" spans="1:8" ht="89.25" x14ac:dyDescent="0.2">
      <c r="A13283" s="4">
        <v>13281</v>
      </c>
      <c r="B13283" s="3" t="s">
        <v>14049</v>
      </c>
      <c r="C13283">
        <v>2022</v>
      </c>
      <c r="D13283">
        <v>0</v>
      </c>
      <c r="E13283">
        <v>0</v>
      </c>
      <c r="F13283">
        <v>0</v>
      </c>
      <c r="G13283">
        <v>1</v>
      </c>
      <c r="H13283">
        <v>1</v>
      </c>
    </row>
    <row r="13284" spans="1:8" ht="89.25" x14ac:dyDescent="0.2">
      <c r="A13284" s="4">
        <v>13282</v>
      </c>
      <c r="B13284" s="3" t="s">
        <v>13982</v>
      </c>
      <c r="C13284">
        <v>2022</v>
      </c>
      <c r="D13284">
        <v>0</v>
      </c>
      <c r="E13284">
        <v>0</v>
      </c>
      <c r="F13284">
        <v>0</v>
      </c>
      <c r="G13284">
        <v>1</v>
      </c>
      <c r="H13284">
        <v>1</v>
      </c>
    </row>
    <row r="13285" spans="1:8" ht="51" x14ac:dyDescent="0.2">
      <c r="A13285" s="4">
        <v>13283</v>
      </c>
      <c r="B13285" s="3" t="s">
        <v>13478</v>
      </c>
      <c r="C13285">
        <v>2022</v>
      </c>
      <c r="D13285">
        <v>0</v>
      </c>
      <c r="E13285">
        <v>0</v>
      </c>
      <c r="F13285">
        <v>0</v>
      </c>
      <c r="G13285">
        <v>1</v>
      </c>
      <c r="H13285">
        <v>1</v>
      </c>
    </row>
    <row r="13286" spans="1:8" ht="51" x14ac:dyDescent="0.2">
      <c r="A13286" s="4">
        <v>13284</v>
      </c>
      <c r="B13286" s="3" t="s">
        <v>13892</v>
      </c>
      <c r="C13286">
        <v>2022</v>
      </c>
      <c r="D13286">
        <v>0</v>
      </c>
      <c r="E13286">
        <v>0</v>
      </c>
      <c r="F13286">
        <v>0</v>
      </c>
      <c r="G13286">
        <v>1</v>
      </c>
      <c r="H13286">
        <v>1</v>
      </c>
    </row>
    <row r="13287" spans="1:8" ht="38.25" x14ac:dyDescent="0.2">
      <c r="A13287" s="4">
        <v>13285</v>
      </c>
      <c r="B13287" s="3" t="s">
        <v>23412</v>
      </c>
      <c r="C13287">
        <v>2022</v>
      </c>
      <c r="D13287">
        <v>0</v>
      </c>
      <c r="E13287">
        <v>0</v>
      </c>
      <c r="F13287">
        <v>0</v>
      </c>
      <c r="G13287">
        <v>1</v>
      </c>
      <c r="H13287">
        <v>1</v>
      </c>
    </row>
    <row r="13288" spans="1:8" ht="51" x14ac:dyDescent="0.2">
      <c r="A13288" s="4">
        <v>13286</v>
      </c>
      <c r="B13288" s="3" t="s">
        <v>23413</v>
      </c>
      <c r="C13288">
        <v>2022</v>
      </c>
      <c r="D13288">
        <v>0</v>
      </c>
      <c r="E13288">
        <v>0</v>
      </c>
      <c r="F13288">
        <v>0</v>
      </c>
      <c r="G13288">
        <v>1</v>
      </c>
      <c r="H13288">
        <v>1</v>
      </c>
    </row>
    <row r="13289" spans="1:8" ht="63.75" x14ac:dyDescent="0.2">
      <c r="A13289" s="4">
        <v>13287</v>
      </c>
      <c r="B13289" s="3" t="s">
        <v>23414</v>
      </c>
      <c r="C13289">
        <v>2022</v>
      </c>
      <c r="D13289">
        <v>0</v>
      </c>
      <c r="E13289">
        <v>0</v>
      </c>
      <c r="F13289">
        <v>0</v>
      </c>
      <c r="G13289">
        <v>1</v>
      </c>
      <c r="H13289">
        <v>1</v>
      </c>
    </row>
    <row r="13290" spans="1:8" ht="38.25" x14ac:dyDescent="0.2">
      <c r="A13290" s="4">
        <v>13288</v>
      </c>
      <c r="B13290" s="3" t="s">
        <v>13852</v>
      </c>
      <c r="C13290">
        <v>2022</v>
      </c>
      <c r="D13290">
        <v>0</v>
      </c>
      <c r="E13290">
        <v>0</v>
      </c>
      <c r="F13290">
        <v>0</v>
      </c>
      <c r="G13290">
        <v>1</v>
      </c>
      <c r="H13290">
        <v>1</v>
      </c>
    </row>
    <row r="13291" spans="1:8" ht="38.25" x14ac:dyDescent="0.2">
      <c r="A13291" s="4">
        <v>13289</v>
      </c>
      <c r="B13291" s="3" t="s">
        <v>10134</v>
      </c>
      <c r="C13291">
        <v>2022</v>
      </c>
      <c r="D13291">
        <v>0</v>
      </c>
      <c r="E13291">
        <v>0</v>
      </c>
      <c r="F13291">
        <v>1</v>
      </c>
      <c r="G13291">
        <v>0</v>
      </c>
      <c r="H13291">
        <v>1</v>
      </c>
    </row>
    <row r="13292" spans="1:8" ht="38.25" x14ac:dyDescent="0.2">
      <c r="A13292" s="4">
        <v>13290</v>
      </c>
      <c r="B13292" s="3" t="s">
        <v>18175</v>
      </c>
      <c r="C13292">
        <v>2022</v>
      </c>
      <c r="D13292">
        <v>0</v>
      </c>
      <c r="E13292">
        <v>0</v>
      </c>
      <c r="F13292">
        <v>0</v>
      </c>
      <c r="G13292">
        <v>1</v>
      </c>
      <c r="H13292">
        <v>1</v>
      </c>
    </row>
    <row r="13293" spans="1:8" ht="38.25" x14ac:dyDescent="0.2">
      <c r="A13293" s="4">
        <v>13291</v>
      </c>
      <c r="B13293" s="3" t="s">
        <v>10698</v>
      </c>
      <c r="C13293">
        <v>2022</v>
      </c>
      <c r="D13293">
        <v>0</v>
      </c>
      <c r="E13293">
        <v>0</v>
      </c>
      <c r="F13293">
        <v>0</v>
      </c>
      <c r="G13293">
        <v>1</v>
      </c>
      <c r="H13293">
        <v>1</v>
      </c>
    </row>
    <row r="13294" spans="1:8" ht="38.25" x14ac:dyDescent="0.2">
      <c r="A13294" s="4">
        <v>13292</v>
      </c>
      <c r="B13294" s="3" t="s">
        <v>6671</v>
      </c>
      <c r="C13294">
        <v>2022</v>
      </c>
      <c r="D13294">
        <v>0</v>
      </c>
      <c r="E13294">
        <v>0</v>
      </c>
      <c r="F13294">
        <v>0</v>
      </c>
      <c r="G13294">
        <v>1</v>
      </c>
      <c r="H13294">
        <v>1</v>
      </c>
    </row>
    <row r="13295" spans="1:8" ht="38.25" x14ac:dyDescent="0.2">
      <c r="A13295" s="4">
        <v>13293</v>
      </c>
      <c r="B13295" s="3" t="s">
        <v>18176</v>
      </c>
      <c r="C13295">
        <v>2022</v>
      </c>
      <c r="D13295">
        <v>0</v>
      </c>
      <c r="E13295">
        <v>0</v>
      </c>
      <c r="F13295">
        <v>0</v>
      </c>
      <c r="G13295">
        <v>1</v>
      </c>
      <c r="H13295">
        <v>1</v>
      </c>
    </row>
    <row r="13296" spans="1:8" ht="38.25" x14ac:dyDescent="0.2">
      <c r="A13296" s="4">
        <v>13294</v>
      </c>
      <c r="B13296" s="3" t="s">
        <v>18177</v>
      </c>
      <c r="C13296">
        <v>2022</v>
      </c>
      <c r="D13296">
        <v>0</v>
      </c>
      <c r="E13296">
        <v>0</v>
      </c>
      <c r="F13296">
        <v>0</v>
      </c>
      <c r="G13296">
        <v>1</v>
      </c>
      <c r="H13296">
        <v>1</v>
      </c>
    </row>
    <row r="13297" spans="1:8" ht="38.25" x14ac:dyDescent="0.2">
      <c r="A13297" s="4">
        <v>13295</v>
      </c>
      <c r="B13297" s="3" t="s">
        <v>14188</v>
      </c>
      <c r="C13297">
        <v>2022</v>
      </c>
      <c r="D13297">
        <v>0</v>
      </c>
      <c r="E13297">
        <v>0</v>
      </c>
      <c r="F13297">
        <v>0</v>
      </c>
      <c r="G13297">
        <v>1</v>
      </c>
      <c r="H13297">
        <v>1</v>
      </c>
    </row>
    <row r="13298" spans="1:8" ht="38.25" x14ac:dyDescent="0.2">
      <c r="A13298" s="4">
        <v>13296</v>
      </c>
      <c r="B13298" s="3" t="s">
        <v>23415</v>
      </c>
      <c r="C13298">
        <v>2022</v>
      </c>
      <c r="D13298">
        <v>0</v>
      </c>
      <c r="E13298">
        <v>0</v>
      </c>
      <c r="F13298">
        <v>0</v>
      </c>
      <c r="G13298">
        <v>1</v>
      </c>
      <c r="H13298">
        <v>1</v>
      </c>
    </row>
    <row r="13299" spans="1:8" ht="38.25" x14ac:dyDescent="0.2">
      <c r="A13299" s="4">
        <v>13297</v>
      </c>
      <c r="B13299" s="3" t="s">
        <v>23416</v>
      </c>
      <c r="C13299">
        <v>2022</v>
      </c>
      <c r="D13299">
        <v>0</v>
      </c>
      <c r="E13299">
        <v>0</v>
      </c>
      <c r="F13299">
        <v>0</v>
      </c>
      <c r="G13299">
        <v>1</v>
      </c>
      <c r="H13299">
        <v>1</v>
      </c>
    </row>
    <row r="13300" spans="1:8" ht="38.25" x14ac:dyDescent="0.2">
      <c r="A13300" s="4">
        <v>13298</v>
      </c>
      <c r="B13300" s="3" t="s">
        <v>9910</v>
      </c>
      <c r="C13300">
        <v>2022</v>
      </c>
      <c r="D13300">
        <v>0</v>
      </c>
      <c r="E13300">
        <v>0</v>
      </c>
      <c r="F13300">
        <v>0</v>
      </c>
      <c r="G13300">
        <v>1</v>
      </c>
      <c r="H13300">
        <v>1</v>
      </c>
    </row>
    <row r="13301" spans="1:8" ht="38.25" x14ac:dyDescent="0.2">
      <c r="A13301" s="4">
        <v>13299</v>
      </c>
      <c r="B13301" s="3" t="s">
        <v>9902</v>
      </c>
      <c r="C13301">
        <v>2022</v>
      </c>
      <c r="D13301">
        <v>0</v>
      </c>
      <c r="E13301">
        <v>0</v>
      </c>
      <c r="F13301">
        <v>0</v>
      </c>
      <c r="G13301">
        <v>1</v>
      </c>
      <c r="H13301">
        <v>1</v>
      </c>
    </row>
    <row r="13302" spans="1:8" ht="38.25" x14ac:dyDescent="0.2">
      <c r="A13302" s="4">
        <v>13300</v>
      </c>
      <c r="B13302" s="3" t="s">
        <v>12439</v>
      </c>
      <c r="C13302">
        <v>2022</v>
      </c>
      <c r="D13302">
        <v>0</v>
      </c>
      <c r="E13302">
        <v>0</v>
      </c>
      <c r="F13302">
        <v>1</v>
      </c>
      <c r="G13302">
        <v>0</v>
      </c>
      <c r="H13302">
        <v>1</v>
      </c>
    </row>
    <row r="13303" spans="1:8" ht="38.25" x14ac:dyDescent="0.2">
      <c r="A13303" s="4">
        <v>13301</v>
      </c>
      <c r="B13303" s="3" t="s">
        <v>14233</v>
      </c>
      <c r="C13303">
        <v>2022</v>
      </c>
      <c r="D13303">
        <v>0</v>
      </c>
      <c r="E13303">
        <v>0</v>
      </c>
      <c r="F13303">
        <v>0</v>
      </c>
      <c r="G13303">
        <v>1</v>
      </c>
      <c r="H13303">
        <v>1</v>
      </c>
    </row>
    <row r="13304" spans="1:8" ht="51" x14ac:dyDescent="0.2">
      <c r="A13304" s="4">
        <v>13302</v>
      </c>
      <c r="B13304" s="3" t="s">
        <v>23417</v>
      </c>
      <c r="C13304">
        <v>2022</v>
      </c>
      <c r="D13304">
        <v>0</v>
      </c>
      <c r="E13304">
        <v>1</v>
      </c>
      <c r="F13304">
        <v>0</v>
      </c>
      <c r="G13304">
        <v>0</v>
      </c>
      <c r="H13304">
        <v>1</v>
      </c>
    </row>
    <row r="13305" spans="1:8" ht="51" x14ac:dyDescent="0.2">
      <c r="A13305" s="4">
        <v>13303</v>
      </c>
      <c r="B13305" s="3" t="s">
        <v>23418</v>
      </c>
      <c r="C13305">
        <v>2022</v>
      </c>
      <c r="D13305">
        <v>0</v>
      </c>
      <c r="E13305">
        <v>0</v>
      </c>
      <c r="F13305">
        <v>0</v>
      </c>
      <c r="G13305">
        <v>1</v>
      </c>
      <c r="H13305">
        <v>1</v>
      </c>
    </row>
    <row r="13306" spans="1:8" ht="51" x14ac:dyDescent="0.2">
      <c r="A13306" s="4">
        <v>13304</v>
      </c>
      <c r="B13306" s="3" t="s">
        <v>23419</v>
      </c>
      <c r="C13306">
        <v>2022</v>
      </c>
      <c r="D13306">
        <v>0</v>
      </c>
      <c r="E13306">
        <v>0</v>
      </c>
      <c r="F13306">
        <v>0</v>
      </c>
      <c r="G13306">
        <v>1</v>
      </c>
      <c r="H13306">
        <v>1</v>
      </c>
    </row>
    <row r="13307" spans="1:8" ht="102" x14ac:dyDescent="0.2">
      <c r="A13307" s="4">
        <v>13305</v>
      </c>
      <c r="B13307" s="3" t="s">
        <v>23420</v>
      </c>
      <c r="C13307">
        <v>2022</v>
      </c>
      <c r="D13307">
        <v>0</v>
      </c>
      <c r="E13307">
        <v>0</v>
      </c>
      <c r="F13307">
        <v>0</v>
      </c>
      <c r="G13307">
        <v>1</v>
      </c>
      <c r="H13307">
        <v>1</v>
      </c>
    </row>
    <row r="13308" spans="1:8" ht="102" x14ac:dyDescent="0.2">
      <c r="A13308" s="4">
        <v>13306</v>
      </c>
      <c r="B13308" s="3" t="s">
        <v>23421</v>
      </c>
      <c r="C13308">
        <v>2022</v>
      </c>
      <c r="D13308">
        <v>0</v>
      </c>
      <c r="E13308">
        <v>0</v>
      </c>
      <c r="F13308">
        <v>0</v>
      </c>
      <c r="G13308">
        <v>1</v>
      </c>
      <c r="H13308">
        <v>1</v>
      </c>
    </row>
    <row r="13309" spans="1:8" ht="38.25" x14ac:dyDescent="0.2">
      <c r="A13309" s="4">
        <v>13307</v>
      </c>
      <c r="B13309" s="3" t="s">
        <v>18178</v>
      </c>
      <c r="C13309">
        <v>2022</v>
      </c>
      <c r="D13309">
        <v>0</v>
      </c>
      <c r="E13309">
        <v>0</v>
      </c>
      <c r="F13309">
        <v>0</v>
      </c>
      <c r="G13309">
        <v>1</v>
      </c>
      <c r="H13309">
        <v>1</v>
      </c>
    </row>
    <row r="13310" spans="1:8" ht="38.25" x14ac:dyDescent="0.2">
      <c r="A13310" s="4">
        <v>13308</v>
      </c>
      <c r="B13310" s="3" t="s">
        <v>18179</v>
      </c>
      <c r="C13310">
        <v>2022</v>
      </c>
      <c r="D13310">
        <v>0</v>
      </c>
      <c r="E13310">
        <v>0</v>
      </c>
      <c r="F13310">
        <v>0</v>
      </c>
      <c r="G13310">
        <v>1</v>
      </c>
      <c r="H13310">
        <v>1</v>
      </c>
    </row>
    <row r="13311" spans="1:8" ht="38.25" x14ac:dyDescent="0.2">
      <c r="A13311" s="4">
        <v>13309</v>
      </c>
      <c r="B13311" s="3" t="s">
        <v>18180</v>
      </c>
      <c r="C13311">
        <v>2022</v>
      </c>
      <c r="D13311">
        <v>0</v>
      </c>
      <c r="E13311">
        <v>0</v>
      </c>
      <c r="F13311">
        <v>0</v>
      </c>
      <c r="G13311">
        <v>1</v>
      </c>
      <c r="H13311">
        <v>1</v>
      </c>
    </row>
    <row r="13312" spans="1:8" ht="38.25" x14ac:dyDescent="0.2">
      <c r="A13312" s="4">
        <v>13310</v>
      </c>
      <c r="B13312" s="3" t="s">
        <v>18181</v>
      </c>
      <c r="C13312">
        <v>2022</v>
      </c>
      <c r="D13312">
        <v>0</v>
      </c>
      <c r="E13312">
        <v>0</v>
      </c>
      <c r="F13312">
        <v>0</v>
      </c>
      <c r="G13312">
        <v>1</v>
      </c>
      <c r="H13312">
        <v>1</v>
      </c>
    </row>
    <row r="13313" spans="1:8" ht="38.25" x14ac:dyDescent="0.2">
      <c r="A13313" s="4">
        <v>13311</v>
      </c>
      <c r="B13313" s="3" t="s">
        <v>15470</v>
      </c>
      <c r="C13313">
        <v>2022</v>
      </c>
      <c r="D13313">
        <v>1</v>
      </c>
      <c r="E13313">
        <v>0</v>
      </c>
      <c r="F13313">
        <v>0</v>
      </c>
      <c r="G13313">
        <v>0</v>
      </c>
      <c r="H13313">
        <v>1</v>
      </c>
    </row>
    <row r="13314" spans="1:8" ht="38.25" x14ac:dyDescent="0.2">
      <c r="A13314" s="4">
        <v>13312</v>
      </c>
      <c r="B13314" s="3" t="s">
        <v>18182</v>
      </c>
      <c r="C13314">
        <v>2022</v>
      </c>
      <c r="D13314">
        <v>0</v>
      </c>
      <c r="E13314">
        <v>0</v>
      </c>
      <c r="F13314">
        <v>0</v>
      </c>
      <c r="G13314">
        <v>1</v>
      </c>
      <c r="H13314">
        <v>1</v>
      </c>
    </row>
    <row r="13315" spans="1:8" ht="51" x14ac:dyDescent="0.2">
      <c r="A13315" s="4">
        <v>13313</v>
      </c>
      <c r="B13315" s="3" t="s">
        <v>23422</v>
      </c>
      <c r="C13315">
        <v>2022</v>
      </c>
      <c r="D13315">
        <v>0</v>
      </c>
      <c r="E13315">
        <v>0</v>
      </c>
      <c r="F13315">
        <v>0</v>
      </c>
      <c r="G13315">
        <v>1</v>
      </c>
      <c r="H13315">
        <v>1</v>
      </c>
    </row>
    <row r="13316" spans="1:8" ht="38.25" x14ac:dyDescent="0.2">
      <c r="A13316" s="4">
        <v>13314</v>
      </c>
      <c r="B13316" s="3" t="s">
        <v>13416</v>
      </c>
      <c r="C13316">
        <v>2022</v>
      </c>
      <c r="D13316">
        <v>0</v>
      </c>
      <c r="E13316">
        <v>0</v>
      </c>
      <c r="F13316">
        <v>0</v>
      </c>
      <c r="G13316">
        <v>1</v>
      </c>
      <c r="H13316">
        <v>1</v>
      </c>
    </row>
    <row r="13317" spans="1:8" ht="38.25" x14ac:dyDescent="0.2">
      <c r="A13317" s="4">
        <v>13315</v>
      </c>
      <c r="B13317" s="3" t="s">
        <v>18183</v>
      </c>
      <c r="C13317">
        <v>2022</v>
      </c>
      <c r="D13317">
        <v>0</v>
      </c>
      <c r="E13317">
        <v>0</v>
      </c>
      <c r="F13317">
        <v>0</v>
      </c>
      <c r="G13317">
        <v>1</v>
      </c>
      <c r="H13317">
        <v>1</v>
      </c>
    </row>
    <row r="13318" spans="1:8" ht="38.25" x14ac:dyDescent="0.2">
      <c r="A13318" s="4">
        <v>13316</v>
      </c>
      <c r="B13318" s="3" t="s">
        <v>18184</v>
      </c>
      <c r="C13318">
        <v>2022</v>
      </c>
      <c r="D13318">
        <v>0</v>
      </c>
      <c r="E13318">
        <v>0</v>
      </c>
      <c r="F13318">
        <v>0</v>
      </c>
      <c r="G13318">
        <v>1</v>
      </c>
      <c r="H13318">
        <v>1</v>
      </c>
    </row>
    <row r="13319" spans="1:8" ht="38.25" x14ac:dyDescent="0.2">
      <c r="A13319" s="4">
        <v>13317</v>
      </c>
      <c r="B13319" s="3" t="s">
        <v>23423</v>
      </c>
      <c r="C13319">
        <v>2022</v>
      </c>
      <c r="D13319">
        <v>0</v>
      </c>
      <c r="E13319">
        <v>0</v>
      </c>
      <c r="F13319">
        <v>0</v>
      </c>
      <c r="G13319">
        <v>1</v>
      </c>
      <c r="H13319">
        <v>1</v>
      </c>
    </row>
    <row r="13320" spans="1:8" ht="38.25" x14ac:dyDescent="0.2">
      <c r="A13320" s="4">
        <v>13318</v>
      </c>
      <c r="B13320" s="3" t="s">
        <v>14364</v>
      </c>
      <c r="C13320">
        <v>2022</v>
      </c>
      <c r="D13320">
        <v>0</v>
      </c>
      <c r="E13320">
        <v>0</v>
      </c>
      <c r="F13320">
        <v>0</v>
      </c>
      <c r="G13320">
        <v>1</v>
      </c>
      <c r="H13320">
        <v>1</v>
      </c>
    </row>
    <row r="13321" spans="1:8" ht="38.25" x14ac:dyDescent="0.2">
      <c r="A13321" s="4">
        <v>13319</v>
      </c>
      <c r="B13321" s="3" t="s">
        <v>14362</v>
      </c>
      <c r="C13321">
        <v>2022</v>
      </c>
      <c r="D13321">
        <v>0</v>
      </c>
      <c r="E13321">
        <v>0</v>
      </c>
      <c r="F13321">
        <v>0</v>
      </c>
      <c r="G13321">
        <v>1</v>
      </c>
      <c r="H13321">
        <v>1</v>
      </c>
    </row>
    <row r="13322" spans="1:8" ht="38.25" x14ac:dyDescent="0.2">
      <c r="A13322" s="4">
        <v>13320</v>
      </c>
      <c r="B13322" s="3" t="s">
        <v>1650</v>
      </c>
      <c r="C13322" s="3">
        <v>2022</v>
      </c>
      <c r="D13322" s="3">
        <v>0</v>
      </c>
      <c r="E13322" s="3">
        <v>0</v>
      </c>
      <c r="F13322" s="3">
        <v>1</v>
      </c>
      <c r="G13322" s="3">
        <v>0</v>
      </c>
      <c r="H13322" s="3">
        <v>1</v>
      </c>
    </row>
    <row r="13323" spans="1:8" ht="38.25" x14ac:dyDescent="0.2">
      <c r="A13323" s="4">
        <v>13321</v>
      </c>
      <c r="B13323" s="3" t="s">
        <v>14096</v>
      </c>
      <c r="C13323" s="3">
        <v>2022</v>
      </c>
      <c r="D13323" s="3">
        <v>0</v>
      </c>
      <c r="E13323" s="3">
        <v>0</v>
      </c>
      <c r="F13323" s="3">
        <v>0</v>
      </c>
      <c r="G13323" s="3">
        <v>1</v>
      </c>
      <c r="H13323" s="3">
        <v>1</v>
      </c>
    </row>
    <row r="13324" spans="1:8" ht="38.25" x14ac:dyDescent="0.2">
      <c r="A13324" s="4">
        <v>13322</v>
      </c>
      <c r="B13324" s="3" t="s">
        <v>6674</v>
      </c>
      <c r="C13324" s="3">
        <v>2022</v>
      </c>
      <c r="D13324" s="3">
        <v>0</v>
      </c>
      <c r="E13324" s="3">
        <v>0</v>
      </c>
      <c r="F13324" s="3">
        <v>0</v>
      </c>
      <c r="G13324" s="3">
        <v>1</v>
      </c>
      <c r="H13324" s="3">
        <v>1</v>
      </c>
    </row>
    <row r="13325" spans="1:8" ht="38.25" x14ac:dyDescent="0.2">
      <c r="A13325" s="4">
        <v>13323</v>
      </c>
      <c r="B13325" s="3" t="s">
        <v>23424</v>
      </c>
      <c r="C13325" s="3">
        <v>2022</v>
      </c>
      <c r="D13325" s="3">
        <v>0</v>
      </c>
      <c r="E13325" s="3">
        <v>1</v>
      </c>
      <c r="F13325" s="3">
        <v>0</v>
      </c>
      <c r="G13325" s="3">
        <v>0</v>
      </c>
      <c r="H13325" s="3">
        <v>1</v>
      </c>
    </row>
    <row r="13326" spans="1:8" ht="38.25" x14ac:dyDescent="0.2">
      <c r="A13326" s="4">
        <v>13324</v>
      </c>
      <c r="B13326" s="3" t="s">
        <v>13465</v>
      </c>
      <c r="C13326" s="3">
        <v>2022</v>
      </c>
      <c r="D13326" s="3">
        <v>0</v>
      </c>
      <c r="E13326" s="3">
        <v>0</v>
      </c>
      <c r="F13326" s="3">
        <v>0</v>
      </c>
      <c r="G13326" s="3">
        <v>1</v>
      </c>
      <c r="H13326" s="3">
        <v>1</v>
      </c>
    </row>
    <row r="13327" spans="1:8" ht="38.25" x14ac:dyDescent="0.2">
      <c r="A13327" s="4">
        <v>13325</v>
      </c>
      <c r="B13327" s="3" t="s">
        <v>6589</v>
      </c>
      <c r="C13327" s="3">
        <v>2022</v>
      </c>
      <c r="D13327" s="3">
        <v>0</v>
      </c>
      <c r="E13327" s="3">
        <v>0</v>
      </c>
      <c r="F13327" s="3">
        <v>0</v>
      </c>
      <c r="G13327" s="3">
        <v>1</v>
      </c>
      <c r="H13327" s="3">
        <v>1</v>
      </c>
    </row>
    <row r="13328" spans="1:8" ht="38.25" x14ac:dyDescent="0.2">
      <c r="A13328" s="4">
        <v>13326</v>
      </c>
      <c r="B13328" s="3" t="s">
        <v>14445</v>
      </c>
      <c r="C13328" s="3">
        <v>2022</v>
      </c>
      <c r="D13328" s="3">
        <v>0</v>
      </c>
      <c r="E13328" s="3">
        <v>0</v>
      </c>
      <c r="F13328" s="3">
        <v>0</v>
      </c>
      <c r="G13328" s="3">
        <v>1</v>
      </c>
      <c r="H13328" s="3">
        <v>1</v>
      </c>
    </row>
    <row r="13329" spans="1:8" ht="38.25" x14ac:dyDescent="0.2">
      <c r="A13329" s="4">
        <v>13327</v>
      </c>
      <c r="B13329" s="3" t="s">
        <v>14446</v>
      </c>
      <c r="C13329" s="3">
        <v>2022</v>
      </c>
      <c r="D13329" s="3">
        <v>0</v>
      </c>
      <c r="E13329" s="3">
        <v>0</v>
      </c>
      <c r="F13329" s="3">
        <v>0</v>
      </c>
      <c r="G13329" s="3">
        <v>1</v>
      </c>
      <c r="H13329" s="3">
        <v>1</v>
      </c>
    </row>
    <row r="13330" spans="1:8" ht="38.25" x14ac:dyDescent="0.2">
      <c r="A13330" s="4">
        <v>13328</v>
      </c>
      <c r="B13330" s="3" t="s">
        <v>14257</v>
      </c>
      <c r="C13330" s="3">
        <v>2022</v>
      </c>
      <c r="D13330" s="3">
        <v>0</v>
      </c>
      <c r="E13330" s="3">
        <v>0</v>
      </c>
      <c r="F13330" s="3">
        <v>0</v>
      </c>
      <c r="G13330" s="3">
        <v>1</v>
      </c>
      <c r="H13330" s="3">
        <v>1</v>
      </c>
    </row>
    <row r="13331" spans="1:8" ht="38.25" x14ac:dyDescent="0.2">
      <c r="A13331" s="4">
        <v>13329</v>
      </c>
      <c r="B13331" s="3" t="s">
        <v>14258</v>
      </c>
      <c r="C13331" s="3">
        <v>2022</v>
      </c>
      <c r="D13331" s="3">
        <v>0</v>
      </c>
      <c r="E13331" s="3">
        <v>0</v>
      </c>
      <c r="F13331" s="3">
        <v>0</v>
      </c>
      <c r="G13331" s="3">
        <v>1</v>
      </c>
      <c r="H13331" s="3">
        <v>1</v>
      </c>
    </row>
    <row r="13332" spans="1:8" ht="51" x14ac:dyDescent="0.2">
      <c r="A13332" s="4">
        <v>13330</v>
      </c>
      <c r="B13332" s="3" t="s">
        <v>23425</v>
      </c>
      <c r="C13332" s="3">
        <v>2022</v>
      </c>
      <c r="D13332" s="3">
        <v>0</v>
      </c>
      <c r="E13332" s="3">
        <v>0</v>
      </c>
      <c r="F13332" s="3">
        <v>0</v>
      </c>
      <c r="G13332" s="3">
        <v>1</v>
      </c>
      <c r="H13332" s="3">
        <v>1</v>
      </c>
    </row>
    <row r="13333" spans="1:8" ht="51" x14ac:dyDescent="0.2">
      <c r="A13333" s="4">
        <v>13331</v>
      </c>
      <c r="B13333" s="3" t="s">
        <v>23426</v>
      </c>
      <c r="C13333" s="3">
        <v>2022</v>
      </c>
      <c r="D13333" s="3">
        <v>0</v>
      </c>
      <c r="E13333" s="3">
        <v>0</v>
      </c>
      <c r="F13333" s="3">
        <v>0</v>
      </c>
      <c r="G13333" s="3">
        <v>1</v>
      </c>
      <c r="H13333" s="3">
        <v>1</v>
      </c>
    </row>
    <row r="13334" spans="1:8" ht="51" x14ac:dyDescent="0.2">
      <c r="A13334" s="4">
        <v>13332</v>
      </c>
      <c r="B13334" s="3" t="s">
        <v>23427</v>
      </c>
      <c r="C13334" s="3">
        <v>2022</v>
      </c>
      <c r="D13334" s="3">
        <v>0</v>
      </c>
      <c r="E13334" s="3">
        <v>0</v>
      </c>
      <c r="F13334" s="3">
        <v>0</v>
      </c>
      <c r="G13334" s="3">
        <v>1</v>
      </c>
      <c r="H13334" s="3">
        <v>1</v>
      </c>
    </row>
    <row r="13335" spans="1:8" ht="38.25" x14ac:dyDescent="0.2">
      <c r="A13335" s="4">
        <v>13333</v>
      </c>
      <c r="B13335" s="3" t="s">
        <v>13848</v>
      </c>
      <c r="C13335" s="3">
        <v>2022</v>
      </c>
      <c r="D13335" s="3">
        <v>0</v>
      </c>
      <c r="E13335" s="3">
        <v>0</v>
      </c>
      <c r="F13335" s="3">
        <v>0</v>
      </c>
      <c r="G13335" s="3">
        <v>1</v>
      </c>
      <c r="H13335" s="3">
        <v>1</v>
      </c>
    </row>
    <row r="13336" spans="1:8" ht="51" x14ac:dyDescent="0.2">
      <c r="A13336" s="4">
        <v>13334</v>
      </c>
      <c r="B13336" s="3" t="s">
        <v>23428</v>
      </c>
      <c r="C13336" s="3">
        <v>2022</v>
      </c>
      <c r="D13336" s="3">
        <v>0</v>
      </c>
      <c r="E13336" s="3">
        <v>0</v>
      </c>
      <c r="F13336" s="3">
        <v>0</v>
      </c>
      <c r="G13336" s="3">
        <v>1</v>
      </c>
      <c r="H13336" s="3">
        <v>1</v>
      </c>
    </row>
    <row r="13337" spans="1:8" ht="51" x14ac:dyDescent="0.2">
      <c r="A13337" s="4">
        <v>13335</v>
      </c>
      <c r="B13337" s="3" t="s">
        <v>23429</v>
      </c>
      <c r="C13337" s="3">
        <v>2022</v>
      </c>
      <c r="D13337" s="3">
        <v>0</v>
      </c>
      <c r="E13337" s="3">
        <v>0</v>
      </c>
      <c r="F13337" s="3">
        <v>0</v>
      </c>
      <c r="G13337" s="3">
        <v>1</v>
      </c>
      <c r="H13337" s="3">
        <v>1</v>
      </c>
    </row>
    <row r="13338" spans="1:8" ht="38.25" x14ac:dyDescent="0.2">
      <c r="A13338" s="4">
        <v>13336</v>
      </c>
      <c r="B13338" s="3" t="s">
        <v>13281</v>
      </c>
      <c r="C13338" s="3">
        <v>2022</v>
      </c>
      <c r="D13338" s="3">
        <v>0</v>
      </c>
      <c r="E13338" s="3">
        <v>0</v>
      </c>
      <c r="F13338" s="3">
        <v>0</v>
      </c>
      <c r="G13338" s="3">
        <v>1</v>
      </c>
      <c r="H13338" s="3">
        <v>1</v>
      </c>
    </row>
    <row r="13339" spans="1:8" ht="51" x14ac:dyDescent="0.2">
      <c r="A13339" s="4">
        <v>13337</v>
      </c>
      <c r="B13339" s="3" t="s">
        <v>23430</v>
      </c>
      <c r="C13339" s="3">
        <v>2022</v>
      </c>
      <c r="D13339" s="3">
        <v>0</v>
      </c>
      <c r="E13339" s="3">
        <v>0</v>
      </c>
      <c r="F13339" s="3">
        <v>0</v>
      </c>
      <c r="G13339" s="3">
        <v>1</v>
      </c>
      <c r="H13339" s="3">
        <v>1</v>
      </c>
    </row>
    <row r="13340" spans="1:8" ht="38.25" x14ac:dyDescent="0.2">
      <c r="A13340" s="4">
        <v>13338</v>
      </c>
      <c r="B13340" s="3" t="s">
        <v>23431</v>
      </c>
      <c r="C13340" s="3">
        <v>2022</v>
      </c>
      <c r="D13340" s="3">
        <v>0</v>
      </c>
      <c r="E13340" s="3">
        <v>0</v>
      </c>
      <c r="F13340" s="3">
        <v>0</v>
      </c>
      <c r="G13340" s="3">
        <v>1</v>
      </c>
      <c r="H13340" s="3">
        <v>1</v>
      </c>
    </row>
    <row r="13341" spans="1:8" ht="38.25" x14ac:dyDescent="0.2">
      <c r="A13341" s="4">
        <v>13339</v>
      </c>
      <c r="B13341" s="3" t="s">
        <v>23432</v>
      </c>
      <c r="C13341" s="3">
        <v>2022</v>
      </c>
      <c r="D13341" s="3">
        <v>0</v>
      </c>
      <c r="E13341" s="3">
        <v>0</v>
      </c>
      <c r="F13341" s="3">
        <v>0</v>
      </c>
      <c r="G13341" s="3">
        <v>1</v>
      </c>
      <c r="H13341" s="3">
        <v>1</v>
      </c>
    </row>
    <row r="13342" spans="1:8" ht="38.25" x14ac:dyDescent="0.2">
      <c r="A13342" s="4">
        <v>13340</v>
      </c>
      <c r="B13342" s="3" t="s">
        <v>23433</v>
      </c>
      <c r="C13342" s="3">
        <v>2022</v>
      </c>
      <c r="D13342" s="3">
        <v>0</v>
      </c>
      <c r="E13342" s="3">
        <v>0</v>
      </c>
      <c r="F13342" s="3">
        <v>0</v>
      </c>
      <c r="G13342" s="3">
        <v>1</v>
      </c>
      <c r="H13342" s="3">
        <v>1</v>
      </c>
    </row>
    <row r="13343" spans="1:8" ht="38.25" x14ac:dyDescent="0.2">
      <c r="A13343" s="4">
        <v>13341</v>
      </c>
      <c r="B13343" s="3" t="s">
        <v>23434</v>
      </c>
      <c r="C13343" s="3">
        <v>2022</v>
      </c>
      <c r="D13343" s="3">
        <v>0</v>
      </c>
      <c r="E13343" s="3">
        <v>0</v>
      </c>
      <c r="F13343" s="3">
        <v>0</v>
      </c>
      <c r="G13343" s="3">
        <v>1</v>
      </c>
      <c r="H13343" s="3">
        <v>1</v>
      </c>
    </row>
    <row r="13344" spans="1:8" ht="38.25" x14ac:dyDescent="0.2">
      <c r="A13344" s="4">
        <v>13342</v>
      </c>
      <c r="B13344" s="3" t="s">
        <v>14379</v>
      </c>
      <c r="C13344" s="3">
        <v>2022</v>
      </c>
      <c r="D13344" s="3">
        <v>0</v>
      </c>
      <c r="E13344" s="3">
        <v>0</v>
      </c>
      <c r="F13344" s="3">
        <v>0</v>
      </c>
      <c r="G13344" s="3">
        <v>1</v>
      </c>
      <c r="H13344" s="3">
        <v>1</v>
      </c>
    </row>
    <row r="13345" spans="1:8" ht="38.25" x14ac:dyDescent="0.2">
      <c r="A13345" s="4">
        <v>13343</v>
      </c>
      <c r="B13345" s="3" t="s">
        <v>14377</v>
      </c>
      <c r="C13345" s="3">
        <v>2022</v>
      </c>
      <c r="D13345" s="3">
        <v>0</v>
      </c>
      <c r="E13345" s="3">
        <v>0</v>
      </c>
      <c r="F13345" s="3">
        <v>0</v>
      </c>
      <c r="G13345" s="3">
        <v>1</v>
      </c>
      <c r="H13345" s="3">
        <v>1</v>
      </c>
    </row>
    <row r="13346" spans="1:8" ht="38.25" x14ac:dyDescent="0.2">
      <c r="A13346" s="4">
        <v>13344</v>
      </c>
      <c r="B13346" s="3" t="s">
        <v>11824</v>
      </c>
      <c r="C13346" s="3">
        <v>2022</v>
      </c>
      <c r="D13346" s="3">
        <v>0</v>
      </c>
      <c r="E13346" s="3">
        <v>0</v>
      </c>
      <c r="F13346" s="3">
        <v>0</v>
      </c>
      <c r="G13346" s="3">
        <v>1</v>
      </c>
      <c r="H13346" s="3">
        <v>1</v>
      </c>
    </row>
    <row r="13347" spans="1:8" ht="38.25" x14ac:dyDescent="0.2">
      <c r="A13347" s="4">
        <v>13345</v>
      </c>
      <c r="B13347" s="3" t="s">
        <v>11823</v>
      </c>
      <c r="C13347" s="3">
        <v>2022</v>
      </c>
      <c r="D13347" s="3">
        <v>0</v>
      </c>
      <c r="E13347" s="3">
        <v>0</v>
      </c>
      <c r="F13347" s="3">
        <v>0</v>
      </c>
      <c r="G13347" s="3">
        <v>1</v>
      </c>
      <c r="H13347" s="3">
        <v>1</v>
      </c>
    </row>
    <row r="13348" spans="1:8" ht="38.25" x14ac:dyDescent="0.2">
      <c r="A13348" s="4">
        <v>13346</v>
      </c>
      <c r="B13348" s="3" t="s">
        <v>13752</v>
      </c>
      <c r="C13348" s="3">
        <v>2022</v>
      </c>
      <c r="D13348" s="3">
        <v>0</v>
      </c>
      <c r="E13348" s="3">
        <v>0</v>
      </c>
      <c r="F13348" s="3">
        <v>0</v>
      </c>
      <c r="G13348" s="3">
        <v>1</v>
      </c>
      <c r="H13348" s="3">
        <v>1</v>
      </c>
    </row>
    <row r="13349" spans="1:8" ht="102" x14ac:dyDescent="0.2">
      <c r="A13349" s="4">
        <v>13347</v>
      </c>
      <c r="B13349" s="3" t="s">
        <v>23435</v>
      </c>
      <c r="C13349" s="3">
        <v>2022</v>
      </c>
      <c r="D13349" s="3">
        <v>0</v>
      </c>
      <c r="E13349" s="3">
        <v>0</v>
      </c>
      <c r="F13349" s="3">
        <v>0</v>
      </c>
      <c r="G13349" s="3">
        <v>1</v>
      </c>
      <c r="H13349" s="3">
        <v>1</v>
      </c>
    </row>
    <row r="13350" spans="1:8" ht="102" x14ac:dyDescent="0.2">
      <c r="A13350" s="4">
        <v>13348</v>
      </c>
      <c r="B13350" s="3" t="s">
        <v>23436</v>
      </c>
      <c r="C13350" s="3">
        <v>2022</v>
      </c>
      <c r="D13350" s="3">
        <v>0</v>
      </c>
      <c r="E13350" s="3">
        <v>0</v>
      </c>
      <c r="F13350" s="3">
        <v>0</v>
      </c>
      <c r="G13350" s="3">
        <v>1</v>
      </c>
      <c r="H13350" s="3">
        <v>1</v>
      </c>
    </row>
    <row r="13351" spans="1:8" ht="51" x14ac:dyDescent="0.2">
      <c r="A13351" s="4">
        <v>13349</v>
      </c>
      <c r="B13351" s="3" t="s">
        <v>13337</v>
      </c>
      <c r="C13351" s="3">
        <v>2022</v>
      </c>
      <c r="D13351" s="3">
        <v>0</v>
      </c>
      <c r="E13351" s="3">
        <v>0</v>
      </c>
      <c r="F13351" s="3">
        <v>0</v>
      </c>
      <c r="G13351" s="3">
        <v>1</v>
      </c>
      <c r="H13351" s="3">
        <v>1</v>
      </c>
    </row>
    <row r="13352" spans="1:8" ht="38.25" x14ac:dyDescent="0.2">
      <c r="A13352" s="4">
        <v>13350</v>
      </c>
      <c r="B13352" s="3" t="s">
        <v>14402</v>
      </c>
      <c r="C13352" s="3">
        <v>2022</v>
      </c>
      <c r="D13352" s="3">
        <v>0</v>
      </c>
      <c r="E13352" s="3">
        <v>0</v>
      </c>
      <c r="F13352" s="3">
        <v>0</v>
      </c>
      <c r="G13352" s="3">
        <v>1</v>
      </c>
      <c r="H13352" s="3">
        <v>1</v>
      </c>
    </row>
    <row r="13353" spans="1:8" ht="38.25" x14ac:dyDescent="0.2">
      <c r="A13353" s="4">
        <v>13351</v>
      </c>
      <c r="B13353" s="3" t="s">
        <v>23437</v>
      </c>
      <c r="C13353" s="3">
        <v>2022</v>
      </c>
      <c r="D13353" s="3">
        <v>0</v>
      </c>
      <c r="E13353" s="3">
        <v>0</v>
      </c>
      <c r="F13353" s="3">
        <v>0</v>
      </c>
      <c r="G13353" s="3">
        <v>1</v>
      </c>
      <c r="H13353" s="3">
        <v>1</v>
      </c>
    </row>
    <row r="13354" spans="1:8" ht="38.25" x14ac:dyDescent="0.2">
      <c r="A13354" s="4">
        <v>13352</v>
      </c>
      <c r="B13354" s="3" t="s">
        <v>23438</v>
      </c>
      <c r="C13354" s="3">
        <v>2022</v>
      </c>
      <c r="D13354" s="3">
        <v>0</v>
      </c>
      <c r="E13354" s="3">
        <v>0</v>
      </c>
      <c r="F13354" s="3">
        <v>0</v>
      </c>
      <c r="G13354" s="3">
        <v>1</v>
      </c>
      <c r="H13354" s="3">
        <v>1</v>
      </c>
    </row>
    <row r="13355" spans="1:8" ht="38.25" x14ac:dyDescent="0.2">
      <c r="A13355" s="4">
        <v>13353</v>
      </c>
      <c r="B13355" s="3" t="s">
        <v>23439</v>
      </c>
      <c r="C13355" s="3">
        <v>2022</v>
      </c>
      <c r="D13355" s="3">
        <v>0</v>
      </c>
      <c r="E13355" s="3">
        <v>0</v>
      </c>
      <c r="F13355" s="3">
        <v>0</v>
      </c>
      <c r="G13355" s="3">
        <v>1</v>
      </c>
      <c r="H13355" s="3">
        <v>1</v>
      </c>
    </row>
    <row r="13356" spans="1:8" ht="38.25" x14ac:dyDescent="0.2">
      <c r="A13356" s="4">
        <v>13354</v>
      </c>
      <c r="B13356" s="3" t="s">
        <v>23440</v>
      </c>
      <c r="C13356" s="3">
        <v>2022</v>
      </c>
      <c r="D13356" s="3">
        <v>0</v>
      </c>
      <c r="E13356" s="3">
        <v>0</v>
      </c>
      <c r="F13356" s="3">
        <v>0</v>
      </c>
      <c r="G13356" s="3">
        <v>1</v>
      </c>
      <c r="H13356" s="3">
        <v>1</v>
      </c>
    </row>
    <row r="13357" spans="1:8" ht="38.25" x14ac:dyDescent="0.2">
      <c r="A13357" s="4">
        <v>13355</v>
      </c>
      <c r="B13357" s="3" t="s">
        <v>13831</v>
      </c>
      <c r="C13357" s="3">
        <v>2022</v>
      </c>
      <c r="D13357" s="3">
        <v>0</v>
      </c>
      <c r="E13357" s="3">
        <v>0</v>
      </c>
      <c r="F13357" s="3">
        <v>0</v>
      </c>
      <c r="G13357" s="3">
        <v>1</v>
      </c>
      <c r="H13357" s="3">
        <v>1</v>
      </c>
    </row>
    <row r="13358" spans="1:8" ht="38.25" x14ac:dyDescent="0.2">
      <c r="A13358" s="4">
        <v>13356</v>
      </c>
      <c r="B13358" s="3" t="s">
        <v>14193</v>
      </c>
      <c r="C13358" s="3">
        <v>2022</v>
      </c>
      <c r="D13358" s="3">
        <v>0</v>
      </c>
      <c r="E13358" s="3">
        <v>0</v>
      </c>
      <c r="F13358" s="3">
        <v>0</v>
      </c>
      <c r="G13358" s="3">
        <v>1</v>
      </c>
      <c r="H13358" s="3">
        <v>1</v>
      </c>
    </row>
    <row r="13359" spans="1:8" ht="38.25" x14ac:dyDescent="0.2">
      <c r="A13359" s="4">
        <v>13357</v>
      </c>
      <c r="B13359" s="3" t="s">
        <v>13942</v>
      </c>
      <c r="C13359" s="3">
        <v>2022</v>
      </c>
      <c r="D13359" s="3">
        <v>0</v>
      </c>
      <c r="E13359" s="3">
        <v>0</v>
      </c>
      <c r="F13359" s="3">
        <v>0</v>
      </c>
      <c r="G13359" s="3">
        <v>1</v>
      </c>
      <c r="H13359" s="3">
        <v>1</v>
      </c>
    </row>
    <row r="13360" spans="1:8" ht="38.25" x14ac:dyDescent="0.2">
      <c r="A13360" s="4">
        <v>13358</v>
      </c>
      <c r="B13360" s="3" t="s">
        <v>14247</v>
      </c>
      <c r="C13360" s="3">
        <v>2022</v>
      </c>
      <c r="D13360" s="3">
        <v>0</v>
      </c>
      <c r="E13360" s="3">
        <v>0</v>
      </c>
      <c r="F13360" s="3">
        <v>0</v>
      </c>
      <c r="G13360" s="3">
        <v>1</v>
      </c>
      <c r="H13360" s="3">
        <v>1</v>
      </c>
    </row>
    <row r="13361" spans="1:8" ht="38.25" x14ac:dyDescent="0.2">
      <c r="A13361" s="4">
        <v>13359</v>
      </c>
      <c r="B13361" s="3" t="s">
        <v>23441</v>
      </c>
      <c r="C13361" s="3">
        <v>2022</v>
      </c>
      <c r="D13361" s="3">
        <v>0</v>
      </c>
      <c r="E13361" s="3">
        <v>0</v>
      </c>
      <c r="F13361" s="3">
        <v>0</v>
      </c>
      <c r="G13361" s="3">
        <v>1</v>
      </c>
      <c r="H13361" s="3">
        <v>1</v>
      </c>
    </row>
    <row r="13362" spans="1:8" ht="51" x14ac:dyDescent="0.2">
      <c r="A13362" s="4">
        <v>13360</v>
      </c>
      <c r="B13362" s="3" t="s">
        <v>13388</v>
      </c>
      <c r="C13362" s="3">
        <v>2022</v>
      </c>
      <c r="D13362" s="3">
        <v>0</v>
      </c>
      <c r="E13362" s="3">
        <v>0</v>
      </c>
      <c r="F13362" s="3">
        <v>0</v>
      </c>
      <c r="G13362" s="3">
        <v>1</v>
      </c>
      <c r="H13362" s="3">
        <v>1</v>
      </c>
    </row>
    <row r="13363" spans="1:8" ht="51" x14ac:dyDescent="0.2">
      <c r="A13363" s="4">
        <v>13361</v>
      </c>
      <c r="B13363" s="3" t="s">
        <v>14279</v>
      </c>
      <c r="C13363" s="3">
        <v>2022</v>
      </c>
      <c r="D13363" s="3">
        <v>0</v>
      </c>
      <c r="E13363" s="3">
        <v>0</v>
      </c>
      <c r="F13363" s="3">
        <v>0</v>
      </c>
      <c r="G13363" s="3">
        <v>1</v>
      </c>
      <c r="H13363" s="3">
        <v>1</v>
      </c>
    </row>
    <row r="13364" spans="1:8" ht="38.25" x14ac:dyDescent="0.2">
      <c r="A13364" s="4">
        <v>13362</v>
      </c>
      <c r="B13364" s="3" t="s">
        <v>18185</v>
      </c>
      <c r="C13364" s="3">
        <v>2022</v>
      </c>
      <c r="D13364" s="3">
        <v>0</v>
      </c>
      <c r="E13364" s="3">
        <v>0</v>
      </c>
      <c r="F13364" s="3">
        <v>0</v>
      </c>
      <c r="G13364" s="3">
        <v>1</v>
      </c>
      <c r="H13364" s="3">
        <v>1</v>
      </c>
    </row>
    <row r="13365" spans="1:8" ht="51" x14ac:dyDescent="0.2">
      <c r="A13365" s="4">
        <v>13363</v>
      </c>
      <c r="B13365" s="3" t="s">
        <v>23442</v>
      </c>
      <c r="C13365" s="3">
        <v>2022</v>
      </c>
      <c r="D13365" s="3">
        <v>0</v>
      </c>
      <c r="E13365" s="3">
        <v>0</v>
      </c>
      <c r="F13365" s="3">
        <v>0</v>
      </c>
      <c r="G13365" s="3">
        <v>1</v>
      </c>
      <c r="H13365" s="3">
        <v>1</v>
      </c>
    </row>
    <row r="13366" spans="1:8" ht="51" x14ac:dyDescent="0.2">
      <c r="A13366" s="4">
        <v>13364</v>
      </c>
      <c r="B13366" s="3" t="s">
        <v>18186</v>
      </c>
      <c r="C13366" s="3">
        <v>2022</v>
      </c>
      <c r="D13366" s="3">
        <v>0</v>
      </c>
      <c r="E13366" s="3">
        <v>0</v>
      </c>
      <c r="F13366" s="3">
        <v>0</v>
      </c>
      <c r="G13366" s="3">
        <v>1</v>
      </c>
      <c r="H13366" s="3">
        <v>1</v>
      </c>
    </row>
    <row r="13367" spans="1:8" ht="51" x14ac:dyDescent="0.2">
      <c r="A13367" s="4">
        <v>13365</v>
      </c>
      <c r="B13367" s="3" t="s">
        <v>18187</v>
      </c>
      <c r="C13367" s="3">
        <v>2022</v>
      </c>
      <c r="D13367" s="3">
        <v>0</v>
      </c>
      <c r="E13367" s="3">
        <v>0</v>
      </c>
      <c r="F13367" s="3">
        <v>0</v>
      </c>
      <c r="G13367" s="3">
        <v>1</v>
      </c>
      <c r="H13367" s="3">
        <v>1</v>
      </c>
    </row>
    <row r="13368" spans="1:8" ht="38.25" x14ac:dyDescent="0.2">
      <c r="A13368" s="4">
        <v>13366</v>
      </c>
      <c r="B13368" s="3" t="s">
        <v>23443</v>
      </c>
      <c r="C13368" s="3">
        <v>2022</v>
      </c>
      <c r="D13368" s="3">
        <v>0</v>
      </c>
      <c r="E13368" s="3">
        <v>0</v>
      </c>
      <c r="F13368" s="3">
        <v>0</v>
      </c>
      <c r="G13368" s="3">
        <v>1</v>
      </c>
      <c r="H13368" s="3">
        <v>1</v>
      </c>
    </row>
    <row r="13369" spans="1:8" ht="51" x14ac:dyDescent="0.2">
      <c r="A13369" s="4">
        <v>13367</v>
      </c>
      <c r="B13369" s="3" t="s">
        <v>23444</v>
      </c>
      <c r="C13369" s="3">
        <v>2022</v>
      </c>
      <c r="D13369" s="3">
        <v>0</v>
      </c>
      <c r="E13369" s="3">
        <v>0</v>
      </c>
      <c r="F13369" s="3">
        <v>0</v>
      </c>
      <c r="G13369" s="3">
        <v>1</v>
      </c>
      <c r="H13369" s="3">
        <v>1</v>
      </c>
    </row>
    <row r="13370" spans="1:8" ht="51" x14ac:dyDescent="0.2">
      <c r="A13370" s="4">
        <v>13368</v>
      </c>
      <c r="B13370" s="3" t="s">
        <v>23445</v>
      </c>
      <c r="C13370" s="3">
        <v>2022</v>
      </c>
      <c r="D13370" s="3">
        <v>0</v>
      </c>
      <c r="E13370" s="3">
        <v>0</v>
      </c>
      <c r="F13370" s="3">
        <v>0</v>
      </c>
      <c r="G13370" s="3">
        <v>1</v>
      </c>
      <c r="H13370" s="3">
        <v>1</v>
      </c>
    </row>
    <row r="13371" spans="1:8" ht="38.25" x14ac:dyDescent="0.2">
      <c r="A13371" s="4">
        <v>13369</v>
      </c>
      <c r="B13371" s="3" t="s">
        <v>18188</v>
      </c>
      <c r="C13371" s="3">
        <v>2022</v>
      </c>
      <c r="D13371" s="3">
        <v>0</v>
      </c>
      <c r="E13371" s="3">
        <v>0</v>
      </c>
      <c r="F13371" s="3">
        <v>0</v>
      </c>
      <c r="G13371" s="3">
        <v>1</v>
      </c>
      <c r="H13371" s="3">
        <v>1</v>
      </c>
    </row>
    <row r="13372" spans="1:8" ht="38.25" x14ac:dyDescent="0.2">
      <c r="A13372" s="4">
        <v>13370</v>
      </c>
      <c r="B13372" s="3" t="s">
        <v>13366</v>
      </c>
      <c r="C13372" s="3">
        <v>2022</v>
      </c>
      <c r="D13372" s="3">
        <v>0</v>
      </c>
      <c r="E13372" s="3">
        <v>0</v>
      </c>
      <c r="F13372" s="3">
        <v>0</v>
      </c>
      <c r="G13372" s="3">
        <v>1</v>
      </c>
      <c r="H13372" s="3">
        <v>1</v>
      </c>
    </row>
    <row r="13373" spans="1:8" ht="51" x14ac:dyDescent="0.2">
      <c r="A13373" s="4">
        <v>13371</v>
      </c>
      <c r="B13373" s="3" t="s">
        <v>23446</v>
      </c>
      <c r="C13373" s="3">
        <v>2022</v>
      </c>
      <c r="D13373" s="3">
        <v>0</v>
      </c>
      <c r="E13373" s="3">
        <v>0</v>
      </c>
      <c r="F13373" s="3">
        <v>0</v>
      </c>
      <c r="G13373" s="3">
        <v>1</v>
      </c>
      <c r="H13373" s="3">
        <v>1</v>
      </c>
    </row>
    <row r="13374" spans="1:8" ht="38.25" x14ac:dyDescent="0.2">
      <c r="A13374" s="4">
        <v>13372</v>
      </c>
      <c r="B13374" s="3" t="s">
        <v>13952</v>
      </c>
      <c r="C13374" s="3">
        <v>2022</v>
      </c>
      <c r="D13374" s="3">
        <v>0</v>
      </c>
      <c r="E13374" s="3">
        <v>0</v>
      </c>
      <c r="F13374" s="3">
        <v>0</v>
      </c>
      <c r="G13374" s="3">
        <v>1</v>
      </c>
      <c r="H13374" s="3">
        <v>1</v>
      </c>
    </row>
    <row r="13375" spans="1:8" ht="38.25" x14ac:dyDescent="0.2">
      <c r="A13375" s="4">
        <v>13373</v>
      </c>
      <c r="B13375" s="3" t="s">
        <v>23447</v>
      </c>
      <c r="C13375" s="3">
        <v>2022</v>
      </c>
      <c r="D13375" s="3">
        <v>0</v>
      </c>
      <c r="E13375" s="3">
        <v>0</v>
      </c>
      <c r="F13375" s="3">
        <v>0</v>
      </c>
      <c r="G13375" s="3">
        <v>1</v>
      </c>
      <c r="H13375" s="3">
        <v>1</v>
      </c>
    </row>
    <row r="13376" spans="1:8" ht="38.25" x14ac:dyDescent="0.2">
      <c r="A13376" s="4">
        <v>13374</v>
      </c>
      <c r="B13376" s="3" t="s">
        <v>14373</v>
      </c>
      <c r="C13376" s="3">
        <v>2022</v>
      </c>
      <c r="D13376" s="3">
        <v>0</v>
      </c>
      <c r="E13376" s="3">
        <v>0</v>
      </c>
      <c r="F13376" s="3">
        <v>0</v>
      </c>
      <c r="G13376" s="3">
        <v>1</v>
      </c>
      <c r="H13376" s="3">
        <v>1</v>
      </c>
    </row>
    <row r="13377" spans="1:8" ht="38.25" x14ac:dyDescent="0.2">
      <c r="A13377" s="4">
        <v>13375</v>
      </c>
      <c r="B13377" s="3" t="s">
        <v>13773</v>
      </c>
      <c r="C13377" s="3">
        <v>2022</v>
      </c>
      <c r="D13377" s="3">
        <v>0</v>
      </c>
      <c r="E13377" s="3">
        <v>0</v>
      </c>
      <c r="F13377" s="3">
        <v>0</v>
      </c>
      <c r="G13377" s="3">
        <v>1</v>
      </c>
      <c r="H13377" s="3">
        <v>1</v>
      </c>
    </row>
    <row r="13378" spans="1:8" ht="38.25" x14ac:dyDescent="0.2">
      <c r="A13378" s="4">
        <v>13376</v>
      </c>
      <c r="B13378" s="3" t="s">
        <v>18189</v>
      </c>
      <c r="C13378" s="3">
        <v>2022</v>
      </c>
      <c r="D13378" s="3">
        <v>0</v>
      </c>
      <c r="E13378" s="3">
        <v>0</v>
      </c>
      <c r="F13378" s="3">
        <v>0</v>
      </c>
      <c r="G13378" s="3">
        <v>1</v>
      </c>
      <c r="H13378" s="3">
        <v>1</v>
      </c>
    </row>
    <row r="13379" spans="1:8" ht="38.25" x14ac:dyDescent="0.2">
      <c r="A13379" s="4">
        <v>13377</v>
      </c>
      <c r="B13379" s="3" t="s">
        <v>18190</v>
      </c>
      <c r="C13379" s="3">
        <v>2022</v>
      </c>
      <c r="D13379" s="3">
        <v>0</v>
      </c>
      <c r="E13379" s="3">
        <v>0</v>
      </c>
      <c r="F13379" s="3">
        <v>0</v>
      </c>
      <c r="G13379" s="3">
        <v>1</v>
      </c>
      <c r="H13379" s="3">
        <v>1</v>
      </c>
    </row>
    <row r="13380" spans="1:8" ht="38.25" x14ac:dyDescent="0.2">
      <c r="A13380" s="4">
        <v>13378</v>
      </c>
      <c r="B13380" s="3" t="s">
        <v>18191</v>
      </c>
      <c r="C13380" s="3">
        <v>2022</v>
      </c>
      <c r="D13380" s="3">
        <v>0</v>
      </c>
      <c r="E13380" s="3">
        <v>0</v>
      </c>
      <c r="F13380" s="3">
        <v>0</v>
      </c>
      <c r="G13380" s="3">
        <v>1</v>
      </c>
      <c r="H13380" s="3">
        <v>1</v>
      </c>
    </row>
    <row r="13381" spans="1:8" ht="38.25" x14ac:dyDescent="0.2">
      <c r="A13381" s="4">
        <v>13379</v>
      </c>
      <c r="B13381" s="3" t="s">
        <v>23448</v>
      </c>
      <c r="C13381" s="3">
        <v>2022</v>
      </c>
      <c r="D13381" s="3">
        <v>0</v>
      </c>
      <c r="E13381" s="3">
        <v>0</v>
      </c>
      <c r="F13381" s="3">
        <v>0</v>
      </c>
      <c r="G13381" s="3">
        <v>1</v>
      </c>
      <c r="H13381" s="3">
        <v>1</v>
      </c>
    </row>
    <row r="13382" spans="1:8" ht="38.25" x14ac:dyDescent="0.2">
      <c r="A13382" s="4">
        <v>13380</v>
      </c>
      <c r="B13382" s="3" t="s">
        <v>23449</v>
      </c>
      <c r="C13382" s="3">
        <v>2022</v>
      </c>
      <c r="D13382" s="3">
        <v>0</v>
      </c>
      <c r="E13382" s="3">
        <v>0</v>
      </c>
      <c r="F13382" s="3">
        <v>0</v>
      </c>
      <c r="G13382" s="3">
        <v>1</v>
      </c>
      <c r="H13382" s="3">
        <v>1</v>
      </c>
    </row>
    <row r="13383" spans="1:8" ht="38.25" x14ac:dyDescent="0.2">
      <c r="A13383" s="4">
        <v>13381</v>
      </c>
      <c r="B13383" s="3" t="s">
        <v>23450</v>
      </c>
      <c r="C13383" s="3">
        <v>2022</v>
      </c>
      <c r="D13383" s="3">
        <v>0</v>
      </c>
      <c r="E13383" s="3">
        <v>0</v>
      </c>
      <c r="F13383" s="3">
        <v>0</v>
      </c>
      <c r="G13383" s="3">
        <v>1</v>
      </c>
      <c r="H13383" s="3">
        <v>1</v>
      </c>
    </row>
    <row r="13384" spans="1:8" ht="51" x14ac:dyDescent="0.2">
      <c r="A13384" s="4">
        <v>13382</v>
      </c>
      <c r="B13384" s="3" t="s">
        <v>18192</v>
      </c>
      <c r="C13384" s="3">
        <v>2022</v>
      </c>
      <c r="D13384" s="3">
        <v>0</v>
      </c>
      <c r="E13384" s="3">
        <v>0</v>
      </c>
      <c r="F13384" s="3">
        <v>0</v>
      </c>
      <c r="G13384" s="3">
        <v>1</v>
      </c>
      <c r="H13384" s="3">
        <v>1</v>
      </c>
    </row>
    <row r="13385" spans="1:8" ht="38.25" x14ac:dyDescent="0.2">
      <c r="A13385" s="4">
        <v>13383</v>
      </c>
      <c r="B13385" s="3" t="s">
        <v>13636</v>
      </c>
      <c r="C13385" s="3">
        <v>2022</v>
      </c>
      <c r="D13385" s="3">
        <v>0</v>
      </c>
      <c r="E13385" s="3">
        <v>0</v>
      </c>
      <c r="F13385" s="3">
        <v>0</v>
      </c>
      <c r="G13385" s="3">
        <v>1</v>
      </c>
      <c r="H13385" s="3">
        <v>1</v>
      </c>
    </row>
    <row r="13386" spans="1:8" ht="38.25" x14ac:dyDescent="0.2">
      <c r="A13386" s="4">
        <v>13384</v>
      </c>
      <c r="B13386" s="3" t="s">
        <v>13634</v>
      </c>
      <c r="C13386" s="3">
        <v>2022</v>
      </c>
      <c r="D13386" s="3">
        <v>0</v>
      </c>
      <c r="E13386" s="3">
        <v>0</v>
      </c>
      <c r="F13386" s="3">
        <v>0</v>
      </c>
      <c r="G13386" s="3">
        <v>1</v>
      </c>
      <c r="H13386" s="3">
        <v>1</v>
      </c>
    </row>
    <row r="13387" spans="1:8" ht="38.25" x14ac:dyDescent="0.2">
      <c r="A13387" s="4">
        <v>13385</v>
      </c>
      <c r="B13387" s="3" t="s">
        <v>13635</v>
      </c>
      <c r="C13387" s="3">
        <v>2022</v>
      </c>
      <c r="D13387" s="3">
        <v>0</v>
      </c>
      <c r="E13387" s="3">
        <v>0</v>
      </c>
      <c r="F13387" s="3">
        <v>0</v>
      </c>
      <c r="G13387" s="3">
        <v>1</v>
      </c>
      <c r="H13387" s="3">
        <v>1</v>
      </c>
    </row>
    <row r="13388" spans="1:8" ht="38.25" x14ac:dyDescent="0.2">
      <c r="A13388" s="4">
        <v>13386</v>
      </c>
      <c r="B13388" s="3" t="s">
        <v>13951</v>
      </c>
      <c r="C13388" s="3">
        <v>2022</v>
      </c>
      <c r="D13388" s="3">
        <v>0</v>
      </c>
      <c r="E13388" s="3">
        <v>0</v>
      </c>
      <c r="F13388" s="3">
        <v>0</v>
      </c>
      <c r="G13388" s="3">
        <v>1</v>
      </c>
      <c r="H13388" s="3">
        <v>1</v>
      </c>
    </row>
    <row r="13389" spans="1:8" ht="38.25" x14ac:dyDescent="0.2">
      <c r="A13389" s="4">
        <v>13387</v>
      </c>
      <c r="B13389" s="3" t="s">
        <v>13920</v>
      </c>
      <c r="C13389" s="3">
        <v>2022</v>
      </c>
      <c r="D13389" s="3">
        <v>0</v>
      </c>
      <c r="E13389" s="3">
        <v>0</v>
      </c>
      <c r="F13389" s="3">
        <v>0</v>
      </c>
      <c r="G13389" s="3">
        <v>1</v>
      </c>
      <c r="H13389" s="3">
        <v>1</v>
      </c>
    </row>
    <row r="13390" spans="1:8" ht="38.25" x14ac:dyDescent="0.2">
      <c r="A13390" s="4">
        <v>13388</v>
      </c>
      <c r="B13390" s="3" t="s">
        <v>13753</v>
      </c>
      <c r="C13390" s="3">
        <v>2022</v>
      </c>
      <c r="D13390" s="3">
        <v>0</v>
      </c>
      <c r="E13390" s="3">
        <v>0</v>
      </c>
      <c r="F13390" s="3">
        <v>0</v>
      </c>
      <c r="G13390" s="3">
        <v>1</v>
      </c>
      <c r="H13390" s="3">
        <v>1</v>
      </c>
    </row>
    <row r="13391" spans="1:8" ht="38.25" x14ac:dyDescent="0.2">
      <c r="A13391" s="4">
        <v>13389</v>
      </c>
      <c r="B13391" s="3" t="s">
        <v>14227</v>
      </c>
      <c r="C13391" s="3">
        <v>2022</v>
      </c>
      <c r="D13391" s="3">
        <v>0</v>
      </c>
      <c r="E13391" s="3">
        <v>0</v>
      </c>
      <c r="F13391" s="3">
        <v>0</v>
      </c>
      <c r="G13391" s="3">
        <v>1</v>
      </c>
      <c r="H13391" s="3">
        <v>1</v>
      </c>
    </row>
    <row r="13392" spans="1:8" ht="38.25" x14ac:dyDescent="0.2">
      <c r="A13392" s="4">
        <v>13390</v>
      </c>
      <c r="B13392" s="3" t="s">
        <v>14223</v>
      </c>
      <c r="C13392" s="3">
        <v>2022</v>
      </c>
      <c r="D13392" s="3">
        <v>0</v>
      </c>
      <c r="E13392" s="3">
        <v>0</v>
      </c>
      <c r="F13392" s="3">
        <v>0</v>
      </c>
      <c r="G13392" s="3">
        <v>1</v>
      </c>
      <c r="H13392" s="3">
        <v>1</v>
      </c>
    </row>
    <row r="13393" spans="1:8" ht="38.25" x14ac:dyDescent="0.2">
      <c r="A13393" s="4">
        <v>13391</v>
      </c>
      <c r="B13393" s="3" t="s">
        <v>13800</v>
      </c>
      <c r="C13393" s="3">
        <v>2022</v>
      </c>
      <c r="D13393" s="3">
        <v>0</v>
      </c>
      <c r="E13393" s="3">
        <v>0</v>
      </c>
      <c r="F13393" s="3">
        <v>0</v>
      </c>
      <c r="G13393" s="3">
        <v>1</v>
      </c>
      <c r="H13393" s="3">
        <v>1</v>
      </c>
    </row>
    <row r="13394" spans="1:8" ht="38.25" x14ac:dyDescent="0.2">
      <c r="A13394" s="4">
        <v>13392</v>
      </c>
      <c r="B13394" s="3" t="s">
        <v>14216</v>
      </c>
      <c r="C13394" s="3">
        <v>2022</v>
      </c>
      <c r="D13394" s="3">
        <v>0</v>
      </c>
      <c r="E13394" s="3">
        <v>0</v>
      </c>
      <c r="F13394" s="3">
        <v>0</v>
      </c>
      <c r="G13394" s="3">
        <v>1</v>
      </c>
      <c r="H13394" s="3">
        <v>1</v>
      </c>
    </row>
    <row r="13395" spans="1:8" ht="38.25" x14ac:dyDescent="0.2">
      <c r="A13395" s="4">
        <v>13393</v>
      </c>
      <c r="B13395" s="3" t="s">
        <v>13958</v>
      </c>
      <c r="C13395" s="3">
        <v>2022</v>
      </c>
      <c r="D13395" s="3">
        <v>0</v>
      </c>
      <c r="E13395" s="3">
        <v>0</v>
      </c>
      <c r="F13395" s="3">
        <v>0</v>
      </c>
      <c r="G13395" s="3">
        <v>1</v>
      </c>
      <c r="H13395" s="3">
        <v>1</v>
      </c>
    </row>
    <row r="13396" spans="1:8" ht="76.5" x14ac:dyDescent="0.2">
      <c r="A13396" s="4">
        <v>13394</v>
      </c>
      <c r="B13396" s="3" t="s">
        <v>13665</v>
      </c>
      <c r="C13396" s="3">
        <v>2022</v>
      </c>
      <c r="D13396" s="3">
        <v>0</v>
      </c>
      <c r="E13396" s="3">
        <v>0</v>
      </c>
      <c r="F13396" s="3">
        <v>0</v>
      </c>
      <c r="G13396" s="3">
        <v>1</v>
      </c>
      <c r="H13396" s="3">
        <v>1</v>
      </c>
    </row>
    <row r="13397" spans="1:8" ht="38.25" x14ac:dyDescent="0.2">
      <c r="A13397" s="4">
        <v>13395</v>
      </c>
      <c r="B13397" s="3" t="s">
        <v>7647</v>
      </c>
      <c r="C13397" s="3">
        <v>2022</v>
      </c>
      <c r="D13397" s="3">
        <v>0</v>
      </c>
      <c r="E13397" s="3">
        <v>0</v>
      </c>
      <c r="F13397" s="3">
        <v>0</v>
      </c>
      <c r="G13397" s="3">
        <v>1</v>
      </c>
      <c r="H13397" s="3">
        <v>1</v>
      </c>
    </row>
    <row r="13398" spans="1:8" ht="38.25" x14ac:dyDescent="0.2">
      <c r="A13398" s="4">
        <v>13396</v>
      </c>
      <c r="B13398" s="3" t="s">
        <v>7648</v>
      </c>
      <c r="C13398" s="3">
        <v>2022</v>
      </c>
      <c r="D13398" s="3">
        <v>0</v>
      </c>
      <c r="E13398" s="3">
        <v>0</v>
      </c>
      <c r="F13398" s="3">
        <v>0</v>
      </c>
      <c r="G13398" s="3">
        <v>1</v>
      </c>
      <c r="H13398" s="3">
        <v>1</v>
      </c>
    </row>
    <row r="13399" spans="1:8" ht="38.25" x14ac:dyDescent="0.2">
      <c r="A13399" s="4">
        <v>13397</v>
      </c>
      <c r="B13399" s="3" t="s">
        <v>13898</v>
      </c>
      <c r="C13399" s="3">
        <v>2022</v>
      </c>
      <c r="D13399" s="3">
        <v>0</v>
      </c>
      <c r="E13399" s="3">
        <v>0</v>
      </c>
      <c r="F13399" s="3">
        <v>0</v>
      </c>
      <c r="G13399" s="3">
        <v>1</v>
      </c>
      <c r="H13399" s="3">
        <v>1</v>
      </c>
    </row>
    <row r="13400" spans="1:8" ht="38.25" x14ac:dyDescent="0.2">
      <c r="A13400" s="4">
        <v>13398</v>
      </c>
      <c r="B13400" s="3" t="s">
        <v>13899</v>
      </c>
      <c r="C13400" s="3">
        <v>2022</v>
      </c>
      <c r="D13400" s="3">
        <v>0</v>
      </c>
      <c r="E13400" s="3">
        <v>0</v>
      </c>
      <c r="F13400" s="3">
        <v>0</v>
      </c>
      <c r="G13400" s="3">
        <v>1</v>
      </c>
      <c r="H13400" s="3">
        <v>1</v>
      </c>
    </row>
    <row r="13401" spans="1:8" ht="38.25" x14ac:dyDescent="0.2">
      <c r="A13401" s="4">
        <v>13399</v>
      </c>
      <c r="B13401" s="3" t="s">
        <v>14341</v>
      </c>
      <c r="C13401" s="3">
        <v>2022</v>
      </c>
      <c r="D13401" s="3">
        <v>0</v>
      </c>
      <c r="E13401" s="3">
        <v>0</v>
      </c>
      <c r="F13401" s="3">
        <v>0</v>
      </c>
      <c r="G13401" s="3">
        <v>1</v>
      </c>
      <c r="H13401" s="3">
        <v>1</v>
      </c>
    </row>
    <row r="13402" spans="1:8" ht="38.25" x14ac:dyDescent="0.2">
      <c r="A13402" s="4">
        <v>13400</v>
      </c>
      <c r="B13402" s="3" t="s">
        <v>13482</v>
      </c>
      <c r="C13402" s="3">
        <v>2022</v>
      </c>
      <c r="D13402" s="3">
        <v>0</v>
      </c>
      <c r="E13402" s="3">
        <v>0</v>
      </c>
      <c r="F13402" s="3">
        <v>0</v>
      </c>
      <c r="G13402" s="3">
        <v>1</v>
      </c>
      <c r="H13402" s="3">
        <v>1</v>
      </c>
    </row>
    <row r="13403" spans="1:8" ht="38.25" x14ac:dyDescent="0.2">
      <c r="A13403" s="4">
        <v>13401</v>
      </c>
      <c r="B13403" s="3" t="s">
        <v>13481</v>
      </c>
      <c r="C13403" s="3">
        <v>2022</v>
      </c>
      <c r="D13403" s="3">
        <v>0</v>
      </c>
      <c r="E13403" s="3">
        <v>0</v>
      </c>
      <c r="F13403" s="3">
        <v>0</v>
      </c>
      <c r="G13403" s="3">
        <v>1</v>
      </c>
      <c r="H13403" s="3">
        <v>1</v>
      </c>
    </row>
    <row r="13404" spans="1:8" ht="38.25" x14ac:dyDescent="0.2">
      <c r="A13404" s="4">
        <v>13402</v>
      </c>
      <c r="B13404" s="3" t="s">
        <v>13618</v>
      </c>
      <c r="C13404" s="3">
        <v>2022</v>
      </c>
      <c r="D13404" s="3">
        <v>0</v>
      </c>
      <c r="E13404" s="3">
        <v>0</v>
      </c>
      <c r="F13404" s="3">
        <v>0</v>
      </c>
      <c r="G13404" s="3">
        <v>1</v>
      </c>
      <c r="H13404" s="3">
        <v>1</v>
      </c>
    </row>
    <row r="13405" spans="1:8" ht="38.25" x14ac:dyDescent="0.2">
      <c r="A13405" s="4">
        <v>13403</v>
      </c>
      <c r="B13405" s="3" t="s">
        <v>13676</v>
      </c>
      <c r="C13405" s="3">
        <v>2022</v>
      </c>
      <c r="D13405" s="3">
        <v>0</v>
      </c>
      <c r="E13405" s="3">
        <v>0</v>
      </c>
      <c r="F13405" s="3">
        <v>0</v>
      </c>
      <c r="G13405" s="3">
        <v>1</v>
      </c>
      <c r="H13405" s="3">
        <v>1</v>
      </c>
    </row>
    <row r="13406" spans="1:8" ht="38.25" x14ac:dyDescent="0.2">
      <c r="A13406" s="4">
        <v>13404</v>
      </c>
      <c r="B13406" s="3" t="s">
        <v>13508</v>
      </c>
      <c r="C13406" s="3">
        <v>2022</v>
      </c>
      <c r="D13406" s="3">
        <v>0</v>
      </c>
      <c r="E13406" s="3">
        <v>0</v>
      </c>
      <c r="F13406" s="3">
        <v>0</v>
      </c>
      <c r="G13406" s="3">
        <v>1</v>
      </c>
      <c r="H13406" s="3">
        <v>1</v>
      </c>
    </row>
    <row r="13407" spans="1:8" ht="38.25" x14ac:dyDescent="0.2">
      <c r="A13407" s="4">
        <v>13405</v>
      </c>
      <c r="B13407" s="3" t="s">
        <v>23451</v>
      </c>
      <c r="C13407" s="3">
        <v>2022</v>
      </c>
      <c r="D13407" s="3">
        <v>0</v>
      </c>
      <c r="E13407" s="3">
        <v>0</v>
      </c>
      <c r="F13407" s="3">
        <v>0</v>
      </c>
      <c r="G13407" s="3">
        <v>1</v>
      </c>
      <c r="H13407" s="3">
        <v>1</v>
      </c>
    </row>
    <row r="13408" spans="1:8" ht="38.25" x14ac:dyDescent="0.2">
      <c r="A13408" s="4">
        <v>13406</v>
      </c>
      <c r="B13408" s="3" t="s">
        <v>13756</v>
      </c>
      <c r="C13408" s="3">
        <v>2022</v>
      </c>
      <c r="D13408" s="3">
        <v>0</v>
      </c>
      <c r="E13408" s="3">
        <v>0</v>
      </c>
      <c r="F13408" s="3">
        <v>0</v>
      </c>
      <c r="G13408" s="3">
        <v>1</v>
      </c>
      <c r="H13408" s="3">
        <v>1</v>
      </c>
    </row>
    <row r="13409" spans="1:8" ht="38.25" x14ac:dyDescent="0.2">
      <c r="A13409" s="4">
        <v>13407</v>
      </c>
      <c r="B13409" s="3" t="s">
        <v>13804</v>
      </c>
      <c r="C13409" s="3">
        <v>2022</v>
      </c>
      <c r="D13409" s="3">
        <v>0</v>
      </c>
      <c r="E13409" s="3">
        <v>0</v>
      </c>
      <c r="F13409" s="3">
        <v>0</v>
      </c>
      <c r="G13409" s="3">
        <v>1</v>
      </c>
      <c r="H13409" s="3">
        <v>1</v>
      </c>
    </row>
    <row r="13410" spans="1:8" ht="38.25" x14ac:dyDescent="0.2">
      <c r="A13410" s="4">
        <v>13408</v>
      </c>
      <c r="B13410" s="3" t="s">
        <v>14020</v>
      </c>
      <c r="C13410" s="3">
        <v>2022</v>
      </c>
      <c r="D13410" s="3">
        <v>0</v>
      </c>
      <c r="E13410" s="3">
        <v>0</v>
      </c>
      <c r="F13410" s="3">
        <v>0</v>
      </c>
      <c r="G13410" s="3">
        <v>1</v>
      </c>
      <c r="H13410" s="3">
        <v>1</v>
      </c>
    </row>
    <row r="13411" spans="1:8" ht="38.25" x14ac:dyDescent="0.2">
      <c r="A13411" s="4">
        <v>13409</v>
      </c>
      <c r="B13411" s="3" t="s">
        <v>13547</v>
      </c>
      <c r="C13411" s="3">
        <v>2022</v>
      </c>
      <c r="D13411" s="3">
        <v>0</v>
      </c>
      <c r="E13411" s="3">
        <v>0</v>
      </c>
      <c r="F13411" s="3">
        <v>0</v>
      </c>
      <c r="G13411" s="3">
        <v>1</v>
      </c>
      <c r="H13411" s="3">
        <v>1</v>
      </c>
    </row>
    <row r="13412" spans="1:8" ht="38.25" x14ac:dyDescent="0.2">
      <c r="A13412" s="4">
        <v>13410</v>
      </c>
      <c r="B13412" s="3" t="s">
        <v>11552</v>
      </c>
      <c r="C13412" s="3">
        <v>2022</v>
      </c>
      <c r="D13412" s="3">
        <v>0</v>
      </c>
      <c r="E13412" s="3">
        <v>0</v>
      </c>
      <c r="F13412" s="3">
        <v>0</v>
      </c>
      <c r="G13412" s="3">
        <v>1</v>
      </c>
      <c r="H13412" s="3">
        <v>1</v>
      </c>
    </row>
    <row r="13413" spans="1:8" ht="38.25" x14ac:dyDescent="0.2">
      <c r="A13413" s="4">
        <v>13411</v>
      </c>
      <c r="B13413" s="3" t="s">
        <v>14093</v>
      </c>
      <c r="C13413" s="3">
        <v>2022</v>
      </c>
      <c r="D13413" s="3">
        <v>0</v>
      </c>
      <c r="E13413" s="3">
        <v>0</v>
      </c>
      <c r="F13413" s="3">
        <v>0</v>
      </c>
      <c r="G13413" s="3">
        <v>1</v>
      </c>
      <c r="H13413" s="3">
        <v>1</v>
      </c>
    </row>
    <row r="13414" spans="1:8" ht="38.25" x14ac:dyDescent="0.2">
      <c r="A13414" s="4">
        <v>13412</v>
      </c>
      <c r="B13414" s="3" t="s">
        <v>7306</v>
      </c>
      <c r="C13414" s="3">
        <v>2022</v>
      </c>
      <c r="D13414" s="3">
        <v>0</v>
      </c>
      <c r="E13414" s="3">
        <v>0</v>
      </c>
      <c r="F13414" s="3">
        <v>0</v>
      </c>
      <c r="G13414" s="3">
        <v>1</v>
      </c>
      <c r="H13414" s="3">
        <v>1</v>
      </c>
    </row>
    <row r="13415" spans="1:8" ht="38.25" x14ac:dyDescent="0.2">
      <c r="A13415" s="4">
        <v>13413</v>
      </c>
      <c r="B13415" s="3" t="s">
        <v>13422</v>
      </c>
      <c r="C13415" s="3">
        <v>2022</v>
      </c>
      <c r="D13415" s="3">
        <v>0</v>
      </c>
      <c r="E13415" s="3">
        <v>0</v>
      </c>
      <c r="F13415" s="3">
        <v>0</v>
      </c>
      <c r="G13415" s="3">
        <v>1</v>
      </c>
      <c r="H13415" s="3">
        <v>1</v>
      </c>
    </row>
    <row r="13416" spans="1:8" ht="38.25" x14ac:dyDescent="0.2">
      <c r="A13416" s="4">
        <v>13414</v>
      </c>
      <c r="B13416" s="3" t="s">
        <v>13402</v>
      </c>
      <c r="C13416" s="3">
        <v>2022</v>
      </c>
      <c r="D13416" s="3">
        <v>0</v>
      </c>
      <c r="E13416" s="3">
        <v>0</v>
      </c>
      <c r="F13416" s="3">
        <v>0</v>
      </c>
      <c r="G13416" s="3">
        <v>1</v>
      </c>
      <c r="H13416" s="3">
        <v>1</v>
      </c>
    </row>
    <row r="13417" spans="1:8" ht="38.25" x14ac:dyDescent="0.2">
      <c r="A13417" s="4">
        <v>13415</v>
      </c>
      <c r="B13417" s="3" t="s">
        <v>13777</v>
      </c>
      <c r="C13417" s="3">
        <v>2022</v>
      </c>
      <c r="D13417" s="3">
        <v>0</v>
      </c>
      <c r="E13417" s="3">
        <v>0</v>
      </c>
      <c r="F13417" s="3">
        <v>0</v>
      </c>
      <c r="G13417" s="3">
        <v>1</v>
      </c>
      <c r="H13417" s="3">
        <v>1</v>
      </c>
    </row>
    <row r="13418" spans="1:8" ht="38.25" x14ac:dyDescent="0.2">
      <c r="A13418" s="4">
        <v>13416</v>
      </c>
      <c r="B13418" s="3" t="s">
        <v>13593</v>
      </c>
      <c r="C13418" s="3">
        <v>2022</v>
      </c>
      <c r="D13418" s="3">
        <v>0</v>
      </c>
      <c r="E13418" s="3">
        <v>0</v>
      </c>
      <c r="F13418" s="3">
        <v>0</v>
      </c>
      <c r="G13418" s="3">
        <v>1</v>
      </c>
      <c r="H13418" s="3">
        <v>1</v>
      </c>
    </row>
    <row r="13419" spans="1:8" ht="38.25" x14ac:dyDescent="0.2">
      <c r="A13419" s="4">
        <v>13417</v>
      </c>
      <c r="B13419" s="3" t="s">
        <v>14306</v>
      </c>
      <c r="C13419" s="3">
        <v>2022</v>
      </c>
      <c r="D13419" s="3">
        <v>0</v>
      </c>
      <c r="E13419" s="3">
        <v>0</v>
      </c>
      <c r="F13419" s="3">
        <v>0</v>
      </c>
      <c r="G13419" s="3">
        <v>1</v>
      </c>
      <c r="H13419" s="3">
        <v>1</v>
      </c>
    </row>
    <row r="13420" spans="1:8" ht="38.25" x14ac:dyDescent="0.2">
      <c r="A13420" s="4">
        <v>13418</v>
      </c>
      <c r="B13420" s="3" t="s">
        <v>23452</v>
      </c>
      <c r="C13420" s="3">
        <v>2022</v>
      </c>
      <c r="D13420" s="3">
        <v>0</v>
      </c>
      <c r="E13420" s="3">
        <v>0</v>
      </c>
      <c r="F13420" s="3">
        <v>0</v>
      </c>
      <c r="G13420" s="3">
        <v>1</v>
      </c>
      <c r="H13420" s="3">
        <v>1</v>
      </c>
    </row>
    <row r="13421" spans="1:8" ht="38.25" x14ac:dyDescent="0.2">
      <c r="A13421" s="4">
        <v>13419</v>
      </c>
      <c r="B13421" s="3" t="s">
        <v>23453</v>
      </c>
      <c r="C13421" s="3">
        <v>2022</v>
      </c>
      <c r="D13421" s="3">
        <v>0</v>
      </c>
      <c r="E13421" s="3">
        <v>0</v>
      </c>
      <c r="F13421" s="3">
        <v>0</v>
      </c>
      <c r="G13421" s="3">
        <v>1</v>
      </c>
      <c r="H13421" s="3">
        <v>1</v>
      </c>
    </row>
    <row r="13422" spans="1:8" ht="38.25" x14ac:dyDescent="0.2">
      <c r="A13422" s="4">
        <v>13420</v>
      </c>
      <c r="B13422" s="3" t="s">
        <v>23454</v>
      </c>
      <c r="C13422" s="3">
        <v>2022</v>
      </c>
      <c r="D13422" s="3">
        <v>0</v>
      </c>
      <c r="E13422" s="3">
        <v>0</v>
      </c>
      <c r="F13422" s="3">
        <v>0</v>
      </c>
      <c r="G13422" s="3">
        <v>1</v>
      </c>
      <c r="H13422" s="3">
        <v>1</v>
      </c>
    </row>
    <row r="13423" spans="1:8" ht="38.25" x14ac:dyDescent="0.2">
      <c r="A13423" s="4">
        <v>13421</v>
      </c>
      <c r="B13423" s="3" t="s">
        <v>23455</v>
      </c>
      <c r="C13423" s="3">
        <v>2022</v>
      </c>
      <c r="D13423" s="3">
        <v>0</v>
      </c>
      <c r="E13423" s="3">
        <v>0</v>
      </c>
      <c r="F13423" s="3">
        <v>0</v>
      </c>
      <c r="G13423" s="3">
        <v>1</v>
      </c>
      <c r="H13423" s="3">
        <v>1</v>
      </c>
    </row>
    <row r="13424" spans="1:8" ht="38.25" x14ac:dyDescent="0.2">
      <c r="A13424" s="4">
        <v>13422</v>
      </c>
      <c r="B13424" s="3" t="s">
        <v>23456</v>
      </c>
      <c r="C13424" s="3">
        <v>2022</v>
      </c>
      <c r="D13424" s="3">
        <v>0</v>
      </c>
      <c r="E13424" s="3">
        <v>0</v>
      </c>
      <c r="F13424" s="3">
        <v>0</v>
      </c>
      <c r="G13424" s="3">
        <v>1</v>
      </c>
      <c r="H13424" s="3">
        <v>1</v>
      </c>
    </row>
    <row r="13425" spans="1:8" ht="38.25" x14ac:dyDescent="0.2">
      <c r="A13425" s="4">
        <v>13423</v>
      </c>
      <c r="B13425" s="3" t="s">
        <v>23457</v>
      </c>
      <c r="C13425" s="3">
        <v>2022</v>
      </c>
      <c r="D13425" s="3">
        <v>0</v>
      </c>
      <c r="E13425" s="3">
        <v>0</v>
      </c>
      <c r="F13425" s="3">
        <v>0</v>
      </c>
      <c r="G13425" s="3">
        <v>1</v>
      </c>
      <c r="H13425" s="3">
        <v>1</v>
      </c>
    </row>
    <row r="13426" spans="1:8" ht="38.25" x14ac:dyDescent="0.2">
      <c r="A13426" s="4">
        <v>13424</v>
      </c>
      <c r="B13426" s="3" t="s">
        <v>23458</v>
      </c>
      <c r="C13426" s="3">
        <v>2022</v>
      </c>
      <c r="D13426" s="3">
        <v>0</v>
      </c>
      <c r="E13426" s="3">
        <v>1</v>
      </c>
      <c r="F13426" s="3">
        <v>0</v>
      </c>
      <c r="G13426" s="3">
        <v>0</v>
      </c>
      <c r="H13426" s="3">
        <v>1</v>
      </c>
    </row>
    <row r="13427" spans="1:8" ht="38.25" x14ac:dyDescent="0.2">
      <c r="A13427" s="4">
        <v>13425</v>
      </c>
      <c r="B13427" s="3" t="s">
        <v>23459</v>
      </c>
      <c r="C13427" s="3">
        <v>2022</v>
      </c>
      <c r="D13427" s="3">
        <v>0</v>
      </c>
      <c r="E13427" s="3">
        <v>0</v>
      </c>
      <c r="F13427" s="3">
        <v>0</v>
      </c>
      <c r="G13427" s="3">
        <v>1</v>
      </c>
      <c r="H13427" s="3">
        <v>1</v>
      </c>
    </row>
    <row r="13428" spans="1:8" ht="38.25" x14ac:dyDescent="0.2">
      <c r="A13428" s="4">
        <v>13426</v>
      </c>
      <c r="B13428" s="3" t="s">
        <v>23460</v>
      </c>
      <c r="C13428" s="3">
        <v>2022</v>
      </c>
      <c r="D13428" s="3">
        <v>0</v>
      </c>
      <c r="E13428" s="3">
        <v>0</v>
      </c>
      <c r="F13428" s="3">
        <v>0</v>
      </c>
      <c r="G13428" s="3">
        <v>1</v>
      </c>
      <c r="H13428" s="3">
        <v>1</v>
      </c>
    </row>
    <row r="13429" spans="1:8" ht="38.25" x14ac:dyDescent="0.2">
      <c r="A13429" s="4">
        <v>13427</v>
      </c>
      <c r="B13429" s="3" t="s">
        <v>18193</v>
      </c>
      <c r="C13429" s="3">
        <v>2022</v>
      </c>
      <c r="D13429" s="3">
        <v>0</v>
      </c>
      <c r="E13429" s="3">
        <v>0</v>
      </c>
      <c r="F13429" s="3">
        <v>0</v>
      </c>
      <c r="G13429" s="3">
        <v>1</v>
      </c>
      <c r="H13429" s="3">
        <v>1</v>
      </c>
    </row>
    <row r="13430" spans="1:8" ht="51" x14ac:dyDescent="0.2">
      <c r="A13430" s="4">
        <v>13428</v>
      </c>
      <c r="B13430" s="3" t="s">
        <v>23461</v>
      </c>
      <c r="C13430" s="3">
        <v>2022</v>
      </c>
      <c r="D13430" s="3">
        <v>0</v>
      </c>
      <c r="E13430" s="3">
        <v>0</v>
      </c>
      <c r="F13430" s="3">
        <v>0</v>
      </c>
      <c r="G13430" s="3">
        <v>1</v>
      </c>
      <c r="H13430" s="3">
        <v>1</v>
      </c>
    </row>
    <row r="13431" spans="1:8" ht="38.25" x14ac:dyDescent="0.2">
      <c r="A13431" s="4">
        <v>13429</v>
      </c>
      <c r="B13431" s="3" t="s">
        <v>13817</v>
      </c>
      <c r="C13431" s="3">
        <v>2022</v>
      </c>
      <c r="D13431" s="3">
        <v>0</v>
      </c>
      <c r="E13431" s="3">
        <v>0</v>
      </c>
      <c r="F13431" s="3">
        <v>0</v>
      </c>
      <c r="G13431" s="3">
        <v>1</v>
      </c>
      <c r="H13431" s="3">
        <v>1</v>
      </c>
    </row>
    <row r="13432" spans="1:8" ht="38.25" x14ac:dyDescent="0.2">
      <c r="A13432" s="4">
        <v>13430</v>
      </c>
      <c r="B13432" s="3" t="s">
        <v>13822</v>
      </c>
      <c r="C13432" s="3">
        <v>2022</v>
      </c>
      <c r="D13432" s="3">
        <v>0</v>
      </c>
      <c r="E13432" s="3">
        <v>0</v>
      </c>
      <c r="F13432" s="3">
        <v>0</v>
      </c>
      <c r="G13432" s="3">
        <v>1</v>
      </c>
      <c r="H13432" s="3">
        <v>1</v>
      </c>
    </row>
    <row r="13433" spans="1:8" ht="38.25" x14ac:dyDescent="0.2">
      <c r="A13433" s="4">
        <v>13431</v>
      </c>
      <c r="B13433" s="3" t="s">
        <v>13818</v>
      </c>
      <c r="C13433" s="3">
        <v>2022</v>
      </c>
      <c r="D13433" s="3">
        <v>0</v>
      </c>
      <c r="E13433" s="3">
        <v>0</v>
      </c>
      <c r="F13433" s="3">
        <v>0</v>
      </c>
      <c r="G13433" s="3">
        <v>1</v>
      </c>
      <c r="H13433" s="3">
        <v>1</v>
      </c>
    </row>
    <row r="13434" spans="1:8" ht="38.25" x14ac:dyDescent="0.2">
      <c r="A13434" s="4">
        <v>13432</v>
      </c>
      <c r="B13434" s="3" t="s">
        <v>13823</v>
      </c>
      <c r="C13434" s="3">
        <v>2022</v>
      </c>
      <c r="D13434" s="3">
        <v>0</v>
      </c>
      <c r="E13434" s="3">
        <v>0</v>
      </c>
      <c r="F13434" s="3">
        <v>0</v>
      </c>
      <c r="G13434" s="3">
        <v>1</v>
      </c>
      <c r="H13434" s="3">
        <v>1</v>
      </c>
    </row>
    <row r="13435" spans="1:8" ht="38.25" x14ac:dyDescent="0.2">
      <c r="A13435" s="4">
        <v>13433</v>
      </c>
      <c r="B13435" s="3" t="s">
        <v>13819</v>
      </c>
      <c r="C13435" s="3">
        <v>2022</v>
      </c>
      <c r="D13435" s="3">
        <v>0</v>
      </c>
      <c r="E13435" s="3">
        <v>0</v>
      </c>
      <c r="F13435" s="3">
        <v>0</v>
      </c>
      <c r="G13435" s="3">
        <v>1</v>
      </c>
      <c r="H13435" s="3">
        <v>1</v>
      </c>
    </row>
    <row r="13436" spans="1:8" ht="38.25" x14ac:dyDescent="0.2">
      <c r="A13436" s="4">
        <v>13434</v>
      </c>
      <c r="B13436" s="3" t="s">
        <v>13824</v>
      </c>
      <c r="C13436" s="3">
        <v>2022</v>
      </c>
      <c r="D13436" s="3">
        <v>0</v>
      </c>
      <c r="E13436" s="3">
        <v>0</v>
      </c>
      <c r="F13436" s="3">
        <v>0</v>
      </c>
      <c r="G13436" s="3">
        <v>1</v>
      </c>
      <c r="H13436" s="3">
        <v>1</v>
      </c>
    </row>
    <row r="13437" spans="1:8" ht="38.25" x14ac:dyDescent="0.2">
      <c r="A13437" s="4">
        <v>13435</v>
      </c>
      <c r="B13437" s="3" t="s">
        <v>13820</v>
      </c>
      <c r="C13437" s="3">
        <v>2022</v>
      </c>
      <c r="D13437" s="3">
        <v>0</v>
      </c>
      <c r="E13437" s="3">
        <v>0</v>
      </c>
      <c r="F13437" s="3">
        <v>0</v>
      </c>
      <c r="G13437" s="3">
        <v>1</v>
      </c>
      <c r="H13437" s="3">
        <v>1</v>
      </c>
    </row>
    <row r="13438" spans="1:8" ht="38.25" x14ac:dyDescent="0.2">
      <c r="A13438" s="4">
        <v>13436</v>
      </c>
      <c r="B13438" s="3" t="s">
        <v>13825</v>
      </c>
      <c r="C13438" s="3">
        <v>2022</v>
      </c>
      <c r="D13438" s="3">
        <v>0</v>
      </c>
      <c r="E13438" s="3">
        <v>0</v>
      </c>
      <c r="F13438" s="3">
        <v>0</v>
      </c>
      <c r="G13438" s="3">
        <v>1</v>
      </c>
      <c r="H13438" s="3">
        <v>1</v>
      </c>
    </row>
    <row r="13439" spans="1:8" ht="38.25" x14ac:dyDescent="0.2">
      <c r="A13439" s="4">
        <v>13437</v>
      </c>
      <c r="B13439" s="3" t="s">
        <v>13821</v>
      </c>
      <c r="C13439" s="3">
        <v>2022</v>
      </c>
      <c r="D13439" s="3">
        <v>0</v>
      </c>
      <c r="E13439" s="3">
        <v>0</v>
      </c>
      <c r="F13439" s="3">
        <v>0</v>
      </c>
      <c r="G13439" s="3">
        <v>1</v>
      </c>
      <c r="H13439" s="3">
        <v>1</v>
      </c>
    </row>
    <row r="13440" spans="1:8" ht="38.25" x14ac:dyDescent="0.2">
      <c r="A13440" s="4">
        <v>13438</v>
      </c>
      <c r="B13440" s="3" t="s">
        <v>13826</v>
      </c>
      <c r="C13440" s="3">
        <v>2022</v>
      </c>
      <c r="D13440" s="3">
        <v>0</v>
      </c>
      <c r="E13440" s="3">
        <v>0</v>
      </c>
      <c r="F13440" s="3">
        <v>0</v>
      </c>
      <c r="G13440" s="3">
        <v>1</v>
      </c>
      <c r="H13440" s="3">
        <v>1</v>
      </c>
    </row>
    <row r="13441" spans="1:8" ht="38.25" x14ac:dyDescent="0.2">
      <c r="A13441" s="4">
        <v>13439</v>
      </c>
      <c r="B13441" s="3" t="s">
        <v>14125</v>
      </c>
      <c r="C13441" s="3">
        <v>2022</v>
      </c>
      <c r="D13441" s="3">
        <v>0</v>
      </c>
      <c r="E13441" s="3">
        <v>0</v>
      </c>
      <c r="F13441" s="3">
        <v>0</v>
      </c>
      <c r="G13441" s="3">
        <v>1</v>
      </c>
      <c r="H13441" s="3">
        <v>1</v>
      </c>
    </row>
    <row r="13442" spans="1:8" ht="51" x14ac:dyDescent="0.2">
      <c r="A13442" s="4">
        <v>13440</v>
      </c>
      <c r="B13442" s="3" t="s">
        <v>23462</v>
      </c>
      <c r="C13442" s="3">
        <v>2022</v>
      </c>
      <c r="D13442" s="3">
        <v>0</v>
      </c>
      <c r="E13442" s="3">
        <v>0</v>
      </c>
      <c r="F13442" s="3">
        <v>0</v>
      </c>
      <c r="G13442" s="3">
        <v>1</v>
      </c>
      <c r="H13442" s="3">
        <v>1</v>
      </c>
    </row>
    <row r="13443" spans="1:8" ht="51" x14ac:dyDescent="0.2">
      <c r="A13443" s="4">
        <v>13441</v>
      </c>
      <c r="B13443" s="3" t="s">
        <v>23463</v>
      </c>
      <c r="C13443" s="3">
        <v>2022</v>
      </c>
      <c r="D13443" s="3">
        <v>0</v>
      </c>
      <c r="E13443" s="3">
        <v>0</v>
      </c>
      <c r="F13443" s="3">
        <v>0</v>
      </c>
      <c r="G13443" s="3">
        <v>1</v>
      </c>
      <c r="H13443" s="3">
        <v>1</v>
      </c>
    </row>
    <row r="13444" spans="1:8" ht="51" x14ac:dyDescent="0.2">
      <c r="A13444" s="4">
        <v>13442</v>
      </c>
      <c r="B13444" s="3" t="s">
        <v>23464</v>
      </c>
      <c r="C13444" s="3">
        <v>2022</v>
      </c>
      <c r="D13444" s="3">
        <v>0</v>
      </c>
      <c r="E13444" s="3">
        <v>0</v>
      </c>
      <c r="F13444" s="3">
        <v>0</v>
      </c>
      <c r="G13444" s="3">
        <v>1</v>
      </c>
      <c r="H13444" s="3">
        <v>1</v>
      </c>
    </row>
    <row r="13445" spans="1:8" ht="51" x14ac:dyDescent="0.2">
      <c r="A13445" s="4">
        <v>13443</v>
      </c>
      <c r="B13445" s="3" t="s">
        <v>23465</v>
      </c>
      <c r="C13445" s="3">
        <v>2022</v>
      </c>
      <c r="D13445" s="3">
        <v>0</v>
      </c>
      <c r="E13445" s="3">
        <v>0</v>
      </c>
      <c r="F13445" s="3">
        <v>0</v>
      </c>
      <c r="G13445" s="3">
        <v>1</v>
      </c>
      <c r="H13445" s="3">
        <v>1</v>
      </c>
    </row>
    <row r="13446" spans="1:8" ht="38.25" x14ac:dyDescent="0.2">
      <c r="A13446" s="4">
        <v>13444</v>
      </c>
      <c r="B13446" s="3" t="s">
        <v>13809</v>
      </c>
      <c r="C13446" s="3">
        <v>2022</v>
      </c>
      <c r="D13446" s="3">
        <v>0</v>
      </c>
      <c r="E13446" s="3">
        <v>0</v>
      </c>
      <c r="F13446" s="3">
        <v>0</v>
      </c>
      <c r="G13446" s="3">
        <v>1</v>
      </c>
      <c r="H13446" s="3">
        <v>1</v>
      </c>
    </row>
    <row r="13447" spans="1:8" ht="38.25" x14ac:dyDescent="0.2">
      <c r="A13447" s="4">
        <v>13445</v>
      </c>
      <c r="B13447" s="3" t="s">
        <v>18194</v>
      </c>
      <c r="C13447" s="3">
        <v>2022</v>
      </c>
      <c r="D13447" s="3">
        <v>0</v>
      </c>
      <c r="E13447" s="3">
        <v>0</v>
      </c>
      <c r="F13447" s="3">
        <v>0</v>
      </c>
      <c r="G13447" s="3">
        <v>1</v>
      </c>
      <c r="H13447" s="3">
        <v>1</v>
      </c>
    </row>
    <row r="13448" spans="1:8" ht="38.25" x14ac:dyDescent="0.2">
      <c r="A13448" s="4">
        <v>13446</v>
      </c>
      <c r="B13448" s="3" t="s">
        <v>18195</v>
      </c>
      <c r="C13448" s="3">
        <v>2022</v>
      </c>
      <c r="D13448" s="3">
        <v>0</v>
      </c>
      <c r="E13448" s="3">
        <v>0</v>
      </c>
      <c r="F13448" s="3">
        <v>0</v>
      </c>
      <c r="G13448" s="3">
        <v>1</v>
      </c>
      <c r="H13448" s="3">
        <v>1</v>
      </c>
    </row>
    <row r="13449" spans="1:8" ht="38.25" x14ac:dyDescent="0.2">
      <c r="A13449" s="4">
        <v>13447</v>
      </c>
      <c r="B13449" s="3" t="s">
        <v>18196</v>
      </c>
      <c r="C13449" s="3">
        <v>2022</v>
      </c>
      <c r="D13449" s="3">
        <v>0</v>
      </c>
      <c r="E13449" s="3">
        <v>0</v>
      </c>
      <c r="F13449" s="3">
        <v>0</v>
      </c>
      <c r="G13449" s="3">
        <v>1</v>
      </c>
      <c r="H13449" s="3">
        <v>1</v>
      </c>
    </row>
    <row r="13450" spans="1:8" ht="38.25" x14ac:dyDescent="0.2">
      <c r="A13450" s="4">
        <v>13448</v>
      </c>
      <c r="B13450" s="3" t="s">
        <v>18197</v>
      </c>
      <c r="C13450" s="3">
        <v>2022</v>
      </c>
      <c r="D13450" s="3">
        <v>0</v>
      </c>
      <c r="E13450" s="3">
        <v>0</v>
      </c>
      <c r="F13450" s="3">
        <v>0</v>
      </c>
      <c r="G13450" s="3">
        <v>1</v>
      </c>
      <c r="H13450" s="3">
        <v>1</v>
      </c>
    </row>
    <row r="13451" spans="1:8" ht="38.25" x14ac:dyDescent="0.2">
      <c r="A13451" s="4">
        <v>13449</v>
      </c>
      <c r="B13451" s="3" t="s">
        <v>18198</v>
      </c>
      <c r="C13451" s="3">
        <v>2022</v>
      </c>
      <c r="D13451" s="3">
        <v>0</v>
      </c>
      <c r="E13451" s="3">
        <v>0</v>
      </c>
      <c r="F13451" s="3">
        <v>0</v>
      </c>
      <c r="G13451" s="3">
        <v>1</v>
      </c>
      <c r="H13451" s="3">
        <v>1</v>
      </c>
    </row>
    <row r="13452" spans="1:8" ht="38.25" x14ac:dyDescent="0.2">
      <c r="A13452" s="4">
        <v>13450</v>
      </c>
      <c r="B13452" s="3" t="s">
        <v>18199</v>
      </c>
      <c r="C13452" s="3">
        <v>2022</v>
      </c>
      <c r="D13452" s="3">
        <v>0</v>
      </c>
      <c r="E13452" s="3">
        <v>0</v>
      </c>
      <c r="F13452" s="3">
        <v>0</v>
      </c>
      <c r="G13452" s="3">
        <v>1</v>
      </c>
      <c r="H13452" s="3">
        <v>1</v>
      </c>
    </row>
    <row r="13453" spans="1:8" ht="51" x14ac:dyDescent="0.2">
      <c r="A13453" s="4">
        <v>13451</v>
      </c>
      <c r="B13453" s="3" t="s">
        <v>23466</v>
      </c>
      <c r="C13453" s="3">
        <v>2022</v>
      </c>
      <c r="D13453" s="3">
        <v>0</v>
      </c>
      <c r="E13453" s="3">
        <v>0</v>
      </c>
      <c r="F13453" s="3">
        <v>0</v>
      </c>
      <c r="G13453" s="3">
        <v>1</v>
      </c>
      <c r="H13453" s="3">
        <v>1</v>
      </c>
    </row>
    <row r="13454" spans="1:8" ht="38.25" x14ac:dyDescent="0.2">
      <c r="A13454" s="4">
        <v>13452</v>
      </c>
      <c r="B13454" s="3" t="s">
        <v>23467</v>
      </c>
      <c r="C13454" s="3">
        <v>2022</v>
      </c>
      <c r="D13454" s="3">
        <v>0</v>
      </c>
      <c r="E13454" s="3">
        <v>0</v>
      </c>
      <c r="F13454" s="3">
        <v>0</v>
      </c>
      <c r="G13454" s="3">
        <v>1</v>
      </c>
      <c r="H13454" s="3">
        <v>1</v>
      </c>
    </row>
    <row r="13455" spans="1:8" ht="38.25" x14ac:dyDescent="0.2">
      <c r="A13455" s="4">
        <v>13453</v>
      </c>
      <c r="B13455" s="3" t="s">
        <v>6664</v>
      </c>
      <c r="C13455" s="3">
        <v>2022</v>
      </c>
      <c r="D13455" s="3">
        <v>0</v>
      </c>
      <c r="E13455" s="3">
        <v>0</v>
      </c>
      <c r="F13455" s="3">
        <v>0</v>
      </c>
      <c r="G13455" s="3">
        <v>1</v>
      </c>
      <c r="H13455" s="3">
        <v>1</v>
      </c>
    </row>
    <row r="13456" spans="1:8" ht="38.25" x14ac:dyDescent="0.2">
      <c r="A13456" s="4">
        <v>13454</v>
      </c>
      <c r="B13456" s="3" t="s">
        <v>14414</v>
      </c>
      <c r="C13456" s="3">
        <v>2022</v>
      </c>
      <c r="D13456" s="3">
        <v>0</v>
      </c>
      <c r="E13456" s="3">
        <v>0</v>
      </c>
      <c r="F13456" s="3">
        <v>0</v>
      </c>
      <c r="G13456" s="3">
        <v>1</v>
      </c>
      <c r="H13456" s="3">
        <v>1</v>
      </c>
    </row>
    <row r="13457" spans="1:8" ht="38.25" x14ac:dyDescent="0.2">
      <c r="A13457" s="4">
        <v>13455</v>
      </c>
      <c r="B13457" s="3" t="s">
        <v>12754</v>
      </c>
      <c r="C13457" s="3">
        <v>2022</v>
      </c>
      <c r="D13457" s="3">
        <v>0</v>
      </c>
      <c r="E13457" s="3">
        <v>0</v>
      </c>
      <c r="F13457" s="3">
        <v>0</v>
      </c>
      <c r="G13457" s="3">
        <v>1</v>
      </c>
      <c r="H13457" s="3">
        <v>1</v>
      </c>
    </row>
    <row r="13458" spans="1:8" ht="38.25" x14ac:dyDescent="0.2">
      <c r="A13458" s="4">
        <v>13456</v>
      </c>
      <c r="B13458" s="3" t="s">
        <v>14097</v>
      </c>
      <c r="C13458" s="3">
        <v>2022</v>
      </c>
      <c r="D13458" s="3">
        <v>0</v>
      </c>
      <c r="E13458" s="3">
        <v>0</v>
      </c>
      <c r="F13458" s="3">
        <v>0</v>
      </c>
      <c r="G13458" s="3">
        <v>1</v>
      </c>
      <c r="H13458" s="3">
        <v>1</v>
      </c>
    </row>
    <row r="13459" spans="1:8" ht="38.25" x14ac:dyDescent="0.2">
      <c r="A13459" s="4">
        <v>13457</v>
      </c>
      <c r="B13459" s="3" t="s">
        <v>14396</v>
      </c>
      <c r="C13459" s="3">
        <v>2022</v>
      </c>
      <c r="D13459" s="3">
        <v>0</v>
      </c>
      <c r="E13459" s="3">
        <v>0</v>
      </c>
      <c r="F13459" s="3">
        <v>0</v>
      </c>
      <c r="G13459" s="3">
        <v>1</v>
      </c>
      <c r="H13459" s="3">
        <v>1</v>
      </c>
    </row>
    <row r="13460" spans="1:8" ht="38.25" x14ac:dyDescent="0.2">
      <c r="A13460" s="4">
        <v>13458</v>
      </c>
      <c r="B13460" s="3" t="s">
        <v>13135</v>
      </c>
      <c r="C13460" s="3">
        <v>2022</v>
      </c>
      <c r="D13460" s="3">
        <v>0</v>
      </c>
      <c r="E13460" s="3">
        <v>0</v>
      </c>
      <c r="F13460" s="3">
        <v>0</v>
      </c>
      <c r="G13460" s="3">
        <v>1</v>
      </c>
      <c r="H13460" s="3">
        <v>1</v>
      </c>
    </row>
    <row r="13461" spans="1:8" ht="38.25" x14ac:dyDescent="0.2">
      <c r="A13461" s="4">
        <v>13459</v>
      </c>
      <c r="B13461" s="3" t="s">
        <v>18200</v>
      </c>
      <c r="C13461" s="3">
        <v>2022</v>
      </c>
      <c r="D13461" s="3">
        <v>0</v>
      </c>
      <c r="E13461" s="3">
        <v>0</v>
      </c>
      <c r="F13461" s="3">
        <v>0</v>
      </c>
      <c r="G13461" s="3">
        <v>1</v>
      </c>
      <c r="H13461" s="3">
        <v>1</v>
      </c>
    </row>
    <row r="13462" spans="1:8" ht="38.25" x14ac:dyDescent="0.2">
      <c r="A13462" s="4">
        <v>13460</v>
      </c>
      <c r="B13462" s="3" t="s">
        <v>18201</v>
      </c>
      <c r="C13462" s="3">
        <v>2022</v>
      </c>
      <c r="D13462" s="3">
        <v>0</v>
      </c>
      <c r="E13462" s="3">
        <v>0</v>
      </c>
      <c r="F13462" s="3">
        <v>0</v>
      </c>
      <c r="G13462" s="3">
        <v>1</v>
      </c>
      <c r="H13462" s="3">
        <v>1</v>
      </c>
    </row>
    <row r="13463" spans="1:8" ht="38.25" x14ac:dyDescent="0.2">
      <c r="A13463" s="4">
        <v>13461</v>
      </c>
      <c r="B13463" s="3" t="s">
        <v>18202</v>
      </c>
      <c r="C13463" s="3">
        <v>2022</v>
      </c>
      <c r="D13463" s="3">
        <v>0</v>
      </c>
      <c r="E13463" s="3">
        <v>0</v>
      </c>
      <c r="F13463" s="3">
        <v>0</v>
      </c>
      <c r="G13463" s="3">
        <v>1</v>
      </c>
      <c r="H13463" s="3">
        <v>1</v>
      </c>
    </row>
    <row r="13464" spans="1:8" ht="38.25" x14ac:dyDescent="0.2">
      <c r="A13464" s="4">
        <v>13462</v>
      </c>
      <c r="B13464" s="3" t="s">
        <v>18203</v>
      </c>
      <c r="C13464" s="3">
        <v>2022</v>
      </c>
      <c r="D13464" s="3">
        <v>0</v>
      </c>
      <c r="E13464" s="3">
        <v>0</v>
      </c>
      <c r="F13464" s="3">
        <v>0</v>
      </c>
      <c r="G13464" s="3">
        <v>1</v>
      </c>
      <c r="H13464" s="3">
        <v>1</v>
      </c>
    </row>
    <row r="13465" spans="1:8" ht="38.25" x14ac:dyDescent="0.2">
      <c r="A13465" s="4">
        <v>13463</v>
      </c>
      <c r="B13465" s="3" t="s">
        <v>18204</v>
      </c>
      <c r="C13465" s="3">
        <v>2022</v>
      </c>
      <c r="D13465" s="3">
        <v>0</v>
      </c>
      <c r="E13465" s="3">
        <v>0</v>
      </c>
      <c r="F13465" s="3">
        <v>0</v>
      </c>
      <c r="G13465" s="3">
        <v>1</v>
      </c>
      <c r="H13465" s="3">
        <v>1</v>
      </c>
    </row>
    <row r="13466" spans="1:8" ht="38.25" x14ac:dyDescent="0.2">
      <c r="A13466" s="4">
        <v>13464</v>
      </c>
      <c r="B13466" s="3" t="s">
        <v>18205</v>
      </c>
      <c r="C13466" s="3">
        <v>2022</v>
      </c>
      <c r="D13466" s="3">
        <v>0</v>
      </c>
      <c r="E13466" s="3">
        <v>0</v>
      </c>
      <c r="F13466" s="3">
        <v>0</v>
      </c>
      <c r="G13466" s="3">
        <v>1</v>
      </c>
      <c r="H13466" s="3">
        <v>1</v>
      </c>
    </row>
    <row r="13467" spans="1:8" ht="38.25" x14ac:dyDescent="0.2">
      <c r="A13467" s="4">
        <v>13465</v>
      </c>
      <c r="B13467" s="3" t="s">
        <v>18206</v>
      </c>
      <c r="C13467" s="3">
        <v>2022</v>
      </c>
      <c r="D13467" s="3">
        <v>0</v>
      </c>
      <c r="E13467" s="3">
        <v>0</v>
      </c>
      <c r="F13467" s="3">
        <v>0</v>
      </c>
      <c r="G13467" s="3">
        <v>1</v>
      </c>
      <c r="H13467" s="3">
        <v>1</v>
      </c>
    </row>
    <row r="13468" spans="1:8" ht="38.25" x14ac:dyDescent="0.2">
      <c r="A13468" s="4">
        <v>13466</v>
      </c>
      <c r="B13468" s="3" t="s">
        <v>18207</v>
      </c>
      <c r="C13468" s="3">
        <v>2022</v>
      </c>
      <c r="D13468" s="3">
        <v>0</v>
      </c>
      <c r="E13468" s="3">
        <v>0</v>
      </c>
      <c r="F13468" s="3">
        <v>0</v>
      </c>
      <c r="G13468" s="3">
        <v>1</v>
      </c>
      <c r="H13468" s="3">
        <v>1</v>
      </c>
    </row>
    <row r="13469" spans="1:8" ht="38.25" x14ac:dyDescent="0.2">
      <c r="A13469" s="4">
        <v>13467</v>
      </c>
      <c r="B13469" s="3" t="s">
        <v>18208</v>
      </c>
      <c r="C13469" s="3">
        <v>2022</v>
      </c>
      <c r="D13469" s="3">
        <v>0</v>
      </c>
      <c r="E13469" s="3">
        <v>0</v>
      </c>
      <c r="F13469" s="3">
        <v>0</v>
      </c>
      <c r="G13469" s="3">
        <v>1</v>
      </c>
      <c r="H13469" s="3">
        <v>1</v>
      </c>
    </row>
    <row r="13470" spans="1:8" ht="38.25" x14ac:dyDescent="0.2">
      <c r="A13470" s="4">
        <v>13468</v>
      </c>
      <c r="B13470" s="3" t="s">
        <v>18209</v>
      </c>
      <c r="C13470" s="3">
        <v>2022</v>
      </c>
      <c r="D13470" s="3">
        <v>0</v>
      </c>
      <c r="E13470" s="3">
        <v>0</v>
      </c>
      <c r="F13470" s="3">
        <v>0</v>
      </c>
      <c r="G13470" s="3">
        <v>1</v>
      </c>
      <c r="H13470" s="3">
        <v>1</v>
      </c>
    </row>
    <row r="13471" spans="1:8" ht="38.25" x14ac:dyDescent="0.2">
      <c r="A13471" s="4">
        <v>13469</v>
      </c>
      <c r="B13471" s="3" t="s">
        <v>18210</v>
      </c>
      <c r="C13471" s="3">
        <v>2022</v>
      </c>
      <c r="D13471" s="3">
        <v>0</v>
      </c>
      <c r="E13471" s="3">
        <v>0</v>
      </c>
      <c r="F13471" s="3">
        <v>0</v>
      </c>
      <c r="G13471" s="3">
        <v>1</v>
      </c>
      <c r="H13471" s="3">
        <v>1</v>
      </c>
    </row>
    <row r="13472" spans="1:8" ht="38.25" x14ac:dyDescent="0.2">
      <c r="A13472" s="4">
        <v>13470</v>
      </c>
      <c r="B13472" s="3" t="s">
        <v>5966</v>
      </c>
      <c r="C13472" s="3">
        <v>2022</v>
      </c>
      <c r="D13472" s="3">
        <v>1</v>
      </c>
      <c r="E13472" s="3">
        <v>0</v>
      </c>
      <c r="F13472" s="3">
        <v>0</v>
      </c>
      <c r="G13472" s="3">
        <v>0</v>
      </c>
      <c r="H13472" s="3">
        <v>1</v>
      </c>
    </row>
    <row r="13473" spans="1:8" ht="38.25" x14ac:dyDescent="0.2">
      <c r="A13473" s="4">
        <v>13471</v>
      </c>
      <c r="B13473" s="3" t="s">
        <v>13451</v>
      </c>
      <c r="C13473" s="3">
        <v>2022</v>
      </c>
      <c r="D13473" s="3">
        <v>0</v>
      </c>
      <c r="E13473" s="3">
        <v>0</v>
      </c>
      <c r="F13473" s="3">
        <v>0</v>
      </c>
      <c r="G13473" s="3">
        <v>1</v>
      </c>
      <c r="H13473" s="3">
        <v>1</v>
      </c>
    </row>
    <row r="13474" spans="1:8" ht="51" x14ac:dyDescent="0.2">
      <c r="A13474" s="4">
        <v>13472</v>
      </c>
      <c r="B13474" s="3" t="s">
        <v>23468</v>
      </c>
      <c r="C13474" s="3">
        <v>2022</v>
      </c>
      <c r="D13474" s="3">
        <v>0</v>
      </c>
      <c r="E13474" s="3">
        <v>0</v>
      </c>
      <c r="F13474" s="3">
        <v>0</v>
      </c>
      <c r="G13474" s="3">
        <v>1</v>
      </c>
      <c r="H13474" s="3">
        <v>1</v>
      </c>
    </row>
    <row r="13475" spans="1:8" ht="51" x14ac:dyDescent="0.2">
      <c r="A13475" s="4">
        <v>13473</v>
      </c>
      <c r="B13475" s="3" t="s">
        <v>14275</v>
      </c>
      <c r="C13475" s="3">
        <v>2022</v>
      </c>
      <c r="D13475" s="3">
        <v>0</v>
      </c>
      <c r="E13475" s="3">
        <v>0</v>
      </c>
      <c r="F13475" s="3">
        <v>0</v>
      </c>
      <c r="G13475" s="3">
        <v>1</v>
      </c>
      <c r="H13475" s="3">
        <v>1</v>
      </c>
    </row>
    <row r="13476" spans="1:8" ht="51" x14ac:dyDescent="0.2">
      <c r="A13476" s="4">
        <v>13474</v>
      </c>
      <c r="B13476" s="3" t="s">
        <v>12155</v>
      </c>
      <c r="C13476" s="3">
        <v>2022</v>
      </c>
      <c r="D13476" s="3">
        <v>0</v>
      </c>
      <c r="E13476" s="3">
        <v>0</v>
      </c>
      <c r="F13476" s="3">
        <v>1</v>
      </c>
      <c r="G13476" s="3">
        <v>0</v>
      </c>
      <c r="H13476" s="3">
        <v>1</v>
      </c>
    </row>
    <row r="13477" spans="1:8" ht="51" x14ac:dyDescent="0.2">
      <c r="A13477" s="4">
        <v>13475</v>
      </c>
      <c r="B13477" s="3" t="s">
        <v>12156</v>
      </c>
      <c r="C13477" s="3">
        <v>2022</v>
      </c>
      <c r="D13477" s="3">
        <v>0</v>
      </c>
      <c r="E13477" s="3">
        <v>0</v>
      </c>
      <c r="F13477" s="3">
        <v>1</v>
      </c>
      <c r="G13477" s="3">
        <v>0</v>
      </c>
      <c r="H13477" s="3">
        <v>1</v>
      </c>
    </row>
    <row r="13478" spans="1:8" ht="51" x14ac:dyDescent="0.2">
      <c r="A13478" s="4">
        <v>13476</v>
      </c>
      <c r="B13478" s="3" t="s">
        <v>14276</v>
      </c>
      <c r="C13478" s="3">
        <v>2022</v>
      </c>
      <c r="D13478" s="3">
        <v>0</v>
      </c>
      <c r="E13478" s="3">
        <v>0</v>
      </c>
      <c r="F13478" s="3">
        <v>0</v>
      </c>
      <c r="G13478" s="3">
        <v>1</v>
      </c>
      <c r="H13478" s="3">
        <v>1</v>
      </c>
    </row>
    <row r="13479" spans="1:8" ht="38.25" x14ac:dyDescent="0.2">
      <c r="A13479" s="4">
        <v>13477</v>
      </c>
      <c r="B13479" s="3" t="s">
        <v>23469</v>
      </c>
      <c r="C13479" s="3">
        <v>2022</v>
      </c>
      <c r="D13479" s="3">
        <v>0</v>
      </c>
      <c r="E13479" s="3">
        <v>1</v>
      </c>
      <c r="F13479" s="3">
        <v>0</v>
      </c>
      <c r="G13479" s="3">
        <v>0</v>
      </c>
      <c r="H13479" s="3">
        <v>1</v>
      </c>
    </row>
    <row r="13480" spans="1:8" ht="38.25" x14ac:dyDescent="0.2">
      <c r="A13480" s="4">
        <v>13478</v>
      </c>
      <c r="B13480" s="3" t="s">
        <v>13491</v>
      </c>
      <c r="C13480" s="3">
        <v>2022</v>
      </c>
      <c r="D13480" s="3">
        <v>0</v>
      </c>
      <c r="E13480" s="3">
        <v>0</v>
      </c>
      <c r="F13480" s="3">
        <v>0</v>
      </c>
      <c r="G13480" s="3">
        <v>1</v>
      </c>
      <c r="H13480" s="3">
        <v>1</v>
      </c>
    </row>
    <row r="13481" spans="1:8" ht="38.25" x14ac:dyDescent="0.2">
      <c r="A13481" s="4">
        <v>13479</v>
      </c>
      <c r="B13481" s="3" t="s">
        <v>18211</v>
      </c>
      <c r="C13481" s="3">
        <v>2022</v>
      </c>
      <c r="D13481" s="3">
        <v>0</v>
      </c>
      <c r="E13481" s="3">
        <v>0</v>
      </c>
      <c r="F13481" s="3">
        <v>0</v>
      </c>
      <c r="G13481" s="3">
        <v>1</v>
      </c>
      <c r="H13481" s="3">
        <v>1</v>
      </c>
    </row>
    <row r="13482" spans="1:8" ht="38.25" x14ac:dyDescent="0.2">
      <c r="A13482" s="4">
        <v>13480</v>
      </c>
      <c r="B13482" s="3" t="s">
        <v>18212</v>
      </c>
      <c r="C13482" s="3">
        <v>2022</v>
      </c>
      <c r="D13482" s="3">
        <v>0</v>
      </c>
      <c r="E13482" s="3">
        <v>0</v>
      </c>
      <c r="F13482" s="3">
        <v>0</v>
      </c>
      <c r="G13482" s="3">
        <v>1</v>
      </c>
      <c r="H13482" s="3">
        <v>1</v>
      </c>
    </row>
    <row r="13483" spans="1:8" ht="38.25" x14ac:dyDescent="0.2">
      <c r="A13483" s="4">
        <v>13481</v>
      </c>
      <c r="B13483" s="3" t="s">
        <v>18213</v>
      </c>
      <c r="C13483" s="3">
        <v>2022</v>
      </c>
      <c r="D13483" s="3">
        <v>0</v>
      </c>
      <c r="E13483" s="3">
        <v>0</v>
      </c>
      <c r="F13483" s="3">
        <v>0</v>
      </c>
      <c r="G13483" s="3">
        <v>1</v>
      </c>
      <c r="H13483" s="3">
        <v>1</v>
      </c>
    </row>
    <row r="13484" spans="1:8" ht="38.25" x14ac:dyDescent="0.2">
      <c r="A13484" s="4">
        <v>13482</v>
      </c>
      <c r="B13484" s="3" t="s">
        <v>18214</v>
      </c>
      <c r="C13484" s="3">
        <v>2022</v>
      </c>
      <c r="D13484" s="3">
        <v>0</v>
      </c>
      <c r="E13484" s="3">
        <v>0</v>
      </c>
      <c r="F13484" s="3">
        <v>0</v>
      </c>
      <c r="G13484" s="3">
        <v>1</v>
      </c>
      <c r="H13484" s="3">
        <v>1</v>
      </c>
    </row>
    <row r="13485" spans="1:8" ht="38.25" x14ac:dyDescent="0.2">
      <c r="A13485" s="4">
        <v>13483</v>
      </c>
      <c r="B13485" s="3" t="s">
        <v>18215</v>
      </c>
      <c r="C13485" s="3">
        <v>2022</v>
      </c>
      <c r="D13485" s="3">
        <v>0</v>
      </c>
      <c r="E13485" s="3">
        <v>0</v>
      </c>
      <c r="F13485" s="3">
        <v>0</v>
      </c>
      <c r="G13485" s="3">
        <v>1</v>
      </c>
      <c r="H13485" s="3">
        <v>1</v>
      </c>
    </row>
    <row r="13486" spans="1:8" ht="38.25" x14ac:dyDescent="0.2">
      <c r="A13486" s="4">
        <v>13484</v>
      </c>
      <c r="B13486" s="3" t="s">
        <v>23470</v>
      </c>
      <c r="C13486" s="3">
        <v>2022</v>
      </c>
      <c r="D13486" s="3">
        <v>0</v>
      </c>
      <c r="E13486" s="3">
        <v>0</v>
      </c>
      <c r="F13486" s="3">
        <v>0</v>
      </c>
      <c r="G13486" s="3">
        <v>1</v>
      </c>
      <c r="H13486" s="3">
        <v>1</v>
      </c>
    </row>
    <row r="13487" spans="1:8" ht="38.25" x14ac:dyDescent="0.2">
      <c r="A13487" s="4">
        <v>13485</v>
      </c>
      <c r="B13487" s="3" t="s">
        <v>23471</v>
      </c>
      <c r="C13487" s="3">
        <v>2022</v>
      </c>
      <c r="D13487" s="3">
        <v>0</v>
      </c>
      <c r="E13487" s="3">
        <v>0</v>
      </c>
      <c r="F13487" s="3">
        <v>0</v>
      </c>
      <c r="G13487" s="3">
        <v>1</v>
      </c>
      <c r="H13487" s="3">
        <v>1</v>
      </c>
    </row>
    <row r="13488" spans="1:8" ht="38.25" x14ac:dyDescent="0.2">
      <c r="A13488" s="4">
        <v>13486</v>
      </c>
      <c r="B13488" s="3" t="s">
        <v>23472</v>
      </c>
      <c r="C13488" s="3">
        <v>2022</v>
      </c>
      <c r="D13488" s="3">
        <v>0</v>
      </c>
      <c r="E13488" s="3">
        <v>0</v>
      </c>
      <c r="F13488" s="3">
        <v>0</v>
      </c>
      <c r="G13488" s="3">
        <v>1</v>
      </c>
      <c r="H13488" s="3">
        <v>1</v>
      </c>
    </row>
    <row r="13489" spans="1:8" ht="38.25" x14ac:dyDescent="0.2">
      <c r="A13489" s="4">
        <v>13487</v>
      </c>
      <c r="B13489" s="3" t="s">
        <v>23473</v>
      </c>
      <c r="C13489" s="3">
        <v>2022</v>
      </c>
      <c r="D13489" s="3">
        <v>0</v>
      </c>
      <c r="E13489" s="3">
        <v>0</v>
      </c>
      <c r="F13489" s="3">
        <v>0</v>
      </c>
      <c r="G13489" s="3">
        <v>1</v>
      </c>
      <c r="H13489" s="3">
        <v>1</v>
      </c>
    </row>
    <row r="13490" spans="1:8" ht="38.25" x14ac:dyDescent="0.2">
      <c r="A13490" s="4">
        <v>13488</v>
      </c>
      <c r="B13490" s="3" t="s">
        <v>23474</v>
      </c>
      <c r="C13490" s="3">
        <v>2022</v>
      </c>
      <c r="D13490" s="3">
        <v>0</v>
      </c>
      <c r="E13490" s="3">
        <v>0</v>
      </c>
      <c r="F13490" s="3">
        <v>0</v>
      </c>
      <c r="G13490" s="3">
        <v>1</v>
      </c>
      <c r="H13490" s="3">
        <v>1</v>
      </c>
    </row>
    <row r="13491" spans="1:8" ht="38.25" x14ac:dyDescent="0.2">
      <c r="A13491" s="4">
        <v>13489</v>
      </c>
      <c r="B13491" s="3" t="s">
        <v>23475</v>
      </c>
      <c r="C13491" s="3">
        <v>2022</v>
      </c>
      <c r="D13491" s="3">
        <v>0</v>
      </c>
      <c r="E13491" s="3">
        <v>0</v>
      </c>
      <c r="F13491" s="3">
        <v>0</v>
      </c>
      <c r="G13491" s="3">
        <v>1</v>
      </c>
      <c r="H13491" s="3">
        <v>1</v>
      </c>
    </row>
    <row r="13492" spans="1:8" ht="38.25" x14ac:dyDescent="0.2">
      <c r="A13492" s="4">
        <v>13490</v>
      </c>
      <c r="B13492" s="3" t="s">
        <v>23476</v>
      </c>
      <c r="C13492" s="3">
        <v>2022</v>
      </c>
      <c r="D13492" s="3">
        <v>0</v>
      </c>
      <c r="E13492" s="3">
        <v>0</v>
      </c>
      <c r="F13492" s="3">
        <v>0</v>
      </c>
      <c r="G13492" s="3">
        <v>1</v>
      </c>
      <c r="H13492" s="3">
        <v>1</v>
      </c>
    </row>
    <row r="13493" spans="1:8" ht="38.25" x14ac:dyDescent="0.2">
      <c r="A13493" s="4">
        <v>13491</v>
      </c>
      <c r="B13493" s="3" t="s">
        <v>23477</v>
      </c>
      <c r="C13493" s="3">
        <v>2022</v>
      </c>
      <c r="D13493" s="3">
        <v>0</v>
      </c>
      <c r="E13493" s="3">
        <v>0</v>
      </c>
      <c r="F13493" s="3">
        <v>0</v>
      </c>
      <c r="G13493" s="3">
        <v>1</v>
      </c>
      <c r="H13493" s="3">
        <v>1</v>
      </c>
    </row>
    <row r="13494" spans="1:8" ht="38.25" x14ac:dyDescent="0.2">
      <c r="A13494" s="4">
        <v>13492</v>
      </c>
      <c r="B13494" s="3" t="s">
        <v>23478</v>
      </c>
      <c r="C13494" s="3">
        <v>2022</v>
      </c>
      <c r="D13494" s="3">
        <v>0</v>
      </c>
      <c r="E13494" s="3">
        <v>0</v>
      </c>
      <c r="F13494" s="3">
        <v>0</v>
      </c>
      <c r="G13494" s="3">
        <v>1</v>
      </c>
      <c r="H13494" s="3">
        <v>1</v>
      </c>
    </row>
    <row r="13495" spans="1:8" ht="38.25" x14ac:dyDescent="0.2">
      <c r="A13495" s="4">
        <v>13493</v>
      </c>
      <c r="B13495" s="3" t="s">
        <v>23479</v>
      </c>
      <c r="C13495" s="3">
        <v>2022</v>
      </c>
      <c r="D13495" s="3">
        <v>0</v>
      </c>
      <c r="E13495" s="3">
        <v>0</v>
      </c>
      <c r="F13495" s="3">
        <v>0</v>
      </c>
      <c r="G13495" s="3">
        <v>1</v>
      </c>
      <c r="H13495" s="3">
        <v>1</v>
      </c>
    </row>
    <row r="13496" spans="1:8" ht="38.25" x14ac:dyDescent="0.2">
      <c r="A13496" s="4">
        <v>13494</v>
      </c>
      <c r="B13496" s="3" t="s">
        <v>23480</v>
      </c>
      <c r="C13496" s="3">
        <v>2022</v>
      </c>
      <c r="D13496" s="3">
        <v>0</v>
      </c>
      <c r="E13496" s="3">
        <v>0</v>
      </c>
      <c r="F13496" s="3">
        <v>0</v>
      </c>
      <c r="G13496" s="3">
        <v>1</v>
      </c>
      <c r="H13496" s="3">
        <v>1</v>
      </c>
    </row>
    <row r="13497" spans="1:8" ht="38.25" x14ac:dyDescent="0.2">
      <c r="A13497" s="4">
        <v>13495</v>
      </c>
      <c r="B13497" s="3" t="s">
        <v>23481</v>
      </c>
      <c r="C13497" s="3">
        <v>2022</v>
      </c>
      <c r="D13497" s="3">
        <v>0</v>
      </c>
      <c r="E13497" s="3">
        <v>0</v>
      </c>
      <c r="F13497" s="3">
        <v>0</v>
      </c>
      <c r="G13497" s="3">
        <v>1</v>
      </c>
      <c r="H13497" s="3">
        <v>1</v>
      </c>
    </row>
    <row r="13498" spans="1:8" ht="38.25" x14ac:dyDescent="0.2">
      <c r="A13498" s="4">
        <v>13496</v>
      </c>
      <c r="B13498" s="3" t="s">
        <v>23482</v>
      </c>
      <c r="C13498" s="3">
        <v>2022</v>
      </c>
      <c r="D13498" s="3">
        <v>0</v>
      </c>
      <c r="E13498" s="3">
        <v>0</v>
      </c>
      <c r="F13498" s="3">
        <v>0</v>
      </c>
      <c r="G13498" s="3">
        <v>1</v>
      </c>
      <c r="H13498" s="3">
        <v>1</v>
      </c>
    </row>
    <row r="13499" spans="1:8" ht="38.25" x14ac:dyDescent="0.2">
      <c r="A13499" s="4">
        <v>13497</v>
      </c>
      <c r="B13499" s="3" t="s">
        <v>13928</v>
      </c>
      <c r="C13499" s="3">
        <v>2022</v>
      </c>
      <c r="D13499" s="3">
        <v>0</v>
      </c>
      <c r="E13499" s="3">
        <v>0</v>
      </c>
      <c r="F13499" s="3">
        <v>0</v>
      </c>
      <c r="G13499" s="3">
        <v>1</v>
      </c>
      <c r="H13499" s="3">
        <v>1</v>
      </c>
    </row>
    <row r="13500" spans="1:8" ht="38.25" x14ac:dyDescent="0.2">
      <c r="A13500" s="4">
        <v>13498</v>
      </c>
      <c r="B13500" s="3" t="s">
        <v>13390</v>
      </c>
      <c r="C13500" s="3">
        <v>2022</v>
      </c>
      <c r="D13500" s="3">
        <v>0</v>
      </c>
      <c r="E13500" s="3">
        <v>0</v>
      </c>
      <c r="F13500" s="3">
        <v>0</v>
      </c>
      <c r="G13500" s="3">
        <v>1</v>
      </c>
      <c r="H13500" s="3">
        <v>1</v>
      </c>
    </row>
    <row r="13501" spans="1:8" ht="38.25" x14ac:dyDescent="0.2">
      <c r="A13501" s="4">
        <v>13499</v>
      </c>
      <c r="B13501" s="3" t="s">
        <v>14419</v>
      </c>
      <c r="C13501" s="3">
        <v>2022</v>
      </c>
      <c r="D13501" s="3">
        <v>0</v>
      </c>
      <c r="E13501" s="3">
        <v>0</v>
      </c>
      <c r="F13501" s="3">
        <v>0</v>
      </c>
      <c r="G13501" s="3">
        <v>1</v>
      </c>
      <c r="H13501" s="3">
        <v>1</v>
      </c>
    </row>
    <row r="13502" spans="1:8" ht="38.25" x14ac:dyDescent="0.2">
      <c r="A13502" s="4">
        <v>13500</v>
      </c>
      <c r="B13502" s="3" t="s">
        <v>14051</v>
      </c>
      <c r="C13502" s="3">
        <v>2022</v>
      </c>
      <c r="D13502" s="3">
        <v>0</v>
      </c>
      <c r="E13502" s="3">
        <v>0</v>
      </c>
      <c r="F13502" s="3">
        <v>0</v>
      </c>
      <c r="G13502" s="3">
        <v>1</v>
      </c>
      <c r="H13502" s="3">
        <v>1</v>
      </c>
    </row>
    <row r="13503" spans="1:8" ht="38.25" x14ac:dyDescent="0.2">
      <c r="A13503" s="4">
        <v>13501</v>
      </c>
      <c r="B13503" s="3" t="s">
        <v>14393</v>
      </c>
      <c r="C13503" s="3">
        <v>2022</v>
      </c>
      <c r="D13503" s="3">
        <v>0</v>
      </c>
      <c r="E13503" s="3">
        <v>0</v>
      </c>
      <c r="F13503" s="3">
        <v>0</v>
      </c>
      <c r="G13503" s="3">
        <v>1</v>
      </c>
      <c r="H13503" s="3">
        <v>1</v>
      </c>
    </row>
    <row r="13504" spans="1:8" ht="38.25" x14ac:dyDescent="0.2">
      <c r="A13504" s="4">
        <v>13502</v>
      </c>
      <c r="B13504" s="3" t="s">
        <v>13417</v>
      </c>
      <c r="C13504" s="3">
        <v>2022</v>
      </c>
      <c r="D13504" s="3">
        <v>0</v>
      </c>
      <c r="E13504" s="3">
        <v>0</v>
      </c>
      <c r="F13504" s="3">
        <v>0</v>
      </c>
      <c r="G13504" s="3">
        <v>1</v>
      </c>
      <c r="H13504" s="3">
        <v>1</v>
      </c>
    </row>
    <row r="13505" spans="1:8" ht="38.25" x14ac:dyDescent="0.2">
      <c r="A13505" s="4">
        <v>13503</v>
      </c>
      <c r="B13505" s="3" t="s">
        <v>13741</v>
      </c>
      <c r="C13505" s="3">
        <v>2022</v>
      </c>
      <c r="D13505" s="3">
        <v>0</v>
      </c>
      <c r="E13505" s="3">
        <v>0</v>
      </c>
      <c r="F13505" s="3">
        <v>0</v>
      </c>
      <c r="G13505" s="3">
        <v>1</v>
      </c>
      <c r="H13505" s="3">
        <v>1</v>
      </c>
    </row>
    <row r="13506" spans="1:8" ht="38.25" x14ac:dyDescent="0.2">
      <c r="A13506" s="4">
        <v>13504</v>
      </c>
      <c r="B13506" s="3" t="s">
        <v>14046</v>
      </c>
      <c r="C13506" s="3">
        <v>2022</v>
      </c>
      <c r="D13506" s="3">
        <v>0</v>
      </c>
      <c r="E13506" s="3">
        <v>0</v>
      </c>
      <c r="F13506" s="3">
        <v>0</v>
      </c>
      <c r="G13506" s="3">
        <v>1</v>
      </c>
      <c r="H13506" s="3">
        <v>1</v>
      </c>
    </row>
    <row r="13507" spans="1:8" ht="38.25" x14ac:dyDescent="0.2">
      <c r="A13507" s="4">
        <v>13505</v>
      </c>
      <c r="B13507" s="3" t="s">
        <v>14394</v>
      </c>
      <c r="C13507" s="3">
        <v>2022</v>
      </c>
      <c r="D13507" s="3">
        <v>0</v>
      </c>
      <c r="E13507" s="3">
        <v>0</v>
      </c>
      <c r="F13507" s="3">
        <v>0</v>
      </c>
      <c r="G13507" s="3">
        <v>1</v>
      </c>
      <c r="H13507" s="3">
        <v>1</v>
      </c>
    </row>
    <row r="13508" spans="1:8" ht="38.25" x14ac:dyDescent="0.2">
      <c r="A13508" s="4">
        <v>13506</v>
      </c>
      <c r="B13508" s="3" t="s">
        <v>18216</v>
      </c>
      <c r="C13508" s="3">
        <v>2022</v>
      </c>
      <c r="D13508" s="3">
        <v>0</v>
      </c>
      <c r="E13508" s="3">
        <v>0</v>
      </c>
      <c r="F13508" s="3">
        <v>0</v>
      </c>
      <c r="G13508" s="3">
        <v>1</v>
      </c>
      <c r="H13508" s="3">
        <v>1</v>
      </c>
    </row>
    <row r="13509" spans="1:8" ht="38.25" x14ac:dyDescent="0.2">
      <c r="A13509" s="4">
        <v>13507</v>
      </c>
      <c r="B13509" s="3" t="s">
        <v>18217</v>
      </c>
      <c r="C13509" s="3">
        <v>2022</v>
      </c>
      <c r="D13509" s="3">
        <v>0</v>
      </c>
      <c r="E13509" s="3">
        <v>0</v>
      </c>
      <c r="F13509" s="3">
        <v>0</v>
      </c>
      <c r="G13509" s="3">
        <v>1</v>
      </c>
      <c r="H13509" s="3">
        <v>1</v>
      </c>
    </row>
    <row r="13510" spans="1:8" ht="38.25" x14ac:dyDescent="0.2">
      <c r="A13510" s="4">
        <v>13508</v>
      </c>
      <c r="B13510" s="3" t="s">
        <v>13475</v>
      </c>
      <c r="C13510" s="3">
        <v>2022</v>
      </c>
      <c r="D13510" s="3">
        <v>0</v>
      </c>
      <c r="E13510" s="3">
        <v>0</v>
      </c>
      <c r="F13510" s="3">
        <v>0</v>
      </c>
      <c r="G13510" s="3">
        <v>1</v>
      </c>
      <c r="H13510" s="3">
        <v>1</v>
      </c>
    </row>
    <row r="13511" spans="1:8" ht="38.25" x14ac:dyDescent="0.2">
      <c r="A13511" s="4">
        <v>13509</v>
      </c>
      <c r="B13511" s="3" t="s">
        <v>14014</v>
      </c>
      <c r="C13511" s="3">
        <v>2022</v>
      </c>
      <c r="D13511" s="3">
        <v>0</v>
      </c>
      <c r="E13511" s="3">
        <v>0</v>
      </c>
      <c r="F13511" s="3">
        <v>0</v>
      </c>
      <c r="G13511" s="3">
        <v>1</v>
      </c>
      <c r="H13511" s="3">
        <v>1</v>
      </c>
    </row>
    <row r="13512" spans="1:8" ht="38.25" x14ac:dyDescent="0.2">
      <c r="A13512" s="4">
        <v>13510</v>
      </c>
      <c r="B13512" s="3" t="s">
        <v>14023</v>
      </c>
      <c r="C13512" s="3">
        <v>2022</v>
      </c>
      <c r="D13512" s="3">
        <v>0</v>
      </c>
      <c r="E13512" s="3">
        <v>0</v>
      </c>
      <c r="F13512" s="3">
        <v>0</v>
      </c>
      <c r="G13512" s="3">
        <v>1</v>
      </c>
      <c r="H13512" s="3">
        <v>1</v>
      </c>
    </row>
    <row r="13513" spans="1:8" ht="38.25" x14ac:dyDescent="0.2">
      <c r="A13513" s="4">
        <v>13511</v>
      </c>
      <c r="B13513" s="3" t="s">
        <v>355</v>
      </c>
      <c r="C13513" s="3">
        <v>2022</v>
      </c>
      <c r="D13513" s="3">
        <v>0</v>
      </c>
      <c r="E13513" s="3">
        <v>1</v>
      </c>
      <c r="F13513" s="3">
        <v>0</v>
      </c>
      <c r="G13513" s="3">
        <v>0</v>
      </c>
      <c r="H13513" s="3">
        <v>1</v>
      </c>
    </row>
    <row r="13514" spans="1:8" ht="38.25" x14ac:dyDescent="0.2">
      <c r="A13514" s="4">
        <v>13512</v>
      </c>
      <c r="B13514" s="3" t="s">
        <v>14298</v>
      </c>
      <c r="C13514" s="3">
        <v>2022</v>
      </c>
      <c r="D13514" s="3">
        <v>0</v>
      </c>
      <c r="E13514" s="3">
        <v>0</v>
      </c>
      <c r="F13514" s="3">
        <v>0</v>
      </c>
      <c r="G13514" s="3">
        <v>1</v>
      </c>
      <c r="H13514" s="3">
        <v>1</v>
      </c>
    </row>
    <row r="13515" spans="1:8" ht="38.25" x14ac:dyDescent="0.2">
      <c r="A13515" s="4">
        <v>13513</v>
      </c>
      <c r="B13515" s="3" t="s">
        <v>23483</v>
      </c>
      <c r="C13515" s="3">
        <v>2022</v>
      </c>
      <c r="D13515" s="3">
        <v>0</v>
      </c>
      <c r="E13515" s="3">
        <v>1</v>
      </c>
      <c r="F13515" s="3">
        <v>0</v>
      </c>
      <c r="G13515" s="3">
        <v>0</v>
      </c>
      <c r="H13515" s="3">
        <v>1</v>
      </c>
    </row>
    <row r="13516" spans="1:8" ht="38.25" x14ac:dyDescent="0.2">
      <c r="A13516" s="4">
        <v>13514</v>
      </c>
      <c r="B13516" s="3" t="s">
        <v>23484</v>
      </c>
      <c r="C13516" s="3">
        <v>2022</v>
      </c>
      <c r="D13516" s="3">
        <v>0</v>
      </c>
      <c r="E13516" s="3">
        <v>0</v>
      </c>
      <c r="F13516" s="3">
        <v>0</v>
      </c>
      <c r="G13516" s="3">
        <v>1</v>
      </c>
      <c r="H13516" s="3">
        <v>1</v>
      </c>
    </row>
    <row r="13517" spans="1:8" ht="38.25" x14ac:dyDescent="0.2">
      <c r="A13517" s="4">
        <v>13515</v>
      </c>
      <c r="B13517" s="3" t="s">
        <v>23485</v>
      </c>
      <c r="C13517" s="3">
        <v>2022</v>
      </c>
      <c r="D13517" s="3">
        <v>0</v>
      </c>
      <c r="E13517" s="3">
        <v>0</v>
      </c>
      <c r="F13517" s="3">
        <v>0</v>
      </c>
      <c r="G13517" s="3">
        <v>1</v>
      </c>
      <c r="H13517" s="3">
        <v>1</v>
      </c>
    </row>
    <row r="13518" spans="1:8" ht="38.25" x14ac:dyDescent="0.2">
      <c r="A13518" s="4">
        <v>13516</v>
      </c>
      <c r="B13518" s="3" t="s">
        <v>23486</v>
      </c>
      <c r="C13518" s="3">
        <v>2022</v>
      </c>
      <c r="D13518" s="3">
        <v>0</v>
      </c>
      <c r="E13518" s="3">
        <v>0</v>
      </c>
      <c r="F13518" s="3">
        <v>0</v>
      </c>
      <c r="G13518" s="3">
        <v>1</v>
      </c>
      <c r="H13518" s="3">
        <v>1</v>
      </c>
    </row>
    <row r="13519" spans="1:8" ht="38.25" x14ac:dyDescent="0.2">
      <c r="A13519" s="4">
        <v>13517</v>
      </c>
      <c r="B13519" s="3" t="s">
        <v>23487</v>
      </c>
      <c r="C13519" s="3">
        <v>2022</v>
      </c>
      <c r="D13519" s="3">
        <v>0</v>
      </c>
      <c r="E13519" s="3">
        <v>0</v>
      </c>
      <c r="F13519" s="3">
        <v>0</v>
      </c>
      <c r="G13519" s="3">
        <v>1</v>
      </c>
      <c r="H13519" s="3">
        <v>1</v>
      </c>
    </row>
    <row r="13520" spans="1:8" ht="38.25" x14ac:dyDescent="0.2">
      <c r="A13520" s="4">
        <v>13518</v>
      </c>
      <c r="B13520" s="3" t="s">
        <v>13754</v>
      </c>
      <c r="C13520" s="3">
        <v>2022</v>
      </c>
      <c r="D13520" s="3">
        <v>0</v>
      </c>
      <c r="E13520" s="3">
        <v>0</v>
      </c>
      <c r="F13520" s="3">
        <v>0</v>
      </c>
      <c r="G13520" s="3">
        <v>1</v>
      </c>
      <c r="H13520" s="3">
        <v>1</v>
      </c>
    </row>
    <row r="13521" spans="1:8" ht="38.25" x14ac:dyDescent="0.2">
      <c r="A13521" s="4">
        <v>13519</v>
      </c>
      <c r="B13521" s="3" t="s">
        <v>23488</v>
      </c>
      <c r="C13521" s="3">
        <v>2022</v>
      </c>
      <c r="D13521" s="3">
        <v>0</v>
      </c>
      <c r="E13521" s="3">
        <v>0</v>
      </c>
      <c r="F13521" s="3">
        <v>0</v>
      </c>
      <c r="G13521" s="3">
        <v>1</v>
      </c>
      <c r="H13521" s="3">
        <v>1</v>
      </c>
    </row>
    <row r="13522" spans="1:8" ht="38.25" x14ac:dyDescent="0.2">
      <c r="A13522" s="4">
        <v>13520</v>
      </c>
      <c r="B13522" s="3" t="s">
        <v>5599</v>
      </c>
      <c r="C13522" s="3">
        <v>2022</v>
      </c>
      <c r="D13522" s="3">
        <v>0</v>
      </c>
      <c r="E13522" s="3">
        <v>0</v>
      </c>
      <c r="F13522" s="3">
        <v>0</v>
      </c>
      <c r="G13522" s="3">
        <v>1</v>
      </c>
      <c r="H13522" s="3">
        <v>1</v>
      </c>
    </row>
    <row r="13523" spans="1:8" ht="38.25" x14ac:dyDescent="0.2">
      <c r="A13523" s="4">
        <v>13521</v>
      </c>
      <c r="B13523" s="3" t="s">
        <v>14082</v>
      </c>
      <c r="C13523" s="3">
        <v>2022</v>
      </c>
      <c r="D13523" s="3">
        <v>0</v>
      </c>
      <c r="E13523" s="3">
        <v>0</v>
      </c>
      <c r="F13523" s="3">
        <v>0</v>
      </c>
      <c r="G13523" s="3">
        <v>1</v>
      </c>
      <c r="H13523" s="3">
        <v>1</v>
      </c>
    </row>
    <row r="13524" spans="1:8" ht="38.25" x14ac:dyDescent="0.2">
      <c r="A13524" s="4">
        <v>13522</v>
      </c>
      <c r="B13524" s="3" t="s">
        <v>14085</v>
      </c>
      <c r="C13524" s="3">
        <v>2022</v>
      </c>
      <c r="D13524" s="3">
        <v>0</v>
      </c>
      <c r="E13524" s="3">
        <v>0</v>
      </c>
      <c r="F13524" s="3">
        <v>0</v>
      </c>
      <c r="G13524" s="3">
        <v>1</v>
      </c>
      <c r="H13524" s="3">
        <v>1</v>
      </c>
    </row>
    <row r="13525" spans="1:8" ht="38.25" x14ac:dyDescent="0.2">
      <c r="A13525" s="4">
        <v>13523</v>
      </c>
      <c r="B13525" s="3" t="s">
        <v>13906</v>
      </c>
      <c r="C13525" s="3">
        <v>2022</v>
      </c>
      <c r="D13525" s="3">
        <v>0</v>
      </c>
      <c r="E13525" s="3">
        <v>0</v>
      </c>
      <c r="F13525" s="3">
        <v>0</v>
      </c>
      <c r="G13525" s="3">
        <v>1</v>
      </c>
      <c r="H13525" s="3">
        <v>1</v>
      </c>
    </row>
    <row r="13526" spans="1:8" ht="38.25" x14ac:dyDescent="0.2">
      <c r="A13526" s="4">
        <v>13524</v>
      </c>
      <c r="B13526" s="3" t="s">
        <v>14360</v>
      </c>
      <c r="C13526" s="3">
        <v>2022</v>
      </c>
      <c r="D13526" s="3">
        <v>0</v>
      </c>
      <c r="E13526" s="3">
        <v>0</v>
      </c>
      <c r="F13526" s="3">
        <v>0</v>
      </c>
      <c r="G13526" s="3">
        <v>1</v>
      </c>
      <c r="H13526" s="3">
        <v>1</v>
      </c>
    </row>
    <row r="13527" spans="1:8" ht="38.25" x14ac:dyDescent="0.2">
      <c r="A13527" s="4">
        <v>13525</v>
      </c>
      <c r="B13527" s="3" t="s">
        <v>13774</v>
      </c>
      <c r="C13527" s="3">
        <v>2022</v>
      </c>
      <c r="D13527" s="3">
        <v>0</v>
      </c>
      <c r="E13527" s="3">
        <v>0</v>
      </c>
      <c r="F13527" s="3">
        <v>0</v>
      </c>
      <c r="G13527" s="3">
        <v>1</v>
      </c>
      <c r="H13527" s="3">
        <v>1</v>
      </c>
    </row>
    <row r="13528" spans="1:8" ht="38.25" x14ac:dyDescent="0.2">
      <c r="A13528" s="4">
        <v>13526</v>
      </c>
      <c r="B13528" s="3" t="s">
        <v>18218</v>
      </c>
      <c r="C13528" s="3">
        <v>2022</v>
      </c>
      <c r="D13528" s="3">
        <v>0</v>
      </c>
      <c r="E13528" s="3">
        <v>0</v>
      </c>
      <c r="F13528" s="3">
        <v>0</v>
      </c>
      <c r="G13528" s="3">
        <v>1</v>
      </c>
      <c r="H13528" s="3">
        <v>1</v>
      </c>
    </row>
    <row r="13529" spans="1:8" ht="38.25" x14ac:dyDescent="0.2">
      <c r="A13529" s="4">
        <v>13527</v>
      </c>
      <c r="B13529" s="3" t="s">
        <v>18219</v>
      </c>
      <c r="C13529" s="3">
        <v>2022</v>
      </c>
      <c r="D13529" s="3">
        <v>0</v>
      </c>
      <c r="E13529" s="3">
        <v>0</v>
      </c>
      <c r="F13529" s="3">
        <v>0</v>
      </c>
      <c r="G13529" s="3">
        <v>1</v>
      </c>
      <c r="H13529" s="3">
        <v>1</v>
      </c>
    </row>
    <row r="13530" spans="1:8" ht="38.25" x14ac:dyDescent="0.2">
      <c r="A13530" s="4">
        <v>13528</v>
      </c>
      <c r="B13530" s="3" t="s">
        <v>18220</v>
      </c>
      <c r="C13530" s="3">
        <v>2022</v>
      </c>
      <c r="D13530" s="3">
        <v>0</v>
      </c>
      <c r="E13530" s="3">
        <v>0</v>
      </c>
      <c r="F13530" s="3">
        <v>0</v>
      </c>
      <c r="G13530" s="3">
        <v>1</v>
      </c>
      <c r="H13530" s="3">
        <v>1</v>
      </c>
    </row>
    <row r="13531" spans="1:8" ht="51" x14ac:dyDescent="0.2">
      <c r="A13531" s="4">
        <v>13529</v>
      </c>
      <c r="B13531" s="3" t="s">
        <v>18221</v>
      </c>
      <c r="C13531" s="3">
        <v>2022</v>
      </c>
      <c r="D13531" s="3">
        <v>0</v>
      </c>
      <c r="E13531" s="3">
        <v>0</v>
      </c>
      <c r="F13531" s="3">
        <v>0</v>
      </c>
      <c r="G13531" s="3">
        <v>1</v>
      </c>
      <c r="H13531" s="3">
        <v>1</v>
      </c>
    </row>
    <row r="13532" spans="1:8" ht="76.5" x14ac:dyDescent="0.2">
      <c r="A13532" s="4">
        <v>13530</v>
      </c>
      <c r="B13532" s="3" t="s">
        <v>18222</v>
      </c>
      <c r="C13532" s="3">
        <v>2022</v>
      </c>
      <c r="D13532" s="3">
        <v>0</v>
      </c>
      <c r="E13532" s="3">
        <v>0</v>
      </c>
      <c r="F13532" s="3">
        <v>0</v>
      </c>
      <c r="G13532" s="3">
        <v>1</v>
      </c>
      <c r="H13532" s="3">
        <v>1</v>
      </c>
    </row>
    <row r="13533" spans="1:8" ht="76.5" x14ac:dyDescent="0.2">
      <c r="A13533" s="4">
        <v>13531</v>
      </c>
      <c r="B13533" s="3" t="s">
        <v>18223</v>
      </c>
      <c r="C13533" s="3">
        <v>2022</v>
      </c>
      <c r="D13533" s="3">
        <v>0</v>
      </c>
      <c r="E13533" s="3">
        <v>0</v>
      </c>
      <c r="F13533" s="3">
        <v>0</v>
      </c>
      <c r="G13533" s="3">
        <v>1</v>
      </c>
      <c r="H13533" s="3">
        <v>1</v>
      </c>
    </row>
    <row r="13534" spans="1:8" ht="76.5" x14ac:dyDescent="0.2">
      <c r="A13534" s="4">
        <v>13532</v>
      </c>
      <c r="B13534" s="3" t="s">
        <v>18224</v>
      </c>
      <c r="C13534" s="3">
        <v>2022</v>
      </c>
      <c r="D13534" s="3">
        <v>0</v>
      </c>
      <c r="E13534" s="3">
        <v>0</v>
      </c>
      <c r="F13534" s="3">
        <v>0</v>
      </c>
      <c r="G13534" s="3">
        <v>1</v>
      </c>
      <c r="H13534" s="3">
        <v>1</v>
      </c>
    </row>
    <row r="13535" spans="1:8" ht="38.25" x14ac:dyDescent="0.2">
      <c r="A13535" s="4">
        <v>13533</v>
      </c>
      <c r="B13535" s="3" t="s">
        <v>23489</v>
      </c>
      <c r="C13535" s="3">
        <v>2022</v>
      </c>
      <c r="D13535" s="3">
        <v>0</v>
      </c>
      <c r="E13535" s="3">
        <v>0</v>
      </c>
      <c r="F13535" s="3">
        <v>0</v>
      </c>
      <c r="G13535" s="3">
        <v>1</v>
      </c>
      <c r="H13535" s="3">
        <v>1</v>
      </c>
    </row>
    <row r="13536" spans="1:8" ht="38.25" x14ac:dyDescent="0.2">
      <c r="A13536" s="4">
        <v>13534</v>
      </c>
      <c r="B13536" s="3" t="s">
        <v>23490</v>
      </c>
      <c r="C13536" s="3">
        <v>2022</v>
      </c>
      <c r="D13536" s="3">
        <v>0</v>
      </c>
      <c r="E13536" s="3">
        <v>0</v>
      </c>
      <c r="F13536" s="3">
        <v>1</v>
      </c>
      <c r="G13536" s="3">
        <v>0</v>
      </c>
      <c r="H13536" s="3">
        <v>1</v>
      </c>
    </row>
    <row r="13537" spans="1:8" ht="51" x14ac:dyDescent="0.2">
      <c r="A13537" s="4">
        <v>13535</v>
      </c>
      <c r="B13537" s="3" t="s">
        <v>23491</v>
      </c>
      <c r="C13537" s="3">
        <v>2022</v>
      </c>
      <c r="D13537" s="3">
        <v>0</v>
      </c>
      <c r="E13537" s="3">
        <v>0</v>
      </c>
      <c r="F13537" s="3">
        <v>1</v>
      </c>
      <c r="G13537" s="3">
        <v>0</v>
      </c>
      <c r="H13537" s="3">
        <v>1</v>
      </c>
    </row>
    <row r="13538" spans="1:8" ht="51" x14ac:dyDescent="0.2">
      <c r="A13538" s="4">
        <v>13536</v>
      </c>
      <c r="B13538" s="3" t="s">
        <v>23492</v>
      </c>
      <c r="C13538" s="3">
        <v>2022</v>
      </c>
      <c r="D13538" s="3">
        <v>0</v>
      </c>
      <c r="E13538" s="3">
        <v>0</v>
      </c>
      <c r="F13538" s="3">
        <v>0</v>
      </c>
      <c r="G13538" s="3">
        <v>1</v>
      </c>
      <c r="H13538" s="3">
        <v>1</v>
      </c>
    </row>
    <row r="13539" spans="1:8" ht="51" x14ac:dyDescent="0.2">
      <c r="A13539" s="4">
        <v>13537</v>
      </c>
      <c r="B13539" s="3" t="s">
        <v>23493</v>
      </c>
      <c r="C13539" s="3">
        <v>2022</v>
      </c>
      <c r="D13539" s="3">
        <v>0</v>
      </c>
      <c r="E13539" s="3">
        <v>1</v>
      </c>
      <c r="F13539" s="3">
        <v>0</v>
      </c>
      <c r="G13539" s="3">
        <v>0</v>
      </c>
      <c r="H13539" s="3">
        <v>1</v>
      </c>
    </row>
    <row r="13540" spans="1:8" ht="51" x14ac:dyDescent="0.2">
      <c r="A13540" s="4">
        <v>13538</v>
      </c>
      <c r="B13540" s="3" t="s">
        <v>23494</v>
      </c>
      <c r="C13540" s="3">
        <v>2022</v>
      </c>
      <c r="D13540" s="3">
        <v>0</v>
      </c>
      <c r="E13540" s="3">
        <v>0</v>
      </c>
      <c r="F13540" s="3">
        <v>0</v>
      </c>
      <c r="G13540" s="3">
        <v>1</v>
      </c>
      <c r="H13540" s="3">
        <v>1</v>
      </c>
    </row>
    <row r="13541" spans="1:8" ht="51" x14ac:dyDescent="0.2">
      <c r="A13541" s="4">
        <v>13539</v>
      </c>
      <c r="B13541" s="3" t="s">
        <v>23495</v>
      </c>
      <c r="C13541" s="3">
        <v>2022</v>
      </c>
      <c r="D13541" s="3">
        <v>0</v>
      </c>
      <c r="E13541" s="3">
        <v>0</v>
      </c>
      <c r="F13541" s="3">
        <v>1</v>
      </c>
      <c r="G13541" s="3">
        <v>0</v>
      </c>
      <c r="H13541" s="3">
        <v>1</v>
      </c>
    </row>
    <row r="13542" spans="1:8" ht="51" x14ac:dyDescent="0.2">
      <c r="A13542" s="4">
        <v>13540</v>
      </c>
      <c r="B13542" s="3" t="s">
        <v>23496</v>
      </c>
      <c r="C13542" s="3">
        <v>2022</v>
      </c>
      <c r="D13542" s="3">
        <v>0</v>
      </c>
      <c r="E13542" s="3">
        <v>0</v>
      </c>
      <c r="F13542" s="3">
        <v>0</v>
      </c>
      <c r="G13542" s="3">
        <v>1</v>
      </c>
      <c r="H13542" s="3">
        <v>1</v>
      </c>
    </row>
    <row r="13543" spans="1:8" ht="51" x14ac:dyDescent="0.2">
      <c r="A13543" s="4">
        <v>13541</v>
      </c>
      <c r="B13543" s="3" t="s">
        <v>23497</v>
      </c>
      <c r="C13543" s="3">
        <v>2022</v>
      </c>
      <c r="D13543" s="3">
        <v>0</v>
      </c>
      <c r="E13543" s="3">
        <v>0</v>
      </c>
      <c r="F13543" s="3">
        <v>0</v>
      </c>
      <c r="G13543" s="3">
        <v>1</v>
      </c>
      <c r="H13543" s="3">
        <v>1</v>
      </c>
    </row>
    <row r="13544" spans="1:8" ht="51" x14ac:dyDescent="0.2">
      <c r="A13544" s="4">
        <v>13542</v>
      </c>
      <c r="B13544" s="3" t="s">
        <v>18225</v>
      </c>
      <c r="C13544" s="3">
        <v>2022</v>
      </c>
      <c r="D13544" s="3">
        <v>0</v>
      </c>
      <c r="E13544" s="3">
        <v>0</v>
      </c>
      <c r="F13544" s="3">
        <v>0</v>
      </c>
      <c r="G13544" s="3">
        <v>1</v>
      </c>
      <c r="H13544" s="3">
        <v>1</v>
      </c>
    </row>
    <row r="13545" spans="1:8" ht="51" x14ac:dyDescent="0.2">
      <c r="A13545" s="4">
        <v>13543</v>
      </c>
      <c r="B13545" s="3" t="s">
        <v>18226</v>
      </c>
      <c r="C13545" s="3">
        <v>2022</v>
      </c>
      <c r="D13545" s="3">
        <v>0</v>
      </c>
      <c r="E13545" s="3">
        <v>0</v>
      </c>
      <c r="F13545" s="3">
        <v>0</v>
      </c>
      <c r="G13545" s="3">
        <v>1</v>
      </c>
      <c r="H13545" s="3">
        <v>1</v>
      </c>
    </row>
    <row r="13546" spans="1:8" ht="38.25" x14ac:dyDescent="0.2">
      <c r="A13546" s="4">
        <v>13544</v>
      </c>
      <c r="B13546" s="3" t="s">
        <v>18227</v>
      </c>
      <c r="C13546" s="3">
        <v>2022</v>
      </c>
      <c r="D13546" s="3">
        <v>0</v>
      </c>
      <c r="E13546" s="3">
        <v>0</v>
      </c>
      <c r="F13546" s="3">
        <v>0</v>
      </c>
      <c r="G13546" s="3">
        <v>1</v>
      </c>
      <c r="H13546" s="3">
        <v>1</v>
      </c>
    </row>
    <row r="13547" spans="1:8" ht="51" x14ac:dyDescent="0.2">
      <c r="A13547" s="4">
        <v>13545</v>
      </c>
      <c r="B13547" s="3" t="s">
        <v>18228</v>
      </c>
      <c r="C13547" s="3">
        <v>2022</v>
      </c>
      <c r="D13547" s="3">
        <v>0</v>
      </c>
      <c r="E13547" s="3">
        <v>0</v>
      </c>
      <c r="F13547" s="3">
        <v>0</v>
      </c>
      <c r="G13547" s="3">
        <v>1</v>
      </c>
      <c r="H13547" s="3">
        <v>1</v>
      </c>
    </row>
    <row r="13548" spans="1:8" ht="38.25" x14ac:dyDescent="0.2">
      <c r="A13548" s="4">
        <v>13546</v>
      </c>
      <c r="B13548" s="3" t="s">
        <v>23498</v>
      </c>
      <c r="C13548" s="3">
        <v>2022</v>
      </c>
      <c r="D13548" s="3">
        <v>0</v>
      </c>
      <c r="E13548" s="3">
        <v>0</v>
      </c>
      <c r="F13548" s="3">
        <v>0</v>
      </c>
      <c r="G13548" s="3">
        <v>1</v>
      </c>
      <c r="H13548" s="3">
        <v>1</v>
      </c>
    </row>
    <row r="13549" spans="1:8" ht="38.25" x14ac:dyDescent="0.2">
      <c r="A13549" s="4">
        <v>13547</v>
      </c>
      <c r="B13549" s="3" t="s">
        <v>23499</v>
      </c>
      <c r="C13549" s="3">
        <v>2022</v>
      </c>
      <c r="D13549" s="3">
        <v>0</v>
      </c>
      <c r="E13549" s="3">
        <v>0</v>
      </c>
      <c r="F13549" s="3">
        <v>0</v>
      </c>
      <c r="G13549" s="3">
        <v>1</v>
      </c>
      <c r="H13549" s="3">
        <v>1</v>
      </c>
    </row>
    <row r="13550" spans="1:8" ht="51" x14ac:dyDescent="0.2">
      <c r="A13550" s="4">
        <v>13548</v>
      </c>
      <c r="B13550" s="3" t="s">
        <v>23500</v>
      </c>
      <c r="C13550" s="3">
        <v>2022</v>
      </c>
      <c r="D13550" s="3">
        <v>0</v>
      </c>
      <c r="E13550" s="3">
        <v>0</v>
      </c>
      <c r="F13550" s="3">
        <v>0</v>
      </c>
      <c r="G13550" s="3">
        <v>1</v>
      </c>
      <c r="H13550" s="3">
        <v>1</v>
      </c>
    </row>
    <row r="13551" spans="1:8" ht="38.25" x14ac:dyDescent="0.2">
      <c r="A13551" s="4">
        <v>13549</v>
      </c>
      <c r="B13551" s="3" t="s">
        <v>6722</v>
      </c>
      <c r="C13551" s="3">
        <v>2022</v>
      </c>
      <c r="D13551" s="3">
        <v>0</v>
      </c>
      <c r="E13551" s="3">
        <v>0</v>
      </c>
      <c r="F13551" s="3">
        <v>1</v>
      </c>
      <c r="G13551" s="3">
        <v>0</v>
      </c>
      <c r="H13551" s="3">
        <v>1</v>
      </c>
    </row>
    <row r="13552" spans="1:8" ht="38.25" x14ac:dyDescent="0.2">
      <c r="A13552" s="4">
        <v>13550</v>
      </c>
      <c r="B13552" s="3" t="s">
        <v>3111</v>
      </c>
      <c r="C13552" s="3">
        <v>2022</v>
      </c>
      <c r="D13552" s="3">
        <v>0</v>
      </c>
      <c r="E13552" s="3">
        <v>0</v>
      </c>
      <c r="F13552" s="3">
        <v>1</v>
      </c>
      <c r="G13552" s="3">
        <v>0</v>
      </c>
      <c r="H13552" s="3">
        <v>1</v>
      </c>
    </row>
    <row r="13553" spans="1:8" ht="38.25" x14ac:dyDescent="0.2">
      <c r="A13553" s="4">
        <v>13551</v>
      </c>
      <c r="B13553" s="3" t="s">
        <v>14356</v>
      </c>
      <c r="C13553" s="3">
        <v>2022</v>
      </c>
      <c r="D13553" s="3">
        <v>0</v>
      </c>
      <c r="E13553" s="3">
        <v>0</v>
      </c>
      <c r="F13553" s="3">
        <v>0</v>
      </c>
      <c r="G13553" s="3">
        <v>1</v>
      </c>
      <c r="H13553" s="3">
        <v>1</v>
      </c>
    </row>
    <row r="13554" spans="1:8" ht="38.25" x14ac:dyDescent="0.2">
      <c r="A13554" s="4">
        <v>13552</v>
      </c>
      <c r="B13554" s="3" t="s">
        <v>23501</v>
      </c>
      <c r="C13554" s="3">
        <v>2022</v>
      </c>
      <c r="D13554" s="3">
        <v>0</v>
      </c>
      <c r="E13554" s="3">
        <v>0</v>
      </c>
      <c r="F13554" s="3">
        <v>0</v>
      </c>
      <c r="G13554" s="3">
        <v>1</v>
      </c>
      <c r="H13554" s="3">
        <v>1</v>
      </c>
    </row>
    <row r="13555" spans="1:8" ht="38.25" x14ac:dyDescent="0.2">
      <c r="A13555" s="4">
        <v>13553</v>
      </c>
      <c r="B13555" s="3" t="s">
        <v>23502</v>
      </c>
      <c r="C13555" s="3">
        <v>2022</v>
      </c>
      <c r="D13555" s="3">
        <v>0</v>
      </c>
      <c r="E13555" s="3">
        <v>0</v>
      </c>
      <c r="F13555" s="3">
        <v>0</v>
      </c>
      <c r="G13555" s="3">
        <v>1</v>
      </c>
      <c r="H13555" s="3">
        <v>1</v>
      </c>
    </row>
    <row r="13556" spans="1:8" ht="38.25" x14ac:dyDescent="0.2">
      <c r="A13556" s="4">
        <v>13554</v>
      </c>
      <c r="B13556" s="3" t="s">
        <v>23503</v>
      </c>
      <c r="C13556" s="3">
        <v>2022</v>
      </c>
      <c r="D13556" s="3">
        <v>0</v>
      </c>
      <c r="E13556" s="3">
        <v>0</v>
      </c>
      <c r="F13556" s="3">
        <v>0</v>
      </c>
      <c r="G13556" s="3">
        <v>1</v>
      </c>
      <c r="H13556" s="3">
        <v>1</v>
      </c>
    </row>
    <row r="13557" spans="1:8" ht="38.25" x14ac:dyDescent="0.2">
      <c r="A13557" s="4">
        <v>13555</v>
      </c>
      <c r="B13557" s="3" t="s">
        <v>18229</v>
      </c>
      <c r="C13557" s="3">
        <v>2022</v>
      </c>
      <c r="D13557" s="3">
        <v>0</v>
      </c>
      <c r="E13557" s="3">
        <v>0</v>
      </c>
      <c r="F13557" s="3">
        <v>0</v>
      </c>
      <c r="G13557" s="3">
        <v>1</v>
      </c>
      <c r="H13557" s="3">
        <v>1</v>
      </c>
    </row>
    <row r="13558" spans="1:8" ht="38.25" x14ac:dyDescent="0.2">
      <c r="A13558" s="4">
        <v>13556</v>
      </c>
      <c r="B13558" s="3" t="s">
        <v>13354</v>
      </c>
      <c r="C13558" s="3">
        <v>2022</v>
      </c>
      <c r="D13558" s="3">
        <v>0</v>
      </c>
      <c r="E13558" s="3">
        <v>0</v>
      </c>
      <c r="F13558" s="3">
        <v>0</v>
      </c>
      <c r="G13558" s="3">
        <v>1</v>
      </c>
      <c r="H13558" s="3">
        <v>1</v>
      </c>
    </row>
    <row r="13559" spans="1:8" ht="51" x14ac:dyDescent="0.2">
      <c r="A13559" s="4">
        <v>13557</v>
      </c>
      <c r="B13559" s="3" t="s">
        <v>23504</v>
      </c>
      <c r="C13559" s="3">
        <v>2022</v>
      </c>
      <c r="D13559" s="3">
        <v>0</v>
      </c>
      <c r="E13559" s="3">
        <v>0</v>
      </c>
      <c r="F13559" s="3">
        <v>0</v>
      </c>
      <c r="G13559" s="3">
        <v>1</v>
      </c>
      <c r="H13559" s="3">
        <v>1</v>
      </c>
    </row>
    <row r="13560" spans="1:8" ht="51" x14ac:dyDescent="0.2">
      <c r="A13560" s="4">
        <v>13558</v>
      </c>
      <c r="B13560" s="3" t="s">
        <v>23505</v>
      </c>
      <c r="C13560" s="3">
        <v>2022</v>
      </c>
      <c r="D13560" s="3">
        <v>0</v>
      </c>
      <c r="E13560" s="3">
        <v>0</v>
      </c>
      <c r="F13560" s="3">
        <v>0</v>
      </c>
      <c r="G13560" s="3">
        <v>1</v>
      </c>
      <c r="H13560" s="3">
        <v>1</v>
      </c>
    </row>
    <row r="13561" spans="1:8" ht="51" x14ac:dyDescent="0.2">
      <c r="A13561" s="4">
        <v>13559</v>
      </c>
      <c r="B13561" s="3" t="s">
        <v>23506</v>
      </c>
      <c r="C13561" s="3">
        <v>2022</v>
      </c>
      <c r="D13561" s="3">
        <v>0</v>
      </c>
      <c r="E13561" s="3">
        <v>0</v>
      </c>
      <c r="F13561" s="3">
        <v>0</v>
      </c>
      <c r="G13561" s="3">
        <v>1</v>
      </c>
      <c r="H13561" s="3">
        <v>1</v>
      </c>
    </row>
    <row r="13562" spans="1:8" ht="38.25" x14ac:dyDescent="0.2">
      <c r="A13562" s="4">
        <v>13560</v>
      </c>
      <c r="B13562" s="3" t="s">
        <v>14192</v>
      </c>
      <c r="C13562" s="3">
        <v>2022</v>
      </c>
      <c r="D13562" s="3">
        <v>0</v>
      </c>
      <c r="E13562" s="3">
        <v>0</v>
      </c>
      <c r="F13562" s="3">
        <v>0</v>
      </c>
      <c r="G13562" s="3">
        <v>1</v>
      </c>
      <c r="H13562" s="3">
        <v>1</v>
      </c>
    </row>
    <row r="13563" spans="1:8" ht="38.25" x14ac:dyDescent="0.2">
      <c r="A13563" s="4">
        <v>13561</v>
      </c>
      <c r="B13563" s="3" t="s">
        <v>7733</v>
      </c>
      <c r="C13563" s="3">
        <v>2022</v>
      </c>
      <c r="D13563" s="3">
        <v>0</v>
      </c>
      <c r="E13563" s="3">
        <v>1</v>
      </c>
      <c r="F13563" s="3">
        <v>0</v>
      </c>
      <c r="G13563" s="3">
        <v>0</v>
      </c>
      <c r="H13563" s="3">
        <v>1</v>
      </c>
    </row>
    <row r="13564" spans="1:8" ht="38.25" x14ac:dyDescent="0.2">
      <c r="A13564" s="4">
        <v>13562</v>
      </c>
      <c r="B13564" s="3" t="s">
        <v>18230</v>
      </c>
      <c r="C13564" s="3">
        <v>2022</v>
      </c>
      <c r="D13564" s="3">
        <v>0</v>
      </c>
      <c r="E13564" s="3">
        <v>0</v>
      </c>
      <c r="F13564" s="3">
        <v>0</v>
      </c>
      <c r="G13564" s="3">
        <v>1</v>
      </c>
      <c r="H13564" s="3">
        <v>1</v>
      </c>
    </row>
    <row r="13565" spans="1:8" ht="38.25" x14ac:dyDescent="0.2">
      <c r="A13565" s="4">
        <v>13563</v>
      </c>
      <c r="B13565" s="3" t="s">
        <v>18231</v>
      </c>
      <c r="C13565" s="3">
        <v>2022</v>
      </c>
      <c r="D13565" s="3">
        <v>0</v>
      </c>
      <c r="E13565" s="3">
        <v>0</v>
      </c>
      <c r="F13565" s="3">
        <v>0</v>
      </c>
      <c r="G13565" s="3">
        <v>1</v>
      </c>
      <c r="H13565" s="3">
        <v>1</v>
      </c>
    </row>
    <row r="13566" spans="1:8" ht="38.25" x14ac:dyDescent="0.2">
      <c r="A13566" s="4">
        <v>13564</v>
      </c>
      <c r="B13566" s="3" t="s">
        <v>23507</v>
      </c>
      <c r="C13566" s="3">
        <v>2022</v>
      </c>
      <c r="D13566" s="3">
        <v>0</v>
      </c>
      <c r="E13566" s="3">
        <v>0</v>
      </c>
      <c r="F13566" s="3">
        <v>0</v>
      </c>
      <c r="G13566" s="3">
        <v>1</v>
      </c>
      <c r="H13566" s="3">
        <v>1</v>
      </c>
    </row>
    <row r="13567" spans="1:8" ht="38.25" x14ac:dyDescent="0.2">
      <c r="A13567" s="4">
        <v>13565</v>
      </c>
      <c r="B13567" s="3" t="s">
        <v>18232</v>
      </c>
      <c r="C13567" s="3">
        <v>2022</v>
      </c>
      <c r="D13567" s="3">
        <v>0</v>
      </c>
      <c r="E13567" s="3">
        <v>0</v>
      </c>
      <c r="F13567" s="3">
        <v>0</v>
      </c>
      <c r="G13567" s="3">
        <v>1</v>
      </c>
      <c r="H13567" s="3">
        <v>1</v>
      </c>
    </row>
    <row r="13568" spans="1:8" ht="38.25" x14ac:dyDescent="0.2">
      <c r="A13568" s="4">
        <v>13566</v>
      </c>
      <c r="B13568" s="3" t="s">
        <v>13585</v>
      </c>
      <c r="C13568" s="3">
        <v>2022</v>
      </c>
      <c r="D13568" s="3">
        <v>0</v>
      </c>
      <c r="E13568" s="3">
        <v>0</v>
      </c>
      <c r="F13568" s="3">
        <v>0</v>
      </c>
      <c r="G13568" s="3">
        <v>1</v>
      </c>
      <c r="H13568" s="3">
        <v>1</v>
      </c>
    </row>
    <row r="13569" spans="1:8" ht="38.25" x14ac:dyDescent="0.2">
      <c r="A13569" s="4">
        <v>13567</v>
      </c>
      <c r="B13569" s="3" t="s">
        <v>18233</v>
      </c>
      <c r="C13569" s="3">
        <v>2022</v>
      </c>
      <c r="D13569" s="3">
        <v>0</v>
      </c>
      <c r="E13569" s="3">
        <v>0</v>
      </c>
      <c r="F13569" s="3">
        <v>0</v>
      </c>
      <c r="G13569" s="3">
        <v>1</v>
      </c>
      <c r="H13569" s="3">
        <v>1</v>
      </c>
    </row>
    <row r="13570" spans="1:8" ht="51" x14ac:dyDescent="0.2">
      <c r="A13570" s="4">
        <v>13568</v>
      </c>
      <c r="B13570" s="3" t="s">
        <v>23508</v>
      </c>
      <c r="C13570" s="3">
        <v>2022</v>
      </c>
      <c r="D13570" s="3">
        <v>0</v>
      </c>
      <c r="E13570" s="3">
        <v>0</v>
      </c>
      <c r="F13570" s="3">
        <v>0</v>
      </c>
      <c r="G13570" s="3">
        <v>1</v>
      </c>
      <c r="H13570" s="3">
        <v>1</v>
      </c>
    </row>
    <row r="13571" spans="1:8" ht="38.25" x14ac:dyDescent="0.2">
      <c r="A13571" s="4">
        <v>13569</v>
      </c>
      <c r="B13571" s="3" t="s">
        <v>23509</v>
      </c>
      <c r="C13571" s="3">
        <v>2022</v>
      </c>
      <c r="D13571" s="3">
        <v>0</v>
      </c>
      <c r="E13571" s="3">
        <v>1</v>
      </c>
      <c r="F13571" s="3">
        <v>0</v>
      </c>
      <c r="G13571" s="3">
        <v>0</v>
      </c>
      <c r="H13571" s="3">
        <v>1</v>
      </c>
    </row>
    <row r="13572" spans="1:8" ht="38.25" x14ac:dyDescent="0.2">
      <c r="A13572" s="4">
        <v>13570</v>
      </c>
      <c r="B13572" s="3" t="s">
        <v>13509</v>
      </c>
      <c r="C13572" s="3">
        <v>2022</v>
      </c>
      <c r="D13572" s="3">
        <v>0</v>
      </c>
      <c r="E13572" s="3">
        <v>0</v>
      </c>
      <c r="F13572" s="3">
        <v>0</v>
      </c>
      <c r="G13572" s="3">
        <v>1</v>
      </c>
      <c r="H13572" s="3">
        <v>1</v>
      </c>
    </row>
    <row r="13573" spans="1:8" ht="38.25" x14ac:dyDescent="0.2">
      <c r="A13573" s="4">
        <v>13571</v>
      </c>
      <c r="B13573" s="3" t="s">
        <v>13597</v>
      </c>
      <c r="C13573" s="3">
        <v>2022</v>
      </c>
      <c r="D13573" s="3">
        <v>0</v>
      </c>
      <c r="E13573" s="3">
        <v>0</v>
      </c>
      <c r="F13573" s="3">
        <v>0</v>
      </c>
      <c r="G13573" s="3">
        <v>1</v>
      </c>
      <c r="H13573" s="3">
        <v>1</v>
      </c>
    </row>
    <row r="13574" spans="1:8" ht="38.25" x14ac:dyDescent="0.2">
      <c r="A13574" s="4">
        <v>13572</v>
      </c>
      <c r="B13574" s="3" t="s">
        <v>13598</v>
      </c>
      <c r="C13574" s="3">
        <v>2022</v>
      </c>
      <c r="D13574" s="3">
        <v>0</v>
      </c>
      <c r="E13574" s="3">
        <v>0</v>
      </c>
      <c r="F13574" s="3">
        <v>0</v>
      </c>
      <c r="G13574" s="3">
        <v>1</v>
      </c>
      <c r="H13574" s="3">
        <v>1</v>
      </c>
    </row>
    <row r="13575" spans="1:8" ht="38.25" x14ac:dyDescent="0.2">
      <c r="A13575" s="4">
        <v>13573</v>
      </c>
      <c r="B13575" s="3" t="s">
        <v>14140</v>
      </c>
      <c r="C13575" s="3">
        <v>2022</v>
      </c>
      <c r="D13575" s="3">
        <v>0</v>
      </c>
      <c r="E13575" s="3">
        <v>0</v>
      </c>
      <c r="F13575" s="3">
        <v>0</v>
      </c>
      <c r="G13575" s="3">
        <v>1</v>
      </c>
      <c r="H13575" s="3">
        <v>1</v>
      </c>
    </row>
    <row r="13576" spans="1:8" ht="38.25" x14ac:dyDescent="0.2">
      <c r="A13576" s="4">
        <v>13574</v>
      </c>
      <c r="B13576" s="3" t="s">
        <v>23510</v>
      </c>
      <c r="C13576" s="3">
        <v>2022</v>
      </c>
      <c r="D13576" s="3">
        <v>0</v>
      </c>
      <c r="E13576" s="3">
        <v>1</v>
      </c>
      <c r="F13576" s="3">
        <v>0</v>
      </c>
      <c r="G13576" s="3">
        <v>0</v>
      </c>
      <c r="H13576" s="3">
        <v>1</v>
      </c>
    </row>
    <row r="13577" spans="1:8" ht="38.25" x14ac:dyDescent="0.2">
      <c r="A13577" s="4">
        <v>13575</v>
      </c>
      <c r="B13577" s="3" t="s">
        <v>13677</v>
      </c>
      <c r="C13577" s="3">
        <v>2022</v>
      </c>
      <c r="D13577" s="3">
        <v>0</v>
      </c>
      <c r="E13577" s="3">
        <v>0</v>
      </c>
      <c r="F13577" s="3">
        <v>0</v>
      </c>
      <c r="G13577" s="3">
        <v>1</v>
      </c>
      <c r="H13577" s="3">
        <v>1</v>
      </c>
    </row>
    <row r="13578" spans="1:8" ht="38.25" x14ac:dyDescent="0.2">
      <c r="A13578" s="4">
        <v>13576</v>
      </c>
      <c r="B13578" s="3" t="s">
        <v>13682</v>
      </c>
      <c r="C13578" s="3">
        <v>2022</v>
      </c>
      <c r="D13578" s="3">
        <v>0</v>
      </c>
      <c r="E13578" s="3">
        <v>0</v>
      </c>
      <c r="F13578" s="3">
        <v>0</v>
      </c>
      <c r="G13578" s="3">
        <v>1</v>
      </c>
      <c r="H13578" s="3">
        <v>1</v>
      </c>
    </row>
    <row r="13579" spans="1:8" ht="38.25" x14ac:dyDescent="0.2">
      <c r="A13579" s="4">
        <v>13577</v>
      </c>
      <c r="B13579" s="3" t="s">
        <v>13678</v>
      </c>
      <c r="C13579" s="3">
        <v>2022</v>
      </c>
      <c r="D13579" s="3">
        <v>0</v>
      </c>
      <c r="E13579" s="3">
        <v>0</v>
      </c>
      <c r="F13579" s="3">
        <v>0</v>
      </c>
      <c r="G13579" s="3">
        <v>1</v>
      </c>
      <c r="H13579" s="3">
        <v>1</v>
      </c>
    </row>
    <row r="13580" spans="1:8" ht="38.25" x14ac:dyDescent="0.2">
      <c r="A13580" s="4">
        <v>13578</v>
      </c>
      <c r="B13580" s="3" t="s">
        <v>13683</v>
      </c>
      <c r="C13580" s="3">
        <v>2022</v>
      </c>
      <c r="D13580" s="3">
        <v>0</v>
      </c>
      <c r="E13580" s="3">
        <v>0</v>
      </c>
      <c r="F13580" s="3">
        <v>0</v>
      </c>
      <c r="G13580" s="3">
        <v>1</v>
      </c>
      <c r="H13580" s="3">
        <v>1</v>
      </c>
    </row>
    <row r="13581" spans="1:8" ht="38.25" x14ac:dyDescent="0.2">
      <c r="A13581" s="4">
        <v>13579</v>
      </c>
      <c r="B13581" s="3" t="s">
        <v>13679</v>
      </c>
      <c r="C13581" s="3">
        <v>2022</v>
      </c>
      <c r="D13581" s="3">
        <v>0</v>
      </c>
      <c r="E13581" s="3">
        <v>0</v>
      </c>
      <c r="F13581" s="3">
        <v>0</v>
      </c>
      <c r="G13581" s="3">
        <v>1</v>
      </c>
      <c r="H13581" s="3">
        <v>1</v>
      </c>
    </row>
    <row r="13582" spans="1:8" ht="38.25" x14ac:dyDescent="0.2">
      <c r="A13582" s="4">
        <v>13580</v>
      </c>
      <c r="B13582" s="3" t="s">
        <v>13684</v>
      </c>
      <c r="C13582" s="3">
        <v>2022</v>
      </c>
      <c r="D13582" s="3">
        <v>0</v>
      </c>
      <c r="E13582" s="3">
        <v>0</v>
      </c>
      <c r="F13582" s="3">
        <v>0</v>
      </c>
      <c r="G13582" s="3">
        <v>1</v>
      </c>
      <c r="H13582" s="3">
        <v>1</v>
      </c>
    </row>
    <row r="13583" spans="1:8" ht="38.25" x14ac:dyDescent="0.2">
      <c r="A13583" s="4">
        <v>13581</v>
      </c>
      <c r="B13583" s="3" t="s">
        <v>13680</v>
      </c>
      <c r="C13583" s="3">
        <v>2022</v>
      </c>
      <c r="D13583" s="3">
        <v>0</v>
      </c>
      <c r="E13583" s="3">
        <v>0</v>
      </c>
      <c r="F13583" s="3">
        <v>0</v>
      </c>
      <c r="G13583" s="3">
        <v>1</v>
      </c>
      <c r="H13583" s="3">
        <v>1</v>
      </c>
    </row>
    <row r="13584" spans="1:8" ht="38.25" x14ac:dyDescent="0.2">
      <c r="A13584" s="4">
        <v>13582</v>
      </c>
      <c r="B13584" s="3" t="s">
        <v>13685</v>
      </c>
      <c r="C13584" s="3">
        <v>2022</v>
      </c>
      <c r="D13584" s="3">
        <v>0</v>
      </c>
      <c r="E13584" s="3">
        <v>0</v>
      </c>
      <c r="F13584" s="3">
        <v>0</v>
      </c>
      <c r="G13584" s="3">
        <v>1</v>
      </c>
      <c r="H13584" s="3">
        <v>1</v>
      </c>
    </row>
    <row r="13585" spans="1:8" ht="51" x14ac:dyDescent="0.2">
      <c r="A13585" s="4">
        <v>13583</v>
      </c>
      <c r="B13585" s="3" t="s">
        <v>23511</v>
      </c>
      <c r="C13585" s="3">
        <v>2022</v>
      </c>
      <c r="D13585" s="3">
        <v>0</v>
      </c>
      <c r="E13585" s="3">
        <v>0</v>
      </c>
      <c r="F13585" s="3">
        <v>0</v>
      </c>
      <c r="G13585" s="3">
        <v>1</v>
      </c>
      <c r="H13585" s="3">
        <v>1</v>
      </c>
    </row>
    <row r="13586" spans="1:8" ht="51" x14ac:dyDescent="0.2">
      <c r="A13586" s="4">
        <v>13584</v>
      </c>
      <c r="B13586" s="3" t="s">
        <v>23512</v>
      </c>
      <c r="C13586" s="3">
        <v>2022</v>
      </c>
      <c r="D13586" s="3">
        <v>0</v>
      </c>
      <c r="E13586" s="3">
        <v>0</v>
      </c>
      <c r="F13586" s="3">
        <v>0</v>
      </c>
      <c r="G13586" s="3">
        <v>1</v>
      </c>
      <c r="H13586" s="3">
        <v>1</v>
      </c>
    </row>
    <row r="13587" spans="1:8" ht="51" x14ac:dyDescent="0.2">
      <c r="A13587" s="4">
        <v>13585</v>
      </c>
      <c r="B13587" s="3" t="s">
        <v>23513</v>
      </c>
      <c r="C13587" s="3">
        <v>2022</v>
      </c>
      <c r="D13587" s="3">
        <v>0</v>
      </c>
      <c r="E13587" s="3">
        <v>0</v>
      </c>
      <c r="F13587" s="3">
        <v>0</v>
      </c>
      <c r="G13587" s="3">
        <v>1</v>
      </c>
      <c r="H13587" s="3">
        <v>1</v>
      </c>
    </row>
    <row r="13588" spans="1:8" ht="51" x14ac:dyDescent="0.2">
      <c r="A13588" s="4">
        <v>13586</v>
      </c>
      <c r="B13588" s="3" t="s">
        <v>23514</v>
      </c>
      <c r="C13588" s="3">
        <v>2022</v>
      </c>
      <c r="D13588" s="3">
        <v>0</v>
      </c>
      <c r="E13588" s="3">
        <v>0</v>
      </c>
      <c r="F13588" s="3">
        <v>0</v>
      </c>
      <c r="G13588" s="3">
        <v>1</v>
      </c>
      <c r="H13588" s="3">
        <v>1</v>
      </c>
    </row>
    <row r="13589" spans="1:8" ht="38.25" x14ac:dyDescent="0.2">
      <c r="A13589" s="4">
        <v>13587</v>
      </c>
      <c r="B13589" s="3" t="s">
        <v>13689</v>
      </c>
      <c r="C13589" s="3">
        <v>2022</v>
      </c>
      <c r="D13589" s="3">
        <v>0</v>
      </c>
      <c r="E13589" s="3">
        <v>0</v>
      </c>
      <c r="F13589" s="3">
        <v>0</v>
      </c>
      <c r="G13589" s="3">
        <v>1</v>
      </c>
      <c r="H13589" s="3">
        <v>1</v>
      </c>
    </row>
    <row r="13590" spans="1:8" ht="38.25" x14ac:dyDescent="0.2">
      <c r="A13590" s="4">
        <v>13588</v>
      </c>
      <c r="B13590" s="3" t="s">
        <v>13694</v>
      </c>
      <c r="C13590" s="3">
        <v>2022</v>
      </c>
      <c r="D13590" s="3">
        <v>0</v>
      </c>
      <c r="E13590" s="3">
        <v>0</v>
      </c>
      <c r="F13590" s="3">
        <v>0</v>
      </c>
      <c r="G13590" s="3">
        <v>1</v>
      </c>
      <c r="H13590" s="3">
        <v>1</v>
      </c>
    </row>
    <row r="13591" spans="1:8" ht="38.25" x14ac:dyDescent="0.2">
      <c r="A13591" s="4">
        <v>13589</v>
      </c>
      <c r="B13591" s="3" t="s">
        <v>13690</v>
      </c>
      <c r="C13591" s="3">
        <v>2022</v>
      </c>
      <c r="D13591" s="3">
        <v>0</v>
      </c>
      <c r="E13591" s="3">
        <v>0</v>
      </c>
      <c r="F13591" s="3">
        <v>0</v>
      </c>
      <c r="G13591" s="3">
        <v>1</v>
      </c>
      <c r="H13591" s="3">
        <v>1</v>
      </c>
    </row>
    <row r="13592" spans="1:8" ht="38.25" x14ac:dyDescent="0.2">
      <c r="A13592" s="4">
        <v>13590</v>
      </c>
      <c r="B13592" s="3" t="s">
        <v>13695</v>
      </c>
      <c r="C13592" s="3">
        <v>2022</v>
      </c>
      <c r="D13592" s="3">
        <v>0</v>
      </c>
      <c r="E13592" s="3">
        <v>0</v>
      </c>
      <c r="F13592" s="3">
        <v>0</v>
      </c>
      <c r="G13592" s="3">
        <v>1</v>
      </c>
      <c r="H13592" s="3">
        <v>1</v>
      </c>
    </row>
    <row r="13593" spans="1:8" ht="38.25" x14ac:dyDescent="0.2">
      <c r="A13593" s="4">
        <v>13591</v>
      </c>
      <c r="B13593" s="3" t="s">
        <v>13691</v>
      </c>
      <c r="C13593" s="3">
        <v>2022</v>
      </c>
      <c r="D13593" s="3">
        <v>0</v>
      </c>
      <c r="E13593" s="3">
        <v>0</v>
      </c>
      <c r="F13593" s="3">
        <v>0</v>
      </c>
      <c r="G13593" s="3">
        <v>1</v>
      </c>
      <c r="H13593" s="3">
        <v>1</v>
      </c>
    </row>
    <row r="13594" spans="1:8" ht="38.25" x14ac:dyDescent="0.2">
      <c r="A13594" s="4">
        <v>13592</v>
      </c>
      <c r="B13594" s="3" t="s">
        <v>13696</v>
      </c>
      <c r="C13594" s="3">
        <v>2022</v>
      </c>
      <c r="D13594" s="3">
        <v>0</v>
      </c>
      <c r="E13594" s="3">
        <v>0</v>
      </c>
      <c r="F13594" s="3">
        <v>0</v>
      </c>
      <c r="G13594" s="3">
        <v>1</v>
      </c>
      <c r="H13594" s="3">
        <v>1</v>
      </c>
    </row>
    <row r="13595" spans="1:8" ht="38.25" x14ac:dyDescent="0.2">
      <c r="A13595" s="4">
        <v>13593</v>
      </c>
      <c r="B13595" s="3" t="s">
        <v>13692</v>
      </c>
      <c r="C13595" s="3">
        <v>2022</v>
      </c>
      <c r="D13595" s="3">
        <v>0</v>
      </c>
      <c r="E13595" s="3">
        <v>0</v>
      </c>
      <c r="F13595" s="3">
        <v>0</v>
      </c>
      <c r="G13595" s="3">
        <v>1</v>
      </c>
      <c r="H13595" s="3">
        <v>1</v>
      </c>
    </row>
    <row r="13596" spans="1:8" ht="38.25" x14ac:dyDescent="0.2">
      <c r="A13596" s="4">
        <v>13594</v>
      </c>
      <c r="B13596" s="3" t="s">
        <v>13697</v>
      </c>
      <c r="C13596" s="3">
        <v>2022</v>
      </c>
      <c r="D13596" s="3">
        <v>0</v>
      </c>
      <c r="E13596" s="3">
        <v>0</v>
      </c>
      <c r="F13596" s="3">
        <v>0</v>
      </c>
      <c r="G13596" s="3">
        <v>1</v>
      </c>
      <c r="H13596" s="3">
        <v>1</v>
      </c>
    </row>
    <row r="13597" spans="1:8" ht="38.25" x14ac:dyDescent="0.2">
      <c r="A13597" s="4">
        <v>13595</v>
      </c>
      <c r="B13597" s="3" t="s">
        <v>13703</v>
      </c>
      <c r="C13597" s="3">
        <v>2022</v>
      </c>
      <c r="D13597" s="3">
        <v>0</v>
      </c>
      <c r="E13597" s="3">
        <v>0</v>
      </c>
      <c r="F13597" s="3">
        <v>0</v>
      </c>
      <c r="G13597" s="3">
        <v>1</v>
      </c>
      <c r="H13597" s="3">
        <v>1</v>
      </c>
    </row>
    <row r="13598" spans="1:8" ht="38.25" x14ac:dyDescent="0.2">
      <c r="A13598" s="4">
        <v>13596</v>
      </c>
      <c r="B13598" s="3" t="s">
        <v>13708</v>
      </c>
      <c r="C13598" s="3">
        <v>2022</v>
      </c>
      <c r="D13598" s="3">
        <v>0</v>
      </c>
      <c r="E13598" s="3">
        <v>0</v>
      </c>
      <c r="F13598" s="3">
        <v>0</v>
      </c>
      <c r="G13598" s="3">
        <v>1</v>
      </c>
      <c r="H13598" s="3">
        <v>1</v>
      </c>
    </row>
    <row r="13599" spans="1:8" ht="38.25" x14ac:dyDescent="0.2">
      <c r="A13599" s="4">
        <v>13597</v>
      </c>
      <c r="B13599" s="3" t="s">
        <v>13704</v>
      </c>
      <c r="C13599" s="3">
        <v>2022</v>
      </c>
      <c r="D13599" s="3">
        <v>0</v>
      </c>
      <c r="E13599" s="3">
        <v>0</v>
      </c>
      <c r="F13599" s="3">
        <v>0</v>
      </c>
      <c r="G13599" s="3">
        <v>1</v>
      </c>
      <c r="H13599" s="3">
        <v>1</v>
      </c>
    </row>
    <row r="13600" spans="1:8" ht="38.25" x14ac:dyDescent="0.2">
      <c r="A13600" s="4">
        <v>13598</v>
      </c>
      <c r="B13600" s="3" t="s">
        <v>13709</v>
      </c>
      <c r="C13600" s="3">
        <v>2022</v>
      </c>
      <c r="D13600" s="3">
        <v>0</v>
      </c>
      <c r="E13600" s="3">
        <v>0</v>
      </c>
      <c r="F13600" s="3">
        <v>0</v>
      </c>
      <c r="G13600" s="3">
        <v>1</v>
      </c>
      <c r="H13600" s="3">
        <v>1</v>
      </c>
    </row>
    <row r="13601" spans="1:8" ht="38.25" x14ac:dyDescent="0.2">
      <c r="A13601" s="4">
        <v>13599</v>
      </c>
      <c r="B13601" s="3" t="s">
        <v>13705</v>
      </c>
      <c r="C13601" s="3">
        <v>2022</v>
      </c>
      <c r="D13601" s="3">
        <v>0</v>
      </c>
      <c r="E13601" s="3">
        <v>0</v>
      </c>
      <c r="F13601" s="3">
        <v>0</v>
      </c>
      <c r="G13601" s="3">
        <v>1</v>
      </c>
      <c r="H13601" s="3">
        <v>1</v>
      </c>
    </row>
    <row r="13602" spans="1:8" ht="38.25" x14ac:dyDescent="0.2">
      <c r="A13602" s="4">
        <v>13600</v>
      </c>
      <c r="B13602" s="3" t="s">
        <v>13710</v>
      </c>
      <c r="C13602" s="3">
        <v>2022</v>
      </c>
      <c r="D13602" s="3">
        <v>0</v>
      </c>
      <c r="E13602" s="3">
        <v>0</v>
      </c>
      <c r="F13602" s="3">
        <v>0</v>
      </c>
      <c r="G13602" s="3">
        <v>1</v>
      </c>
      <c r="H13602" s="3">
        <v>1</v>
      </c>
    </row>
    <row r="13603" spans="1:8" ht="38.25" x14ac:dyDescent="0.2">
      <c r="A13603" s="4">
        <v>13601</v>
      </c>
      <c r="B13603" s="3" t="s">
        <v>13706</v>
      </c>
      <c r="C13603" s="3">
        <v>2022</v>
      </c>
      <c r="D13603" s="3">
        <v>0</v>
      </c>
      <c r="E13603" s="3">
        <v>0</v>
      </c>
      <c r="F13603" s="3">
        <v>0</v>
      </c>
      <c r="G13603" s="3">
        <v>1</v>
      </c>
      <c r="H13603" s="3">
        <v>1</v>
      </c>
    </row>
    <row r="13604" spans="1:8" ht="38.25" x14ac:dyDescent="0.2">
      <c r="A13604" s="4">
        <v>13602</v>
      </c>
      <c r="B13604" s="3" t="s">
        <v>13711</v>
      </c>
      <c r="C13604" s="3">
        <v>2022</v>
      </c>
      <c r="D13604" s="3">
        <v>0</v>
      </c>
      <c r="E13604" s="3">
        <v>0</v>
      </c>
      <c r="F13604" s="3">
        <v>0</v>
      </c>
      <c r="G13604" s="3">
        <v>1</v>
      </c>
      <c r="H13604" s="3">
        <v>1</v>
      </c>
    </row>
    <row r="13605" spans="1:8" ht="51" x14ac:dyDescent="0.2">
      <c r="A13605" s="4">
        <v>13603</v>
      </c>
      <c r="B13605" s="3" t="s">
        <v>23515</v>
      </c>
      <c r="C13605" s="3">
        <v>2022</v>
      </c>
      <c r="D13605" s="3">
        <v>0</v>
      </c>
      <c r="E13605" s="3">
        <v>0</v>
      </c>
      <c r="F13605" s="3">
        <v>0</v>
      </c>
      <c r="G13605" s="3">
        <v>1</v>
      </c>
      <c r="H13605" s="3">
        <v>1</v>
      </c>
    </row>
    <row r="13606" spans="1:8" ht="38.25" x14ac:dyDescent="0.2">
      <c r="A13606" s="4">
        <v>13604</v>
      </c>
      <c r="B13606" s="3" t="s">
        <v>13715</v>
      </c>
      <c r="C13606" s="3">
        <v>2022</v>
      </c>
      <c r="D13606" s="3">
        <v>0</v>
      </c>
      <c r="E13606" s="3">
        <v>0</v>
      </c>
      <c r="F13606" s="3">
        <v>0</v>
      </c>
      <c r="G13606" s="3">
        <v>1</v>
      </c>
      <c r="H13606" s="3">
        <v>1</v>
      </c>
    </row>
    <row r="13607" spans="1:8" ht="38.25" x14ac:dyDescent="0.2">
      <c r="A13607" s="4">
        <v>13605</v>
      </c>
      <c r="B13607" s="3" t="s">
        <v>13720</v>
      </c>
      <c r="C13607" s="3">
        <v>2022</v>
      </c>
      <c r="D13607" s="3">
        <v>0</v>
      </c>
      <c r="E13607" s="3">
        <v>0</v>
      </c>
      <c r="F13607" s="3">
        <v>0</v>
      </c>
      <c r="G13607" s="3">
        <v>1</v>
      </c>
      <c r="H13607" s="3">
        <v>1</v>
      </c>
    </row>
    <row r="13608" spans="1:8" ht="38.25" x14ac:dyDescent="0.2">
      <c r="A13608" s="4">
        <v>13606</v>
      </c>
      <c r="B13608" s="3" t="s">
        <v>13716</v>
      </c>
      <c r="C13608" s="3">
        <v>2022</v>
      </c>
      <c r="D13608" s="3">
        <v>0</v>
      </c>
      <c r="E13608" s="3">
        <v>0</v>
      </c>
      <c r="F13608" s="3">
        <v>0</v>
      </c>
      <c r="G13608" s="3">
        <v>1</v>
      </c>
      <c r="H13608" s="3">
        <v>1</v>
      </c>
    </row>
    <row r="13609" spans="1:8" ht="38.25" x14ac:dyDescent="0.2">
      <c r="A13609" s="4">
        <v>13607</v>
      </c>
      <c r="B13609" s="3" t="s">
        <v>13721</v>
      </c>
      <c r="C13609" s="3">
        <v>2022</v>
      </c>
      <c r="D13609" s="3">
        <v>0</v>
      </c>
      <c r="E13609" s="3">
        <v>0</v>
      </c>
      <c r="F13609" s="3">
        <v>0</v>
      </c>
      <c r="G13609" s="3">
        <v>1</v>
      </c>
      <c r="H13609" s="3">
        <v>1</v>
      </c>
    </row>
    <row r="13610" spans="1:8" ht="38.25" x14ac:dyDescent="0.2">
      <c r="A13610" s="4">
        <v>13608</v>
      </c>
      <c r="B13610" s="3" t="s">
        <v>13717</v>
      </c>
      <c r="C13610" s="3">
        <v>2022</v>
      </c>
      <c r="D13610" s="3">
        <v>0</v>
      </c>
      <c r="E13610" s="3">
        <v>0</v>
      </c>
      <c r="F13610" s="3">
        <v>0</v>
      </c>
      <c r="G13610" s="3">
        <v>1</v>
      </c>
      <c r="H13610" s="3">
        <v>1</v>
      </c>
    </row>
    <row r="13611" spans="1:8" ht="38.25" x14ac:dyDescent="0.2">
      <c r="A13611" s="4">
        <v>13609</v>
      </c>
      <c r="B13611" s="3" t="s">
        <v>13722</v>
      </c>
      <c r="C13611" s="3">
        <v>2022</v>
      </c>
      <c r="D13611" s="3">
        <v>0</v>
      </c>
      <c r="E13611" s="3">
        <v>0</v>
      </c>
      <c r="F13611" s="3">
        <v>0</v>
      </c>
      <c r="G13611" s="3">
        <v>1</v>
      </c>
      <c r="H13611" s="3">
        <v>1</v>
      </c>
    </row>
    <row r="13612" spans="1:8" ht="38.25" x14ac:dyDescent="0.2">
      <c r="A13612" s="4">
        <v>13610</v>
      </c>
      <c r="B13612" s="3" t="s">
        <v>13718</v>
      </c>
      <c r="C13612" s="3">
        <v>2022</v>
      </c>
      <c r="D13612" s="3">
        <v>0</v>
      </c>
      <c r="E13612" s="3">
        <v>0</v>
      </c>
      <c r="F13612" s="3">
        <v>0</v>
      </c>
      <c r="G13612" s="3">
        <v>1</v>
      </c>
      <c r="H13612" s="3">
        <v>1</v>
      </c>
    </row>
    <row r="13613" spans="1:8" ht="38.25" x14ac:dyDescent="0.2">
      <c r="A13613" s="4">
        <v>13611</v>
      </c>
      <c r="B13613" s="3" t="s">
        <v>13723</v>
      </c>
      <c r="C13613" s="3">
        <v>2022</v>
      </c>
      <c r="D13613" s="3">
        <v>0</v>
      </c>
      <c r="E13613" s="3">
        <v>0</v>
      </c>
      <c r="F13613" s="3">
        <v>0</v>
      </c>
      <c r="G13613" s="3">
        <v>1</v>
      </c>
      <c r="H13613" s="3">
        <v>1</v>
      </c>
    </row>
    <row r="13614" spans="1:8" ht="38.25" x14ac:dyDescent="0.2">
      <c r="A13614" s="4">
        <v>13612</v>
      </c>
      <c r="B13614" s="3" t="s">
        <v>13628</v>
      </c>
      <c r="C13614" s="3">
        <v>2022</v>
      </c>
      <c r="D13614" s="3">
        <v>0</v>
      </c>
      <c r="E13614" s="3">
        <v>0</v>
      </c>
      <c r="F13614" s="3">
        <v>0</v>
      </c>
      <c r="G13614" s="3">
        <v>1</v>
      </c>
      <c r="H13614" s="3">
        <v>1</v>
      </c>
    </row>
    <row r="13615" spans="1:8" ht="38.25" x14ac:dyDescent="0.2">
      <c r="A13615" s="4">
        <v>13613</v>
      </c>
      <c r="B13615" s="3" t="s">
        <v>13954</v>
      </c>
      <c r="C13615" s="3">
        <v>2022</v>
      </c>
      <c r="D13615" s="3">
        <v>0</v>
      </c>
      <c r="E13615" s="3">
        <v>0</v>
      </c>
      <c r="F13615" s="3">
        <v>0</v>
      </c>
      <c r="G13615" s="3">
        <v>1</v>
      </c>
      <c r="H13615" s="3">
        <v>1</v>
      </c>
    </row>
    <row r="13616" spans="1:8" ht="38.25" x14ac:dyDescent="0.2">
      <c r="A13616" s="4">
        <v>13614</v>
      </c>
      <c r="B13616" s="3" t="s">
        <v>23516</v>
      </c>
      <c r="C13616" s="3">
        <v>2022</v>
      </c>
      <c r="D13616" s="3">
        <v>0</v>
      </c>
      <c r="E13616" s="3">
        <v>0</v>
      </c>
      <c r="F13616" s="3">
        <v>0</v>
      </c>
      <c r="G13616" s="3">
        <v>1</v>
      </c>
      <c r="H13616" s="3">
        <v>1</v>
      </c>
    </row>
    <row r="13617" spans="1:8" ht="38.25" x14ac:dyDescent="0.2">
      <c r="A13617" s="4">
        <v>13615</v>
      </c>
      <c r="B13617" s="3" t="s">
        <v>13594</v>
      </c>
      <c r="C13617" s="3">
        <v>2022</v>
      </c>
      <c r="D13617" s="3">
        <v>0</v>
      </c>
      <c r="E13617" s="3">
        <v>0</v>
      </c>
      <c r="F13617" s="3">
        <v>0</v>
      </c>
      <c r="G13617" s="3">
        <v>1</v>
      </c>
      <c r="H13617" s="3">
        <v>1</v>
      </c>
    </row>
    <row r="13618" spans="1:8" ht="38.25" x14ac:dyDescent="0.2">
      <c r="A13618" s="4">
        <v>13616</v>
      </c>
      <c r="B13618" s="3" t="s">
        <v>12683</v>
      </c>
      <c r="C13618" s="3">
        <v>2022</v>
      </c>
      <c r="D13618" s="3">
        <v>0</v>
      </c>
      <c r="E13618" s="3">
        <v>0</v>
      </c>
      <c r="F13618" s="3">
        <v>1</v>
      </c>
      <c r="G13618" s="3">
        <v>0</v>
      </c>
      <c r="H13618" s="3">
        <v>1</v>
      </c>
    </row>
    <row r="13619" spans="1:8" ht="38.25" x14ac:dyDescent="0.2">
      <c r="A13619" s="4">
        <v>13617</v>
      </c>
      <c r="B13619" s="3" t="s">
        <v>13786</v>
      </c>
      <c r="C13619" s="3">
        <v>2022</v>
      </c>
      <c r="D13619" s="3">
        <v>0</v>
      </c>
      <c r="E13619" s="3">
        <v>0</v>
      </c>
      <c r="F13619" s="3">
        <v>0</v>
      </c>
      <c r="G13619" s="3">
        <v>1</v>
      </c>
      <c r="H13619" s="3">
        <v>1</v>
      </c>
    </row>
    <row r="13620" spans="1:8" ht="51" x14ac:dyDescent="0.2">
      <c r="A13620" s="4">
        <v>13618</v>
      </c>
      <c r="B13620" s="3" t="s">
        <v>14175</v>
      </c>
      <c r="C13620" s="3">
        <v>2022</v>
      </c>
      <c r="D13620" s="3">
        <v>0</v>
      </c>
      <c r="E13620" s="3">
        <v>0</v>
      </c>
      <c r="F13620" s="3">
        <v>0</v>
      </c>
      <c r="G13620" s="3">
        <v>1</v>
      </c>
      <c r="H13620" s="3">
        <v>1</v>
      </c>
    </row>
    <row r="13621" spans="1:8" ht="51" x14ac:dyDescent="0.2">
      <c r="A13621" s="4">
        <v>13619</v>
      </c>
      <c r="B13621" s="3" t="s">
        <v>14118</v>
      </c>
      <c r="C13621" s="3">
        <v>2022</v>
      </c>
      <c r="D13621" s="3">
        <v>0</v>
      </c>
      <c r="E13621" s="3">
        <v>0</v>
      </c>
      <c r="F13621" s="3">
        <v>0</v>
      </c>
      <c r="G13621" s="3">
        <v>1</v>
      </c>
      <c r="H13621" s="3">
        <v>1</v>
      </c>
    </row>
    <row r="13622" spans="1:8" ht="51" x14ac:dyDescent="0.2">
      <c r="A13622" s="4">
        <v>13620</v>
      </c>
      <c r="B13622" s="3" t="s">
        <v>3177</v>
      </c>
      <c r="C13622" s="3">
        <v>2022</v>
      </c>
      <c r="D13622" s="3">
        <v>0</v>
      </c>
      <c r="E13622" s="3">
        <v>0</v>
      </c>
      <c r="F13622" s="3">
        <v>1</v>
      </c>
      <c r="G13622" s="3">
        <v>0</v>
      </c>
      <c r="H13622" s="3">
        <v>1</v>
      </c>
    </row>
    <row r="13623" spans="1:8" ht="38.25" x14ac:dyDescent="0.2">
      <c r="A13623" s="4">
        <v>13621</v>
      </c>
      <c r="B13623" s="3" t="s">
        <v>13863</v>
      </c>
      <c r="C13623" s="3">
        <v>2022</v>
      </c>
      <c r="D13623" s="3">
        <v>0</v>
      </c>
      <c r="E13623" s="3">
        <v>0</v>
      </c>
      <c r="F13623" s="3">
        <v>0</v>
      </c>
      <c r="G13623" s="3">
        <v>1</v>
      </c>
      <c r="H13623" s="3">
        <v>1</v>
      </c>
    </row>
    <row r="13624" spans="1:8" ht="38.25" x14ac:dyDescent="0.2">
      <c r="A13624" s="4">
        <v>13622</v>
      </c>
      <c r="B13624" s="3" t="s">
        <v>14248</v>
      </c>
      <c r="C13624" s="3">
        <v>2022</v>
      </c>
      <c r="D13624" s="3">
        <v>0</v>
      </c>
      <c r="E13624" s="3">
        <v>0</v>
      </c>
      <c r="F13624" s="3">
        <v>0</v>
      </c>
      <c r="G13624" s="3">
        <v>1</v>
      </c>
      <c r="H13624" s="3">
        <v>1</v>
      </c>
    </row>
    <row r="13625" spans="1:8" ht="38.25" x14ac:dyDescent="0.2">
      <c r="A13625" s="4">
        <v>13623</v>
      </c>
      <c r="B13625" s="3" t="s">
        <v>14249</v>
      </c>
      <c r="C13625" s="3">
        <v>2022</v>
      </c>
      <c r="D13625" s="3">
        <v>0</v>
      </c>
      <c r="E13625" s="3">
        <v>0</v>
      </c>
      <c r="F13625" s="3">
        <v>0</v>
      </c>
      <c r="G13625" s="3">
        <v>1</v>
      </c>
      <c r="H13625" s="3">
        <v>1</v>
      </c>
    </row>
    <row r="13626" spans="1:8" ht="51" x14ac:dyDescent="0.2">
      <c r="A13626" s="4">
        <v>13624</v>
      </c>
      <c r="B13626" s="3" t="s">
        <v>23517</v>
      </c>
      <c r="C13626" s="3">
        <v>2022</v>
      </c>
      <c r="D13626" s="3">
        <v>0</v>
      </c>
      <c r="E13626" s="3">
        <v>0</v>
      </c>
      <c r="F13626" s="3">
        <v>1</v>
      </c>
      <c r="G13626" s="3">
        <v>0</v>
      </c>
      <c r="H13626" s="3">
        <v>1</v>
      </c>
    </row>
    <row r="13627" spans="1:8" ht="38.25" x14ac:dyDescent="0.2">
      <c r="A13627" s="4">
        <v>13625</v>
      </c>
      <c r="B13627" s="3" t="s">
        <v>13854</v>
      </c>
      <c r="C13627" s="3">
        <v>2022</v>
      </c>
      <c r="D13627" s="3">
        <v>0</v>
      </c>
      <c r="E13627" s="3">
        <v>0</v>
      </c>
      <c r="F13627" s="3">
        <v>0</v>
      </c>
      <c r="G13627" s="3">
        <v>1</v>
      </c>
      <c r="H13627" s="3">
        <v>1</v>
      </c>
    </row>
    <row r="13628" spans="1:8" ht="63.75" x14ac:dyDescent="0.2">
      <c r="A13628" s="4">
        <v>13626</v>
      </c>
      <c r="B13628" s="3" t="s">
        <v>14120</v>
      </c>
      <c r="C13628" s="3">
        <v>2022</v>
      </c>
      <c r="D13628" s="3">
        <v>0</v>
      </c>
      <c r="E13628" s="3">
        <v>0</v>
      </c>
      <c r="F13628" s="3">
        <v>0</v>
      </c>
      <c r="G13628" s="3">
        <v>1</v>
      </c>
      <c r="H13628" s="3">
        <v>1</v>
      </c>
    </row>
    <row r="13629" spans="1:8" ht="51" x14ac:dyDescent="0.2">
      <c r="A13629" s="4">
        <v>13627</v>
      </c>
      <c r="B13629" s="3" t="s">
        <v>23518</v>
      </c>
      <c r="C13629" s="3">
        <v>2022</v>
      </c>
      <c r="D13629" s="3">
        <v>0</v>
      </c>
      <c r="E13629" s="3">
        <v>0</v>
      </c>
      <c r="F13629" s="3">
        <v>0</v>
      </c>
      <c r="G13629" s="3">
        <v>1</v>
      </c>
      <c r="H13629" s="3">
        <v>1</v>
      </c>
    </row>
    <row r="13630" spans="1:8" ht="38.25" x14ac:dyDescent="0.2">
      <c r="A13630" s="4">
        <v>13628</v>
      </c>
      <c r="B13630" s="3" t="s">
        <v>12304</v>
      </c>
      <c r="C13630" s="3">
        <v>2022</v>
      </c>
      <c r="D13630" s="3">
        <v>0</v>
      </c>
      <c r="E13630" s="3">
        <v>0</v>
      </c>
      <c r="F13630" s="3">
        <v>1</v>
      </c>
      <c r="G13630" s="3">
        <v>0</v>
      </c>
      <c r="H13630" s="3">
        <v>1</v>
      </c>
    </row>
    <row r="13631" spans="1:8" ht="38.25" x14ac:dyDescent="0.2">
      <c r="A13631" s="4">
        <v>13629</v>
      </c>
      <c r="B13631" s="3" t="s">
        <v>14041</v>
      </c>
      <c r="C13631" s="3">
        <v>2022</v>
      </c>
      <c r="D13631" s="3">
        <v>0</v>
      </c>
      <c r="E13631" s="3">
        <v>0</v>
      </c>
      <c r="F13631" s="3">
        <v>0</v>
      </c>
      <c r="G13631" s="3">
        <v>1</v>
      </c>
      <c r="H13631" s="3">
        <v>1</v>
      </c>
    </row>
    <row r="13632" spans="1:8" ht="38.25" x14ac:dyDescent="0.2">
      <c r="A13632" s="4">
        <v>13630</v>
      </c>
      <c r="B13632" s="3" t="s">
        <v>23519</v>
      </c>
      <c r="C13632" s="3">
        <v>2022</v>
      </c>
      <c r="D13632" s="3">
        <v>0</v>
      </c>
      <c r="E13632" s="3">
        <v>0</v>
      </c>
      <c r="F13632" s="3">
        <v>0</v>
      </c>
      <c r="G13632" s="3">
        <v>1</v>
      </c>
      <c r="H13632" s="3">
        <v>1</v>
      </c>
    </row>
    <row r="13633" spans="1:8" ht="38.25" x14ac:dyDescent="0.2">
      <c r="A13633" s="4">
        <v>13631</v>
      </c>
      <c r="B13633" s="3" t="s">
        <v>23520</v>
      </c>
      <c r="C13633" s="3">
        <v>2022</v>
      </c>
      <c r="D13633" s="3">
        <v>0</v>
      </c>
      <c r="E13633" s="3">
        <v>0</v>
      </c>
      <c r="F13633" s="3">
        <v>0</v>
      </c>
      <c r="G13633" s="3">
        <v>1</v>
      </c>
      <c r="H13633" s="3">
        <v>1</v>
      </c>
    </row>
    <row r="13634" spans="1:8" ht="38.25" x14ac:dyDescent="0.2">
      <c r="A13634" s="4">
        <v>13632</v>
      </c>
      <c r="B13634" s="3" t="s">
        <v>13413</v>
      </c>
      <c r="C13634" s="3">
        <v>2022</v>
      </c>
      <c r="D13634" s="3">
        <v>0</v>
      </c>
      <c r="E13634" s="3">
        <v>0</v>
      </c>
      <c r="F13634" s="3">
        <v>0</v>
      </c>
      <c r="G13634" s="3">
        <v>1</v>
      </c>
      <c r="H13634" s="3">
        <v>1</v>
      </c>
    </row>
    <row r="13635" spans="1:8" ht="63.75" x14ac:dyDescent="0.2">
      <c r="A13635" s="4">
        <v>13633</v>
      </c>
      <c r="B13635" s="3" t="s">
        <v>14282</v>
      </c>
      <c r="C13635" s="3">
        <v>2022</v>
      </c>
      <c r="D13635" s="3">
        <v>0</v>
      </c>
      <c r="E13635" s="3">
        <v>0</v>
      </c>
      <c r="F13635" s="3">
        <v>0</v>
      </c>
      <c r="G13635" s="3">
        <v>1</v>
      </c>
      <c r="H13635" s="3">
        <v>1</v>
      </c>
    </row>
    <row r="13636" spans="1:8" ht="38.25" x14ac:dyDescent="0.2">
      <c r="A13636" s="4">
        <v>13634</v>
      </c>
      <c r="B13636" s="3" t="s">
        <v>3826</v>
      </c>
      <c r="C13636" s="3">
        <v>2022</v>
      </c>
      <c r="D13636" s="3">
        <v>1</v>
      </c>
      <c r="E13636" s="3">
        <v>0</v>
      </c>
      <c r="F13636" s="3">
        <v>0</v>
      </c>
      <c r="G13636" s="3">
        <v>0</v>
      </c>
      <c r="H13636" s="3">
        <v>1</v>
      </c>
    </row>
    <row r="13637" spans="1:8" ht="38.25" x14ac:dyDescent="0.2">
      <c r="A13637" s="4">
        <v>13635</v>
      </c>
      <c r="B13637" s="3" t="s">
        <v>6640</v>
      </c>
      <c r="C13637" s="3">
        <v>2022</v>
      </c>
      <c r="D13637" s="3">
        <v>0</v>
      </c>
      <c r="E13637" s="3">
        <v>0</v>
      </c>
      <c r="F13637" s="3">
        <v>0</v>
      </c>
      <c r="G13637" s="3">
        <v>1</v>
      </c>
      <c r="H13637" s="3">
        <v>1</v>
      </c>
    </row>
    <row r="13638" spans="1:8" ht="38.25" x14ac:dyDescent="0.2">
      <c r="A13638" s="4">
        <v>13636</v>
      </c>
      <c r="B13638" s="3" t="s">
        <v>6721</v>
      </c>
      <c r="C13638" s="3">
        <v>2022</v>
      </c>
      <c r="D13638" s="3">
        <v>0</v>
      </c>
      <c r="E13638" s="3">
        <v>0</v>
      </c>
      <c r="F13638" s="3">
        <v>0</v>
      </c>
      <c r="G13638" s="3">
        <v>1</v>
      </c>
      <c r="H13638" s="3">
        <v>1</v>
      </c>
    </row>
    <row r="13639" spans="1:8" ht="38.25" x14ac:dyDescent="0.2">
      <c r="A13639" s="4">
        <v>13637</v>
      </c>
      <c r="B13639" s="3" t="s">
        <v>13980</v>
      </c>
      <c r="C13639" s="3">
        <v>2022</v>
      </c>
      <c r="D13639" s="3">
        <v>0</v>
      </c>
      <c r="E13639" s="3">
        <v>0</v>
      </c>
      <c r="F13639" s="3">
        <v>0</v>
      </c>
      <c r="G13639" s="3">
        <v>1</v>
      </c>
      <c r="H13639" s="3">
        <v>1</v>
      </c>
    </row>
    <row r="13640" spans="1:8" ht="38.25" x14ac:dyDescent="0.2">
      <c r="A13640" s="4">
        <v>13638</v>
      </c>
      <c r="B13640" s="3" t="s">
        <v>13956</v>
      </c>
      <c r="C13640" s="3">
        <v>2022</v>
      </c>
      <c r="D13640" s="3">
        <v>0</v>
      </c>
      <c r="E13640" s="3">
        <v>0</v>
      </c>
      <c r="F13640" s="3">
        <v>0</v>
      </c>
      <c r="G13640" s="3">
        <v>1</v>
      </c>
      <c r="H13640" s="3">
        <v>1</v>
      </c>
    </row>
    <row r="13641" spans="1:8" ht="51" x14ac:dyDescent="0.2">
      <c r="A13641" s="4">
        <v>13639</v>
      </c>
      <c r="B13641" s="3" t="s">
        <v>14062</v>
      </c>
      <c r="C13641" s="3">
        <v>2022</v>
      </c>
      <c r="D13641" s="3">
        <v>0</v>
      </c>
      <c r="E13641" s="3">
        <v>0</v>
      </c>
      <c r="F13641" s="3">
        <v>0</v>
      </c>
      <c r="G13641" s="3">
        <v>1</v>
      </c>
      <c r="H13641" s="3">
        <v>1</v>
      </c>
    </row>
    <row r="13642" spans="1:8" ht="38.25" x14ac:dyDescent="0.2">
      <c r="A13642" s="4">
        <v>13640</v>
      </c>
      <c r="B13642" s="3" t="s">
        <v>3600</v>
      </c>
      <c r="C13642" s="3">
        <v>2022</v>
      </c>
      <c r="D13642" s="3">
        <v>0</v>
      </c>
      <c r="E13642" s="3">
        <v>0</v>
      </c>
      <c r="F13642" s="3">
        <v>0</v>
      </c>
      <c r="G13642" s="3">
        <v>1</v>
      </c>
      <c r="H13642" s="3">
        <v>1</v>
      </c>
    </row>
    <row r="13643" spans="1:8" ht="38.25" x14ac:dyDescent="0.2">
      <c r="A13643" s="4">
        <v>13641</v>
      </c>
      <c r="B13643" s="3" t="s">
        <v>13845</v>
      </c>
      <c r="C13643" s="3">
        <v>2022</v>
      </c>
      <c r="D13643" s="3">
        <v>0</v>
      </c>
      <c r="E13643" s="3">
        <v>0</v>
      </c>
      <c r="F13643" s="3">
        <v>0</v>
      </c>
      <c r="G13643" s="3">
        <v>1</v>
      </c>
      <c r="H13643" s="3">
        <v>1</v>
      </c>
    </row>
    <row r="13644" spans="1:8" ht="38.25" x14ac:dyDescent="0.2">
      <c r="A13644" s="4">
        <v>13642</v>
      </c>
      <c r="B13644" s="3" t="s">
        <v>5537</v>
      </c>
      <c r="C13644" s="3">
        <v>2022</v>
      </c>
      <c r="D13644" s="3">
        <v>0</v>
      </c>
      <c r="E13644" s="3">
        <v>0</v>
      </c>
      <c r="F13644" s="3">
        <v>1</v>
      </c>
      <c r="G13644" s="3">
        <v>0</v>
      </c>
      <c r="H13644" s="3">
        <v>1</v>
      </c>
    </row>
    <row r="13645" spans="1:8" ht="51" x14ac:dyDescent="0.2">
      <c r="A13645" s="4">
        <v>13643</v>
      </c>
      <c r="B13645" s="3" t="s">
        <v>23521</v>
      </c>
      <c r="C13645" s="3">
        <v>2022</v>
      </c>
      <c r="D13645" s="3">
        <v>0</v>
      </c>
      <c r="E13645" s="3">
        <v>0</v>
      </c>
      <c r="F13645" s="3">
        <v>0</v>
      </c>
      <c r="G13645" s="3">
        <v>1</v>
      </c>
      <c r="H13645" s="3">
        <v>1</v>
      </c>
    </row>
    <row r="13646" spans="1:8" ht="51" x14ac:dyDescent="0.2">
      <c r="A13646" s="4">
        <v>13644</v>
      </c>
      <c r="B13646" s="3" t="s">
        <v>23522</v>
      </c>
      <c r="C13646" s="3">
        <v>2022</v>
      </c>
      <c r="D13646" s="3">
        <v>0</v>
      </c>
      <c r="E13646" s="3">
        <v>0</v>
      </c>
      <c r="F13646" s="3">
        <v>0</v>
      </c>
      <c r="G13646" s="3">
        <v>1</v>
      </c>
      <c r="H13646" s="3">
        <v>1</v>
      </c>
    </row>
    <row r="13647" spans="1:8" ht="38.25" x14ac:dyDescent="0.2">
      <c r="A13647" s="4">
        <v>13645</v>
      </c>
      <c r="B13647" s="3" t="s">
        <v>13944</v>
      </c>
      <c r="C13647" s="3">
        <v>2022</v>
      </c>
      <c r="D13647" s="3">
        <v>0</v>
      </c>
      <c r="E13647" s="3">
        <v>0</v>
      </c>
      <c r="F13647" s="3">
        <v>0</v>
      </c>
      <c r="G13647" s="3">
        <v>1</v>
      </c>
      <c r="H13647" s="3">
        <v>1</v>
      </c>
    </row>
    <row r="13648" spans="1:8" ht="38.25" x14ac:dyDescent="0.2">
      <c r="A13648" s="4">
        <v>13646</v>
      </c>
      <c r="B13648" s="3" t="s">
        <v>13945</v>
      </c>
      <c r="C13648" s="3">
        <v>2022</v>
      </c>
      <c r="D13648" s="3">
        <v>0</v>
      </c>
      <c r="E13648" s="3">
        <v>0</v>
      </c>
      <c r="F13648" s="3">
        <v>0</v>
      </c>
      <c r="G13648" s="3">
        <v>1</v>
      </c>
      <c r="H13648" s="3">
        <v>1</v>
      </c>
    </row>
    <row r="13649" spans="1:8" ht="38.25" x14ac:dyDescent="0.2">
      <c r="A13649" s="4">
        <v>13647</v>
      </c>
      <c r="B13649" s="3" t="s">
        <v>13938</v>
      </c>
      <c r="C13649" s="3">
        <v>2022</v>
      </c>
      <c r="D13649" s="3">
        <v>0</v>
      </c>
      <c r="E13649" s="3">
        <v>0</v>
      </c>
      <c r="F13649" s="3">
        <v>0</v>
      </c>
      <c r="G13649" s="3">
        <v>1</v>
      </c>
      <c r="H13649" s="3">
        <v>1</v>
      </c>
    </row>
    <row r="13650" spans="1:8" ht="38.25" x14ac:dyDescent="0.2">
      <c r="A13650" s="4">
        <v>13648</v>
      </c>
      <c r="B13650" s="3" t="s">
        <v>13939</v>
      </c>
      <c r="C13650" s="3">
        <v>2022</v>
      </c>
      <c r="D13650" s="3">
        <v>0</v>
      </c>
      <c r="E13650" s="3">
        <v>0</v>
      </c>
      <c r="F13650" s="3">
        <v>0</v>
      </c>
      <c r="G13650" s="3">
        <v>1</v>
      </c>
      <c r="H13650" s="3">
        <v>1</v>
      </c>
    </row>
    <row r="13651" spans="1:8" ht="38.25" x14ac:dyDescent="0.2">
      <c r="A13651" s="4">
        <v>13649</v>
      </c>
      <c r="B13651" s="3" t="s">
        <v>13932</v>
      </c>
      <c r="C13651" s="3">
        <v>2022</v>
      </c>
      <c r="D13651" s="3">
        <v>0</v>
      </c>
      <c r="E13651" s="3">
        <v>0</v>
      </c>
      <c r="F13651" s="3">
        <v>0</v>
      </c>
      <c r="G13651" s="3">
        <v>1</v>
      </c>
      <c r="H13651" s="3">
        <v>1</v>
      </c>
    </row>
    <row r="13652" spans="1:8" ht="38.25" x14ac:dyDescent="0.2">
      <c r="A13652" s="4">
        <v>13650</v>
      </c>
      <c r="B13652" s="3" t="s">
        <v>13933</v>
      </c>
      <c r="C13652" s="3">
        <v>2022</v>
      </c>
      <c r="D13652" s="3">
        <v>0</v>
      </c>
      <c r="E13652" s="3">
        <v>0</v>
      </c>
      <c r="F13652" s="3">
        <v>0</v>
      </c>
      <c r="G13652" s="3">
        <v>1</v>
      </c>
      <c r="H13652" s="3">
        <v>1</v>
      </c>
    </row>
    <row r="13653" spans="1:8" ht="38.25" x14ac:dyDescent="0.2">
      <c r="A13653" s="4">
        <v>13651</v>
      </c>
      <c r="B13653" s="3" t="s">
        <v>13934</v>
      </c>
      <c r="C13653" s="3">
        <v>2022</v>
      </c>
      <c r="D13653" s="3">
        <v>0</v>
      </c>
      <c r="E13653" s="3">
        <v>0</v>
      </c>
      <c r="F13653" s="3">
        <v>0</v>
      </c>
      <c r="G13653" s="3">
        <v>1</v>
      </c>
      <c r="H13653" s="3">
        <v>1</v>
      </c>
    </row>
    <row r="13654" spans="1:8" ht="38.25" x14ac:dyDescent="0.2">
      <c r="A13654" s="4">
        <v>13652</v>
      </c>
      <c r="B13654" s="3" t="s">
        <v>13935</v>
      </c>
      <c r="C13654" s="3">
        <v>2022</v>
      </c>
      <c r="D13654" s="3">
        <v>0</v>
      </c>
      <c r="E13654" s="3">
        <v>0</v>
      </c>
      <c r="F13654" s="3">
        <v>0</v>
      </c>
      <c r="G13654" s="3">
        <v>1</v>
      </c>
      <c r="H13654" s="3">
        <v>1</v>
      </c>
    </row>
    <row r="13655" spans="1:8" ht="38.25" x14ac:dyDescent="0.2">
      <c r="A13655" s="4">
        <v>13653</v>
      </c>
      <c r="B13655" s="3" t="s">
        <v>13936</v>
      </c>
      <c r="C13655" s="3">
        <v>2022</v>
      </c>
      <c r="D13655" s="3">
        <v>0</v>
      </c>
      <c r="E13655" s="3">
        <v>0</v>
      </c>
      <c r="F13655" s="3">
        <v>0</v>
      </c>
      <c r="G13655" s="3">
        <v>1</v>
      </c>
      <c r="H13655" s="3">
        <v>1</v>
      </c>
    </row>
    <row r="13656" spans="1:8" ht="38.25" x14ac:dyDescent="0.2">
      <c r="A13656" s="4">
        <v>13654</v>
      </c>
      <c r="B13656" s="3" t="s">
        <v>13937</v>
      </c>
      <c r="C13656" s="3">
        <v>2022</v>
      </c>
      <c r="D13656" s="3">
        <v>0</v>
      </c>
      <c r="E13656" s="3">
        <v>0</v>
      </c>
      <c r="F13656" s="3">
        <v>0</v>
      </c>
      <c r="G13656" s="3">
        <v>1</v>
      </c>
      <c r="H13656" s="3">
        <v>1</v>
      </c>
    </row>
    <row r="13657" spans="1:8" ht="38.25" x14ac:dyDescent="0.2">
      <c r="A13657" s="4">
        <v>13655</v>
      </c>
      <c r="B13657" s="3" t="s">
        <v>13918</v>
      </c>
      <c r="C13657" s="3">
        <v>2022</v>
      </c>
      <c r="D13657" s="3">
        <v>0</v>
      </c>
      <c r="E13657" s="3">
        <v>0</v>
      </c>
      <c r="F13657" s="3">
        <v>0</v>
      </c>
      <c r="G13657" s="3">
        <v>1</v>
      </c>
      <c r="H13657" s="3">
        <v>1</v>
      </c>
    </row>
    <row r="13658" spans="1:8" ht="38.25" x14ac:dyDescent="0.2">
      <c r="A13658" s="4">
        <v>13656</v>
      </c>
      <c r="B13658" s="3" t="s">
        <v>13919</v>
      </c>
      <c r="C13658" s="3">
        <v>2022</v>
      </c>
      <c r="D13658" s="3">
        <v>0</v>
      </c>
      <c r="E13658" s="3">
        <v>0</v>
      </c>
      <c r="F13658" s="3">
        <v>0</v>
      </c>
      <c r="G13658" s="3">
        <v>1</v>
      </c>
      <c r="H13658" s="3">
        <v>1</v>
      </c>
    </row>
    <row r="13659" spans="1:8" ht="38.25" x14ac:dyDescent="0.2">
      <c r="A13659" s="4">
        <v>13657</v>
      </c>
      <c r="B13659" s="3" t="s">
        <v>13913</v>
      </c>
      <c r="C13659" s="3">
        <v>2022</v>
      </c>
      <c r="D13659" s="3">
        <v>0</v>
      </c>
      <c r="E13659" s="3">
        <v>0</v>
      </c>
      <c r="F13659" s="3">
        <v>0</v>
      </c>
      <c r="G13659" s="3">
        <v>1</v>
      </c>
      <c r="H13659" s="3">
        <v>1</v>
      </c>
    </row>
    <row r="13660" spans="1:8" ht="38.25" x14ac:dyDescent="0.2">
      <c r="A13660" s="4">
        <v>13658</v>
      </c>
      <c r="B13660" s="3" t="s">
        <v>13914</v>
      </c>
      <c r="C13660" s="3">
        <v>2022</v>
      </c>
      <c r="D13660" s="3">
        <v>0</v>
      </c>
      <c r="E13660" s="3">
        <v>0</v>
      </c>
      <c r="F13660" s="3">
        <v>0</v>
      </c>
      <c r="G13660" s="3">
        <v>1</v>
      </c>
      <c r="H13660" s="3">
        <v>1</v>
      </c>
    </row>
    <row r="13661" spans="1:8" ht="38.25" x14ac:dyDescent="0.2">
      <c r="A13661" s="4">
        <v>13659</v>
      </c>
      <c r="B13661" s="3" t="s">
        <v>13641</v>
      </c>
      <c r="C13661" s="3">
        <v>2022</v>
      </c>
      <c r="D13661" s="3">
        <v>0</v>
      </c>
      <c r="E13661" s="3">
        <v>0</v>
      </c>
      <c r="F13661" s="3">
        <v>0</v>
      </c>
      <c r="G13661" s="3">
        <v>1</v>
      </c>
      <c r="H13661" s="3">
        <v>1</v>
      </c>
    </row>
    <row r="13662" spans="1:8" ht="38.25" x14ac:dyDescent="0.2">
      <c r="A13662" s="4">
        <v>13660</v>
      </c>
      <c r="B13662" s="3" t="s">
        <v>14397</v>
      </c>
      <c r="C13662" s="3">
        <v>2022</v>
      </c>
      <c r="D13662" s="3">
        <v>0</v>
      </c>
      <c r="E13662" s="3">
        <v>0</v>
      </c>
      <c r="F13662" s="3">
        <v>0</v>
      </c>
      <c r="G13662" s="3">
        <v>1</v>
      </c>
      <c r="H13662" s="3">
        <v>1</v>
      </c>
    </row>
    <row r="13663" spans="1:8" ht="38.25" x14ac:dyDescent="0.2">
      <c r="A13663" s="4">
        <v>13661</v>
      </c>
      <c r="B13663" s="3" t="s">
        <v>23523</v>
      </c>
      <c r="C13663" s="3">
        <v>2022</v>
      </c>
      <c r="D13663" s="3">
        <v>0</v>
      </c>
      <c r="E13663" s="3">
        <v>0</v>
      </c>
      <c r="F13663" s="3">
        <v>1</v>
      </c>
      <c r="G13663" s="3">
        <v>0</v>
      </c>
      <c r="H13663" s="3">
        <v>1</v>
      </c>
    </row>
    <row r="13664" spans="1:8" ht="51" x14ac:dyDescent="0.2">
      <c r="A13664" s="4">
        <v>13662</v>
      </c>
      <c r="B13664" s="3" t="s">
        <v>18234</v>
      </c>
      <c r="C13664" s="3">
        <v>2022</v>
      </c>
      <c r="D13664" s="3">
        <v>0</v>
      </c>
      <c r="E13664" s="3">
        <v>0</v>
      </c>
      <c r="F13664" s="3">
        <v>0</v>
      </c>
      <c r="G13664" s="3">
        <v>1</v>
      </c>
      <c r="H13664" s="3">
        <v>1</v>
      </c>
    </row>
    <row r="13665" spans="1:8" ht="51" x14ac:dyDescent="0.2">
      <c r="A13665" s="4">
        <v>13663</v>
      </c>
      <c r="B13665" s="3" t="s">
        <v>18235</v>
      </c>
      <c r="C13665" s="3">
        <v>2022</v>
      </c>
      <c r="D13665" s="3">
        <v>0</v>
      </c>
      <c r="E13665" s="3">
        <v>0</v>
      </c>
      <c r="F13665" s="3">
        <v>0</v>
      </c>
      <c r="G13665" s="3">
        <v>1</v>
      </c>
      <c r="H13665" s="3">
        <v>1</v>
      </c>
    </row>
    <row r="13666" spans="1:8" ht="51" x14ac:dyDescent="0.2">
      <c r="A13666" s="4">
        <v>13664</v>
      </c>
      <c r="B13666" s="3" t="s">
        <v>18236</v>
      </c>
      <c r="C13666" s="3">
        <v>2022</v>
      </c>
      <c r="D13666" s="3">
        <v>0</v>
      </c>
      <c r="E13666" s="3">
        <v>0</v>
      </c>
      <c r="F13666" s="3">
        <v>0</v>
      </c>
      <c r="G13666" s="3">
        <v>1</v>
      </c>
      <c r="H13666" s="3">
        <v>1</v>
      </c>
    </row>
    <row r="13667" spans="1:8" ht="38.25" x14ac:dyDescent="0.2">
      <c r="A13667" s="4">
        <v>13665</v>
      </c>
      <c r="B13667" s="3" t="s">
        <v>10342</v>
      </c>
      <c r="C13667" s="3">
        <v>2022</v>
      </c>
      <c r="D13667" s="3">
        <v>0</v>
      </c>
      <c r="E13667" s="3">
        <v>0</v>
      </c>
      <c r="F13667" s="3">
        <v>0</v>
      </c>
      <c r="G13667" s="3">
        <v>1</v>
      </c>
      <c r="H13667" s="3">
        <v>1</v>
      </c>
    </row>
    <row r="13668" spans="1:8" ht="38.25" x14ac:dyDescent="0.2">
      <c r="A13668" s="4">
        <v>13666</v>
      </c>
      <c r="B13668" s="3" t="s">
        <v>13986</v>
      </c>
      <c r="C13668" s="3">
        <v>2022</v>
      </c>
      <c r="D13668" s="3">
        <v>0</v>
      </c>
      <c r="E13668" s="3">
        <v>0</v>
      </c>
      <c r="F13668" s="3">
        <v>0</v>
      </c>
      <c r="G13668" s="3">
        <v>1</v>
      </c>
      <c r="H13668" s="3">
        <v>1</v>
      </c>
    </row>
    <row r="13669" spans="1:8" ht="38.25" x14ac:dyDescent="0.2">
      <c r="A13669" s="4">
        <v>13667</v>
      </c>
      <c r="B13669" s="3" t="s">
        <v>13838</v>
      </c>
      <c r="C13669" s="3">
        <v>2022</v>
      </c>
      <c r="D13669" s="3">
        <v>0</v>
      </c>
      <c r="E13669" s="3">
        <v>0</v>
      </c>
      <c r="F13669" s="3">
        <v>0</v>
      </c>
      <c r="G13669" s="3">
        <v>1</v>
      </c>
      <c r="H13669" s="3">
        <v>1</v>
      </c>
    </row>
    <row r="13670" spans="1:8" ht="102" x14ac:dyDescent="0.2">
      <c r="A13670" s="4">
        <v>13668</v>
      </c>
      <c r="B13670" s="3" t="s">
        <v>23524</v>
      </c>
      <c r="C13670" s="3">
        <v>2022</v>
      </c>
      <c r="D13670" s="3">
        <v>0</v>
      </c>
      <c r="E13670" s="3">
        <v>0</v>
      </c>
      <c r="F13670" s="3">
        <v>0</v>
      </c>
      <c r="G13670" s="3">
        <v>1</v>
      </c>
      <c r="H13670" s="3">
        <v>1</v>
      </c>
    </row>
    <row r="13671" spans="1:8" ht="38.25" x14ac:dyDescent="0.2">
      <c r="A13671" s="4">
        <v>13669</v>
      </c>
      <c r="B13671" s="3" t="s">
        <v>23525</v>
      </c>
      <c r="C13671" s="3">
        <v>2022</v>
      </c>
      <c r="D13671" s="3">
        <v>0</v>
      </c>
      <c r="E13671" s="3">
        <v>0</v>
      </c>
      <c r="F13671" s="3">
        <v>0</v>
      </c>
      <c r="G13671" s="3">
        <v>1</v>
      </c>
      <c r="H13671" s="3">
        <v>1</v>
      </c>
    </row>
    <row r="13672" spans="1:8" ht="38.25" x14ac:dyDescent="0.2">
      <c r="A13672" s="4">
        <v>13670</v>
      </c>
      <c r="B13672" s="3" t="s">
        <v>23526</v>
      </c>
      <c r="C13672" s="3">
        <v>2022</v>
      </c>
      <c r="D13672" s="3">
        <v>0</v>
      </c>
      <c r="E13672" s="3">
        <v>0</v>
      </c>
      <c r="F13672" s="3">
        <v>0</v>
      </c>
      <c r="G13672" s="3">
        <v>1</v>
      </c>
      <c r="H13672" s="3">
        <v>1</v>
      </c>
    </row>
    <row r="13673" spans="1:8" ht="76.5" x14ac:dyDescent="0.2">
      <c r="A13673" s="4">
        <v>13671</v>
      </c>
      <c r="B13673" s="3" t="s">
        <v>13427</v>
      </c>
      <c r="C13673" s="3">
        <v>2022</v>
      </c>
      <c r="D13673" s="3">
        <v>0</v>
      </c>
      <c r="E13673" s="3">
        <v>0</v>
      </c>
      <c r="F13673" s="3">
        <v>0</v>
      </c>
      <c r="G13673" s="3">
        <v>1</v>
      </c>
      <c r="H13673" s="3">
        <v>1</v>
      </c>
    </row>
    <row r="13674" spans="1:8" ht="38.25" x14ac:dyDescent="0.2">
      <c r="A13674" s="4">
        <v>13672</v>
      </c>
      <c r="B13674" s="3" t="s">
        <v>23527</v>
      </c>
      <c r="C13674" s="3">
        <v>2022</v>
      </c>
      <c r="D13674" s="3">
        <v>0</v>
      </c>
      <c r="E13674" s="3">
        <v>1</v>
      </c>
      <c r="F13674" s="3">
        <v>0</v>
      </c>
      <c r="G13674" s="3">
        <v>0</v>
      </c>
      <c r="H13674" s="3">
        <v>1</v>
      </c>
    </row>
    <row r="13675" spans="1:8" ht="38.25" x14ac:dyDescent="0.2">
      <c r="A13675" s="4">
        <v>13673</v>
      </c>
      <c r="B13675" s="3" t="s">
        <v>13910</v>
      </c>
      <c r="C13675" s="3">
        <v>2022</v>
      </c>
      <c r="D13675" s="3">
        <v>0</v>
      </c>
      <c r="E13675" s="3">
        <v>0</v>
      </c>
      <c r="F13675" s="3">
        <v>0</v>
      </c>
      <c r="G13675" s="3">
        <v>1</v>
      </c>
      <c r="H13675" s="3">
        <v>1</v>
      </c>
    </row>
    <row r="13676" spans="1:8" ht="38.25" x14ac:dyDescent="0.2">
      <c r="A13676" s="4">
        <v>13674</v>
      </c>
      <c r="B13676" s="3" t="s">
        <v>23528</v>
      </c>
      <c r="C13676" s="3">
        <v>2022</v>
      </c>
      <c r="D13676" s="3">
        <v>0</v>
      </c>
      <c r="E13676" s="3">
        <v>0</v>
      </c>
      <c r="F13676" s="3">
        <v>0</v>
      </c>
      <c r="G13676" s="3">
        <v>1</v>
      </c>
      <c r="H13676" s="3">
        <v>1</v>
      </c>
    </row>
    <row r="13677" spans="1:8" ht="38.25" x14ac:dyDescent="0.2">
      <c r="A13677" s="4">
        <v>13675</v>
      </c>
      <c r="B13677" s="3" t="s">
        <v>23529</v>
      </c>
      <c r="C13677" s="3">
        <v>2022</v>
      </c>
      <c r="D13677" s="3">
        <v>0</v>
      </c>
      <c r="E13677" s="3">
        <v>0</v>
      </c>
      <c r="F13677" s="3">
        <v>0</v>
      </c>
      <c r="G13677" s="3">
        <v>1</v>
      </c>
      <c r="H13677" s="3">
        <v>1</v>
      </c>
    </row>
    <row r="13678" spans="1:8" ht="38.25" x14ac:dyDescent="0.2">
      <c r="A13678" s="4">
        <v>13676</v>
      </c>
      <c r="B13678" s="3" t="s">
        <v>14273</v>
      </c>
      <c r="C13678" s="3">
        <v>2022</v>
      </c>
      <c r="D13678" s="3">
        <v>0</v>
      </c>
      <c r="E13678" s="3">
        <v>0</v>
      </c>
      <c r="F13678" s="3">
        <v>0</v>
      </c>
      <c r="G13678" s="3">
        <v>1</v>
      </c>
      <c r="H13678" s="3">
        <v>1</v>
      </c>
    </row>
    <row r="13679" spans="1:8" ht="38.25" x14ac:dyDescent="0.2">
      <c r="A13679" s="4">
        <v>13677</v>
      </c>
      <c r="B13679" s="3" t="s">
        <v>13832</v>
      </c>
      <c r="C13679" s="3">
        <v>2022</v>
      </c>
      <c r="D13679" s="3">
        <v>0</v>
      </c>
      <c r="E13679" s="3">
        <v>0</v>
      </c>
      <c r="F13679" s="3">
        <v>0</v>
      </c>
      <c r="G13679" s="3">
        <v>1</v>
      </c>
      <c r="H13679" s="3">
        <v>1</v>
      </c>
    </row>
    <row r="13680" spans="1:8" ht="38.25" x14ac:dyDescent="0.2">
      <c r="A13680" s="4">
        <v>13678</v>
      </c>
      <c r="B13680" s="3" t="s">
        <v>14245</v>
      </c>
      <c r="C13680" s="3">
        <v>2022</v>
      </c>
      <c r="D13680" s="3">
        <v>0</v>
      </c>
      <c r="E13680" s="3">
        <v>0</v>
      </c>
      <c r="F13680" s="3">
        <v>0</v>
      </c>
      <c r="G13680" s="3">
        <v>1</v>
      </c>
      <c r="H13680" s="3">
        <v>1</v>
      </c>
    </row>
    <row r="13681" spans="1:8" ht="63.75" x14ac:dyDescent="0.2">
      <c r="A13681" s="4">
        <v>13679</v>
      </c>
      <c r="B13681" s="3" t="s">
        <v>23530</v>
      </c>
      <c r="C13681" s="3">
        <v>2022</v>
      </c>
      <c r="D13681" s="3">
        <v>0</v>
      </c>
      <c r="E13681" s="3">
        <v>0</v>
      </c>
      <c r="F13681" s="3">
        <v>0</v>
      </c>
      <c r="G13681" s="3">
        <v>1</v>
      </c>
      <c r="H13681" s="3">
        <v>1</v>
      </c>
    </row>
    <row r="13682" spans="1:8" ht="38.25" x14ac:dyDescent="0.2">
      <c r="A13682" s="4">
        <v>13680</v>
      </c>
      <c r="B13682" s="3" t="s">
        <v>23531</v>
      </c>
      <c r="C13682" s="3">
        <v>2022</v>
      </c>
      <c r="D13682" s="3">
        <v>0</v>
      </c>
      <c r="E13682" s="3">
        <v>0</v>
      </c>
      <c r="F13682" s="3">
        <v>0</v>
      </c>
      <c r="G13682" s="3">
        <v>1</v>
      </c>
      <c r="H13682" s="3">
        <v>1</v>
      </c>
    </row>
    <row r="13683" spans="1:8" ht="38.25" x14ac:dyDescent="0.2">
      <c r="A13683" s="4">
        <v>13681</v>
      </c>
      <c r="B13683" s="3" t="s">
        <v>15733</v>
      </c>
      <c r="C13683" s="3">
        <v>2022</v>
      </c>
      <c r="D13683" s="3">
        <v>0</v>
      </c>
      <c r="E13683" s="3">
        <v>0</v>
      </c>
      <c r="F13683" s="3">
        <v>1</v>
      </c>
      <c r="G13683" s="3">
        <v>0</v>
      </c>
      <c r="H13683" s="3">
        <v>1</v>
      </c>
    </row>
    <row r="13684" spans="1:8" ht="38.25" x14ac:dyDescent="0.2">
      <c r="A13684" s="4">
        <v>13682</v>
      </c>
      <c r="B13684" s="3" t="s">
        <v>14151</v>
      </c>
      <c r="C13684" s="3">
        <v>2022</v>
      </c>
      <c r="D13684" s="3">
        <v>0</v>
      </c>
      <c r="E13684" s="3">
        <v>0</v>
      </c>
      <c r="F13684" s="3">
        <v>0</v>
      </c>
      <c r="G13684" s="3">
        <v>1</v>
      </c>
      <c r="H13684" s="3">
        <v>1</v>
      </c>
    </row>
    <row r="13685" spans="1:8" ht="38.25" x14ac:dyDescent="0.2">
      <c r="A13685" s="4">
        <v>13683</v>
      </c>
      <c r="B13685" s="3" t="s">
        <v>13743</v>
      </c>
      <c r="C13685" s="3">
        <v>2022</v>
      </c>
      <c r="D13685" s="3">
        <v>0</v>
      </c>
      <c r="E13685" s="3">
        <v>0</v>
      </c>
      <c r="F13685" s="3">
        <v>0</v>
      </c>
      <c r="G13685" s="3">
        <v>1</v>
      </c>
      <c r="H13685" s="3">
        <v>1</v>
      </c>
    </row>
    <row r="13686" spans="1:8" ht="38.25" x14ac:dyDescent="0.2">
      <c r="A13686" s="4">
        <v>13684</v>
      </c>
      <c r="B13686" s="3" t="s">
        <v>23532</v>
      </c>
      <c r="C13686" s="3">
        <v>2022</v>
      </c>
      <c r="D13686" s="3">
        <v>0</v>
      </c>
      <c r="E13686" s="3">
        <v>0</v>
      </c>
      <c r="F13686" s="3">
        <v>0</v>
      </c>
      <c r="G13686" s="3">
        <v>1</v>
      </c>
      <c r="H13686" s="3">
        <v>1</v>
      </c>
    </row>
    <row r="13687" spans="1:8" ht="51" x14ac:dyDescent="0.2">
      <c r="A13687" s="4">
        <v>13685</v>
      </c>
      <c r="B13687" s="3" t="s">
        <v>23533</v>
      </c>
      <c r="C13687" s="3">
        <v>2022</v>
      </c>
      <c r="D13687" s="3">
        <v>0</v>
      </c>
      <c r="E13687" s="3">
        <v>0</v>
      </c>
      <c r="F13687" s="3">
        <v>0</v>
      </c>
      <c r="G13687" s="3">
        <v>1</v>
      </c>
      <c r="H13687" s="3">
        <v>1</v>
      </c>
    </row>
    <row r="13688" spans="1:8" ht="51" x14ac:dyDescent="0.2">
      <c r="A13688" s="4">
        <v>13686</v>
      </c>
      <c r="B13688" s="3" t="s">
        <v>23534</v>
      </c>
      <c r="C13688" s="3">
        <v>2022</v>
      </c>
      <c r="D13688" s="3">
        <v>0</v>
      </c>
      <c r="E13688" s="3">
        <v>0</v>
      </c>
      <c r="F13688" s="3">
        <v>0</v>
      </c>
      <c r="G13688" s="3">
        <v>1</v>
      </c>
      <c r="H13688" s="3">
        <v>1</v>
      </c>
    </row>
    <row r="13689" spans="1:8" ht="51" x14ac:dyDescent="0.2">
      <c r="A13689" s="4">
        <v>13687</v>
      </c>
      <c r="B13689" s="3" t="s">
        <v>23535</v>
      </c>
      <c r="C13689" s="3">
        <v>2022</v>
      </c>
      <c r="D13689" s="3">
        <v>0</v>
      </c>
      <c r="E13689" s="3">
        <v>0</v>
      </c>
      <c r="F13689" s="3">
        <v>0</v>
      </c>
      <c r="G13689" s="3">
        <v>1</v>
      </c>
      <c r="H13689" s="3">
        <v>1</v>
      </c>
    </row>
    <row r="13690" spans="1:8" ht="38.25" x14ac:dyDescent="0.2">
      <c r="A13690" s="4">
        <v>13688</v>
      </c>
      <c r="B13690" s="3" t="s">
        <v>14346</v>
      </c>
      <c r="C13690" s="3">
        <v>2022</v>
      </c>
      <c r="D13690" s="3">
        <v>0</v>
      </c>
      <c r="E13690" s="3">
        <v>0</v>
      </c>
      <c r="F13690" s="3">
        <v>0</v>
      </c>
      <c r="G13690" s="3">
        <v>1</v>
      </c>
      <c r="H13690" s="3">
        <v>1</v>
      </c>
    </row>
    <row r="13691" spans="1:8" ht="38.25" x14ac:dyDescent="0.2">
      <c r="A13691" s="4">
        <v>13689</v>
      </c>
      <c r="B13691" s="3" t="s">
        <v>14347</v>
      </c>
      <c r="C13691" s="3">
        <v>2022</v>
      </c>
      <c r="D13691" s="3">
        <v>0</v>
      </c>
      <c r="E13691" s="3">
        <v>0</v>
      </c>
      <c r="F13691" s="3">
        <v>0</v>
      </c>
      <c r="G13691" s="3">
        <v>1</v>
      </c>
      <c r="H13691" s="3">
        <v>1</v>
      </c>
    </row>
    <row r="13692" spans="1:8" ht="38.25" x14ac:dyDescent="0.2">
      <c r="A13692" s="4">
        <v>13690</v>
      </c>
      <c r="B13692" s="3" t="s">
        <v>14204</v>
      </c>
      <c r="C13692" s="3">
        <v>2022</v>
      </c>
      <c r="D13692" s="3">
        <v>0</v>
      </c>
      <c r="E13692" s="3">
        <v>0</v>
      </c>
      <c r="F13692" s="3">
        <v>0</v>
      </c>
      <c r="G13692" s="3">
        <v>1</v>
      </c>
      <c r="H13692" s="3">
        <v>1</v>
      </c>
    </row>
    <row r="13693" spans="1:8" ht="38.25" x14ac:dyDescent="0.2">
      <c r="A13693" s="4">
        <v>13691</v>
      </c>
      <c r="B13693" s="3" t="s">
        <v>14303</v>
      </c>
      <c r="C13693" s="3">
        <v>2022</v>
      </c>
      <c r="D13693" s="3">
        <v>0</v>
      </c>
      <c r="E13693" s="3">
        <v>0</v>
      </c>
      <c r="F13693" s="3">
        <v>0</v>
      </c>
      <c r="G13693" s="3">
        <v>1</v>
      </c>
      <c r="H13693" s="3">
        <v>1</v>
      </c>
    </row>
    <row r="13694" spans="1:8" ht="38.25" x14ac:dyDescent="0.2">
      <c r="A13694" s="4">
        <v>13692</v>
      </c>
      <c r="B13694" s="3" t="s">
        <v>14304</v>
      </c>
      <c r="C13694" s="3">
        <v>2022</v>
      </c>
      <c r="D13694" s="3">
        <v>0</v>
      </c>
      <c r="E13694" s="3">
        <v>0</v>
      </c>
      <c r="F13694" s="3">
        <v>0</v>
      </c>
      <c r="G13694" s="3">
        <v>1</v>
      </c>
      <c r="H13694" s="3">
        <v>1</v>
      </c>
    </row>
    <row r="13695" spans="1:8" ht="38.25" x14ac:dyDescent="0.2">
      <c r="A13695" s="4">
        <v>13693</v>
      </c>
      <c r="B13695" s="3" t="s">
        <v>13669</v>
      </c>
      <c r="C13695" s="3">
        <v>2022</v>
      </c>
      <c r="D13695" s="3">
        <v>0</v>
      </c>
      <c r="E13695" s="3">
        <v>0</v>
      </c>
      <c r="F13695" s="3">
        <v>0</v>
      </c>
      <c r="G13695" s="3">
        <v>1</v>
      </c>
      <c r="H13695" s="3">
        <v>1</v>
      </c>
    </row>
    <row r="13696" spans="1:8" ht="38.25" x14ac:dyDescent="0.2">
      <c r="A13696" s="4">
        <v>13694</v>
      </c>
      <c r="B13696" s="3" t="s">
        <v>14250</v>
      </c>
      <c r="C13696" s="3">
        <v>2022</v>
      </c>
      <c r="D13696" s="3">
        <v>0</v>
      </c>
      <c r="E13696" s="3">
        <v>0</v>
      </c>
      <c r="F13696" s="3">
        <v>0</v>
      </c>
      <c r="G13696" s="3">
        <v>1</v>
      </c>
      <c r="H13696" s="3">
        <v>1</v>
      </c>
    </row>
    <row r="13697" spans="1:8" ht="38.25" x14ac:dyDescent="0.2">
      <c r="A13697" s="4">
        <v>13695</v>
      </c>
      <c r="B13697" s="3" t="s">
        <v>13467</v>
      </c>
      <c r="C13697" s="3">
        <v>2022</v>
      </c>
      <c r="D13697" s="3">
        <v>0</v>
      </c>
      <c r="E13697" s="3">
        <v>0</v>
      </c>
      <c r="F13697" s="3">
        <v>0</v>
      </c>
      <c r="G13697" s="3">
        <v>1</v>
      </c>
      <c r="H13697" s="3">
        <v>1</v>
      </c>
    </row>
    <row r="13698" spans="1:8" ht="38.25" x14ac:dyDescent="0.2">
      <c r="A13698" s="4">
        <v>13696</v>
      </c>
      <c r="B13698" s="3" t="s">
        <v>13359</v>
      </c>
      <c r="C13698" s="3">
        <v>2022</v>
      </c>
      <c r="D13698" s="3">
        <v>0</v>
      </c>
      <c r="E13698" s="3">
        <v>0</v>
      </c>
      <c r="F13698" s="3">
        <v>0</v>
      </c>
      <c r="G13698" s="3">
        <v>1</v>
      </c>
      <c r="H13698" s="3">
        <v>1</v>
      </c>
    </row>
    <row r="13699" spans="1:8" ht="38.25" x14ac:dyDescent="0.2">
      <c r="A13699" s="4">
        <v>13697</v>
      </c>
      <c r="B13699" s="3" t="s">
        <v>14285</v>
      </c>
      <c r="C13699" s="3">
        <v>2022</v>
      </c>
      <c r="D13699" s="3">
        <v>0</v>
      </c>
      <c r="E13699" s="3">
        <v>0</v>
      </c>
      <c r="F13699" s="3">
        <v>0</v>
      </c>
      <c r="G13699" s="3">
        <v>1</v>
      </c>
      <c r="H13699" s="3">
        <v>1</v>
      </c>
    </row>
    <row r="13700" spans="1:8" ht="38.25" x14ac:dyDescent="0.2">
      <c r="A13700" s="4">
        <v>13698</v>
      </c>
      <c r="B13700" s="3" t="s">
        <v>13591</v>
      </c>
      <c r="C13700" s="3">
        <v>2022</v>
      </c>
      <c r="D13700" s="3">
        <v>0</v>
      </c>
      <c r="E13700" s="3">
        <v>0</v>
      </c>
      <c r="F13700" s="3">
        <v>0</v>
      </c>
      <c r="G13700" s="3">
        <v>1</v>
      </c>
      <c r="H13700" s="3">
        <v>1</v>
      </c>
    </row>
    <row r="13701" spans="1:8" ht="38.25" x14ac:dyDescent="0.2">
      <c r="A13701" s="4">
        <v>13699</v>
      </c>
      <c r="B13701" s="3" t="s">
        <v>23536</v>
      </c>
      <c r="C13701" s="3">
        <v>2022</v>
      </c>
      <c r="D13701" s="3">
        <v>0</v>
      </c>
      <c r="E13701" s="3">
        <v>1</v>
      </c>
      <c r="F13701" s="3">
        <v>0</v>
      </c>
      <c r="G13701" s="3">
        <v>0</v>
      </c>
      <c r="H13701" s="3">
        <v>1</v>
      </c>
    </row>
    <row r="13702" spans="1:8" ht="38.25" x14ac:dyDescent="0.2">
      <c r="A13702" s="4">
        <v>13700</v>
      </c>
      <c r="B13702" s="3" t="s">
        <v>13428</v>
      </c>
      <c r="C13702" s="3">
        <v>2022</v>
      </c>
      <c r="D13702" s="3">
        <v>0</v>
      </c>
      <c r="E13702" s="3">
        <v>0</v>
      </c>
      <c r="F13702" s="3">
        <v>0</v>
      </c>
      <c r="G13702" s="3">
        <v>1</v>
      </c>
      <c r="H13702" s="3">
        <v>1</v>
      </c>
    </row>
    <row r="13703" spans="1:8" ht="38.25" x14ac:dyDescent="0.2">
      <c r="A13703" s="4">
        <v>13701</v>
      </c>
      <c r="B13703" s="3" t="s">
        <v>13966</v>
      </c>
      <c r="C13703" s="3">
        <v>2022</v>
      </c>
      <c r="D13703" s="3">
        <v>0</v>
      </c>
      <c r="E13703" s="3">
        <v>0</v>
      </c>
      <c r="F13703" s="3">
        <v>0</v>
      </c>
      <c r="G13703" s="3">
        <v>1</v>
      </c>
      <c r="H13703" s="3">
        <v>1</v>
      </c>
    </row>
    <row r="13704" spans="1:8" ht="38.25" x14ac:dyDescent="0.2">
      <c r="A13704" s="4">
        <v>13702</v>
      </c>
      <c r="B13704" s="3" t="s">
        <v>23537</v>
      </c>
      <c r="C13704" s="3">
        <v>2022</v>
      </c>
      <c r="D13704" s="3">
        <v>0</v>
      </c>
      <c r="E13704" s="3">
        <v>0</v>
      </c>
      <c r="F13704" s="3">
        <v>0</v>
      </c>
      <c r="G13704" s="3">
        <v>1</v>
      </c>
      <c r="H13704" s="3">
        <v>1</v>
      </c>
    </row>
    <row r="13705" spans="1:8" ht="38.25" x14ac:dyDescent="0.2">
      <c r="A13705" s="4">
        <v>13703</v>
      </c>
      <c r="B13705" s="3" t="s">
        <v>14399</v>
      </c>
      <c r="C13705" s="3">
        <v>2022</v>
      </c>
      <c r="D13705" s="3">
        <v>0</v>
      </c>
      <c r="E13705" s="3">
        <v>0</v>
      </c>
      <c r="F13705" s="3">
        <v>0</v>
      </c>
      <c r="G13705" s="3">
        <v>1</v>
      </c>
      <c r="H13705" s="3">
        <v>1</v>
      </c>
    </row>
    <row r="13706" spans="1:8" ht="51" x14ac:dyDescent="0.2">
      <c r="A13706" s="4">
        <v>13704</v>
      </c>
      <c r="B13706" s="3" t="s">
        <v>23538</v>
      </c>
      <c r="C13706" s="3">
        <v>2022</v>
      </c>
      <c r="D13706" s="3">
        <v>0</v>
      </c>
      <c r="E13706" s="3">
        <v>0</v>
      </c>
      <c r="F13706" s="3">
        <v>0</v>
      </c>
      <c r="G13706" s="3">
        <v>1</v>
      </c>
      <c r="H13706" s="3">
        <v>1</v>
      </c>
    </row>
    <row r="13707" spans="1:8" ht="38.25" x14ac:dyDescent="0.2">
      <c r="A13707" s="4">
        <v>13705</v>
      </c>
      <c r="B13707" s="3" t="s">
        <v>13458</v>
      </c>
      <c r="C13707" s="3">
        <v>2022</v>
      </c>
      <c r="D13707" s="3">
        <v>0</v>
      </c>
      <c r="E13707" s="3">
        <v>0</v>
      </c>
      <c r="F13707" s="3">
        <v>0</v>
      </c>
      <c r="G13707" s="3">
        <v>1</v>
      </c>
      <c r="H13707" s="3">
        <v>1</v>
      </c>
    </row>
    <row r="13708" spans="1:8" ht="38.25" x14ac:dyDescent="0.2">
      <c r="A13708" s="4">
        <v>13706</v>
      </c>
      <c r="B13708" s="3" t="s">
        <v>13459</v>
      </c>
      <c r="C13708" s="3">
        <v>2022</v>
      </c>
      <c r="D13708" s="3">
        <v>0</v>
      </c>
      <c r="E13708" s="3">
        <v>0</v>
      </c>
      <c r="F13708" s="3">
        <v>0</v>
      </c>
      <c r="G13708" s="3">
        <v>1</v>
      </c>
      <c r="H13708" s="3">
        <v>1</v>
      </c>
    </row>
    <row r="13709" spans="1:8" ht="38.25" x14ac:dyDescent="0.2">
      <c r="A13709" s="4">
        <v>13707</v>
      </c>
      <c r="B13709" s="3" t="s">
        <v>13456</v>
      </c>
      <c r="C13709" s="3">
        <v>2022</v>
      </c>
      <c r="D13709" s="3">
        <v>0</v>
      </c>
      <c r="E13709" s="3">
        <v>0</v>
      </c>
      <c r="F13709" s="3">
        <v>0</v>
      </c>
      <c r="G13709" s="3">
        <v>1</v>
      </c>
      <c r="H13709" s="3">
        <v>1</v>
      </c>
    </row>
    <row r="13710" spans="1:8" ht="38.25" x14ac:dyDescent="0.2">
      <c r="A13710" s="4">
        <v>13708</v>
      </c>
      <c r="B13710" s="3" t="s">
        <v>13457</v>
      </c>
      <c r="C13710" s="3">
        <v>2022</v>
      </c>
      <c r="D13710" s="3">
        <v>0</v>
      </c>
      <c r="E13710" s="3">
        <v>0</v>
      </c>
      <c r="F13710" s="3">
        <v>0</v>
      </c>
      <c r="G13710" s="3">
        <v>1</v>
      </c>
      <c r="H13710" s="3">
        <v>1</v>
      </c>
    </row>
    <row r="13711" spans="1:8" ht="38.25" x14ac:dyDescent="0.2">
      <c r="A13711" s="4">
        <v>13709</v>
      </c>
      <c r="B13711" s="3" t="s">
        <v>14146</v>
      </c>
      <c r="C13711" s="3">
        <v>2022</v>
      </c>
      <c r="D13711" s="3">
        <v>0</v>
      </c>
      <c r="E13711" s="3">
        <v>0</v>
      </c>
      <c r="F13711" s="3">
        <v>0</v>
      </c>
      <c r="G13711" s="3">
        <v>1</v>
      </c>
      <c r="H13711" s="3">
        <v>1</v>
      </c>
    </row>
    <row r="13712" spans="1:8" ht="38.25" x14ac:dyDescent="0.2">
      <c r="A13712" s="4">
        <v>13710</v>
      </c>
      <c r="B13712" s="3" t="s">
        <v>23539</v>
      </c>
      <c r="C13712" s="3">
        <v>2022</v>
      </c>
      <c r="D13712" s="3">
        <v>0</v>
      </c>
      <c r="E13712" s="3">
        <v>0</v>
      </c>
      <c r="F13712" s="3">
        <v>0</v>
      </c>
      <c r="G13712" s="3">
        <v>1</v>
      </c>
      <c r="H13712" s="3">
        <v>1</v>
      </c>
    </row>
    <row r="13713" spans="1:8" ht="76.5" x14ac:dyDescent="0.2">
      <c r="A13713" s="4">
        <v>13711</v>
      </c>
      <c r="B13713" s="3" t="s">
        <v>23540</v>
      </c>
      <c r="C13713" s="3">
        <v>2022</v>
      </c>
      <c r="D13713" s="3">
        <v>0</v>
      </c>
      <c r="E13713" s="3">
        <v>0</v>
      </c>
      <c r="F13713" s="3">
        <v>0</v>
      </c>
      <c r="G13713" s="3">
        <v>1</v>
      </c>
      <c r="H13713" s="3">
        <v>1</v>
      </c>
    </row>
    <row r="13714" spans="1:8" ht="51" x14ac:dyDescent="0.2">
      <c r="A13714" s="4">
        <v>13712</v>
      </c>
      <c r="B13714" s="3" t="s">
        <v>14232</v>
      </c>
      <c r="C13714" s="3">
        <v>2022</v>
      </c>
      <c r="D13714" s="3">
        <v>0</v>
      </c>
      <c r="E13714" s="3">
        <v>0</v>
      </c>
      <c r="F13714" s="3">
        <v>0</v>
      </c>
      <c r="G13714" s="3">
        <v>1</v>
      </c>
      <c r="H13714" s="3">
        <v>1</v>
      </c>
    </row>
    <row r="13715" spans="1:8" ht="38.25" x14ac:dyDescent="0.2">
      <c r="A13715" s="4">
        <v>13713</v>
      </c>
      <c r="B13715" s="3" t="s">
        <v>18237</v>
      </c>
      <c r="C13715" s="3">
        <v>2022</v>
      </c>
      <c r="D13715" s="3">
        <v>0</v>
      </c>
      <c r="E13715" s="3">
        <v>0</v>
      </c>
      <c r="F13715" s="3">
        <v>0</v>
      </c>
      <c r="G13715" s="3">
        <v>1</v>
      </c>
      <c r="H13715" s="3">
        <v>1</v>
      </c>
    </row>
    <row r="13716" spans="1:8" ht="38.25" x14ac:dyDescent="0.2">
      <c r="A13716" s="4">
        <v>13714</v>
      </c>
      <c r="B13716" s="3" t="s">
        <v>13941</v>
      </c>
      <c r="C13716" s="3">
        <v>2022</v>
      </c>
      <c r="D13716" s="3">
        <v>0</v>
      </c>
      <c r="E13716" s="3">
        <v>0</v>
      </c>
      <c r="F13716" s="3">
        <v>0</v>
      </c>
      <c r="G13716" s="3">
        <v>1</v>
      </c>
      <c r="H13716" s="3">
        <v>1</v>
      </c>
    </row>
    <row r="13717" spans="1:8" ht="38.25" x14ac:dyDescent="0.2">
      <c r="A13717" s="4">
        <v>13715</v>
      </c>
      <c r="B13717" s="3" t="s">
        <v>23541</v>
      </c>
      <c r="C13717" s="3">
        <v>2022</v>
      </c>
      <c r="D13717" s="3">
        <v>0</v>
      </c>
      <c r="E13717" s="3">
        <v>0</v>
      </c>
      <c r="F13717" s="3">
        <v>0</v>
      </c>
      <c r="G13717" s="3">
        <v>1</v>
      </c>
      <c r="H13717" s="3">
        <v>1</v>
      </c>
    </row>
    <row r="13718" spans="1:8" ht="38.25" x14ac:dyDescent="0.2">
      <c r="A13718" s="4">
        <v>13716</v>
      </c>
      <c r="B13718" s="3" t="s">
        <v>23542</v>
      </c>
      <c r="C13718" s="3">
        <v>2022</v>
      </c>
      <c r="D13718" s="3">
        <v>0</v>
      </c>
      <c r="E13718" s="3">
        <v>0</v>
      </c>
      <c r="F13718" s="3">
        <v>0</v>
      </c>
      <c r="G13718" s="3">
        <v>1</v>
      </c>
      <c r="H13718" s="3">
        <v>1</v>
      </c>
    </row>
    <row r="13719" spans="1:8" ht="38.25" x14ac:dyDescent="0.2">
      <c r="A13719" s="4">
        <v>13717</v>
      </c>
      <c r="B13719" s="3" t="s">
        <v>23543</v>
      </c>
      <c r="C13719" s="3">
        <v>2022</v>
      </c>
      <c r="D13719" s="3">
        <v>0</v>
      </c>
      <c r="E13719" s="3">
        <v>0</v>
      </c>
      <c r="F13719" s="3">
        <v>0</v>
      </c>
      <c r="G13719" s="3">
        <v>1</v>
      </c>
      <c r="H13719" s="3">
        <v>1</v>
      </c>
    </row>
    <row r="13720" spans="1:8" ht="38.25" x14ac:dyDescent="0.2">
      <c r="A13720" s="4">
        <v>13718</v>
      </c>
      <c r="B13720" s="3" t="s">
        <v>14261</v>
      </c>
      <c r="C13720" s="3">
        <v>2022</v>
      </c>
      <c r="D13720" s="3">
        <v>0</v>
      </c>
      <c r="E13720" s="3">
        <v>0</v>
      </c>
      <c r="F13720" s="3">
        <v>0</v>
      </c>
      <c r="G13720" s="3">
        <v>1</v>
      </c>
      <c r="H13720" s="3">
        <v>1</v>
      </c>
    </row>
    <row r="13721" spans="1:8" ht="38.25" x14ac:dyDescent="0.2">
      <c r="A13721" s="4">
        <v>13719</v>
      </c>
      <c r="B13721" s="3" t="s">
        <v>13495</v>
      </c>
      <c r="C13721" s="3">
        <v>2022</v>
      </c>
      <c r="D13721" s="3">
        <v>0</v>
      </c>
      <c r="E13721" s="3">
        <v>0</v>
      </c>
      <c r="F13721" s="3">
        <v>0</v>
      </c>
      <c r="G13721" s="3">
        <v>1</v>
      </c>
      <c r="H13721" s="3">
        <v>1</v>
      </c>
    </row>
    <row r="13722" spans="1:8" ht="38.25" x14ac:dyDescent="0.2">
      <c r="A13722" s="4">
        <v>13720</v>
      </c>
      <c r="B13722" s="3" t="s">
        <v>5090</v>
      </c>
      <c r="C13722" s="3">
        <v>2022</v>
      </c>
      <c r="D13722" s="3">
        <v>0</v>
      </c>
      <c r="E13722" s="3">
        <v>0</v>
      </c>
      <c r="F13722" s="3">
        <v>0</v>
      </c>
      <c r="G13722" s="3">
        <v>1</v>
      </c>
      <c r="H13722" s="3">
        <v>1</v>
      </c>
    </row>
    <row r="13723" spans="1:8" ht="38.25" x14ac:dyDescent="0.2">
      <c r="A13723" s="4">
        <v>13721</v>
      </c>
      <c r="B13723" s="3" t="s">
        <v>13346</v>
      </c>
      <c r="C13723" s="3">
        <v>2022</v>
      </c>
      <c r="D13723" s="3">
        <v>0</v>
      </c>
      <c r="E13723" s="3">
        <v>0</v>
      </c>
      <c r="F13723" s="3">
        <v>0</v>
      </c>
      <c r="G13723" s="3">
        <v>1</v>
      </c>
      <c r="H13723" s="3">
        <v>1</v>
      </c>
    </row>
    <row r="13724" spans="1:8" ht="51" x14ac:dyDescent="0.2">
      <c r="A13724" s="4">
        <v>13722</v>
      </c>
      <c r="B13724" s="3" t="s">
        <v>23544</v>
      </c>
      <c r="C13724" s="3">
        <v>2022</v>
      </c>
      <c r="D13724" s="3">
        <v>0</v>
      </c>
      <c r="E13724" s="3">
        <v>0</v>
      </c>
      <c r="F13724" s="3">
        <v>0</v>
      </c>
      <c r="G13724" s="3">
        <v>1</v>
      </c>
      <c r="H13724" s="3">
        <v>1</v>
      </c>
    </row>
    <row r="13725" spans="1:8" ht="51" x14ac:dyDescent="0.2">
      <c r="A13725" s="4">
        <v>13723</v>
      </c>
      <c r="B13725" s="3" t="s">
        <v>23545</v>
      </c>
      <c r="C13725" s="3">
        <v>2022</v>
      </c>
      <c r="D13725" s="3">
        <v>0</v>
      </c>
      <c r="E13725" s="3">
        <v>0</v>
      </c>
      <c r="F13725" s="3">
        <v>0</v>
      </c>
      <c r="G13725" s="3">
        <v>1</v>
      </c>
      <c r="H13725" s="3">
        <v>1</v>
      </c>
    </row>
    <row r="13726" spans="1:8" ht="38.25" x14ac:dyDescent="0.2">
      <c r="A13726" s="4">
        <v>13724</v>
      </c>
      <c r="B13726" s="3" t="s">
        <v>14352</v>
      </c>
      <c r="C13726" s="3">
        <v>2022</v>
      </c>
      <c r="D13726" s="3">
        <v>0</v>
      </c>
      <c r="E13726" s="3">
        <v>0</v>
      </c>
      <c r="F13726" s="3">
        <v>0</v>
      </c>
      <c r="G13726" s="3">
        <v>1</v>
      </c>
      <c r="H13726" s="3">
        <v>1</v>
      </c>
    </row>
    <row r="13727" spans="1:8" ht="51" x14ac:dyDescent="0.2">
      <c r="A13727" s="4">
        <v>13725</v>
      </c>
      <c r="B13727" s="3" t="s">
        <v>23546</v>
      </c>
      <c r="C13727" s="3">
        <v>2022</v>
      </c>
      <c r="D13727" s="3">
        <v>0</v>
      </c>
      <c r="E13727" s="3">
        <v>0</v>
      </c>
      <c r="F13727" s="3">
        <v>0</v>
      </c>
      <c r="G13727" s="3">
        <v>1</v>
      </c>
      <c r="H13727" s="3">
        <v>1</v>
      </c>
    </row>
    <row r="13728" spans="1:8" ht="38.25" x14ac:dyDescent="0.2">
      <c r="A13728" s="4">
        <v>13726</v>
      </c>
      <c r="B13728" s="3" t="s">
        <v>14209</v>
      </c>
      <c r="C13728" s="3">
        <v>2022</v>
      </c>
      <c r="D13728" s="3">
        <v>0</v>
      </c>
      <c r="E13728" s="3">
        <v>0</v>
      </c>
      <c r="F13728" s="3">
        <v>0</v>
      </c>
      <c r="G13728" s="3">
        <v>1</v>
      </c>
      <c r="H13728" s="3">
        <v>1</v>
      </c>
    </row>
    <row r="13729" spans="1:8" ht="38.25" x14ac:dyDescent="0.2">
      <c r="A13729" s="4">
        <v>13727</v>
      </c>
      <c r="B13729" s="3" t="s">
        <v>13793</v>
      </c>
      <c r="C13729" s="3">
        <v>2022</v>
      </c>
      <c r="D13729" s="3">
        <v>0</v>
      </c>
      <c r="E13729" s="3">
        <v>0</v>
      </c>
      <c r="F13729" s="3">
        <v>0</v>
      </c>
      <c r="G13729" s="3">
        <v>1</v>
      </c>
      <c r="H13729" s="3">
        <v>1</v>
      </c>
    </row>
    <row r="13730" spans="1:8" ht="51" x14ac:dyDescent="0.2">
      <c r="A13730" s="4">
        <v>13728</v>
      </c>
      <c r="B13730" s="3" t="s">
        <v>23547</v>
      </c>
      <c r="C13730" s="3">
        <v>2022</v>
      </c>
      <c r="D13730" s="3">
        <v>0</v>
      </c>
      <c r="E13730" s="3">
        <v>0</v>
      </c>
      <c r="F13730" s="3">
        <v>0</v>
      </c>
      <c r="G13730" s="3">
        <v>1</v>
      </c>
      <c r="H13730" s="3">
        <v>1</v>
      </c>
    </row>
    <row r="13731" spans="1:8" ht="51" x14ac:dyDescent="0.2">
      <c r="A13731" s="4">
        <v>13729</v>
      </c>
      <c r="B13731" s="3" t="s">
        <v>23548</v>
      </c>
      <c r="C13731" s="3">
        <v>2022</v>
      </c>
      <c r="D13731" s="3">
        <v>0</v>
      </c>
      <c r="E13731" s="3">
        <v>0</v>
      </c>
      <c r="F13731" s="3">
        <v>0</v>
      </c>
      <c r="G13731" s="3">
        <v>1</v>
      </c>
      <c r="H13731" s="3">
        <v>1</v>
      </c>
    </row>
    <row r="13732" spans="1:8" ht="38.25" x14ac:dyDescent="0.2">
      <c r="A13732" s="4">
        <v>13730</v>
      </c>
      <c r="B13732" s="3" t="s">
        <v>18238</v>
      </c>
      <c r="C13732" s="3">
        <v>2022</v>
      </c>
      <c r="D13732" s="3">
        <v>0</v>
      </c>
      <c r="E13732" s="3">
        <v>0</v>
      </c>
      <c r="F13732" s="3">
        <v>0</v>
      </c>
      <c r="G13732" s="3">
        <v>1</v>
      </c>
      <c r="H13732" s="3">
        <v>1</v>
      </c>
    </row>
    <row r="13733" spans="1:8" ht="76.5" x14ac:dyDescent="0.2">
      <c r="A13733" s="4">
        <v>13731</v>
      </c>
      <c r="B13733" s="3" t="s">
        <v>8252</v>
      </c>
      <c r="C13733" s="3">
        <v>2022</v>
      </c>
      <c r="D13733" s="3">
        <v>0</v>
      </c>
      <c r="E13733" s="3">
        <v>1</v>
      </c>
      <c r="F13733" s="3">
        <v>0</v>
      </c>
      <c r="G13733" s="3">
        <v>0</v>
      </c>
      <c r="H13733" s="3">
        <v>1</v>
      </c>
    </row>
    <row r="13734" spans="1:8" ht="38.25" x14ac:dyDescent="0.2">
      <c r="A13734" s="4">
        <v>13732</v>
      </c>
      <c r="B13734" s="3" t="s">
        <v>13668</v>
      </c>
      <c r="C13734" s="3">
        <v>2022</v>
      </c>
      <c r="D13734" s="3">
        <v>0</v>
      </c>
      <c r="E13734" s="3">
        <v>0</v>
      </c>
      <c r="F13734" s="3">
        <v>0</v>
      </c>
      <c r="G13734" s="3">
        <v>1</v>
      </c>
      <c r="H13734" s="3">
        <v>1</v>
      </c>
    </row>
    <row r="13735" spans="1:8" ht="38.25" x14ac:dyDescent="0.2">
      <c r="A13735" s="4">
        <v>13733</v>
      </c>
      <c r="B13735" s="3" t="s">
        <v>13566</v>
      </c>
      <c r="C13735" s="3">
        <v>2022</v>
      </c>
      <c r="D13735" s="3">
        <v>0</v>
      </c>
      <c r="E13735" s="3">
        <v>0</v>
      </c>
      <c r="F13735" s="3">
        <v>0</v>
      </c>
      <c r="G13735" s="3">
        <v>1</v>
      </c>
      <c r="H13735" s="3">
        <v>1</v>
      </c>
    </row>
    <row r="13736" spans="1:8" ht="38.25" x14ac:dyDescent="0.2">
      <c r="A13736" s="4">
        <v>13734</v>
      </c>
      <c r="B13736" s="3" t="s">
        <v>18239</v>
      </c>
      <c r="C13736" s="3">
        <v>2022</v>
      </c>
      <c r="D13736" s="3">
        <v>0</v>
      </c>
      <c r="E13736" s="3">
        <v>0</v>
      </c>
      <c r="F13736" s="3">
        <v>0</v>
      </c>
      <c r="G13736" s="3">
        <v>1</v>
      </c>
      <c r="H13736" s="3">
        <v>1</v>
      </c>
    </row>
    <row r="13737" spans="1:8" ht="38.25" x14ac:dyDescent="0.2">
      <c r="A13737" s="4">
        <v>13735</v>
      </c>
      <c r="B13737" s="3" t="s">
        <v>18240</v>
      </c>
      <c r="C13737" s="3">
        <v>2022</v>
      </c>
      <c r="D13737" s="3">
        <v>0</v>
      </c>
      <c r="E13737" s="3">
        <v>0</v>
      </c>
      <c r="F13737" s="3">
        <v>0</v>
      </c>
      <c r="G13737" s="3">
        <v>1</v>
      </c>
      <c r="H13737" s="3">
        <v>1</v>
      </c>
    </row>
    <row r="13738" spans="1:8" ht="63.75" x14ac:dyDescent="0.2">
      <c r="A13738" s="4">
        <v>13736</v>
      </c>
      <c r="B13738" s="3" t="s">
        <v>14351</v>
      </c>
      <c r="C13738" s="3">
        <v>2022</v>
      </c>
      <c r="D13738" s="3">
        <v>0</v>
      </c>
      <c r="E13738" s="3">
        <v>0</v>
      </c>
      <c r="F13738" s="3">
        <v>0</v>
      </c>
      <c r="G13738" s="3">
        <v>1</v>
      </c>
      <c r="H13738" s="3">
        <v>1</v>
      </c>
    </row>
    <row r="13739" spans="1:8" ht="51" x14ac:dyDescent="0.2">
      <c r="A13739" s="4">
        <v>13737</v>
      </c>
      <c r="B13739" s="3" t="s">
        <v>13833</v>
      </c>
      <c r="C13739" s="3">
        <v>2022</v>
      </c>
      <c r="D13739" s="3">
        <v>0</v>
      </c>
      <c r="E13739" s="3">
        <v>0</v>
      </c>
      <c r="F13739" s="3">
        <v>0</v>
      </c>
      <c r="G13739" s="3">
        <v>1</v>
      </c>
      <c r="H13739" s="3">
        <v>1</v>
      </c>
    </row>
    <row r="13740" spans="1:8" ht="38.25" x14ac:dyDescent="0.2">
      <c r="A13740" s="4">
        <v>13738</v>
      </c>
      <c r="B13740" s="3" t="s">
        <v>13967</v>
      </c>
      <c r="C13740" s="3">
        <v>2022</v>
      </c>
      <c r="D13740" s="3">
        <v>0</v>
      </c>
      <c r="E13740" s="3">
        <v>0</v>
      </c>
      <c r="F13740" s="3">
        <v>0</v>
      </c>
      <c r="G13740" s="3">
        <v>1</v>
      </c>
      <c r="H13740" s="3">
        <v>1</v>
      </c>
    </row>
    <row r="13741" spans="1:8" ht="102" x14ac:dyDescent="0.2">
      <c r="A13741" s="4">
        <v>13739</v>
      </c>
      <c r="B13741" s="3" t="s">
        <v>23549</v>
      </c>
      <c r="C13741" s="3">
        <v>2022</v>
      </c>
      <c r="D13741" s="3">
        <v>0</v>
      </c>
      <c r="E13741" s="3">
        <v>0</v>
      </c>
      <c r="F13741" s="3">
        <v>0</v>
      </c>
      <c r="G13741" s="3">
        <v>1</v>
      </c>
      <c r="H13741" s="3">
        <v>1</v>
      </c>
    </row>
    <row r="13742" spans="1:8" ht="102" x14ac:dyDescent="0.2">
      <c r="A13742" s="4">
        <v>13740</v>
      </c>
      <c r="B13742" s="3" t="s">
        <v>23550</v>
      </c>
      <c r="C13742" s="3">
        <v>2022</v>
      </c>
      <c r="D13742" s="3">
        <v>0</v>
      </c>
      <c r="E13742" s="3">
        <v>0</v>
      </c>
      <c r="F13742" s="3">
        <v>0</v>
      </c>
      <c r="G13742" s="3">
        <v>1</v>
      </c>
      <c r="H13742" s="3">
        <v>1</v>
      </c>
    </row>
    <row r="13743" spans="1:8" ht="102" x14ac:dyDescent="0.2">
      <c r="A13743" s="4">
        <v>13741</v>
      </c>
      <c r="B13743" s="3" t="s">
        <v>23551</v>
      </c>
      <c r="C13743" s="3">
        <v>2022</v>
      </c>
      <c r="D13743" s="3">
        <v>0</v>
      </c>
      <c r="E13743" s="3">
        <v>0</v>
      </c>
      <c r="F13743" s="3">
        <v>0</v>
      </c>
      <c r="G13743" s="3">
        <v>1</v>
      </c>
      <c r="H13743" s="3">
        <v>1</v>
      </c>
    </row>
    <row r="13744" spans="1:8" ht="102" x14ac:dyDescent="0.2">
      <c r="A13744" s="4">
        <v>13742</v>
      </c>
      <c r="B13744" s="3" t="s">
        <v>23552</v>
      </c>
      <c r="C13744" s="3">
        <v>2022</v>
      </c>
      <c r="D13744" s="3">
        <v>0</v>
      </c>
      <c r="E13744" s="3">
        <v>0</v>
      </c>
      <c r="F13744" s="3">
        <v>0</v>
      </c>
      <c r="G13744" s="3">
        <v>1</v>
      </c>
      <c r="H13744" s="3">
        <v>1</v>
      </c>
    </row>
    <row r="13745" spans="1:8" ht="102" x14ac:dyDescent="0.2">
      <c r="A13745" s="4">
        <v>13743</v>
      </c>
      <c r="B13745" s="3" t="s">
        <v>23553</v>
      </c>
      <c r="C13745" s="3">
        <v>2022</v>
      </c>
      <c r="D13745" s="3">
        <v>0</v>
      </c>
      <c r="E13745" s="3">
        <v>0</v>
      </c>
      <c r="F13745" s="3">
        <v>0</v>
      </c>
      <c r="G13745" s="3">
        <v>1</v>
      </c>
      <c r="H13745" s="3">
        <v>1</v>
      </c>
    </row>
    <row r="13746" spans="1:8" ht="102" x14ac:dyDescent="0.2">
      <c r="A13746" s="4">
        <v>13744</v>
      </c>
      <c r="B13746" s="3" t="s">
        <v>23554</v>
      </c>
      <c r="C13746" s="3">
        <v>2022</v>
      </c>
      <c r="D13746" s="3">
        <v>0</v>
      </c>
      <c r="E13746" s="3">
        <v>0</v>
      </c>
      <c r="F13746" s="3">
        <v>0</v>
      </c>
      <c r="G13746" s="3">
        <v>1</v>
      </c>
      <c r="H13746" s="3">
        <v>1</v>
      </c>
    </row>
    <row r="13747" spans="1:8" ht="102" x14ac:dyDescent="0.2">
      <c r="A13747" s="4">
        <v>13745</v>
      </c>
      <c r="B13747" s="3" t="s">
        <v>23555</v>
      </c>
      <c r="C13747" s="3">
        <v>2022</v>
      </c>
      <c r="D13747" s="3">
        <v>0</v>
      </c>
      <c r="E13747" s="3">
        <v>0</v>
      </c>
      <c r="F13747" s="3">
        <v>0</v>
      </c>
      <c r="G13747" s="3">
        <v>1</v>
      </c>
      <c r="H13747" s="3">
        <v>1</v>
      </c>
    </row>
    <row r="13748" spans="1:8" ht="102" x14ac:dyDescent="0.2">
      <c r="A13748" s="4">
        <v>13746</v>
      </c>
      <c r="B13748" s="3" t="s">
        <v>23556</v>
      </c>
      <c r="C13748" s="3">
        <v>2022</v>
      </c>
      <c r="D13748" s="3">
        <v>0</v>
      </c>
      <c r="E13748" s="3">
        <v>0</v>
      </c>
      <c r="F13748" s="3">
        <v>0</v>
      </c>
      <c r="G13748" s="3">
        <v>1</v>
      </c>
      <c r="H13748" s="3">
        <v>1</v>
      </c>
    </row>
    <row r="13749" spans="1:8" ht="102" x14ac:dyDescent="0.2">
      <c r="A13749" s="4">
        <v>13747</v>
      </c>
      <c r="B13749" s="3" t="s">
        <v>23557</v>
      </c>
      <c r="C13749" s="3">
        <v>2022</v>
      </c>
      <c r="D13749" s="3">
        <v>0</v>
      </c>
      <c r="E13749" s="3">
        <v>0</v>
      </c>
      <c r="F13749" s="3">
        <v>0</v>
      </c>
      <c r="G13749" s="3">
        <v>1</v>
      </c>
      <c r="H13749" s="3">
        <v>1</v>
      </c>
    </row>
    <row r="13750" spans="1:8" ht="102" x14ac:dyDescent="0.2">
      <c r="A13750" s="4">
        <v>13748</v>
      </c>
      <c r="B13750" s="3" t="s">
        <v>23558</v>
      </c>
      <c r="C13750" s="3">
        <v>2022</v>
      </c>
      <c r="D13750" s="3">
        <v>0</v>
      </c>
      <c r="E13750" s="3">
        <v>0</v>
      </c>
      <c r="F13750" s="3">
        <v>0</v>
      </c>
      <c r="G13750" s="3">
        <v>1</v>
      </c>
      <c r="H13750" s="3">
        <v>1</v>
      </c>
    </row>
    <row r="13751" spans="1:8" ht="102" x14ac:dyDescent="0.2">
      <c r="A13751" s="4">
        <v>13749</v>
      </c>
      <c r="B13751" s="3" t="s">
        <v>23559</v>
      </c>
      <c r="C13751" s="3">
        <v>2022</v>
      </c>
      <c r="D13751" s="3">
        <v>0</v>
      </c>
      <c r="E13751" s="3">
        <v>0</v>
      </c>
      <c r="F13751" s="3">
        <v>0</v>
      </c>
      <c r="G13751" s="3">
        <v>1</v>
      </c>
      <c r="H13751" s="3">
        <v>1</v>
      </c>
    </row>
    <row r="13752" spans="1:8" ht="102" x14ac:dyDescent="0.2">
      <c r="A13752" s="4">
        <v>13750</v>
      </c>
      <c r="B13752" s="3" t="s">
        <v>23560</v>
      </c>
      <c r="C13752" s="3">
        <v>2022</v>
      </c>
      <c r="D13752" s="3">
        <v>0</v>
      </c>
      <c r="E13752" s="3">
        <v>0</v>
      </c>
      <c r="F13752" s="3">
        <v>0</v>
      </c>
      <c r="G13752" s="3">
        <v>1</v>
      </c>
      <c r="H13752" s="3">
        <v>1</v>
      </c>
    </row>
    <row r="13753" spans="1:8" ht="102" x14ac:dyDescent="0.2">
      <c r="A13753" s="4">
        <v>13751</v>
      </c>
      <c r="B13753" s="3" t="s">
        <v>23561</v>
      </c>
      <c r="C13753" s="3">
        <v>2022</v>
      </c>
      <c r="D13753" s="3">
        <v>0</v>
      </c>
      <c r="E13753" s="3">
        <v>0</v>
      </c>
      <c r="F13753" s="3">
        <v>0</v>
      </c>
      <c r="G13753" s="3">
        <v>1</v>
      </c>
      <c r="H13753" s="3">
        <v>1</v>
      </c>
    </row>
    <row r="13754" spans="1:8" ht="102" x14ac:dyDescent="0.2">
      <c r="A13754" s="4">
        <v>13752</v>
      </c>
      <c r="B13754" s="3" t="s">
        <v>23562</v>
      </c>
      <c r="C13754" s="3">
        <v>2022</v>
      </c>
      <c r="D13754" s="3">
        <v>0</v>
      </c>
      <c r="E13754" s="3">
        <v>0</v>
      </c>
      <c r="F13754" s="3">
        <v>0</v>
      </c>
      <c r="G13754" s="3">
        <v>1</v>
      </c>
      <c r="H13754" s="3">
        <v>1</v>
      </c>
    </row>
    <row r="13755" spans="1:8" ht="102" x14ac:dyDescent="0.2">
      <c r="A13755" s="4">
        <v>13753</v>
      </c>
      <c r="B13755" s="3" t="s">
        <v>23563</v>
      </c>
      <c r="C13755" s="3">
        <v>2022</v>
      </c>
      <c r="D13755" s="3">
        <v>0</v>
      </c>
      <c r="E13755" s="3">
        <v>0</v>
      </c>
      <c r="F13755" s="3">
        <v>0</v>
      </c>
      <c r="G13755" s="3">
        <v>1</v>
      </c>
      <c r="H13755" s="3">
        <v>1</v>
      </c>
    </row>
    <row r="13756" spans="1:8" ht="102" x14ac:dyDescent="0.2">
      <c r="A13756" s="4">
        <v>13754</v>
      </c>
      <c r="B13756" s="3" t="s">
        <v>23564</v>
      </c>
      <c r="C13756" s="3">
        <v>2022</v>
      </c>
      <c r="D13756" s="3">
        <v>0</v>
      </c>
      <c r="E13756" s="3">
        <v>0</v>
      </c>
      <c r="F13756" s="3">
        <v>0</v>
      </c>
      <c r="G13756" s="3">
        <v>1</v>
      </c>
      <c r="H13756" s="3">
        <v>1</v>
      </c>
    </row>
    <row r="13757" spans="1:8" ht="102" x14ac:dyDescent="0.2">
      <c r="A13757" s="4">
        <v>13755</v>
      </c>
      <c r="B13757" s="3" t="s">
        <v>23565</v>
      </c>
      <c r="C13757" s="3">
        <v>2022</v>
      </c>
      <c r="D13757" s="3">
        <v>0</v>
      </c>
      <c r="E13757" s="3">
        <v>0</v>
      </c>
      <c r="F13757" s="3">
        <v>0</v>
      </c>
      <c r="G13757" s="3">
        <v>1</v>
      </c>
      <c r="H13757" s="3">
        <v>1</v>
      </c>
    </row>
    <row r="13758" spans="1:8" ht="102" x14ac:dyDescent="0.2">
      <c r="A13758" s="4">
        <v>13756</v>
      </c>
      <c r="B13758" s="3" t="s">
        <v>23566</v>
      </c>
      <c r="C13758" s="3">
        <v>2022</v>
      </c>
      <c r="D13758" s="3">
        <v>0</v>
      </c>
      <c r="E13758" s="3">
        <v>0</v>
      </c>
      <c r="F13758" s="3">
        <v>0</v>
      </c>
      <c r="G13758" s="3">
        <v>1</v>
      </c>
      <c r="H13758" s="3">
        <v>1</v>
      </c>
    </row>
    <row r="13759" spans="1:8" ht="102" x14ac:dyDescent="0.2">
      <c r="A13759" s="4">
        <v>13757</v>
      </c>
      <c r="B13759" s="3" t="s">
        <v>23567</v>
      </c>
      <c r="C13759" s="3">
        <v>2022</v>
      </c>
      <c r="D13759" s="3">
        <v>0</v>
      </c>
      <c r="E13759" s="3">
        <v>0</v>
      </c>
      <c r="F13759" s="3">
        <v>0</v>
      </c>
      <c r="G13759" s="3">
        <v>1</v>
      </c>
      <c r="H13759" s="3">
        <v>1</v>
      </c>
    </row>
    <row r="13760" spans="1:8" ht="102" x14ac:dyDescent="0.2">
      <c r="A13760" s="4">
        <v>13758</v>
      </c>
      <c r="B13760" s="3" t="s">
        <v>23568</v>
      </c>
      <c r="C13760" s="3">
        <v>2022</v>
      </c>
      <c r="D13760" s="3">
        <v>0</v>
      </c>
      <c r="E13760" s="3">
        <v>0</v>
      </c>
      <c r="F13760" s="3">
        <v>0</v>
      </c>
      <c r="G13760" s="3">
        <v>1</v>
      </c>
      <c r="H13760" s="3">
        <v>1</v>
      </c>
    </row>
    <row r="13761" spans="1:8" ht="102" x14ac:dyDescent="0.2">
      <c r="A13761" s="4">
        <v>13759</v>
      </c>
      <c r="B13761" s="3" t="s">
        <v>23569</v>
      </c>
      <c r="C13761" s="3">
        <v>2022</v>
      </c>
      <c r="D13761" s="3">
        <v>0</v>
      </c>
      <c r="E13761" s="3">
        <v>0</v>
      </c>
      <c r="F13761" s="3">
        <v>0</v>
      </c>
      <c r="G13761" s="3">
        <v>1</v>
      </c>
      <c r="H13761" s="3">
        <v>1</v>
      </c>
    </row>
    <row r="13762" spans="1:8" ht="102" x14ac:dyDescent="0.2">
      <c r="A13762" s="4">
        <v>13760</v>
      </c>
      <c r="B13762" s="3" t="s">
        <v>23570</v>
      </c>
      <c r="C13762" s="3">
        <v>2022</v>
      </c>
      <c r="D13762" s="3">
        <v>0</v>
      </c>
      <c r="E13762" s="3">
        <v>0</v>
      </c>
      <c r="F13762" s="3">
        <v>0</v>
      </c>
      <c r="G13762" s="3">
        <v>1</v>
      </c>
      <c r="H13762" s="3">
        <v>1</v>
      </c>
    </row>
    <row r="13763" spans="1:8" ht="102" x14ac:dyDescent="0.2">
      <c r="A13763" s="4">
        <v>13761</v>
      </c>
      <c r="B13763" s="3" t="s">
        <v>23571</v>
      </c>
      <c r="C13763" s="3">
        <v>2022</v>
      </c>
      <c r="D13763" s="3">
        <v>0</v>
      </c>
      <c r="E13763" s="3">
        <v>0</v>
      </c>
      <c r="F13763" s="3">
        <v>0</v>
      </c>
      <c r="G13763" s="3">
        <v>1</v>
      </c>
      <c r="H13763" s="3">
        <v>1</v>
      </c>
    </row>
    <row r="13764" spans="1:8" ht="102" x14ac:dyDescent="0.2">
      <c r="A13764" s="4">
        <v>13762</v>
      </c>
      <c r="B13764" s="3" t="s">
        <v>23572</v>
      </c>
      <c r="C13764" s="3">
        <v>2022</v>
      </c>
      <c r="D13764" s="3">
        <v>0</v>
      </c>
      <c r="E13764" s="3">
        <v>0</v>
      </c>
      <c r="F13764" s="3">
        <v>0</v>
      </c>
      <c r="G13764" s="3">
        <v>1</v>
      </c>
      <c r="H13764" s="3">
        <v>1</v>
      </c>
    </row>
    <row r="13765" spans="1:8" ht="102" x14ac:dyDescent="0.2">
      <c r="A13765" s="4">
        <v>13763</v>
      </c>
      <c r="B13765" s="3" t="s">
        <v>23573</v>
      </c>
      <c r="C13765" s="3">
        <v>2022</v>
      </c>
      <c r="D13765" s="3">
        <v>0</v>
      </c>
      <c r="E13765" s="3">
        <v>0</v>
      </c>
      <c r="F13765" s="3">
        <v>0</v>
      </c>
      <c r="G13765" s="3">
        <v>1</v>
      </c>
      <c r="H13765" s="3">
        <v>1</v>
      </c>
    </row>
    <row r="13766" spans="1:8" ht="102" x14ac:dyDescent="0.2">
      <c r="A13766" s="4">
        <v>13764</v>
      </c>
      <c r="B13766" s="3" t="s">
        <v>23574</v>
      </c>
      <c r="C13766" s="3">
        <v>2022</v>
      </c>
      <c r="D13766" s="3">
        <v>0</v>
      </c>
      <c r="E13766" s="3">
        <v>0</v>
      </c>
      <c r="F13766" s="3">
        <v>0</v>
      </c>
      <c r="G13766" s="3">
        <v>1</v>
      </c>
      <c r="H13766" s="3">
        <v>1</v>
      </c>
    </row>
    <row r="13767" spans="1:8" ht="38.25" x14ac:dyDescent="0.2">
      <c r="A13767" s="4">
        <v>13765</v>
      </c>
      <c r="B13767" s="3" t="s">
        <v>18241</v>
      </c>
      <c r="C13767" s="3">
        <v>2022</v>
      </c>
      <c r="D13767" s="3">
        <v>0</v>
      </c>
      <c r="E13767" s="3">
        <v>0</v>
      </c>
      <c r="F13767" s="3">
        <v>0</v>
      </c>
      <c r="G13767" s="3">
        <v>1</v>
      </c>
      <c r="H13767" s="3">
        <v>1</v>
      </c>
    </row>
    <row r="13768" spans="1:8" ht="51" x14ac:dyDescent="0.2">
      <c r="A13768" s="4">
        <v>13766</v>
      </c>
      <c r="B13768" s="3" t="s">
        <v>18242</v>
      </c>
      <c r="C13768" s="3">
        <v>2022</v>
      </c>
      <c r="D13768" s="3">
        <v>0</v>
      </c>
      <c r="E13768" s="3">
        <v>0</v>
      </c>
      <c r="F13768" s="3">
        <v>0</v>
      </c>
      <c r="G13768" s="3">
        <v>1</v>
      </c>
      <c r="H13768" s="3">
        <v>1</v>
      </c>
    </row>
    <row r="13769" spans="1:8" ht="51" x14ac:dyDescent="0.2">
      <c r="A13769" s="4">
        <v>13767</v>
      </c>
      <c r="B13769" s="3" t="s">
        <v>18243</v>
      </c>
      <c r="C13769" s="3">
        <v>2022</v>
      </c>
      <c r="D13769" s="3">
        <v>0</v>
      </c>
      <c r="E13769" s="3">
        <v>0</v>
      </c>
      <c r="F13769" s="3">
        <v>0</v>
      </c>
      <c r="G13769" s="3">
        <v>1</v>
      </c>
      <c r="H13769" s="3">
        <v>1</v>
      </c>
    </row>
    <row r="13770" spans="1:8" ht="51" x14ac:dyDescent="0.2">
      <c r="A13770" s="4">
        <v>13768</v>
      </c>
      <c r="B13770" s="3" t="s">
        <v>18244</v>
      </c>
      <c r="C13770" s="3">
        <v>2022</v>
      </c>
      <c r="D13770" s="3">
        <v>0</v>
      </c>
      <c r="E13770" s="3">
        <v>0</v>
      </c>
      <c r="F13770" s="3">
        <v>0</v>
      </c>
      <c r="G13770" s="3">
        <v>1</v>
      </c>
      <c r="H13770" s="3">
        <v>1</v>
      </c>
    </row>
    <row r="13771" spans="1:8" ht="51" x14ac:dyDescent="0.2">
      <c r="A13771" s="4">
        <v>13769</v>
      </c>
      <c r="B13771" s="3" t="s">
        <v>18245</v>
      </c>
      <c r="C13771" s="3">
        <v>2022</v>
      </c>
      <c r="D13771" s="3">
        <v>0</v>
      </c>
      <c r="E13771" s="3">
        <v>0</v>
      </c>
      <c r="F13771" s="3">
        <v>0</v>
      </c>
      <c r="G13771" s="3">
        <v>1</v>
      </c>
      <c r="H13771" s="3">
        <v>1</v>
      </c>
    </row>
    <row r="13772" spans="1:8" ht="38.25" x14ac:dyDescent="0.2">
      <c r="A13772" s="4">
        <v>13770</v>
      </c>
      <c r="B13772" s="3" t="s">
        <v>18246</v>
      </c>
      <c r="C13772" s="3">
        <v>2022</v>
      </c>
      <c r="D13772" s="3">
        <v>0</v>
      </c>
      <c r="E13772" s="3">
        <v>0</v>
      </c>
      <c r="F13772" s="3">
        <v>0</v>
      </c>
      <c r="G13772" s="3">
        <v>1</v>
      </c>
      <c r="H13772" s="3">
        <v>1</v>
      </c>
    </row>
    <row r="13773" spans="1:8" ht="38.25" x14ac:dyDescent="0.2">
      <c r="A13773" s="4">
        <v>13771</v>
      </c>
      <c r="B13773" s="3" t="s">
        <v>18247</v>
      </c>
      <c r="C13773" s="3">
        <v>2022</v>
      </c>
      <c r="D13773" s="3">
        <v>0</v>
      </c>
      <c r="E13773" s="3">
        <v>0</v>
      </c>
      <c r="F13773" s="3">
        <v>0</v>
      </c>
      <c r="G13773" s="3">
        <v>1</v>
      </c>
      <c r="H13773" s="3">
        <v>1</v>
      </c>
    </row>
    <row r="13774" spans="1:8" ht="38.25" x14ac:dyDescent="0.2">
      <c r="A13774" s="4">
        <v>13772</v>
      </c>
      <c r="B13774" s="3" t="s">
        <v>18248</v>
      </c>
      <c r="C13774" s="3">
        <v>2022</v>
      </c>
      <c r="D13774" s="3">
        <v>0</v>
      </c>
      <c r="E13774" s="3">
        <v>0</v>
      </c>
      <c r="F13774" s="3">
        <v>0</v>
      </c>
      <c r="G13774" s="3">
        <v>1</v>
      </c>
      <c r="H13774" s="3">
        <v>1</v>
      </c>
    </row>
    <row r="13775" spans="1:8" ht="38.25" x14ac:dyDescent="0.2">
      <c r="A13775" s="4">
        <v>13773</v>
      </c>
      <c r="B13775" s="3" t="s">
        <v>18249</v>
      </c>
      <c r="C13775" s="3">
        <v>2022</v>
      </c>
      <c r="D13775" s="3">
        <v>0</v>
      </c>
      <c r="E13775" s="3">
        <v>0</v>
      </c>
      <c r="F13775" s="3">
        <v>0</v>
      </c>
      <c r="G13775" s="3">
        <v>1</v>
      </c>
      <c r="H13775" s="3">
        <v>1</v>
      </c>
    </row>
    <row r="13776" spans="1:8" ht="51" x14ac:dyDescent="0.2">
      <c r="A13776" s="4">
        <v>13774</v>
      </c>
      <c r="B13776" s="3" t="s">
        <v>18250</v>
      </c>
      <c r="C13776" s="3">
        <v>2022</v>
      </c>
      <c r="D13776" s="3">
        <v>0</v>
      </c>
      <c r="E13776" s="3">
        <v>0</v>
      </c>
      <c r="F13776" s="3">
        <v>0</v>
      </c>
      <c r="G13776" s="3">
        <v>1</v>
      </c>
      <c r="H13776" s="3">
        <v>1</v>
      </c>
    </row>
    <row r="13777" spans="1:8" ht="38.25" x14ac:dyDescent="0.2">
      <c r="A13777" s="4">
        <v>13775</v>
      </c>
      <c r="B13777" s="3" t="s">
        <v>18251</v>
      </c>
      <c r="C13777" s="3">
        <v>2022</v>
      </c>
      <c r="D13777" s="3">
        <v>0</v>
      </c>
      <c r="E13777" s="3">
        <v>0</v>
      </c>
      <c r="F13777" s="3">
        <v>0</v>
      </c>
      <c r="G13777" s="3">
        <v>1</v>
      </c>
      <c r="H13777" s="3">
        <v>1</v>
      </c>
    </row>
    <row r="13778" spans="1:8" ht="51" x14ac:dyDescent="0.2">
      <c r="A13778" s="4">
        <v>13776</v>
      </c>
      <c r="B13778" s="3" t="s">
        <v>11890</v>
      </c>
      <c r="C13778" s="3">
        <v>2022</v>
      </c>
      <c r="D13778" s="3">
        <v>0</v>
      </c>
      <c r="E13778" s="3">
        <v>0</v>
      </c>
      <c r="F13778" s="3">
        <v>0</v>
      </c>
      <c r="G13778" s="3">
        <v>1</v>
      </c>
      <c r="H13778" s="3">
        <v>1</v>
      </c>
    </row>
    <row r="13779" spans="1:8" ht="38.25" x14ac:dyDescent="0.2">
      <c r="A13779" s="4">
        <v>13777</v>
      </c>
      <c r="B13779" s="3" t="s">
        <v>14255</v>
      </c>
      <c r="C13779" s="3">
        <v>2022</v>
      </c>
      <c r="D13779" s="3">
        <v>0</v>
      </c>
      <c r="E13779" s="3">
        <v>0</v>
      </c>
      <c r="F13779" s="3">
        <v>0</v>
      </c>
      <c r="G13779" s="3">
        <v>1</v>
      </c>
      <c r="H13779" s="3">
        <v>1</v>
      </c>
    </row>
    <row r="13780" spans="1:8" ht="38.25" x14ac:dyDescent="0.2">
      <c r="A13780" s="4">
        <v>13778</v>
      </c>
      <c r="B13780" s="3" t="s">
        <v>23575</v>
      </c>
      <c r="C13780" s="3">
        <v>2022</v>
      </c>
      <c r="D13780" s="3">
        <v>0</v>
      </c>
      <c r="E13780" s="3">
        <v>0</v>
      </c>
      <c r="F13780" s="3">
        <v>0</v>
      </c>
      <c r="G13780" s="3">
        <v>1</v>
      </c>
      <c r="H13780" s="3">
        <v>1</v>
      </c>
    </row>
    <row r="13781" spans="1:8" ht="38.25" x14ac:dyDescent="0.2">
      <c r="A13781" s="4">
        <v>13779</v>
      </c>
      <c r="B13781" s="3" t="s">
        <v>23576</v>
      </c>
      <c r="C13781" s="3">
        <v>2022</v>
      </c>
      <c r="D13781" s="3">
        <v>0</v>
      </c>
      <c r="E13781" s="3">
        <v>0</v>
      </c>
      <c r="F13781" s="3">
        <v>0</v>
      </c>
      <c r="G13781" s="3">
        <v>1</v>
      </c>
      <c r="H13781" s="3">
        <v>1</v>
      </c>
    </row>
    <row r="13782" spans="1:8" ht="38.25" x14ac:dyDescent="0.2">
      <c r="A13782" s="4">
        <v>13780</v>
      </c>
      <c r="B13782" s="3" t="s">
        <v>13584</v>
      </c>
      <c r="C13782" s="3">
        <v>2022</v>
      </c>
      <c r="D13782" s="3">
        <v>0</v>
      </c>
      <c r="E13782" s="3">
        <v>0</v>
      </c>
      <c r="F13782" s="3">
        <v>0</v>
      </c>
      <c r="G13782" s="3">
        <v>1</v>
      </c>
      <c r="H13782" s="3">
        <v>1</v>
      </c>
    </row>
    <row r="13783" spans="1:8" ht="38.25" x14ac:dyDescent="0.2">
      <c r="A13783" s="4">
        <v>13781</v>
      </c>
      <c r="B13783" s="3" t="s">
        <v>23577</v>
      </c>
      <c r="C13783" s="3">
        <v>2022</v>
      </c>
      <c r="D13783" s="3">
        <v>0</v>
      </c>
      <c r="E13783" s="3">
        <v>0</v>
      </c>
      <c r="F13783" s="3">
        <v>0</v>
      </c>
      <c r="G13783" s="3">
        <v>1</v>
      </c>
      <c r="H13783" s="3">
        <v>1</v>
      </c>
    </row>
    <row r="13784" spans="1:8" ht="51" x14ac:dyDescent="0.2">
      <c r="A13784" s="4">
        <v>13782</v>
      </c>
      <c r="B13784" s="3" t="s">
        <v>23578</v>
      </c>
      <c r="C13784" s="3">
        <v>2022</v>
      </c>
      <c r="D13784" s="3">
        <v>0</v>
      </c>
      <c r="E13784" s="3">
        <v>0</v>
      </c>
      <c r="F13784" s="3">
        <v>0</v>
      </c>
      <c r="G13784" s="3">
        <v>1</v>
      </c>
      <c r="H13784" s="3">
        <v>1</v>
      </c>
    </row>
    <row r="13785" spans="1:8" ht="38.25" x14ac:dyDescent="0.2">
      <c r="A13785" s="4">
        <v>13783</v>
      </c>
      <c r="B13785" s="3" t="s">
        <v>13657</v>
      </c>
      <c r="C13785" s="3">
        <v>2022</v>
      </c>
      <c r="D13785" s="3">
        <v>0</v>
      </c>
      <c r="E13785" s="3">
        <v>0</v>
      </c>
      <c r="F13785" s="3">
        <v>0</v>
      </c>
      <c r="G13785" s="3">
        <v>1</v>
      </c>
      <c r="H13785" s="3">
        <v>1</v>
      </c>
    </row>
    <row r="13786" spans="1:8" ht="38.25" x14ac:dyDescent="0.2">
      <c r="A13786" s="4">
        <v>13784</v>
      </c>
      <c r="B13786" s="3" t="s">
        <v>2000</v>
      </c>
      <c r="C13786" s="3">
        <v>2022</v>
      </c>
      <c r="D13786" s="3">
        <v>0</v>
      </c>
      <c r="E13786" s="3">
        <v>1</v>
      </c>
      <c r="F13786" s="3">
        <v>0</v>
      </c>
      <c r="G13786" s="3">
        <v>0</v>
      </c>
      <c r="H13786" s="3">
        <v>1</v>
      </c>
    </row>
    <row r="13787" spans="1:8" ht="63.75" x14ac:dyDescent="0.2">
      <c r="A13787" s="4">
        <v>13785</v>
      </c>
      <c r="B13787" s="3" t="s">
        <v>14370</v>
      </c>
      <c r="C13787" s="3">
        <v>2022</v>
      </c>
      <c r="D13787" s="3">
        <v>0</v>
      </c>
      <c r="E13787" s="3">
        <v>0</v>
      </c>
      <c r="F13787" s="3">
        <v>0</v>
      </c>
      <c r="G13787" s="3">
        <v>1</v>
      </c>
      <c r="H13787" s="3">
        <v>1</v>
      </c>
    </row>
    <row r="13788" spans="1:8" ht="38.25" x14ac:dyDescent="0.2">
      <c r="A13788" s="4">
        <v>13786</v>
      </c>
      <c r="B13788" s="3" t="s">
        <v>13473</v>
      </c>
      <c r="C13788" s="3">
        <v>2022</v>
      </c>
      <c r="D13788" s="3">
        <v>0</v>
      </c>
      <c r="E13788" s="3">
        <v>0</v>
      </c>
      <c r="F13788" s="3">
        <v>0</v>
      </c>
      <c r="G13788" s="3">
        <v>1</v>
      </c>
      <c r="H13788" s="3">
        <v>1</v>
      </c>
    </row>
    <row r="13789" spans="1:8" ht="38.25" x14ac:dyDescent="0.2">
      <c r="A13789" s="4">
        <v>13787</v>
      </c>
      <c r="B13789" s="3" t="s">
        <v>18252</v>
      </c>
      <c r="C13789" s="3">
        <v>2022</v>
      </c>
      <c r="D13789" s="3">
        <v>0</v>
      </c>
      <c r="E13789" s="3">
        <v>0</v>
      </c>
      <c r="F13789" s="3">
        <v>0</v>
      </c>
      <c r="G13789" s="3">
        <v>1</v>
      </c>
      <c r="H13789" s="3">
        <v>1</v>
      </c>
    </row>
    <row r="13790" spans="1:8" ht="38.25" x14ac:dyDescent="0.2">
      <c r="A13790" s="4">
        <v>13788</v>
      </c>
      <c r="B13790" s="3" t="s">
        <v>18253</v>
      </c>
      <c r="C13790" s="3">
        <v>2022</v>
      </c>
      <c r="D13790" s="3">
        <v>0</v>
      </c>
      <c r="E13790" s="3">
        <v>0</v>
      </c>
      <c r="F13790" s="3">
        <v>0</v>
      </c>
      <c r="G13790" s="3">
        <v>1</v>
      </c>
      <c r="H13790" s="3">
        <v>1</v>
      </c>
    </row>
    <row r="13791" spans="1:8" ht="38.25" x14ac:dyDescent="0.2">
      <c r="A13791" s="4">
        <v>13789</v>
      </c>
      <c r="B13791" s="3" t="s">
        <v>18254</v>
      </c>
      <c r="C13791" s="3">
        <v>2022</v>
      </c>
      <c r="D13791" s="3">
        <v>0</v>
      </c>
      <c r="E13791" s="3">
        <v>0</v>
      </c>
      <c r="F13791" s="3">
        <v>0</v>
      </c>
      <c r="G13791" s="3">
        <v>1</v>
      </c>
      <c r="H13791" s="3">
        <v>1</v>
      </c>
    </row>
    <row r="13792" spans="1:8" ht="38.25" x14ac:dyDescent="0.2">
      <c r="A13792" s="4">
        <v>13790</v>
      </c>
      <c r="B13792" s="3" t="s">
        <v>18255</v>
      </c>
      <c r="C13792" s="3">
        <v>2022</v>
      </c>
      <c r="D13792" s="3">
        <v>0</v>
      </c>
      <c r="E13792" s="3">
        <v>0</v>
      </c>
      <c r="F13792" s="3">
        <v>0</v>
      </c>
      <c r="G13792" s="3">
        <v>1</v>
      </c>
      <c r="H13792" s="3">
        <v>1</v>
      </c>
    </row>
    <row r="13793" spans="1:8" ht="38.25" x14ac:dyDescent="0.2">
      <c r="A13793" s="4">
        <v>13791</v>
      </c>
      <c r="B13793" s="3" t="s">
        <v>18256</v>
      </c>
      <c r="C13793" s="3">
        <v>2022</v>
      </c>
      <c r="D13793" s="3">
        <v>0</v>
      </c>
      <c r="E13793" s="3">
        <v>0</v>
      </c>
      <c r="F13793" s="3">
        <v>0</v>
      </c>
      <c r="G13793" s="3">
        <v>1</v>
      </c>
      <c r="H13793" s="3">
        <v>1</v>
      </c>
    </row>
    <row r="13794" spans="1:8" ht="38.25" x14ac:dyDescent="0.2">
      <c r="A13794" s="4">
        <v>13792</v>
      </c>
      <c r="B13794" s="3" t="s">
        <v>18257</v>
      </c>
      <c r="C13794" s="3">
        <v>2022</v>
      </c>
      <c r="D13794" s="3">
        <v>0</v>
      </c>
      <c r="E13794" s="3">
        <v>0</v>
      </c>
      <c r="F13794" s="3">
        <v>0</v>
      </c>
      <c r="G13794" s="3">
        <v>1</v>
      </c>
      <c r="H13794" s="3">
        <v>1</v>
      </c>
    </row>
    <row r="13795" spans="1:8" ht="38.25" x14ac:dyDescent="0.2">
      <c r="A13795" s="4">
        <v>13793</v>
      </c>
      <c r="B13795" s="3" t="s">
        <v>18258</v>
      </c>
      <c r="C13795" s="3">
        <v>2022</v>
      </c>
      <c r="D13795" s="3">
        <v>0</v>
      </c>
      <c r="E13795" s="3">
        <v>0</v>
      </c>
      <c r="F13795" s="3">
        <v>0</v>
      </c>
      <c r="G13795" s="3">
        <v>1</v>
      </c>
      <c r="H13795" s="3">
        <v>1</v>
      </c>
    </row>
    <row r="13796" spans="1:8" ht="38.25" x14ac:dyDescent="0.2">
      <c r="A13796" s="4">
        <v>13794</v>
      </c>
      <c r="B13796" s="3" t="s">
        <v>18259</v>
      </c>
      <c r="C13796" s="3">
        <v>2022</v>
      </c>
      <c r="D13796" s="3">
        <v>0</v>
      </c>
      <c r="E13796" s="3">
        <v>0</v>
      </c>
      <c r="F13796" s="3">
        <v>0</v>
      </c>
      <c r="G13796" s="3">
        <v>1</v>
      </c>
      <c r="H13796" s="3">
        <v>1</v>
      </c>
    </row>
    <row r="13797" spans="1:8" ht="38.25" x14ac:dyDescent="0.2">
      <c r="A13797" s="4">
        <v>13795</v>
      </c>
      <c r="B13797" s="3" t="s">
        <v>18260</v>
      </c>
      <c r="C13797" s="3">
        <v>2022</v>
      </c>
      <c r="D13797" s="3">
        <v>0</v>
      </c>
      <c r="E13797" s="3">
        <v>0</v>
      </c>
      <c r="F13797" s="3">
        <v>0</v>
      </c>
      <c r="G13797" s="3">
        <v>1</v>
      </c>
      <c r="H13797" s="3">
        <v>1</v>
      </c>
    </row>
    <row r="13798" spans="1:8" ht="38.25" x14ac:dyDescent="0.2">
      <c r="A13798" s="4">
        <v>13796</v>
      </c>
      <c r="B13798" s="3" t="s">
        <v>18261</v>
      </c>
      <c r="C13798" s="3">
        <v>2022</v>
      </c>
      <c r="D13798" s="3">
        <v>0</v>
      </c>
      <c r="E13798" s="3">
        <v>0</v>
      </c>
      <c r="F13798" s="3">
        <v>0</v>
      </c>
      <c r="G13798" s="3">
        <v>1</v>
      </c>
      <c r="H13798" s="3">
        <v>1</v>
      </c>
    </row>
    <row r="13799" spans="1:8" ht="38.25" x14ac:dyDescent="0.2">
      <c r="A13799" s="4">
        <v>13797</v>
      </c>
      <c r="B13799" s="3" t="s">
        <v>18262</v>
      </c>
      <c r="C13799" s="3">
        <v>2022</v>
      </c>
      <c r="D13799" s="3">
        <v>0</v>
      </c>
      <c r="E13799" s="3">
        <v>0</v>
      </c>
      <c r="F13799" s="3">
        <v>0</v>
      </c>
      <c r="G13799" s="3">
        <v>1</v>
      </c>
      <c r="H13799" s="3">
        <v>1</v>
      </c>
    </row>
    <row r="13800" spans="1:8" ht="38.25" x14ac:dyDescent="0.2">
      <c r="A13800" s="4">
        <v>13798</v>
      </c>
      <c r="B13800" s="3" t="s">
        <v>13360</v>
      </c>
      <c r="C13800" s="3">
        <v>2022</v>
      </c>
      <c r="D13800" s="3">
        <v>0</v>
      </c>
      <c r="E13800" s="3">
        <v>0</v>
      </c>
      <c r="F13800" s="3">
        <v>0</v>
      </c>
      <c r="G13800" s="3">
        <v>1</v>
      </c>
      <c r="H13800" s="3">
        <v>1</v>
      </c>
    </row>
    <row r="13801" spans="1:8" ht="38.25" x14ac:dyDescent="0.2">
      <c r="A13801" s="4">
        <v>13799</v>
      </c>
      <c r="B13801" s="3" t="s">
        <v>6708</v>
      </c>
      <c r="C13801" s="3">
        <v>2022</v>
      </c>
      <c r="D13801" s="3">
        <v>0</v>
      </c>
      <c r="E13801" s="3">
        <v>0</v>
      </c>
      <c r="F13801" s="3">
        <v>0</v>
      </c>
      <c r="G13801" s="3">
        <v>1</v>
      </c>
      <c r="H13801" s="3">
        <v>1</v>
      </c>
    </row>
    <row r="13802" spans="1:8" ht="38.25" x14ac:dyDescent="0.2">
      <c r="A13802" s="4">
        <v>13800</v>
      </c>
      <c r="B13802" s="3" t="s">
        <v>14388</v>
      </c>
      <c r="C13802" s="3">
        <v>2022</v>
      </c>
      <c r="D13802" s="3">
        <v>0</v>
      </c>
      <c r="E13802" s="3">
        <v>0</v>
      </c>
      <c r="F13802" s="3">
        <v>0</v>
      </c>
      <c r="G13802" s="3">
        <v>1</v>
      </c>
      <c r="H13802" s="3">
        <v>1</v>
      </c>
    </row>
    <row r="13803" spans="1:8" ht="51" x14ac:dyDescent="0.2">
      <c r="A13803" s="4">
        <v>13801</v>
      </c>
      <c r="B13803" s="3" t="s">
        <v>23579</v>
      </c>
      <c r="C13803" s="3">
        <v>2022</v>
      </c>
      <c r="D13803" s="3">
        <v>0</v>
      </c>
      <c r="E13803" s="3">
        <v>0</v>
      </c>
      <c r="F13803" s="3">
        <v>0</v>
      </c>
      <c r="G13803" s="3">
        <v>1</v>
      </c>
      <c r="H13803" s="3">
        <v>1</v>
      </c>
    </row>
    <row r="13804" spans="1:8" ht="51" x14ac:dyDescent="0.2">
      <c r="A13804" s="4">
        <v>13802</v>
      </c>
      <c r="B13804" s="3" t="s">
        <v>23580</v>
      </c>
      <c r="C13804" s="3">
        <v>2022</v>
      </c>
      <c r="D13804" s="3">
        <v>0</v>
      </c>
      <c r="E13804" s="3">
        <v>0</v>
      </c>
      <c r="F13804" s="3">
        <v>0</v>
      </c>
      <c r="G13804" s="3">
        <v>1</v>
      </c>
      <c r="H13804" s="3">
        <v>1</v>
      </c>
    </row>
    <row r="13805" spans="1:8" ht="51" x14ac:dyDescent="0.2">
      <c r="A13805" s="4">
        <v>13803</v>
      </c>
      <c r="B13805" s="3" t="s">
        <v>23581</v>
      </c>
      <c r="C13805" s="3">
        <v>2022</v>
      </c>
      <c r="D13805" s="3">
        <v>0</v>
      </c>
      <c r="E13805" s="3">
        <v>0</v>
      </c>
      <c r="F13805" s="3">
        <v>0</v>
      </c>
      <c r="G13805" s="3">
        <v>1</v>
      </c>
      <c r="H13805" s="3">
        <v>1</v>
      </c>
    </row>
    <row r="13806" spans="1:8" ht="51" x14ac:dyDescent="0.2">
      <c r="A13806" s="4">
        <v>13804</v>
      </c>
      <c r="B13806" s="3" t="s">
        <v>23582</v>
      </c>
      <c r="C13806" s="3">
        <v>2022</v>
      </c>
      <c r="D13806" s="3">
        <v>0</v>
      </c>
      <c r="E13806" s="3">
        <v>0</v>
      </c>
      <c r="F13806" s="3">
        <v>0</v>
      </c>
      <c r="G13806" s="3">
        <v>1</v>
      </c>
      <c r="H13806" s="3">
        <v>1</v>
      </c>
    </row>
    <row r="13807" spans="1:8" ht="38.25" x14ac:dyDescent="0.2">
      <c r="A13807" s="4">
        <v>13805</v>
      </c>
      <c r="B13807" s="3" t="s">
        <v>23583</v>
      </c>
      <c r="C13807" s="3">
        <v>2022</v>
      </c>
      <c r="D13807" s="3">
        <v>0</v>
      </c>
      <c r="E13807" s="3">
        <v>1</v>
      </c>
      <c r="F13807" s="3">
        <v>0</v>
      </c>
      <c r="G13807" s="3">
        <v>0</v>
      </c>
      <c r="H13807" s="3">
        <v>1</v>
      </c>
    </row>
    <row r="13808" spans="1:8" ht="51" x14ac:dyDescent="0.2">
      <c r="A13808" s="4">
        <v>13806</v>
      </c>
      <c r="B13808" s="3" t="s">
        <v>23584</v>
      </c>
      <c r="C13808" s="3">
        <v>2022</v>
      </c>
      <c r="D13808" s="3">
        <v>0</v>
      </c>
      <c r="E13808" s="3">
        <v>0</v>
      </c>
      <c r="F13808" s="3">
        <v>0</v>
      </c>
      <c r="G13808" s="3">
        <v>1</v>
      </c>
      <c r="H13808" s="3">
        <v>1</v>
      </c>
    </row>
    <row r="13809" spans="1:8" ht="38.25" x14ac:dyDescent="0.2">
      <c r="A13809" s="4">
        <v>13807</v>
      </c>
      <c r="B13809" s="3" t="s">
        <v>13620</v>
      </c>
      <c r="C13809" s="3">
        <v>2022</v>
      </c>
      <c r="D13809" s="3">
        <v>0</v>
      </c>
      <c r="E13809" s="3">
        <v>0</v>
      </c>
      <c r="F13809" s="3">
        <v>0</v>
      </c>
      <c r="G13809" s="3">
        <v>1</v>
      </c>
      <c r="H13809" s="3">
        <v>1</v>
      </c>
    </row>
    <row r="13810" spans="1:8" ht="38.25" x14ac:dyDescent="0.2">
      <c r="A13810" s="4">
        <v>13808</v>
      </c>
      <c r="B13810" s="3" t="s">
        <v>13420</v>
      </c>
      <c r="C13810" s="3">
        <v>2022</v>
      </c>
      <c r="D13810" s="3">
        <v>0</v>
      </c>
      <c r="E13810" s="3">
        <v>0</v>
      </c>
      <c r="F13810" s="3">
        <v>0</v>
      </c>
      <c r="G13810" s="3">
        <v>1</v>
      </c>
      <c r="H13810" s="3">
        <v>1</v>
      </c>
    </row>
    <row r="13811" spans="1:8" ht="38.25" x14ac:dyDescent="0.2">
      <c r="A13811" s="4">
        <v>13809</v>
      </c>
      <c r="B13811" s="3" t="s">
        <v>14218</v>
      </c>
      <c r="C13811" s="3">
        <v>2022</v>
      </c>
      <c r="D13811" s="3">
        <v>0</v>
      </c>
      <c r="E13811" s="3">
        <v>0</v>
      </c>
      <c r="F13811" s="3">
        <v>0</v>
      </c>
      <c r="G13811" s="3">
        <v>1</v>
      </c>
      <c r="H13811" s="3">
        <v>1</v>
      </c>
    </row>
    <row r="13812" spans="1:8" ht="38.25" x14ac:dyDescent="0.2">
      <c r="A13812" s="4">
        <v>13810</v>
      </c>
      <c r="B13812" s="3" t="s">
        <v>18263</v>
      </c>
      <c r="C13812" s="3">
        <v>2022</v>
      </c>
      <c r="D13812" s="3">
        <v>0</v>
      </c>
      <c r="E13812" s="3">
        <v>0</v>
      </c>
      <c r="F13812" s="3">
        <v>0</v>
      </c>
      <c r="G13812" s="3">
        <v>1</v>
      </c>
      <c r="H13812" s="3">
        <v>1</v>
      </c>
    </row>
    <row r="13813" spans="1:8" ht="51" x14ac:dyDescent="0.2">
      <c r="A13813" s="4">
        <v>13811</v>
      </c>
      <c r="B13813" s="3" t="s">
        <v>13544</v>
      </c>
      <c r="C13813" s="3">
        <v>2022</v>
      </c>
      <c r="D13813" s="3">
        <v>0</v>
      </c>
      <c r="E13813" s="3">
        <v>0</v>
      </c>
      <c r="F13813" s="3">
        <v>0</v>
      </c>
      <c r="G13813" s="3">
        <v>1</v>
      </c>
      <c r="H13813" s="3">
        <v>1</v>
      </c>
    </row>
    <row r="13814" spans="1:8" ht="38.25" x14ac:dyDescent="0.2">
      <c r="A13814" s="4">
        <v>13812</v>
      </c>
      <c r="B13814" s="3" t="s">
        <v>13550</v>
      </c>
      <c r="C13814" s="3">
        <v>2022</v>
      </c>
      <c r="D13814" s="3">
        <v>0</v>
      </c>
      <c r="E13814" s="3">
        <v>0</v>
      </c>
      <c r="F13814" s="3">
        <v>0</v>
      </c>
      <c r="G13814" s="3">
        <v>1</v>
      </c>
      <c r="H13814" s="3">
        <v>1</v>
      </c>
    </row>
    <row r="13815" spans="1:8" ht="38.25" x14ac:dyDescent="0.2">
      <c r="A13815" s="4">
        <v>13813</v>
      </c>
      <c r="B13815" s="3" t="s">
        <v>13549</v>
      </c>
      <c r="C13815" s="3">
        <v>2022</v>
      </c>
      <c r="D13815" s="3">
        <v>0</v>
      </c>
      <c r="E13815" s="3">
        <v>0</v>
      </c>
      <c r="F13815" s="3">
        <v>0</v>
      </c>
      <c r="G13815" s="3">
        <v>1</v>
      </c>
      <c r="H13815" s="3">
        <v>1</v>
      </c>
    </row>
    <row r="13816" spans="1:8" ht="38.25" x14ac:dyDescent="0.2">
      <c r="A13816" s="4">
        <v>13814</v>
      </c>
      <c r="B13816" s="3" t="s">
        <v>13492</v>
      </c>
      <c r="C13816" s="3">
        <v>2022</v>
      </c>
      <c r="D13816" s="3">
        <v>0</v>
      </c>
      <c r="E13816" s="3">
        <v>0</v>
      </c>
      <c r="F13816" s="3">
        <v>0</v>
      </c>
      <c r="G13816" s="3">
        <v>1</v>
      </c>
      <c r="H13816" s="3">
        <v>1</v>
      </c>
    </row>
    <row r="13817" spans="1:8" ht="38.25" x14ac:dyDescent="0.2">
      <c r="A13817" s="4">
        <v>13815</v>
      </c>
      <c r="B13817" s="3" t="s">
        <v>13486</v>
      </c>
      <c r="C13817" s="3">
        <v>2022</v>
      </c>
      <c r="D13817" s="3">
        <v>0</v>
      </c>
      <c r="E13817" s="3">
        <v>0</v>
      </c>
      <c r="F13817" s="3">
        <v>0</v>
      </c>
      <c r="G13817" s="3">
        <v>1</v>
      </c>
      <c r="H13817" s="3">
        <v>1</v>
      </c>
    </row>
    <row r="13818" spans="1:8" ht="38.25" x14ac:dyDescent="0.2">
      <c r="A13818" s="4">
        <v>13816</v>
      </c>
      <c r="B13818" s="3" t="s">
        <v>13649</v>
      </c>
      <c r="C13818" s="3">
        <v>2022</v>
      </c>
      <c r="D13818" s="3">
        <v>0</v>
      </c>
      <c r="E13818" s="3">
        <v>0</v>
      </c>
      <c r="F13818" s="3">
        <v>0</v>
      </c>
      <c r="G13818" s="3">
        <v>1</v>
      </c>
      <c r="H13818" s="3">
        <v>1</v>
      </c>
    </row>
    <row r="13819" spans="1:8" ht="38.25" x14ac:dyDescent="0.2">
      <c r="A13819" s="4">
        <v>13817</v>
      </c>
      <c r="B13819" s="3" t="s">
        <v>13340</v>
      </c>
      <c r="C13819" s="3">
        <v>2022</v>
      </c>
      <c r="D13819" s="3">
        <v>0</v>
      </c>
      <c r="E13819" s="3">
        <v>0</v>
      </c>
      <c r="F13819" s="3">
        <v>0</v>
      </c>
      <c r="G13819" s="3">
        <v>1</v>
      </c>
      <c r="H13819" s="3">
        <v>1</v>
      </c>
    </row>
    <row r="13820" spans="1:8" ht="51" x14ac:dyDescent="0.2">
      <c r="A13820" s="4">
        <v>13818</v>
      </c>
      <c r="B13820" s="3" t="s">
        <v>13542</v>
      </c>
      <c r="C13820" s="3">
        <v>2022</v>
      </c>
      <c r="D13820" s="3">
        <v>0</v>
      </c>
      <c r="E13820" s="3">
        <v>0</v>
      </c>
      <c r="F13820" s="3">
        <v>0</v>
      </c>
      <c r="G13820" s="3">
        <v>1</v>
      </c>
      <c r="H13820" s="3">
        <v>1</v>
      </c>
    </row>
    <row r="13821" spans="1:8" ht="51" x14ac:dyDescent="0.2">
      <c r="A13821" s="4">
        <v>13819</v>
      </c>
      <c r="B13821" s="3" t="s">
        <v>13543</v>
      </c>
      <c r="C13821" s="3">
        <v>2022</v>
      </c>
      <c r="D13821" s="3">
        <v>0</v>
      </c>
      <c r="E13821" s="3">
        <v>0</v>
      </c>
      <c r="F13821" s="3">
        <v>0</v>
      </c>
      <c r="G13821" s="3">
        <v>1</v>
      </c>
      <c r="H13821" s="3">
        <v>1</v>
      </c>
    </row>
    <row r="13822" spans="1:8" ht="51" x14ac:dyDescent="0.2">
      <c r="A13822" s="4">
        <v>13820</v>
      </c>
      <c r="B13822" s="3" t="s">
        <v>13541</v>
      </c>
      <c r="C13822" s="3">
        <v>2022</v>
      </c>
      <c r="D13822" s="3">
        <v>0</v>
      </c>
      <c r="E13822" s="3">
        <v>0</v>
      </c>
      <c r="F13822" s="3">
        <v>0</v>
      </c>
      <c r="G13822" s="3">
        <v>1</v>
      </c>
      <c r="H13822" s="3">
        <v>1</v>
      </c>
    </row>
    <row r="13823" spans="1:8" ht="38.25" x14ac:dyDescent="0.2">
      <c r="A13823" s="4">
        <v>13821</v>
      </c>
      <c r="B13823" s="3" t="s">
        <v>14454</v>
      </c>
      <c r="C13823" s="3">
        <v>2022</v>
      </c>
      <c r="D13823" s="3">
        <v>0</v>
      </c>
      <c r="E13823" s="3">
        <v>0</v>
      </c>
      <c r="F13823" s="3">
        <v>0</v>
      </c>
      <c r="G13823" s="3">
        <v>1</v>
      </c>
      <c r="H13823" s="3">
        <v>1</v>
      </c>
    </row>
    <row r="13824" spans="1:8" ht="38.25" x14ac:dyDescent="0.2">
      <c r="A13824" s="4">
        <v>13822</v>
      </c>
      <c r="B13824" s="3" t="s">
        <v>4881</v>
      </c>
      <c r="C13824" s="3">
        <v>2022</v>
      </c>
      <c r="D13824" s="3">
        <v>0</v>
      </c>
      <c r="E13824" s="3">
        <v>0</v>
      </c>
      <c r="F13824" s="3">
        <v>0</v>
      </c>
      <c r="G13824" s="3">
        <v>1</v>
      </c>
      <c r="H13824" s="3">
        <v>1</v>
      </c>
    </row>
    <row r="13825" spans="1:8" ht="38.25" x14ac:dyDescent="0.2">
      <c r="A13825" s="4">
        <v>13823</v>
      </c>
      <c r="B13825" s="3" t="s">
        <v>13681</v>
      </c>
      <c r="C13825" s="3">
        <v>2022</v>
      </c>
      <c r="D13825" s="3">
        <v>0</v>
      </c>
      <c r="E13825" s="3">
        <v>0</v>
      </c>
      <c r="F13825" s="3">
        <v>0</v>
      </c>
      <c r="G13825" s="3">
        <v>1</v>
      </c>
      <c r="H13825" s="3">
        <v>1</v>
      </c>
    </row>
    <row r="13826" spans="1:8" ht="38.25" x14ac:dyDescent="0.2">
      <c r="A13826" s="4">
        <v>13824</v>
      </c>
      <c r="B13826" s="3" t="s">
        <v>13686</v>
      </c>
      <c r="C13826" s="3">
        <v>2022</v>
      </c>
      <c r="D13826" s="3">
        <v>0</v>
      </c>
      <c r="E13826" s="3">
        <v>0</v>
      </c>
      <c r="F13826" s="3">
        <v>0</v>
      </c>
      <c r="G13826" s="3">
        <v>1</v>
      </c>
      <c r="H13826" s="3">
        <v>1</v>
      </c>
    </row>
    <row r="13827" spans="1:8" ht="38.25" x14ac:dyDescent="0.2">
      <c r="A13827" s="4">
        <v>13825</v>
      </c>
      <c r="B13827" s="3" t="s">
        <v>13687</v>
      </c>
      <c r="C13827" s="3">
        <v>2022</v>
      </c>
      <c r="D13827" s="3">
        <v>0</v>
      </c>
      <c r="E13827" s="3">
        <v>0</v>
      </c>
      <c r="F13827" s="3">
        <v>0</v>
      </c>
      <c r="G13827" s="3">
        <v>1</v>
      </c>
      <c r="H13827" s="3">
        <v>1</v>
      </c>
    </row>
    <row r="13828" spans="1:8" ht="38.25" x14ac:dyDescent="0.2">
      <c r="A13828" s="4">
        <v>13826</v>
      </c>
      <c r="B13828" s="3" t="s">
        <v>13688</v>
      </c>
      <c r="C13828" s="3">
        <v>2022</v>
      </c>
      <c r="D13828" s="3">
        <v>0</v>
      </c>
      <c r="E13828" s="3">
        <v>0</v>
      </c>
      <c r="F13828" s="3">
        <v>0</v>
      </c>
      <c r="G13828" s="3">
        <v>1</v>
      </c>
      <c r="H13828" s="3">
        <v>1</v>
      </c>
    </row>
    <row r="13829" spans="1:8" ht="38.25" x14ac:dyDescent="0.2">
      <c r="A13829" s="4">
        <v>13827</v>
      </c>
      <c r="B13829" s="3" t="s">
        <v>13693</v>
      </c>
      <c r="C13829" s="3">
        <v>2022</v>
      </c>
      <c r="D13829" s="3">
        <v>0</v>
      </c>
      <c r="E13829" s="3">
        <v>0</v>
      </c>
      <c r="F13829" s="3">
        <v>0</v>
      </c>
      <c r="G13829" s="3">
        <v>1</v>
      </c>
      <c r="H13829" s="3">
        <v>1</v>
      </c>
    </row>
    <row r="13830" spans="1:8" ht="38.25" x14ac:dyDescent="0.2">
      <c r="A13830" s="4">
        <v>13828</v>
      </c>
      <c r="B13830" s="3" t="s">
        <v>13698</v>
      </c>
      <c r="C13830" s="3">
        <v>2022</v>
      </c>
      <c r="D13830" s="3">
        <v>0</v>
      </c>
      <c r="E13830" s="3">
        <v>0</v>
      </c>
      <c r="F13830" s="3">
        <v>0</v>
      </c>
      <c r="G13830" s="3">
        <v>1</v>
      </c>
      <c r="H13830" s="3">
        <v>1</v>
      </c>
    </row>
    <row r="13831" spans="1:8" ht="38.25" x14ac:dyDescent="0.2">
      <c r="A13831" s="4">
        <v>13829</v>
      </c>
      <c r="B13831" s="3" t="s">
        <v>13699</v>
      </c>
      <c r="C13831" s="3">
        <v>2022</v>
      </c>
      <c r="D13831" s="3">
        <v>0</v>
      </c>
      <c r="E13831" s="3">
        <v>0</v>
      </c>
      <c r="F13831" s="3">
        <v>0</v>
      </c>
      <c r="G13831" s="3">
        <v>1</v>
      </c>
      <c r="H13831" s="3">
        <v>1</v>
      </c>
    </row>
    <row r="13832" spans="1:8" ht="38.25" x14ac:dyDescent="0.2">
      <c r="A13832" s="4">
        <v>13830</v>
      </c>
      <c r="B13832" s="3" t="s">
        <v>13700</v>
      </c>
      <c r="C13832" s="3">
        <v>2022</v>
      </c>
      <c r="D13832" s="3">
        <v>0</v>
      </c>
      <c r="E13832" s="3">
        <v>0</v>
      </c>
      <c r="F13832" s="3">
        <v>0</v>
      </c>
      <c r="G13832" s="3">
        <v>1</v>
      </c>
      <c r="H13832" s="3">
        <v>1</v>
      </c>
    </row>
    <row r="13833" spans="1:8" ht="38.25" x14ac:dyDescent="0.2">
      <c r="A13833" s="4">
        <v>13831</v>
      </c>
      <c r="B13833" s="3" t="s">
        <v>13701</v>
      </c>
      <c r="C13833" s="3">
        <v>2022</v>
      </c>
      <c r="D13833" s="3">
        <v>0</v>
      </c>
      <c r="E13833" s="3">
        <v>0</v>
      </c>
      <c r="F13833" s="3">
        <v>0</v>
      </c>
      <c r="G13833" s="3">
        <v>1</v>
      </c>
      <c r="H13833" s="3">
        <v>1</v>
      </c>
    </row>
    <row r="13834" spans="1:8" ht="38.25" x14ac:dyDescent="0.2">
      <c r="A13834" s="4">
        <v>13832</v>
      </c>
      <c r="B13834" s="3" t="s">
        <v>13702</v>
      </c>
      <c r="C13834" s="3">
        <v>2022</v>
      </c>
      <c r="D13834" s="3">
        <v>0</v>
      </c>
      <c r="E13834" s="3">
        <v>0</v>
      </c>
      <c r="F13834" s="3">
        <v>0</v>
      </c>
      <c r="G13834" s="3">
        <v>1</v>
      </c>
      <c r="H13834" s="3">
        <v>1</v>
      </c>
    </row>
    <row r="13835" spans="1:8" ht="38.25" x14ac:dyDescent="0.2">
      <c r="A13835" s="4">
        <v>13833</v>
      </c>
      <c r="B13835" s="3" t="s">
        <v>13707</v>
      </c>
      <c r="C13835" s="3">
        <v>2022</v>
      </c>
      <c r="D13835" s="3">
        <v>0</v>
      </c>
      <c r="E13835" s="3">
        <v>0</v>
      </c>
      <c r="F13835" s="3">
        <v>0</v>
      </c>
      <c r="G13835" s="3">
        <v>1</v>
      </c>
      <c r="H13835" s="3">
        <v>1</v>
      </c>
    </row>
    <row r="13836" spans="1:8" ht="38.25" x14ac:dyDescent="0.2">
      <c r="A13836" s="4">
        <v>13834</v>
      </c>
      <c r="B13836" s="3" t="s">
        <v>13712</v>
      </c>
      <c r="C13836" s="3">
        <v>2022</v>
      </c>
      <c r="D13836" s="3">
        <v>0</v>
      </c>
      <c r="E13836" s="3">
        <v>0</v>
      </c>
      <c r="F13836" s="3">
        <v>0</v>
      </c>
      <c r="G13836" s="3">
        <v>1</v>
      </c>
      <c r="H13836" s="3">
        <v>1</v>
      </c>
    </row>
    <row r="13837" spans="1:8" ht="38.25" x14ac:dyDescent="0.2">
      <c r="A13837" s="4">
        <v>13835</v>
      </c>
      <c r="B13837" s="3" t="s">
        <v>13713</v>
      </c>
      <c r="C13837" s="3">
        <v>2022</v>
      </c>
      <c r="D13837" s="3">
        <v>0</v>
      </c>
      <c r="E13837" s="3">
        <v>0</v>
      </c>
      <c r="F13837" s="3">
        <v>0</v>
      </c>
      <c r="G13837" s="3">
        <v>1</v>
      </c>
      <c r="H13837" s="3">
        <v>1</v>
      </c>
    </row>
    <row r="13838" spans="1:8" ht="38.25" x14ac:dyDescent="0.2">
      <c r="A13838" s="4">
        <v>13836</v>
      </c>
      <c r="B13838" s="3" t="s">
        <v>13714</v>
      </c>
      <c r="C13838" s="3">
        <v>2022</v>
      </c>
      <c r="D13838" s="3">
        <v>0</v>
      </c>
      <c r="E13838" s="3">
        <v>0</v>
      </c>
      <c r="F13838" s="3">
        <v>0</v>
      </c>
      <c r="G13838" s="3">
        <v>1</v>
      </c>
      <c r="H13838" s="3">
        <v>1</v>
      </c>
    </row>
    <row r="13839" spans="1:8" ht="38.25" x14ac:dyDescent="0.2">
      <c r="A13839" s="4">
        <v>13837</v>
      </c>
      <c r="B13839" s="3" t="s">
        <v>13719</v>
      </c>
      <c r="C13839" s="3">
        <v>2022</v>
      </c>
      <c r="D13839" s="3">
        <v>0</v>
      </c>
      <c r="E13839" s="3">
        <v>0</v>
      </c>
      <c r="F13839" s="3">
        <v>0</v>
      </c>
      <c r="G13839" s="3">
        <v>1</v>
      </c>
      <c r="H13839" s="3">
        <v>1</v>
      </c>
    </row>
    <row r="13840" spans="1:8" ht="38.25" x14ac:dyDescent="0.2">
      <c r="A13840" s="4">
        <v>13838</v>
      </c>
      <c r="B13840" s="3" t="s">
        <v>13724</v>
      </c>
      <c r="C13840" s="3">
        <v>2022</v>
      </c>
      <c r="D13840" s="3">
        <v>0</v>
      </c>
      <c r="E13840" s="3">
        <v>0</v>
      </c>
      <c r="F13840" s="3">
        <v>0</v>
      </c>
      <c r="G13840" s="3">
        <v>1</v>
      </c>
      <c r="H13840" s="3">
        <v>1</v>
      </c>
    </row>
    <row r="13841" spans="1:8" ht="38.25" x14ac:dyDescent="0.2">
      <c r="A13841" s="4">
        <v>13839</v>
      </c>
      <c r="B13841" s="3" t="s">
        <v>13990</v>
      </c>
      <c r="C13841" s="3">
        <v>2022</v>
      </c>
      <c r="D13841" s="3">
        <v>0</v>
      </c>
      <c r="E13841" s="3">
        <v>0</v>
      </c>
      <c r="F13841" s="3">
        <v>0</v>
      </c>
      <c r="G13841" s="3">
        <v>1</v>
      </c>
      <c r="H13841" s="3">
        <v>1</v>
      </c>
    </row>
    <row r="13842" spans="1:8" ht="102" x14ac:dyDescent="0.2">
      <c r="A13842" s="4">
        <v>13840</v>
      </c>
      <c r="B13842" s="3" t="s">
        <v>23585</v>
      </c>
      <c r="C13842" s="3">
        <v>2022</v>
      </c>
      <c r="D13842" s="3">
        <v>0</v>
      </c>
      <c r="E13842" s="3">
        <v>0</v>
      </c>
      <c r="F13842" s="3">
        <v>0</v>
      </c>
      <c r="G13842" s="3">
        <v>1</v>
      </c>
      <c r="H13842" s="3">
        <v>1</v>
      </c>
    </row>
    <row r="13843" spans="1:8" ht="102" x14ac:dyDescent="0.2">
      <c r="A13843" s="4">
        <v>13841</v>
      </c>
      <c r="B13843" s="3" t="s">
        <v>23586</v>
      </c>
      <c r="C13843" s="3">
        <v>2022</v>
      </c>
      <c r="D13843" s="3">
        <v>0</v>
      </c>
      <c r="E13843" s="3">
        <v>0</v>
      </c>
      <c r="F13843" s="3">
        <v>0</v>
      </c>
      <c r="G13843" s="3">
        <v>1</v>
      </c>
      <c r="H13843" s="3">
        <v>1</v>
      </c>
    </row>
    <row r="13844" spans="1:8" ht="102" x14ac:dyDescent="0.2">
      <c r="A13844" s="4">
        <v>13842</v>
      </c>
      <c r="B13844" s="3" t="s">
        <v>23587</v>
      </c>
      <c r="C13844" s="3">
        <v>2022</v>
      </c>
      <c r="D13844" s="3">
        <v>0</v>
      </c>
      <c r="E13844" s="3">
        <v>0</v>
      </c>
      <c r="F13844" s="3">
        <v>0</v>
      </c>
      <c r="G13844" s="3">
        <v>1</v>
      </c>
      <c r="H13844" s="3">
        <v>1</v>
      </c>
    </row>
    <row r="13845" spans="1:8" ht="102" x14ac:dyDescent="0.2">
      <c r="A13845" s="4">
        <v>13843</v>
      </c>
      <c r="B13845" s="3" t="s">
        <v>23588</v>
      </c>
      <c r="C13845" s="3">
        <v>2022</v>
      </c>
      <c r="D13845" s="3">
        <v>0</v>
      </c>
      <c r="E13845" s="3">
        <v>0</v>
      </c>
      <c r="F13845" s="3">
        <v>0</v>
      </c>
      <c r="G13845" s="3">
        <v>1</v>
      </c>
      <c r="H13845" s="3">
        <v>1</v>
      </c>
    </row>
    <row r="13846" spans="1:8" ht="102" x14ac:dyDescent="0.2">
      <c r="A13846" s="4">
        <v>13844</v>
      </c>
      <c r="B13846" s="3" t="s">
        <v>23589</v>
      </c>
      <c r="C13846" s="3">
        <v>2022</v>
      </c>
      <c r="D13846" s="3">
        <v>0</v>
      </c>
      <c r="E13846" s="3">
        <v>0</v>
      </c>
      <c r="F13846" s="3">
        <v>0</v>
      </c>
      <c r="G13846" s="3">
        <v>1</v>
      </c>
      <c r="H13846" s="3">
        <v>1</v>
      </c>
    </row>
    <row r="13847" spans="1:8" ht="102" x14ac:dyDescent="0.2">
      <c r="A13847" s="4">
        <v>13845</v>
      </c>
      <c r="B13847" s="3" t="s">
        <v>23590</v>
      </c>
      <c r="C13847" s="3">
        <v>2022</v>
      </c>
      <c r="D13847" s="3">
        <v>0</v>
      </c>
      <c r="E13847" s="3">
        <v>0</v>
      </c>
      <c r="F13847" s="3">
        <v>0</v>
      </c>
      <c r="G13847" s="3">
        <v>1</v>
      </c>
      <c r="H13847" s="3">
        <v>1</v>
      </c>
    </row>
    <row r="13848" spans="1:8" ht="102" x14ac:dyDescent="0.2">
      <c r="A13848" s="4">
        <v>13846</v>
      </c>
      <c r="B13848" s="3" t="s">
        <v>23591</v>
      </c>
      <c r="C13848" s="3">
        <v>2022</v>
      </c>
      <c r="D13848" s="3">
        <v>0</v>
      </c>
      <c r="E13848" s="3">
        <v>0</v>
      </c>
      <c r="F13848" s="3">
        <v>0</v>
      </c>
      <c r="G13848" s="3">
        <v>1</v>
      </c>
      <c r="H13848" s="3">
        <v>1</v>
      </c>
    </row>
    <row r="13849" spans="1:8" ht="102" x14ac:dyDescent="0.2">
      <c r="A13849" s="4">
        <v>13847</v>
      </c>
      <c r="B13849" s="3" t="s">
        <v>23592</v>
      </c>
      <c r="C13849" s="3">
        <v>2022</v>
      </c>
      <c r="D13849" s="3">
        <v>0</v>
      </c>
      <c r="E13849" s="3">
        <v>0</v>
      </c>
      <c r="F13849" s="3">
        <v>0</v>
      </c>
      <c r="G13849" s="3">
        <v>1</v>
      </c>
      <c r="H13849" s="3">
        <v>1</v>
      </c>
    </row>
    <row r="13850" spans="1:8" ht="102" x14ac:dyDescent="0.2">
      <c r="A13850" s="4">
        <v>13848</v>
      </c>
      <c r="B13850" s="3" t="s">
        <v>23593</v>
      </c>
      <c r="C13850" s="3">
        <v>2022</v>
      </c>
      <c r="D13850" s="3">
        <v>0</v>
      </c>
      <c r="E13850" s="3">
        <v>0</v>
      </c>
      <c r="F13850" s="3">
        <v>0</v>
      </c>
      <c r="G13850" s="3">
        <v>1</v>
      </c>
      <c r="H13850" s="3">
        <v>1</v>
      </c>
    </row>
    <row r="13851" spans="1:8" ht="102" x14ac:dyDescent="0.2">
      <c r="A13851" s="4">
        <v>13849</v>
      </c>
      <c r="B13851" s="3" t="s">
        <v>23594</v>
      </c>
      <c r="C13851" s="3">
        <v>2022</v>
      </c>
      <c r="D13851" s="3">
        <v>0</v>
      </c>
      <c r="E13851" s="3">
        <v>0</v>
      </c>
      <c r="F13851" s="3">
        <v>0</v>
      </c>
      <c r="G13851" s="3">
        <v>1</v>
      </c>
      <c r="H13851" s="3">
        <v>1</v>
      </c>
    </row>
    <row r="13852" spans="1:8" ht="102" x14ac:dyDescent="0.2">
      <c r="A13852" s="4">
        <v>13850</v>
      </c>
      <c r="B13852" s="3" t="s">
        <v>23595</v>
      </c>
      <c r="C13852" s="3">
        <v>2022</v>
      </c>
      <c r="D13852" s="3">
        <v>0</v>
      </c>
      <c r="E13852" s="3">
        <v>0</v>
      </c>
      <c r="F13852" s="3">
        <v>0</v>
      </c>
      <c r="G13852" s="3">
        <v>1</v>
      </c>
      <c r="H13852" s="3">
        <v>1</v>
      </c>
    </row>
    <row r="13853" spans="1:8" ht="102" x14ac:dyDescent="0.2">
      <c r="A13853" s="4">
        <v>13851</v>
      </c>
      <c r="B13853" s="3" t="s">
        <v>23596</v>
      </c>
      <c r="C13853" s="3">
        <v>2022</v>
      </c>
      <c r="D13853" s="3">
        <v>0</v>
      </c>
      <c r="E13853" s="3">
        <v>0</v>
      </c>
      <c r="F13853" s="3">
        <v>0</v>
      </c>
      <c r="G13853" s="3">
        <v>1</v>
      </c>
      <c r="H13853" s="3">
        <v>1</v>
      </c>
    </row>
    <row r="13854" spans="1:8" ht="102" x14ac:dyDescent="0.2">
      <c r="A13854" s="4">
        <v>13852</v>
      </c>
      <c r="B13854" s="3" t="s">
        <v>23597</v>
      </c>
      <c r="C13854" s="3">
        <v>2022</v>
      </c>
      <c r="D13854" s="3">
        <v>0</v>
      </c>
      <c r="E13854" s="3">
        <v>0</v>
      </c>
      <c r="F13854" s="3">
        <v>0</v>
      </c>
      <c r="G13854" s="3">
        <v>1</v>
      </c>
      <c r="H13854" s="3">
        <v>1</v>
      </c>
    </row>
    <row r="13855" spans="1:8" ht="102" x14ac:dyDescent="0.2">
      <c r="A13855" s="4">
        <v>13853</v>
      </c>
      <c r="B13855" s="3" t="s">
        <v>23598</v>
      </c>
      <c r="C13855" s="3">
        <v>2022</v>
      </c>
      <c r="D13855" s="3">
        <v>0</v>
      </c>
      <c r="E13855" s="3">
        <v>0</v>
      </c>
      <c r="F13855" s="3">
        <v>0</v>
      </c>
      <c r="G13855" s="3">
        <v>1</v>
      </c>
      <c r="H13855" s="3">
        <v>1</v>
      </c>
    </row>
    <row r="13856" spans="1:8" ht="102" x14ac:dyDescent="0.2">
      <c r="A13856" s="4">
        <v>13854</v>
      </c>
      <c r="B13856" s="3" t="s">
        <v>23599</v>
      </c>
      <c r="C13856" s="3">
        <v>2022</v>
      </c>
      <c r="D13856" s="3">
        <v>0</v>
      </c>
      <c r="E13856" s="3">
        <v>0</v>
      </c>
      <c r="F13856" s="3">
        <v>0</v>
      </c>
      <c r="G13856" s="3">
        <v>1</v>
      </c>
      <c r="H13856" s="3">
        <v>1</v>
      </c>
    </row>
    <row r="13857" spans="1:8" ht="102" x14ac:dyDescent="0.2">
      <c r="A13857" s="4">
        <v>13855</v>
      </c>
      <c r="B13857" s="3" t="s">
        <v>23600</v>
      </c>
      <c r="C13857" s="3">
        <v>2022</v>
      </c>
      <c r="D13857" s="3">
        <v>0</v>
      </c>
      <c r="E13857" s="3">
        <v>0</v>
      </c>
      <c r="F13857" s="3">
        <v>0</v>
      </c>
      <c r="G13857" s="3">
        <v>1</v>
      </c>
      <c r="H13857" s="3">
        <v>1</v>
      </c>
    </row>
    <row r="13858" spans="1:8" ht="51" x14ac:dyDescent="0.2">
      <c r="A13858" s="4">
        <v>13856</v>
      </c>
      <c r="B13858" s="3" t="s">
        <v>13645</v>
      </c>
      <c r="C13858" s="3">
        <v>2022</v>
      </c>
      <c r="D13858" s="3">
        <v>0</v>
      </c>
      <c r="E13858" s="3">
        <v>0</v>
      </c>
      <c r="F13858" s="3">
        <v>0</v>
      </c>
      <c r="G13858" s="3">
        <v>1</v>
      </c>
      <c r="H13858" s="3">
        <v>1</v>
      </c>
    </row>
    <row r="13859" spans="1:8" ht="38.25" x14ac:dyDescent="0.2">
      <c r="A13859" s="4">
        <v>13857</v>
      </c>
      <c r="B13859" s="3" t="s">
        <v>13780</v>
      </c>
      <c r="C13859" s="3">
        <v>2022</v>
      </c>
      <c r="D13859" s="3">
        <v>0</v>
      </c>
      <c r="E13859" s="3">
        <v>0</v>
      </c>
      <c r="F13859" s="3">
        <v>0</v>
      </c>
      <c r="G13859" s="3">
        <v>1</v>
      </c>
      <c r="H13859" s="3">
        <v>1</v>
      </c>
    </row>
    <row r="13860" spans="1:8" ht="89.25" x14ac:dyDescent="0.2">
      <c r="A13860" s="4">
        <v>13858</v>
      </c>
      <c r="B13860" s="3" t="s">
        <v>14064</v>
      </c>
      <c r="C13860" s="3">
        <v>2022</v>
      </c>
      <c r="D13860" s="3">
        <v>0</v>
      </c>
      <c r="E13860" s="3">
        <v>0</v>
      </c>
      <c r="F13860" s="3">
        <v>0</v>
      </c>
      <c r="G13860" s="3">
        <v>1</v>
      </c>
      <c r="H13860" s="3">
        <v>1</v>
      </c>
    </row>
    <row r="13861" spans="1:8" ht="38.25" x14ac:dyDescent="0.2">
      <c r="A13861" s="4">
        <v>13859</v>
      </c>
      <c r="B13861" s="3" t="s">
        <v>18264</v>
      </c>
      <c r="C13861" s="3">
        <v>2022</v>
      </c>
      <c r="D13861" s="3">
        <v>0</v>
      </c>
      <c r="E13861" s="3">
        <v>0</v>
      </c>
      <c r="F13861" s="3">
        <v>0</v>
      </c>
      <c r="G13861" s="3">
        <v>1</v>
      </c>
      <c r="H13861" s="3">
        <v>1</v>
      </c>
    </row>
    <row r="13862" spans="1:8" ht="38.25" x14ac:dyDescent="0.2">
      <c r="A13862" s="4">
        <v>13860</v>
      </c>
      <c r="B13862" s="3" t="s">
        <v>13948</v>
      </c>
      <c r="C13862" s="3">
        <v>2022</v>
      </c>
      <c r="D13862" s="3">
        <v>0</v>
      </c>
      <c r="E13862" s="3">
        <v>0</v>
      </c>
      <c r="F13862" s="3">
        <v>0</v>
      </c>
      <c r="G13862" s="3">
        <v>1</v>
      </c>
      <c r="H13862" s="3">
        <v>1</v>
      </c>
    </row>
    <row r="13863" spans="1:8" ht="38.25" x14ac:dyDescent="0.2">
      <c r="A13863" s="4">
        <v>13861</v>
      </c>
      <c r="B13863" s="3" t="s">
        <v>18265</v>
      </c>
      <c r="C13863" s="3">
        <v>2022</v>
      </c>
      <c r="D13863" s="3">
        <v>0</v>
      </c>
      <c r="E13863" s="3">
        <v>0</v>
      </c>
      <c r="F13863" s="3">
        <v>0</v>
      </c>
      <c r="G13863" s="3">
        <v>1</v>
      </c>
      <c r="H13863" s="3">
        <v>1</v>
      </c>
    </row>
    <row r="13864" spans="1:8" ht="89.25" x14ac:dyDescent="0.2">
      <c r="A13864" s="4">
        <v>13862</v>
      </c>
      <c r="B13864" s="3" t="s">
        <v>12144</v>
      </c>
      <c r="C13864" s="3">
        <v>2022</v>
      </c>
      <c r="D13864" s="3">
        <v>0</v>
      </c>
      <c r="E13864" s="3">
        <v>0</v>
      </c>
      <c r="F13864" s="3">
        <v>1</v>
      </c>
      <c r="G13864" s="3">
        <v>0</v>
      </c>
      <c r="H13864" s="3">
        <v>1</v>
      </c>
    </row>
    <row r="13865" spans="1:8" ht="51" x14ac:dyDescent="0.2">
      <c r="A13865" s="4">
        <v>13863</v>
      </c>
      <c r="B13865" s="3" t="s">
        <v>12147</v>
      </c>
      <c r="C13865" s="3">
        <v>2022</v>
      </c>
      <c r="D13865" s="3">
        <v>0</v>
      </c>
      <c r="E13865" s="3">
        <v>0</v>
      </c>
      <c r="F13865" s="3">
        <v>0</v>
      </c>
      <c r="G13865" s="3">
        <v>1</v>
      </c>
      <c r="H13865" s="3">
        <v>1</v>
      </c>
    </row>
    <row r="13866" spans="1:8" ht="51" x14ac:dyDescent="0.2">
      <c r="A13866" s="4">
        <v>13864</v>
      </c>
      <c r="B13866" s="3" t="s">
        <v>12150</v>
      </c>
      <c r="C13866" s="3">
        <v>2022</v>
      </c>
      <c r="D13866" s="3">
        <v>0</v>
      </c>
      <c r="E13866" s="3">
        <v>0</v>
      </c>
      <c r="F13866" s="3">
        <v>0</v>
      </c>
      <c r="G13866" s="3">
        <v>1</v>
      </c>
      <c r="H13866" s="3">
        <v>1</v>
      </c>
    </row>
    <row r="13867" spans="1:8" ht="63.75" x14ac:dyDescent="0.2">
      <c r="A13867" s="4">
        <v>13865</v>
      </c>
      <c r="B13867" s="3" t="s">
        <v>12138</v>
      </c>
      <c r="C13867" s="3">
        <v>2022</v>
      </c>
      <c r="D13867" s="3">
        <v>0</v>
      </c>
      <c r="E13867" s="3">
        <v>0</v>
      </c>
      <c r="F13867" s="3">
        <v>0</v>
      </c>
      <c r="G13867" s="3">
        <v>1</v>
      </c>
      <c r="H13867" s="3">
        <v>1</v>
      </c>
    </row>
    <row r="13868" spans="1:8" ht="76.5" x14ac:dyDescent="0.2">
      <c r="A13868" s="4">
        <v>13866</v>
      </c>
      <c r="B13868" s="3" t="s">
        <v>12135</v>
      </c>
      <c r="C13868" s="3">
        <v>2022</v>
      </c>
      <c r="D13868" s="3">
        <v>0</v>
      </c>
      <c r="E13868" s="3">
        <v>0</v>
      </c>
      <c r="F13868" s="3">
        <v>0</v>
      </c>
      <c r="G13868" s="3">
        <v>1</v>
      </c>
      <c r="H13868" s="3">
        <v>1</v>
      </c>
    </row>
    <row r="13869" spans="1:8" ht="38.25" x14ac:dyDescent="0.2">
      <c r="A13869" s="4">
        <v>13867</v>
      </c>
      <c r="B13869" s="3" t="s">
        <v>9361</v>
      </c>
      <c r="C13869" s="3">
        <v>2022</v>
      </c>
      <c r="D13869" s="3">
        <v>0</v>
      </c>
      <c r="E13869" s="3">
        <v>0</v>
      </c>
      <c r="F13869" s="3">
        <v>0</v>
      </c>
      <c r="G13869" s="3">
        <v>1</v>
      </c>
      <c r="H13869" s="3">
        <v>1</v>
      </c>
    </row>
    <row r="13870" spans="1:8" ht="38.25" x14ac:dyDescent="0.2">
      <c r="A13870" s="4">
        <v>13868</v>
      </c>
      <c r="B13870" s="3" t="s">
        <v>9359</v>
      </c>
      <c r="C13870" s="3">
        <v>2022</v>
      </c>
      <c r="D13870" s="3">
        <v>0</v>
      </c>
      <c r="E13870" s="3">
        <v>0</v>
      </c>
      <c r="F13870" s="3">
        <v>0</v>
      </c>
      <c r="G13870" s="3">
        <v>1</v>
      </c>
      <c r="H13870" s="3">
        <v>1</v>
      </c>
    </row>
    <row r="13871" spans="1:8" ht="38.25" x14ac:dyDescent="0.2">
      <c r="A13871" s="4">
        <v>13869</v>
      </c>
      <c r="B13871" s="3" t="s">
        <v>23601</v>
      </c>
      <c r="C13871" s="3">
        <v>2022</v>
      </c>
      <c r="D13871" s="3">
        <v>0</v>
      </c>
      <c r="E13871" s="3">
        <v>0</v>
      </c>
      <c r="F13871" s="3">
        <v>0</v>
      </c>
      <c r="G13871" s="3">
        <v>1</v>
      </c>
      <c r="H13871" s="3">
        <v>1</v>
      </c>
    </row>
    <row r="13872" spans="1:8" ht="38.25" x14ac:dyDescent="0.2">
      <c r="A13872" s="4">
        <v>13870</v>
      </c>
      <c r="B13872" s="3" t="s">
        <v>23602</v>
      </c>
      <c r="C13872" s="3">
        <v>2022</v>
      </c>
      <c r="D13872" s="3">
        <v>0</v>
      </c>
      <c r="E13872" s="3">
        <v>0</v>
      </c>
      <c r="F13872" s="3">
        <v>0</v>
      </c>
      <c r="G13872" s="3">
        <v>1</v>
      </c>
      <c r="H13872" s="3">
        <v>1</v>
      </c>
    </row>
    <row r="13873" spans="1:8" ht="38.25" x14ac:dyDescent="0.2">
      <c r="A13873" s="4">
        <v>13871</v>
      </c>
      <c r="B13873" s="3" t="s">
        <v>23603</v>
      </c>
      <c r="C13873" s="3">
        <v>2022</v>
      </c>
      <c r="D13873" s="3">
        <v>0</v>
      </c>
      <c r="E13873" s="3">
        <v>0</v>
      </c>
      <c r="F13873" s="3">
        <v>0</v>
      </c>
      <c r="G13873" s="3">
        <v>1</v>
      </c>
      <c r="H13873" s="3">
        <v>1</v>
      </c>
    </row>
    <row r="13874" spans="1:8" ht="38.25" x14ac:dyDescent="0.2">
      <c r="A13874" s="4">
        <v>13872</v>
      </c>
      <c r="B13874" s="3" t="s">
        <v>23604</v>
      </c>
      <c r="C13874" s="3">
        <v>2022</v>
      </c>
      <c r="D13874" s="3">
        <v>0</v>
      </c>
      <c r="E13874" s="3">
        <v>0</v>
      </c>
      <c r="F13874" s="3">
        <v>0</v>
      </c>
      <c r="G13874" s="3">
        <v>1</v>
      </c>
      <c r="H13874" s="3">
        <v>1</v>
      </c>
    </row>
    <row r="13875" spans="1:8" ht="38.25" x14ac:dyDescent="0.2">
      <c r="A13875" s="4">
        <v>13873</v>
      </c>
      <c r="B13875" s="3" t="s">
        <v>23605</v>
      </c>
      <c r="C13875" s="3">
        <v>2022</v>
      </c>
      <c r="D13875" s="3">
        <v>0</v>
      </c>
      <c r="E13875" s="3">
        <v>0</v>
      </c>
      <c r="F13875" s="3">
        <v>0</v>
      </c>
      <c r="G13875" s="3">
        <v>1</v>
      </c>
      <c r="H13875" s="3">
        <v>1</v>
      </c>
    </row>
    <row r="13876" spans="1:8" ht="38.25" x14ac:dyDescent="0.2">
      <c r="A13876" s="4">
        <v>13874</v>
      </c>
      <c r="B13876" s="3" t="s">
        <v>10563</v>
      </c>
      <c r="C13876" s="3">
        <v>2022</v>
      </c>
      <c r="D13876" s="3">
        <v>0</v>
      </c>
      <c r="E13876" s="3">
        <v>0</v>
      </c>
      <c r="F13876" s="3">
        <v>0</v>
      </c>
      <c r="G13876" s="3">
        <v>1</v>
      </c>
      <c r="H13876" s="3">
        <v>1</v>
      </c>
    </row>
    <row r="13877" spans="1:8" ht="38.25" x14ac:dyDescent="0.2">
      <c r="A13877" s="4">
        <v>13875</v>
      </c>
      <c r="B13877" s="3" t="s">
        <v>23606</v>
      </c>
      <c r="C13877" s="3">
        <v>2022</v>
      </c>
      <c r="D13877" s="3">
        <v>0</v>
      </c>
      <c r="E13877" s="3">
        <v>0</v>
      </c>
      <c r="F13877" s="3">
        <v>0</v>
      </c>
      <c r="G13877" s="3">
        <v>1</v>
      </c>
      <c r="H13877" s="3">
        <v>1</v>
      </c>
    </row>
    <row r="13878" spans="1:8" ht="38.25" x14ac:dyDescent="0.2">
      <c r="A13878" s="4">
        <v>13876</v>
      </c>
      <c r="B13878" s="3" t="s">
        <v>13409</v>
      </c>
      <c r="C13878" s="3">
        <v>2022</v>
      </c>
      <c r="D13878" s="3">
        <v>0</v>
      </c>
      <c r="E13878" s="3">
        <v>0</v>
      </c>
      <c r="F13878" s="3">
        <v>0</v>
      </c>
      <c r="G13878" s="3">
        <v>1</v>
      </c>
      <c r="H13878" s="3">
        <v>1</v>
      </c>
    </row>
    <row r="13879" spans="1:8" ht="38.25" x14ac:dyDescent="0.2">
      <c r="A13879" s="4">
        <v>13877</v>
      </c>
      <c r="B13879" s="3" t="s">
        <v>13855</v>
      </c>
      <c r="C13879" s="3">
        <v>2022</v>
      </c>
      <c r="D13879" s="3">
        <v>0</v>
      </c>
      <c r="E13879" s="3">
        <v>0</v>
      </c>
      <c r="F13879" s="3">
        <v>0</v>
      </c>
      <c r="G13879" s="3">
        <v>1</v>
      </c>
      <c r="H13879" s="3">
        <v>1</v>
      </c>
    </row>
    <row r="13880" spans="1:8" ht="38.25" x14ac:dyDescent="0.2">
      <c r="A13880" s="4">
        <v>13878</v>
      </c>
      <c r="B13880" s="3" t="s">
        <v>14449</v>
      </c>
      <c r="C13880" s="3">
        <v>2022</v>
      </c>
      <c r="D13880" s="3">
        <v>0</v>
      </c>
      <c r="E13880" s="3">
        <v>0</v>
      </c>
      <c r="F13880" s="3">
        <v>0</v>
      </c>
      <c r="G13880" s="3">
        <v>1</v>
      </c>
      <c r="H13880" s="3">
        <v>1</v>
      </c>
    </row>
    <row r="13881" spans="1:8" ht="38.25" x14ac:dyDescent="0.2">
      <c r="A13881" s="4">
        <v>13879</v>
      </c>
      <c r="B13881" s="3" t="s">
        <v>18266</v>
      </c>
      <c r="C13881" s="3">
        <v>2022</v>
      </c>
      <c r="D13881" s="3">
        <v>0</v>
      </c>
      <c r="E13881" s="3">
        <v>0</v>
      </c>
      <c r="F13881" s="3">
        <v>0</v>
      </c>
      <c r="G13881" s="3">
        <v>1</v>
      </c>
      <c r="H13881" s="3">
        <v>1</v>
      </c>
    </row>
    <row r="13882" spans="1:8" ht="38.25" x14ac:dyDescent="0.2">
      <c r="A13882" s="4">
        <v>13880</v>
      </c>
      <c r="B13882" s="3" t="s">
        <v>18267</v>
      </c>
      <c r="C13882" s="3">
        <v>2022</v>
      </c>
      <c r="D13882" s="3">
        <v>0</v>
      </c>
      <c r="E13882" s="3">
        <v>0</v>
      </c>
      <c r="F13882" s="3">
        <v>0</v>
      </c>
      <c r="G13882" s="3">
        <v>1</v>
      </c>
      <c r="H13882" s="3">
        <v>1</v>
      </c>
    </row>
    <row r="13883" spans="1:8" ht="38.25" x14ac:dyDescent="0.2">
      <c r="A13883" s="4">
        <v>13881</v>
      </c>
      <c r="B13883" s="3" t="s">
        <v>18268</v>
      </c>
      <c r="C13883" s="3">
        <v>2022</v>
      </c>
      <c r="D13883" s="3">
        <v>0</v>
      </c>
      <c r="E13883" s="3">
        <v>0</v>
      </c>
      <c r="F13883" s="3">
        <v>0</v>
      </c>
      <c r="G13883" s="3">
        <v>1</v>
      </c>
      <c r="H13883" s="3">
        <v>1</v>
      </c>
    </row>
    <row r="13884" spans="1:8" ht="38.25" x14ac:dyDescent="0.2">
      <c r="A13884" s="4">
        <v>13882</v>
      </c>
      <c r="B13884" s="3" t="s">
        <v>23607</v>
      </c>
      <c r="C13884" s="3">
        <v>2022</v>
      </c>
      <c r="D13884" s="3">
        <v>0</v>
      </c>
      <c r="E13884" s="3">
        <v>1</v>
      </c>
      <c r="F13884" s="3">
        <v>0</v>
      </c>
      <c r="G13884" s="3">
        <v>0</v>
      </c>
      <c r="H13884" s="3">
        <v>1</v>
      </c>
    </row>
    <row r="13885" spans="1:8" ht="38.25" x14ac:dyDescent="0.2">
      <c r="A13885" s="4">
        <v>13883</v>
      </c>
      <c r="B13885" s="3" t="s">
        <v>23608</v>
      </c>
      <c r="C13885" s="3">
        <v>2022</v>
      </c>
      <c r="D13885" s="3">
        <v>0</v>
      </c>
      <c r="E13885" s="3">
        <v>0</v>
      </c>
      <c r="F13885" s="3">
        <v>0</v>
      </c>
      <c r="G13885" s="3">
        <v>1</v>
      </c>
      <c r="H13885" s="3">
        <v>1</v>
      </c>
    </row>
    <row r="13886" spans="1:8" ht="38.25" x14ac:dyDescent="0.2">
      <c r="A13886" s="4">
        <v>13884</v>
      </c>
      <c r="B13886" s="3" t="s">
        <v>18269</v>
      </c>
      <c r="C13886" s="3">
        <v>2022</v>
      </c>
      <c r="D13886" s="3">
        <v>0</v>
      </c>
      <c r="E13886" s="3">
        <v>0</v>
      </c>
      <c r="F13886" s="3">
        <v>0</v>
      </c>
      <c r="G13886" s="3">
        <v>1</v>
      </c>
      <c r="H13886" s="3">
        <v>1</v>
      </c>
    </row>
    <row r="13887" spans="1:8" ht="38.25" x14ac:dyDescent="0.2">
      <c r="A13887" s="4">
        <v>13885</v>
      </c>
      <c r="B13887" s="3" t="s">
        <v>16266</v>
      </c>
      <c r="C13887" s="3">
        <v>2022</v>
      </c>
      <c r="D13887" s="3">
        <v>0</v>
      </c>
      <c r="E13887" s="3">
        <v>1</v>
      </c>
      <c r="F13887" s="3">
        <v>0</v>
      </c>
      <c r="G13887" s="3">
        <v>0</v>
      </c>
      <c r="H13887" s="3">
        <v>1</v>
      </c>
    </row>
    <row r="13888" spans="1:8" ht="38.25" x14ac:dyDescent="0.2">
      <c r="A13888" s="4">
        <v>13886</v>
      </c>
      <c r="B13888" s="3" t="s">
        <v>13963</v>
      </c>
      <c r="C13888" s="3">
        <v>2022</v>
      </c>
      <c r="D13888" s="3">
        <v>0</v>
      </c>
      <c r="E13888" s="3">
        <v>0</v>
      </c>
      <c r="F13888" s="3">
        <v>0</v>
      </c>
      <c r="G13888" s="3">
        <v>1</v>
      </c>
      <c r="H13888" s="3">
        <v>1</v>
      </c>
    </row>
    <row r="13889" spans="1:8" ht="38.25" x14ac:dyDescent="0.2">
      <c r="A13889" s="4">
        <v>13887</v>
      </c>
      <c r="B13889" s="3" t="s">
        <v>13737</v>
      </c>
      <c r="C13889" s="3">
        <v>2022</v>
      </c>
      <c r="D13889" s="3">
        <v>0</v>
      </c>
      <c r="E13889" s="3">
        <v>0</v>
      </c>
      <c r="F13889" s="3">
        <v>0</v>
      </c>
      <c r="G13889" s="3">
        <v>1</v>
      </c>
      <c r="H13889" s="3">
        <v>1</v>
      </c>
    </row>
    <row r="13890" spans="1:8" ht="38.25" x14ac:dyDescent="0.2">
      <c r="A13890" s="4">
        <v>13888</v>
      </c>
      <c r="B13890" s="3" t="s">
        <v>13925</v>
      </c>
      <c r="C13890" s="3">
        <v>2022</v>
      </c>
      <c r="D13890" s="3">
        <v>0</v>
      </c>
      <c r="E13890" s="3">
        <v>0</v>
      </c>
      <c r="F13890" s="3">
        <v>0</v>
      </c>
      <c r="G13890" s="3">
        <v>1</v>
      </c>
      <c r="H13890" s="3">
        <v>1</v>
      </c>
    </row>
    <row r="13891" spans="1:8" ht="51" x14ac:dyDescent="0.2">
      <c r="A13891" s="4">
        <v>13889</v>
      </c>
      <c r="B13891" s="3" t="s">
        <v>23609</v>
      </c>
      <c r="C13891" s="3">
        <v>2022</v>
      </c>
      <c r="D13891" s="3">
        <v>0</v>
      </c>
      <c r="E13891" s="3">
        <v>0</v>
      </c>
      <c r="F13891" s="3">
        <v>0</v>
      </c>
      <c r="G13891" s="3">
        <v>1</v>
      </c>
      <c r="H13891" s="3">
        <v>1</v>
      </c>
    </row>
    <row r="13892" spans="1:8" ht="38.25" x14ac:dyDescent="0.2">
      <c r="A13892" s="4">
        <v>13890</v>
      </c>
      <c r="B13892" s="3" t="s">
        <v>13571</v>
      </c>
      <c r="C13892" s="3">
        <v>2022</v>
      </c>
      <c r="D13892" s="3">
        <v>0</v>
      </c>
      <c r="E13892" s="3">
        <v>0</v>
      </c>
      <c r="F13892" s="3">
        <v>0</v>
      </c>
      <c r="G13892" s="3">
        <v>1</v>
      </c>
      <c r="H13892" s="3">
        <v>1</v>
      </c>
    </row>
    <row r="13893" spans="1:8" ht="51" x14ac:dyDescent="0.2">
      <c r="A13893" s="4">
        <v>13891</v>
      </c>
      <c r="B13893" s="3" t="s">
        <v>2753</v>
      </c>
      <c r="C13893" s="3">
        <v>2022</v>
      </c>
      <c r="D13893" s="3">
        <v>0</v>
      </c>
      <c r="E13893" s="3">
        <v>0</v>
      </c>
      <c r="F13893" s="3">
        <v>0</v>
      </c>
      <c r="G13893" s="3">
        <v>1</v>
      </c>
      <c r="H13893" s="3">
        <v>1</v>
      </c>
    </row>
    <row r="13894" spans="1:8" ht="51" x14ac:dyDescent="0.2">
      <c r="A13894" s="4">
        <v>13892</v>
      </c>
      <c r="B13894" s="3" t="s">
        <v>3475</v>
      </c>
      <c r="C13894" s="3">
        <v>2022</v>
      </c>
      <c r="D13894" s="3">
        <v>0</v>
      </c>
      <c r="E13894" s="3">
        <v>0</v>
      </c>
      <c r="F13894" s="3">
        <v>1</v>
      </c>
      <c r="G13894" s="3">
        <v>0</v>
      </c>
      <c r="H13894" s="3">
        <v>1</v>
      </c>
    </row>
    <row r="13895" spans="1:8" ht="38.25" x14ac:dyDescent="0.2">
      <c r="A13895" s="4">
        <v>13893</v>
      </c>
      <c r="B13895" s="3" t="s">
        <v>18270</v>
      </c>
      <c r="C13895" s="3">
        <v>2022</v>
      </c>
      <c r="D13895" s="3">
        <v>0</v>
      </c>
      <c r="E13895" s="3">
        <v>0</v>
      </c>
      <c r="F13895" s="3">
        <v>0</v>
      </c>
      <c r="G13895" s="3">
        <v>1</v>
      </c>
      <c r="H13895" s="3">
        <v>1</v>
      </c>
    </row>
    <row r="13896" spans="1:8" ht="38.25" x14ac:dyDescent="0.2">
      <c r="A13896" s="4">
        <v>13894</v>
      </c>
      <c r="B13896" s="3" t="s">
        <v>14108</v>
      </c>
      <c r="C13896" s="3">
        <v>2022</v>
      </c>
      <c r="D13896" s="3">
        <v>0</v>
      </c>
      <c r="E13896" s="3">
        <v>0</v>
      </c>
      <c r="F13896" s="3">
        <v>0</v>
      </c>
      <c r="G13896" s="3">
        <v>1</v>
      </c>
      <c r="H13896" s="3">
        <v>1</v>
      </c>
    </row>
    <row r="13897" spans="1:8" ht="38.25" x14ac:dyDescent="0.2">
      <c r="A13897" s="4">
        <v>13895</v>
      </c>
      <c r="B13897" s="3" t="s">
        <v>14109</v>
      </c>
      <c r="C13897" s="3">
        <v>2022</v>
      </c>
      <c r="D13897" s="3">
        <v>0</v>
      </c>
      <c r="E13897" s="3">
        <v>0</v>
      </c>
      <c r="F13897" s="3">
        <v>0</v>
      </c>
      <c r="G13897" s="3">
        <v>1</v>
      </c>
      <c r="H13897" s="3">
        <v>1</v>
      </c>
    </row>
    <row r="13898" spans="1:8" ht="38.25" x14ac:dyDescent="0.2">
      <c r="A13898" s="4">
        <v>13896</v>
      </c>
      <c r="B13898" s="3" t="s">
        <v>13792</v>
      </c>
      <c r="C13898" s="3">
        <v>2022</v>
      </c>
      <c r="D13898" s="3">
        <v>0</v>
      </c>
      <c r="E13898" s="3">
        <v>0</v>
      </c>
      <c r="F13898" s="3">
        <v>0</v>
      </c>
      <c r="G13898" s="3">
        <v>1</v>
      </c>
      <c r="H13898" s="3">
        <v>1</v>
      </c>
    </row>
    <row r="13899" spans="1:8" ht="51" x14ac:dyDescent="0.2">
      <c r="A13899" s="4">
        <v>13897</v>
      </c>
      <c r="B13899" s="3" t="s">
        <v>23610</v>
      </c>
      <c r="C13899" s="3">
        <v>2022</v>
      </c>
      <c r="D13899" s="3">
        <v>0</v>
      </c>
      <c r="E13899" s="3">
        <v>0</v>
      </c>
      <c r="F13899" s="3">
        <v>0</v>
      </c>
      <c r="G13899" s="3">
        <v>1</v>
      </c>
      <c r="H13899" s="3">
        <v>1</v>
      </c>
    </row>
    <row r="13900" spans="1:8" ht="51" x14ac:dyDescent="0.2">
      <c r="A13900" s="4">
        <v>13898</v>
      </c>
      <c r="B13900" s="3" t="s">
        <v>23611</v>
      </c>
      <c r="C13900" s="3">
        <v>2022</v>
      </c>
      <c r="D13900" s="3">
        <v>0</v>
      </c>
      <c r="E13900" s="3">
        <v>0</v>
      </c>
      <c r="F13900" s="3">
        <v>0</v>
      </c>
      <c r="G13900" s="3">
        <v>1</v>
      </c>
      <c r="H13900" s="3">
        <v>1</v>
      </c>
    </row>
    <row r="13901" spans="1:8" ht="38.25" x14ac:dyDescent="0.2">
      <c r="A13901" s="4">
        <v>13899</v>
      </c>
      <c r="B13901" s="3" t="s">
        <v>14098</v>
      </c>
      <c r="C13901" s="3">
        <v>2022</v>
      </c>
      <c r="D13901" s="3">
        <v>0</v>
      </c>
      <c r="E13901" s="3">
        <v>0</v>
      </c>
      <c r="F13901" s="3">
        <v>0</v>
      </c>
      <c r="G13901" s="3">
        <v>1</v>
      </c>
      <c r="H13901" s="3">
        <v>1</v>
      </c>
    </row>
    <row r="13902" spans="1:8" ht="38.25" x14ac:dyDescent="0.2">
      <c r="A13902" s="4">
        <v>13900</v>
      </c>
      <c r="B13902" s="3" t="s">
        <v>14100</v>
      </c>
      <c r="C13902" s="3">
        <v>2022</v>
      </c>
      <c r="D13902" s="3">
        <v>0</v>
      </c>
      <c r="E13902" s="3">
        <v>0</v>
      </c>
      <c r="F13902" s="3">
        <v>0</v>
      </c>
      <c r="G13902" s="3">
        <v>1</v>
      </c>
      <c r="H13902" s="3">
        <v>1</v>
      </c>
    </row>
    <row r="13903" spans="1:8" ht="51" x14ac:dyDescent="0.2">
      <c r="A13903" s="4">
        <v>13901</v>
      </c>
      <c r="B13903" s="3" t="s">
        <v>23612</v>
      </c>
      <c r="C13903" s="3">
        <v>2022</v>
      </c>
      <c r="D13903" s="3">
        <v>0</v>
      </c>
      <c r="E13903" s="3">
        <v>0</v>
      </c>
      <c r="F13903" s="3">
        <v>0</v>
      </c>
      <c r="G13903" s="3">
        <v>1</v>
      </c>
      <c r="H13903" s="3">
        <v>1</v>
      </c>
    </row>
    <row r="13904" spans="1:8" ht="51" x14ac:dyDescent="0.2">
      <c r="A13904" s="4">
        <v>13902</v>
      </c>
      <c r="B13904" s="3" t="s">
        <v>23613</v>
      </c>
      <c r="C13904" s="3">
        <v>2022</v>
      </c>
      <c r="D13904" s="3">
        <v>0</v>
      </c>
      <c r="E13904" s="3">
        <v>0</v>
      </c>
      <c r="F13904" s="3">
        <v>0</v>
      </c>
      <c r="G13904" s="3">
        <v>1</v>
      </c>
      <c r="H13904" s="3">
        <v>1</v>
      </c>
    </row>
    <row r="13905" spans="1:8" ht="38.25" x14ac:dyDescent="0.2">
      <c r="A13905" s="4">
        <v>13903</v>
      </c>
      <c r="B13905" s="3" t="s">
        <v>13758</v>
      </c>
      <c r="C13905" s="3">
        <v>2022</v>
      </c>
      <c r="D13905" s="3">
        <v>0</v>
      </c>
      <c r="E13905" s="3">
        <v>0</v>
      </c>
      <c r="F13905" s="3">
        <v>0</v>
      </c>
      <c r="G13905" s="3">
        <v>1</v>
      </c>
      <c r="H13905" s="3">
        <v>1</v>
      </c>
    </row>
    <row r="13906" spans="1:8" ht="38.25" x14ac:dyDescent="0.2">
      <c r="A13906" s="4">
        <v>13904</v>
      </c>
      <c r="B13906" s="3" t="s">
        <v>13839</v>
      </c>
      <c r="C13906" s="3">
        <v>2022</v>
      </c>
      <c r="D13906" s="3">
        <v>0</v>
      </c>
      <c r="E13906" s="3">
        <v>0</v>
      </c>
      <c r="F13906" s="3">
        <v>0</v>
      </c>
      <c r="G13906" s="3">
        <v>1</v>
      </c>
      <c r="H13906" s="3">
        <v>1</v>
      </c>
    </row>
    <row r="13907" spans="1:8" ht="38.25" x14ac:dyDescent="0.2">
      <c r="A13907" s="4">
        <v>13905</v>
      </c>
      <c r="B13907" s="3" t="s">
        <v>13840</v>
      </c>
      <c r="C13907" s="3">
        <v>2022</v>
      </c>
      <c r="D13907" s="3">
        <v>0</v>
      </c>
      <c r="E13907" s="3">
        <v>0</v>
      </c>
      <c r="F13907" s="3">
        <v>0</v>
      </c>
      <c r="G13907" s="3">
        <v>1</v>
      </c>
      <c r="H13907" s="3">
        <v>1</v>
      </c>
    </row>
    <row r="13908" spans="1:8" ht="38.25" x14ac:dyDescent="0.2">
      <c r="A13908" s="4">
        <v>13906</v>
      </c>
      <c r="B13908" s="3" t="s">
        <v>14292</v>
      </c>
      <c r="C13908" s="3">
        <v>2022</v>
      </c>
      <c r="D13908" s="3">
        <v>0</v>
      </c>
      <c r="E13908" s="3">
        <v>0</v>
      </c>
      <c r="F13908" s="3">
        <v>0</v>
      </c>
      <c r="G13908" s="3">
        <v>1</v>
      </c>
      <c r="H13908" s="3">
        <v>1</v>
      </c>
    </row>
    <row r="13909" spans="1:8" ht="38.25" x14ac:dyDescent="0.2">
      <c r="A13909" s="4">
        <v>13907</v>
      </c>
      <c r="B13909" s="3" t="s">
        <v>14077</v>
      </c>
      <c r="C13909" s="3">
        <v>2022</v>
      </c>
      <c r="D13909" s="3">
        <v>0</v>
      </c>
      <c r="E13909" s="3">
        <v>0</v>
      </c>
      <c r="F13909" s="3">
        <v>0</v>
      </c>
      <c r="G13909" s="3">
        <v>1</v>
      </c>
      <c r="H13909" s="3">
        <v>1</v>
      </c>
    </row>
    <row r="13910" spans="1:8" ht="38.25" x14ac:dyDescent="0.2">
      <c r="A13910" s="4">
        <v>13908</v>
      </c>
      <c r="B13910" s="3" t="s">
        <v>13778</v>
      </c>
      <c r="C13910" s="3">
        <v>2022</v>
      </c>
      <c r="D13910" s="3">
        <v>0</v>
      </c>
      <c r="E13910" s="3">
        <v>0</v>
      </c>
      <c r="F13910" s="3">
        <v>0</v>
      </c>
      <c r="G13910" s="3">
        <v>1</v>
      </c>
      <c r="H13910" s="3">
        <v>1</v>
      </c>
    </row>
    <row r="13911" spans="1:8" ht="38.25" x14ac:dyDescent="0.2">
      <c r="A13911" s="4">
        <v>13909</v>
      </c>
      <c r="B13911" s="3" t="s">
        <v>13779</v>
      </c>
      <c r="C13911" s="3">
        <v>2022</v>
      </c>
      <c r="D13911" s="3">
        <v>0</v>
      </c>
      <c r="E13911" s="3">
        <v>0</v>
      </c>
      <c r="F13911" s="3">
        <v>0</v>
      </c>
      <c r="G13911" s="3">
        <v>1</v>
      </c>
      <c r="H13911" s="3">
        <v>1</v>
      </c>
    </row>
    <row r="13912" spans="1:8" ht="38.25" x14ac:dyDescent="0.2">
      <c r="A13912" s="4">
        <v>13910</v>
      </c>
      <c r="B13912" s="3" t="s">
        <v>14334</v>
      </c>
      <c r="C13912" s="3">
        <v>2022</v>
      </c>
      <c r="D13912" s="3">
        <v>0</v>
      </c>
      <c r="E13912" s="3">
        <v>0</v>
      </c>
      <c r="F13912" s="3">
        <v>0</v>
      </c>
      <c r="G13912" s="3">
        <v>1</v>
      </c>
      <c r="H13912" s="3">
        <v>1</v>
      </c>
    </row>
    <row r="13913" spans="1:8" ht="38.25" x14ac:dyDescent="0.2">
      <c r="A13913" s="4">
        <v>13911</v>
      </c>
      <c r="B13913" s="3" t="s">
        <v>14335</v>
      </c>
      <c r="C13913" s="3">
        <v>2022</v>
      </c>
      <c r="D13913" s="3">
        <v>0</v>
      </c>
      <c r="E13913" s="3">
        <v>0</v>
      </c>
      <c r="F13913" s="3">
        <v>0</v>
      </c>
      <c r="G13913" s="3">
        <v>1</v>
      </c>
      <c r="H13913" s="3">
        <v>1</v>
      </c>
    </row>
    <row r="13914" spans="1:8" ht="38.25" x14ac:dyDescent="0.2">
      <c r="A13914" s="4">
        <v>13912</v>
      </c>
      <c r="B13914" s="3" t="s">
        <v>14336</v>
      </c>
      <c r="C13914" s="3">
        <v>2022</v>
      </c>
      <c r="D13914" s="3">
        <v>0</v>
      </c>
      <c r="E13914" s="3">
        <v>0</v>
      </c>
      <c r="F13914" s="3">
        <v>0</v>
      </c>
      <c r="G13914" s="3">
        <v>1</v>
      </c>
      <c r="H13914" s="3">
        <v>1</v>
      </c>
    </row>
    <row r="13915" spans="1:8" ht="38.25" x14ac:dyDescent="0.2">
      <c r="A13915" s="4">
        <v>13913</v>
      </c>
      <c r="B13915" s="3" t="s">
        <v>14337</v>
      </c>
      <c r="C13915" s="3">
        <v>2022</v>
      </c>
      <c r="D13915" s="3">
        <v>0</v>
      </c>
      <c r="E13915" s="3">
        <v>0</v>
      </c>
      <c r="F13915" s="3">
        <v>0</v>
      </c>
      <c r="G13915" s="3">
        <v>1</v>
      </c>
      <c r="H13915" s="3">
        <v>1</v>
      </c>
    </row>
    <row r="13916" spans="1:8" ht="38.25" x14ac:dyDescent="0.2">
      <c r="A13916" s="4">
        <v>13914</v>
      </c>
      <c r="B13916" s="3" t="s">
        <v>14338</v>
      </c>
      <c r="C13916" s="3">
        <v>2022</v>
      </c>
      <c r="D13916" s="3">
        <v>0</v>
      </c>
      <c r="E13916" s="3">
        <v>0</v>
      </c>
      <c r="F13916" s="3">
        <v>0</v>
      </c>
      <c r="G13916" s="3">
        <v>1</v>
      </c>
      <c r="H13916" s="3">
        <v>1</v>
      </c>
    </row>
    <row r="13917" spans="1:8" ht="38.25" x14ac:dyDescent="0.2">
      <c r="A13917" s="4">
        <v>13915</v>
      </c>
      <c r="B13917" s="3" t="s">
        <v>14339</v>
      </c>
      <c r="C13917" s="3">
        <v>2022</v>
      </c>
      <c r="D13917" s="3">
        <v>0</v>
      </c>
      <c r="E13917" s="3">
        <v>0</v>
      </c>
      <c r="F13917" s="3">
        <v>0</v>
      </c>
      <c r="G13917" s="3">
        <v>1</v>
      </c>
      <c r="H13917" s="3">
        <v>1</v>
      </c>
    </row>
    <row r="13918" spans="1:8" ht="38.25" x14ac:dyDescent="0.2">
      <c r="A13918" s="4">
        <v>13916</v>
      </c>
      <c r="B13918" s="3" t="s">
        <v>18271</v>
      </c>
      <c r="C13918" s="3">
        <v>2022</v>
      </c>
      <c r="D13918" s="3">
        <v>0</v>
      </c>
      <c r="E13918" s="3">
        <v>0</v>
      </c>
      <c r="F13918" s="3">
        <v>0</v>
      </c>
      <c r="G13918" s="3">
        <v>1</v>
      </c>
      <c r="H13918" s="3">
        <v>1</v>
      </c>
    </row>
    <row r="13919" spans="1:8" ht="38.25" x14ac:dyDescent="0.2">
      <c r="A13919" s="4">
        <v>13917</v>
      </c>
      <c r="B13919" s="3" t="s">
        <v>23614</v>
      </c>
      <c r="C13919" s="3">
        <v>2022</v>
      </c>
      <c r="D13919" s="3">
        <v>0</v>
      </c>
      <c r="E13919" s="3">
        <v>0</v>
      </c>
      <c r="F13919" s="3">
        <v>0</v>
      </c>
      <c r="G13919" s="3">
        <v>1</v>
      </c>
      <c r="H13919" s="3">
        <v>1</v>
      </c>
    </row>
    <row r="13920" spans="1:8" ht="38.25" x14ac:dyDescent="0.2">
      <c r="A13920" s="4">
        <v>13918</v>
      </c>
      <c r="B13920" s="3" t="s">
        <v>23615</v>
      </c>
      <c r="C13920" s="3">
        <v>2022</v>
      </c>
      <c r="D13920" s="3">
        <v>0</v>
      </c>
      <c r="E13920" s="3">
        <v>0</v>
      </c>
      <c r="F13920" s="3">
        <v>0</v>
      </c>
      <c r="G13920" s="3">
        <v>1</v>
      </c>
      <c r="H13920" s="3">
        <v>1</v>
      </c>
    </row>
    <row r="13921" spans="1:8" ht="38.25" x14ac:dyDescent="0.2">
      <c r="A13921" s="4">
        <v>13919</v>
      </c>
      <c r="B13921" s="3" t="s">
        <v>23616</v>
      </c>
      <c r="C13921" s="3">
        <v>2022</v>
      </c>
      <c r="D13921" s="3">
        <v>0</v>
      </c>
      <c r="E13921" s="3">
        <v>0</v>
      </c>
      <c r="F13921" s="3">
        <v>0</v>
      </c>
      <c r="G13921" s="3">
        <v>1</v>
      </c>
      <c r="H13921" s="3">
        <v>1</v>
      </c>
    </row>
    <row r="13922" spans="1:8" ht="38.25" x14ac:dyDescent="0.2">
      <c r="A13922" s="4">
        <v>13920</v>
      </c>
      <c r="B13922" s="3" t="s">
        <v>23617</v>
      </c>
      <c r="C13922" s="3">
        <v>2022</v>
      </c>
      <c r="D13922" s="3">
        <v>0</v>
      </c>
      <c r="E13922" s="3">
        <v>0</v>
      </c>
      <c r="F13922" s="3">
        <v>0</v>
      </c>
      <c r="G13922" s="3">
        <v>1</v>
      </c>
      <c r="H13922" s="3">
        <v>1</v>
      </c>
    </row>
    <row r="13923" spans="1:8" ht="51" x14ac:dyDescent="0.2">
      <c r="A13923" s="4">
        <v>13921</v>
      </c>
      <c r="B13923" s="3" t="s">
        <v>14229</v>
      </c>
      <c r="C13923" s="3">
        <v>2022</v>
      </c>
      <c r="D13923" s="3">
        <v>0</v>
      </c>
      <c r="E13923" s="3">
        <v>0</v>
      </c>
      <c r="F13923" s="3">
        <v>0</v>
      </c>
      <c r="G13923" s="3">
        <v>1</v>
      </c>
      <c r="H13923" s="3">
        <v>1</v>
      </c>
    </row>
    <row r="13924" spans="1:8" ht="89.25" x14ac:dyDescent="0.2">
      <c r="A13924" s="4">
        <v>13922</v>
      </c>
      <c r="B13924" s="3" t="s">
        <v>18272</v>
      </c>
      <c r="C13924" s="3">
        <v>2022</v>
      </c>
      <c r="D13924" s="3">
        <v>0</v>
      </c>
      <c r="E13924" s="3">
        <v>0</v>
      </c>
      <c r="F13924" s="3">
        <v>0</v>
      </c>
      <c r="G13924" s="3">
        <v>1</v>
      </c>
      <c r="H13924" s="3">
        <v>1</v>
      </c>
    </row>
    <row r="13925" spans="1:8" ht="38.25" x14ac:dyDescent="0.2">
      <c r="A13925" s="4">
        <v>13923</v>
      </c>
      <c r="B13925" s="3" t="s">
        <v>15201</v>
      </c>
      <c r="C13925" s="3">
        <v>2022</v>
      </c>
      <c r="D13925" s="3">
        <v>0</v>
      </c>
      <c r="E13925" s="3">
        <v>0</v>
      </c>
      <c r="F13925" s="3">
        <v>1</v>
      </c>
      <c r="G13925" s="3">
        <v>0</v>
      </c>
      <c r="H13925" s="3">
        <v>1</v>
      </c>
    </row>
    <row r="13926" spans="1:8" ht="38.25" x14ac:dyDescent="0.2">
      <c r="A13926" s="4">
        <v>13924</v>
      </c>
      <c r="B13926" s="3" t="s">
        <v>23618</v>
      </c>
      <c r="C13926" s="3">
        <v>2022</v>
      </c>
      <c r="D13926" s="3">
        <v>0</v>
      </c>
      <c r="E13926" s="3">
        <v>0</v>
      </c>
      <c r="F13926" s="3">
        <v>0</v>
      </c>
      <c r="G13926" s="3">
        <v>1</v>
      </c>
      <c r="H13926" s="3">
        <v>1</v>
      </c>
    </row>
    <row r="13927" spans="1:8" ht="51" x14ac:dyDescent="0.2">
      <c r="A13927" s="4">
        <v>13925</v>
      </c>
      <c r="B13927" s="3" t="s">
        <v>23619</v>
      </c>
      <c r="C13927" s="3">
        <v>2022</v>
      </c>
      <c r="D13927" s="3">
        <v>0</v>
      </c>
      <c r="E13927" s="3">
        <v>0</v>
      </c>
      <c r="F13927" s="3">
        <v>0</v>
      </c>
      <c r="G13927" s="3">
        <v>1</v>
      </c>
      <c r="H13927" s="3">
        <v>1</v>
      </c>
    </row>
    <row r="13928" spans="1:8" ht="51" x14ac:dyDescent="0.2">
      <c r="A13928" s="4">
        <v>13926</v>
      </c>
      <c r="B13928" s="3" t="s">
        <v>23620</v>
      </c>
      <c r="C13928" s="3">
        <v>2022</v>
      </c>
      <c r="D13928" s="3">
        <v>0</v>
      </c>
      <c r="E13928" s="3">
        <v>0</v>
      </c>
      <c r="F13928" s="3">
        <v>0</v>
      </c>
      <c r="G13928" s="3">
        <v>1</v>
      </c>
      <c r="H13928" s="3">
        <v>1</v>
      </c>
    </row>
    <row r="13929" spans="1:8" ht="38.25" x14ac:dyDescent="0.2">
      <c r="A13929" s="4">
        <v>13927</v>
      </c>
      <c r="B13929" s="3" t="s">
        <v>23621</v>
      </c>
      <c r="C13929" s="3">
        <v>2022</v>
      </c>
      <c r="D13929" s="3">
        <v>0</v>
      </c>
      <c r="E13929" s="3">
        <v>0</v>
      </c>
      <c r="F13929" s="3">
        <v>0</v>
      </c>
      <c r="G13929" s="3">
        <v>1</v>
      </c>
      <c r="H13929" s="3">
        <v>1</v>
      </c>
    </row>
    <row r="13930" spans="1:8" ht="51" x14ac:dyDescent="0.2">
      <c r="A13930" s="4">
        <v>13928</v>
      </c>
      <c r="B13930" s="3" t="s">
        <v>2811</v>
      </c>
      <c r="C13930" s="3">
        <v>2022</v>
      </c>
      <c r="D13930" s="3">
        <v>0</v>
      </c>
      <c r="E13930" s="3">
        <v>0</v>
      </c>
      <c r="F13930" s="3">
        <v>1</v>
      </c>
      <c r="G13930" s="3">
        <v>0</v>
      </c>
      <c r="H13930" s="3">
        <v>1</v>
      </c>
    </row>
    <row r="13931" spans="1:8" ht="38.25" x14ac:dyDescent="0.2">
      <c r="A13931" s="4">
        <v>13929</v>
      </c>
      <c r="B13931" s="3" t="s">
        <v>13985</v>
      </c>
      <c r="C13931" s="3">
        <v>2022</v>
      </c>
      <c r="D13931" s="3">
        <v>0</v>
      </c>
      <c r="E13931" s="3">
        <v>0</v>
      </c>
      <c r="F13931" s="3">
        <v>0</v>
      </c>
      <c r="G13931" s="3">
        <v>1</v>
      </c>
      <c r="H13931" s="3">
        <v>1</v>
      </c>
    </row>
    <row r="13932" spans="1:8" ht="38.25" x14ac:dyDescent="0.2">
      <c r="A13932" s="4">
        <v>13930</v>
      </c>
      <c r="B13932" s="3" t="s">
        <v>14318</v>
      </c>
      <c r="C13932" s="3">
        <v>2022</v>
      </c>
      <c r="D13932" s="3">
        <v>0</v>
      </c>
      <c r="E13932" s="3">
        <v>0</v>
      </c>
      <c r="F13932" s="3">
        <v>0</v>
      </c>
      <c r="G13932" s="3">
        <v>1</v>
      </c>
      <c r="H13932" s="3">
        <v>1</v>
      </c>
    </row>
    <row r="13933" spans="1:8" ht="38.25" x14ac:dyDescent="0.2">
      <c r="A13933" s="4">
        <v>13931</v>
      </c>
      <c r="B13933" s="3" t="s">
        <v>14314</v>
      </c>
      <c r="C13933" s="3">
        <v>2022</v>
      </c>
      <c r="D13933" s="3">
        <v>0</v>
      </c>
      <c r="E13933" s="3">
        <v>0</v>
      </c>
      <c r="F13933" s="3">
        <v>0</v>
      </c>
      <c r="G13933" s="3">
        <v>1</v>
      </c>
      <c r="H13933" s="3">
        <v>1</v>
      </c>
    </row>
    <row r="13934" spans="1:8" ht="38.25" x14ac:dyDescent="0.2">
      <c r="A13934" s="4">
        <v>13932</v>
      </c>
      <c r="B13934" s="3" t="s">
        <v>14308</v>
      </c>
      <c r="C13934" s="3">
        <v>2022</v>
      </c>
      <c r="D13934" s="3">
        <v>0</v>
      </c>
      <c r="E13934" s="3">
        <v>0</v>
      </c>
      <c r="F13934" s="3">
        <v>0</v>
      </c>
      <c r="G13934" s="3">
        <v>1</v>
      </c>
      <c r="H13934" s="3">
        <v>1</v>
      </c>
    </row>
    <row r="13935" spans="1:8" ht="38.25" x14ac:dyDescent="0.2">
      <c r="A13935" s="4">
        <v>13933</v>
      </c>
      <c r="B13935" s="3" t="s">
        <v>3102</v>
      </c>
      <c r="C13935" s="3">
        <v>2022</v>
      </c>
      <c r="D13935" s="3">
        <v>0</v>
      </c>
      <c r="E13935" s="3">
        <v>0</v>
      </c>
      <c r="F13935" s="3">
        <v>0</v>
      </c>
      <c r="G13935" s="3">
        <v>1</v>
      </c>
      <c r="H13935" s="3">
        <v>1</v>
      </c>
    </row>
    <row r="13936" spans="1:8" ht="38.25" x14ac:dyDescent="0.2">
      <c r="A13936" s="4">
        <v>13934</v>
      </c>
      <c r="B13936" s="3" t="s">
        <v>23622</v>
      </c>
      <c r="C13936" s="3">
        <v>2022</v>
      </c>
      <c r="D13936" s="3">
        <v>0</v>
      </c>
      <c r="E13936" s="3">
        <v>0</v>
      </c>
      <c r="F13936" s="3">
        <v>1</v>
      </c>
      <c r="G13936" s="3">
        <v>0</v>
      </c>
      <c r="H13936" s="3">
        <v>1</v>
      </c>
    </row>
    <row r="13937" spans="1:8" ht="38.25" x14ac:dyDescent="0.2">
      <c r="A13937" s="4">
        <v>13935</v>
      </c>
      <c r="B13937" s="3" t="s">
        <v>13580</v>
      </c>
      <c r="C13937" s="3">
        <v>2022</v>
      </c>
      <c r="D13937" s="3">
        <v>0</v>
      </c>
      <c r="E13937" s="3">
        <v>0</v>
      </c>
      <c r="F13937" s="3">
        <v>0</v>
      </c>
      <c r="G13937" s="3">
        <v>1</v>
      </c>
      <c r="H13937" s="3">
        <v>1</v>
      </c>
    </row>
    <row r="13938" spans="1:8" ht="51" x14ac:dyDescent="0.2">
      <c r="A13938" s="4">
        <v>13936</v>
      </c>
      <c r="B13938" s="3" t="s">
        <v>23623</v>
      </c>
      <c r="C13938" s="3">
        <v>2022</v>
      </c>
      <c r="D13938" s="3">
        <v>0</v>
      </c>
      <c r="E13938" s="3">
        <v>0</v>
      </c>
      <c r="F13938" s="3">
        <v>0</v>
      </c>
      <c r="G13938" s="3">
        <v>1</v>
      </c>
      <c r="H13938" s="3">
        <v>1</v>
      </c>
    </row>
    <row r="13939" spans="1:8" ht="51" x14ac:dyDescent="0.2">
      <c r="A13939" s="4">
        <v>13937</v>
      </c>
      <c r="B13939" s="3" t="s">
        <v>23624</v>
      </c>
      <c r="C13939" s="3">
        <v>2022</v>
      </c>
      <c r="D13939" s="3">
        <v>0</v>
      </c>
      <c r="E13939" s="3">
        <v>0</v>
      </c>
      <c r="F13939" s="3">
        <v>0</v>
      </c>
      <c r="G13939" s="3">
        <v>1</v>
      </c>
      <c r="H13939" s="3">
        <v>1</v>
      </c>
    </row>
    <row r="13940" spans="1:8" ht="38.25" x14ac:dyDescent="0.2">
      <c r="A13940" s="4">
        <v>13938</v>
      </c>
      <c r="B13940" s="3" t="s">
        <v>13587</v>
      </c>
      <c r="C13940" s="3">
        <v>2022</v>
      </c>
      <c r="D13940" s="3">
        <v>0</v>
      </c>
      <c r="E13940" s="3">
        <v>0</v>
      </c>
      <c r="F13940" s="3">
        <v>0</v>
      </c>
      <c r="G13940" s="3">
        <v>1</v>
      </c>
      <c r="H13940" s="3">
        <v>1</v>
      </c>
    </row>
    <row r="13941" spans="1:8" ht="38.25" x14ac:dyDescent="0.2">
      <c r="A13941" s="4">
        <v>13939</v>
      </c>
      <c r="B13941" s="3" t="s">
        <v>6642</v>
      </c>
      <c r="C13941" s="3">
        <v>2022</v>
      </c>
      <c r="D13941" s="3">
        <v>0</v>
      </c>
      <c r="E13941" s="3">
        <v>0</v>
      </c>
      <c r="F13941" s="3">
        <v>0</v>
      </c>
      <c r="G13941" s="3">
        <v>1</v>
      </c>
      <c r="H13941" s="3">
        <v>1</v>
      </c>
    </row>
    <row r="13942" spans="1:8" ht="38.25" x14ac:dyDescent="0.2">
      <c r="A13942" s="4">
        <v>13940</v>
      </c>
      <c r="B13942" s="3" t="s">
        <v>18273</v>
      </c>
      <c r="C13942" s="3">
        <v>2022</v>
      </c>
      <c r="D13942" s="3">
        <v>0</v>
      </c>
      <c r="E13942" s="3">
        <v>0</v>
      </c>
      <c r="F13942" s="3">
        <v>0</v>
      </c>
      <c r="G13942" s="3">
        <v>1</v>
      </c>
      <c r="H13942" s="3">
        <v>1</v>
      </c>
    </row>
    <row r="13943" spans="1:8" ht="38.25" x14ac:dyDescent="0.2">
      <c r="A13943" s="4">
        <v>13941</v>
      </c>
      <c r="B13943" s="3" t="s">
        <v>18274</v>
      </c>
      <c r="C13943" s="3">
        <v>2022</v>
      </c>
      <c r="D13943" s="3">
        <v>0</v>
      </c>
      <c r="E13943" s="3">
        <v>0</v>
      </c>
      <c r="F13943" s="3">
        <v>0</v>
      </c>
      <c r="G13943" s="3">
        <v>1</v>
      </c>
      <c r="H13943" s="3">
        <v>1</v>
      </c>
    </row>
    <row r="13944" spans="1:8" ht="38.25" x14ac:dyDescent="0.2">
      <c r="A13944" s="4">
        <v>13942</v>
      </c>
      <c r="B13944" s="3" t="s">
        <v>18275</v>
      </c>
      <c r="C13944" s="3">
        <v>2022</v>
      </c>
      <c r="D13944" s="3">
        <v>0</v>
      </c>
      <c r="E13944" s="3">
        <v>0</v>
      </c>
      <c r="F13944" s="3">
        <v>0</v>
      </c>
      <c r="G13944" s="3">
        <v>1</v>
      </c>
      <c r="H13944" s="3">
        <v>1</v>
      </c>
    </row>
    <row r="13945" spans="1:8" ht="38.25" x14ac:dyDescent="0.2">
      <c r="A13945" s="4">
        <v>13943</v>
      </c>
      <c r="B13945" s="3" t="s">
        <v>13959</v>
      </c>
      <c r="C13945" s="3">
        <v>2022</v>
      </c>
      <c r="D13945" s="3">
        <v>0</v>
      </c>
      <c r="E13945" s="3">
        <v>0</v>
      </c>
      <c r="F13945" s="3">
        <v>0</v>
      </c>
      <c r="G13945" s="3">
        <v>1</v>
      </c>
      <c r="H13945" s="3">
        <v>1</v>
      </c>
    </row>
    <row r="13946" spans="1:8" ht="38.25" x14ac:dyDescent="0.2">
      <c r="A13946" s="4">
        <v>13944</v>
      </c>
      <c r="B13946" s="3" t="s">
        <v>23625</v>
      </c>
      <c r="C13946" s="3">
        <v>2022</v>
      </c>
      <c r="D13946" s="3">
        <v>0</v>
      </c>
      <c r="E13946" s="3">
        <v>1</v>
      </c>
      <c r="F13946" s="3">
        <v>0</v>
      </c>
      <c r="G13946" s="3">
        <v>0</v>
      </c>
      <c r="H13946" s="3">
        <v>1</v>
      </c>
    </row>
    <row r="13947" spans="1:8" ht="102" x14ac:dyDescent="0.2">
      <c r="A13947" s="4">
        <v>13945</v>
      </c>
      <c r="B13947" s="3" t="s">
        <v>23626</v>
      </c>
      <c r="C13947" s="3">
        <v>2022</v>
      </c>
      <c r="D13947" s="3">
        <v>0</v>
      </c>
      <c r="E13947" s="3">
        <v>0</v>
      </c>
      <c r="F13947" s="3">
        <v>0</v>
      </c>
      <c r="G13947" s="3">
        <v>1</v>
      </c>
      <c r="H13947" s="3">
        <v>1</v>
      </c>
    </row>
    <row r="13948" spans="1:8" ht="102" x14ac:dyDescent="0.2">
      <c r="A13948" s="4">
        <v>13946</v>
      </c>
      <c r="B13948" s="3" t="s">
        <v>23627</v>
      </c>
      <c r="C13948" s="3">
        <v>2022</v>
      </c>
      <c r="D13948" s="3">
        <v>0</v>
      </c>
      <c r="E13948" s="3">
        <v>0</v>
      </c>
      <c r="F13948" s="3">
        <v>0</v>
      </c>
      <c r="G13948" s="3">
        <v>1</v>
      </c>
      <c r="H13948" s="3">
        <v>1</v>
      </c>
    </row>
    <row r="13949" spans="1:8" ht="51" x14ac:dyDescent="0.2">
      <c r="A13949" s="4">
        <v>13947</v>
      </c>
      <c r="B13949" s="3" t="s">
        <v>18276</v>
      </c>
      <c r="C13949" s="3">
        <v>2022</v>
      </c>
      <c r="D13949" s="3">
        <v>0</v>
      </c>
      <c r="E13949" s="3">
        <v>0</v>
      </c>
      <c r="F13949" s="3">
        <v>0</v>
      </c>
      <c r="G13949" s="3">
        <v>1</v>
      </c>
      <c r="H13949" s="3">
        <v>1</v>
      </c>
    </row>
    <row r="13950" spans="1:8" ht="51" x14ac:dyDescent="0.2">
      <c r="A13950" s="4">
        <v>13948</v>
      </c>
      <c r="B13950" s="3" t="s">
        <v>18277</v>
      </c>
      <c r="C13950" s="3">
        <v>2022</v>
      </c>
      <c r="D13950" s="3">
        <v>0</v>
      </c>
      <c r="E13950" s="3">
        <v>0</v>
      </c>
      <c r="F13950" s="3">
        <v>0</v>
      </c>
      <c r="G13950" s="3">
        <v>1</v>
      </c>
      <c r="H13950" s="3">
        <v>1</v>
      </c>
    </row>
    <row r="13951" spans="1:8" ht="51" x14ac:dyDescent="0.2">
      <c r="A13951" s="4">
        <v>13949</v>
      </c>
      <c r="B13951" s="3" t="s">
        <v>18278</v>
      </c>
      <c r="C13951" s="3">
        <v>2022</v>
      </c>
      <c r="D13951" s="3">
        <v>0</v>
      </c>
      <c r="E13951" s="3">
        <v>0</v>
      </c>
      <c r="F13951" s="3">
        <v>0</v>
      </c>
      <c r="G13951" s="3">
        <v>1</v>
      </c>
      <c r="H13951" s="3">
        <v>1</v>
      </c>
    </row>
    <row r="13952" spans="1:8" ht="38.25" x14ac:dyDescent="0.2">
      <c r="A13952" s="4">
        <v>13950</v>
      </c>
      <c r="B13952" s="3" t="s">
        <v>18279</v>
      </c>
      <c r="C13952" s="3">
        <v>2022</v>
      </c>
      <c r="D13952" s="3">
        <v>0</v>
      </c>
      <c r="E13952" s="3">
        <v>0</v>
      </c>
      <c r="F13952" s="3">
        <v>0</v>
      </c>
      <c r="G13952" s="3">
        <v>1</v>
      </c>
      <c r="H13952" s="3">
        <v>1</v>
      </c>
    </row>
    <row r="13953" spans="1:8" ht="38.25" x14ac:dyDescent="0.2">
      <c r="A13953" s="4">
        <v>13951</v>
      </c>
      <c r="B13953" s="3" t="s">
        <v>18280</v>
      </c>
      <c r="C13953" s="3">
        <v>2022</v>
      </c>
      <c r="D13953" s="3">
        <v>1</v>
      </c>
      <c r="E13953" s="3">
        <v>0</v>
      </c>
      <c r="F13953" s="3">
        <v>0</v>
      </c>
      <c r="G13953" s="3">
        <v>0</v>
      </c>
      <c r="H13953" s="3">
        <v>1</v>
      </c>
    </row>
    <row r="13954" spans="1:8" ht="38.25" x14ac:dyDescent="0.2">
      <c r="A13954" s="4">
        <v>13952</v>
      </c>
      <c r="B13954" s="3" t="s">
        <v>13879</v>
      </c>
      <c r="C13954" s="3">
        <v>2022</v>
      </c>
      <c r="D13954" s="3">
        <v>0</v>
      </c>
      <c r="E13954" s="3">
        <v>0</v>
      </c>
      <c r="F13954" s="3">
        <v>0</v>
      </c>
      <c r="G13954" s="3">
        <v>1</v>
      </c>
      <c r="H13954" s="3">
        <v>1</v>
      </c>
    </row>
    <row r="13955" spans="1:8" ht="38.25" x14ac:dyDescent="0.2">
      <c r="A13955" s="4">
        <v>13953</v>
      </c>
      <c r="B13955" s="3" t="s">
        <v>13391</v>
      </c>
      <c r="C13955" s="3">
        <v>2022</v>
      </c>
      <c r="D13955" s="3">
        <v>0</v>
      </c>
      <c r="E13955" s="3">
        <v>0</v>
      </c>
      <c r="F13955" s="3">
        <v>0</v>
      </c>
      <c r="G13955" s="3">
        <v>1</v>
      </c>
      <c r="H13955" s="3">
        <v>1</v>
      </c>
    </row>
    <row r="13956" spans="1:8" ht="102" x14ac:dyDescent="0.2">
      <c r="A13956" s="4">
        <v>13954</v>
      </c>
      <c r="B13956" s="3" t="s">
        <v>23628</v>
      </c>
      <c r="C13956" s="3">
        <v>2022</v>
      </c>
      <c r="D13956" s="3">
        <v>0</v>
      </c>
      <c r="E13956" s="3">
        <v>0</v>
      </c>
      <c r="F13956" s="3">
        <v>0</v>
      </c>
      <c r="G13956" s="3">
        <v>1</v>
      </c>
      <c r="H13956" s="3">
        <v>1</v>
      </c>
    </row>
    <row r="13957" spans="1:8" ht="102" x14ac:dyDescent="0.2">
      <c r="A13957" s="4">
        <v>13955</v>
      </c>
      <c r="B13957" s="3" t="s">
        <v>23629</v>
      </c>
      <c r="C13957" s="3">
        <v>2022</v>
      </c>
      <c r="D13957" s="3">
        <v>0</v>
      </c>
      <c r="E13957" s="3">
        <v>0</v>
      </c>
      <c r="F13957" s="3">
        <v>0</v>
      </c>
      <c r="G13957" s="3">
        <v>1</v>
      </c>
      <c r="H13957" s="3">
        <v>1</v>
      </c>
    </row>
    <row r="13958" spans="1:8" ht="102" x14ac:dyDescent="0.2">
      <c r="A13958" s="4">
        <v>13956</v>
      </c>
      <c r="B13958" s="3" t="s">
        <v>23630</v>
      </c>
      <c r="C13958" s="3">
        <v>2022</v>
      </c>
      <c r="D13958" s="3">
        <v>0</v>
      </c>
      <c r="E13958" s="3">
        <v>0</v>
      </c>
      <c r="F13958" s="3">
        <v>0</v>
      </c>
      <c r="G13958" s="3">
        <v>1</v>
      </c>
      <c r="H13958" s="3">
        <v>1</v>
      </c>
    </row>
    <row r="13959" spans="1:8" ht="102" x14ac:dyDescent="0.2">
      <c r="A13959" s="4">
        <v>13957</v>
      </c>
      <c r="B13959" s="3" t="s">
        <v>23631</v>
      </c>
      <c r="C13959" s="3">
        <v>2022</v>
      </c>
      <c r="D13959" s="3">
        <v>0</v>
      </c>
      <c r="E13959" s="3">
        <v>0</v>
      </c>
      <c r="F13959" s="3">
        <v>0</v>
      </c>
      <c r="G13959" s="3">
        <v>1</v>
      </c>
      <c r="H13959" s="3">
        <v>1</v>
      </c>
    </row>
    <row r="13960" spans="1:8" ht="38.25" x14ac:dyDescent="0.2">
      <c r="A13960" s="4">
        <v>13958</v>
      </c>
      <c r="B13960" s="3" t="s">
        <v>13407</v>
      </c>
      <c r="C13960" s="3">
        <v>2022</v>
      </c>
      <c r="D13960" s="3">
        <v>0</v>
      </c>
      <c r="E13960" s="3">
        <v>0</v>
      </c>
      <c r="F13960" s="3">
        <v>0</v>
      </c>
      <c r="G13960" s="3">
        <v>1</v>
      </c>
      <c r="H13960" s="3">
        <v>1</v>
      </c>
    </row>
    <row r="13961" spans="1:8" ht="38.25" x14ac:dyDescent="0.2">
      <c r="A13961" s="4">
        <v>13959</v>
      </c>
      <c r="B13961" s="3" t="s">
        <v>13401</v>
      </c>
      <c r="C13961" s="3">
        <v>2022</v>
      </c>
      <c r="D13961" s="3">
        <v>0</v>
      </c>
      <c r="E13961" s="3">
        <v>0</v>
      </c>
      <c r="F13961" s="3">
        <v>0</v>
      </c>
      <c r="G13961" s="3">
        <v>1</v>
      </c>
      <c r="H13961" s="3">
        <v>1</v>
      </c>
    </row>
    <row r="13962" spans="1:8" ht="38.25" x14ac:dyDescent="0.2">
      <c r="A13962" s="4">
        <v>13960</v>
      </c>
      <c r="B13962" s="3" t="s">
        <v>13338</v>
      </c>
      <c r="C13962" s="3">
        <v>2022</v>
      </c>
      <c r="D13962" s="3">
        <v>0</v>
      </c>
      <c r="E13962" s="3">
        <v>0</v>
      </c>
      <c r="F13962" s="3">
        <v>0</v>
      </c>
      <c r="G13962" s="3">
        <v>1</v>
      </c>
      <c r="H13962" s="3">
        <v>1</v>
      </c>
    </row>
    <row r="13963" spans="1:8" ht="38.25" x14ac:dyDescent="0.2">
      <c r="A13963" s="4">
        <v>13961</v>
      </c>
      <c r="B13963" s="3" t="s">
        <v>13662</v>
      </c>
      <c r="C13963" s="3">
        <v>2022</v>
      </c>
      <c r="D13963" s="3">
        <v>0</v>
      </c>
      <c r="E13963" s="3">
        <v>0</v>
      </c>
      <c r="F13963" s="3">
        <v>0</v>
      </c>
      <c r="G13963" s="3">
        <v>1</v>
      </c>
      <c r="H13963" s="3">
        <v>1</v>
      </c>
    </row>
    <row r="13964" spans="1:8" ht="38.25" x14ac:dyDescent="0.2">
      <c r="A13964" s="4">
        <v>13962</v>
      </c>
      <c r="B13964" s="3" t="s">
        <v>14022</v>
      </c>
      <c r="C13964" s="3">
        <v>2022</v>
      </c>
      <c r="D13964" s="3">
        <v>0</v>
      </c>
      <c r="E13964" s="3">
        <v>0</v>
      </c>
      <c r="F13964" s="3">
        <v>0</v>
      </c>
      <c r="G13964" s="3">
        <v>1</v>
      </c>
      <c r="H13964" s="3">
        <v>1</v>
      </c>
    </row>
    <row r="13965" spans="1:8" ht="38.25" x14ac:dyDescent="0.2">
      <c r="A13965" s="4">
        <v>13963</v>
      </c>
      <c r="B13965" s="3" t="s">
        <v>23632</v>
      </c>
      <c r="C13965" s="3">
        <v>2022</v>
      </c>
      <c r="D13965" s="3">
        <v>0</v>
      </c>
      <c r="E13965" s="3">
        <v>1</v>
      </c>
      <c r="F13965" s="3">
        <v>0</v>
      </c>
      <c r="G13965" s="3">
        <v>0</v>
      </c>
      <c r="H13965" s="3">
        <v>1</v>
      </c>
    </row>
    <row r="13966" spans="1:8" ht="38.25" x14ac:dyDescent="0.2">
      <c r="A13966" s="4">
        <v>13964</v>
      </c>
      <c r="B13966" s="3" t="s">
        <v>23633</v>
      </c>
      <c r="C13966" s="3">
        <v>2022</v>
      </c>
      <c r="D13966" s="3">
        <v>0</v>
      </c>
      <c r="E13966" s="3">
        <v>0</v>
      </c>
      <c r="F13966" s="3">
        <v>0</v>
      </c>
      <c r="G13966" s="3">
        <v>1</v>
      </c>
      <c r="H13966" s="3">
        <v>1</v>
      </c>
    </row>
    <row r="13967" spans="1:8" ht="38.25" x14ac:dyDescent="0.2">
      <c r="A13967" s="4">
        <v>13965</v>
      </c>
      <c r="B13967" s="3" t="s">
        <v>23634</v>
      </c>
      <c r="C13967" s="3">
        <v>2022</v>
      </c>
      <c r="D13967" s="3">
        <v>0</v>
      </c>
      <c r="E13967" s="3">
        <v>0</v>
      </c>
      <c r="F13967" s="3">
        <v>0</v>
      </c>
      <c r="G13967" s="3">
        <v>1</v>
      </c>
      <c r="H13967" s="3">
        <v>1</v>
      </c>
    </row>
    <row r="13968" spans="1:8" ht="38.25" x14ac:dyDescent="0.2">
      <c r="A13968" s="4">
        <v>13966</v>
      </c>
      <c r="B13968" s="3" t="s">
        <v>23635</v>
      </c>
      <c r="C13968" s="3">
        <v>2022</v>
      </c>
      <c r="D13968" s="3">
        <v>0</v>
      </c>
      <c r="E13968" s="3">
        <v>0</v>
      </c>
      <c r="F13968" s="3">
        <v>0</v>
      </c>
      <c r="G13968" s="3">
        <v>1</v>
      </c>
      <c r="H13968" s="3">
        <v>1</v>
      </c>
    </row>
    <row r="13969" spans="1:8" ht="38.25" x14ac:dyDescent="0.2">
      <c r="A13969" s="4">
        <v>13967</v>
      </c>
      <c r="B13969" s="3" t="s">
        <v>23636</v>
      </c>
      <c r="C13969" s="3">
        <v>2022</v>
      </c>
      <c r="D13969" s="3">
        <v>0</v>
      </c>
      <c r="E13969" s="3">
        <v>0</v>
      </c>
      <c r="F13969" s="3">
        <v>0</v>
      </c>
      <c r="G13969" s="3">
        <v>1</v>
      </c>
      <c r="H13969" s="3">
        <v>1</v>
      </c>
    </row>
    <row r="13970" spans="1:8" ht="76.5" x14ac:dyDescent="0.2">
      <c r="A13970" s="4">
        <v>13968</v>
      </c>
      <c r="B13970" s="3" t="s">
        <v>23637</v>
      </c>
      <c r="C13970" s="3">
        <v>2022</v>
      </c>
      <c r="D13970" s="3">
        <v>0</v>
      </c>
      <c r="E13970" s="3">
        <v>0</v>
      </c>
      <c r="F13970" s="3">
        <v>0</v>
      </c>
      <c r="G13970" s="3">
        <v>1</v>
      </c>
      <c r="H13970" s="3">
        <v>1</v>
      </c>
    </row>
    <row r="13971" spans="1:8" ht="38.25" x14ac:dyDescent="0.2">
      <c r="A13971" s="4">
        <v>13969</v>
      </c>
      <c r="B13971" s="3" t="s">
        <v>1315</v>
      </c>
      <c r="C13971" s="3">
        <v>2022</v>
      </c>
      <c r="D13971" s="3">
        <v>0</v>
      </c>
      <c r="E13971" s="3">
        <v>0</v>
      </c>
      <c r="F13971" s="3">
        <v>1</v>
      </c>
      <c r="G13971" s="3">
        <v>0</v>
      </c>
      <c r="H13971" s="3">
        <v>1</v>
      </c>
    </row>
    <row r="13972" spans="1:8" ht="38.25" x14ac:dyDescent="0.2">
      <c r="A13972" s="4">
        <v>13970</v>
      </c>
      <c r="B13972" s="3" t="s">
        <v>13479</v>
      </c>
      <c r="C13972" s="3">
        <v>2022</v>
      </c>
      <c r="D13972" s="3">
        <v>0</v>
      </c>
      <c r="E13972" s="3">
        <v>0</v>
      </c>
      <c r="F13972" s="3">
        <v>0</v>
      </c>
      <c r="G13972" s="3">
        <v>1</v>
      </c>
      <c r="H13972" s="3">
        <v>1</v>
      </c>
    </row>
    <row r="13973" spans="1:8" ht="51" x14ac:dyDescent="0.2">
      <c r="A13973" s="4">
        <v>13971</v>
      </c>
      <c r="B13973" s="3" t="s">
        <v>23638</v>
      </c>
      <c r="C13973" s="3">
        <v>2022</v>
      </c>
      <c r="D13973" s="3">
        <v>0</v>
      </c>
      <c r="E13973" s="3">
        <v>0</v>
      </c>
      <c r="F13973" s="3">
        <v>0</v>
      </c>
      <c r="G13973" s="3">
        <v>1</v>
      </c>
      <c r="H13973" s="3">
        <v>1</v>
      </c>
    </row>
    <row r="13974" spans="1:8" ht="51" x14ac:dyDescent="0.2">
      <c r="A13974" s="4">
        <v>13972</v>
      </c>
      <c r="B13974" s="3" t="s">
        <v>23639</v>
      </c>
      <c r="C13974" s="3">
        <v>2022</v>
      </c>
      <c r="D13974" s="3">
        <v>0</v>
      </c>
      <c r="E13974" s="3">
        <v>0</v>
      </c>
      <c r="F13974" s="3">
        <v>0</v>
      </c>
      <c r="G13974" s="3">
        <v>1</v>
      </c>
      <c r="H13974" s="3">
        <v>1</v>
      </c>
    </row>
    <row r="13975" spans="1:8" ht="51" x14ac:dyDescent="0.2">
      <c r="A13975" s="4">
        <v>13973</v>
      </c>
      <c r="B13975" s="3" t="s">
        <v>23640</v>
      </c>
      <c r="C13975" s="3">
        <v>2022</v>
      </c>
      <c r="D13975" s="3">
        <v>0</v>
      </c>
      <c r="E13975" s="3">
        <v>0</v>
      </c>
      <c r="F13975" s="3">
        <v>0</v>
      </c>
      <c r="G13975" s="3">
        <v>1</v>
      </c>
      <c r="H13975" s="3">
        <v>1</v>
      </c>
    </row>
    <row r="13976" spans="1:8" ht="38.25" x14ac:dyDescent="0.2">
      <c r="A13976" s="4">
        <v>13974</v>
      </c>
      <c r="B13976" s="3" t="s">
        <v>18281</v>
      </c>
      <c r="C13976" s="3">
        <v>2022</v>
      </c>
      <c r="D13976" s="3">
        <v>0</v>
      </c>
      <c r="E13976" s="3">
        <v>0</v>
      </c>
      <c r="F13976" s="3">
        <v>0</v>
      </c>
      <c r="G13976" s="3">
        <v>1</v>
      </c>
      <c r="H13976" s="3">
        <v>1</v>
      </c>
    </row>
    <row r="13977" spans="1:8" ht="38.25" x14ac:dyDescent="0.2">
      <c r="A13977" s="4">
        <v>13975</v>
      </c>
      <c r="B13977" s="3" t="s">
        <v>18282</v>
      </c>
      <c r="C13977" s="3">
        <v>2022</v>
      </c>
      <c r="D13977" s="3">
        <v>0</v>
      </c>
      <c r="E13977" s="3">
        <v>0</v>
      </c>
      <c r="F13977" s="3">
        <v>0</v>
      </c>
      <c r="G13977" s="3">
        <v>1</v>
      </c>
      <c r="H13977" s="3">
        <v>1</v>
      </c>
    </row>
    <row r="13978" spans="1:8" ht="38.25" x14ac:dyDescent="0.2">
      <c r="A13978" s="4">
        <v>13976</v>
      </c>
      <c r="B13978" s="3" t="s">
        <v>18283</v>
      </c>
      <c r="C13978" s="3">
        <v>2022</v>
      </c>
      <c r="D13978" s="3">
        <v>0</v>
      </c>
      <c r="E13978" s="3">
        <v>0</v>
      </c>
      <c r="F13978" s="3">
        <v>0</v>
      </c>
      <c r="G13978" s="3">
        <v>1</v>
      </c>
      <c r="H13978" s="3">
        <v>1</v>
      </c>
    </row>
    <row r="13979" spans="1:8" ht="38.25" x14ac:dyDescent="0.2">
      <c r="A13979" s="4">
        <v>13977</v>
      </c>
      <c r="B13979" s="3" t="s">
        <v>23641</v>
      </c>
      <c r="C13979" s="3">
        <v>2022</v>
      </c>
      <c r="D13979" s="3">
        <v>0</v>
      </c>
      <c r="E13979" s="3">
        <v>0</v>
      </c>
      <c r="F13979" s="3">
        <v>0</v>
      </c>
      <c r="G13979" s="3">
        <v>1</v>
      </c>
      <c r="H13979" s="3">
        <v>1</v>
      </c>
    </row>
    <row r="13980" spans="1:8" ht="38.25" x14ac:dyDescent="0.2">
      <c r="A13980" s="4">
        <v>13978</v>
      </c>
      <c r="B13980" s="3" t="s">
        <v>14181</v>
      </c>
      <c r="C13980" s="3">
        <v>2022</v>
      </c>
      <c r="D13980" s="3">
        <v>0</v>
      </c>
      <c r="E13980" s="3">
        <v>0</v>
      </c>
      <c r="F13980" s="3">
        <v>0</v>
      </c>
      <c r="G13980" s="3">
        <v>1</v>
      </c>
      <c r="H13980" s="3">
        <v>1</v>
      </c>
    </row>
    <row r="13981" spans="1:8" ht="38.25" x14ac:dyDescent="0.2">
      <c r="A13981" s="4">
        <v>13979</v>
      </c>
      <c r="B13981" s="3" t="s">
        <v>10369</v>
      </c>
      <c r="C13981" s="3">
        <v>2022</v>
      </c>
      <c r="D13981" s="3">
        <v>0</v>
      </c>
      <c r="E13981" s="3">
        <v>0</v>
      </c>
      <c r="F13981" s="3">
        <v>0</v>
      </c>
      <c r="G13981" s="3">
        <v>1</v>
      </c>
      <c r="H13981" s="3">
        <v>1</v>
      </c>
    </row>
    <row r="13982" spans="1:8" ht="51" x14ac:dyDescent="0.2">
      <c r="A13982" s="4">
        <v>13980</v>
      </c>
      <c r="B13982" s="3" t="s">
        <v>16267</v>
      </c>
      <c r="C13982" s="3">
        <v>2022</v>
      </c>
      <c r="D13982" s="3">
        <v>0</v>
      </c>
      <c r="E13982" s="3">
        <v>0</v>
      </c>
      <c r="F13982" s="3">
        <v>0</v>
      </c>
      <c r="G13982" s="3">
        <v>1</v>
      </c>
      <c r="H13982" s="3">
        <v>1</v>
      </c>
    </row>
    <row r="13983" spans="1:8" ht="38.25" x14ac:dyDescent="0.2">
      <c r="A13983" s="4">
        <v>13981</v>
      </c>
      <c r="B13983" s="3" t="s">
        <v>9365</v>
      </c>
      <c r="C13983" s="3">
        <v>2022</v>
      </c>
      <c r="D13983" s="3">
        <v>0</v>
      </c>
      <c r="E13983" s="3">
        <v>0</v>
      </c>
      <c r="F13983" s="3">
        <v>0</v>
      </c>
      <c r="G13983" s="3">
        <v>1</v>
      </c>
      <c r="H13983" s="3">
        <v>1</v>
      </c>
    </row>
    <row r="13984" spans="1:8" ht="38.25" x14ac:dyDescent="0.2">
      <c r="A13984" s="4">
        <v>13982</v>
      </c>
      <c r="B13984" s="3" t="s">
        <v>18284</v>
      </c>
      <c r="C13984" s="3">
        <v>2022</v>
      </c>
      <c r="D13984" s="3">
        <v>0</v>
      </c>
      <c r="E13984" s="3">
        <v>0</v>
      </c>
      <c r="F13984" s="3">
        <v>0</v>
      </c>
      <c r="G13984" s="3">
        <v>1</v>
      </c>
      <c r="H13984" s="3">
        <v>1</v>
      </c>
    </row>
    <row r="13985" spans="1:8" ht="38.25" x14ac:dyDescent="0.2">
      <c r="A13985" s="4">
        <v>13983</v>
      </c>
      <c r="B13985" s="3" t="s">
        <v>13474</v>
      </c>
      <c r="C13985" s="3">
        <v>2022</v>
      </c>
      <c r="D13985" s="3">
        <v>0</v>
      </c>
      <c r="E13985" s="3">
        <v>0</v>
      </c>
      <c r="F13985" s="3">
        <v>0</v>
      </c>
      <c r="G13985" s="3">
        <v>1</v>
      </c>
      <c r="H13985" s="3">
        <v>1</v>
      </c>
    </row>
    <row r="13986" spans="1:8" ht="38.25" x14ac:dyDescent="0.2">
      <c r="A13986" s="4">
        <v>13984</v>
      </c>
      <c r="B13986" s="3" t="s">
        <v>18285</v>
      </c>
      <c r="C13986" s="3">
        <v>2022</v>
      </c>
      <c r="D13986" s="3">
        <v>0</v>
      </c>
      <c r="E13986" s="3">
        <v>0</v>
      </c>
      <c r="F13986" s="3">
        <v>0</v>
      </c>
      <c r="G13986" s="3">
        <v>1</v>
      </c>
      <c r="H13986" s="3">
        <v>1</v>
      </c>
    </row>
    <row r="13987" spans="1:8" ht="38.25" x14ac:dyDescent="0.2">
      <c r="A13987" s="4">
        <v>13985</v>
      </c>
      <c r="B13987" s="3" t="s">
        <v>13811</v>
      </c>
      <c r="C13987" s="3">
        <v>2022</v>
      </c>
      <c r="D13987" s="3">
        <v>0</v>
      </c>
      <c r="E13987" s="3">
        <v>0</v>
      </c>
      <c r="F13987" s="3">
        <v>0</v>
      </c>
      <c r="G13987" s="3">
        <v>1</v>
      </c>
      <c r="H13987" s="3">
        <v>1</v>
      </c>
    </row>
    <row r="13988" spans="1:8" ht="51" x14ac:dyDescent="0.2">
      <c r="A13988" s="4">
        <v>13986</v>
      </c>
      <c r="B13988" s="3" t="s">
        <v>5753</v>
      </c>
      <c r="C13988" s="3">
        <v>2022</v>
      </c>
      <c r="D13988" s="3">
        <v>0</v>
      </c>
      <c r="E13988" s="3">
        <v>0</v>
      </c>
      <c r="F13988" s="3">
        <v>0</v>
      </c>
      <c r="G13988" s="3">
        <v>1</v>
      </c>
      <c r="H13988" s="3">
        <v>1</v>
      </c>
    </row>
    <row r="13989" spans="1:8" ht="102" x14ac:dyDescent="0.2">
      <c r="A13989" s="4">
        <v>13987</v>
      </c>
      <c r="B13989" s="3" t="s">
        <v>23642</v>
      </c>
      <c r="C13989" s="3">
        <v>2022</v>
      </c>
      <c r="D13989" s="3">
        <v>0</v>
      </c>
      <c r="E13989" s="3">
        <v>0</v>
      </c>
      <c r="F13989" s="3">
        <v>0</v>
      </c>
      <c r="G13989" s="3">
        <v>1</v>
      </c>
      <c r="H13989" s="3">
        <v>1</v>
      </c>
    </row>
    <row r="13990" spans="1:8" ht="102" x14ac:dyDescent="0.2">
      <c r="A13990" s="4">
        <v>13988</v>
      </c>
      <c r="B13990" s="3" t="s">
        <v>23643</v>
      </c>
      <c r="C13990" s="3">
        <v>2022</v>
      </c>
      <c r="D13990" s="3">
        <v>0</v>
      </c>
      <c r="E13990" s="3">
        <v>0</v>
      </c>
      <c r="F13990" s="3">
        <v>0</v>
      </c>
      <c r="G13990" s="3">
        <v>1</v>
      </c>
      <c r="H13990" s="3">
        <v>1</v>
      </c>
    </row>
    <row r="13991" spans="1:8" ht="102" x14ac:dyDescent="0.2">
      <c r="A13991" s="4">
        <v>13989</v>
      </c>
      <c r="B13991" s="3" t="s">
        <v>23644</v>
      </c>
      <c r="C13991" s="3">
        <v>2022</v>
      </c>
      <c r="D13991" s="3">
        <v>0</v>
      </c>
      <c r="E13991" s="3">
        <v>0</v>
      </c>
      <c r="F13991" s="3">
        <v>0</v>
      </c>
      <c r="G13991" s="3">
        <v>1</v>
      </c>
      <c r="H13991" s="3">
        <v>1</v>
      </c>
    </row>
    <row r="13992" spans="1:8" ht="102" x14ac:dyDescent="0.2">
      <c r="A13992" s="4">
        <v>13990</v>
      </c>
      <c r="B13992" s="3" t="s">
        <v>23645</v>
      </c>
      <c r="C13992" s="3">
        <v>2022</v>
      </c>
      <c r="D13992" s="3">
        <v>0</v>
      </c>
      <c r="E13992" s="3">
        <v>0</v>
      </c>
      <c r="F13992" s="3">
        <v>0</v>
      </c>
      <c r="G13992" s="3">
        <v>1</v>
      </c>
      <c r="H13992" s="3">
        <v>1</v>
      </c>
    </row>
    <row r="13993" spans="1:8" ht="102" x14ac:dyDescent="0.2">
      <c r="A13993" s="4">
        <v>13991</v>
      </c>
      <c r="B13993" s="3" t="s">
        <v>23646</v>
      </c>
      <c r="C13993" s="3">
        <v>2022</v>
      </c>
      <c r="D13993" s="3">
        <v>0</v>
      </c>
      <c r="E13993" s="3">
        <v>0</v>
      </c>
      <c r="F13993" s="3">
        <v>0</v>
      </c>
      <c r="G13993" s="3">
        <v>1</v>
      </c>
      <c r="H13993" s="3">
        <v>1</v>
      </c>
    </row>
    <row r="13994" spans="1:8" ht="38.25" x14ac:dyDescent="0.2">
      <c r="A13994" s="4">
        <v>13992</v>
      </c>
      <c r="B13994" s="3" t="s">
        <v>14066</v>
      </c>
      <c r="C13994" s="3">
        <v>2022</v>
      </c>
      <c r="D13994" s="3">
        <v>0</v>
      </c>
      <c r="E13994" s="3">
        <v>0</v>
      </c>
      <c r="F13994" s="3">
        <v>0</v>
      </c>
      <c r="G13994" s="3">
        <v>1</v>
      </c>
      <c r="H13994" s="3">
        <v>1</v>
      </c>
    </row>
    <row r="13995" spans="1:8" ht="38.25" x14ac:dyDescent="0.2">
      <c r="A13995" s="4">
        <v>13993</v>
      </c>
      <c r="B13995" s="3" t="s">
        <v>14067</v>
      </c>
      <c r="C13995" s="3">
        <v>2022</v>
      </c>
      <c r="D13995" s="3">
        <v>0</v>
      </c>
      <c r="E13995" s="3">
        <v>0</v>
      </c>
      <c r="F13995" s="3">
        <v>0</v>
      </c>
      <c r="G13995" s="3">
        <v>1</v>
      </c>
      <c r="H13995" s="3">
        <v>1</v>
      </c>
    </row>
    <row r="13996" spans="1:8" ht="38.25" x14ac:dyDescent="0.2">
      <c r="A13996" s="4">
        <v>13994</v>
      </c>
      <c r="B13996" s="3" t="s">
        <v>13436</v>
      </c>
      <c r="C13996" s="3">
        <v>2022</v>
      </c>
      <c r="D13996" s="3">
        <v>0</v>
      </c>
      <c r="E13996" s="3">
        <v>0</v>
      </c>
      <c r="F13996" s="3">
        <v>0</v>
      </c>
      <c r="G13996" s="3">
        <v>1</v>
      </c>
      <c r="H13996" s="3">
        <v>1</v>
      </c>
    </row>
    <row r="13997" spans="1:8" ht="51" x14ac:dyDescent="0.2">
      <c r="A13997" s="4">
        <v>13995</v>
      </c>
      <c r="B13997" s="3" t="s">
        <v>23647</v>
      </c>
      <c r="C13997" s="3">
        <v>2022</v>
      </c>
      <c r="D13997" s="3">
        <v>0</v>
      </c>
      <c r="E13997" s="3">
        <v>0</v>
      </c>
      <c r="F13997" s="3">
        <v>0</v>
      </c>
      <c r="G13997" s="3">
        <v>1</v>
      </c>
      <c r="H13997" s="3">
        <v>1</v>
      </c>
    </row>
    <row r="13998" spans="1:8" ht="38.25" x14ac:dyDescent="0.2">
      <c r="A13998" s="4">
        <v>13996</v>
      </c>
      <c r="B13998" s="3" t="s">
        <v>13964</v>
      </c>
      <c r="C13998" s="3">
        <v>2022</v>
      </c>
      <c r="D13998" s="3">
        <v>0</v>
      </c>
      <c r="E13998" s="3">
        <v>0</v>
      </c>
      <c r="F13998" s="3">
        <v>0</v>
      </c>
      <c r="G13998" s="3">
        <v>1</v>
      </c>
      <c r="H13998" s="3">
        <v>1</v>
      </c>
    </row>
    <row r="13999" spans="1:8" ht="38.25" x14ac:dyDescent="0.2">
      <c r="A13999" s="4">
        <v>13997</v>
      </c>
      <c r="B13999" s="3" t="s">
        <v>5719</v>
      </c>
      <c r="C13999" s="3">
        <v>2022</v>
      </c>
      <c r="D13999" s="3">
        <v>0</v>
      </c>
      <c r="E13999" s="3">
        <v>0</v>
      </c>
      <c r="F13999" s="3">
        <v>0</v>
      </c>
      <c r="G13999" s="3">
        <v>1</v>
      </c>
      <c r="H13999" s="3">
        <v>1</v>
      </c>
    </row>
    <row r="14000" spans="1:8" ht="38.25" x14ac:dyDescent="0.2">
      <c r="A14000" s="4">
        <v>13998</v>
      </c>
      <c r="B14000" s="3" t="s">
        <v>13955</v>
      </c>
      <c r="C14000" s="3">
        <v>2022</v>
      </c>
      <c r="D14000" s="3">
        <v>0</v>
      </c>
      <c r="E14000" s="3">
        <v>0</v>
      </c>
      <c r="F14000" s="3">
        <v>0</v>
      </c>
      <c r="G14000" s="3">
        <v>1</v>
      </c>
      <c r="H14000" s="3">
        <v>1</v>
      </c>
    </row>
    <row r="14001" spans="1:8" ht="38.25" x14ac:dyDescent="0.2">
      <c r="A14001" s="4">
        <v>13999</v>
      </c>
      <c r="B14001" s="3" t="s">
        <v>13957</v>
      </c>
      <c r="C14001" s="3">
        <v>2022</v>
      </c>
      <c r="D14001" s="3">
        <v>0</v>
      </c>
      <c r="E14001" s="3">
        <v>0</v>
      </c>
      <c r="F14001" s="3">
        <v>0</v>
      </c>
      <c r="G14001" s="3">
        <v>1</v>
      </c>
      <c r="H14001" s="3">
        <v>1</v>
      </c>
    </row>
    <row r="14002" spans="1:8" ht="38.25" x14ac:dyDescent="0.2">
      <c r="A14002" s="4">
        <v>14000</v>
      </c>
      <c r="B14002" s="3" t="s">
        <v>13953</v>
      </c>
      <c r="C14002" s="3">
        <v>2022</v>
      </c>
      <c r="D14002" s="3">
        <v>0</v>
      </c>
      <c r="E14002" s="3">
        <v>0</v>
      </c>
      <c r="F14002" s="3">
        <v>0</v>
      </c>
      <c r="G14002" s="3">
        <v>1</v>
      </c>
      <c r="H14002" s="3">
        <v>1</v>
      </c>
    </row>
    <row r="14003" spans="1:8" ht="38.25" x14ac:dyDescent="0.2">
      <c r="A14003" s="4">
        <v>14001</v>
      </c>
      <c r="B14003" s="3" t="s">
        <v>13734</v>
      </c>
      <c r="C14003" s="3">
        <v>2022</v>
      </c>
      <c r="D14003" s="3">
        <v>0</v>
      </c>
      <c r="E14003" s="3">
        <v>0</v>
      </c>
      <c r="F14003" s="3">
        <v>0</v>
      </c>
      <c r="G14003" s="3">
        <v>1</v>
      </c>
      <c r="H14003" s="3">
        <v>1</v>
      </c>
    </row>
    <row r="14004" spans="1:8" ht="38.25" x14ac:dyDescent="0.2">
      <c r="A14004" s="4">
        <v>14002</v>
      </c>
      <c r="B14004" s="3" t="s">
        <v>13733</v>
      </c>
      <c r="C14004" s="3">
        <v>2022</v>
      </c>
      <c r="D14004" s="3">
        <v>0</v>
      </c>
      <c r="E14004" s="3">
        <v>0</v>
      </c>
      <c r="F14004" s="3">
        <v>0</v>
      </c>
      <c r="G14004" s="3">
        <v>1</v>
      </c>
      <c r="H14004" s="3">
        <v>1</v>
      </c>
    </row>
    <row r="14005" spans="1:8" ht="38.25" x14ac:dyDescent="0.2">
      <c r="A14005" s="4">
        <v>14003</v>
      </c>
      <c r="B14005" s="3" t="s">
        <v>18286</v>
      </c>
      <c r="C14005" s="3">
        <v>2022</v>
      </c>
      <c r="D14005" s="3">
        <v>0</v>
      </c>
      <c r="E14005" s="3">
        <v>0</v>
      </c>
      <c r="F14005" s="3">
        <v>0</v>
      </c>
      <c r="G14005" s="3">
        <v>1</v>
      </c>
      <c r="H14005" s="3">
        <v>1</v>
      </c>
    </row>
    <row r="14006" spans="1:8" ht="38.25" x14ac:dyDescent="0.2">
      <c r="A14006" s="4">
        <v>14004</v>
      </c>
      <c r="B14006" s="3" t="s">
        <v>18287</v>
      </c>
      <c r="C14006" s="3">
        <v>2022</v>
      </c>
      <c r="D14006" s="3">
        <v>0</v>
      </c>
      <c r="E14006" s="3">
        <v>0</v>
      </c>
      <c r="F14006" s="3">
        <v>0</v>
      </c>
      <c r="G14006" s="3">
        <v>1</v>
      </c>
      <c r="H14006" s="3">
        <v>1</v>
      </c>
    </row>
    <row r="14007" spans="1:8" ht="51" x14ac:dyDescent="0.2">
      <c r="A14007" s="4">
        <v>14005</v>
      </c>
      <c r="B14007" s="3" t="s">
        <v>23648</v>
      </c>
      <c r="C14007" s="3">
        <v>2022</v>
      </c>
      <c r="D14007" s="3">
        <v>0</v>
      </c>
      <c r="E14007" s="3">
        <v>0</v>
      </c>
      <c r="F14007" s="3">
        <v>0</v>
      </c>
      <c r="G14007" s="3">
        <v>1</v>
      </c>
      <c r="H14007" s="3">
        <v>1</v>
      </c>
    </row>
    <row r="14008" spans="1:8" ht="38.25" x14ac:dyDescent="0.2">
      <c r="A14008" s="4">
        <v>14006</v>
      </c>
      <c r="B14008" s="3" t="s">
        <v>23649</v>
      </c>
      <c r="C14008" s="3">
        <v>2022</v>
      </c>
      <c r="D14008" s="3">
        <v>0</v>
      </c>
      <c r="E14008" s="3">
        <v>1</v>
      </c>
      <c r="F14008" s="3">
        <v>0</v>
      </c>
      <c r="G14008" s="3">
        <v>0</v>
      </c>
      <c r="H14008" s="3">
        <v>1</v>
      </c>
    </row>
    <row r="14009" spans="1:8" ht="38.25" x14ac:dyDescent="0.2">
      <c r="A14009" s="4">
        <v>14007</v>
      </c>
      <c r="B14009" s="3" t="s">
        <v>13813</v>
      </c>
      <c r="C14009" s="3">
        <v>2022</v>
      </c>
      <c r="D14009" s="3">
        <v>0</v>
      </c>
      <c r="E14009" s="3">
        <v>0</v>
      </c>
      <c r="F14009" s="3">
        <v>0</v>
      </c>
      <c r="G14009" s="3">
        <v>1</v>
      </c>
      <c r="H14009" s="3">
        <v>1</v>
      </c>
    </row>
    <row r="14010" spans="1:8" ht="38.25" x14ac:dyDescent="0.2">
      <c r="A14010" s="4">
        <v>14008</v>
      </c>
      <c r="B14010" s="3" t="s">
        <v>14065</v>
      </c>
      <c r="C14010" s="3">
        <v>2022</v>
      </c>
      <c r="D14010" s="3">
        <v>0</v>
      </c>
      <c r="E14010" s="3">
        <v>0</v>
      </c>
      <c r="F14010" s="3">
        <v>0</v>
      </c>
      <c r="G14010" s="3">
        <v>1</v>
      </c>
      <c r="H14010" s="3">
        <v>1</v>
      </c>
    </row>
    <row r="14011" spans="1:8" ht="38.25" x14ac:dyDescent="0.2">
      <c r="A14011" s="4">
        <v>14009</v>
      </c>
      <c r="B14011" s="3" t="s">
        <v>18288</v>
      </c>
      <c r="C14011" s="3">
        <v>2022</v>
      </c>
      <c r="D14011" s="3">
        <v>0</v>
      </c>
      <c r="E14011" s="3">
        <v>0</v>
      </c>
      <c r="F14011" s="3">
        <v>0</v>
      </c>
      <c r="G14011" s="3">
        <v>1</v>
      </c>
      <c r="H14011" s="3">
        <v>1</v>
      </c>
    </row>
    <row r="14012" spans="1:8" ht="38.25" x14ac:dyDescent="0.2">
      <c r="A14012" s="4">
        <v>14010</v>
      </c>
      <c r="B14012" s="3" t="s">
        <v>18289</v>
      </c>
      <c r="C14012" s="3">
        <v>2022</v>
      </c>
      <c r="D14012" s="3">
        <v>0</v>
      </c>
      <c r="E14012" s="3">
        <v>0</v>
      </c>
      <c r="F14012" s="3">
        <v>0</v>
      </c>
      <c r="G14012" s="3">
        <v>1</v>
      </c>
      <c r="H14012" s="3">
        <v>1</v>
      </c>
    </row>
    <row r="14013" spans="1:8" ht="38.25" x14ac:dyDescent="0.2">
      <c r="A14013" s="4">
        <v>14011</v>
      </c>
      <c r="B14013" s="3" t="s">
        <v>18290</v>
      </c>
      <c r="C14013" s="3">
        <v>2022</v>
      </c>
      <c r="D14013" s="3">
        <v>0</v>
      </c>
      <c r="E14013" s="3">
        <v>0</v>
      </c>
      <c r="F14013" s="3">
        <v>0</v>
      </c>
      <c r="G14013" s="3">
        <v>1</v>
      </c>
      <c r="H14013" s="3">
        <v>1</v>
      </c>
    </row>
    <row r="14014" spans="1:8" ht="38.25" x14ac:dyDescent="0.2">
      <c r="A14014" s="4">
        <v>14012</v>
      </c>
      <c r="B14014" s="3" t="s">
        <v>18291</v>
      </c>
      <c r="C14014" s="3">
        <v>2022</v>
      </c>
      <c r="D14014" s="3">
        <v>0</v>
      </c>
      <c r="E14014" s="3">
        <v>0</v>
      </c>
      <c r="F14014" s="3">
        <v>0</v>
      </c>
      <c r="G14014" s="3">
        <v>1</v>
      </c>
      <c r="H14014" s="3">
        <v>1</v>
      </c>
    </row>
    <row r="14015" spans="1:8" ht="38.25" x14ac:dyDescent="0.2">
      <c r="A14015" s="4">
        <v>14013</v>
      </c>
      <c r="B14015" s="3" t="s">
        <v>18292</v>
      </c>
      <c r="C14015" s="3">
        <v>2022</v>
      </c>
      <c r="D14015" s="3">
        <v>0</v>
      </c>
      <c r="E14015" s="3">
        <v>0</v>
      </c>
      <c r="F14015" s="3">
        <v>0</v>
      </c>
      <c r="G14015" s="3">
        <v>1</v>
      </c>
      <c r="H14015" s="3">
        <v>1</v>
      </c>
    </row>
    <row r="14016" spans="1:8" ht="38.25" x14ac:dyDescent="0.2">
      <c r="A14016" s="4">
        <v>14014</v>
      </c>
      <c r="B14016" s="3" t="s">
        <v>18293</v>
      </c>
      <c r="C14016" s="3">
        <v>2022</v>
      </c>
      <c r="D14016" s="3">
        <v>0</v>
      </c>
      <c r="E14016" s="3">
        <v>0</v>
      </c>
      <c r="F14016" s="3">
        <v>0</v>
      </c>
      <c r="G14016" s="3">
        <v>1</v>
      </c>
      <c r="H14016" s="3">
        <v>1</v>
      </c>
    </row>
    <row r="14017" spans="1:8" ht="38.25" x14ac:dyDescent="0.2">
      <c r="A14017" s="4">
        <v>14015</v>
      </c>
      <c r="B14017" s="3" t="s">
        <v>18294</v>
      </c>
      <c r="C14017" s="3">
        <v>2022</v>
      </c>
      <c r="D14017" s="3">
        <v>0</v>
      </c>
      <c r="E14017" s="3">
        <v>0</v>
      </c>
      <c r="F14017" s="3">
        <v>0</v>
      </c>
      <c r="G14017" s="3">
        <v>1</v>
      </c>
      <c r="H14017" s="3">
        <v>1</v>
      </c>
    </row>
    <row r="14018" spans="1:8" ht="38.25" x14ac:dyDescent="0.2">
      <c r="A14018" s="4">
        <v>14016</v>
      </c>
      <c r="B14018" s="3" t="s">
        <v>18295</v>
      </c>
      <c r="C14018" s="3">
        <v>2022</v>
      </c>
      <c r="D14018" s="3">
        <v>0</v>
      </c>
      <c r="E14018" s="3">
        <v>0</v>
      </c>
      <c r="F14018" s="3">
        <v>0</v>
      </c>
      <c r="G14018" s="3">
        <v>1</v>
      </c>
      <c r="H14018" s="3">
        <v>1</v>
      </c>
    </row>
    <row r="14019" spans="1:8" ht="51" x14ac:dyDescent="0.2">
      <c r="A14019" s="4">
        <v>14017</v>
      </c>
      <c r="B14019" s="3" t="s">
        <v>14405</v>
      </c>
      <c r="C14019" s="3">
        <v>2022</v>
      </c>
      <c r="D14019" s="3">
        <v>0</v>
      </c>
      <c r="E14019" s="3">
        <v>0</v>
      </c>
      <c r="F14019" s="3">
        <v>0</v>
      </c>
      <c r="G14019" s="3">
        <v>1</v>
      </c>
      <c r="H14019" s="3">
        <v>1</v>
      </c>
    </row>
    <row r="14020" spans="1:8" ht="38.25" x14ac:dyDescent="0.2">
      <c r="A14020" s="4">
        <v>14018</v>
      </c>
      <c r="B14020" s="3" t="s">
        <v>13901</v>
      </c>
      <c r="C14020" s="3">
        <v>2022</v>
      </c>
      <c r="D14020" s="3">
        <v>0</v>
      </c>
      <c r="E14020" s="3">
        <v>0</v>
      </c>
      <c r="F14020" s="3">
        <v>0</v>
      </c>
      <c r="G14020" s="3">
        <v>1</v>
      </c>
      <c r="H14020" s="3">
        <v>1</v>
      </c>
    </row>
    <row r="14021" spans="1:8" ht="102" x14ac:dyDescent="0.2">
      <c r="A14021" s="4">
        <v>14019</v>
      </c>
      <c r="B14021" s="3" t="s">
        <v>23650</v>
      </c>
      <c r="C14021" s="3">
        <v>2022</v>
      </c>
      <c r="D14021" s="3">
        <v>0</v>
      </c>
      <c r="E14021" s="3">
        <v>0</v>
      </c>
      <c r="F14021" s="3">
        <v>0</v>
      </c>
      <c r="G14021" s="3">
        <v>1</v>
      </c>
      <c r="H14021" s="3">
        <v>1</v>
      </c>
    </row>
    <row r="14022" spans="1:8" ht="102" x14ac:dyDescent="0.2">
      <c r="A14022" s="4">
        <v>14020</v>
      </c>
      <c r="B14022" s="3" t="s">
        <v>23651</v>
      </c>
      <c r="C14022" s="3">
        <v>2022</v>
      </c>
      <c r="D14022" s="3">
        <v>0</v>
      </c>
      <c r="E14022" s="3">
        <v>0</v>
      </c>
      <c r="F14022" s="3">
        <v>0</v>
      </c>
      <c r="G14022" s="3">
        <v>1</v>
      </c>
      <c r="H14022" s="3">
        <v>1</v>
      </c>
    </row>
    <row r="14023" spans="1:8" ht="102" x14ac:dyDescent="0.2">
      <c r="A14023" s="4">
        <v>14021</v>
      </c>
      <c r="B14023" s="3" t="s">
        <v>23652</v>
      </c>
      <c r="C14023" s="3">
        <v>2022</v>
      </c>
      <c r="D14023" s="3">
        <v>0</v>
      </c>
      <c r="E14023" s="3">
        <v>0</v>
      </c>
      <c r="F14023" s="3">
        <v>0</v>
      </c>
      <c r="G14023" s="3">
        <v>1</v>
      </c>
      <c r="H14023" s="3">
        <v>1</v>
      </c>
    </row>
    <row r="14024" spans="1:8" ht="102" x14ac:dyDescent="0.2">
      <c r="A14024" s="4">
        <v>14022</v>
      </c>
      <c r="B14024" s="3" t="s">
        <v>23653</v>
      </c>
      <c r="C14024" s="3">
        <v>2022</v>
      </c>
      <c r="D14024" s="3">
        <v>0</v>
      </c>
      <c r="E14024" s="3">
        <v>0</v>
      </c>
      <c r="F14024" s="3">
        <v>0</v>
      </c>
      <c r="G14024" s="3">
        <v>1</v>
      </c>
      <c r="H14024" s="3">
        <v>1</v>
      </c>
    </row>
    <row r="14025" spans="1:8" ht="102" x14ac:dyDescent="0.2">
      <c r="A14025" s="4">
        <v>14023</v>
      </c>
      <c r="B14025" s="3" t="s">
        <v>23654</v>
      </c>
      <c r="C14025" s="3">
        <v>2022</v>
      </c>
      <c r="D14025" s="3">
        <v>0</v>
      </c>
      <c r="E14025" s="3">
        <v>0</v>
      </c>
      <c r="F14025" s="3">
        <v>0</v>
      </c>
      <c r="G14025" s="3">
        <v>1</v>
      </c>
      <c r="H14025" s="3">
        <v>1</v>
      </c>
    </row>
    <row r="14026" spans="1:8" ht="102" x14ac:dyDescent="0.2">
      <c r="A14026" s="4">
        <v>14024</v>
      </c>
      <c r="B14026" s="3" t="s">
        <v>23655</v>
      </c>
      <c r="C14026" s="3">
        <v>2022</v>
      </c>
      <c r="D14026" s="3">
        <v>0</v>
      </c>
      <c r="E14026" s="3">
        <v>0</v>
      </c>
      <c r="F14026" s="3">
        <v>0</v>
      </c>
      <c r="G14026" s="3">
        <v>1</v>
      </c>
      <c r="H14026" s="3">
        <v>1</v>
      </c>
    </row>
    <row r="14027" spans="1:8" ht="102" x14ac:dyDescent="0.2">
      <c r="A14027" s="4">
        <v>14025</v>
      </c>
      <c r="B14027" s="3" t="s">
        <v>23656</v>
      </c>
      <c r="C14027" s="3">
        <v>2022</v>
      </c>
      <c r="D14027" s="3">
        <v>0</v>
      </c>
      <c r="E14027" s="3">
        <v>0</v>
      </c>
      <c r="F14027" s="3">
        <v>0</v>
      </c>
      <c r="G14027" s="3">
        <v>1</v>
      </c>
      <c r="H14027" s="3">
        <v>1</v>
      </c>
    </row>
    <row r="14028" spans="1:8" ht="102" x14ac:dyDescent="0.2">
      <c r="A14028" s="4">
        <v>14026</v>
      </c>
      <c r="B14028" s="3" t="s">
        <v>23657</v>
      </c>
      <c r="C14028" s="3">
        <v>2022</v>
      </c>
      <c r="D14028" s="3">
        <v>0</v>
      </c>
      <c r="E14028" s="3">
        <v>0</v>
      </c>
      <c r="F14028" s="3">
        <v>0</v>
      </c>
      <c r="G14028" s="3">
        <v>1</v>
      </c>
      <c r="H14028" s="3">
        <v>1</v>
      </c>
    </row>
    <row r="14029" spans="1:8" ht="102" x14ac:dyDescent="0.2">
      <c r="A14029" s="4">
        <v>14027</v>
      </c>
      <c r="B14029" s="3" t="s">
        <v>23658</v>
      </c>
      <c r="C14029" s="3">
        <v>2022</v>
      </c>
      <c r="D14029" s="3">
        <v>0</v>
      </c>
      <c r="E14029" s="3">
        <v>0</v>
      </c>
      <c r="F14029" s="3">
        <v>0</v>
      </c>
      <c r="G14029" s="3">
        <v>1</v>
      </c>
      <c r="H14029" s="3">
        <v>1</v>
      </c>
    </row>
    <row r="14030" spans="1:8" ht="102" x14ac:dyDescent="0.2">
      <c r="A14030" s="4">
        <v>14028</v>
      </c>
      <c r="B14030" s="3" t="s">
        <v>23659</v>
      </c>
      <c r="C14030" s="3">
        <v>2022</v>
      </c>
      <c r="D14030" s="3">
        <v>0</v>
      </c>
      <c r="E14030" s="3">
        <v>0</v>
      </c>
      <c r="F14030" s="3">
        <v>0</v>
      </c>
      <c r="G14030" s="3">
        <v>1</v>
      </c>
      <c r="H14030" s="3">
        <v>1</v>
      </c>
    </row>
    <row r="14031" spans="1:8" ht="102" x14ac:dyDescent="0.2">
      <c r="A14031" s="4">
        <v>14029</v>
      </c>
      <c r="B14031" s="3" t="s">
        <v>23660</v>
      </c>
      <c r="C14031" s="3">
        <v>2022</v>
      </c>
      <c r="D14031" s="3">
        <v>0</v>
      </c>
      <c r="E14031" s="3">
        <v>0</v>
      </c>
      <c r="F14031" s="3">
        <v>0</v>
      </c>
      <c r="G14031" s="3">
        <v>1</v>
      </c>
      <c r="H14031" s="3">
        <v>1</v>
      </c>
    </row>
    <row r="14032" spans="1:8" ht="102" x14ac:dyDescent="0.2">
      <c r="A14032" s="4">
        <v>14030</v>
      </c>
      <c r="B14032" s="3" t="s">
        <v>23661</v>
      </c>
      <c r="C14032" s="3">
        <v>2022</v>
      </c>
      <c r="D14032" s="3">
        <v>0</v>
      </c>
      <c r="E14032" s="3">
        <v>0</v>
      </c>
      <c r="F14032" s="3">
        <v>0</v>
      </c>
      <c r="G14032" s="3">
        <v>1</v>
      </c>
      <c r="H14032" s="3">
        <v>1</v>
      </c>
    </row>
    <row r="14033" spans="1:8" ht="102" x14ac:dyDescent="0.2">
      <c r="A14033" s="4">
        <v>14031</v>
      </c>
      <c r="B14033" s="3" t="s">
        <v>23662</v>
      </c>
      <c r="C14033" s="3">
        <v>2022</v>
      </c>
      <c r="D14033" s="3">
        <v>0</v>
      </c>
      <c r="E14033" s="3">
        <v>0</v>
      </c>
      <c r="F14033" s="3">
        <v>0</v>
      </c>
      <c r="G14033" s="3">
        <v>1</v>
      </c>
      <c r="H14033" s="3">
        <v>1</v>
      </c>
    </row>
    <row r="14034" spans="1:8" ht="102" x14ac:dyDescent="0.2">
      <c r="A14034" s="4">
        <v>14032</v>
      </c>
      <c r="B14034" s="3" t="s">
        <v>23663</v>
      </c>
      <c r="C14034" s="3">
        <v>2022</v>
      </c>
      <c r="D14034" s="3">
        <v>0</v>
      </c>
      <c r="E14034" s="3">
        <v>0</v>
      </c>
      <c r="F14034" s="3">
        <v>0</v>
      </c>
      <c r="G14034" s="3">
        <v>1</v>
      </c>
      <c r="H14034" s="3">
        <v>1</v>
      </c>
    </row>
    <row r="14035" spans="1:8" ht="38.25" x14ac:dyDescent="0.2">
      <c r="A14035" s="4">
        <v>14033</v>
      </c>
      <c r="B14035" s="3" t="s">
        <v>14021</v>
      </c>
      <c r="C14035" s="3">
        <v>2022</v>
      </c>
      <c r="D14035" s="3">
        <v>0</v>
      </c>
      <c r="E14035" s="3">
        <v>0</v>
      </c>
      <c r="F14035" s="3">
        <v>0</v>
      </c>
      <c r="G14035" s="3">
        <v>1</v>
      </c>
      <c r="H14035" s="3">
        <v>1</v>
      </c>
    </row>
    <row r="14036" spans="1:8" ht="38.25" x14ac:dyDescent="0.2">
      <c r="A14036" s="4">
        <v>14034</v>
      </c>
      <c r="B14036" s="3" t="s">
        <v>13577</v>
      </c>
      <c r="C14036" s="3">
        <v>2022</v>
      </c>
      <c r="D14036" s="3">
        <v>0</v>
      </c>
      <c r="E14036" s="3">
        <v>0</v>
      </c>
      <c r="F14036" s="3">
        <v>0</v>
      </c>
      <c r="G14036" s="3">
        <v>1</v>
      </c>
      <c r="H14036" s="3">
        <v>1</v>
      </c>
    </row>
    <row r="14037" spans="1:8" ht="38.25" x14ac:dyDescent="0.2">
      <c r="A14037" s="4">
        <v>14035</v>
      </c>
      <c r="B14037" s="3" t="s">
        <v>13973</v>
      </c>
      <c r="C14037" s="3">
        <v>2022</v>
      </c>
      <c r="D14037" s="3">
        <v>0</v>
      </c>
      <c r="E14037" s="3">
        <v>0</v>
      </c>
      <c r="F14037" s="3">
        <v>0</v>
      </c>
      <c r="G14037" s="3">
        <v>1</v>
      </c>
      <c r="H14037" s="3">
        <v>1</v>
      </c>
    </row>
    <row r="14038" spans="1:8" ht="38.25" x14ac:dyDescent="0.2">
      <c r="A14038" s="4">
        <v>14036</v>
      </c>
      <c r="B14038" s="3" t="s">
        <v>14447</v>
      </c>
      <c r="C14038" s="3">
        <v>2022</v>
      </c>
      <c r="D14038" s="3">
        <v>0</v>
      </c>
      <c r="E14038" s="3">
        <v>0</v>
      </c>
      <c r="F14038" s="3">
        <v>0</v>
      </c>
      <c r="G14038" s="3">
        <v>1</v>
      </c>
      <c r="H14038" s="3">
        <v>1</v>
      </c>
    </row>
    <row r="14039" spans="1:8" ht="38.25" x14ac:dyDescent="0.2">
      <c r="A14039" s="4">
        <v>14037</v>
      </c>
      <c r="B14039" s="3" t="s">
        <v>6890</v>
      </c>
      <c r="C14039" s="3">
        <v>2022</v>
      </c>
      <c r="D14039" s="3">
        <v>0</v>
      </c>
      <c r="E14039" s="3">
        <v>0</v>
      </c>
      <c r="F14039" s="3">
        <v>1</v>
      </c>
      <c r="G14039" s="3">
        <v>0</v>
      </c>
      <c r="H14039" s="3">
        <v>1</v>
      </c>
    </row>
    <row r="14040" spans="1:8" ht="38.25" x14ac:dyDescent="0.2">
      <c r="A14040" s="4">
        <v>14038</v>
      </c>
      <c r="B14040" s="3" t="s">
        <v>14123</v>
      </c>
      <c r="C14040" s="3">
        <v>2022</v>
      </c>
      <c r="D14040" s="3">
        <v>0</v>
      </c>
      <c r="E14040" s="3">
        <v>0</v>
      </c>
      <c r="F14040" s="3">
        <v>0</v>
      </c>
      <c r="G14040" s="3">
        <v>1</v>
      </c>
      <c r="H14040" s="3">
        <v>1</v>
      </c>
    </row>
    <row r="14041" spans="1:8" ht="38.25" x14ac:dyDescent="0.2">
      <c r="A14041" s="4">
        <v>14039</v>
      </c>
      <c r="B14041" s="3" t="s">
        <v>13895</v>
      </c>
      <c r="C14041" s="3">
        <v>2022</v>
      </c>
      <c r="D14041" s="3">
        <v>0</v>
      </c>
      <c r="E14041" s="3">
        <v>0</v>
      </c>
      <c r="F14041" s="3">
        <v>0</v>
      </c>
      <c r="G14041" s="3">
        <v>1</v>
      </c>
      <c r="H14041" s="3">
        <v>1</v>
      </c>
    </row>
    <row r="14042" spans="1:8" ht="38.25" x14ac:dyDescent="0.2">
      <c r="A14042" s="4">
        <v>14040</v>
      </c>
      <c r="B14042" s="3" t="s">
        <v>14429</v>
      </c>
      <c r="C14042" s="3">
        <v>2022</v>
      </c>
      <c r="D14042" s="3">
        <v>0</v>
      </c>
      <c r="E14042" s="3">
        <v>0</v>
      </c>
      <c r="F14042" s="3">
        <v>0</v>
      </c>
      <c r="G14042" s="3">
        <v>1</v>
      </c>
      <c r="H14042" s="3">
        <v>1</v>
      </c>
    </row>
    <row r="14043" spans="1:8" ht="38.25" x14ac:dyDescent="0.2">
      <c r="A14043" s="4">
        <v>14041</v>
      </c>
      <c r="B14043" s="3" t="s">
        <v>13834</v>
      </c>
      <c r="C14043" s="3">
        <v>2022</v>
      </c>
      <c r="D14043" s="3">
        <v>0</v>
      </c>
      <c r="E14043" s="3">
        <v>0</v>
      </c>
      <c r="F14043" s="3">
        <v>0</v>
      </c>
      <c r="G14043" s="3">
        <v>1</v>
      </c>
      <c r="H14043" s="3">
        <v>1</v>
      </c>
    </row>
    <row r="14044" spans="1:8" ht="38.25" x14ac:dyDescent="0.2">
      <c r="A14044" s="4">
        <v>14042</v>
      </c>
      <c r="B14044" s="3" t="s">
        <v>6288</v>
      </c>
      <c r="C14044" s="3">
        <v>2022</v>
      </c>
      <c r="D14044" s="3">
        <v>0</v>
      </c>
      <c r="E14044" s="3">
        <v>0</v>
      </c>
      <c r="F14044" s="3">
        <v>1</v>
      </c>
      <c r="G14044" s="3">
        <v>0</v>
      </c>
      <c r="H14044" s="3">
        <v>1</v>
      </c>
    </row>
    <row r="14045" spans="1:8" ht="38.25" x14ac:dyDescent="0.2">
      <c r="A14045" s="4">
        <v>14043</v>
      </c>
      <c r="B14045" s="3" t="s">
        <v>14295</v>
      </c>
      <c r="C14045" s="3">
        <v>2022</v>
      </c>
      <c r="D14045" s="3">
        <v>0</v>
      </c>
      <c r="E14045" s="3">
        <v>0</v>
      </c>
      <c r="F14045" s="3">
        <v>0</v>
      </c>
      <c r="G14045" s="3">
        <v>1</v>
      </c>
      <c r="H14045" s="3">
        <v>1</v>
      </c>
    </row>
    <row r="14046" spans="1:8" ht="38.25" x14ac:dyDescent="0.2">
      <c r="A14046" s="4">
        <v>14044</v>
      </c>
      <c r="B14046" s="3" t="s">
        <v>14296</v>
      </c>
      <c r="C14046" s="3">
        <v>2022</v>
      </c>
      <c r="D14046" s="3">
        <v>0</v>
      </c>
      <c r="E14046" s="3">
        <v>0</v>
      </c>
      <c r="F14046" s="3">
        <v>0</v>
      </c>
      <c r="G14046" s="3">
        <v>1</v>
      </c>
      <c r="H14046" s="3">
        <v>1</v>
      </c>
    </row>
    <row r="14047" spans="1:8" ht="38.25" x14ac:dyDescent="0.2">
      <c r="A14047" s="4">
        <v>14045</v>
      </c>
      <c r="B14047" s="3" t="s">
        <v>14061</v>
      </c>
      <c r="C14047" s="3">
        <v>2022</v>
      </c>
      <c r="D14047" s="3">
        <v>0</v>
      </c>
      <c r="E14047" s="3">
        <v>0</v>
      </c>
      <c r="F14047" s="3">
        <v>0</v>
      </c>
      <c r="G14047" s="3">
        <v>1</v>
      </c>
      <c r="H14047" s="3">
        <v>1</v>
      </c>
    </row>
    <row r="14048" spans="1:8" ht="63.75" x14ac:dyDescent="0.2">
      <c r="A14048" s="4">
        <v>14046</v>
      </c>
      <c r="B14048" s="3" t="s">
        <v>1225</v>
      </c>
      <c r="C14048" s="3">
        <v>2022</v>
      </c>
      <c r="D14048" s="3">
        <v>0</v>
      </c>
      <c r="E14048" s="3">
        <v>0</v>
      </c>
      <c r="F14048" s="3">
        <v>0</v>
      </c>
      <c r="G14048" s="3">
        <v>1</v>
      </c>
      <c r="H14048" s="3">
        <v>1</v>
      </c>
    </row>
    <row r="14049" spans="1:8" ht="51" x14ac:dyDescent="0.2">
      <c r="A14049" s="4">
        <v>14047</v>
      </c>
      <c r="B14049" s="3" t="s">
        <v>23664</v>
      </c>
      <c r="C14049" s="3">
        <v>2022</v>
      </c>
      <c r="D14049" s="3">
        <v>0</v>
      </c>
      <c r="E14049" s="3">
        <v>0</v>
      </c>
      <c r="F14049" s="3">
        <v>0</v>
      </c>
      <c r="G14049" s="3">
        <v>1</v>
      </c>
      <c r="H14049" s="3">
        <v>1</v>
      </c>
    </row>
    <row r="14050" spans="1:8" ht="51" x14ac:dyDescent="0.2">
      <c r="A14050" s="4">
        <v>14048</v>
      </c>
      <c r="B14050" s="3" t="s">
        <v>23665</v>
      </c>
      <c r="C14050" s="3">
        <v>2022</v>
      </c>
      <c r="D14050" s="3">
        <v>0</v>
      </c>
      <c r="E14050" s="3">
        <v>0</v>
      </c>
      <c r="F14050" s="3">
        <v>0</v>
      </c>
      <c r="G14050" s="3">
        <v>1</v>
      </c>
      <c r="H14050" s="3">
        <v>1</v>
      </c>
    </row>
    <row r="14051" spans="1:8" ht="51" x14ac:dyDescent="0.2">
      <c r="A14051" s="4">
        <v>14049</v>
      </c>
      <c r="B14051" s="3" t="s">
        <v>23666</v>
      </c>
      <c r="C14051" s="3">
        <v>2022</v>
      </c>
      <c r="D14051" s="3">
        <v>0</v>
      </c>
      <c r="E14051" s="3">
        <v>0</v>
      </c>
      <c r="F14051" s="3">
        <v>0</v>
      </c>
      <c r="G14051" s="3">
        <v>1</v>
      </c>
      <c r="H14051" s="3">
        <v>1</v>
      </c>
    </row>
    <row r="14052" spans="1:8" ht="51" x14ac:dyDescent="0.2">
      <c r="A14052" s="4">
        <v>14050</v>
      </c>
      <c r="B14052" s="3" t="s">
        <v>23667</v>
      </c>
      <c r="C14052" s="3">
        <v>2022</v>
      </c>
      <c r="D14052" s="3">
        <v>0</v>
      </c>
      <c r="E14052" s="3">
        <v>0</v>
      </c>
      <c r="F14052" s="3">
        <v>0</v>
      </c>
      <c r="G14052" s="3">
        <v>1</v>
      </c>
      <c r="H14052" s="3">
        <v>1</v>
      </c>
    </row>
    <row r="14053" spans="1:8" ht="51" x14ac:dyDescent="0.2">
      <c r="A14053" s="4">
        <v>14051</v>
      </c>
      <c r="B14053" s="3" t="s">
        <v>23668</v>
      </c>
      <c r="C14053" s="3">
        <v>2022</v>
      </c>
      <c r="D14053" s="3">
        <v>0</v>
      </c>
      <c r="E14053" s="3">
        <v>0</v>
      </c>
      <c r="F14053" s="3">
        <v>0</v>
      </c>
      <c r="G14053" s="3">
        <v>1</v>
      </c>
      <c r="H14053" s="3">
        <v>1</v>
      </c>
    </row>
    <row r="14054" spans="1:8" ht="38.25" x14ac:dyDescent="0.2">
      <c r="A14054" s="4">
        <v>14052</v>
      </c>
      <c r="B14054" s="3" t="s">
        <v>18296</v>
      </c>
      <c r="C14054" s="3">
        <v>2022</v>
      </c>
      <c r="D14054" s="3">
        <v>0</v>
      </c>
      <c r="E14054" s="3">
        <v>0</v>
      </c>
      <c r="F14054" s="3">
        <v>0</v>
      </c>
      <c r="G14054" s="3">
        <v>1</v>
      </c>
      <c r="H14054" s="3">
        <v>1</v>
      </c>
    </row>
    <row r="14055" spans="1:8" ht="51" x14ac:dyDescent="0.2">
      <c r="A14055" s="4">
        <v>14053</v>
      </c>
      <c r="B14055" s="3" t="s">
        <v>23669</v>
      </c>
      <c r="C14055" s="3">
        <v>2022</v>
      </c>
      <c r="D14055" s="3">
        <v>0</v>
      </c>
      <c r="E14055" s="3">
        <v>0</v>
      </c>
      <c r="F14055" s="3">
        <v>0</v>
      </c>
      <c r="G14055" s="3">
        <v>1</v>
      </c>
      <c r="H14055" s="3">
        <v>1</v>
      </c>
    </row>
    <row r="14056" spans="1:8" ht="51" x14ac:dyDescent="0.2">
      <c r="A14056" s="4">
        <v>14054</v>
      </c>
      <c r="B14056" s="3" t="s">
        <v>23670</v>
      </c>
      <c r="C14056" s="3">
        <v>2022</v>
      </c>
      <c r="D14056" s="3">
        <v>0</v>
      </c>
      <c r="E14056" s="3">
        <v>0</v>
      </c>
      <c r="F14056" s="3">
        <v>0</v>
      </c>
      <c r="G14056" s="3">
        <v>1</v>
      </c>
      <c r="H14056" s="3">
        <v>1</v>
      </c>
    </row>
    <row r="14057" spans="1:8" ht="51" x14ac:dyDescent="0.2">
      <c r="A14057" s="4">
        <v>14055</v>
      </c>
      <c r="B14057" s="3" t="s">
        <v>23671</v>
      </c>
      <c r="C14057" s="3">
        <v>2022</v>
      </c>
      <c r="D14057" s="3">
        <v>0</v>
      </c>
      <c r="E14057" s="3">
        <v>0</v>
      </c>
      <c r="F14057" s="3">
        <v>0</v>
      </c>
      <c r="G14057" s="3">
        <v>1</v>
      </c>
      <c r="H14057" s="3">
        <v>1</v>
      </c>
    </row>
    <row r="14058" spans="1:8" ht="51" x14ac:dyDescent="0.2">
      <c r="A14058" s="4">
        <v>14056</v>
      </c>
      <c r="B14058" s="3" t="s">
        <v>23672</v>
      </c>
      <c r="C14058" s="3">
        <v>2022</v>
      </c>
      <c r="D14058" s="3">
        <v>0</v>
      </c>
      <c r="E14058" s="3">
        <v>0</v>
      </c>
      <c r="F14058" s="3">
        <v>0</v>
      </c>
      <c r="G14058" s="3">
        <v>1</v>
      </c>
      <c r="H14058" s="3">
        <v>1</v>
      </c>
    </row>
    <row r="14059" spans="1:8" ht="51" x14ac:dyDescent="0.2">
      <c r="A14059" s="4">
        <v>14057</v>
      </c>
      <c r="B14059" s="3" t="s">
        <v>23673</v>
      </c>
      <c r="C14059" s="3">
        <v>2022</v>
      </c>
      <c r="D14059" s="3">
        <v>0</v>
      </c>
      <c r="E14059" s="3">
        <v>0</v>
      </c>
      <c r="F14059" s="3">
        <v>0</v>
      </c>
      <c r="G14059" s="3">
        <v>1</v>
      </c>
      <c r="H14059" s="3">
        <v>1</v>
      </c>
    </row>
    <row r="14060" spans="1:8" ht="51" x14ac:dyDescent="0.2">
      <c r="A14060" s="4">
        <v>14058</v>
      </c>
      <c r="B14060" s="3" t="s">
        <v>23674</v>
      </c>
      <c r="C14060" s="3">
        <v>2022</v>
      </c>
      <c r="D14060" s="3">
        <v>0</v>
      </c>
      <c r="E14060" s="3">
        <v>0</v>
      </c>
      <c r="F14060" s="3">
        <v>0</v>
      </c>
      <c r="G14060" s="3">
        <v>1</v>
      </c>
      <c r="H14060" s="3">
        <v>1</v>
      </c>
    </row>
    <row r="14061" spans="1:8" ht="51" x14ac:dyDescent="0.2">
      <c r="A14061" s="4">
        <v>14059</v>
      </c>
      <c r="B14061" s="3" t="s">
        <v>23675</v>
      </c>
      <c r="C14061" s="3">
        <v>2022</v>
      </c>
      <c r="D14061" s="3">
        <v>0</v>
      </c>
      <c r="E14061" s="3">
        <v>0</v>
      </c>
      <c r="F14061" s="3">
        <v>0</v>
      </c>
      <c r="G14061" s="3">
        <v>1</v>
      </c>
      <c r="H14061" s="3">
        <v>1</v>
      </c>
    </row>
    <row r="14062" spans="1:8" ht="38.25" x14ac:dyDescent="0.2">
      <c r="A14062" s="4">
        <v>14060</v>
      </c>
      <c r="B14062" s="3" t="s">
        <v>13415</v>
      </c>
      <c r="C14062" s="3">
        <v>2022</v>
      </c>
      <c r="D14062" s="3">
        <v>0</v>
      </c>
      <c r="E14062" s="3">
        <v>0</v>
      </c>
      <c r="F14062" s="3">
        <v>0</v>
      </c>
      <c r="G14062" s="3">
        <v>1</v>
      </c>
      <c r="H14062" s="3">
        <v>1</v>
      </c>
    </row>
    <row r="14063" spans="1:8" ht="38.25" x14ac:dyDescent="0.2">
      <c r="A14063" s="4">
        <v>14061</v>
      </c>
      <c r="B14063" s="3" t="s">
        <v>23676</v>
      </c>
      <c r="C14063" s="3">
        <v>2022</v>
      </c>
      <c r="D14063" s="3">
        <v>0</v>
      </c>
      <c r="E14063" s="3">
        <v>0</v>
      </c>
      <c r="F14063" s="3">
        <v>0</v>
      </c>
      <c r="G14063" s="3">
        <v>1</v>
      </c>
      <c r="H14063" s="3">
        <v>1</v>
      </c>
    </row>
    <row r="14064" spans="1:8" ht="38.25" x14ac:dyDescent="0.2">
      <c r="A14064" s="4">
        <v>14062</v>
      </c>
      <c r="B14064" s="3" t="s">
        <v>23677</v>
      </c>
      <c r="C14064" s="3">
        <v>2022</v>
      </c>
      <c r="D14064" s="3">
        <v>0</v>
      </c>
      <c r="E14064" s="3">
        <v>0</v>
      </c>
      <c r="F14064" s="3">
        <v>0</v>
      </c>
      <c r="G14064" s="3">
        <v>1</v>
      </c>
      <c r="H14064" s="3">
        <v>1</v>
      </c>
    </row>
    <row r="14065" spans="1:8" ht="51" x14ac:dyDescent="0.2">
      <c r="A14065" s="4">
        <v>14063</v>
      </c>
      <c r="B14065" s="3" t="s">
        <v>18297</v>
      </c>
      <c r="C14065" s="3">
        <v>2022</v>
      </c>
      <c r="D14065" s="3">
        <v>0</v>
      </c>
      <c r="E14065" s="3">
        <v>0</v>
      </c>
      <c r="F14065" s="3">
        <v>0</v>
      </c>
      <c r="G14065" s="3">
        <v>1</v>
      </c>
      <c r="H14065" s="3">
        <v>1</v>
      </c>
    </row>
    <row r="14066" spans="1:8" ht="51" x14ac:dyDescent="0.2">
      <c r="A14066" s="4">
        <v>14064</v>
      </c>
      <c r="B14066" s="3" t="s">
        <v>18298</v>
      </c>
      <c r="C14066" s="3">
        <v>2022</v>
      </c>
      <c r="D14066" s="3">
        <v>0</v>
      </c>
      <c r="E14066" s="3">
        <v>0</v>
      </c>
      <c r="F14066" s="3">
        <v>0</v>
      </c>
      <c r="G14066" s="3">
        <v>1</v>
      </c>
      <c r="H14066" s="3">
        <v>1</v>
      </c>
    </row>
    <row r="14067" spans="1:8" ht="38.25" x14ac:dyDescent="0.2">
      <c r="A14067" s="4">
        <v>14065</v>
      </c>
      <c r="B14067" s="3" t="s">
        <v>13484</v>
      </c>
      <c r="C14067" s="3">
        <v>2022</v>
      </c>
      <c r="D14067" s="3">
        <v>0</v>
      </c>
      <c r="E14067" s="3">
        <v>0</v>
      </c>
      <c r="F14067" s="3">
        <v>0</v>
      </c>
      <c r="G14067" s="3">
        <v>1</v>
      </c>
      <c r="H14067" s="3">
        <v>1</v>
      </c>
    </row>
    <row r="14068" spans="1:8" ht="38.25" x14ac:dyDescent="0.2">
      <c r="A14068" s="4">
        <v>14066</v>
      </c>
      <c r="B14068" s="3" t="s">
        <v>14287</v>
      </c>
      <c r="C14068" s="3">
        <v>2022</v>
      </c>
      <c r="D14068" s="3">
        <v>0</v>
      </c>
      <c r="E14068" s="3">
        <v>0</v>
      </c>
      <c r="F14068" s="3">
        <v>0</v>
      </c>
      <c r="G14068" s="3">
        <v>1</v>
      </c>
      <c r="H14068" s="3">
        <v>1</v>
      </c>
    </row>
    <row r="14069" spans="1:8" ht="38.25" x14ac:dyDescent="0.2">
      <c r="A14069" s="4">
        <v>14067</v>
      </c>
      <c r="B14069" s="3" t="s">
        <v>13412</v>
      </c>
      <c r="C14069" s="3">
        <v>2022</v>
      </c>
      <c r="D14069" s="3">
        <v>0</v>
      </c>
      <c r="E14069" s="3">
        <v>0</v>
      </c>
      <c r="F14069" s="3">
        <v>0</v>
      </c>
      <c r="G14069" s="3">
        <v>1</v>
      </c>
      <c r="H14069" s="3">
        <v>1</v>
      </c>
    </row>
    <row r="14070" spans="1:8" ht="38.25" x14ac:dyDescent="0.2">
      <c r="A14070" s="4">
        <v>14068</v>
      </c>
      <c r="B14070" s="3" t="s">
        <v>2558</v>
      </c>
      <c r="C14070" s="3">
        <v>2022</v>
      </c>
      <c r="D14070" s="3">
        <v>0</v>
      </c>
      <c r="E14070" s="3">
        <v>0</v>
      </c>
      <c r="F14070" s="3">
        <v>1</v>
      </c>
      <c r="G14070" s="3">
        <v>0</v>
      </c>
      <c r="H14070" s="3">
        <v>1</v>
      </c>
    </row>
    <row r="14071" spans="1:8" ht="38.25" x14ac:dyDescent="0.2">
      <c r="A14071" s="4">
        <v>14069</v>
      </c>
      <c r="B14071" s="3" t="s">
        <v>14353</v>
      </c>
      <c r="C14071" s="3">
        <v>2022</v>
      </c>
      <c r="D14071" s="3">
        <v>0</v>
      </c>
      <c r="E14071" s="3">
        <v>0</v>
      </c>
      <c r="F14071" s="3">
        <v>0</v>
      </c>
      <c r="G14071" s="3">
        <v>1</v>
      </c>
      <c r="H14071" s="3">
        <v>1</v>
      </c>
    </row>
    <row r="14072" spans="1:8" ht="38.25" x14ac:dyDescent="0.2">
      <c r="A14072" s="4">
        <v>14070</v>
      </c>
      <c r="B14072" s="3" t="s">
        <v>14228</v>
      </c>
      <c r="C14072" s="3">
        <v>2022</v>
      </c>
      <c r="D14072" s="3">
        <v>0</v>
      </c>
      <c r="E14072" s="3">
        <v>0</v>
      </c>
      <c r="F14072" s="3">
        <v>0</v>
      </c>
      <c r="G14072" s="3">
        <v>1</v>
      </c>
      <c r="H14072" s="3">
        <v>1</v>
      </c>
    </row>
    <row r="14073" spans="1:8" ht="38.25" x14ac:dyDescent="0.2">
      <c r="A14073" s="4">
        <v>14071</v>
      </c>
      <c r="B14073" s="3" t="s">
        <v>13399</v>
      </c>
      <c r="C14073" s="3">
        <v>2022</v>
      </c>
      <c r="D14073" s="3">
        <v>0</v>
      </c>
      <c r="E14073" s="3">
        <v>0</v>
      </c>
      <c r="F14073" s="3">
        <v>0</v>
      </c>
      <c r="G14073" s="3">
        <v>1</v>
      </c>
      <c r="H14073" s="3">
        <v>1</v>
      </c>
    </row>
    <row r="14074" spans="1:8" ht="38.25" x14ac:dyDescent="0.2">
      <c r="A14074" s="4">
        <v>14072</v>
      </c>
      <c r="B14074" s="3" t="s">
        <v>14467</v>
      </c>
      <c r="C14074" s="3">
        <v>2022</v>
      </c>
      <c r="D14074" s="3">
        <v>0</v>
      </c>
      <c r="E14074" s="3">
        <v>0</v>
      </c>
      <c r="F14074" s="3">
        <v>0</v>
      </c>
      <c r="G14074" s="3">
        <v>1</v>
      </c>
      <c r="H14074" s="3">
        <v>1</v>
      </c>
    </row>
    <row r="14075" spans="1:8" ht="38.25" x14ac:dyDescent="0.2">
      <c r="A14075" s="4">
        <v>14073</v>
      </c>
      <c r="B14075" s="3" t="s">
        <v>23678</v>
      </c>
      <c r="C14075" s="3">
        <v>2022</v>
      </c>
      <c r="D14075" s="3">
        <v>0</v>
      </c>
      <c r="E14075" s="3">
        <v>1</v>
      </c>
      <c r="F14075" s="3">
        <v>0</v>
      </c>
      <c r="G14075" s="3">
        <v>0</v>
      </c>
      <c r="H14075" s="3">
        <v>1</v>
      </c>
    </row>
    <row r="14076" spans="1:8" ht="51" x14ac:dyDescent="0.2">
      <c r="A14076" s="4">
        <v>14074</v>
      </c>
      <c r="B14076" s="3" t="s">
        <v>14238</v>
      </c>
      <c r="C14076" s="3">
        <v>2022</v>
      </c>
      <c r="D14076" s="3">
        <v>0</v>
      </c>
      <c r="E14076" s="3">
        <v>0</v>
      </c>
      <c r="F14076" s="3">
        <v>0</v>
      </c>
      <c r="G14076" s="3">
        <v>1</v>
      </c>
      <c r="H14076" s="3">
        <v>1</v>
      </c>
    </row>
    <row r="14077" spans="1:8" ht="102" x14ac:dyDescent="0.2">
      <c r="A14077" s="4">
        <v>14075</v>
      </c>
      <c r="B14077" s="3" t="s">
        <v>23679</v>
      </c>
      <c r="C14077" s="3">
        <v>2022</v>
      </c>
      <c r="D14077" s="3">
        <v>0</v>
      </c>
      <c r="E14077" s="3">
        <v>0</v>
      </c>
      <c r="F14077" s="3">
        <v>0</v>
      </c>
      <c r="G14077" s="3">
        <v>1</v>
      </c>
      <c r="H14077" s="3">
        <v>1</v>
      </c>
    </row>
    <row r="14078" spans="1:8" ht="102" x14ac:dyDescent="0.2">
      <c r="A14078" s="4">
        <v>14076</v>
      </c>
      <c r="B14078" s="3" t="s">
        <v>23680</v>
      </c>
      <c r="C14078" s="3">
        <v>2022</v>
      </c>
      <c r="D14078" s="3">
        <v>0</v>
      </c>
      <c r="E14078" s="3">
        <v>0</v>
      </c>
      <c r="F14078" s="3">
        <v>0</v>
      </c>
      <c r="G14078" s="3">
        <v>1</v>
      </c>
      <c r="H14078" s="3">
        <v>1</v>
      </c>
    </row>
    <row r="14079" spans="1:8" ht="102" x14ac:dyDescent="0.2">
      <c r="A14079" s="4">
        <v>14077</v>
      </c>
      <c r="B14079" s="3" t="s">
        <v>23681</v>
      </c>
      <c r="C14079" s="3">
        <v>2022</v>
      </c>
      <c r="D14079" s="3">
        <v>0</v>
      </c>
      <c r="E14079" s="3">
        <v>0</v>
      </c>
      <c r="F14079" s="3">
        <v>0</v>
      </c>
      <c r="G14079" s="3">
        <v>1</v>
      </c>
      <c r="H14079" s="3">
        <v>1</v>
      </c>
    </row>
    <row r="14080" spans="1:8" ht="102" x14ac:dyDescent="0.2">
      <c r="A14080" s="4">
        <v>14078</v>
      </c>
      <c r="B14080" s="3" t="s">
        <v>23682</v>
      </c>
      <c r="C14080" s="3">
        <v>2022</v>
      </c>
      <c r="D14080" s="3">
        <v>0</v>
      </c>
      <c r="E14080" s="3">
        <v>0</v>
      </c>
      <c r="F14080" s="3">
        <v>0</v>
      </c>
      <c r="G14080" s="3">
        <v>1</v>
      </c>
      <c r="H14080" s="3">
        <v>1</v>
      </c>
    </row>
    <row r="14081" spans="1:8" ht="102" x14ac:dyDescent="0.2">
      <c r="A14081" s="4">
        <v>14079</v>
      </c>
      <c r="B14081" s="3" t="s">
        <v>23683</v>
      </c>
      <c r="C14081" s="3">
        <v>2022</v>
      </c>
      <c r="D14081" s="3">
        <v>0</v>
      </c>
      <c r="E14081" s="3">
        <v>0</v>
      </c>
      <c r="F14081" s="3">
        <v>0</v>
      </c>
      <c r="G14081" s="3">
        <v>1</v>
      </c>
      <c r="H14081" s="3">
        <v>1</v>
      </c>
    </row>
    <row r="14082" spans="1:8" ht="102" x14ac:dyDescent="0.2">
      <c r="A14082" s="4">
        <v>14080</v>
      </c>
      <c r="B14082" s="3" t="s">
        <v>23684</v>
      </c>
      <c r="C14082" s="3">
        <v>2022</v>
      </c>
      <c r="D14082" s="3">
        <v>0</v>
      </c>
      <c r="E14082" s="3">
        <v>0</v>
      </c>
      <c r="F14082" s="3">
        <v>0</v>
      </c>
      <c r="G14082" s="3">
        <v>1</v>
      </c>
      <c r="H14082" s="3">
        <v>1</v>
      </c>
    </row>
    <row r="14083" spans="1:8" ht="102" x14ac:dyDescent="0.2">
      <c r="A14083" s="4">
        <v>14081</v>
      </c>
      <c r="B14083" s="3" t="s">
        <v>23685</v>
      </c>
      <c r="C14083" s="3">
        <v>2022</v>
      </c>
      <c r="D14083" s="3">
        <v>0</v>
      </c>
      <c r="E14083" s="3">
        <v>0</v>
      </c>
      <c r="F14083" s="3">
        <v>0</v>
      </c>
      <c r="G14083" s="3">
        <v>1</v>
      </c>
      <c r="H14083" s="3">
        <v>1</v>
      </c>
    </row>
    <row r="14084" spans="1:8" ht="102" x14ac:dyDescent="0.2">
      <c r="A14084" s="4">
        <v>14082</v>
      </c>
      <c r="B14084" s="3" t="s">
        <v>23686</v>
      </c>
      <c r="C14084" s="3">
        <v>2022</v>
      </c>
      <c r="D14084" s="3">
        <v>0</v>
      </c>
      <c r="E14084" s="3">
        <v>0</v>
      </c>
      <c r="F14084" s="3">
        <v>0</v>
      </c>
      <c r="G14084" s="3">
        <v>1</v>
      </c>
      <c r="H14084" s="3">
        <v>1</v>
      </c>
    </row>
    <row r="14085" spans="1:8" ht="102" x14ac:dyDescent="0.2">
      <c r="A14085" s="4">
        <v>14083</v>
      </c>
      <c r="B14085" s="3" t="s">
        <v>23687</v>
      </c>
      <c r="C14085" s="3">
        <v>2022</v>
      </c>
      <c r="D14085" s="3">
        <v>0</v>
      </c>
      <c r="E14085" s="3">
        <v>0</v>
      </c>
      <c r="F14085" s="3">
        <v>0</v>
      </c>
      <c r="G14085" s="3">
        <v>1</v>
      </c>
      <c r="H14085" s="3">
        <v>1</v>
      </c>
    </row>
    <row r="14086" spans="1:8" ht="102" x14ac:dyDescent="0.2">
      <c r="A14086" s="4">
        <v>14084</v>
      </c>
      <c r="B14086" s="3" t="s">
        <v>23688</v>
      </c>
      <c r="C14086" s="3">
        <v>2022</v>
      </c>
      <c r="D14086" s="3">
        <v>0</v>
      </c>
      <c r="E14086" s="3">
        <v>0</v>
      </c>
      <c r="F14086" s="3">
        <v>0</v>
      </c>
      <c r="G14086" s="3">
        <v>1</v>
      </c>
      <c r="H14086" s="3">
        <v>1</v>
      </c>
    </row>
    <row r="14087" spans="1:8" ht="102" x14ac:dyDescent="0.2">
      <c r="A14087" s="4">
        <v>14085</v>
      </c>
      <c r="B14087" s="3" t="s">
        <v>23689</v>
      </c>
      <c r="C14087" s="3">
        <v>2022</v>
      </c>
      <c r="D14087" s="3">
        <v>0</v>
      </c>
      <c r="E14087" s="3">
        <v>0</v>
      </c>
      <c r="F14087" s="3">
        <v>0</v>
      </c>
      <c r="G14087" s="3">
        <v>1</v>
      </c>
      <c r="H14087" s="3">
        <v>1</v>
      </c>
    </row>
    <row r="14088" spans="1:8" ht="102" x14ac:dyDescent="0.2">
      <c r="A14088" s="4">
        <v>14086</v>
      </c>
      <c r="B14088" s="3" t="s">
        <v>23690</v>
      </c>
      <c r="C14088" s="3">
        <v>2022</v>
      </c>
      <c r="D14088" s="3">
        <v>0</v>
      </c>
      <c r="E14088" s="3">
        <v>0</v>
      </c>
      <c r="F14088" s="3">
        <v>0</v>
      </c>
      <c r="G14088" s="3">
        <v>1</v>
      </c>
      <c r="H14088" s="3">
        <v>1</v>
      </c>
    </row>
    <row r="14089" spans="1:8" ht="102" x14ac:dyDescent="0.2">
      <c r="A14089" s="4">
        <v>14087</v>
      </c>
      <c r="B14089" s="3" t="s">
        <v>23691</v>
      </c>
      <c r="C14089" s="3">
        <v>2022</v>
      </c>
      <c r="D14089" s="3">
        <v>0</v>
      </c>
      <c r="E14089" s="3">
        <v>0</v>
      </c>
      <c r="F14089" s="3">
        <v>0</v>
      </c>
      <c r="G14089" s="3">
        <v>1</v>
      </c>
      <c r="H14089" s="3">
        <v>1</v>
      </c>
    </row>
    <row r="14090" spans="1:8" ht="102" x14ac:dyDescent="0.2">
      <c r="A14090" s="4">
        <v>14088</v>
      </c>
      <c r="B14090" s="3" t="s">
        <v>23692</v>
      </c>
      <c r="C14090" s="3">
        <v>2022</v>
      </c>
      <c r="D14090" s="3">
        <v>0</v>
      </c>
      <c r="E14090" s="3">
        <v>0</v>
      </c>
      <c r="F14090" s="3">
        <v>0</v>
      </c>
      <c r="G14090" s="3">
        <v>1</v>
      </c>
      <c r="H14090" s="3">
        <v>1</v>
      </c>
    </row>
    <row r="14091" spans="1:8" ht="102" x14ac:dyDescent="0.2">
      <c r="A14091" s="4">
        <v>14089</v>
      </c>
      <c r="B14091" s="3" t="s">
        <v>23693</v>
      </c>
      <c r="C14091" s="3">
        <v>2022</v>
      </c>
      <c r="D14091" s="3">
        <v>0</v>
      </c>
      <c r="E14091" s="3">
        <v>0</v>
      </c>
      <c r="F14091" s="3">
        <v>0</v>
      </c>
      <c r="G14091" s="3">
        <v>1</v>
      </c>
      <c r="H14091" s="3">
        <v>1</v>
      </c>
    </row>
    <row r="14092" spans="1:8" ht="102" x14ac:dyDescent="0.2">
      <c r="A14092" s="4">
        <v>14090</v>
      </c>
      <c r="B14092" s="3" t="s">
        <v>23694</v>
      </c>
      <c r="C14092" s="3">
        <v>2022</v>
      </c>
      <c r="D14092" s="3">
        <v>0</v>
      </c>
      <c r="E14092" s="3">
        <v>0</v>
      </c>
      <c r="F14092" s="3">
        <v>0</v>
      </c>
      <c r="G14092" s="3">
        <v>1</v>
      </c>
      <c r="H14092" s="3">
        <v>1</v>
      </c>
    </row>
    <row r="14093" spans="1:8" ht="102" x14ac:dyDescent="0.2">
      <c r="A14093" s="4">
        <v>14091</v>
      </c>
      <c r="B14093" s="3" t="s">
        <v>23695</v>
      </c>
      <c r="C14093" s="3">
        <v>2022</v>
      </c>
      <c r="D14093" s="3">
        <v>0</v>
      </c>
      <c r="E14093" s="3">
        <v>0</v>
      </c>
      <c r="F14093" s="3">
        <v>0</v>
      </c>
      <c r="G14093" s="3">
        <v>1</v>
      </c>
      <c r="H14093" s="3">
        <v>1</v>
      </c>
    </row>
    <row r="14094" spans="1:8" ht="102" x14ac:dyDescent="0.2">
      <c r="A14094" s="4">
        <v>14092</v>
      </c>
      <c r="B14094" s="3" t="s">
        <v>23696</v>
      </c>
      <c r="C14094" s="3">
        <v>2022</v>
      </c>
      <c r="D14094" s="3">
        <v>0</v>
      </c>
      <c r="E14094" s="3">
        <v>0</v>
      </c>
      <c r="F14094" s="3">
        <v>0</v>
      </c>
      <c r="G14094" s="3">
        <v>1</v>
      </c>
      <c r="H14094" s="3">
        <v>1</v>
      </c>
    </row>
    <row r="14095" spans="1:8" ht="102" x14ac:dyDescent="0.2">
      <c r="A14095" s="4">
        <v>14093</v>
      </c>
      <c r="B14095" s="3" t="s">
        <v>23697</v>
      </c>
      <c r="C14095" s="3">
        <v>2022</v>
      </c>
      <c r="D14095" s="3">
        <v>0</v>
      </c>
      <c r="E14095" s="3">
        <v>0</v>
      </c>
      <c r="F14095" s="3">
        <v>0</v>
      </c>
      <c r="G14095" s="3">
        <v>1</v>
      </c>
      <c r="H14095" s="3">
        <v>1</v>
      </c>
    </row>
    <row r="14096" spans="1:8" ht="102" x14ac:dyDescent="0.2">
      <c r="A14096" s="4">
        <v>14094</v>
      </c>
      <c r="B14096" s="3" t="s">
        <v>23698</v>
      </c>
      <c r="C14096" s="3">
        <v>2022</v>
      </c>
      <c r="D14096" s="3">
        <v>0</v>
      </c>
      <c r="E14096" s="3">
        <v>0</v>
      </c>
      <c r="F14096" s="3">
        <v>0</v>
      </c>
      <c r="G14096" s="3">
        <v>1</v>
      </c>
      <c r="H14096" s="3">
        <v>1</v>
      </c>
    </row>
    <row r="14097" spans="1:8" ht="102" x14ac:dyDescent="0.2">
      <c r="A14097" s="4">
        <v>14095</v>
      </c>
      <c r="B14097" s="3" t="s">
        <v>23699</v>
      </c>
      <c r="C14097" s="3">
        <v>2022</v>
      </c>
      <c r="D14097" s="3">
        <v>0</v>
      </c>
      <c r="E14097" s="3">
        <v>0</v>
      </c>
      <c r="F14097" s="3">
        <v>0</v>
      </c>
      <c r="G14097" s="3">
        <v>1</v>
      </c>
      <c r="H14097" s="3">
        <v>1</v>
      </c>
    </row>
    <row r="14098" spans="1:8" ht="38.25" x14ac:dyDescent="0.2">
      <c r="A14098" s="4">
        <v>14096</v>
      </c>
      <c r="B14098" s="3" t="s">
        <v>13876</v>
      </c>
      <c r="C14098" s="3">
        <v>2022</v>
      </c>
      <c r="D14098" s="3">
        <v>0</v>
      </c>
      <c r="E14098" s="3">
        <v>0</v>
      </c>
      <c r="F14098" s="3">
        <v>0</v>
      </c>
      <c r="G14098" s="3">
        <v>1</v>
      </c>
      <c r="H14098" s="3">
        <v>1</v>
      </c>
    </row>
    <row r="14099" spans="1:8" ht="38.25" x14ac:dyDescent="0.2">
      <c r="A14099" s="4">
        <v>14097</v>
      </c>
      <c r="B14099" s="3" t="s">
        <v>6617</v>
      </c>
      <c r="C14099" s="3">
        <v>2022</v>
      </c>
      <c r="D14099" s="3">
        <v>0</v>
      </c>
      <c r="E14099" s="3">
        <v>0</v>
      </c>
      <c r="F14099" s="3">
        <v>0</v>
      </c>
      <c r="G14099" s="3">
        <v>1</v>
      </c>
      <c r="H14099" s="3">
        <v>1</v>
      </c>
    </row>
    <row r="14100" spans="1:8" ht="102" x14ac:dyDescent="0.2">
      <c r="A14100" s="4">
        <v>14098</v>
      </c>
      <c r="B14100" s="3" t="s">
        <v>23700</v>
      </c>
      <c r="C14100" s="3">
        <v>2022</v>
      </c>
      <c r="D14100" s="3">
        <v>0</v>
      </c>
      <c r="E14100" s="3">
        <v>0</v>
      </c>
      <c r="F14100" s="3">
        <v>0</v>
      </c>
      <c r="G14100" s="3">
        <v>1</v>
      </c>
      <c r="H14100" s="3">
        <v>1</v>
      </c>
    </row>
    <row r="14101" spans="1:8" ht="102" x14ac:dyDescent="0.2">
      <c r="A14101" s="4">
        <v>14099</v>
      </c>
      <c r="B14101" s="3" t="s">
        <v>23701</v>
      </c>
      <c r="C14101" s="3">
        <v>2022</v>
      </c>
      <c r="D14101" s="3">
        <v>0</v>
      </c>
      <c r="E14101" s="3">
        <v>0</v>
      </c>
      <c r="F14101" s="3">
        <v>0</v>
      </c>
      <c r="G14101" s="3">
        <v>1</v>
      </c>
      <c r="H14101" s="3">
        <v>1</v>
      </c>
    </row>
    <row r="14102" spans="1:8" ht="51" x14ac:dyDescent="0.2">
      <c r="A14102" s="4">
        <v>14100</v>
      </c>
      <c r="B14102" s="3" t="s">
        <v>23702</v>
      </c>
      <c r="C14102" s="3">
        <v>2022</v>
      </c>
      <c r="D14102" s="3">
        <v>0</v>
      </c>
      <c r="E14102" s="3">
        <v>1</v>
      </c>
      <c r="F14102" s="3">
        <v>0</v>
      </c>
      <c r="G14102" s="3">
        <v>0</v>
      </c>
      <c r="H14102" s="3">
        <v>1</v>
      </c>
    </row>
    <row r="14103" spans="1:8" ht="38.25" x14ac:dyDescent="0.2">
      <c r="A14103" s="4">
        <v>14101</v>
      </c>
      <c r="B14103" s="3" t="s">
        <v>18299</v>
      </c>
      <c r="C14103" s="3">
        <v>2022</v>
      </c>
      <c r="D14103" s="3">
        <v>0</v>
      </c>
      <c r="E14103" s="3">
        <v>0</v>
      </c>
      <c r="F14103" s="3">
        <v>0</v>
      </c>
      <c r="G14103" s="3">
        <v>1</v>
      </c>
      <c r="H14103" s="3">
        <v>1</v>
      </c>
    </row>
    <row r="14104" spans="1:8" ht="38.25" x14ac:dyDescent="0.2">
      <c r="A14104" s="4">
        <v>14102</v>
      </c>
      <c r="B14104" s="3" t="s">
        <v>18300</v>
      </c>
      <c r="C14104">
        <v>2022</v>
      </c>
      <c r="D14104">
        <v>0</v>
      </c>
      <c r="E14104">
        <v>0</v>
      </c>
      <c r="F14104">
        <v>0</v>
      </c>
      <c r="G14104">
        <v>1</v>
      </c>
      <c r="H14104">
        <v>1</v>
      </c>
    </row>
    <row r="14105" spans="1:8" ht="38.25" x14ac:dyDescent="0.2">
      <c r="A14105" s="4">
        <v>14103</v>
      </c>
      <c r="B14105" s="3" t="s">
        <v>14078</v>
      </c>
      <c r="C14105">
        <v>2022</v>
      </c>
      <c r="D14105">
        <v>0</v>
      </c>
      <c r="E14105">
        <v>0</v>
      </c>
      <c r="F14105">
        <v>0</v>
      </c>
      <c r="G14105">
        <v>1</v>
      </c>
      <c r="H14105">
        <v>1</v>
      </c>
    </row>
    <row r="14106" spans="1:8" ht="38.25" x14ac:dyDescent="0.2">
      <c r="A14106" s="4">
        <v>14104</v>
      </c>
      <c r="B14106" s="3" t="s">
        <v>18301</v>
      </c>
      <c r="C14106">
        <v>2022</v>
      </c>
      <c r="D14106">
        <v>0</v>
      </c>
      <c r="E14106">
        <v>0</v>
      </c>
      <c r="F14106">
        <v>0</v>
      </c>
      <c r="G14106">
        <v>1</v>
      </c>
      <c r="H14106">
        <v>1</v>
      </c>
    </row>
    <row r="14107" spans="1:8" ht="38.25" x14ac:dyDescent="0.2">
      <c r="A14107" s="4">
        <v>14105</v>
      </c>
      <c r="B14107" s="3" t="s">
        <v>23703</v>
      </c>
      <c r="C14107">
        <v>2022</v>
      </c>
      <c r="D14107">
        <v>0</v>
      </c>
      <c r="E14107">
        <v>0</v>
      </c>
      <c r="F14107">
        <v>0</v>
      </c>
      <c r="G14107">
        <v>1</v>
      </c>
      <c r="H14107">
        <v>1</v>
      </c>
    </row>
    <row r="14108" spans="1:8" ht="38.25" x14ac:dyDescent="0.2">
      <c r="A14108" s="4">
        <v>14106</v>
      </c>
      <c r="B14108" s="3" t="s">
        <v>23704</v>
      </c>
      <c r="C14108">
        <v>2022</v>
      </c>
      <c r="D14108">
        <v>0</v>
      </c>
      <c r="E14108">
        <v>0</v>
      </c>
      <c r="F14108">
        <v>0</v>
      </c>
      <c r="G14108">
        <v>1</v>
      </c>
      <c r="H14108">
        <v>1</v>
      </c>
    </row>
    <row r="14109" spans="1:8" ht="38.25" x14ac:dyDescent="0.2">
      <c r="A14109" s="4">
        <v>14107</v>
      </c>
      <c r="B14109" s="3" t="s">
        <v>23705</v>
      </c>
      <c r="C14109">
        <v>2022</v>
      </c>
      <c r="D14109">
        <v>0</v>
      </c>
      <c r="E14109">
        <v>0</v>
      </c>
      <c r="F14109">
        <v>0</v>
      </c>
      <c r="G14109">
        <v>1</v>
      </c>
      <c r="H14109">
        <v>1</v>
      </c>
    </row>
    <row r="14110" spans="1:8" ht="38.25" x14ac:dyDescent="0.2">
      <c r="A14110" s="4">
        <v>14108</v>
      </c>
      <c r="B14110" s="3" t="s">
        <v>23706</v>
      </c>
      <c r="C14110">
        <v>2022</v>
      </c>
      <c r="D14110">
        <v>0</v>
      </c>
      <c r="E14110">
        <v>0</v>
      </c>
      <c r="F14110">
        <v>0</v>
      </c>
      <c r="G14110">
        <v>1</v>
      </c>
      <c r="H14110">
        <v>1</v>
      </c>
    </row>
    <row r="14111" spans="1:8" ht="38.25" x14ac:dyDescent="0.2">
      <c r="A14111" s="4">
        <v>14109</v>
      </c>
      <c r="B14111" s="3" t="s">
        <v>18302</v>
      </c>
      <c r="C14111">
        <v>2022</v>
      </c>
      <c r="D14111">
        <v>0</v>
      </c>
      <c r="E14111">
        <v>0</v>
      </c>
      <c r="F14111">
        <v>0</v>
      </c>
      <c r="G14111">
        <v>1</v>
      </c>
      <c r="H14111">
        <v>1</v>
      </c>
    </row>
    <row r="14112" spans="1:8" ht="38.25" x14ac:dyDescent="0.2">
      <c r="A14112" s="4">
        <v>14110</v>
      </c>
      <c r="B14112" s="3" t="s">
        <v>23707</v>
      </c>
      <c r="C14112">
        <v>2022</v>
      </c>
      <c r="D14112">
        <v>1</v>
      </c>
      <c r="E14112">
        <v>0</v>
      </c>
      <c r="F14112">
        <v>0</v>
      </c>
      <c r="G14112">
        <v>0</v>
      </c>
      <c r="H14112">
        <v>1</v>
      </c>
    </row>
    <row r="14113" spans="1:8" ht="38.25" x14ac:dyDescent="0.2">
      <c r="A14113" s="4">
        <v>14111</v>
      </c>
      <c r="B14113" s="3" t="s">
        <v>14225</v>
      </c>
      <c r="C14113">
        <v>2022</v>
      </c>
      <c r="D14113">
        <v>0</v>
      </c>
      <c r="E14113">
        <v>0</v>
      </c>
      <c r="F14113">
        <v>0</v>
      </c>
      <c r="G14113">
        <v>1</v>
      </c>
      <c r="H14113">
        <v>1</v>
      </c>
    </row>
    <row r="14114" spans="1:8" ht="38.25" x14ac:dyDescent="0.2">
      <c r="A14114" s="4">
        <v>14112</v>
      </c>
      <c r="B14114" s="3" t="s">
        <v>14237</v>
      </c>
      <c r="C14114">
        <v>2022</v>
      </c>
      <c r="D14114">
        <v>0</v>
      </c>
      <c r="E14114">
        <v>0</v>
      </c>
      <c r="F14114">
        <v>0</v>
      </c>
      <c r="G14114">
        <v>1</v>
      </c>
      <c r="H14114">
        <v>1</v>
      </c>
    </row>
    <row r="14115" spans="1:8" ht="38.25" x14ac:dyDescent="0.2">
      <c r="A14115" s="4">
        <v>14113</v>
      </c>
      <c r="B14115" s="3" t="s">
        <v>14235</v>
      </c>
      <c r="C14115">
        <v>2022</v>
      </c>
      <c r="D14115">
        <v>0</v>
      </c>
      <c r="E14115">
        <v>0</v>
      </c>
      <c r="F14115">
        <v>0</v>
      </c>
      <c r="G14115">
        <v>1</v>
      </c>
      <c r="H14115">
        <v>1</v>
      </c>
    </row>
    <row r="14116" spans="1:8" ht="51" x14ac:dyDescent="0.2">
      <c r="A14116" s="4">
        <v>14114</v>
      </c>
      <c r="B14116" s="3" t="s">
        <v>14236</v>
      </c>
      <c r="C14116">
        <v>2022</v>
      </c>
      <c r="D14116">
        <v>0</v>
      </c>
      <c r="E14116">
        <v>0</v>
      </c>
      <c r="F14116">
        <v>0</v>
      </c>
      <c r="G14116">
        <v>1</v>
      </c>
      <c r="H14116">
        <v>1</v>
      </c>
    </row>
    <row r="14117" spans="1:8" ht="38.25" x14ac:dyDescent="0.2">
      <c r="A14117" s="4">
        <v>14115</v>
      </c>
      <c r="B14117" s="3" t="s">
        <v>14234</v>
      </c>
      <c r="C14117">
        <v>2022</v>
      </c>
      <c r="D14117">
        <v>0</v>
      </c>
      <c r="E14117">
        <v>0</v>
      </c>
      <c r="F14117">
        <v>0</v>
      </c>
      <c r="G14117">
        <v>1</v>
      </c>
      <c r="H14117">
        <v>1</v>
      </c>
    </row>
    <row r="14118" spans="1:8" ht="38.25" x14ac:dyDescent="0.2">
      <c r="A14118" s="4">
        <v>14116</v>
      </c>
      <c r="B14118" s="3" t="s">
        <v>14212</v>
      </c>
      <c r="C14118">
        <v>2022</v>
      </c>
      <c r="D14118">
        <v>0</v>
      </c>
      <c r="E14118">
        <v>0</v>
      </c>
      <c r="F14118">
        <v>0</v>
      </c>
      <c r="G14118">
        <v>1</v>
      </c>
      <c r="H14118">
        <v>1</v>
      </c>
    </row>
    <row r="14119" spans="1:8" ht="51" x14ac:dyDescent="0.2">
      <c r="A14119" s="4">
        <v>14117</v>
      </c>
      <c r="B14119" s="3" t="s">
        <v>23708</v>
      </c>
      <c r="C14119">
        <v>2022</v>
      </c>
      <c r="D14119">
        <v>0</v>
      </c>
      <c r="E14119">
        <v>0</v>
      </c>
      <c r="F14119">
        <v>1</v>
      </c>
      <c r="G14119">
        <v>0</v>
      </c>
      <c r="H14119">
        <v>1</v>
      </c>
    </row>
    <row r="14120" spans="1:8" ht="63.75" x14ac:dyDescent="0.2">
      <c r="A14120" s="4">
        <v>14118</v>
      </c>
      <c r="B14120" s="3" t="s">
        <v>18303</v>
      </c>
      <c r="C14120">
        <v>2022</v>
      </c>
      <c r="D14120">
        <v>0</v>
      </c>
      <c r="E14120">
        <v>0</v>
      </c>
      <c r="F14120">
        <v>0</v>
      </c>
      <c r="G14120">
        <v>1</v>
      </c>
      <c r="H14120">
        <v>1</v>
      </c>
    </row>
    <row r="14121" spans="1:8" ht="51" x14ac:dyDescent="0.2">
      <c r="A14121" s="4">
        <v>14119</v>
      </c>
      <c r="B14121" s="3" t="s">
        <v>23709</v>
      </c>
      <c r="C14121">
        <v>2022</v>
      </c>
      <c r="D14121">
        <v>0</v>
      </c>
      <c r="E14121">
        <v>0</v>
      </c>
      <c r="F14121">
        <v>0</v>
      </c>
      <c r="G14121">
        <v>1</v>
      </c>
      <c r="H14121">
        <v>1</v>
      </c>
    </row>
    <row r="14122" spans="1:8" ht="51" x14ac:dyDescent="0.2">
      <c r="A14122" s="4">
        <v>14120</v>
      </c>
      <c r="B14122" s="3" t="s">
        <v>23710</v>
      </c>
      <c r="C14122">
        <v>2022</v>
      </c>
      <c r="D14122">
        <v>0</v>
      </c>
      <c r="E14122">
        <v>0</v>
      </c>
      <c r="F14122">
        <v>1</v>
      </c>
      <c r="G14122">
        <v>0</v>
      </c>
      <c r="H14122">
        <v>1</v>
      </c>
    </row>
    <row r="14123" spans="1:8" ht="38.25" x14ac:dyDescent="0.2">
      <c r="A14123" s="4">
        <v>14121</v>
      </c>
      <c r="B14123" s="3" t="s">
        <v>10768</v>
      </c>
      <c r="C14123">
        <v>2022</v>
      </c>
      <c r="D14123">
        <v>0</v>
      </c>
      <c r="E14123">
        <v>0</v>
      </c>
      <c r="F14123">
        <v>1</v>
      </c>
      <c r="G14123">
        <v>0</v>
      </c>
      <c r="H14123">
        <v>1</v>
      </c>
    </row>
    <row r="14124" spans="1:8" ht="38.25" x14ac:dyDescent="0.2">
      <c r="A14124" s="4">
        <v>14122</v>
      </c>
      <c r="B14124" s="3" t="s">
        <v>13472</v>
      </c>
      <c r="C14124">
        <v>2022</v>
      </c>
      <c r="D14124">
        <v>0</v>
      </c>
      <c r="E14124">
        <v>0</v>
      </c>
      <c r="F14124">
        <v>0</v>
      </c>
      <c r="G14124">
        <v>1</v>
      </c>
      <c r="H14124">
        <v>1</v>
      </c>
    </row>
    <row r="14125" spans="1:8" ht="38.25" x14ac:dyDescent="0.2">
      <c r="A14125" s="4">
        <v>14123</v>
      </c>
      <c r="B14125" s="3" t="s">
        <v>13343</v>
      </c>
      <c r="C14125">
        <v>2022</v>
      </c>
      <c r="D14125">
        <v>0</v>
      </c>
      <c r="E14125">
        <v>0</v>
      </c>
      <c r="F14125">
        <v>0</v>
      </c>
      <c r="G14125">
        <v>1</v>
      </c>
      <c r="H14125">
        <v>1</v>
      </c>
    </row>
    <row r="14126" spans="1:8" ht="38.25" x14ac:dyDescent="0.2">
      <c r="A14126" s="4">
        <v>14124</v>
      </c>
      <c r="B14126" s="3" t="s">
        <v>23711</v>
      </c>
      <c r="C14126">
        <v>2022</v>
      </c>
      <c r="D14126">
        <v>0</v>
      </c>
      <c r="E14126">
        <v>0</v>
      </c>
      <c r="F14126">
        <v>0</v>
      </c>
      <c r="G14126">
        <v>1</v>
      </c>
      <c r="H14126">
        <v>1</v>
      </c>
    </row>
    <row r="14127" spans="1:8" ht="38.25" x14ac:dyDescent="0.2">
      <c r="A14127" s="4">
        <v>14125</v>
      </c>
      <c r="B14127" s="3" t="s">
        <v>14169</v>
      </c>
      <c r="C14127">
        <v>2022</v>
      </c>
      <c r="D14127">
        <v>0</v>
      </c>
      <c r="E14127">
        <v>0</v>
      </c>
      <c r="F14127">
        <v>0</v>
      </c>
      <c r="G14127">
        <v>1</v>
      </c>
      <c r="H14127">
        <v>1</v>
      </c>
    </row>
    <row r="14128" spans="1:8" ht="38.25" x14ac:dyDescent="0.2">
      <c r="A14128" s="4">
        <v>14126</v>
      </c>
      <c r="B14128" s="3" t="s">
        <v>14147</v>
      </c>
      <c r="C14128">
        <v>2022</v>
      </c>
      <c r="D14128">
        <v>0</v>
      </c>
      <c r="E14128">
        <v>0</v>
      </c>
      <c r="F14128">
        <v>0</v>
      </c>
      <c r="G14128">
        <v>1</v>
      </c>
      <c r="H14128">
        <v>1</v>
      </c>
    </row>
    <row r="14129" spans="1:8" ht="38.25" x14ac:dyDescent="0.2">
      <c r="A14129" s="4">
        <v>14127</v>
      </c>
      <c r="B14129" s="3" t="s">
        <v>10365</v>
      </c>
      <c r="C14129">
        <v>2022</v>
      </c>
      <c r="D14129">
        <v>0</v>
      </c>
      <c r="E14129">
        <v>0</v>
      </c>
      <c r="F14129">
        <v>0</v>
      </c>
      <c r="G14129">
        <v>1</v>
      </c>
      <c r="H14129">
        <v>1</v>
      </c>
    </row>
    <row r="14130" spans="1:8" ht="38.25" x14ac:dyDescent="0.2">
      <c r="A14130" s="4">
        <v>14128</v>
      </c>
      <c r="B14130" s="3" t="s">
        <v>13994</v>
      </c>
      <c r="C14130">
        <v>2022</v>
      </c>
      <c r="D14130">
        <v>0</v>
      </c>
      <c r="E14130">
        <v>0</v>
      </c>
      <c r="F14130">
        <v>0</v>
      </c>
      <c r="G14130">
        <v>1</v>
      </c>
      <c r="H14130">
        <v>1</v>
      </c>
    </row>
    <row r="14131" spans="1:8" ht="38.25" x14ac:dyDescent="0.2">
      <c r="A14131" s="4">
        <v>14129</v>
      </c>
      <c r="B14131" s="3" t="s">
        <v>13878</v>
      </c>
      <c r="C14131">
        <v>2022</v>
      </c>
      <c r="D14131">
        <v>0</v>
      </c>
      <c r="E14131">
        <v>0</v>
      </c>
      <c r="F14131">
        <v>0</v>
      </c>
      <c r="G14131">
        <v>1</v>
      </c>
      <c r="H14131">
        <v>1</v>
      </c>
    </row>
    <row r="14132" spans="1:8" ht="38.25" x14ac:dyDescent="0.2">
      <c r="A14132" s="4">
        <v>14130</v>
      </c>
      <c r="B14132" s="3" t="s">
        <v>14343</v>
      </c>
      <c r="C14132">
        <v>2022</v>
      </c>
      <c r="D14132">
        <v>0</v>
      </c>
      <c r="E14132">
        <v>0</v>
      </c>
      <c r="F14132">
        <v>0</v>
      </c>
      <c r="G14132">
        <v>1</v>
      </c>
      <c r="H14132">
        <v>1</v>
      </c>
    </row>
    <row r="14133" spans="1:8" ht="38.25" x14ac:dyDescent="0.2">
      <c r="A14133" s="4">
        <v>14131</v>
      </c>
      <c r="B14133" s="3" t="s">
        <v>13915</v>
      </c>
      <c r="C14133">
        <v>2022</v>
      </c>
      <c r="D14133">
        <v>0</v>
      </c>
      <c r="E14133">
        <v>0</v>
      </c>
      <c r="F14133">
        <v>0</v>
      </c>
      <c r="G14133">
        <v>1</v>
      </c>
      <c r="H14133">
        <v>1</v>
      </c>
    </row>
    <row r="14134" spans="1:8" ht="51" x14ac:dyDescent="0.2">
      <c r="A14134" s="4">
        <v>14132</v>
      </c>
      <c r="B14134" s="3" t="s">
        <v>23712</v>
      </c>
      <c r="C14134">
        <v>2022</v>
      </c>
      <c r="D14134">
        <v>0</v>
      </c>
      <c r="E14134">
        <v>0</v>
      </c>
      <c r="F14134">
        <v>0</v>
      </c>
      <c r="G14134">
        <v>1</v>
      </c>
      <c r="H14134">
        <v>1</v>
      </c>
    </row>
    <row r="14135" spans="1:8" ht="38.25" x14ac:dyDescent="0.2">
      <c r="A14135" s="4">
        <v>14133</v>
      </c>
      <c r="B14135" s="3" t="s">
        <v>18304</v>
      </c>
      <c r="C14135">
        <v>2022</v>
      </c>
      <c r="D14135">
        <v>0</v>
      </c>
      <c r="E14135">
        <v>0</v>
      </c>
      <c r="F14135">
        <v>0</v>
      </c>
      <c r="G14135">
        <v>1</v>
      </c>
      <c r="H14135">
        <v>1</v>
      </c>
    </row>
    <row r="14136" spans="1:8" ht="38.25" x14ac:dyDescent="0.2">
      <c r="A14136" s="4">
        <v>14134</v>
      </c>
      <c r="B14136" s="3" t="s">
        <v>13857</v>
      </c>
      <c r="C14136">
        <v>2022</v>
      </c>
      <c r="D14136">
        <v>0</v>
      </c>
      <c r="E14136">
        <v>0</v>
      </c>
      <c r="F14136">
        <v>0</v>
      </c>
      <c r="G14136">
        <v>1</v>
      </c>
      <c r="H14136">
        <v>1</v>
      </c>
    </row>
    <row r="14137" spans="1:8" ht="38.25" x14ac:dyDescent="0.2">
      <c r="A14137" s="4">
        <v>14135</v>
      </c>
      <c r="B14137" s="3" t="s">
        <v>13789</v>
      </c>
      <c r="C14137">
        <v>2022</v>
      </c>
      <c r="D14137">
        <v>0</v>
      </c>
      <c r="E14137">
        <v>0</v>
      </c>
      <c r="F14137">
        <v>0</v>
      </c>
      <c r="G14137">
        <v>1</v>
      </c>
      <c r="H14137">
        <v>1</v>
      </c>
    </row>
    <row r="14138" spans="1:8" ht="38.25" x14ac:dyDescent="0.2">
      <c r="A14138" s="4">
        <v>14136</v>
      </c>
      <c r="B14138" s="3" t="s">
        <v>13790</v>
      </c>
      <c r="C14138">
        <v>2022</v>
      </c>
      <c r="D14138">
        <v>0</v>
      </c>
      <c r="E14138">
        <v>0</v>
      </c>
      <c r="F14138">
        <v>0</v>
      </c>
      <c r="G14138">
        <v>1</v>
      </c>
      <c r="H14138">
        <v>1</v>
      </c>
    </row>
    <row r="14139" spans="1:8" ht="38.25" x14ac:dyDescent="0.2">
      <c r="A14139" s="4">
        <v>14137</v>
      </c>
      <c r="B14139" s="3" t="s">
        <v>18305</v>
      </c>
      <c r="C14139">
        <v>2022</v>
      </c>
      <c r="D14139">
        <v>0</v>
      </c>
      <c r="E14139">
        <v>0</v>
      </c>
      <c r="F14139">
        <v>0</v>
      </c>
      <c r="G14139">
        <v>1</v>
      </c>
      <c r="H14139">
        <v>1</v>
      </c>
    </row>
    <row r="14140" spans="1:8" ht="38.25" x14ac:dyDescent="0.2">
      <c r="A14140" s="4">
        <v>14138</v>
      </c>
      <c r="B14140" s="3" t="s">
        <v>13803</v>
      </c>
      <c r="C14140">
        <v>2022</v>
      </c>
      <c r="D14140">
        <v>0</v>
      </c>
      <c r="E14140">
        <v>0</v>
      </c>
      <c r="F14140">
        <v>0</v>
      </c>
      <c r="G14140">
        <v>1</v>
      </c>
      <c r="H14140">
        <v>1</v>
      </c>
    </row>
    <row r="14141" spans="1:8" ht="38.25" x14ac:dyDescent="0.2">
      <c r="A14141" s="4">
        <v>14139</v>
      </c>
      <c r="B14141" s="3" t="s">
        <v>14027</v>
      </c>
      <c r="C14141">
        <v>2022</v>
      </c>
      <c r="D14141">
        <v>0</v>
      </c>
      <c r="E14141">
        <v>0</v>
      </c>
      <c r="F14141">
        <v>0</v>
      </c>
      <c r="G14141">
        <v>1</v>
      </c>
      <c r="H14141">
        <v>1</v>
      </c>
    </row>
    <row r="14142" spans="1:8" ht="38.25" x14ac:dyDescent="0.2">
      <c r="A14142" s="4">
        <v>14140</v>
      </c>
      <c r="B14142" s="3" t="s">
        <v>13393</v>
      </c>
      <c r="C14142">
        <v>2022</v>
      </c>
      <c r="D14142">
        <v>0</v>
      </c>
      <c r="E14142">
        <v>0</v>
      </c>
      <c r="F14142">
        <v>0</v>
      </c>
      <c r="G14142">
        <v>1</v>
      </c>
      <c r="H14142">
        <v>1</v>
      </c>
    </row>
    <row r="14143" spans="1:8" ht="38.25" x14ac:dyDescent="0.2">
      <c r="A14143" s="4">
        <v>14141</v>
      </c>
      <c r="B14143" s="3" t="s">
        <v>6626</v>
      </c>
      <c r="C14143">
        <v>2022</v>
      </c>
      <c r="D14143">
        <v>0</v>
      </c>
      <c r="E14143">
        <v>0</v>
      </c>
      <c r="F14143">
        <v>0</v>
      </c>
      <c r="G14143">
        <v>1</v>
      </c>
      <c r="H14143">
        <v>1</v>
      </c>
    </row>
    <row r="14144" spans="1:8" ht="38.25" x14ac:dyDescent="0.2">
      <c r="A14144" s="4">
        <v>14142</v>
      </c>
      <c r="B14144" s="3" t="s">
        <v>14239</v>
      </c>
      <c r="C14144">
        <v>2022</v>
      </c>
      <c r="D14144">
        <v>0</v>
      </c>
      <c r="E14144">
        <v>0</v>
      </c>
      <c r="F14144">
        <v>0</v>
      </c>
      <c r="G14144">
        <v>1</v>
      </c>
      <c r="H14144">
        <v>1</v>
      </c>
    </row>
    <row r="14145" spans="1:8" ht="38.25" x14ac:dyDescent="0.2">
      <c r="A14145" s="4">
        <v>14143</v>
      </c>
      <c r="B14145" s="3" t="s">
        <v>13510</v>
      </c>
      <c r="C14145">
        <v>2022</v>
      </c>
      <c r="D14145">
        <v>0</v>
      </c>
      <c r="E14145">
        <v>0</v>
      </c>
      <c r="F14145">
        <v>0</v>
      </c>
      <c r="G14145">
        <v>1</v>
      </c>
      <c r="H14145">
        <v>1</v>
      </c>
    </row>
    <row r="14146" spans="1:8" ht="38.25" x14ac:dyDescent="0.2">
      <c r="A14146" s="4">
        <v>14144</v>
      </c>
      <c r="B14146" s="3" t="s">
        <v>14430</v>
      </c>
      <c r="C14146">
        <v>2022</v>
      </c>
      <c r="D14146">
        <v>0</v>
      </c>
      <c r="E14146">
        <v>0</v>
      </c>
      <c r="F14146">
        <v>0</v>
      </c>
      <c r="G14146">
        <v>1</v>
      </c>
      <c r="H14146">
        <v>1</v>
      </c>
    </row>
    <row r="14147" spans="1:8" ht="38.25" x14ac:dyDescent="0.2">
      <c r="A14147" s="4">
        <v>14145</v>
      </c>
      <c r="B14147" s="3" t="s">
        <v>14211</v>
      </c>
      <c r="C14147">
        <v>2022</v>
      </c>
      <c r="D14147">
        <v>0</v>
      </c>
      <c r="E14147">
        <v>0</v>
      </c>
      <c r="F14147">
        <v>0</v>
      </c>
      <c r="G14147">
        <v>1</v>
      </c>
      <c r="H14147">
        <v>1</v>
      </c>
    </row>
    <row r="14148" spans="1:8" ht="38.25" x14ac:dyDescent="0.2">
      <c r="A14148" s="4">
        <v>14146</v>
      </c>
      <c r="B14148" s="3" t="s">
        <v>14469</v>
      </c>
      <c r="C14148">
        <v>2022</v>
      </c>
      <c r="D14148">
        <v>0</v>
      </c>
      <c r="E14148">
        <v>0</v>
      </c>
      <c r="F14148">
        <v>0</v>
      </c>
      <c r="G14148">
        <v>1</v>
      </c>
      <c r="H14148">
        <v>1</v>
      </c>
    </row>
    <row r="14149" spans="1:8" ht="38.25" x14ac:dyDescent="0.2">
      <c r="A14149" s="4">
        <v>14147</v>
      </c>
      <c r="B14149" s="3" t="s">
        <v>23713</v>
      </c>
      <c r="C14149">
        <v>2022</v>
      </c>
      <c r="D14149">
        <v>0</v>
      </c>
      <c r="E14149">
        <v>0</v>
      </c>
      <c r="F14149">
        <v>0</v>
      </c>
      <c r="G14149">
        <v>1</v>
      </c>
      <c r="H14149">
        <v>1</v>
      </c>
    </row>
    <row r="14150" spans="1:8" ht="38.25" x14ac:dyDescent="0.2">
      <c r="A14150" s="4">
        <v>14148</v>
      </c>
      <c r="B14150" s="3" t="s">
        <v>13581</v>
      </c>
      <c r="C14150">
        <v>2022</v>
      </c>
      <c r="D14150">
        <v>0</v>
      </c>
      <c r="E14150">
        <v>0</v>
      </c>
      <c r="F14150">
        <v>0</v>
      </c>
      <c r="G14150">
        <v>1</v>
      </c>
      <c r="H14150">
        <v>1</v>
      </c>
    </row>
    <row r="14151" spans="1:8" ht="38.25" x14ac:dyDescent="0.2">
      <c r="A14151" s="4">
        <v>14149</v>
      </c>
      <c r="B14151" s="3" t="s">
        <v>23714</v>
      </c>
      <c r="C14151">
        <v>2022</v>
      </c>
      <c r="D14151">
        <v>0</v>
      </c>
      <c r="E14151">
        <v>0</v>
      </c>
      <c r="F14151">
        <v>0</v>
      </c>
      <c r="G14151">
        <v>1</v>
      </c>
      <c r="H14151">
        <v>1</v>
      </c>
    </row>
    <row r="14152" spans="1:8" ht="38.25" x14ac:dyDescent="0.2">
      <c r="A14152" s="4">
        <v>14150</v>
      </c>
      <c r="B14152" s="3" t="s">
        <v>23715</v>
      </c>
      <c r="C14152">
        <v>2022</v>
      </c>
      <c r="D14152">
        <v>0</v>
      </c>
      <c r="E14152">
        <v>0</v>
      </c>
      <c r="F14152">
        <v>0</v>
      </c>
      <c r="G14152">
        <v>1</v>
      </c>
      <c r="H14152">
        <v>1</v>
      </c>
    </row>
    <row r="14153" spans="1:8" ht="38.25" x14ac:dyDescent="0.2">
      <c r="A14153" s="4">
        <v>14151</v>
      </c>
      <c r="B14153" s="3" t="s">
        <v>14251</v>
      </c>
      <c r="C14153">
        <v>2022</v>
      </c>
      <c r="D14153">
        <v>0</v>
      </c>
      <c r="E14153">
        <v>0</v>
      </c>
      <c r="F14153">
        <v>1</v>
      </c>
      <c r="G14153">
        <v>0</v>
      </c>
      <c r="H14153">
        <v>1</v>
      </c>
    </row>
    <row r="14154" spans="1:8" ht="38.25" x14ac:dyDescent="0.2">
      <c r="A14154" s="4">
        <v>14152</v>
      </c>
      <c r="B14154" s="3" t="s">
        <v>14288</v>
      </c>
      <c r="C14154">
        <v>2022</v>
      </c>
      <c r="D14154">
        <v>0</v>
      </c>
      <c r="E14154">
        <v>0</v>
      </c>
      <c r="F14154">
        <v>0</v>
      </c>
      <c r="G14154">
        <v>1</v>
      </c>
      <c r="H14154">
        <v>1</v>
      </c>
    </row>
    <row r="14155" spans="1:8" ht="38.25" x14ac:dyDescent="0.2">
      <c r="A14155" s="4">
        <v>14153</v>
      </c>
      <c r="B14155" s="3" t="s">
        <v>14438</v>
      </c>
      <c r="C14155">
        <v>2022</v>
      </c>
      <c r="D14155">
        <v>0</v>
      </c>
      <c r="E14155">
        <v>0</v>
      </c>
      <c r="F14155">
        <v>0</v>
      </c>
      <c r="G14155">
        <v>1</v>
      </c>
      <c r="H14155">
        <v>1</v>
      </c>
    </row>
    <row r="14156" spans="1:8" ht="38.25" x14ac:dyDescent="0.2">
      <c r="A14156" s="4">
        <v>14154</v>
      </c>
      <c r="B14156" s="3" t="s">
        <v>13946</v>
      </c>
      <c r="C14156">
        <v>2022</v>
      </c>
      <c r="D14156">
        <v>0</v>
      </c>
      <c r="E14156">
        <v>0</v>
      </c>
      <c r="F14156">
        <v>0</v>
      </c>
      <c r="G14156">
        <v>1</v>
      </c>
      <c r="H14156">
        <v>1</v>
      </c>
    </row>
    <row r="14157" spans="1:8" ht="38.25" x14ac:dyDescent="0.2">
      <c r="A14157" s="4">
        <v>14155</v>
      </c>
      <c r="B14157" s="3" t="s">
        <v>14305</v>
      </c>
      <c r="C14157">
        <v>2022</v>
      </c>
      <c r="D14157">
        <v>0</v>
      </c>
      <c r="E14157">
        <v>0</v>
      </c>
      <c r="F14157">
        <v>0</v>
      </c>
      <c r="G14157">
        <v>1</v>
      </c>
      <c r="H14157">
        <v>1</v>
      </c>
    </row>
    <row r="14158" spans="1:8" ht="38.25" x14ac:dyDescent="0.2">
      <c r="A14158" s="4">
        <v>14156</v>
      </c>
      <c r="B14158" s="3" t="s">
        <v>13561</v>
      </c>
      <c r="C14158">
        <v>2022</v>
      </c>
      <c r="D14158">
        <v>0</v>
      </c>
      <c r="E14158">
        <v>0</v>
      </c>
      <c r="F14158">
        <v>0</v>
      </c>
      <c r="G14158">
        <v>1</v>
      </c>
      <c r="H14158">
        <v>1</v>
      </c>
    </row>
    <row r="14159" spans="1:8" ht="38.25" x14ac:dyDescent="0.2">
      <c r="A14159" s="4">
        <v>14157</v>
      </c>
      <c r="B14159" s="3" t="s">
        <v>1670</v>
      </c>
      <c r="C14159">
        <v>2022</v>
      </c>
      <c r="D14159">
        <v>0</v>
      </c>
      <c r="E14159">
        <v>0</v>
      </c>
      <c r="F14159">
        <v>1</v>
      </c>
      <c r="G14159">
        <v>0</v>
      </c>
      <c r="H14159">
        <v>1</v>
      </c>
    </row>
    <row r="14160" spans="1:8" ht="51" x14ac:dyDescent="0.2">
      <c r="A14160" s="4">
        <v>14158</v>
      </c>
      <c r="B14160" s="3" t="s">
        <v>13530</v>
      </c>
      <c r="C14160">
        <v>2022</v>
      </c>
      <c r="D14160">
        <v>0</v>
      </c>
      <c r="E14160">
        <v>0</v>
      </c>
      <c r="F14160">
        <v>0</v>
      </c>
      <c r="G14160">
        <v>1</v>
      </c>
      <c r="H14160">
        <v>1</v>
      </c>
    </row>
    <row r="14161" spans="1:8" ht="38.25" x14ac:dyDescent="0.2">
      <c r="A14161" s="4">
        <v>14159</v>
      </c>
      <c r="B14161" s="3" t="s">
        <v>18306</v>
      </c>
      <c r="C14161">
        <v>2022</v>
      </c>
      <c r="D14161">
        <v>0</v>
      </c>
      <c r="E14161">
        <v>0</v>
      </c>
      <c r="F14161">
        <v>0</v>
      </c>
      <c r="G14161">
        <v>1</v>
      </c>
      <c r="H14161">
        <v>1</v>
      </c>
    </row>
    <row r="14162" spans="1:8" ht="38.25" x14ac:dyDescent="0.2">
      <c r="A14162" s="4">
        <v>14160</v>
      </c>
      <c r="B14162" s="3" t="s">
        <v>3935</v>
      </c>
      <c r="C14162">
        <v>2022</v>
      </c>
      <c r="D14162">
        <v>0</v>
      </c>
      <c r="E14162">
        <v>0</v>
      </c>
      <c r="F14162">
        <v>0</v>
      </c>
      <c r="G14162">
        <v>1</v>
      </c>
      <c r="H14162">
        <v>1</v>
      </c>
    </row>
    <row r="14163" spans="1:8" ht="38.25" x14ac:dyDescent="0.2">
      <c r="A14163" s="4">
        <v>14161</v>
      </c>
      <c r="B14163" s="3" t="s">
        <v>14361</v>
      </c>
      <c r="C14163">
        <v>2022</v>
      </c>
      <c r="D14163">
        <v>0</v>
      </c>
      <c r="E14163">
        <v>0</v>
      </c>
      <c r="F14163">
        <v>0</v>
      </c>
      <c r="G14163">
        <v>1</v>
      </c>
      <c r="H14163">
        <v>1</v>
      </c>
    </row>
    <row r="14164" spans="1:8" ht="38.25" x14ac:dyDescent="0.2">
      <c r="A14164" s="4">
        <v>14162</v>
      </c>
      <c r="B14164" s="3" t="s">
        <v>13726</v>
      </c>
      <c r="C14164">
        <v>2022</v>
      </c>
      <c r="D14164">
        <v>0</v>
      </c>
      <c r="E14164">
        <v>0</v>
      </c>
      <c r="F14164">
        <v>0</v>
      </c>
      <c r="G14164">
        <v>1</v>
      </c>
      <c r="H14164">
        <v>1</v>
      </c>
    </row>
    <row r="14165" spans="1:8" ht="38.25" x14ac:dyDescent="0.2">
      <c r="A14165" s="4">
        <v>14163</v>
      </c>
      <c r="B14165" s="3" t="s">
        <v>18307</v>
      </c>
      <c r="C14165">
        <v>2022</v>
      </c>
      <c r="D14165">
        <v>0</v>
      </c>
      <c r="E14165">
        <v>0</v>
      </c>
      <c r="F14165">
        <v>0</v>
      </c>
      <c r="G14165">
        <v>1</v>
      </c>
      <c r="H14165">
        <v>1</v>
      </c>
    </row>
    <row r="14166" spans="1:8" ht="38.25" x14ac:dyDescent="0.2">
      <c r="A14166" s="4">
        <v>14164</v>
      </c>
      <c r="B14166" s="3" t="s">
        <v>14179</v>
      </c>
      <c r="C14166">
        <v>2022</v>
      </c>
      <c r="D14166">
        <v>0</v>
      </c>
      <c r="E14166">
        <v>0</v>
      </c>
      <c r="F14166">
        <v>0</v>
      </c>
      <c r="G14166">
        <v>1</v>
      </c>
      <c r="H14166">
        <v>1</v>
      </c>
    </row>
    <row r="14167" spans="1:8" ht="38.25" x14ac:dyDescent="0.2">
      <c r="A14167" s="4">
        <v>14165</v>
      </c>
      <c r="B14167" s="3" t="s">
        <v>14178</v>
      </c>
      <c r="C14167">
        <v>2022</v>
      </c>
      <c r="D14167">
        <v>0</v>
      </c>
      <c r="E14167">
        <v>0</v>
      </c>
      <c r="F14167">
        <v>0</v>
      </c>
      <c r="G14167">
        <v>1</v>
      </c>
      <c r="H14167">
        <v>1</v>
      </c>
    </row>
    <row r="14168" spans="1:8" ht="38.25" x14ac:dyDescent="0.2">
      <c r="A14168" s="4">
        <v>14166</v>
      </c>
      <c r="B14168" s="3" t="s">
        <v>14180</v>
      </c>
      <c r="C14168">
        <v>2022</v>
      </c>
      <c r="D14168">
        <v>0</v>
      </c>
      <c r="E14168">
        <v>0</v>
      </c>
      <c r="F14168">
        <v>0</v>
      </c>
      <c r="G14168">
        <v>1</v>
      </c>
      <c r="H14168">
        <v>1</v>
      </c>
    </row>
    <row r="14169" spans="1:8" ht="38.25" x14ac:dyDescent="0.2">
      <c r="A14169" s="4">
        <v>14167</v>
      </c>
      <c r="B14169" s="3" t="s">
        <v>13440</v>
      </c>
      <c r="C14169">
        <v>2022</v>
      </c>
      <c r="D14169">
        <v>0</v>
      </c>
      <c r="E14169">
        <v>0</v>
      </c>
      <c r="F14169">
        <v>0</v>
      </c>
      <c r="G14169">
        <v>1</v>
      </c>
      <c r="H14169">
        <v>1</v>
      </c>
    </row>
    <row r="14170" spans="1:8" ht="38.25" x14ac:dyDescent="0.2">
      <c r="A14170" s="4">
        <v>14168</v>
      </c>
      <c r="B14170" s="3" t="s">
        <v>13757</v>
      </c>
      <c r="C14170">
        <v>2022</v>
      </c>
      <c r="D14170">
        <v>0</v>
      </c>
      <c r="E14170">
        <v>0</v>
      </c>
      <c r="F14170">
        <v>0</v>
      </c>
      <c r="G14170">
        <v>1</v>
      </c>
      <c r="H14170">
        <v>1</v>
      </c>
    </row>
    <row r="14171" spans="1:8" ht="38.25" x14ac:dyDescent="0.2">
      <c r="A14171" s="4">
        <v>14169</v>
      </c>
      <c r="B14171" s="3" t="s">
        <v>13556</v>
      </c>
      <c r="C14171">
        <v>2022</v>
      </c>
      <c r="D14171">
        <v>0</v>
      </c>
      <c r="E14171">
        <v>0</v>
      </c>
      <c r="F14171">
        <v>0</v>
      </c>
      <c r="G14171">
        <v>1</v>
      </c>
      <c r="H14171">
        <v>1</v>
      </c>
    </row>
    <row r="14172" spans="1:8" ht="38.25" x14ac:dyDescent="0.2">
      <c r="A14172" s="4">
        <v>14170</v>
      </c>
      <c r="B14172" s="3" t="s">
        <v>7946</v>
      </c>
      <c r="C14172">
        <v>2022</v>
      </c>
      <c r="D14172">
        <v>0</v>
      </c>
      <c r="E14172">
        <v>0</v>
      </c>
      <c r="F14172">
        <v>0</v>
      </c>
      <c r="G14172">
        <v>1</v>
      </c>
      <c r="H14172">
        <v>1</v>
      </c>
    </row>
    <row r="14173" spans="1:8" ht="38.25" x14ac:dyDescent="0.2">
      <c r="A14173" s="4">
        <v>14171</v>
      </c>
      <c r="B14173" s="3" t="s">
        <v>13514</v>
      </c>
      <c r="C14173">
        <v>2022</v>
      </c>
      <c r="D14173">
        <v>0</v>
      </c>
      <c r="E14173">
        <v>0</v>
      </c>
      <c r="F14173">
        <v>0</v>
      </c>
      <c r="G14173">
        <v>1</v>
      </c>
      <c r="H14173">
        <v>1</v>
      </c>
    </row>
    <row r="14174" spans="1:8" ht="38.25" x14ac:dyDescent="0.2">
      <c r="A14174" s="4">
        <v>14172</v>
      </c>
      <c r="B14174" s="3" t="s">
        <v>13513</v>
      </c>
      <c r="C14174">
        <v>2022</v>
      </c>
      <c r="D14174">
        <v>0</v>
      </c>
      <c r="E14174">
        <v>0</v>
      </c>
      <c r="F14174">
        <v>0</v>
      </c>
      <c r="G14174">
        <v>1</v>
      </c>
      <c r="H14174">
        <v>1</v>
      </c>
    </row>
    <row r="14175" spans="1:8" ht="38.25" x14ac:dyDescent="0.2">
      <c r="A14175" s="4">
        <v>14173</v>
      </c>
      <c r="B14175" s="3" t="s">
        <v>14114</v>
      </c>
      <c r="C14175">
        <v>2022</v>
      </c>
      <c r="D14175">
        <v>0</v>
      </c>
      <c r="E14175">
        <v>0</v>
      </c>
      <c r="F14175">
        <v>0</v>
      </c>
      <c r="G14175">
        <v>1</v>
      </c>
      <c r="H14175">
        <v>1</v>
      </c>
    </row>
    <row r="14176" spans="1:8" ht="38.25" x14ac:dyDescent="0.2">
      <c r="A14176" s="4">
        <v>14174</v>
      </c>
      <c r="B14176" s="3" t="s">
        <v>11163</v>
      </c>
      <c r="C14176">
        <v>2022</v>
      </c>
      <c r="D14176">
        <v>0</v>
      </c>
      <c r="E14176">
        <v>0</v>
      </c>
      <c r="F14176">
        <v>1</v>
      </c>
      <c r="G14176">
        <v>0</v>
      </c>
      <c r="H14176">
        <v>1</v>
      </c>
    </row>
    <row r="14177" spans="1:8" ht="38.25" x14ac:dyDescent="0.2">
      <c r="A14177" s="4">
        <v>14175</v>
      </c>
      <c r="B14177" s="3" t="s">
        <v>23716</v>
      </c>
      <c r="C14177">
        <v>2022</v>
      </c>
      <c r="D14177">
        <v>0</v>
      </c>
      <c r="E14177">
        <v>0</v>
      </c>
      <c r="F14177">
        <v>1</v>
      </c>
      <c r="G14177">
        <v>0</v>
      </c>
      <c r="H14177">
        <v>1</v>
      </c>
    </row>
    <row r="14178" spans="1:8" ht="38.25" x14ac:dyDescent="0.2">
      <c r="A14178" s="4">
        <v>14176</v>
      </c>
      <c r="B14178" s="3" t="s">
        <v>14416</v>
      </c>
      <c r="C14178">
        <v>2022</v>
      </c>
      <c r="D14178">
        <v>0</v>
      </c>
      <c r="E14178">
        <v>0</v>
      </c>
      <c r="F14178">
        <v>0</v>
      </c>
      <c r="G14178">
        <v>1</v>
      </c>
      <c r="H14178">
        <v>1</v>
      </c>
    </row>
    <row r="14179" spans="1:8" ht="38.25" x14ac:dyDescent="0.2">
      <c r="A14179" s="4">
        <v>14177</v>
      </c>
      <c r="B14179" s="3" t="s">
        <v>13356</v>
      </c>
      <c r="C14179">
        <v>2022</v>
      </c>
      <c r="D14179">
        <v>0</v>
      </c>
      <c r="E14179">
        <v>0</v>
      </c>
      <c r="F14179">
        <v>0</v>
      </c>
      <c r="G14179">
        <v>1</v>
      </c>
      <c r="H14179">
        <v>1</v>
      </c>
    </row>
    <row r="14180" spans="1:8" ht="38.25" x14ac:dyDescent="0.2">
      <c r="A14180" s="4">
        <v>14178</v>
      </c>
      <c r="B14180" s="3" t="s">
        <v>13364</v>
      </c>
      <c r="C14180">
        <v>2022</v>
      </c>
      <c r="D14180">
        <v>0</v>
      </c>
      <c r="E14180">
        <v>0</v>
      </c>
      <c r="F14180">
        <v>0</v>
      </c>
      <c r="G14180">
        <v>1</v>
      </c>
      <c r="H14180">
        <v>1</v>
      </c>
    </row>
    <row r="14181" spans="1:8" ht="38.25" x14ac:dyDescent="0.2">
      <c r="A14181" s="4">
        <v>14179</v>
      </c>
      <c r="B14181" s="3" t="s">
        <v>13616</v>
      </c>
      <c r="C14181">
        <v>2022</v>
      </c>
      <c r="D14181">
        <v>0</v>
      </c>
      <c r="E14181">
        <v>0</v>
      </c>
      <c r="F14181">
        <v>0</v>
      </c>
      <c r="G14181">
        <v>1</v>
      </c>
      <c r="H14181">
        <v>1</v>
      </c>
    </row>
    <row r="14182" spans="1:8" ht="38.25" x14ac:dyDescent="0.2">
      <c r="A14182" s="4">
        <v>14180</v>
      </c>
      <c r="B14182" s="3" t="s">
        <v>13403</v>
      </c>
      <c r="C14182">
        <v>2022</v>
      </c>
      <c r="D14182">
        <v>0</v>
      </c>
      <c r="E14182">
        <v>0</v>
      </c>
      <c r="F14182">
        <v>0</v>
      </c>
      <c r="G14182">
        <v>1</v>
      </c>
      <c r="H14182">
        <v>1</v>
      </c>
    </row>
    <row r="14183" spans="1:8" ht="51" x14ac:dyDescent="0.2">
      <c r="A14183" s="4">
        <v>14181</v>
      </c>
      <c r="B14183" s="3" t="s">
        <v>23717</v>
      </c>
      <c r="C14183">
        <v>2022</v>
      </c>
      <c r="D14183">
        <v>0</v>
      </c>
      <c r="E14183">
        <v>0</v>
      </c>
      <c r="F14183">
        <v>1</v>
      </c>
      <c r="G14183">
        <v>0</v>
      </c>
      <c r="H14183">
        <v>1</v>
      </c>
    </row>
    <row r="14184" spans="1:8" ht="38.25" x14ac:dyDescent="0.2">
      <c r="A14184" s="4">
        <v>14182</v>
      </c>
      <c r="B14184" s="3" t="s">
        <v>23718</v>
      </c>
      <c r="C14184">
        <v>2022</v>
      </c>
      <c r="D14184">
        <v>0</v>
      </c>
      <c r="E14184">
        <v>0</v>
      </c>
      <c r="F14184">
        <v>0</v>
      </c>
      <c r="G14184">
        <v>1</v>
      </c>
      <c r="H14184">
        <v>1</v>
      </c>
    </row>
    <row r="14185" spans="1:8" ht="38.25" x14ac:dyDescent="0.2">
      <c r="A14185" s="4">
        <v>14183</v>
      </c>
      <c r="B14185" s="3" t="s">
        <v>18308</v>
      </c>
      <c r="C14185">
        <v>2022</v>
      </c>
      <c r="D14185">
        <v>0</v>
      </c>
      <c r="E14185">
        <v>0</v>
      </c>
      <c r="F14185">
        <v>0</v>
      </c>
      <c r="G14185">
        <v>1</v>
      </c>
      <c r="H14185">
        <v>1</v>
      </c>
    </row>
    <row r="14186" spans="1:8" ht="63.75" x14ac:dyDescent="0.2">
      <c r="A14186" s="4">
        <v>14184</v>
      </c>
      <c r="B14186" s="3" t="s">
        <v>23719</v>
      </c>
      <c r="C14186">
        <v>2022</v>
      </c>
      <c r="D14186">
        <v>0</v>
      </c>
      <c r="E14186">
        <v>0</v>
      </c>
      <c r="F14186">
        <v>0</v>
      </c>
      <c r="G14186">
        <v>1</v>
      </c>
      <c r="H14186">
        <v>1</v>
      </c>
    </row>
    <row r="14187" spans="1:8" ht="51" x14ac:dyDescent="0.2">
      <c r="A14187" s="4">
        <v>14185</v>
      </c>
      <c r="B14187" s="3" t="s">
        <v>23720</v>
      </c>
      <c r="C14187">
        <v>2022</v>
      </c>
      <c r="D14187">
        <v>0</v>
      </c>
      <c r="E14187">
        <v>0</v>
      </c>
      <c r="F14187">
        <v>0</v>
      </c>
      <c r="G14187">
        <v>1</v>
      </c>
      <c r="H14187">
        <v>1</v>
      </c>
    </row>
    <row r="14188" spans="1:8" ht="38.25" x14ac:dyDescent="0.2">
      <c r="A14188" s="4">
        <v>14186</v>
      </c>
      <c r="B14188" s="3" t="s">
        <v>13586</v>
      </c>
      <c r="C14188">
        <v>2022</v>
      </c>
      <c r="D14188">
        <v>0</v>
      </c>
      <c r="E14188">
        <v>0</v>
      </c>
      <c r="F14188">
        <v>0</v>
      </c>
      <c r="G14188">
        <v>1</v>
      </c>
      <c r="H14188">
        <v>1</v>
      </c>
    </row>
    <row r="14189" spans="1:8" ht="51" x14ac:dyDescent="0.2">
      <c r="A14189" s="4">
        <v>14187</v>
      </c>
      <c r="B14189" s="3" t="s">
        <v>14124</v>
      </c>
      <c r="C14189">
        <v>2022</v>
      </c>
      <c r="D14189">
        <v>0</v>
      </c>
      <c r="E14189">
        <v>0</v>
      </c>
      <c r="F14189">
        <v>0</v>
      </c>
      <c r="G14189">
        <v>1</v>
      </c>
      <c r="H14189">
        <v>1</v>
      </c>
    </row>
    <row r="14190" spans="1:8" ht="38.25" x14ac:dyDescent="0.2">
      <c r="A14190" s="4">
        <v>14188</v>
      </c>
      <c r="B14190" s="3" t="s">
        <v>23721</v>
      </c>
      <c r="C14190">
        <v>2022</v>
      </c>
      <c r="D14190">
        <v>0</v>
      </c>
      <c r="E14190">
        <v>0</v>
      </c>
      <c r="F14190">
        <v>0</v>
      </c>
      <c r="G14190">
        <v>1</v>
      </c>
      <c r="H14190">
        <v>1</v>
      </c>
    </row>
    <row r="14191" spans="1:8" ht="51" x14ac:dyDescent="0.2">
      <c r="A14191" s="4">
        <v>14189</v>
      </c>
      <c r="B14191" s="3" t="s">
        <v>23722</v>
      </c>
      <c r="C14191">
        <v>2022</v>
      </c>
      <c r="D14191">
        <v>0</v>
      </c>
      <c r="E14191">
        <v>0</v>
      </c>
      <c r="F14191">
        <v>0</v>
      </c>
      <c r="G14191">
        <v>1</v>
      </c>
      <c r="H14191">
        <v>1</v>
      </c>
    </row>
    <row r="14192" spans="1:8" ht="51" x14ac:dyDescent="0.2">
      <c r="A14192" s="4">
        <v>14190</v>
      </c>
      <c r="B14192" s="3" t="s">
        <v>13621</v>
      </c>
      <c r="C14192">
        <v>2022</v>
      </c>
      <c r="D14192">
        <v>0</v>
      </c>
      <c r="E14192">
        <v>0</v>
      </c>
      <c r="F14192">
        <v>0</v>
      </c>
      <c r="G14192">
        <v>1</v>
      </c>
      <c r="H14192">
        <v>1</v>
      </c>
    </row>
    <row r="14193" spans="1:8" ht="51" x14ac:dyDescent="0.2">
      <c r="A14193" s="4">
        <v>14191</v>
      </c>
      <c r="B14193" s="3" t="s">
        <v>6595</v>
      </c>
      <c r="C14193">
        <v>2022</v>
      </c>
      <c r="D14193">
        <v>0</v>
      </c>
      <c r="E14193">
        <v>0</v>
      </c>
      <c r="F14193">
        <v>0</v>
      </c>
      <c r="G14193">
        <v>1</v>
      </c>
      <c r="H14193">
        <v>1</v>
      </c>
    </row>
    <row r="14194" spans="1:8" ht="38.25" x14ac:dyDescent="0.2">
      <c r="A14194" s="4">
        <v>14192</v>
      </c>
      <c r="B14194" s="3" t="s">
        <v>13783</v>
      </c>
      <c r="C14194">
        <v>2022</v>
      </c>
      <c r="D14194">
        <v>0</v>
      </c>
      <c r="E14194">
        <v>0</v>
      </c>
      <c r="F14194">
        <v>0</v>
      </c>
      <c r="G14194">
        <v>1</v>
      </c>
      <c r="H14194">
        <v>1</v>
      </c>
    </row>
    <row r="14195" spans="1:8" ht="38.25" x14ac:dyDescent="0.2">
      <c r="A14195" s="4">
        <v>14193</v>
      </c>
      <c r="B14195" s="3" t="s">
        <v>13969</v>
      </c>
      <c r="C14195">
        <v>2022</v>
      </c>
      <c r="D14195">
        <v>0</v>
      </c>
      <c r="E14195">
        <v>0</v>
      </c>
      <c r="F14195">
        <v>0</v>
      </c>
      <c r="G14195">
        <v>1</v>
      </c>
      <c r="H14195">
        <v>1</v>
      </c>
    </row>
    <row r="14196" spans="1:8" ht="38.25" x14ac:dyDescent="0.2">
      <c r="A14196" s="4">
        <v>14194</v>
      </c>
      <c r="B14196" s="3" t="s">
        <v>14425</v>
      </c>
      <c r="C14196">
        <v>2022</v>
      </c>
      <c r="D14196">
        <v>0</v>
      </c>
      <c r="E14196">
        <v>0</v>
      </c>
      <c r="F14196">
        <v>0</v>
      </c>
      <c r="G14196">
        <v>1</v>
      </c>
      <c r="H14196">
        <v>1</v>
      </c>
    </row>
    <row r="14197" spans="1:8" ht="38.25" x14ac:dyDescent="0.2">
      <c r="A14197" s="4">
        <v>14195</v>
      </c>
      <c r="B14197" s="3" t="s">
        <v>13730</v>
      </c>
      <c r="C14197">
        <v>2022</v>
      </c>
      <c r="D14197">
        <v>0</v>
      </c>
      <c r="E14197">
        <v>0</v>
      </c>
      <c r="F14197">
        <v>0</v>
      </c>
      <c r="G14197">
        <v>1</v>
      </c>
      <c r="H14197">
        <v>1</v>
      </c>
    </row>
    <row r="14198" spans="1:8" ht="38.25" x14ac:dyDescent="0.2">
      <c r="A14198" s="4">
        <v>14196</v>
      </c>
      <c r="B14198" s="3" t="s">
        <v>13841</v>
      </c>
      <c r="C14198">
        <v>2022</v>
      </c>
      <c r="D14198">
        <v>0</v>
      </c>
      <c r="E14198">
        <v>0</v>
      </c>
      <c r="F14198">
        <v>0</v>
      </c>
      <c r="G14198">
        <v>1</v>
      </c>
      <c r="H14198">
        <v>1</v>
      </c>
    </row>
    <row r="14199" spans="1:8" ht="38.25" x14ac:dyDescent="0.2">
      <c r="A14199" s="4">
        <v>14197</v>
      </c>
      <c r="B14199" s="3" t="s">
        <v>13802</v>
      </c>
      <c r="C14199">
        <v>2022</v>
      </c>
      <c r="D14199">
        <v>0</v>
      </c>
      <c r="E14199">
        <v>0</v>
      </c>
      <c r="F14199">
        <v>0</v>
      </c>
      <c r="G14199">
        <v>1</v>
      </c>
      <c r="H14199">
        <v>1</v>
      </c>
    </row>
    <row r="14200" spans="1:8" ht="38.25" x14ac:dyDescent="0.2">
      <c r="A14200" s="4">
        <v>14198</v>
      </c>
      <c r="B14200" s="3" t="s">
        <v>23723</v>
      </c>
      <c r="C14200">
        <v>2022</v>
      </c>
      <c r="D14200">
        <v>0</v>
      </c>
      <c r="E14200">
        <v>0</v>
      </c>
      <c r="F14200">
        <v>0</v>
      </c>
      <c r="G14200">
        <v>1</v>
      </c>
      <c r="H14200">
        <v>1</v>
      </c>
    </row>
    <row r="14201" spans="1:8" ht="38.25" x14ac:dyDescent="0.2">
      <c r="A14201" s="4">
        <v>14199</v>
      </c>
      <c r="B14201" s="3" t="s">
        <v>18309</v>
      </c>
      <c r="C14201">
        <v>2022</v>
      </c>
      <c r="D14201">
        <v>0</v>
      </c>
      <c r="E14201">
        <v>0</v>
      </c>
      <c r="F14201">
        <v>0</v>
      </c>
      <c r="G14201">
        <v>1</v>
      </c>
      <c r="H14201">
        <v>1</v>
      </c>
    </row>
    <row r="14202" spans="1:8" ht="38.25" x14ac:dyDescent="0.2">
      <c r="A14202" s="4">
        <v>14200</v>
      </c>
      <c r="B14202" s="3" t="s">
        <v>18310</v>
      </c>
      <c r="C14202">
        <v>2022</v>
      </c>
      <c r="D14202">
        <v>0</v>
      </c>
      <c r="E14202">
        <v>0</v>
      </c>
      <c r="F14202">
        <v>0</v>
      </c>
      <c r="G14202">
        <v>1</v>
      </c>
      <c r="H14202">
        <v>1</v>
      </c>
    </row>
    <row r="14203" spans="1:8" ht="38.25" x14ac:dyDescent="0.2">
      <c r="A14203" s="4">
        <v>14201</v>
      </c>
      <c r="B14203" s="3" t="s">
        <v>18311</v>
      </c>
      <c r="C14203">
        <v>2022</v>
      </c>
      <c r="D14203">
        <v>0</v>
      </c>
      <c r="E14203">
        <v>0</v>
      </c>
      <c r="F14203">
        <v>0</v>
      </c>
      <c r="G14203">
        <v>1</v>
      </c>
      <c r="H14203">
        <v>1</v>
      </c>
    </row>
    <row r="14204" spans="1:8" ht="38.25" x14ac:dyDescent="0.2">
      <c r="A14204" s="4">
        <v>14202</v>
      </c>
      <c r="B14204" s="3" t="s">
        <v>18312</v>
      </c>
      <c r="C14204">
        <v>2022</v>
      </c>
      <c r="D14204">
        <v>0</v>
      </c>
      <c r="E14204">
        <v>0</v>
      </c>
      <c r="F14204">
        <v>0</v>
      </c>
      <c r="G14204">
        <v>1</v>
      </c>
      <c r="H14204">
        <v>1</v>
      </c>
    </row>
    <row r="14205" spans="1:8" ht="38.25" x14ac:dyDescent="0.2">
      <c r="A14205" s="4">
        <v>14203</v>
      </c>
      <c r="B14205" s="3" t="s">
        <v>18313</v>
      </c>
      <c r="C14205">
        <v>2022</v>
      </c>
      <c r="D14205">
        <v>0</v>
      </c>
      <c r="E14205">
        <v>0</v>
      </c>
      <c r="F14205">
        <v>0</v>
      </c>
      <c r="G14205">
        <v>1</v>
      </c>
      <c r="H14205">
        <v>1</v>
      </c>
    </row>
    <row r="14206" spans="1:8" ht="38.25" x14ac:dyDescent="0.2">
      <c r="A14206" s="4">
        <v>14204</v>
      </c>
      <c r="B14206" s="3" t="s">
        <v>13627</v>
      </c>
      <c r="C14206">
        <v>2022</v>
      </c>
      <c r="D14206">
        <v>0</v>
      </c>
      <c r="E14206">
        <v>0</v>
      </c>
      <c r="F14206">
        <v>0</v>
      </c>
      <c r="G14206">
        <v>1</v>
      </c>
      <c r="H14206">
        <v>1</v>
      </c>
    </row>
    <row r="14207" spans="1:8" ht="38.25" x14ac:dyDescent="0.2">
      <c r="A14207" s="4">
        <v>14205</v>
      </c>
      <c r="B14207" s="3" t="s">
        <v>13974</v>
      </c>
      <c r="C14207">
        <v>2022</v>
      </c>
      <c r="D14207">
        <v>0</v>
      </c>
      <c r="E14207">
        <v>0</v>
      </c>
      <c r="F14207">
        <v>0</v>
      </c>
      <c r="G14207">
        <v>1</v>
      </c>
      <c r="H14207">
        <v>1</v>
      </c>
    </row>
    <row r="14208" spans="1:8" ht="38.25" x14ac:dyDescent="0.2">
      <c r="A14208" s="4">
        <v>14206</v>
      </c>
      <c r="B14208" s="3" t="s">
        <v>14133</v>
      </c>
      <c r="C14208">
        <v>2022</v>
      </c>
      <c r="D14208">
        <v>0</v>
      </c>
      <c r="E14208">
        <v>0</v>
      </c>
      <c r="F14208">
        <v>0</v>
      </c>
      <c r="G14208">
        <v>1</v>
      </c>
      <c r="H14208">
        <v>1</v>
      </c>
    </row>
    <row r="14209" spans="1:8" ht="102" x14ac:dyDescent="0.2">
      <c r="A14209" s="4">
        <v>14207</v>
      </c>
      <c r="B14209" s="3" t="s">
        <v>23724</v>
      </c>
      <c r="C14209">
        <v>2022</v>
      </c>
      <c r="D14209">
        <v>0</v>
      </c>
      <c r="E14209">
        <v>0</v>
      </c>
      <c r="F14209">
        <v>0</v>
      </c>
      <c r="G14209">
        <v>1</v>
      </c>
      <c r="H14209">
        <v>1</v>
      </c>
    </row>
    <row r="14210" spans="1:8" ht="102" x14ac:dyDescent="0.2">
      <c r="A14210" s="4">
        <v>14208</v>
      </c>
      <c r="B14210" s="3" t="s">
        <v>23725</v>
      </c>
      <c r="C14210">
        <v>2022</v>
      </c>
      <c r="D14210">
        <v>0</v>
      </c>
      <c r="E14210">
        <v>0</v>
      </c>
      <c r="F14210">
        <v>0</v>
      </c>
      <c r="G14210">
        <v>1</v>
      </c>
      <c r="H14210">
        <v>1</v>
      </c>
    </row>
    <row r="14211" spans="1:8" ht="102" x14ac:dyDescent="0.2">
      <c r="A14211" s="4">
        <v>14209</v>
      </c>
      <c r="B14211" s="3" t="s">
        <v>23726</v>
      </c>
      <c r="C14211">
        <v>2022</v>
      </c>
      <c r="D14211">
        <v>0</v>
      </c>
      <c r="E14211">
        <v>0</v>
      </c>
      <c r="F14211">
        <v>0</v>
      </c>
      <c r="G14211">
        <v>1</v>
      </c>
      <c r="H14211">
        <v>1</v>
      </c>
    </row>
    <row r="14212" spans="1:8" ht="102" x14ac:dyDescent="0.2">
      <c r="A14212" s="4">
        <v>14210</v>
      </c>
      <c r="B14212" s="3" t="s">
        <v>23727</v>
      </c>
      <c r="C14212">
        <v>2022</v>
      </c>
      <c r="D14212">
        <v>0</v>
      </c>
      <c r="E14212">
        <v>0</v>
      </c>
      <c r="F14212">
        <v>0</v>
      </c>
      <c r="G14212">
        <v>1</v>
      </c>
      <c r="H14212">
        <v>1</v>
      </c>
    </row>
    <row r="14213" spans="1:8" ht="102" x14ac:dyDescent="0.2">
      <c r="A14213" s="4">
        <v>14211</v>
      </c>
      <c r="B14213" s="3" t="s">
        <v>23728</v>
      </c>
      <c r="C14213">
        <v>2022</v>
      </c>
      <c r="D14213">
        <v>0</v>
      </c>
      <c r="E14213">
        <v>0</v>
      </c>
      <c r="F14213">
        <v>0</v>
      </c>
      <c r="G14213">
        <v>1</v>
      </c>
      <c r="H14213">
        <v>1</v>
      </c>
    </row>
    <row r="14214" spans="1:8" ht="38.25" x14ac:dyDescent="0.2">
      <c r="A14214" s="4">
        <v>14212</v>
      </c>
      <c r="B14214" s="3" t="s">
        <v>18314</v>
      </c>
      <c r="C14214">
        <v>2022</v>
      </c>
      <c r="D14214">
        <v>0</v>
      </c>
      <c r="E14214">
        <v>0</v>
      </c>
      <c r="F14214">
        <v>0</v>
      </c>
      <c r="G14214">
        <v>1</v>
      </c>
      <c r="H14214">
        <v>1</v>
      </c>
    </row>
    <row r="14215" spans="1:8" ht="38.25" x14ac:dyDescent="0.2">
      <c r="A14215" s="4">
        <v>14213</v>
      </c>
      <c r="B14215" s="3" t="s">
        <v>18315</v>
      </c>
      <c r="C14215">
        <v>2022</v>
      </c>
      <c r="D14215">
        <v>0</v>
      </c>
      <c r="E14215">
        <v>0</v>
      </c>
      <c r="F14215">
        <v>0</v>
      </c>
      <c r="G14215">
        <v>1</v>
      </c>
      <c r="H14215">
        <v>1</v>
      </c>
    </row>
    <row r="14216" spans="1:8" ht="51" x14ac:dyDescent="0.2">
      <c r="A14216" s="4">
        <v>14214</v>
      </c>
      <c r="B14216" s="3" t="s">
        <v>23729</v>
      </c>
      <c r="C14216">
        <v>2022</v>
      </c>
      <c r="D14216">
        <v>0</v>
      </c>
      <c r="E14216">
        <v>0</v>
      </c>
      <c r="F14216">
        <v>0</v>
      </c>
      <c r="G14216">
        <v>1</v>
      </c>
      <c r="H14216">
        <v>1</v>
      </c>
    </row>
    <row r="14217" spans="1:8" ht="38.25" x14ac:dyDescent="0.2">
      <c r="A14217" s="4">
        <v>14215</v>
      </c>
      <c r="B14217" s="3" t="s">
        <v>14294</v>
      </c>
      <c r="C14217">
        <v>2022</v>
      </c>
      <c r="D14217">
        <v>0</v>
      </c>
      <c r="E14217">
        <v>0</v>
      </c>
      <c r="F14217">
        <v>0</v>
      </c>
      <c r="G14217">
        <v>1</v>
      </c>
      <c r="H14217">
        <v>1</v>
      </c>
    </row>
    <row r="14218" spans="1:8" ht="38.25" x14ac:dyDescent="0.2">
      <c r="A14218" s="4">
        <v>14216</v>
      </c>
      <c r="B14218" s="3" t="s">
        <v>14408</v>
      </c>
      <c r="C14218">
        <v>2022</v>
      </c>
      <c r="D14218">
        <v>0</v>
      </c>
      <c r="E14218">
        <v>0</v>
      </c>
      <c r="F14218">
        <v>0</v>
      </c>
      <c r="G14218">
        <v>1</v>
      </c>
      <c r="H14218">
        <v>1</v>
      </c>
    </row>
    <row r="14219" spans="1:8" ht="38.25" x14ac:dyDescent="0.2">
      <c r="A14219" s="4">
        <v>14217</v>
      </c>
      <c r="B14219" s="3" t="s">
        <v>14215</v>
      </c>
      <c r="C14219">
        <v>2022</v>
      </c>
      <c r="D14219">
        <v>0</v>
      </c>
      <c r="E14219">
        <v>0</v>
      </c>
      <c r="F14219">
        <v>0</v>
      </c>
      <c r="G14219">
        <v>1</v>
      </c>
      <c r="H14219">
        <v>1</v>
      </c>
    </row>
    <row r="14220" spans="1:8" ht="38.25" x14ac:dyDescent="0.2">
      <c r="A14220" s="4">
        <v>14218</v>
      </c>
      <c r="B14220" s="3" t="s">
        <v>13927</v>
      </c>
      <c r="C14220">
        <v>2022</v>
      </c>
      <c r="D14220">
        <v>0</v>
      </c>
      <c r="E14220">
        <v>0</v>
      </c>
      <c r="F14220">
        <v>0</v>
      </c>
      <c r="G14220">
        <v>1</v>
      </c>
      <c r="H14220">
        <v>1</v>
      </c>
    </row>
    <row r="14221" spans="1:8" ht="38.25" x14ac:dyDescent="0.2">
      <c r="A14221" s="4">
        <v>14219</v>
      </c>
      <c r="B14221" s="3" t="s">
        <v>23730</v>
      </c>
      <c r="C14221">
        <v>2022</v>
      </c>
      <c r="D14221">
        <v>0</v>
      </c>
      <c r="E14221">
        <v>0</v>
      </c>
      <c r="F14221">
        <v>0</v>
      </c>
      <c r="G14221">
        <v>1</v>
      </c>
      <c r="H14221">
        <v>1</v>
      </c>
    </row>
    <row r="14222" spans="1:8" ht="38.25" x14ac:dyDescent="0.2">
      <c r="A14222" s="4">
        <v>14220</v>
      </c>
      <c r="B14222" s="3" t="s">
        <v>23731</v>
      </c>
      <c r="C14222">
        <v>2022</v>
      </c>
      <c r="D14222">
        <v>0</v>
      </c>
      <c r="E14222">
        <v>0</v>
      </c>
      <c r="F14222">
        <v>0</v>
      </c>
      <c r="G14222">
        <v>1</v>
      </c>
      <c r="H14222">
        <v>1</v>
      </c>
    </row>
    <row r="14223" spans="1:8" ht="38.25" x14ac:dyDescent="0.2">
      <c r="A14223" s="4">
        <v>14221</v>
      </c>
      <c r="B14223" s="3" t="s">
        <v>13643</v>
      </c>
      <c r="C14223">
        <v>2022</v>
      </c>
      <c r="D14223">
        <v>0</v>
      </c>
      <c r="E14223">
        <v>0</v>
      </c>
      <c r="F14223">
        <v>0</v>
      </c>
      <c r="G14223">
        <v>1</v>
      </c>
      <c r="H14223">
        <v>1</v>
      </c>
    </row>
    <row r="14224" spans="1:8" ht="51" x14ac:dyDescent="0.2">
      <c r="A14224" s="4">
        <v>14222</v>
      </c>
      <c r="B14224" s="3" t="s">
        <v>23732</v>
      </c>
      <c r="C14224">
        <v>2022</v>
      </c>
      <c r="D14224">
        <v>0</v>
      </c>
      <c r="E14224">
        <v>1</v>
      </c>
      <c r="F14224">
        <v>0</v>
      </c>
      <c r="G14224">
        <v>0</v>
      </c>
      <c r="H14224">
        <v>1</v>
      </c>
    </row>
    <row r="14225" spans="1:8" ht="38.25" x14ac:dyDescent="0.2">
      <c r="A14225" s="4">
        <v>14223</v>
      </c>
      <c r="B14225" s="3" t="s">
        <v>14111</v>
      </c>
      <c r="C14225">
        <v>2022</v>
      </c>
      <c r="D14225">
        <v>0</v>
      </c>
      <c r="E14225">
        <v>0</v>
      </c>
      <c r="F14225">
        <v>0</v>
      </c>
      <c r="G14225">
        <v>1</v>
      </c>
      <c r="H14225">
        <v>1</v>
      </c>
    </row>
    <row r="14226" spans="1:8" ht="38.25" x14ac:dyDescent="0.2">
      <c r="A14226" s="4">
        <v>14224</v>
      </c>
      <c r="B14226" s="3" t="s">
        <v>14110</v>
      </c>
      <c r="C14226">
        <v>2022</v>
      </c>
      <c r="D14226">
        <v>0</v>
      </c>
      <c r="E14226">
        <v>0</v>
      </c>
      <c r="F14226">
        <v>0</v>
      </c>
      <c r="G14226">
        <v>1</v>
      </c>
      <c r="H14226">
        <v>1</v>
      </c>
    </row>
    <row r="14227" spans="1:8" ht="38.25" x14ac:dyDescent="0.2">
      <c r="A14227" s="4">
        <v>14225</v>
      </c>
      <c r="B14227" s="3" t="s">
        <v>13883</v>
      </c>
      <c r="C14227">
        <v>2022</v>
      </c>
      <c r="D14227">
        <v>0</v>
      </c>
      <c r="E14227">
        <v>0</v>
      </c>
      <c r="F14227">
        <v>0</v>
      </c>
      <c r="G14227">
        <v>1</v>
      </c>
      <c r="H14227">
        <v>1</v>
      </c>
    </row>
    <row r="14228" spans="1:8" ht="38.25" x14ac:dyDescent="0.2">
      <c r="A14228" s="4">
        <v>14226</v>
      </c>
      <c r="B14228" s="3" t="s">
        <v>14112</v>
      </c>
      <c r="C14228">
        <v>2022</v>
      </c>
      <c r="D14228">
        <v>0</v>
      </c>
      <c r="E14228">
        <v>0</v>
      </c>
      <c r="F14228">
        <v>0</v>
      </c>
      <c r="G14228">
        <v>1</v>
      </c>
      <c r="H14228">
        <v>1</v>
      </c>
    </row>
    <row r="14229" spans="1:8" ht="38.25" x14ac:dyDescent="0.2">
      <c r="A14229" s="4">
        <v>14227</v>
      </c>
      <c r="B14229" s="3" t="s">
        <v>13900</v>
      </c>
      <c r="C14229">
        <v>2022</v>
      </c>
      <c r="D14229">
        <v>0</v>
      </c>
      <c r="E14229">
        <v>0</v>
      </c>
      <c r="F14229">
        <v>0</v>
      </c>
      <c r="G14229">
        <v>1</v>
      </c>
      <c r="H14229">
        <v>1</v>
      </c>
    </row>
    <row r="14230" spans="1:8" ht="38.25" x14ac:dyDescent="0.2">
      <c r="A14230" s="4">
        <v>14228</v>
      </c>
      <c r="B14230" s="3" t="s">
        <v>14342</v>
      </c>
      <c r="C14230">
        <v>2022</v>
      </c>
      <c r="D14230">
        <v>0</v>
      </c>
      <c r="E14230">
        <v>0</v>
      </c>
      <c r="F14230">
        <v>0</v>
      </c>
      <c r="G14230">
        <v>1</v>
      </c>
      <c r="H14230">
        <v>1</v>
      </c>
    </row>
    <row r="14231" spans="1:8" ht="38.25" x14ac:dyDescent="0.2">
      <c r="A14231" s="4">
        <v>14229</v>
      </c>
      <c r="B14231" s="3" t="s">
        <v>18316</v>
      </c>
      <c r="C14231">
        <v>2022</v>
      </c>
      <c r="D14231">
        <v>0</v>
      </c>
      <c r="E14231">
        <v>0</v>
      </c>
      <c r="F14231">
        <v>0</v>
      </c>
      <c r="G14231">
        <v>1</v>
      </c>
      <c r="H14231">
        <v>1</v>
      </c>
    </row>
    <row r="14232" spans="1:8" ht="38.25" x14ac:dyDescent="0.2">
      <c r="A14232" s="4">
        <v>14230</v>
      </c>
      <c r="B14232" s="3" t="s">
        <v>18317</v>
      </c>
      <c r="C14232">
        <v>2022</v>
      </c>
      <c r="D14232">
        <v>0</v>
      </c>
      <c r="E14232">
        <v>0</v>
      </c>
      <c r="F14232">
        <v>0</v>
      </c>
      <c r="G14232">
        <v>1</v>
      </c>
      <c r="H14232">
        <v>1</v>
      </c>
    </row>
    <row r="14233" spans="1:8" ht="38.25" x14ac:dyDescent="0.2">
      <c r="A14233" s="4">
        <v>14231</v>
      </c>
      <c r="B14233" s="3" t="s">
        <v>7537</v>
      </c>
      <c r="C14233">
        <v>2022</v>
      </c>
      <c r="D14233">
        <v>0</v>
      </c>
      <c r="E14233">
        <v>0</v>
      </c>
      <c r="F14233">
        <v>0</v>
      </c>
      <c r="G14233">
        <v>1</v>
      </c>
      <c r="H14233">
        <v>1</v>
      </c>
    </row>
    <row r="14234" spans="1:8" ht="38.25" x14ac:dyDescent="0.2">
      <c r="A14234" s="4">
        <v>14232</v>
      </c>
      <c r="B14234" s="3" t="s">
        <v>18318</v>
      </c>
      <c r="C14234">
        <v>2022</v>
      </c>
      <c r="D14234">
        <v>0</v>
      </c>
      <c r="E14234">
        <v>0</v>
      </c>
      <c r="F14234">
        <v>0</v>
      </c>
      <c r="G14234">
        <v>1</v>
      </c>
      <c r="H14234">
        <v>1</v>
      </c>
    </row>
    <row r="14235" spans="1:8" ht="38.25" x14ac:dyDescent="0.2">
      <c r="A14235" s="4">
        <v>14233</v>
      </c>
      <c r="B14235" s="3" t="s">
        <v>14035</v>
      </c>
      <c r="C14235">
        <v>2022</v>
      </c>
      <c r="D14235">
        <v>0</v>
      </c>
      <c r="E14235">
        <v>0</v>
      </c>
      <c r="F14235">
        <v>0</v>
      </c>
      <c r="G14235">
        <v>1</v>
      </c>
      <c r="H14235">
        <v>1</v>
      </c>
    </row>
    <row r="14236" spans="1:8" ht="38.25" x14ac:dyDescent="0.2">
      <c r="A14236" s="4">
        <v>14234</v>
      </c>
      <c r="B14236" s="3" t="s">
        <v>13816</v>
      </c>
      <c r="C14236">
        <v>2022</v>
      </c>
      <c r="D14236">
        <v>0</v>
      </c>
      <c r="E14236">
        <v>0</v>
      </c>
      <c r="F14236">
        <v>0</v>
      </c>
      <c r="G14236">
        <v>1</v>
      </c>
      <c r="H14236">
        <v>1</v>
      </c>
    </row>
    <row r="14237" spans="1:8" ht="38.25" x14ac:dyDescent="0.2">
      <c r="A14237" s="4">
        <v>14235</v>
      </c>
      <c r="B14237" s="3" t="s">
        <v>14439</v>
      </c>
      <c r="C14237">
        <v>2022</v>
      </c>
      <c r="D14237">
        <v>0</v>
      </c>
      <c r="E14237">
        <v>0</v>
      </c>
      <c r="F14237">
        <v>0</v>
      </c>
      <c r="G14237">
        <v>1</v>
      </c>
      <c r="H14237">
        <v>1</v>
      </c>
    </row>
    <row r="14238" spans="1:8" ht="38.25" x14ac:dyDescent="0.2">
      <c r="A14238" s="4">
        <v>14236</v>
      </c>
      <c r="B14238" s="3" t="s">
        <v>14081</v>
      </c>
      <c r="C14238">
        <v>2022</v>
      </c>
      <c r="D14238">
        <v>0</v>
      </c>
      <c r="E14238">
        <v>0</v>
      </c>
      <c r="F14238">
        <v>0</v>
      </c>
      <c r="G14238">
        <v>1</v>
      </c>
      <c r="H14238">
        <v>1</v>
      </c>
    </row>
    <row r="14239" spans="1:8" ht="38.25" x14ac:dyDescent="0.2">
      <c r="A14239" s="4">
        <v>14237</v>
      </c>
      <c r="B14239" s="3" t="s">
        <v>13470</v>
      </c>
      <c r="C14239">
        <v>2022</v>
      </c>
      <c r="D14239">
        <v>0</v>
      </c>
      <c r="E14239">
        <v>0</v>
      </c>
      <c r="F14239">
        <v>0</v>
      </c>
      <c r="G14239">
        <v>1</v>
      </c>
      <c r="H14239">
        <v>1</v>
      </c>
    </row>
    <row r="14240" spans="1:8" ht="51" x14ac:dyDescent="0.2">
      <c r="A14240" s="4">
        <v>14238</v>
      </c>
      <c r="B14240" s="3" t="s">
        <v>23733</v>
      </c>
      <c r="C14240">
        <v>2022</v>
      </c>
      <c r="D14240">
        <v>0</v>
      </c>
      <c r="E14240">
        <v>0</v>
      </c>
      <c r="F14240">
        <v>0</v>
      </c>
      <c r="G14240">
        <v>1</v>
      </c>
      <c r="H14240">
        <v>1</v>
      </c>
    </row>
    <row r="14241" spans="1:8" ht="51" x14ac:dyDescent="0.2">
      <c r="A14241" s="4">
        <v>14239</v>
      </c>
      <c r="B14241" s="3" t="s">
        <v>23734</v>
      </c>
      <c r="C14241">
        <v>2022</v>
      </c>
      <c r="D14241">
        <v>0</v>
      </c>
      <c r="E14241">
        <v>0</v>
      </c>
      <c r="F14241">
        <v>0</v>
      </c>
      <c r="G14241">
        <v>1</v>
      </c>
      <c r="H14241">
        <v>1</v>
      </c>
    </row>
    <row r="14242" spans="1:8" ht="51" x14ac:dyDescent="0.2">
      <c r="A14242" s="4">
        <v>14240</v>
      </c>
      <c r="B14242" s="3" t="s">
        <v>13531</v>
      </c>
      <c r="C14242">
        <v>2022</v>
      </c>
      <c r="D14242">
        <v>0</v>
      </c>
      <c r="E14242">
        <v>0</v>
      </c>
      <c r="F14242">
        <v>0</v>
      </c>
      <c r="G14242">
        <v>1</v>
      </c>
      <c r="H14242">
        <v>1</v>
      </c>
    </row>
    <row r="14243" spans="1:8" ht="51" x14ac:dyDescent="0.2">
      <c r="A14243" s="4">
        <v>14241</v>
      </c>
      <c r="B14243" s="3" t="s">
        <v>13527</v>
      </c>
      <c r="C14243">
        <v>2022</v>
      </c>
      <c r="D14243">
        <v>0</v>
      </c>
      <c r="E14243">
        <v>0</v>
      </c>
      <c r="F14243">
        <v>0</v>
      </c>
      <c r="G14243">
        <v>1</v>
      </c>
      <c r="H14243">
        <v>1</v>
      </c>
    </row>
    <row r="14244" spans="1:8" ht="51" x14ac:dyDescent="0.2">
      <c r="A14244" s="4">
        <v>14242</v>
      </c>
      <c r="B14244" s="3" t="s">
        <v>13526</v>
      </c>
      <c r="C14244">
        <v>2022</v>
      </c>
      <c r="D14244">
        <v>0</v>
      </c>
      <c r="E14244">
        <v>0</v>
      </c>
      <c r="F14244">
        <v>0</v>
      </c>
      <c r="G14244">
        <v>1</v>
      </c>
      <c r="H14244">
        <v>1</v>
      </c>
    </row>
    <row r="14245" spans="1:8" ht="51" x14ac:dyDescent="0.2">
      <c r="A14245" s="4">
        <v>14243</v>
      </c>
      <c r="B14245" s="3" t="s">
        <v>13528</v>
      </c>
      <c r="C14245">
        <v>2022</v>
      </c>
      <c r="D14245">
        <v>0</v>
      </c>
      <c r="E14245">
        <v>0</v>
      </c>
      <c r="F14245">
        <v>0</v>
      </c>
      <c r="G14245">
        <v>1</v>
      </c>
      <c r="H14245">
        <v>1</v>
      </c>
    </row>
    <row r="14246" spans="1:8" ht="51" x14ac:dyDescent="0.2">
      <c r="A14246" s="4">
        <v>14244</v>
      </c>
      <c r="B14246" s="3" t="s">
        <v>13532</v>
      </c>
      <c r="C14246">
        <v>2022</v>
      </c>
      <c r="D14246">
        <v>0</v>
      </c>
      <c r="E14246">
        <v>0</v>
      </c>
      <c r="F14246">
        <v>0</v>
      </c>
      <c r="G14246">
        <v>1</v>
      </c>
      <c r="H14246">
        <v>1</v>
      </c>
    </row>
    <row r="14247" spans="1:8" ht="51" x14ac:dyDescent="0.2">
      <c r="A14247" s="4">
        <v>14245</v>
      </c>
      <c r="B14247" s="3" t="s">
        <v>13534</v>
      </c>
      <c r="C14247">
        <v>2022</v>
      </c>
      <c r="D14247">
        <v>0</v>
      </c>
      <c r="E14247">
        <v>0</v>
      </c>
      <c r="F14247">
        <v>0</v>
      </c>
      <c r="G14247">
        <v>1</v>
      </c>
      <c r="H14247">
        <v>1</v>
      </c>
    </row>
    <row r="14248" spans="1:8" ht="51" x14ac:dyDescent="0.2">
      <c r="A14248" s="4">
        <v>14246</v>
      </c>
      <c r="B14248" s="3" t="s">
        <v>13533</v>
      </c>
      <c r="C14248">
        <v>2022</v>
      </c>
      <c r="D14248">
        <v>0</v>
      </c>
      <c r="E14248">
        <v>0</v>
      </c>
      <c r="F14248">
        <v>0</v>
      </c>
      <c r="G14248">
        <v>1</v>
      </c>
      <c r="H14248">
        <v>1</v>
      </c>
    </row>
    <row r="14249" spans="1:8" ht="51" x14ac:dyDescent="0.2">
      <c r="A14249" s="4">
        <v>14247</v>
      </c>
      <c r="B14249" s="3" t="s">
        <v>13529</v>
      </c>
      <c r="C14249">
        <v>2022</v>
      </c>
      <c r="D14249">
        <v>0</v>
      </c>
      <c r="E14249">
        <v>0</v>
      </c>
      <c r="F14249">
        <v>0</v>
      </c>
      <c r="G14249">
        <v>1</v>
      </c>
      <c r="H14249">
        <v>1</v>
      </c>
    </row>
    <row r="14250" spans="1:8" ht="38.25" x14ac:dyDescent="0.2">
      <c r="A14250" s="4">
        <v>14248</v>
      </c>
      <c r="B14250" s="3" t="s">
        <v>18319</v>
      </c>
      <c r="C14250">
        <v>2022</v>
      </c>
      <c r="D14250">
        <v>0</v>
      </c>
      <c r="E14250">
        <v>0</v>
      </c>
      <c r="F14250">
        <v>0</v>
      </c>
      <c r="G14250">
        <v>1</v>
      </c>
      <c r="H14250">
        <v>1</v>
      </c>
    </row>
    <row r="14251" spans="1:8" ht="38.25" x14ac:dyDescent="0.2">
      <c r="A14251" s="4">
        <v>14249</v>
      </c>
      <c r="B14251" s="3" t="s">
        <v>18320</v>
      </c>
      <c r="C14251">
        <v>2022</v>
      </c>
      <c r="D14251">
        <v>0</v>
      </c>
      <c r="E14251">
        <v>0</v>
      </c>
      <c r="F14251">
        <v>0</v>
      </c>
      <c r="G14251">
        <v>1</v>
      </c>
      <c r="H14251">
        <v>1</v>
      </c>
    </row>
    <row r="14252" spans="1:8" ht="38.25" x14ac:dyDescent="0.2">
      <c r="A14252" s="4">
        <v>14250</v>
      </c>
      <c r="B14252" s="3" t="s">
        <v>18321</v>
      </c>
      <c r="C14252">
        <v>2022</v>
      </c>
      <c r="D14252">
        <v>0</v>
      </c>
      <c r="E14252">
        <v>0</v>
      </c>
      <c r="F14252">
        <v>0</v>
      </c>
      <c r="G14252">
        <v>1</v>
      </c>
      <c r="H14252">
        <v>1</v>
      </c>
    </row>
    <row r="14253" spans="1:8" ht="38.25" x14ac:dyDescent="0.2">
      <c r="A14253" s="4">
        <v>14251</v>
      </c>
      <c r="B14253" s="3" t="s">
        <v>18322</v>
      </c>
      <c r="C14253">
        <v>2022</v>
      </c>
      <c r="D14253">
        <v>0</v>
      </c>
      <c r="E14253">
        <v>0</v>
      </c>
      <c r="F14253">
        <v>0</v>
      </c>
      <c r="G14253">
        <v>1</v>
      </c>
      <c r="H14253">
        <v>1</v>
      </c>
    </row>
    <row r="14254" spans="1:8" ht="38.25" x14ac:dyDescent="0.2">
      <c r="A14254" s="4">
        <v>14252</v>
      </c>
      <c r="B14254" s="3" t="s">
        <v>18323</v>
      </c>
      <c r="C14254">
        <v>2022</v>
      </c>
      <c r="D14254">
        <v>0</v>
      </c>
      <c r="E14254">
        <v>0</v>
      </c>
      <c r="F14254">
        <v>0</v>
      </c>
      <c r="G14254">
        <v>1</v>
      </c>
      <c r="H14254">
        <v>1</v>
      </c>
    </row>
    <row r="14255" spans="1:8" ht="38.25" x14ac:dyDescent="0.2">
      <c r="A14255" s="4">
        <v>14253</v>
      </c>
      <c r="B14255" s="3" t="s">
        <v>18324</v>
      </c>
      <c r="C14255">
        <v>2022</v>
      </c>
      <c r="D14255">
        <v>0</v>
      </c>
      <c r="E14255">
        <v>0</v>
      </c>
      <c r="F14255">
        <v>0</v>
      </c>
      <c r="G14255">
        <v>1</v>
      </c>
      <c r="H14255">
        <v>1</v>
      </c>
    </row>
    <row r="14256" spans="1:8" ht="38.25" x14ac:dyDescent="0.2">
      <c r="A14256" s="4">
        <v>14254</v>
      </c>
      <c r="B14256" s="3" t="s">
        <v>18325</v>
      </c>
      <c r="C14256">
        <v>2022</v>
      </c>
      <c r="D14256">
        <v>0</v>
      </c>
      <c r="E14256">
        <v>0</v>
      </c>
      <c r="F14256">
        <v>0</v>
      </c>
      <c r="G14256">
        <v>1</v>
      </c>
      <c r="H14256">
        <v>1</v>
      </c>
    </row>
    <row r="14257" spans="1:8" ht="38.25" x14ac:dyDescent="0.2">
      <c r="A14257" s="4">
        <v>14255</v>
      </c>
      <c r="B14257" s="3" t="s">
        <v>18326</v>
      </c>
      <c r="C14257">
        <v>2022</v>
      </c>
      <c r="D14257">
        <v>0</v>
      </c>
      <c r="E14257">
        <v>0</v>
      </c>
      <c r="F14257">
        <v>0</v>
      </c>
      <c r="G14257">
        <v>1</v>
      </c>
      <c r="H14257">
        <v>1</v>
      </c>
    </row>
    <row r="14258" spans="1:8" ht="38.25" x14ac:dyDescent="0.2">
      <c r="A14258" s="4">
        <v>14256</v>
      </c>
      <c r="B14258" s="3" t="s">
        <v>18327</v>
      </c>
      <c r="C14258">
        <v>2022</v>
      </c>
      <c r="D14258">
        <v>0</v>
      </c>
      <c r="E14258">
        <v>0</v>
      </c>
      <c r="F14258">
        <v>0</v>
      </c>
      <c r="G14258">
        <v>1</v>
      </c>
      <c r="H14258">
        <v>1</v>
      </c>
    </row>
    <row r="14259" spans="1:8" ht="38.25" x14ac:dyDescent="0.2">
      <c r="A14259" s="4">
        <v>14257</v>
      </c>
      <c r="B14259" s="3" t="s">
        <v>23735</v>
      </c>
      <c r="C14259">
        <v>2022</v>
      </c>
      <c r="D14259">
        <v>0</v>
      </c>
      <c r="E14259">
        <v>1</v>
      </c>
      <c r="F14259">
        <v>0</v>
      </c>
      <c r="G14259">
        <v>0</v>
      </c>
      <c r="H14259">
        <v>1</v>
      </c>
    </row>
    <row r="14260" spans="1:8" ht="102" x14ac:dyDescent="0.2">
      <c r="A14260" s="4">
        <v>14258</v>
      </c>
      <c r="B14260" s="3" t="s">
        <v>23736</v>
      </c>
      <c r="C14260">
        <v>2022</v>
      </c>
      <c r="D14260">
        <v>0</v>
      </c>
      <c r="E14260">
        <v>0</v>
      </c>
      <c r="F14260">
        <v>0</v>
      </c>
      <c r="G14260">
        <v>1</v>
      </c>
      <c r="H14260">
        <v>1</v>
      </c>
    </row>
    <row r="14261" spans="1:8" ht="102" x14ac:dyDescent="0.2">
      <c r="A14261" s="4">
        <v>14259</v>
      </c>
      <c r="B14261" s="3" t="s">
        <v>23737</v>
      </c>
      <c r="C14261">
        <v>2022</v>
      </c>
      <c r="D14261">
        <v>0</v>
      </c>
      <c r="E14261">
        <v>0</v>
      </c>
      <c r="F14261">
        <v>0</v>
      </c>
      <c r="G14261">
        <v>1</v>
      </c>
      <c r="H14261">
        <v>1</v>
      </c>
    </row>
    <row r="14262" spans="1:8" ht="38.25" x14ac:dyDescent="0.2">
      <c r="A14262" s="4">
        <v>14260</v>
      </c>
      <c r="B14262" s="3" t="s">
        <v>18328</v>
      </c>
      <c r="C14262">
        <v>2022</v>
      </c>
      <c r="D14262">
        <v>0</v>
      </c>
      <c r="E14262">
        <v>0</v>
      </c>
      <c r="F14262">
        <v>0</v>
      </c>
      <c r="G14262">
        <v>1</v>
      </c>
      <c r="H14262">
        <v>1</v>
      </c>
    </row>
    <row r="14263" spans="1:8" ht="38.25" x14ac:dyDescent="0.2">
      <c r="A14263" s="4">
        <v>14261</v>
      </c>
      <c r="B14263" s="3" t="s">
        <v>18329</v>
      </c>
      <c r="C14263">
        <v>2022</v>
      </c>
      <c r="D14263">
        <v>0</v>
      </c>
      <c r="E14263">
        <v>0</v>
      </c>
      <c r="F14263">
        <v>0</v>
      </c>
      <c r="G14263">
        <v>1</v>
      </c>
      <c r="H14263">
        <v>1</v>
      </c>
    </row>
    <row r="14264" spans="1:8" ht="38.25" x14ac:dyDescent="0.2">
      <c r="A14264" s="4">
        <v>14262</v>
      </c>
      <c r="B14264" s="3" t="s">
        <v>18330</v>
      </c>
      <c r="C14264">
        <v>2022</v>
      </c>
      <c r="D14264">
        <v>0</v>
      </c>
      <c r="E14264">
        <v>0</v>
      </c>
      <c r="F14264">
        <v>0</v>
      </c>
      <c r="G14264">
        <v>1</v>
      </c>
      <c r="H14264">
        <v>1</v>
      </c>
    </row>
    <row r="14265" spans="1:8" ht="38.25" x14ac:dyDescent="0.2">
      <c r="A14265" s="4">
        <v>14263</v>
      </c>
      <c r="B14265" s="3" t="s">
        <v>18331</v>
      </c>
      <c r="C14265">
        <v>2022</v>
      </c>
      <c r="D14265">
        <v>0</v>
      </c>
      <c r="E14265">
        <v>0</v>
      </c>
      <c r="F14265">
        <v>0</v>
      </c>
      <c r="G14265">
        <v>1</v>
      </c>
      <c r="H14265">
        <v>1</v>
      </c>
    </row>
    <row r="14266" spans="1:8" ht="38.25" x14ac:dyDescent="0.2">
      <c r="A14266" s="4">
        <v>14264</v>
      </c>
      <c r="B14266" s="3" t="s">
        <v>23738</v>
      </c>
      <c r="C14266">
        <v>2022</v>
      </c>
      <c r="D14266">
        <v>0</v>
      </c>
      <c r="E14266">
        <v>0</v>
      </c>
      <c r="F14266">
        <v>0</v>
      </c>
      <c r="G14266">
        <v>1</v>
      </c>
      <c r="H14266">
        <v>1</v>
      </c>
    </row>
    <row r="14267" spans="1:8" ht="38.25" x14ac:dyDescent="0.2">
      <c r="A14267" s="4">
        <v>14265</v>
      </c>
      <c r="B14267" s="3" t="s">
        <v>14442</v>
      </c>
      <c r="C14267">
        <v>2022</v>
      </c>
      <c r="D14267">
        <v>0</v>
      </c>
      <c r="E14267">
        <v>0</v>
      </c>
      <c r="F14267">
        <v>0</v>
      </c>
      <c r="G14267">
        <v>1</v>
      </c>
      <c r="H14267">
        <v>1</v>
      </c>
    </row>
    <row r="14268" spans="1:8" ht="38.25" x14ac:dyDescent="0.2">
      <c r="A14268" s="4">
        <v>14266</v>
      </c>
      <c r="B14268" s="3" t="s">
        <v>13797</v>
      </c>
      <c r="C14268">
        <v>2022</v>
      </c>
      <c r="D14268">
        <v>0</v>
      </c>
      <c r="E14268">
        <v>0</v>
      </c>
      <c r="F14268">
        <v>0</v>
      </c>
      <c r="G14268">
        <v>1</v>
      </c>
      <c r="H14268">
        <v>1</v>
      </c>
    </row>
    <row r="14269" spans="1:8" ht="38.25" x14ac:dyDescent="0.2">
      <c r="A14269" s="4">
        <v>14267</v>
      </c>
      <c r="B14269" s="3" t="s">
        <v>14460</v>
      </c>
      <c r="C14269">
        <v>2022</v>
      </c>
      <c r="D14269">
        <v>0</v>
      </c>
      <c r="E14269">
        <v>0</v>
      </c>
      <c r="F14269">
        <v>0</v>
      </c>
      <c r="G14269">
        <v>1</v>
      </c>
      <c r="H14269">
        <v>1</v>
      </c>
    </row>
    <row r="14270" spans="1:8" ht="38.25" x14ac:dyDescent="0.2">
      <c r="A14270" s="4">
        <v>14268</v>
      </c>
      <c r="B14270" s="3" t="s">
        <v>14423</v>
      </c>
      <c r="C14270">
        <v>2022</v>
      </c>
      <c r="D14270">
        <v>0</v>
      </c>
      <c r="E14270">
        <v>0</v>
      </c>
      <c r="F14270">
        <v>0</v>
      </c>
      <c r="G14270">
        <v>1</v>
      </c>
      <c r="H14270">
        <v>1</v>
      </c>
    </row>
    <row r="14271" spans="1:8" ht="38.25" x14ac:dyDescent="0.2">
      <c r="A14271" s="4">
        <v>14269</v>
      </c>
      <c r="B14271" s="3" t="s">
        <v>13562</v>
      </c>
      <c r="C14271">
        <v>2022</v>
      </c>
      <c r="D14271">
        <v>0</v>
      </c>
      <c r="E14271">
        <v>0</v>
      </c>
      <c r="F14271">
        <v>0</v>
      </c>
      <c r="G14271">
        <v>1</v>
      </c>
      <c r="H14271">
        <v>1</v>
      </c>
    </row>
    <row r="14272" spans="1:8" ht="38.25" x14ac:dyDescent="0.2">
      <c r="A14272" s="4">
        <v>14270</v>
      </c>
      <c r="B14272" s="3" t="s">
        <v>14154</v>
      </c>
      <c r="C14272">
        <v>2022</v>
      </c>
      <c r="D14272">
        <v>0</v>
      </c>
      <c r="E14272">
        <v>0</v>
      </c>
      <c r="F14272">
        <v>0</v>
      </c>
      <c r="G14272">
        <v>1</v>
      </c>
      <c r="H14272">
        <v>1</v>
      </c>
    </row>
    <row r="14273" spans="1:8" ht="38.25" x14ac:dyDescent="0.2">
      <c r="A14273" s="4">
        <v>14271</v>
      </c>
      <c r="B14273" s="3" t="s">
        <v>18332</v>
      </c>
      <c r="C14273">
        <v>2022</v>
      </c>
      <c r="D14273">
        <v>0</v>
      </c>
      <c r="E14273">
        <v>0</v>
      </c>
      <c r="F14273">
        <v>0</v>
      </c>
      <c r="G14273">
        <v>1</v>
      </c>
      <c r="H14273">
        <v>1</v>
      </c>
    </row>
    <row r="14274" spans="1:8" ht="38.25" x14ac:dyDescent="0.2">
      <c r="A14274" s="4">
        <v>14272</v>
      </c>
      <c r="B14274" s="3" t="s">
        <v>23739</v>
      </c>
      <c r="C14274">
        <v>2022</v>
      </c>
      <c r="D14274">
        <v>0</v>
      </c>
      <c r="E14274">
        <v>0</v>
      </c>
      <c r="F14274">
        <v>0</v>
      </c>
      <c r="G14274">
        <v>1</v>
      </c>
      <c r="H14274">
        <v>1</v>
      </c>
    </row>
    <row r="14275" spans="1:8" ht="51" x14ac:dyDescent="0.2">
      <c r="A14275" s="4">
        <v>14273</v>
      </c>
      <c r="B14275" s="3" t="s">
        <v>23740</v>
      </c>
      <c r="C14275">
        <v>2022</v>
      </c>
      <c r="D14275">
        <v>0</v>
      </c>
      <c r="E14275">
        <v>0</v>
      </c>
      <c r="F14275">
        <v>0</v>
      </c>
      <c r="G14275">
        <v>1</v>
      </c>
      <c r="H14275">
        <v>1</v>
      </c>
    </row>
    <row r="14276" spans="1:8" ht="38.25" x14ac:dyDescent="0.2">
      <c r="A14276" s="4">
        <v>14274</v>
      </c>
      <c r="B14276" s="3" t="s">
        <v>23741</v>
      </c>
      <c r="C14276">
        <v>2022</v>
      </c>
      <c r="D14276">
        <v>0</v>
      </c>
      <c r="E14276">
        <v>0</v>
      </c>
      <c r="F14276">
        <v>1</v>
      </c>
      <c r="G14276">
        <v>0</v>
      </c>
      <c r="H14276">
        <v>1</v>
      </c>
    </row>
    <row r="14277" spans="1:8" ht="38.25" x14ac:dyDescent="0.2">
      <c r="A14277" s="4">
        <v>14275</v>
      </c>
      <c r="B14277" s="3" t="s">
        <v>23742</v>
      </c>
      <c r="C14277">
        <v>2022</v>
      </c>
      <c r="D14277">
        <v>0</v>
      </c>
      <c r="E14277">
        <v>0</v>
      </c>
      <c r="F14277">
        <v>0</v>
      </c>
      <c r="G14277">
        <v>1</v>
      </c>
      <c r="H14277">
        <v>1</v>
      </c>
    </row>
    <row r="14278" spans="1:8" ht="38.25" x14ac:dyDescent="0.2">
      <c r="A14278" s="4">
        <v>14276</v>
      </c>
      <c r="B14278" s="3" t="s">
        <v>3936</v>
      </c>
      <c r="C14278">
        <v>2022</v>
      </c>
      <c r="D14278">
        <v>0</v>
      </c>
      <c r="E14278">
        <v>0</v>
      </c>
      <c r="F14278">
        <v>0</v>
      </c>
      <c r="G14278">
        <v>1</v>
      </c>
      <c r="H14278">
        <v>1</v>
      </c>
    </row>
    <row r="14279" spans="1:8" ht="51" x14ac:dyDescent="0.2">
      <c r="A14279" s="4">
        <v>14277</v>
      </c>
      <c r="B14279" s="3" t="s">
        <v>23743</v>
      </c>
      <c r="C14279">
        <v>2022</v>
      </c>
      <c r="D14279">
        <v>0</v>
      </c>
      <c r="E14279">
        <v>0</v>
      </c>
      <c r="F14279">
        <v>0</v>
      </c>
      <c r="G14279">
        <v>1</v>
      </c>
      <c r="H14279">
        <v>1</v>
      </c>
    </row>
    <row r="14280" spans="1:8" ht="51" x14ac:dyDescent="0.2">
      <c r="A14280" s="4">
        <v>14278</v>
      </c>
      <c r="B14280" s="3" t="s">
        <v>23744</v>
      </c>
      <c r="C14280">
        <v>2022</v>
      </c>
      <c r="D14280">
        <v>0</v>
      </c>
      <c r="E14280">
        <v>0</v>
      </c>
      <c r="F14280">
        <v>0</v>
      </c>
      <c r="G14280">
        <v>1</v>
      </c>
      <c r="H14280">
        <v>1</v>
      </c>
    </row>
    <row r="14281" spans="1:8" ht="38.25" x14ac:dyDescent="0.2">
      <c r="A14281" s="4">
        <v>14279</v>
      </c>
      <c r="B14281" s="3" t="s">
        <v>18333</v>
      </c>
      <c r="C14281">
        <v>2022</v>
      </c>
      <c r="D14281">
        <v>0</v>
      </c>
      <c r="E14281">
        <v>0</v>
      </c>
      <c r="F14281">
        <v>0</v>
      </c>
      <c r="G14281">
        <v>1</v>
      </c>
      <c r="H14281">
        <v>1</v>
      </c>
    </row>
    <row r="14282" spans="1:8" ht="38.25" x14ac:dyDescent="0.2">
      <c r="A14282" s="4">
        <v>14280</v>
      </c>
      <c r="B14282" s="3" t="s">
        <v>14222</v>
      </c>
      <c r="C14282">
        <v>2022</v>
      </c>
      <c r="D14282">
        <v>0</v>
      </c>
      <c r="E14282">
        <v>0</v>
      </c>
      <c r="F14282">
        <v>0</v>
      </c>
      <c r="G14282">
        <v>1</v>
      </c>
      <c r="H14282">
        <v>1</v>
      </c>
    </row>
    <row r="14283" spans="1:8" ht="38.25" x14ac:dyDescent="0.2">
      <c r="A14283" s="4">
        <v>14281</v>
      </c>
      <c r="B14283" s="3" t="s">
        <v>11238</v>
      </c>
      <c r="C14283">
        <v>2022</v>
      </c>
      <c r="D14283">
        <v>1</v>
      </c>
      <c r="E14283">
        <v>0</v>
      </c>
      <c r="F14283">
        <v>0</v>
      </c>
      <c r="G14283">
        <v>0</v>
      </c>
      <c r="H14283">
        <v>1</v>
      </c>
    </row>
    <row r="14284" spans="1:8" ht="38.25" x14ac:dyDescent="0.2">
      <c r="A14284" s="4">
        <v>14282</v>
      </c>
      <c r="B14284" s="3" t="s">
        <v>13392</v>
      </c>
      <c r="C14284">
        <v>2022</v>
      </c>
      <c r="D14284">
        <v>0</v>
      </c>
      <c r="E14284">
        <v>0</v>
      </c>
      <c r="F14284">
        <v>0</v>
      </c>
      <c r="G14284">
        <v>1</v>
      </c>
      <c r="H14284">
        <v>1</v>
      </c>
    </row>
    <row r="14285" spans="1:8" ht="51" x14ac:dyDescent="0.2">
      <c r="A14285" s="4">
        <v>14283</v>
      </c>
      <c r="B14285" s="3" t="s">
        <v>8093</v>
      </c>
      <c r="C14285">
        <v>2022</v>
      </c>
      <c r="D14285">
        <v>0</v>
      </c>
      <c r="E14285">
        <v>0</v>
      </c>
      <c r="F14285">
        <v>1</v>
      </c>
      <c r="G14285">
        <v>0</v>
      </c>
      <c r="H14285">
        <v>1</v>
      </c>
    </row>
    <row r="14286" spans="1:8" ht="38.25" x14ac:dyDescent="0.2">
      <c r="A14286" s="4">
        <v>14284</v>
      </c>
      <c r="B14286" s="3" t="s">
        <v>1045</v>
      </c>
      <c r="C14286">
        <v>2022</v>
      </c>
      <c r="D14286">
        <v>0</v>
      </c>
      <c r="E14286">
        <v>0</v>
      </c>
      <c r="F14286">
        <v>0</v>
      </c>
      <c r="G14286">
        <v>1</v>
      </c>
      <c r="H14286">
        <v>1</v>
      </c>
    </row>
    <row r="14287" spans="1:8" ht="38.25" x14ac:dyDescent="0.2">
      <c r="A14287" s="4">
        <v>14285</v>
      </c>
      <c r="B14287" s="3" t="s">
        <v>8095</v>
      </c>
      <c r="C14287">
        <v>2022</v>
      </c>
      <c r="D14287">
        <v>0</v>
      </c>
      <c r="E14287">
        <v>0</v>
      </c>
      <c r="F14287">
        <v>1</v>
      </c>
      <c r="G14287">
        <v>0</v>
      </c>
      <c r="H14287">
        <v>1</v>
      </c>
    </row>
    <row r="14288" spans="1:8" ht="51" x14ac:dyDescent="0.2">
      <c r="A14288" s="4">
        <v>14286</v>
      </c>
      <c r="B14288" s="3" t="s">
        <v>14164</v>
      </c>
      <c r="C14288">
        <v>2022</v>
      </c>
      <c r="D14288">
        <v>0</v>
      </c>
      <c r="E14288">
        <v>0</v>
      </c>
      <c r="F14288">
        <v>0</v>
      </c>
      <c r="G14288">
        <v>1</v>
      </c>
      <c r="H14288">
        <v>1</v>
      </c>
    </row>
    <row r="14289" spans="1:8" ht="51" x14ac:dyDescent="0.2">
      <c r="A14289" s="4">
        <v>14287</v>
      </c>
      <c r="B14289" s="3" t="s">
        <v>14161</v>
      </c>
      <c r="C14289">
        <v>2022</v>
      </c>
      <c r="D14289">
        <v>0</v>
      </c>
      <c r="E14289">
        <v>0</v>
      </c>
      <c r="F14289">
        <v>0</v>
      </c>
      <c r="G14289">
        <v>1</v>
      </c>
      <c r="H14289">
        <v>1</v>
      </c>
    </row>
    <row r="14290" spans="1:8" ht="38.25" x14ac:dyDescent="0.2">
      <c r="A14290" s="4">
        <v>14288</v>
      </c>
      <c r="B14290" s="3" t="s">
        <v>14319</v>
      </c>
      <c r="C14290">
        <v>2022</v>
      </c>
      <c r="D14290">
        <v>0</v>
      </c>
      <c r="E14290">
        <v>0</v>
      </c>
      <c r="F14290">
        <v>0</v>
      </c>
      <c r="G14290">
        <v>1</v>
      </c>
      <c r="H14290">
        <v>1</v>
      </c>
    </row>
    <row r="14291" spans="1:8" ht="38.25" x14ac:dyDescent="0.2">
      <c r="A14291" s="4">
        <v>14289</v>
      </c>
      <c r="B14291" s="3" t="s">
        <v>14329</v>
      </c>
      <c r="C14291">
        <v>2022</v>
      </c>
      <c r="D14291">
        <v>0</v>
      </c>
      <c r="E14291">
        <v>0</v>
      </c>
      <c r="F14291">
        <v>0</v>
      </c>
      <c r="G14291">
        <v>1</v>
      </c>
      <c r="H14291">
        <v>1</v>
      </c>
    </row>
    <row r="14292" spans="1:8" ht="63.75" x14ac:dyDescent="0.2">
      <c r="A14292" s="4">
        <v>14290</v>
      </c>
      <c r="B14292" s="3" t="s">
        <v>23745</v>
      </c>
      <c r="C14292">
        <v>2022</v>
      </c>
      <c r="D14292">
        <v>0</v>
      </c>
      <c r="E14292">
        <v>0</v>
      </c>
      <c r="F14292">
        <v>0</v>
      </c>
      <c r="G14292">
        <v>1</v>
      </c>
      <c r="H14292">
        <v>1</v>
      </c>
    </row>
    <row r="14293" spans="1:8" ht="63.75" x14ac:dyDescent="0.2">
      <c r="A14293" s="4">
        <v>14291</v>
      </c>
      <c r="B14293" s="3" t="s">
        <v>23746</v>
      </c>
      <c r="C14293">
        <v>2022</v>
      </c>
      <c r="D14293">
        <v>0</v>
      </c>
      <c r="E14293">
        <v>0</v>
      </c>
      <c r="F14293">
        <v>0</v>
      </c>
      <c r="G14293">
        <v>1</v>
      </c>
      <c r="H14293">
        <v>1</v>
      </c>
    </row>
    <row r="14294" spans="1:8" ht="38.25" x14ac:dyDescent="0.2">
      <c r="A14294" s="4">
        <v>14292</v>
      </c>
      <c r="B14294" s="3" t="s">
        <v>23747</v>
      </c>
      <c r="C14294">
        <v>2022</v>
      </c>
      <c r="D14294">
        <v>0</v>
      </c>
      <c r="E14294">
        <v>0</v>
      </c>
      <c r="F14294">
        <v>0</v>
      </c>
      <c r="G14294">
        <v>1</v>
      </c>
      <c r="H14294">
        <v>1</v>
      </c>
    </row>
    <row r="14295" spans="1:8" ht="38.25" x14ac:dyDescent="0.2">
      <c r="A14295" s="4">
        <v>14293</v>
      </c>
      <c r="B14295" s="3" t="s">
        <v>23748</v>
      </c>
      <c r="C14295">
        <v>2022</v>
      </c>
      <c r="D14295">
        <v>0</v>
      </c>
      <c r="E14295">
        <v>0</v>
      </c>
      <c r="F14295">
        <v>0</v>
      </c>
      <c r="G14295">
        <v>1</v>
      </c>
      <c r="H14295">
        <v>1</v>
      </c>
    </row>
    <row r="14296" spans="1:8" ht="38.25" x14ac:dyDescent="0.2">
      <c r="A14296" s="4">
        <v>14294</v>
      </c>
      <c r="B14296" s="3" t="s">
        <v>18334</v>
      </c>
      <c r="C14296">
        <v>2022</v>
      </c>
      <c r="D14296">
        <v>0</v>
      </c>
      <c r="E14296">
        <v>0</v>
      </c>
      <c r="F14296">
        <v>0</v>
      </c>
      <c r="G14296">
        <v>1</v>
      </c>
      <c r="H14296">
        <v>1</v>
      </c>
    </row>
    <row r="14297" spans="1:8" ht="38.25" x14ac:dyDescent="0.2">
      <c r="A14297" s="4">
        <v>14295</v>
      </c>
      <c r="B14297" s="3" t="s">
        <v>13344</v>
      </c>
      <c r="C14297">
        <v>2022</v>
      </c>
      <c r="D14297">
        <v>0</v>
      </c>
      <c r="E14297">
        <v>0</v>
      </c>
      <c r="F14297">
        <v>0</v>
      </c>
      <c r="G14297">
        <v>1</v>
      </c>
      <c r="H14297">
        <v>1</v>
      </c>
    </row>
    <row r="14298" spans="1:8" ht="38.25" x14ac:dyDescent="0.2">
      <c r="A14298" s="4">
        <v>14296</v>
      </c>
      <c r="B14298" s="3" t="s">
        <v>23749</v>
      </c>
      <c r="C14298">
        <v>2022</v>
      </c>
      <c r="D14298">
        <v>0</v>
      </c>
      <c r="E14298">
        <v>0</v>
      </c>
      <c r="F14298">
        <v>0</v>
      </c>
      <c r="G14298">
        <v>1</v>
      </c>
      <c r="H14298">
        <v>1</v>
      </c>
    </row>
    <row r="14299" spans="1:8" ht="38.25" x14ac:dyDescent="0.2">
      <c r="A14299" s="4">
        <v>14297</v>
      </c>
      <c r="B14299" s="3" t="s">
        <v>13776</v>
      </c>
      <c r="C14299">
        <v>2022</v>
      </c>
      <c r="D14299">
        <v>0</v>
      </c>
      <c r="E14299">
        <v>0</v>
      </c>
      <c r="F14299">
        <v>0</v>
      </c>
      <c r="G14299">
        <v>1</v>
      </c>
      <c r="H14299">
        <v>1</v>
      </c>
    </row>
    <row r="14300" spans="1:8" ht="38.25" x14ac:dyDescent="0.2">
      <c r="A14300" s="4">
        <v>14298</v>
      </c>
      <c r="B14300" s="3" t="s">
        <v>13745</v>
      </c>
      <c r="C14300">
        <v>2022</v>
      </c>
      <c r="D14300">
        <v>0</v>
      </c>
      <c r="E14300">
        <v>0</v>
      </c>
      <c r="F14300">
        <v>0</v>
      </c>
      <c r="G14300">
        <v>1</v>
      </c>
      <c r="H14300">
        <v>1</v>
      </c>
    </row>
    <row r="14301" spans="1:8" ht="38.25" x14ac:dyDescent="0.2">
      <c r="A14301" s="4">
        <v>14299</v>
      </c>
      <c r="B14301" s="3" t="s">
        <v>23750</v>
      </c>
      <c r="C14301">
        <v>2022</v>
      </c>
      <c r="D14301">
        <v>0</v>
      </c>
      <c r="E14301">
        <v>1</v>
      </c>
      <c r="F14301">
        <v>0</v>
      </c>
      <c r="G14301">
        <v>0</v>
      </c>
      <c r="H14301">
        <v>1</v>
      </c>
    </row>
    <row r="14302" spans="1:8" ht="38.25" x14ac:dyDescent="0.2">
      <c r="A14302" s="4">
        <v>14300</v>
      </c>
      <c r="B14302" s="3" t="s">
        <v>13849</v>
      </c>
      <c r="C14302">
        <v>2022</v>
      </c>
      <c r="D14302">
        <v>0</v>
      </c>
      <c r="E14302">
        <v>0</v>
      </c>
      <c r="F14302">
        <v>0</v>
      </c>
      <c r="G14302">
        <v>1</v>
      </c>
      <c r="H14302">
        <v>1</v>
      </c>
    </row>
    <row r="14303" spans="1:8" ht="51" x14ac:dyDescent="0.2">
      <c r="A14303" s="4">
        <v>14301</v>
      </c>
      <c r="B14303" s="3" t="s">
        <v>23751</v>
      </c>
      <c r="C14303">
        <v>2022</v>
      </c>
      <c r="D14303">
        <v>0</v>
      </c>
      <c r="E14303">
        <v>0</v>
      </c>
      <c r="F14303">
        <v>1</v>
      </c>
      <c r="G14303">
        <v>0</v>
      </c>
      <c r="H14303">
        <v>1</v>
      </c>
    </row>
    <row r="14304" spans="1:8" ht="51" x14ac:dyDescent="0.2">
      <c r="A14304" s="4">
        <v>14302</v>
      </c>
      <c r="B14304" s="3" t="s">
        <v>23752</v>
      </c>
      <c r="C14304">
        <v>2022</v>
      </c>
      <c r="D14304">
        <v>0</v>
      </c>
      <c r="E14304">
        <v>0</v>
      </c>
      <c r="F14304">
        <v>1</v>
      </c>
      <c r="G14304">
        <v>0</v>
      </c>
      <c r="H14304">
        <v>1</v>
      </c>
    </row>
    <row r="14305" spans="1:8" ht="51" x14ac:dyDescent="0.2">
      <c r="A14305" s="4">
        <v>14303</v>
      </c>
      <c r="B14305" s="3" t="s">
        <v>23753</v>
      </c>
      <c r="C14305">
        <v>2022</v>
      </c>
      <c r="D14305">
        <v>0</v>
      </c>
      <c r="E14305">
        <v>0</v>
      </c>
      <c r="F14305">
        <v>0</v>
      </c>
      <c r="G14305">
        <v>1</v>
      </c>
      <c r="H14305">
        <v>1</v>
      </c>
    </row>
    <row r="14306" spans="1:8" ht="38.25" x14ac:dyDescent="0.2">
      <c r="A14306" s="4">
        <v>14304</v>
      </c>
      <c r="B14306" s="3" t="s">
        <v>23754</v>
      </c>
      <c r="C14306">
        <v>2022</v>
      </c>
      <c r="D14306">
        <v>0</v>
      </c>
      <c r="E14306">
        <v>0</v>
      </c>
      <c r="F14306">
        <v>0</v>
      </c>
      <c r="G14306">
        <v>1</v>
      </c>
      <c r="H14306">
        <v>1</v>
      </c>
    </row>
    <row r="14307" spans="1:8" ht="38.25" x14ac:dyDescent="0.2">
      <c r="A14307" s="4">
        <v>14305</v>
      </c>
      <c r="B14307" s="3" t="s">
        <v>18335</v>
      </c>
      <c r="C14307">
        <v>2022</v>
      </c>
      <c r="D14307">
        <v>0</v>
      </c>
      <c r="E14307">
        <v>0</v>
      </c>
      <c r="F14307">
        <v>0</v>
      </c>
      <c r="G14307">
        <v>1</v>
      </c>
      <c r="H14307">
        <v>1</v>
      </c>
    </row>
    <row r="14308" spans="1:8" ht="38.25" x14ac:dyDescent="0.2">
      <c r="A14308" s="4">
        <v>14306</v>
      </c>
      <c r="B14308" s="3" t="s">
        <v>18336</v>
      </c>
      <c r="C14308">
        <v>2022</v>
      </c>
      <c r="D14308">
        <v>0</v>
      </c>
      <c r="E14308">
        <v>0</v>
      </c>
      <c r="F14308">
        <v>0</v>
      </c>
      <c r="G14308">
        <v>1</v>
      </c>
      <c r="H14308">
        <v>1</v>
      </c>
    </row>
    <row r="14309" spans="1:8" ht="38.25" x14ac:dyDescent="0.2">
      <c r="A14309" s="4">
        <v>14307</v>
      </c>
      <c r="B14309" s="3" t="s">
        <v>13370</v>
      </c>
      <c r="C14309">
        <v>2022</v>
      </c>
      <c r="D14309">
        <v>0</v>
      </c>
      <c r="E14309">
        <v>0</v>
      </c>
      <c r="F14309">
        <v>0</v>
      </c>
      <c r="G14309">
        <v>1</v>
      </c>
      <c r="H14309">
        <v>1</v>
      </c>
    </row>
    <row r="14310" spans="1:8" ht="38.25" x14ac:dyDescent="0.2">
      <c r="A14310" s="4">
        <v>14308</v>
      </c>
      <c r="B14310" s="3" t="s">
        <v>23755</v>
      </c>
      <c r="C14310">
        <v>2022</v>
      </c>
      <c r="D14310">
        <v>0</v>
      </c>
      <c r="E14310">
        <v>0</v>
      </c>
      <c r="F14310">
        <v>0</v>
      </c>
      <c r="G14310">
        <v>1</v>
      </c>
      <c r="H14310">
        <v>1</v>
      </c>
    </row>
    <row r="14311" spans="1:8" ht="51" x14ac:dyDescent="0.2">
      <c r="A14311" s="4">
        <v>14309</v>
      </c>
      <c r="B14311" s="3" t="s">
        <v>23756</v>
      </c>
      <c r="C14311">
        <v>2022</v>
      </c>
      <c r="D14311">
        <v>0</v>
      </c>
      <c r="E14311">
        <v>0</v>
      </c>
      <c r="F14311">
        <v>0</v>
      </c>
      <c r="G14311">
        <v>1</v>
      </c>
      <c r="H14311">
        <v>1</v>
      </c>
    </row>
    <row r="14312" spans="1:8" ht="51" x14ac:dyDescent="0.2">
      <c r="A14312" s="4">
        <v>14310</v>
      </c>
      <c r="B14312" s="3" t="s">
        <v>23757</v>
      </c>
      <c r="C14312">
        <v>2022</v>
      </c>
      <c r="D14312">
        <v>0</v>
      </c>
      <c r="E14312">
        <v>0</v>
      </c>
      <c r="F14312">
        <v>0</v>
      </c>
      <c r="G14312">
        <v>1</v>
      </c>
      <c r="H14312">
        <v>1</v>
      </c>
    </row>
    <row r="14313" spans="1:8" ht="38.25" x14ac:dyDescent="0.2">
      <c r="A14313" s="4">
        <v>14311</v>
      </c>
      <c r="B14313" s="3" t="s">
        <v>23758</v>
      </c>
      <c r="C14313">
        <v>2022</v>
      </c>
      <c r="D14313">
        <v>0</v>
      </c>
      <c r="E14313">
        <v>0</v>
      </c>
      <c r="F14313">
        <v>0</v>
      </c>
      <c r="G14313">
        <v>1</v>
      </c>
      <c r="H14313">
        <v>1</v>
      </c>
    </row>
    <row r="14314" spans="1:8" ht="38.25" x14ac:dyDescent="0.2">
      <c r="A14314" s="4">
        <v>14312</v>
      </c>
      <c r="B14314" s="3" t="s">
        <v>23759</v>
      </c>
      <c r="C14314">
        <v>2022</v>
      </c>
      <c r="D14314">
        <v>0</v>
      </c>
      <c r="E14314">
        <v>0</v>
      </c>
      <c r="F14314">
        <v>0</v>
      </c>
      <c r="G14314">
        <v>1</v>
      </c>
      <c r="H14314">
        <v>1</v>
      </c>
    </row>
    <row r="14315" spans="1:8" ht="38.25" x14ac:dyDescent="0.2">
      <c r="A14315" s="4">
        <v>14313</v>
      </c>
      <c r="B14315" s="3" t="s">
        <v>23760</v>
      </c>
      <c r="C14315">
        <v>2022</v>
      </c>
      <c r="D14315">
        <v>0</v>
      </c>
      <c r="E14315">
        <v>0</v>
      </c>
      <c r="F14315">
        <v>0</v>
      </c>
      <c r="G14315">
        <v>1</v>
      </c>
      <c r="H14315">
        <v>1</v>
      </c>
    </row>
    <row r="14316" spans="1:8" ht="38.25" x14ac:dyDescent="0.2">
      <c r="A14316" s="4">
        <v>14314</v>
      </c>
      <c r="B14316" s="3" t="s">
        <v>23761</v>
      </c>
      <c r="C14316">
        <v>2022</v>
      </c>
      <c r="D14316">
        <v>0</v>
      </c>
      <c r="E14316">
        <v>0</v>
      </c>
      <c r="F14316">
        <v>0</v>
      </c>
      <c r="G14316">
        <v>1</v>
      </c>
      <c r="H14316">
        <v>1</v>
      </c>
    </row>
    <row r="14317" spans="1:8" ht="102" x14ac:dyDescent="0.2">
      <c r="A14317" s="4">
        <v>14315</v>
      </c>
      <c r="B14317" s="3" t="s">
        <v>23762</v>
      </c>
      <c r="C14317">
        <v>2022</v>
      </c>
      <c r="D14317">
        <v>0</v>
      </c>
      <c r="E14317">
        <v>0</v>
      </c>
      <c r="F14317">
        <v>0</v>
      </c>
      <c r="G14317">
        <v>1</v>
      </c>
      <c r="H14317">
        <v>1</v>
      </c>
    </row>
    <row r="14318" spans="1:8" ht="102" x14ac:dyDescent="0.2">
      <c r="A14318" s="4">
        <v>14316</v>
      </c>
      <c r="B14318" s="3" t="s">
        <v>23763</v>
      </c>
      <c r="C14318">
        <v>2022</v>
      </c>
      <c r="D14318">
        <v>0</v>
      </c>
      <c r="E14318">
        <v>0</v>
      </c>
      <c r="F14318">
        <v>0</v>
      </c>
      <c r="G14318">
        <v>1</v>
      </c>
      <c r="H14318">
        <v>1</v>
      </c>
    </row>
    <row r="14319" spans="1:8" ht="102" x14ac:dyDescent="0.2">
      <c r="A14319" s="4">
        <v>14317</v>
      </c>
      <c r="B14319" s="3" t="s">
        <v>23764</v>
      </c>
      <c r="C14319">
        <v>2022</v>
      </c>
      <c r="D14319">
        <v>0</v>
      </c>
      <c r="E14319">
        <v>0</v>
      </c>
      <c r="F14319">
        <v>0</v>
      </c>
      <c r="G14319">
        <v>1</v>
      </c>
      <c r="H14319">
        <v>1</v>
      </c>
    </row>
    <row r="14320" spans="1:8" ht="102" x14ac:dyDescent="0.2">
      <c r="A14320" s="4">
        <v>14318</v>
      </c>
      <c r="B14320" s="3" t="s">
        <v>23765</v>
      </c>
      <c r="C14320">
        <v>2022</v>
      </c>
      <c r="D14320">
        <v>0</v>
      </c>
      <c r="E14320">
        <v>0</v>
      </c>
      <c r="F14320">
        <v>0</v>
      </c>
      <c r="G14320">
        <v>1</v>
      </c>
      <c r="H14320">
        <v>1</v>
      </c>
    </row>
    <row r="14321" spans="1:8" ht="102" x14ac:dyDescent="0.2">
      <c r="A14321" s="4">
        <v>14319</v>
      </c>
      <c r="B14321" s="3" t="s">
        <v>23766</v>
      </c>
      <c r="C14321">
        <v>2022</v>
      </c>
      <c r="D14321">
        <v>0</v>
      </c>
      <c r="E14321">
        <v>0</v>
      </c>
      <c r="F14321">
        <v>0</v>
      </c>
      <c r="G14321">
        <v>1</v>
      </c>
      <c r="H14321">
        <v>1</v>
      </c>
    </row>
    <row r="14322" spans="1:8" ht="102" x14ac:dyDescent="0.2">
      <c r="A14322" s="4">
        <v>14320</v>
      </c>
      <c r="B14322" s="3" t="s">
        <v>23767</v>
      </c>
      <c r="C14322">
        <v>2022</v>
      </c>
      <c r="D14322">
        <v>0</v>
      </c>
      <c r="E14322">
        <v>0</v>
      </c>
      <c r="F14322">
        <v>0</v>
      </c>
      <c r="G14322">
        <v>1</v>
      </c>
      <c r="H14322">
        <v>1</v>
      </c>
    </row>
    <row r="14323" spans="1:8" ht="51" x14ac:dyDescent="0.2">
      <c r="A14323" s="4">
        <v>14321</v>
      </c>
      <c r="B14323" s="3" t="s">
        <v>18337</v>
      </c>
      <c r="C14323">
        <v>2022</v>
      </c>
      <c r="D14323">
        <v>0</v>
      </c>
      <c r="E14323">
        <v>0</v>
      </c>
      <c r="F14323">
        <v>0</v>
      </c>
      <c r="G14323">
        <v>1</v>
      </c>
      <c r="H14323">
        <v>1</v>
      </c>
    </row>
    <row r="14324" spans="1:8" ht="38.25" x14ac:dyDescent="0.2">
      <c r="A14324" s="4">
        <v>14322</v>
      </c>
      <c r="B14324" s="3" t="s">
        <v>23768</v>
      </c>
      <c r="C14324">
        <v>2022</v>
      </c>
      <c r="D14324">
        <v>0</v>
      </c>
      <c r="E14324">
        <v>0</v>
      </c>
      <c r="F14324">
        <v>1</v>
      </c>
      <c r="G14324">
        <v>0</v>
      </c>
      <c r="H14324">
        <v>1</v>
      </c>
    </row>
    <row r="14325" spans="1:8" ht="38.25" x14ac:dyDescent="0.2">
      <c r="A14325" s="4">
        <v>14323</v>
      </c>
      <c r="B14325" s="3" t="s">
        <v>23769</v>
      </c>
      <c r="C14325">
        <v>2022</v>
      </c>
      <c r="D14325">
        <v>0</v>
      </c>
      <c r="E14325">
        <v>0</v>
      </c>
      <c r="F14325">
        <v>1</v>
      </c>
      <c r="G14325">
        <v>0</v>
      </c>
      <c r="H14325">
        <v>1</v>
      </c>
    </row>
    <row r="14326" spans="1:8" ht="38.25" x14ac:dyDescent="0.2">
      <c r="A14326" s="4">
        <v>14324</v>
      </c>
      <c r="B14326" s="3" t="s">
        <v>14345</v>
      </c>
      <c r="C14326">
        <v>2022</v>
      </c>
      <c r="D14326">
        <v>0</v>
      </c>
      <c r="E14326">
        <v>0</v>
      </c>
      <c r="F14326">
        <v>0</v>
      </c>
      <c r="G14326">
        <v>1</v>
      </c>
      <c r="H14326">
        <v>1</v>
      </c>
    </row>
    <row r="14327" spans="1:8" ht="38.25" x14ac:dyDescent="0.2">
      <c r="A14327" s="4">
        <v>14325</v>
      </c>
      <c r="B14327" s="3" t="s">
        <v>4979</v>
      </c>
      <c r="C14327">
        <v>2022</v>
      </c>
      <c r="D14327">
        <v>0</v>
      </c>
      <c r="E14327">
        <v>0</v>
      </c>
      <c r="F14327">
        <v>0</v>
      </c>
      <c r="G14327">
        <v>1</v>
      </c>
      <c r="H14327">
        <v>1</v>
      </c>
    </row>
    <row r="14328" spans="1:8" ht="38.25" x14ac:dyDescent="0.2">
      <c r="A14328" s="4">
        <v>14326</v>
      </c>
      <c r="B14328" s="3" t="s">
        <v>14203</v>
      </c>
      <c r="C14328">
        <v>2022</v>
      </c>
      <c r="D14328">
        <v>0</v>
      </c>
      <c r="E14328">
        <v>0</v>
      </c>
      <c r="F14328">
        <v>0</v>
      </c>
      <c r="G14328">
        <v>1</v>
      </c>
      <c r="H14328">
        <v>1</v>
      </c>
    </row>
    <row r="14329" spans="1:8" ht="38.25" x14ac:dyDescent="0.2">
      <c r="A14329" s="4">
        <v>14327</v>
      </c>
      <c r="B14329" s="3" t="s">
        <v>14418</v>
      </c>
      <c r="C14329">
        <v>2022</v>
      </c>
      <c r="D14329">
        <v>0</v>
      </c>
      <c r="E14329">
        <v>0</v>
      </c>
      <c r="F14329">
        <v>0</v>
      </c>
      <c r="G14329">
        <v>1</v>
      </c>
      <c r="H14329">
        <v>1</v>
      </c>
    </row>
    <row r="14330" spans="1:8" ht="38.25" x14ac:dyDescent="0.2">
      <c r="A14330" s="4">
        <v>14328</v>
      </c>
      <c r="B14330" s="3" t="s">
        <v>14029</v>
      </c>
      <c r="C14330">
        <v>2022</v>
      </c>
      <c r="D14330">
        <v>0</v>
      </c>
      <c r="E14330">
        <v>0</v>
      </c>
      <c r="F14330">
        <v>0</v>
      </c>
      <c r="G14330">
        <v>1</v>
      </c>
      <c r="H14330">
        <v>1</v>
      </c>
    </row>
    <row r="14331" spans="1:8" ht="51" x14ac:dyDescent="0.2">
      <c r="A14331" s="4">
        <v>14329</v>
      </c>
      <c r="B14331" s="3" t="s">
        <v>23770</v>
      </c>
      <c r="C14331">
        <v>2022</v>
      </c>
      <c r="D14331">
        <v>0</v>
      </c>
      <c r="E14331">
        <v>1</v>
      </c>
      <c r="F14331">
        <v>0</v>
      </c>
      <c r="G14331">
        <v>0</v>
      </c>
      <c r="H14331">
        <v>1</v>
      </c>
    </row>
    <row r="14332" spans="1:8" ht="51" x14ac:dyDescent="0.2">
      <c r="A14332" s="4">
        <v>14330</v>
      </c>
      <c r="B14332" s="3" t="s">
        <v>23771</v>
      </c>
      <c r="C14332">
        <v>2022</v>
      </c>
      <c r="D14332">
        <v>0</v>
      </c>
      <c r="E14332">
        <v>0</v>
      </c>
      <c r="F14332">
        <v>0</v>
      </c>
      <c r="G14332">
        <v>1</v>
      </c>
      <c r="H14332">
        <v>1</v>
      </c>
    </row>
    <row r="14333" spans="1:8" ht="51" x14ac:dyDescent="0.2">
      <c r="A14333" s="4">
        <v>14331</v>
      </c>
      <c r="B14333" s="3" t="s">
        <v>23772</v>
      </c>
      <c r="C14333">
        <v>2022</v>
      </c>
      <c r="D14333">
        <v>0</v>
      </c>
      <c r="E14333">
        <v>0</v>
      </c>
      <c r="F14333">
        <v>0</v>
      </c>
      <c r="G14333">
        <v>1</v>
      </c>
      <c r="H14333">
        <v>1</v>
      </c>
    </row>
    <row r="14334" spans="1:8" ht="38.25" x14ac:dyDescent="0.2">
      <c r="A14334" s="4">
        <v>14332</v>
      </c>
      <c r="B14334" s="3" t="s">
        <v>23773</v>
      </c>
      <c r="C14334">
        <v>2022</v>
      </c>
      <c r="D14334">
        <v>0</v>
      </c>
      <c r="E14334">
        <v>0</v>
      </c>
      <c r="F14334">
        <v>0</v>
      </c>
      <c r="G14334">
        <v>1</v>
      </c>
      <c r="H14334">
        <v>1</v>
      </c>
    </row>
    <row r="14335" spans="1:8" ht="51" x14ac:dyDescent="0.2">
      <c r="A14335" s="4">
        <v>14333</v>
      </c>
      <c r="B14335" s="3" t="s">
        <v>23774</v>
      </c>
      <c r="C14335">
        <v>2022</v>
      </c>
      <c r="D14335">
        <v>0</v>
      </c>
      <c r="E14335">
        <v>0</v>
      </c>
      <c r="F14335">
        <v>0</v>
      </c>
      <c r="G14335">
        <v>1</v>
      </c>
      <c r="H14335">
        <v>1</v>
      </c>
    </row>
    <row r="14336" spans="1:8" ht="38.25" x14ac:dyDescent="0.2">
      <c r="A14336" s="4">
        <v>14334</v>
      </c>
      <c r="B14336" s="3" t="s">
        <v>23775</v>
      </c>
      <c r="C14336">
        <v>2022</v>
      </c>
      <c r="D14336">
        <v>0</v>
      </c>
      <c r="E14336">
        <v>0</v>
      </c>
      <c r="F14336">
        <v>0</v>
      </c>
      <c r="G14336">
        <v>1</v>
      </c>
      <c r="H14336">
        <v>1</v>
      </c>
    </row>
    <row r="14337" spans="1:8" ht="38.25" x14ac:dyDescent="0.2">
      <c r="A14337" s="4">
        <v>14335</v>
      </c>
      <c r="B14337" s="3" t="s">
        <v>16278</v>
      </c>
      <c r="C14337">
        <v>2022</v>
      </c>
      <c r="D14337">
        <v>0</v>
      </c>
      <c r="E14337">
        <v>0</v>
      </c>
      <c r="F14337">
        <v>0</v>
      </c>
      <c r="G14337">
        <v>1</v>
      </c>
      <c r="H14337">
        <v>1</v>
      </c>
    </row>
    <row r="14338" spans="1:8" ht="38.25" x14ac:dyDescent="0.2">
      <c r="A14338" s="4">
        <v>14336</v>
      </c>
      <c r="B14338" s="3" t="s">
        <v>18338</v>
      </c>
      <c r="C14338">
        <v>2022</v>
      </c>
      <c r="D14338">
        <v>0</v>
      </c>
      <c r="E14338">
        <v>0</v>
      </c>
      <c r="F14338">
        <v>0</v>
      </c>
      <c r="G14338">
        <v>1</v>
      </c>
      <c r="H14338">
        <v>1</v>
      </c>
    </row>
    <row r="14339" spans="1:8" ht="38.25" x14ac:dyDescent="0.2">
      <c r="A14339" s="4">
        <v>14337</v>
      </c>
      <c r="B14339" s="3" t="s">
        <v>23776</v>
      </c>
      <c r="C14339">
        <v>2022</v>
      </c>
      <c r="D14339">
        <v>0</v>
      </c>
      <c r="E14339">
        <v>0</v>
      </c>
      <c r="F14339">
        <v>0</v>
      </c>
      <c r="G14339">
        <v>1</v>
      </c>
      <c r="H14339">
        <v>1</v>
      </c>
    </row>
    <row r="14340" spans="1:8" ht="38.25" x14ac:dyDescent="0.2">
      <c r="A14340" s="4">
        <v>14338</v>
      </c>
      <c r="B14340" s="3" t="s">
        <v>18339</v>
      </c>
      <c r="C14340">
        <v>2022</v>
      </c>
      <c r="D14340">
        <v>0</v>
      </c>
      <c r="E14340">
        <v>0</v>
      </c>
      <c r="F14340">
        <v>0</v>
      </c>
      <c r="G14340">
        <v>1</v>
      </c>
      <c r="H14340">
        <v>1</v>
      </c>
    </row>
    <row r="14341" spans="1:8" ht="38.25" x14ac:dyDescent="0.2">
      <c r="A14341" s="4">
        <v>14339</v>
      </c>
      <c r="B14341" s="3" t="s">
        <v>18340</v>
      </c>
      <c r="C14341">
        <v>2022</v>
      </c>
      <c r="D14341">
        <v>0</v>
      </c>
      <c r="E14341">
        <v>0</v>
      </c>
      <c r="F14341">
        <v>0</v>
      </c>
      <c r="G14341">
        <v>1</v>
      </c>
      <c r="H14341">
        <v>1</v>
      </c>
    </row>
    <row r="14342" spans="1:8" ht="51" x14ac:dyDescent="0.2">
      <c r="A14342" s="4">
        <v>14340</v>
      </c>
      <c r="B14342" s="3" t="s">
        <v>23777</v>
      </c>
      <c r="C14342">
        <v>2022</v>
      </c>
      <c r="D14342">
        <v>0</v>
      </c>
      <c r="E14342">
        <v>0</v>
      </c>
      <c r="F14342">
        <v>0</v>
      </c>
      <c r="G14342">
        <v>1</v>
      </c>
      <c r="H14342">
        <v>1</v>
      </c>
    </row>
    <row r="14343" spans="1:8" ht="38.25" x14ac:dyDescent="0.2">
      <c r="A14343" s="4">
        <v>14341</v>
      </c>
      <c r="B14343" s="3" t="s">
        <v>14459</v>
      </c>
      <c r="C14343">
        <v>2022</v>
      </c>
      <c r="D14343">
        <v>0</v>
      </c>
      <c r="E14343">
        <v>0</v>
      </c>
      <c r="F14343">
        <v>0</v>
      </c>
      <c r="G14343">
        <v>1</v>
      </c>
      <c r="H14343">
        <v>1</v>
      </c>
    </row>
    <row r="14344" spans="1:8" ht="38.25" x14ac:dyDescent="0.2">
      <c r="A14344" s="4">
        <v>14342</v>
      </c>
      <c r="B14344" s="3" t="s">
        <v>14060</v>
      </c>
      <c r="C14344">
        <v>2022</v>
      </c>
      <c r="D14344">
        <v>0</v>
      </c>
      <c r="E14344">
        <v>0</v>
      </c>
      <c r="F14344">
        <v>0</v>
      </c>
      <c r="G14344">
        <v>1</v>
      </c>
      <c r="H14344">
        <v>1</v>
      </c>
    </row>
    <row r="14345" spans="1:8" ht="38.25" x14ac:dyDescent="0.2">
      <c r="A14345" s="4">
        <v>14343</v>
      </c>
      <c r="B14345" s="3" t="s">
        <v>23778</v>
      </c>
      <c r="C14345">
        <v>2022</v>
      </c>
      <c r="D14345">
        <v>0</v>
      </c>
      <c r="E14345">
        <v>0</v>
      </c>
      <c r="F14345">
        <v>0</v>
      </c>
      <c r="G14345">
        <v>1</v>
      </c>
      <c r="H14345">
        <v>1</v>
      </c>
    </row>
    <row r="14346" spans="1:8" ht="38.25" x14ac:dyDescent="0.2">
      <c r="A14346" s="4">
        <v>14344</v>
      </c>
      <c r="B14346" s="3" t="s">
        <v>18341</v>
      </c>
      <c r="C14346">
        <v>2022</v>
      </c>
      <c r="D14346">
        <v>0</v>
      </c>
      <c r="E14346">
        <v>0</v>
      </c>
      <c r="F14346">
        <v>0</v>
      </c>
      <c r="G14346">
        <v>1</v>
      </c>
      <c r="H14346">
        <v>1</v>
      </c>
    </row>
    <row r="14347" spans="1:8" ht="51" x14ac:dyDescent="0.2">
      <c r="A14347" s="4">
        <v>14345</v>
      </c>
      <c r="B14347" s="3" t="s">
        <v>23779</v>
      </c>
      <c r="C14347">
        <v>2022</v>
      </c>
      <c r="D14347">
        <v>0</v>
      </c>
      <c r="E14347">
        <v>0</v>
      </c>
      <c r="F14347">
        <v>0</v>
      </c>
      <c r="G14347">
        <v>1</v>
      </c>
      <c r="H14347">
        <v>1</v>
      </c>
    </row>
    <row r="14348" spans="1:8" ht="38.25" x14ac:dyDescent="0.2">
      <c r="A14348" s="4">
        <v>14346</v>
      </c>
      <c r="B14348" s="3" t="s">
        <v>14004</v>
      </c>
      <c r="C14348">
        <v>2022</v>
      </c>
      <c r="D14348">
        <v>0</v>
      </c>
      <c r="E14348">
        <v>0</v>
      </c>
      <c r="F14348">
        <v>0</v>
      </c>
      <c r="G14348">
        <v>1</v>
      </c>
      <c r="H14348">
        <v>1</v>
      </c>
    </row>
    <row r="14349" spans="1:8" ht="38.25" x14ac:dyDescent="0.2">
      <c r="A14349" s="4">
        <v>14347</v>
      </c>
      <c r="B14349" s="3" t="s">
        <v>8900</v>
      </c>
      <c r="C14349">
        <v>2022</v>
      </c>
      <c r="D14349">
        <v>0</v>
      </c>
      <c r="E14349">
        <v>0</v>
      </c>
      <c r="F14349">
        <v>1</v>
      </c>
      <c r="G14349">
        <v>0</v>
      </c>
      <c r="H14349">
        <v>1</v>
      </c>
    </row>
    <row r="14350" spans="1:8" ht="38.25" x14ac:dyDescent="0.2">
      <c r="A14350" s="4">
        <v>14348</v>
      </c>
      <c r="B14350" s="3" t="s">
        <v>13897</v>
      </c>
      <c r="C14350">
        <v>2022</v>
      </c>
      <c r="D14350">
        <v>0</v>
      </c>
      <c r="E14350">
        <v>0</v>
      </c>
      <c r="F14350">
        <v>0</v>
      </c>
      <c r="G14350">
        <v>1</v>
      </c>
      <c r="H14350">
        <v>1</v>
      </c>
    </row>
    <row r="14351" spans="1:8" ht="38.25" x14ac:dyDescent="0.2">
      <c r="A14351" s="4">
        <v>14349</v>
      </c>
      <c r="B14351" s="3" t="s">
        <v>13806</v>
      </c>
      <c r="C14351">
        <v>2022</v>
      </c>
      <c r="D14351">
        <v>0</v>
      </c>
      <c r="E14351">
        <v>0</v>
      </c>
      <c r="F14351">
        <v>0</v>
      </c>
      <c r="G14351">
        <v>1</v>
      </c>
      <c r="H14351">
        <v>1</v>
      </c>
    </row>
    <row r="14352" spans="1:8" ht="38.25" x14ac:dyDescent="0.2">
      <c r="A14352" s="4">
        <v>14350</v>
      </c>
      <c r="B14352" s="3" t="s">
        <v>23780</v>
      </c>
      <c r="C14352">
        <v>2022</v>
      </c>
      <c r="D14352">
        <v>0</v>
      </c>
      <c r="E14352">
        <v>0</v>
      </c>
      <c r="F14352">
        <v>0</v>
      </c>
      <c r="G14352">
        <v>1</v>
      </c>
      <c r="H14352">
        <v>1</v>
      </c>
    </row>
    <row r="14353" spans="1:8" ht="38.25" x14ac:dyDescent="0.2">
      <c r="A14353" s="4">
        <v>14351</v>
      </c>
      <c r="B14353" s="3" t="s">
        <v>18342</v>
      </c>
      <c r="C14353">
        <v>2022</v>
      </c>
      <c r="D14353">
        <v>0</v>
      </c>
      <c r="E14353">
        <v>0</v>
      </c>
      <c r="F14353">
        <v>0</v>
      </c>
      <c r="G14353">
        <v>1</v>
      </c>
      <c r="H14353">
        <v>1</v>
      </c>
    </row>
    <row r="14354" spans="1:8" ht="38.25" x14ac:dyDescent="0.2">
      <c r="A14354" s="4">
        <v>14352</v>
      </c>
      <c r="B14354" s="3" t="s">
        <v>12331</v>
      </c>
      <c r="C14354">
        <v>2022</v>
      </c>
      <c r="D14354">
        <v>0</v>
      </c>
      <c r="E14354">
        <v>0</v>
      </c>
      <c r="F14354">
        <v>0</v>
      </c>
      <c r="G14354">
        <v>1</v>
      </c>
      <c r="H14354">
        <v>1</v>
      </c>
    </row>
    <row r="14355" spans="1:8" ht="38.25" x14ac:dyDescent="0.2">
      <c r="A14355" s="4">
        <v>14353</v>
      </c>
      <c r="B14355" s="3" t="s">
        <v>18343</v>
      </c>
      <c r="C14355">
        <v>2022</v>
      </c>
      <c r="D14355">
        <v>0</v>
      </c>
      <c r="E14355">
        <v>0</v>
      </c>
      <c r="F14355">
        <v>0</v>
      </c>
      <c r="G14355">
        <v>1</v>
      </c>
      <c r="H14355">
        <v>1</v>
      </c>
    </row>
    <row r="14356" spans="1:8" ht="38.25" x14ac:dyDescent="0.2">
      <c r="A14356" s="4">
        <v>14354</v>
      </c>
      <c r="B14356" s="3" t="s">
        <v>13844</v>
      </c>
      <c r="C14356">
        <v>2022</v>
      </c>
      <c r="D14356">
        <v>0</v>
      </c>
      <c r="E14356">
        <v>0</v>
      </c>
      <c r="F14356">
        <v>0</v>
      </c>
      <c r="G14356">
        <v>1</v>
      </c>
      <c r="H14356">
        <v>1</v>
      </c>
    </row>
    <row r="14357" spans="1:8" ht="38.25" x14ac:dyDescent="0.2">
      <c r="A14357" s="4">
        <v>14355</v>
      </c>
      <c r="B14357" s="3" t="s">
        <v>23781</v>
      </c>
      <c r="C14357">
        <v>2022</v>
      </c>
      <c r="D14357">
        <v>0</v>
      </c>
      <c r="E14357">
        <v>0</v>
      </c>
      <c r="F14357">
        <v>0</v>
      </c>
      <c r="G14357">
        <v>1</v>
      </c>
      <c r="H14357">
        <v>1</v>
      </c>
    </row>
    <row r="14358" spans="1:8" ht="38.25" x14ac:dyDescent="0.2">
      <c r="A14358" s="4">
        <v>14356</v>
      </c>
      <c r="B14358" s="3" t="s">
        <v>14290</v>
      </c>
      <c r="C14358">
        <v>2022</v>
      </c>
      <c r="D14358">
        <v>0</v>
      </c>
      <c r="E14358">
        <v>0</v>
      </c>
      <c r="F14358">
        <v>0</v>
      </c>
      <c r="G14358">
        <v>1</v>
      </c>
      <c r="H14358">
        <v>1</v>
      </c>
    </row>
    <row r="14359" spans="1:8" ht="38.25" x14ac:dyDescent="0.2">
      <c r="A14359" s="4">
        <v>14357</v>
      </c>
      <c r="B14359" s="3" t="s">
        <v>14240</v>
      </c>
      <c r="C14359">
        <v>2022</v>
      </c>
      <c r="D14359">
        <v>0</v>
      </c>
      <c r="E14359">
        <v>0</v>
      </c>
      <c r="F14359">
        <v>0</v>
      </c>
      <c r="G14359">
        <v>1</v>
      </c>
      <c r="H14359">
        <v>1</v>
      </c>
    </row>
    <row r="14360" spans="1:8" ht="38.25" x14ac:dyDescent="0.2">
      <c r="A14360" s="4">
        <v>14358</v>
      </c>
      <c r="B14360" s="3" t="s">
        <v>13414</v>
      </c>
      <c r="C14360">
        <v>2022</v>
      </c>
      <c r="D14360">
        <v>0</v>
      </c>
      <c r="E14360">
        <v>0</v>
      </c>
      <c r="F14360">
        <v>0</v>
      </c>
      <c r="G14360">
        <v>1</v>
      </c>
      <c r="H14360">
        <v>1</v>
      </c>
    </row>
    <row r="14361" spans="1:8" ht="51" x14ac:dyDescent="0.2">
      <c r="A14361" s="4">
        <v>14359</v>
      </c>
      <c r="B14361" s="3" t="s">
        <v>23782</v>
      </c>
      <c r="C14361">
        <v>2022</v>
      </c>
      <c r="D14361">
        <v>0</v>
      </c>
      <c r="E14361">
        <v>0</v>
      </c>
      <c r="F14361">
        <v>0</v>
      </c>
      <c r="G14361">
        <v>1</v>
      </c>
      <c r="H14361">
        <v>1</v>
      </c>
    </row>
    <row r="14362" spans="1:8" ht="38.25" x14ac:dyDescent="0.2">
      <c r="A14362" s="4">
        <v>14360</v>
      </c>
      <c r="B14362" s="3" t="s">
        <v>23783</v>
      </c>
      <c r="C14362">
        <v>2022</v>
      </c>
      <c r="D14362">
        <v>0</v>
      </c>
      <c r="E14362">
        <v>0</v>
      </c>
      <c r="F14362">
        <v>0</v>
      </c>
      <c r="G14362">
        <v>1</v>
      </c>
      <c r="H14362">
        <v>1</v>
      </c>
    </row>
    <row r="14363" spans="1:8" ht="38.25" x14ac:dyDescent="0.2">
      <c r="A14363" s="4">
        <v>14361</v>
      </c>
      <c r="B14363" s="3" t="s">
        <v>13672</v>
      </c>
      <c r="C14363">
        <v>2022</v>
      </c>
      <c r="D14363">
        <v>0</v>
      </c>
      <c r="E14363">
        <v>0</v>
      </c>
      <c r="F14363">
        <v>0</v>
      </c>
      <c r="G14363">
        <v>1</v>
      </c>
      <c r="H14363">
        <v>1</v>
      </c>
    </row>
    <row r="14364" spans="1:8" ht="38.25" x14ac:dyDescent="0.2">
      <c r="A14364" s="4">
        <v>14362</v>
      </c>
      <c r="B14364" s="3" t="s">
        <v>13981</v>
      </c>
      <c r="C14364">
        <v>2022</v>
      </c>
      <c r="D14364">
        <v>0</v>
      </c>
      <c r="E14364">
        <v>0</v>
      </c>
      <c r="F14364">
        <v>0</v>
      </c>
      <c r="G14364">
        <v>1</v>
      </c>
      <c r="H14364">
        <v>1</v>
      </c>
    </row>
    <row r="14365" spans="1:8" ht="51" x14ac:dyDescent="0.2">
      <c r="A14365" s="4">
        <v>14363</v>
      </c>
      <c r="B14365" s="3" t="s">
        <v>3179</v>
      </c>
      <c r="C14365">
        <v>2022</v>
      </c>
      <c r="D14365">
        <v>0</v>
      </c>
      <c r="E14365">
        <v>1</v>
      </c>
      <c r="F14365">
        <v>0</v>
      </c>
      <c r="G14365">
        <v>0</v>
      </c>
      <c r="H14365">
        <v>1</v>
      </c>
    </row>
    <row r="14366" spans="1:8" ht="38.25" x14ac:dyDescent="0.2">
      <c r="A14366" s="4">
        <v>14364</v>
      </c>
      <c r="B14366" s="3" t="s">
        <v>13625</v>
      </c>
      <c r="C14366">
        <v>2022</v>
      </c>
      <c r="D14366">
        <v>0</v>
      </c>
      <c r="E14366">
        <v>0</v>
      </c>
      <c r="F14366">
        <v>0</v>
      </c>
      <c r="G14366">
        <v>1</v>
      </c>
      <c r="H14366">
        <v>1</v>
      </c>
    </row>
    <row r="14367" spans="1:8" ht="38.25" x14ac:dyDescent="0.2">
      <c r="A14367" s="4">
        <v>14365</v>
      </c>
      <c r="B14367" s="3" t="s">
        <v>14333</v>
      </c>
      <c r="C14367">
        <v>2022</v>
      </c>
      <c r="D14367">
        <v>0</v>
      </c>
      <c r="E14367">
        <v>0</v>
      </c>
      <c r="F14367">
        <v>0</v>
      </c>
      <c r="G14367">
        <v>1</v>
      </c>
      <c r="H14367">
        <v>1</v>
      </c>
    </row>
    <row r="14368" spans="1:8" ht="38.25" x14ac:dyDescent="0.2">
      <c r="A14368" s="4">
        <v>14366</v>
      </c>
      <c r="B14368" s="3" t="s">
        <v>23784</v>
      </c>
      <c r="C14368">
        <v>2022</v>
      </c>
      <c r="D14368">
        <v>0</v>
      </c>
      <c r="E14368">
        <v>0</v>
      </c>
      <c r="F14368">
        <v>0</v>
      </c>
      <c r="G14368">
        <v>1</v>
      </c>
      <c r="H14368">
        <v>1</v>
      </c>
    </row>
    <row r="14369" spans="1:8" ht="38.25" x14ac:dyDescent="0.2">
      <c r="A14369" s="4">
        <v>14367</v>
      </c>
      <c r="B14369" s="3" t="s">
        <v>14018</v>
      </c>
      <c r="C14369">
        <v>2022</v>
      </c>
      <c r="D14369">
        <v>0</v>
      </c>
      <c r="E14369">
        <v>0</v>
      </c>
      <c r="F14369">
        <v>0</v>
      </c>
      <c r="G14369">
        <v>1</v>
      </c>
      <c r="H14369">
        <v>1</v>
      </c>
    </row>
    <row r="14370" spans="1:8" ht="38.25" x14ac:dyDescent="0.2">
      <c r="A14370" s="4">
        <v>14368</v>
      </c>
      <c r="B14370" s="3" t="s">
        <v>12716</v>
      </c>
      <c r="C14370">
        <v>2022</v>
      </c>
      <c r="D14370">
        <v>0</v>
      </c>
      <c r="E14370">
        <v>0</v>
      </c>
      <c r="F14370">
        <v>0</v>
      </c>
      <c r="G14370">
        <v>1</v>
      </c>
      <c r="H14370">
        <v>1</v>
      </c>
    </row>
    <row r="14371" spans="1:8" ht="38.25" x14ac:dyDescent="0.2">
      <c r="A14371" s="4">
        <v>14369</v>
      </c>
      <c r="B14371" s="3" t="s">
        <v>13768</v>
      </c>
      <c r="C14371">
        <v>2022</v>
      </c>
      <c r="D14371">
        <v>0</v>
      </c>
      <c r="E14371">
        <v>0</v>
      </c>
      <c r="F14371">
        <v>0</v>
      </c>
      <c r="G14371">
        <v>1</v>
      </c>
      <c r="H14371">
        <v>1</v>
      </c>
    </row>
    <row r="14372" spans="1:8" ht="38.25" x14ac:dyDescent="0.2">
      <c r="A14372" s="4">
        <v>14370</v>
      </c>
      <c r="B14372" s="3" t="s">
        <v>18344</v>
      </c>
      <c r="C14372">
        <v>2022</v>
      </c>
      <c r="D14372">
        <v>0</v>
      </c>
      <c r="E14372">
        <v>0</v>
      </c>
      <c r="F14372">
        <v>0</v>
      </c>
      <c r="G14372">
        <v>1</v>
      </c>
      <c r="H14372">
        <v>1</v>
      </c>
    </row>
    <row r="14373" spans="1:8" ht="38.25" x14ac:dyDescent="0.2">
      <c r="A14373" s="4">
        <v>14371</v>
      </c>
      <c r="B14373" s="3" t="s">
        <v>13358</v>
      </c>
      <c r="C14373">
        <v>2022</v>
      </c>
      <c r="D14373">
        <v>0</v>
      </c>
      <c r="E14373">
        <v>0</v>
      </c>
      <c r="F14373">
        <v>0</v>
      </c>
      <c r="G14373">
        <v>1</v>
      </c>
      <c r="H14373">
        <v>1</v>
      </c>
    </row>
    <row r="14374" spans="1:8" ht="38.25" x14ac:dyDescent="0.2">
      <c r="A14374" s="4">
        <v>14372</v>
      </c>
      <c r="B14374" s="3" t="s">
        <v>13345</v>
      </c>
      <c r="C14374">
        <v>2022</v>
      </c>
      <c r="D14374">
        <v>0</v>
      </c>
      <c r="E14374">
        <v>0</v>
      </c>
      <c r="F14374">
        <v>0</v>
      </c>
      <c r="G14374">
        <v>1</v>
      </c>
      <c r="H14374">
        <v>1</v>
      </c>
    </row>
    <row r="14375" spans="1:8" ht="38.25" x14ac:dyDescent="0.2">
      <c r="A14375" s="4">
        <v>14373</v>
      </c>
      <c r="B14375" s="3" t="s">
        <v>6697</v>
      </c>
      <c r="C14375">
        <v>2022</v>
      </c>
      <c r="D14375">
        <v>0</v>
      </c>
      <c r="E14375">
        <v>0</v>
      </c>
      <c r="F14375">
        <v>0</v>
      </c>
      <c r="G14375">
        <v>1</v>
      </c>
      <c r="H14375">
        <v>1</v>
      </c>
    </row>
    <row r="14376" spans="1:8" ht="38.25" x14ac:dyDescent="0.2">
      <c r="A14376" s="4">
        <v>14374</v>
      </c>
      <c r="B14376" s="3" t="s">
        <v>13493</v>
      </c>
      <c r="C14376">
        <v>2022</v>
      </c>
      <c r="D14376">
        <v>0</v>
      </c>
      <c r="E14376">
        <v>0</v>
      </c>
      <c r="F14376">
        <v>0</v>
      </c>
      <c r="G14376">
        <v>1</v>
      </c>
      <c r="H14376">
        <v>1</v>
      </c>
    </row>
    <row r="14377" spans="1:8" ht="51" x14ac:dyDescent="0.2">
      <c r="A14377" s="4">
        <v>14375</v>
      </c>
      <c r="B14377" s="3" t="s">
        <v>23785</v>
      </c>
      <c r="C14377">
        <v>2022</v>
      </c>
      <c r="D14377">
        <v>0</v>
      </c>
      <c r="E14377">
        <v>1</v>
      </c>
      <c r="F14377">
        <v>0</v>
      </c>
      <c r="G14377">
        <v>0</v>
      </c>
      <c r="H14377">
        <v>1</v>
      </c>
    </row>
    <row r="14378" spans="1:8" ht="38.25" x14ac:dyDescent="0.2">
      <c r="A14378" s="4">
        <v>14376</v>
      </c>
      <c r="B14378" s="3" t="s">
        <v>23786</v>
      </c>
      <c r="C14378">
        <v>2022</v>
      </c>
      <c r="D14378">
        <v>0</v>
      </c>
      <c r="E14378">
        <v>0</v>
      </c>
      <c r="F14378">
        <v>0</v>
      </c>
      <c r="G14378">
        <v>1</v>
      </c>
      <c r="H14378">
        <v>1</v>
      </c>
    </row>
    <row r="14379" spans="1:8" ht="51" x14ac:dyDescent="0.2">
      <c r="A14379" s="4">
        <v>14377</v>
      </c>
      <c r="B14379" s="3" t="s">
        <v>13893</v>
      </c>
      <c r="C14379">
        <v>2022</v>
      </c>
      <c r="D14379">
        <v>0</v>
      </c>
      <c r="E14379">
        <v>0</v>
      </c>
      <c r="F14379">
        <v>0</v>
      </c>
      <c r="G14379">
        <v>1</v>
      </c>
      <c r="H14379">
        <v>1</v>
      </c>
    </row>
    <row r="14380" spans="1:8" ht="38.25" x14ac:dyDescent="0.2">
      <c r="A14380" s="4">
        <v>14378</v>
      </c>
      <c r="B14380" s="3" t="s">
        <v>14087</v>
      </c>
      <c r="C14380">
        <v>2022</v>
      </c>
      <c r="D14380">
        <v>0</v>
      </c>
      <c r="E14380">
        <v>0</v>
      </c>
      <c r="F14380">
        <v>0</v>
      </c>
      <c r="G14380">
        <v>1</v>
      </c>
      <c r="H14380">
        <v>1</v>
      </c>
    </row>
    <row r="14381" spans="1:8" ht="38.25" x14ac:dyDescent="0.2">
      <c r="A14381" s="4">
        <v>14379</v>
      </c>
      <c r="B14381" s="3" t="s">
        <v>14089</v>
      </c>
      <c r="C14381">
        <v>2022</v>
      </c>
      <c r="D14381">
        <v>0</v>
      </c>
      <c r="E14381">
        <v>0</v>
      </c>
      <c r="F14381">
        <v>0</v>
      </c>
      <c r="G14381">
        <v>1</v>
      </c>
      <c r="H14381">
        <v>1</v>
      </c>
    </row>
    <row r="14382" spans="1:8" ht="38.25" x14ac:dyDescent="0.2">
      <c r="A14382" s="4">
        <v>14380</v>
      </c>
      <c r="B14382" s="3" t="s">
        <v>14088</v>
      </c>
      <c r="C14382">
        <v>2022</v>
      </c>
      <c r="D14382">
        <v>0</v>
      </c>
      <c r="E14382">
        <v>0</v>
      </c>
      <c r="F14382">
        <v>0</v>
      </c>
      <c r="G14382">
        <v>1</v>
      </c>
      <c r="H14382">
        <v>1</v>
      </c>
    </row>
    <row r="14383" spans="1:8" ht="38.25" x14ac:dyDescent="0.2">
      <c r="A14383" s="4">
        <v>14381</v>
      </c>
      <c r="B14383" s="3" t="s">
        <v>14090</v>
      </c>
      <c r="C14383">
        <v>2022</v>
      </c>
      <c r="D14383">
        <v>0</v>
      </c>
      <c r="E14383">
        <v>0</v>
      </c>
      <c r="F14383">
        <v>0</v>
      </c>
      <c r="G14383">
        <v>1</v>
      </c>
      <c r="H14383">
        <v>1</v>
      </c>
    </row>
    <row r="14384" spans="1:8" ht="38.25" x14ac:dyDescent="0.2">
      <c r="A14384" s="4">
        <v>14382</v>
      </c>
      <c r="B14384" s="3" t="s">
        <v>4532</v>
      </c>
      <c r="C14384">
        <v>2022</v>
      </c>
      <c r="D14384">
        <v>0</v>
      </c>
      <c r="E14384">
        <v>0</v>
      </c>
      <c r="F14384">
        <v>0</v>
      </c>
      <c r="G14384">
        <v>1</v>
      </c>
      <c r="H14384">
        <v>1</v>
      </c>
    </row>
    <row r="14385" spans="1:8" ht="38.25" x14ac:dyDescent="0.2">
      <c r="A14385" s="4">
        <v>14383</v>
      </c>
      <c r="B14385" s="3" t="s">
        <v>14344</v>
      </c>
      <c r="C14385">
        <v>2022</v>
      </c>
      <c r="D14385">
        <v>0</v>
      </c>
      <c r="E14385">
        <v>0</v>
      </c>
      <c r="F14385">
        <v>0</v>
      </c>
      <c r="G14385">
        <v>1</v>
      </c>
      <c r="H14385">
        <v>1</v>
      </c>
    </row>
    <row r="14386" spans="1:8" ht="38.25" x14ac:dyDescent="0.2">
      <c r="A14386" s="4">
        <v>14384</v>
      </c>
      <c r="B14386" s="3" t="s">
        <v>13617</v>
      </c>
      <c r="C14386">
        <v>2022</v>
      </c>
      <c r="D14386">
        <v>0</v>
      </c>
      <c r="E14386">
        <v>0</v>
      </c>
      <c r="F14386">
        <v>0</v>
      </c>
      <c r="G14386">
        <v>1</v>
      </c>
      <c r="H14386">
        <v>1</v>
      </c>
    </row>
    <row r="14387" spans="1:8" ht="38.25" x14ac:dyDescent="0.2">
      <c r="A14387" s="4">
        <v>14385</v>
      </c>
      <c r="B14387" s="3" t="s">
        <v>13858</v>
      </c>
      <c r="C14387">
        <v>2022</v>
      </c>
      <c r="D14387">
        <v>0</v>
      </c>
      <c r="E14387">
        <v>0</v>
      </c>
      <c r="F14387">
        <v>0</v>
      </c>
      <c r="G14387">
        <v>1</v>
      </c>
      <c r="H14387">
        <v>1</v>
      </c>
    </row>
    <row r="14388" spans="1:8" ht="102" x14ac:dyDescent="0.2">
      <c r="A14388" s="4">
        <v>14386</v>
      </c>
      <c r="B14388" s="3" t="s">
        <v>23787</v>
      </c>
      <c r="C14388">
        <v>2022</v>
      </c>
      <c r="D14388">
        <v>0</v>
      </c>
      <c r="E14388">
        <v>0</v>
      </c>
      <c r="F14388">
        <v>0</v>
      </c>
      <c r="G14388">
        <v>1</v>
      </c>
      <c r="H14388">
        <v>1</v>
      </c>
    </row>
    <row r="14389" spans="1:8" ht="102" x14ac:dyDescent="0.2">
      <c r="A14389" s="4">
        <v>14387</v>
      </c>
      <c r="B14389" s="3" t="s">
        <v>23788</v>
      </c>
      <c r="C14389">
        <v>2022</v>
      </c>
      <c r="D14389">
        <v>0</v>
      </c>
      <c r="E14389">
        <v>0</v>
      </c>
      <c r="F14389">
        <v>0</v>
      </c>
      <c r="G14389">
        <v>1</v>
      </c>
      <c r="H14389">
        <v>1</v>
      </c>
    </row>
    <row r="14390" spans="1:8" ht="102" x14ac:dyDescent="0.2">
      <c r="A14390" s="4">
        <v>14388</v>
      </c>
      <c r="B14390" s="3" t="s">
        <v>23789</v>
      </c>
      <c r="C14390">
        <v>2022</v>
      </c>
      <c r="D14390">
        <v>0</v>
      </c>
      <c r="E14390">
        <v>0</v>
      </c>
      <c r="F14390">
        <v>0</v>
      </c>
      <c r="G14390">
        <v>1</v>
      </c>
      <c r="H14390">
        <v>1</v>
      </c>
    </row>
    <row r="14391" spans="1:8" ht="102" x14ac:dyDescent="0.2">
      <c r="A14391" s="4">
        <v>14389</v>
      </c>
      <c r="B14391" s="3" t="s">
        <v>23790</v>
      </c>
      <c r="C14391">
        <v>2022</v>
      </c>
      <c r="D14391">
        <v>0</v>
      </c>
      <c r="E14391">
        <v>0</v>
      </c>
      <c r="F14391">
        <v>0</v>
      </c>
      <c r="G14391">
        <v>1</v>
      </c>
      <c r="H14391">
        <v>1</v>
      </c>
    </row>
    <row r="14392" spans="1:8" ht="102" x14ac:dyDescent="0.2">
      <c r="A14392" s="4">
        <v>14390</v>
      </c>
      <c r="B14392" s="3" t="s">
        <v>23791</v>
      </c>
      <c r="C14392">
        <v>2022</v>
      </c>
      <c r="D14392">
        <v>0</v>
      </c>
      <c r="E14392">
        <v>0</v>
      </c>
      <c r="F14392">
        <v>0</v>
      </c>
      <c r="G14392">
        <v>1</v>
      </c>
      <c r="H14392">
        <v>1</v>
      </c>
    </row>
    <row r="14393" spans="1:8" ht="102" x14ac:dyDescent="0.2">
      <c r="A14393" s="4">
        <v>14391</v>
      </c>
      <c r="B14393" s="3" t="s">
        <v>23792</v>
      </c>
      <c r="C14393">
        <v>2022</v>
      </c>
      <c r="D14393">
        <v>0</v>
      </c>
      <c r="E14393">
        <v>0</v>
      </c>
      <c r="F14393">
        <v>0</v>
      </c>
      <c r="G14393">
        <v>1</v>
      </c>
      <c r="H14393">
        <v>1</v>
      </c>
    </row>
    <row r="14394" spans="1:8" ht="102" x14ac:dyDescent="0.2">
      <c r="A14394" s="4">
        <v>14392</v>
      </c>
      <c r="B14394" s="3" t="s">
        <v>23793</v>
      </c>
      <c r="C14394">
        <v>2022</v>
      </c>
      <c r="D14394">
        <v>0</v>
      </c>
      <c r="E14394">
        <v>0</v>
      </c>
      <c r="F14394">
        <v>0</v>
      </c>
      <c r="G14394">
        <v>1</v>
      </c>
      <c r="H14394">
        <v>1</v>
      </c>
    </row>
    <row r="14395" spans="1:8" ht="102" x14ac:dyDescent="0.2">
      <c r="A14395" s="4">
        <v>14393</v>
      </c>
      <c r="B14395" s="3" t="s">
        <v>23794</v>
      </c>
      <c r="C14395">
        <v>2022</v>
      </c>
      <c r="D14395">
        <v>0</v>
      </c>
      <c r="E14395">
        <v>0</v>
      </c>
      <c r="F14395">
        <v>0</v>
      </c>
      <c r="G14395">
        <v>1</v>
      </c>
      <c r="H14395">
        <v>1</v>
      </c>
    </row>
    <row r="14396" spans="1:8" ht="38.25" x14ac:dyDescent="0.2">
      <c r="A14396" s="4">
        <v>14394</v>
      </c>
      <c r="B14396" s="3" t="s">
        <v>13866</v>
      </c>
      <c r="C14396">
        <v>2022</v>
      </c>
      <c r="D14396">
        <v>0</v>
      </c>
      <c r="E14396">
        <v>0</v>
      </c>
      <c r="F14396">
        <v>0</v>
      </c>
      <c r="G14396">
        <v>1</v>
      </c>
      <c r="H14396">
        <v>1</v>
      </c>
    </row>
    <row r="14397" spans="1:8" ht="38.25" x14ac:dyDescent="0.2">
      <c r="A14397" s="4">
        <v>14395</v>
      </c>
      <c r="B14397" s="3" t="s">
        <v>23795</v>
      </c>
      <c r="C14397">
        <v>2022</v>
      </c>
      <c r="D14397">
        <v>0</v>
      </c>
      <c r="E14397">
        <v>0</v>
      </c>
      <c r="F14397">
        <v>0</v>
      </c>
      <c r="G14397">
        <v>1</v>
      </c>
      <c r="H14397">
        <v>1</v>
      </c>
    </row>
    <row r="14398" spans="1:8" ht="38.25" x14ac:dyDescent="0.2">
      <c r="A14398" s="4">
        <v>14396</v>
      </c>
      <c r="B14398" s="3" t="s">
        <v>2508</v>
      </c>
      <c r="C14398">
        <v>2022</v>
      </c>
      <c r="D14398">
        <v>0</v>
      </c>
      <c r="E14398">
        <v>0</v>
      </c>
      <c r="F14398">
        <v>0</v>
      </c>
      <c r="G14398">
        <v>1</v>
      </c>
      <c r="H14398">
        <v>1</v>
      </c>
    </row>
    <row r="14399" spans="1:8" ht="38.25" x14ac:dyDescent="0.2">
      <c r="A14399" s="4">
        <v>14397</v>
      </c>
      <c r="B14399" s="3" t="s">
        <v>13810</v>
      </c>
      <c r="C14399">
        <v>2022</v>
      </c>
      <c r="D14399">
        <v>0</v>
      </c>
      <c r="E14399">
        <v>0</v>
      </c>
      <c r="F14399">
        <v>0</v>
      </c>
      <c r="G14399">
        <v>1</v>
      </c>
      <c r="H14399">
        <v>1</v>
      </c>
    </row>
    <row r="14400" spans="1:8" ht="51" x14ac:dyDescent="0.2">
      <c r="A14400" s="4">
        <v>14398</v>
      </c>
      <c r="B14400" s="3" t="s">
        <v>13462</v>
      </c>
      <c r="C14400">
        <v>2022</v>
      </c>
      <c r="D14400">
        <v>0</v>
      </c>
      <c r="E14400">
        <v>0</v>
      </c>
      <c r="F14400">
        <v>0</v>
      </c>
      <c r="G14400">
        <v>1</v>
      </c>
      <c r="H14400">
        <v>1</v>
      </c>
    </row>
    <row r="14401" spans="1:8" ht="38.25" x14ac:dyDescent="0.2">
      <c r="A14401" s="4">
        <v>14399</v>
      </c>
      <c r="B14401" s="3" t="s">
        <v>6718</v>
      </c>
      <c r="C14401">
        <v>2022</v>
      </c>
      <c r="D14401">
        <v>0</v>
      </c>
      <c r="E14401">
        <v>0</v>
      </c>
      <c r="F14401">
        <v>0</v>
      </c>
      <c r="G14401">
        <v>1</v>
      </c>
      <c r="H14401">
        <v>1</v>
      </c>
    </row>
    <row r="14402" spans="1:8" ht="38.25" x14ac:dyDescent="0.2">
      <c r="A14402" s="4">
        <v>14400</v>
      </c>
      <c r="B14402" s="3" t="s">
        <v>13931</v>
      </c>
      <c r="C14402">
        <v>2022</v>
      </c>
      <c r="D14402">
        <v>0</v>
      </c>
      <c r="E14402">
        <v>0</v>
      </c>
      <c r="F14402">
        <v>0</v>
      </c>
      <c r="G14402">
        <v>1</v>
      </c>
      <c r="H14402">
        <v>1</v>
      </c>
    </row>
    <row r="14403" spans="1:8" ht="38.25" x14ac:dyDescent="0.2">
      <c r="A14403" s="4">
        <v>14401</v>
      </c>
      <c r="B14403" s="3" t="s">
        <v>18345</v>
      </c>
      <c r="C14403">
        <v>2022</v>
      </c>
      <c r="D14403">
        <v>0</v>
      </c>
      <c r="E14403">
        <v>0</v>
      </c>
      <c r="F14403">
        <v>0</v>
      </c>
      <c r="G14403">
        <v>1</v>
      </c>
      <c r="H14403">
        <v>1</v>
      </c>
    </row>
    <row r="14404" spans="1:8" ht="51" x14ac:dyDescent="0.2">
      <c r="A14404" s="4">
        <v>14402</v>
      </c>
      <c r="B14404" s="3" t="s">
        <v>14688</v>
      </c>
      <c r="C14404">
        <v>2022</v>
      </c>
      <c r="D14404">
        <v>0</v>
      </c>
      <c r="E14404">
        <v>0</v>
      </c>
      <c r="F14404">
        <v>0</v>
      </c>
      <c r="G14404">
        <v>1</v>
      </c>
      <c r="H14404">
        <v>1</v>
      </c>
    </row>
    <row r="14405" spans="1:8" ht="51" x14ac:dyDescent="0.2">
      <c r="A14405" s="4">
        <v>14403</v>
      </c>
      <c r="B14405" s="3" t="s">
        <v>23796</v>
      </c>
      <c r="C14405">
        <v>2022</v>
      </c>
      <c r="D14405">
        <v>0</v>
      </c>
      <c r="E14405">
        <v>1</v>
      </c>
      <c r="F14405">
        <v>0</v>
      </c>
      <c r="G14405">
        <v>0</v>
      </c>
      <c r="H14405">
        <v>1</v>
      </c>
    </row>
    <row r="14406" spans="1:8" ht="38.25" x14ac:dyDescent="0.2">
      <c r="A14406" s="4">
        <v>14404</v>
      </c>
      <c r="B14406" s="3" t="s">
        <v>13463</v>
      </c>
      <c r="C14406">
        <v>2022</v>
      </c>
      <c r="D14406">
        <v>0</v>
      </c>
      <c r="E14406">
        <v>0</v>
      </c>
      <c r="F14406">
        <v>0</v>
      </c>
      <c r="G14406">
        <v>1</v>
      </c>
      <c r="H14406">
        <v>1</v>
      </c>
    </row>
    <row r="14407" spans="1:8" ht="38.25" x14ac:dyDescent="0.2">
      <c r="A14407" s="4">
        <v>14405</v>
      </c>
      <c r="B14407" s="3" t="s">
        <v>13537</v>
      </c>
      <c r="C14407">
        <v>2022</v>
      </c>
      <c r="D14407">
        <v>0</v>
      </c>
      <c r="E14407">
        <v>0</v>
      </c>
      <c r="F14407">
        <v>0</v>
      </c>
      <c r="G14407">
        <v>1</v>
      </c>
      <c r="H14407">
        <v>1</v>
      </c>
    </row>
    <row r="14408" spans="1:8" ht="38.25" x14ac:dyDescent="0.2">
      <c r="A14408" s="4">
        <v>14406</v>
      </c>
      <c r="B14408" s="3" t="s">
        <v>13538</v>
      </c>
      <c r="C14408">
        <v>2022</v>
      </c>
      <c r="D14408">
        <v>0</v>
      </c>
      <c r="E14408">
        <v>0</v>
      </c>
      <c r="F14408">
        <v>0</v>
      </c>
      <c r="G14408">
        <v>1</v>
      </c>
      <c r="H14408">
        <v>1</v>
      </c>
    </row>
    <row r="14409" spans="1:8" ht="38.25" x14ac:dyDescent="0.2">
      <c r="A14409" s="4">
        <v>14407</v>
      </c>
      <c r="B14409" s="3" t="s">
        <v>13536</v>
      </c>
      <c r="C14409">
        <v>2022</v>
      </c>
      <c r="D14409">
        <v>0</v>
      </c>
      <c r="E14409">
        <v>0</v>
      </c>
      <c r="F14409">
        <v>0</v>
      </c>
      <c r="G14409">
        <v>1</v>
      </c>
      <c r="H14409">
        <v>1</v>
      </c>
    </row>
    <row r="14410" spans="1:8" ht="38.25" x14ac:dyDescent="0.2">
      <c r="A14410" s="4">
        <v>14408</v>
      </c>
      <c r="B14410" s="3" t="s">
        <v>14056</v>
      </c>
      <c r="C14410">
        <v>2022</v>
      </c>
      <c r="D14410">
        <v>0</v>
      </c>
      <c r="E14410">
        <v>0</v>
      </c>
      <c r="F14410">
        <v>0</v>
      </c>
      <c r="G14410">
        <v>1</v>
      </c>
      <c r="H14410">
        <v>1</v>
      </c>
    </row>
    <row r="14411" spans="1:8" ht="51" x14ac:dyDescent="0.2">
      <c r="A14411" s="4">
        <v>14409</v>
      </c>
      <c r="B14411" s="3" t="s">
        <v>23797</v>
      </c>
      <c r="C14411">
        <v>2022</v>
      </c>
      <c r="D14411">
        <v>0</v>
      </c>
      <c r="E14411">
        <v>0</v>
      </c>
      <c r="F14411">
        <v>0</v>
      </c>
      <c r="G14411">
        <v>1</v>
      </c>
      <c r="H14411">
        <v>1</v>
      </c>
    </row>
    <row r="14412" spans="1:8" ht="51" x14ac:dyDescent="0.2">
      <c r="A14412" s="4">
        <v>14410</v>
      </c>
      <c r="B14412" s="3" t="s">
        <v>23798</v>
      </c>
      <c r="C14412">
        <v>2022</v>
      </c>
      <c r="D14412">
        <v>0</v>
      </c>
      <c r="E14412">
        <v>1</v>
      </c>
      <c r="F14412">
        <v>0</v>
      </c>
      <c r="G14412">
        <v>0</v>
      </c>
      <c r="H14412">
        <v>1</v>
      </c>
    </row>
    <row r="14413" spans="1:8" ht="38.25" x14ac:dyDescent="0.2">
      <c r="A14413" s="4">
        <v>14411</v>
      </c>
      <c r="B14413" s="3" t="s">
        <v>13728</v>
      </c>
      <c r="C14413">
        <v>2022</v>
      </c>
      <c r="D14413">
        <v>0</v>
      </c>
      <c r="E14413">
        <v>0</v>
      </c>
      <c r="F14413">
        <v>0</v>
      </c>
      <c r="G14413">
        <v>1</v>
      </c>
      <c r="H14413">
        <v>1</v>
      </c>
    </row>
    <row r="14414" spans="1:8" ht="38.25" x14ac:dyDescent="0.2">
      <c r="A14414" s="4">
        <v>14412</v>
      </c>
      <c r="B14414" s="3" t="s">
        <v>23799</v>
      </c>
      <c r="C14414">
        <v>2022</v>
      </c>
      <c r="D14414">
        <v>0</v>
      </c>
      <c r="E14414">
        <v>0</v>
      </c>
      <c r="F14414">
        <v>0</v>
      </c>
      <c r="G14414">
        <v>1</v>
      </c>
      <c r="H14414">
        <v>1</v>
      </c>
    </row>
    <row r="14415" spans="1:8" ht="38.25" x14ac:dyDescent="0.2">
      <c r="A14415" s="4">
        <v>14413</v>
      </c>
      <c r="B14415" s="3" t="s">
        <v>13853</v>
      </c>
      <c r="C14415">
        <v>2022</v>
      </c>
      <c r="D14415">
        <v>0</v>
      </c>
      <c r="E14415">
        <v>0</v>
      </c>
      <c r="F14415">
        <v>0</v>
      </c>
      <c r="G14415">
        <v>1</v>
      </c>
      <c r="H14415">
        <v>1</v>
      </c>
    </row>
    <row r="14416" spans="1:8" ht="38.25" x14ac:dyDescent="0.2">
      <c r="A14416" s="4">
        <v>14414</v>
      </c>
      <c r="B14416" s="3" t="s">
        <v>14122</v>
      </c>
      <c r="C14416">
        <v>2022</v>
      </c>
      <c r="D14416">
        <v>0</v>
      </c>
      <c r="E14416">
        <v>0</v>
      </c>
      <c r="F14416">
        <v>0</v>
      </c>
      <c r="G14416">
        <v>1</v>
      </c>
      <c r="H14416">
        <v>1</v>
      </c>
    </row>
    <row r="14417" spans="1:8" ht="51" x14ac:dyDescent="0.2">
      <c r="A14417" s="4">
        <v>14415</v>
      </c>
      <c r="B14417" s="3" t="s">
        <v>23800</v>
      </c>
      <c r="C14417">
        <v>2022</v>
      </c>
      <c r="D14417">
        <v>0</v>
      </c>
      <c r="E14417">
        <v>0</v>
      </c>
      <c r="F14417">
        <v>0</v>
      </c>
      <c r="G14417">
        <v>1</v>
      </c>
      <c r="H14417">
        <v>1</v>
      </c>
    </row>
    <row r="14418" spans="1:8" ht="63.75" x14ac:dyDescent="0.2">
      <c r="A14418" s="4">
        <v>14416</v>
      </c>
      <c r="B14418" s="3" t="s">
        <v>23801</v>
      </c>
      <c r="C14418">
        <v>2022</v>
      </c>
      <c r="D14418">
        <v>0</v>
      </c>
      <c r="E14418">
        <v>0</v>
      </c>
      <c r="F14418">
        <v>0</v>
      </c>
      <c r="G14418">
        <v>1</v>
      </c>
      <c r="H14418">
        <v>1</v>
      </c>
    </row>
    <row r="14419" spans="1:8" ht="38.25" x14ac:dyDescent="0.2">
      <c r="A14419" s="4">
        <v>14417</v>
      </c>
      <c r="B14419" s="3" t="s">
        <v>13949</v>
      </c>
      <c r="C14419">
        <v>2022</v>
      </c>
      <c r="D14419">
        <v>0</v>
      </c>
      <c r="E14419">
        <v>0</v>
      </c>
      <c r="F14419">
        <v>0</v>
      </c>
      <c r="G14419">
        <v>1</v>
      </c>
      <c r="H14419">
        <v>1</v>
      </c>
    </row>
    <row r="14420" spans="1:8" ht="38.25" x14ac:dyDescent="0.2">
      <c r="A14420" s="4">
        <v>14418</v>
      </c>
      <c r="B14420" s="3" t="s">
        <v>14166</v>
      </c>
      <c r="C14420">
        <v>2022</v>
      </c>
      <c r="D14420">
        <v>0</v>
      </c>
      <c r="E14420">
        <v>0</v>
      </c>
      <c r="F14420">
        <v>0</v>
      </c>
      <c r="G14420">
        <v>1</v>
      </c>
      <c r="H14420">
        <v>1</v>
      </c>
    </row>
    <row r="14421" spans="1:8" ht="38.25" x14ac:dyDescent="0.2">
      <c r="A14421" s="4">
        <v>14419</v>
      </c>
      <c r="B14421" s="3" t="s">
        <v>13830</v>
      </c>
      <c r="C14421">
        <v>2022</v>
      </c>
      <c r="D14421">
        <v>0</v>
      </c>
      <c r="E14421">
        <v>0</v>
      </c>
      <c r="F14421">
        <v>0</v>
      </c>
      <c r="G14421">
        <v>1</v>
      </c>
      <c r="H14421">
        <v>1</v>
      </c>
    </row>
    <row r="14422" spans="1:8" ht="38.25" x14ac:dyDescent="0.2">
      <c r="A14422" s="4">
        <v>14420</v>
      </c>
      <c r="B14422" s="3" t="s">
        <v>11483</v>
      </c>
      <c r="C14422">
        <v>2022</v>
      </c>
      <c r="D14422">
        <v>0</v>
      </c>
      <c r="E14422">
        <v>0</v>
      </c>
      <c r="F14422">
        <v>1</v>
      </c>
      <c r="G14422">
        <v>0</v>
      </c>
      <c r="H14422">
        <v>1</v>
      </c>
    </row>
    <row r="14423" spans="1:8" ht="38.25" x14ac:dyDescent="0.2">
      <c r="A14423" s="4">
        <v>14421</v>
      </c>
      <c r="B14423" s="3" t="s">
        <v>18346</v>
      </c>
      <c r="C14423">
        <v>2022</v>
      </c>
      <c r="D14423">
        <v>0</v>
      </c>
      <c r="E14423">
        <v>0</v>
      </c>
      <c r="F14423">
        <v>0</v>
      </c>
      <c r="G14423">
        <v>1</v>
      </c>
      <c r="H14423">
        <v>1</v>
      </c>
    </row>
    <row r="14424" spans="1:8" ht="38.25" x14ac:dyDescent="0.2">
      <c r="A14424" s="4">
        <v>14422</v>
      </c>
      <c r="B14424" s="3" t="s">
        <v>23802</v>
      </c>
      <c r="C14424">
        <v>2022</v>
      </c>
      <c r="D14424">
        <v>0</v>
      </c>
      <c r="E14424">
        <v>0</v>
      </c>
      <c r="F14424">
        <v>0</v>
      </c>
      <c r="G14424">
        <v>1</v>
      </c>
      <c r="H14424">
        <v>1</v>
      </c>
    </row>
    <row r="14425" spans="1:8" ht="38.25" x14ac:dyDescent="0.2">
      <c r="A14425" s="4">
        <v>14423</v>
      </c>
      <c r="B14425" s="3" t="s">
        <v>13765</v>
      </c>
      <c r="C14425">
        <v>2022</v>
      </c>
      <c r="D14425">
        <v>0</v>
      </c>
      <c r="E14425">
        <v>0</v>
      </c>
      <c r="F14425">
        <v>0</v>
      </c>
      <c r="G14425">
        <v>1</v>
      </c>
      <c r="H14425">
        <v>1</v>
      </c>
    </row>
    <row r="14426" spans="1:8" ht="38.25" x14ac:dyDescent="0.2">
      <c r="A14426" s="4">
        <v>14424</v>
      </c>
      <c r="B14426" s="3" t="s">
        <v>13418</v>
      </c>
      <c r="C14426">
        <v>2022</v>
      </c>
      <c r="D14426">
        <v>0</v>
      </c>
      <c r="E14426">
        <v>0</v>
      </c>
      <c r="F14426">
        <v>0</v>
      </c>
      <c r="G14426">
        <v>1</v>
      </c>
      <c r="H14426">
        <v>1</v>
      </c>
    </row>
    <row r="14427" spans="1:8" ht="38.25" x14ac:dyDescent="0.2">
      <c r="A14427" s="4">
        <v>14425</v>
      </c>
      <c r="B14427" s="3" t="s">
        <v>18347</v>
      </c>
      <c r="C14427">
        <v>2022</v>
      </c>
      <c r="D14427">
        <v>0</v>
      </c>
      <c r="E14427">
        <v>0</v>
      </c>
      <c r="F14427">
        <v>0</v>
      </c>
      <c r="G14427">
        <v>1</v>
      </c>
      <c r="H14427">
        <v>1</v>
      </c>
    </row>
    <row r="14428" spans="1:8" ht="51" x14ac:dyDescent="0.2">
      <c r="A14428" s="4">
        <v>14426</v>
      </c>
      <c r="B14428" s="3" t="s">
        <v>23803</v>
      </c>
      <c r="C14428">
        <v>2022</v>
      </c>
      <c r="D14428">
        <v>0</v>
      </c>
      <c r="E14428">
        <v>0</v>
      </c>
      <c r="F14428">
        <v>0</v>
      </c>
      <c r="G14428">
        <v>1</v>
      </c>
      <c r="H14428">
        <v>1</v>
      </c>
    </row>
    <row r="14429" spans="1:8" ht="38.25" x14ac:dyDescent="0.2">
      <c r="A14429" s="4">
        <v>14427</v>
      </c>
      <c r="B14429" s="3" t="s">
        <v>23804</v>
      </c>
      <c r="C14429">
        <v>2022</v>
      </c>
      <c r="D14429">
        <v>0</v>
      </c>
      <c r="E14429">
        <v>0</v>
      </c>
      <c r="F14429">
        <v>0</v>
      </c>
      <c r="G14429">
        <v>1</v>
      </c>
      <c r="H14429">
        <v>1</v>
      </c>
    </row>
    <row r="14430" spans="1:8" ht="38.25" x14ac:dyDescent="0.2">
      <c r="A14430" s="4">
        <v>14428</v>
      </c>
      <c r="B14430" s="3" t="s">
        <v>23805</v>
      </c>
      <c r="C14430">
        <v>2022</v>
      </c>
      <c r="D14430">
        <v>0</v>
      </c>
      <c r="E14430">
        <v>0</v>
      </c>
      <c r="F14430">
        <v>0</v>
      </c>
      <c r="G14430">
        <v>1</v>
      </c>
      <c r="H14430">
        <v>1</v>
      </c>
    </row>
    <row r="14431" spans="1:8" ht="38.25" x14ac:dyDescent="0.2">
      <c r="A14431" s="4">
        <v>14429</v>
      </c>
      <c r="B14431" s="3" t="s">
        <v>13769</v>
      </c>
      <c r="C14431">
        <v>2022</v>
      </c>
      <c r="D14431">
        <v>0</v>
      </c>
      <c r="E14431">
        <v>0</v>
      </c>
      <c r="F14431">
        <v>0</v>
      </c>
      <c r="G14431">
        <v>1</v>
      </c>
      <c r="H14431">
        <v>1</v>
      </c>
    </row>
    <row r="14432" spans="1:8" ht="38.25" x14ac:dyDescent="0.2">
      <c r="A14432" s="4">
        <v>14430</v>
      </c>
      <c r="B14432" s="3" t="s">
        <v>13435</v>
      </c>
      <c r="C14432">
        <v>2022</v>
      </c>
      <c r="D14432">
        <v>0</v>
      </c>
      <c r="E14432">
        <v>0</v>
      </c>
      <c r="F14432">
        <v>0</v>
      </c>
      <c r="G14432">
        <v>1</v>
      </c>
      <c r="H14432">
        <v>1</v>
      </c>
    </row>
    <row r="14433" spans="1:8" ht="38.25" x14ac:dyDescent="0.2">
      <c r="A14433" s="4">
        <v>14431</v>
      </c>
      <c r="B14433" s="3" t="s">
        <v>13989</v>
      </c>
      <c r="C14433">
        <v>2022</v>
      </c>
      <c r="D14433">
        <v>0</v>
      </c>
      <c r="E14433">
        <v>0</v>
      </c>
      <c r="F14433">
        <v>0</v>
      </c>
      <c r="G14433">
        <v>1</v>
      </c>
      <c r="H14433">
        <v>1</v>
      </c>
    </row>
    <row r="14434" spans="1:8" ht="38.25" x14ac:dyDescent="0.2">
      <c r="A14434" s="4">
        <v>14432</v>
      </c>
      <c r="B14434" s="3" t="s">
        <v>14265</v>
      </c>
      <c r="C14434">
        <v>2022</v>
      </c>
      <c r="D14434">
        <v>0</v>
      </c>
      <c r="E14434">
        <v>0</v>
      </c>
      <c r="F14434">
        <v>0</v>
      </c>
      <c r="G14434">
        <v>1</v>
      </c>
      <c r="H14434">
        <v>1</v>
      </c>
    </row>
    <row r="14435" spans="1:8" ht="51" x14ac:dyDescent="0.2">
      <c r="A14435" s="4">
        <v>14433</v>
      </c>
      <c r="B14435" s="3" t="s">
        <v>1961</v>
      </c>
      <c r="C14435">
        <v>2022</v>
      </c>
      <c r="D14435">
        <v>0</v>
      </c>
      <c r="E14435">
        <v>0</v>
      </c>
      <c r="F14435">
        <v>0</v>
      </c>
      <c r="G14435">
        <v>1</v>
      </c>
      <c r="H14435">
        <v>1</v>
      </c>
    </row>
    <row r="14436" spans="1:8" ht="51" x14ac:dyDescent="0.2">
      <c r="A14436" s="4">
        <v>14434</v>
      </c>
      <c r="B14436" s="3" t="s">
        <v>1964</v>
      </c>
      <c r="C14436">
        <v>2022</v>
      </c>
      <c r="D14436">
        <v>0</v>
      </c>
      <c r="E14436">
        <v>0</v>
      </c>
      <c r="F14436">
        <v>0</v>
      </c>
      <c r="G14436">
        <v>1</v>
      </c>
      <c r="H14436">
        <v>1</v>
      </c>
    </row>
    <row r="14437" spans="1:8" ht="38.25" x14ac:dyDescent="0.2">
      <c r="A14437" s="4">
        <v>14435</v>
      </c>
      <c r="B14437" s="3" t="s">
        <v>14324</v>
      </c>
      <c r="C14437">
        <v>2022</v>
      </c>
      <c r="D14437">
        <v>0</v>
      </c>
      <c r="E14437">
        <v>0</v>
      </c>
      <c r="F14437">
        <v>0</v>
      </c>
      <c r="G14437">
        <v>1</v>
      </c>
      <c r="H14437">
        <v>1</v>
      </c>
    </row>
    <row r="14438" spans="1:8" ht="38.25" x14ac:dyDescent="0.2">
      <c r="A14438" s="4">
        <v>14436</v>
      </c>
      <c r="B14438" s="3" t="s">
        <v>14325</v>
      </c>
      <c r="C14438">
        <v>2022</v>
      </c>
      <c r="D14438">
        <v>0</v>
      </c>
      <c r="E14438">
        <v>0</v>
      </c>
      <c r="F14438">
        <v>0</v>
      </c>
      <c r="G14438">
        <v>1</v>
      </c>
      <c r="H14438">
        <v>1</v>
      </c>
    </row>
    <row r="14439" spans="1:8" ht="38.25" x14ac:dyDescent="0.2">
      <c r="A14439" s="4">
        <v>14437</v>
      </c>
      <c r="B14439" s="3" t="s">
        <v>13512</v>
      </c>
      <c r="C14439">
        <v>2022</v>
      </c>
      <c r="D14439">
        <v>0</v>
      </c>
      <c r="E14439">
        <v>0</v>
      </c>
      <c r="F14439">
        <v>0</v>
      </c>
      <c r="G14439">
        <v>1</v>
      </c>
      <c r="H14439">
        <v>1</v>
      </c>
    </row>
    <row r="14440" spans="1:8" ht="38.25" x14ac:dyDescent="0.2">
      <c r="A14440" s="4">
        <v>14438</v>
      </c>
      <c r="B14440" s="3" t="s">
        <v>14278</v>
      </c>
      <c r="C14440">
        <v>2022</v>
      </c>
      <c r="D14440">
        <v>0</v>
      </c>
      <c r="E14440">
        <v>0</v>
      </c>
      <c r="F14440">
        <v>0</v>
      </c>
      <c r="G14440">
        <v>1</v>
      </c>
      <c r="H14440">
        <v>1</v>
      </c>
    </row>
    <row r="14441" spans="1:8" ht="38.25" x14ac:dyDescent="0.2">
      <c r="A14441" s="4">
        <v>14439</v>
      </c>
      <c r="B14441" s="3" t="s">
        <v>14126</v>
      </c>
      <c r="C14441">
        <v>2022</v>
      </c>
      <c r="D14441">
        <v>0</v>
      </c>
      <c r="E14441">
        <v>0</v>
      </c>
      <c r="F14441">
        <v>0</v>
      </c>
      <c r="G14441">
        <v>1</v>
      </c>
      <c r="H14441">
        <v>1</v>
      </c>
    </row>
    <row r="14442" spans="1:8" ht="51" x14ac:dyDescent="0.2">
      <c r="A14442" s="4">
        <v>14440</v>
      </c>
      <c r="B14442" s="3" t="s">
        <v>23806</v>
      </c>
      <c r="C14442">
        <v>2022</v>
      </c>
      <c r="D14442">
        <v>0</v>
      </c>
      <c r="E14442">
        <v>0</v>
      </c>
      <c r="F14442">
        <v>0</v>
      </c>
      <c r="G14442">
        <v>1</v>
      </c>
      <c r="H14442">
        <v>1</v>
      </c>
    </row>
    <row r="14443" spans="1:8" ht="38.25" x14ac:dyDescent="0.2">
      <c r="A14443" s="4">
        <v>14441</v>
      </c>
      <c r="B14443" s="3" t="s">
        <v>14103</v>
      </c>
      <c r="C14443">
        <v>2022</v>
      </c>
      <c r="D14443">
        <v>0</v>
      </c>
      <c r="E14443">
        <v>0</v>
      </c>
      <c r="F14443">
        <v>0</v>
      </c>
      <c r="G14443">
        <v>1</v>
      </c>
      <c r="H14443">
        <v>1</v>
      </c>
    </row>
    <row r="14444" spans="1:8" ht="38.25" x14ac:dyDescent="0.2">
      <c r="A14444" s="4">
        <v>14442</v>
      </c>
      <c r="B14444" s="3" t="s">
        <v>13725</v>
      </c>
      <c r="C14444">
        <v>2022</v>
      </c>
      <c r="D14444">
        <v>0</v>
      </c>
      <c r="E14444">
        <v>0</v>
      </c>
      <c r="F14444">
        <v>0</v>
      </c>
      <c r="G14444">
        <v>1</v>
      </c>
      <c r="H14444">
        <v>1</v>
      </c>
    </row>
    <row r="14445" spans="1:8" ht="38.25" x14ac:dyDescent="0.2">
      <c r="A14445" s="4">
        <v>14443</v>
      </c>
      <c r="B14445" s="3" t="s">
        <v>4698</v>
      </c>
      <c r="C14445">
        <v>2022</v>
      </c>
      <c r="D14445">
        <v>0</v>
      </c>
      <c r="E14445">
        <v>0</v>
      </c>
      <c r="F14445">
        <v>0</v>
      </c>
      <c r="G14445">
        <v>1</v>
      </c>
      <c r="H14445">
        <v>1</v>
      </c>
    </row>
    <row r="14446" spans="1:8" ht="38.25" x14ac:dyDescent="0.2">
      <c r="A14446" s="4">
        <v>14444</v>
      </c>
      <c r="B14446" s="3" t="s">
        <v>23807</v>
      </c>
      <c r="C14446">
        <v>2022</v>
      </c>
      <c r="D14446">
        <v>0</v>
      </c>
      <c r="E14446">
        <v>0</v>
      </c>
      <c r="F14446">
        <v>1</v>
      </c>
      <c r="G14446">
        <v>0</v>
      </c>
      <c r="H14446">
        <v>1</v>
      </c>
    </row>
    <row r="14447" spans="1:8" ht="38.25" x14ac:dyDescent="0.2">
      <c r="A14447" s="4">
        <v>14445</v>
      </c>
      <c r="B14447" s="3" t="s">
        <v>23808</v>
      </c>
      <c r="C14447">
        <v>2022</v>
      </c>
      <c r="D14447">
        <v>0</v>
      </c>
      <c r="E14447">
        <v>0</v>
      </c>
      <c r="F14447">
        <v>0</v>
      </c>
      <c r="G14447">
        <v>1</v>
      </c>
      <c r="H14447">
        <v>1</v>
      </c>
    </row>
    <row r="14448" spans="1:8" ht="38.25" x14ac:dyDescent="0.2">
      <c r="A14448" s="4">
        <v>14446</v>
      </c>
      <c r="B14448" s="3" t="s">
        <v>23809</v>
      </c>
      <c r="C14448">
        <v>2022</v>
      </c>
      <c r="D14448">
        <v>0</v>
      </c>
      <c r="E14448">
        <v>0</v>
      </c>
      <c r="F14448">
        <v>0</v>
      </c>
      <c r="G14448">
        <v>1</v>
      </c>
      <c r="H14448">
        <v>1</v>
      </c>
    </row>
    <row r="14449" spans="1:8" ht="38.25" x14ac:dyDescent="0.2">
      <c r="A14449" s="4">
        <v>14447</v>
      </c>
      <c r="B14449" s="3" t="s">
        <v>23810</v>
      </c>
      <c r="C14449">
        <v>2022</v>
      </c>
      <c r="D14449">
        <v>0</v>
      </c>
      <c r="E14449">
        <v>0</v>
      </c>
      <c r="F14449">
        <v>0</v>
      </c>
      <c r="G14449">
        <v>1</v>
      </c>
      <c r="H14449">
        <v>1</v>
      </c>
    </row>
    <row r="14450" spans="1:8" ht="38.25" x14ac:dyDescent="0.2">
      <c r="A14450" s="4">
        <v>14448</v>
      </c>
      <c r="B14450" s="3" t="s">
        <v>23811</v>
      </c>
      <c r="C14450">
        <v>2022</v>
      </c>
      <c r="D14450">
        <v>0</v>
      </c>
      <c r="E14450">
        <v>0</v>
      </c>
      <c r="F14450">
        <v>0</v>
      </c>
      <c r="G14450">
        <v>1</v>
      </c>
      <c r="H14450">
        <v>1</v>
      </c>
    </row>
    <row r="14451" spans="1:8" ht="38.25" x14ac:dyDescent="0.2">
      <c r="A14451" s="4">
        <v>14449</v>
      </c>
      <c r="B14451" s="3" t="s">
        <v>23812</v>
      </c>
      <c r="C14451">
        <v>2022</v>
      </c>
      <c r="D14451">
        <v>0</v>
      </c>
      <c r="E14451">
        <v>0</v>
      </c>
      <c r="F14451">
        <v>0</v>
      </c>
      <c r="G14451">
        <v>1</v>
      </c>
      <c r="H14451">
        <v>1</v>
      </c>
    </row>
    <row r="14452" spans="1:8" ht="38.25" x14ac:dyDescent="0.2">
      <c r="A14452" s="4">
        <v>14450</v>
      </c>
      <c r="B14452" s="3" t="s">
        <v>23813</v>
      </c>
      <c r="C14452">
        <v>2022</v>
      </c>
      <c r="D14452">
        <v>0</v>
      </c>
      <c r="E14452">
        <v>0</v>
      </c>
      <c r="F14452">
        <v>0</v>
      </c>
      <c r="G14452">
        <v>1</v>
      </c>
      <c r="H14452">
        <v>1</v>
      </c>
    </row>
    <row r="14453" spans="1:8" ht="38.25" x14ac:dyDescent="0.2">
      <c r="A14453" s="4">
        <v>14451</v>
      </c>
      <c r="B14453" s="3" t="s">
        <v>14259</v>
      </c>
      <c r="C14453">
        <v>2022</v>
      </c>
      <c r="D14453">
        <v>0</v>
      </c>
      <c r="E14453">
        <v>0</v>
      </c>
      <c r="F14453">
        <v>0</v>
      </c>
      <c r="G14453">
        <v>1</v>
      </c>
      <c r="H14453">
        <v>1</v>
      </c>
    </row>
    <row r="14454" spans="1:8" ht="38.25" x14ac:dyDescent="0.2">
      <c r="A14454" s="4">
        <v>14452</v>
      </c>
      <c r="B14454" s="3" t="s">
        <v>14260</v>
      </c>
      <c r="C14454">
        <v>2022</v>
      </c>
      <c r="D14454">
        <v>0</v>
      </c>
      <c r="E14454">
        <v>0</v>
      </c>
      <c r="F14454">
        <v>0</v>
      </c>
      <c r="G14454">
        <v>1</v>
      </c>
      <c r="H14454">
        <v>1</v>
      </c>
    </row>
    <row r="14455" spans="1:8" ht="38.25" x14ac:dyDescent="0.2">
      <c r="A14455" s="4">
        <v>14453</v>
      </c>
      <c r="B14455" s="3" t="s">
        <v>14183</v>
      </c>
      <c r="C14455">
        <v>2022</v>
      </c>
      <c r="D14455">
        <v>0</v>
      </c>
      <c r="E14455">
        <v>0</v>
      </c>
      <c r="F14455">
        <v>0</v>
      </c>
      <c r="G14455">
        <v>1</v>
      </c>
      <c r="H14455">
        <v>1</v>
      </c>
    </row>
    <row r="14456" spans="1:8" ht="38.25" x14ac:dyDescent="0.2">
      <c r="A14456" s="4">
        <v>14454</v>
      </c>
      <c r="B14456" s="3" t="s">
        <v>14184</v>
      </c>
      <c r="C14456">
        <v>2022</v>
      </c>
      <c r="D14456">
        <v>0</v>
      </c>
      <c r="E14456">
        <v>0</v>
      </c>
      <c r="F14456">
        <v>0</v>
      </c>
      <c r="G14456">
        <v>1</v>
      </c>
      <c r="H14456">
        <v>1</v>
      </c>
    </row>
    <row r="14457" spans="1:8" ht="38.25" x14ac:dyDescent="0.2">
      <c r="A14457" s="4">
        <v>14455</v>
      </c>
      <c r="B14457" s="3" t="s">
        <v>1811</v>
      </c>
      <c r="C14457">
        <v>2022</v>
      </c>
      <c r="D14457">
        <v>0</v>
      </c>
      <c r="E14457">
        <v>0</v>
      </c>
      <c r="F14457">
        <v>1</v>
      </c>
      <c r="G14457">
        <v>0</v>
      </c>
      <c r="H14457">
        <v>1</v>
      </c>
    </row>
    <row r="14458" spans="1:8" ht="38.25" x14ac:dyDescent="0.2">
      <c r="A14458" s="4">
        <v>14456</v>
      </c>
      <c r="B14458" s="3" t="s">
        <v>13551</v>
      </c>
      <c r="C14458">
        <v>2022</v>
      </c>
      <c r="D14458">
        <v>0</v>
      </c>
      <c r="E14458">
        <v>0</v>
      </c>
      <c r="F14458">
        <v>0</v>
      </c>
      <c r="G14458">
        <v>1</v>
      </c>
      <c r="H14458">
        <v>1</v>
      </c>
    </row>
    <row r="14459" spans="1:8" ht="51" x14ac:dyDescent="0.2">
      <c r="A14459" s="4">
        <v>14457</v>
      </c>
      <c r="B14459" s="3" t="s">
        <v>23814</v>
      </c>
      <c r="C14459">
        <v>2022</v>
      </c>
      <c r="D14459">
        <v>0</v>
      </c>
      <c r="E14459">
        <v>0</v>
      </c>
      <c r="F14459">
        <v>1</v>
      </c>
      <c r="G14459">
        <v>0</v>
      </c>
      <c r="H14459">
        <v>1</v>
      </c>
    </row>
    <row r="14460" spans="1:8" ht="51" x14ac:dyDescent="0.2">
      <c r="A14460" s="4">
        <v>14458</v>
      </c>
      <c r="B14460" s="3" t="s">
        <v>23815</v>
      </c>
      <c r="C14460">
        <v>2022</v>
      </c>
      <c r="D14460">
        <v>0</v>
      </c>
      <c r="E14460">
        <v>0</v>
      </c>
      <c r="F14460">
        <v>0</v>
      </c>
      <c r="G14460">
        <v>1</v>
      </c>
      <c r="H14460">
        <v>1</v>
      </c>
    </row>
    <row r="14461" spans="1:8" ht="38.25" x14ac:dyDescent="0.2">
      <c r="A14461" s="4">
        <v>14459</v>
      </c>
      <c r="B14461" s="3" t="s">
        <v>18348</v>
      </c>
      <c r="C14461">
        <v>2022</v>
      </c>
      <c r="D14461">
        <v>0</v>
      </c>
      <c r="E14461">
        <v>0</v>
      </c>
      <c r="F14461">
        <v>0</v>
      </c>
      <c r="G14461">
        <v>1</v>
      </c>
      <c r="H14461">
        <v>1</v>
      </c>
    </row>
    <row r="14462" spans="1:8" ht="38.25" x14ac:dyDescent="0.2">
      <c r="A14462" s="4">
        <v>14460</v>
      </c>
      <c r="B14462" s="3" t="s">
        <v>14300</v>
      </c>
      <c r="C14462">
        <v>2022</v>
      </c>
      <c r="D14462">
        <v>0</v>
      </c>
      <c r="E14462">
        <v>0</v>
      </c>
      <c r="F14462">
        <v>0</v>
      </c>
      <c r="G14462">
        <v>1</v>
      </c>
      <c r="H14462">
        <v>1</v>
      </c>
    </row>
    <row r="14463" spans="1:8" ht="51" x14ac:dyDescent="0.2">
      <c r="A14463" s="4">
        <v>14461</v>
      </c>
      <c r="B14463" s="3" t="s">
        <v>23816</v>
      </c>
      <c r="C14463">
        <v>2022</v>
      </c>
      <c r="D14463">
        <v>0</v>
      </c>
      <c r="E14463">
        <v>0</v>
      </c>
      <c r="F14463">
        <v>0</v>
      </c>
      <c r="G14463">
        <v>1</v>
      </c>
      <c r="H14463">
        <v>1</v>
      </c>
    </row>
    <row r="14464" spans="1:8" ht="38.25" x14ac:dyDescent="0.2">
      <c r="A14464" s="4">
        <v>14462</v>
      </c>
      <c r="B14464" s="3" t="s">
        <v>18349</v>
      </c>
      <c r="C14464">
        <v>2022</v>
      </c>
      <c r="D14464">
        <v>0</v>
      </c>
      <c r="E14464">
        <v>0</v>
      </c>
      <c r="F14464">
        <v>0</v>
      </c>
      <c r="G14464">
        <v>1</v>
      </c>
      <c r="H14464">
        <v>1</v>
      </c>
    </row>
    <row r="14465" spans="1:8" ht="38.25" x14ac:dyDescent="0.2">
      <c r="A14465" s="4">
        <v>14463</v>
      </c>
      <c r="B14465" s="3" t="s">
        <v>14368</v>
      </c>
      <c r="C14465" s="3">
        <v>2022</v>
      </c>
      <c r="D14465" s="3">
        <v>0</v>
      </c>
      <c r="E14465" s="3">
        <v>0</v>
      </c>
      <c r="F14465" s="3">
        <v>0</v>
      </c>
      <c r="G14465" s="3">
        <v>1</v>
      </c>
      <c r="H14465" s="3">
        <v>1</v>
      </c>
    </row>
    <row r="14466" spans="1:8" ht="38.25" x14ac:dyDescent="0.2">
      <c r="A14466" s="4">
        <v>14464</v>
      </c>
      <c r="B14466" s="3" t="s">
        <v>13885</v>
      </c>
      <c r="C14466" s="3">
        <v>2022</v>
      </c>
      <c r="D14466" s="3">
        <v>0</v>
      </c>
      <c r="E14466" s="3">
        <v>0</v>
      </c>
      <c r="F14466" s="3">
        <v>0</v>
      </c>
      <c r="G14466" s="3">
        <v>1</v>
      </c>
      <c r="H14466" s="3">
        <v>1</v>
      </c>
    </row>
    <row r="14467" spans="1:8" ht="51" x14ac:dyDescent="0.2">
      <c r="A14467" s="4">
        <v>14465</v>
      </c>
      <c r="B14467" s="3" t="s">
        <v>23817</v>
      </c>
      <c r="C14467" s="3">
        <v>2022</v>
      </c>
      <c r="D14467" s="3">
        <v>0</v>
      </c>
      <c r="E14467" s="3">
        <v>0</v>
      </c>
      <c r="F14467" s="3">
        <v>0</v>
      </c>
      <c r="G14467" s="3">
        <v>1</v>
      </c>
      <c r="H14467" s="3">
        <v>1</v>
      </c>
    </row>
    <row r="14468" spans="1:8" ht="38.25" x14ac:dyDescent="0.2">
      <c r="A14468" s="4">
        <v>14466</v>
      </c>
      <c r="B14468" s="3" t="s">
        <v>23818</v>
      </c>
      <c r="C14468" s="3">
        <v>2022</v>
      </c>
      <c r="D14468" s="3">
        <v>0</v>
      </c>
      <c r="E14468" s="3">
        <v>0</v>
      </c>
      <c r="F14468" s="3">
        <v>0</v>
      </c>
      <c r="G14468" s="3">
        <v>1</v>
      </c>
      <c r="H14468" s="3">
        <v>1</v>
      </c>
    </row>
    <row r="14469" spans="1:8" ht="38.25" x14ac:dyDescent="0.2">
      <c r="A14469" s="4">
        <v>14467</v>
      </c>
      <c r="B14469" s="3" t="s">
        <v>6851</v>
      </c>
      <c r="C14469" s="3">
        <v>2022</v>
      </c>
      <c r="D14469" s="3">
        <v>0</v>
      </c>
      <c r="E14469" s="3">
        <v>0</v>
      </c>
      <c r="F14469" s="3">
        <v>0</v>
      </c>
      <c r="G14469" s="3">
        <v>1</v>
      </c>
      <c r="H14469" s="3">
        <v>1</v>
      </c>
    </row>
    <row r="14470" spans="1:8" ht="38.25" x14ac:dyDescent="0.2">
      <c r="A14470" s="4">
        <v>14468</v>
      </c>
      <c r="B14470" s="3" t="s">
        <v>18350</v>
      </c>
      <c r="C14470" s="3">
        <v>2022</v>
      </c>
      <c r="D14470" s="3">
        <v>0</v>
      </c>
      <c r="E14470" s="3">
        <v>0</v>
      </c>
      <c r="F14470" s="3">
        <v>0</v>
      </c>
      <c r="G14470" s="3">
        <v>1</v>
      </c>
      <c r="H14470" s="3">
        <v>1</v>
      </c>
    </row>
    <row r="14471" spans="1:8" ht="76.5" x14ac:dyDescent="0.2">
      <c r="A14471" s="4">
        <v>14469</v>
      </c>
      <c r="B14471" s="3" t="s">
        <v>18351</v>
      </c>
      <c r="C14471" s="3">
        <v>2022</v>
      </c>
      <c r="D14471" s="3">
        <v>0</v>
      </c>
      <c r="E14471" s="3">
        <v>0</v>
      </c>
      <c r="F14471" s="3">
        <v>0</v>
      </c>
      <c r="G14471" s="3">
        <v>1</v>
      </c>
      <c r="H14471" s="3">
        <v>1</v>
      </c>
    </row>
    <row r="14472" spans="1:8" ht="76.5" x14ac:dyDescent="0.2">
      <c r="A14472" s="4">
        <v>14470</v>
      </c>
      <c r="B14472" s="3" t="s">
        <v>18352</v>
      </c>
      <c r="C14472" s="3">
        <v>2022</v>
      </c>
      <c r="D14472" s="3">
        <v>0</v>
      </c>
      <c r="E14472" s="3">
        <v>0</v>
      </c>
      <c r="F14472" s="3">
        <v>0</v>
      </c>
      <c r="G14472" s="3">
        <v>1</v>
      </c>
      <c r="H14472" s="3">
        <v>1</v>
      </c>
    </row>
    <row r="14473" spans="1:8" ht="89.25" x14ac:dyDescent="0.2">
      <c r="A14473" s="4">
        <v>14471</v>
      </c>
      <c r="B14473" s="3" t="s">
        <v>18353</v>
      </c>
      <c r="C14473" s="3">
        <v>2022</v>
      </c>
      <c r="D14473" s="3">
        <v>0</v>
      </c>
      <c r="E14473" s="3">
        <v>0</v>
      </c>
      <c r="F14473" s="3">
        <v>0</v>
      </c>
      <c r="G14473" s="3">
        <v>1</v>
      </c>
      <c r="H14473" s="3">
        <v>1</v>
      </c>
    </row>
    <row r="14474" spans="1:8" ht="76.5" x14ac:dyDescent="0.2">
      <c r="A14474" s="4">
        <v>14472</v>
      </c>
      <c r="B14474" s="3" t="s">
        <v>18354</v>
      </c>
      <c r="C14474" s="3">
        <v>2022</v>
      </c>
      <c r="D14474" s="3">
        <v>0</v>
      </c>
      <c r="E14474" s="3">
        <v>0</v>
      </c>
      <c r="F14474" s="3">
        <v>0</v>
      </c>
      <c r="G14474" s="3">
        <v>1</v>
      </c>
      <c r="H14474" s="3">
        <v>1</v>
      </c>
    </row>
    <row r="14475" spans="1:8" ht="76.5" x14ac:dyDescent="0.2">
      <c r="A14475" s="4">
        <v>14473</v>
      </c>
      <c r="B14475" s="3" t="s">
        <v>18355</v>
      </c>
      <c r="C14475" s="3">
        <v>2022</v>
      </c>
      <c r="D14475" s="3">
        <v>0</v>
      </c>
      <c r="E14475" s="3">
        <v>0</v>
      </c>
      <c r="F14475" s="3">
        <v>0</v>
      </c>
      <c r="G14475" s="3">
        <v>1</v>
      </c>
      <c r="H14475" s="3">
        <v>1</v>
      </c>
    </row>
    <row r="14476" spans="1:8" ht="38.25" x14ac:dyDescent="0.2">
      <c r="A14476" s="4">
        <v>14474</v>
      </c>
      <c r="B14476" s="3" t="s">
        <v>18356</v>
      </c>
      <c r="C14476" s="3">
        <v>2022</v>
      </c>
      <c r="D14476" s="3">
        <v>0</v>
      </c>
      <c r="E14476" s="3">
        <v>0</v>
      </c>
      <c r="F14476" s="3">
        <v>0</v>
      </c>
      <c r="G14476" s="3">
        <v>1</v>
      </c>
      <c r="H14476" s="3">
        <v>1</v>
      </c>
    </row>
    <row r="14477" spans="1:8" ht="38.25" x14ac:dyDescent="0.2">
      <c r="A14477" s="4">
        <v>14475</v>
      </c>
      <c r="B14477" s="3" t="s">
        <v>18357</v>
      </c>
      <c r="C14477" s="3">
        <v>2022</v>
      </c>
      <c r="D14477" s="3">
        <v>0</v>
      </c>
      <c r="E14477" s="3">
        <v>0</v>
      </c>
      <c r="F14477" s="3">
        <v>0</v>
      </c>
      <c r="G14477" s="3">
        <v>1</v>
      </c>
      <c r="H14477" s="3">
        <v>1</v>
      </c>
    </row>
    <row r="14478" spans="1:8" ht="38.25" x14ac:dyDescent="0.2">
      <c r="A14478" s="4">
        <v>14476</v>
      </c>
      <c r="B14478" s="3" t="s">
        <v>6720</v>
      </c>
      <c r="C14478" s="3">
        <v>2022</v>
      </c>
      <c r="D14478" s="3">
        <v>0</v>
      </c>
      <c r="E14478" s="3">
        <v>0</v>
      </c>
      <c r="F14478" s="3">
        <v>0</v>
      </c>
      <c r="G14478" s="3">
        <v>1</v>
      </c>
      <c r="H14478" s="3">
        <v>1</v>
      </c>
    </row>
    <row r="14479" spans="1:8" ht="38.25" x14ac:dyDescent="0.2">
      <c r="A14479" s="4">
        <v>14477</v>
      </c>
      <c r="B14479" s="3" t="s">
        <v>11543</v>
      </c>
      <c r="C14479" s="3">
        <v>2022</v>
      </c>
      <c r="D14479" s="3">
        <v>0</v>
      </c>
      <c r="E14479" s="3">
        <v>0</v>
      </c>
      <c r="F14479" s="3">
        <v>0</v>
      </c>
      <c r="G14479" s="3">
        <v>1</v>
      </c>
      <c r="H14479" s="3">
        <v>1</v>
      </c>
    </row>
    <row r="14480" spans="1:8" ht="38.25" x14ac:dyDescent="0.2">
      <c r="A14480" s="4">
        <v>14478</v>
      </c>
      <c r="B14480" s="3" t="s">
        <v>14428</v>
      </c>
      <c r="C14480" s="3">
        <v>2022</v>
      </c>
      <c r="D14480" s="3">
        <v>0</v>
      </c>
      <c r="E14480" s="3">
        <v>0</v>
      </c>
      <c r="F14480" s="3">
        <v>0</v>
      </c>
      <c r="G14480" s="3">
        <v>1</v>
      </c>
      <c r="H14480" s="3">
        <v>1</v>
      </c>
    </row>
    <row r="14481" spans="1:8" ht="38.25" x14ac:dyDescent="0.2">
      <c r="A14481" s="4">
        <v>14479</v>
      </c>
      <c r="B14481" s="3" t="s">
        <v>9219</v>
      </c>
      <c r="C14481" s="3">
        <v>2022</v>
      </c>
      <c r="D14481" s="3">
        <v>0</v>
      </c>
      <c r="E14481" s="3">
        <v>1</v>
      </c>
      <c r="F14481" s="3">
        <v>0</v>
      </c>
      <c r="G14481" s="3">
        <v>0</v>
      </c>
      <c r="H14481" s="3">
        <v>1</v>
      </c>
    </row>
    <row r="14482" spans="1:8" ht="51" x14ac:dyDescent="0.2">
      <c r="A14482" s="4">
        <v>14480</v>
      </c>
      <c r="B14482" s="3" t="s">
        <v>23819</v>
      </c>
      <c r="C14482" s="3">
        <v>2022</v>
      </c>
      <c r="D14482" s="3">
        <v>0</v>
      </c>
      <c r="E14482" s="3">
        <v>1</v>
      </c>
      <c r="F14482" s="3">
        <v>0</v>
      </c>
      <c r="G14482" s="3">
        <v>0</v>
      </c>
      <c r="H14482" s="3">
        <v>1</v>
      </c>
    </row>
    <row r="14483" spans="1:8" ht="51" x14ac:dyDescent="0.2">
      <c r="A14483" s="4">
        <v>14481</v>
      </c>
      <c r="B14483" s="3" t="s">
        <v>7679</v>
      </c>
      <c r="C14483" s="3">
        <v>2022</v>
      </c>
      <c r="D14483" s="3">
        <v>0</v>
      </c>
      <c r="E14483" s="3">
        <v>0</v>
      </c>
      <c r="F14483" s="3">
        <v>0</v>
      </c>
      <c r="G14483" s="3">
        <v>1</v>
      </c>
      <c r="H14483" s="3">
        <v>1</v>
      </c>
    </row>
    <row r="14484" spans="1:8" ht="38.25" x14ac:dyDescent="0.2">
      <c r="A14484" s="4">
        <v>14482</v>
      </c>
      <c r="B14484" s="3" t="s">
        <v>23820</v>
      </c>
      <c r="C14484" s="3">
        <v>2022</v>
      </c>
      <c r="D14484" s="3">
        <v>0</v>
      </c>
      <c r="E14484" s="3">
        <v>0</v>
      </c>
      <c r="F14484" s="3">
        <v>0</v>
      </c>
      <c r="G14484" s="3">
        <v>1</v>
      </c>
      <c r="H14484" s="3">
        <v>1</v>
      </c>
    </row>
    <row r="14485" spans="1:8" ht="38.25" x14ac:dyDescent="0.2">
      <c r="A14485" s="4">
        <v>14483</v>
      </c>
      <c r="B14485" s="3" t="s">
        <v>2496</v>
      </c>
      <c r="C14485" s="3">
        <v>2022</v>
      </c>
      <c r="D14485" s="3">
        <v>0</v>
      </c>
      <c r="E14485" s="3">
        <v>0</v>
      </c>
      <c r="F14485" s="3">
        <v>1</v>
      </c>
      <c r="G14485" s="3">
        <v>0</v>
      </c>
      <c r="H14485" s="3">
        <v>1</v>
      </c>
    </row>
    <row r="14486" spans="1:8" ht="38.25" x14ac:dyDescent="0.2">
      <c r="A14486" s="4">
        <v>14484</v>
      </c>
      <c r="B14486" s="3" t="s">
        <v>18358</v>
      </c>
      <c r="C14486" s="3">
        <v>2022</v>
      </c>
      <c r="D14486" s="3">
        <v>0</v>
      </c>
      <c r="E14486" s="3">
        <v>0</v>
      </c>
      <c r="F14486" s="3">
        <v>0</v>
      </c>
      <c r="G14486" s="3">
        <v>1</v>
      </c>
      <c r="H14486" s="3">
        <v>1</v>
      </c>
    </row>
    <row r="14487" spans="1:8" ht="38.25" x14ac:dyDescent="0.2">
      <c r="A14487" s="4">
        <v>14485</v>
      </c>
      <c r="B14487" s="3" t="s">
        <v>18359</v>
      </c>
      <c r="C14487" s="3">
        <v>2022</v>
      </c>
      <c r="D14487" s="3">
        <v>0</v>
      </c>
      <c r="E14487" s="3">
        <v>0</v>
      </c>
      <c r="F14487" s="3">
        <v>0</v>
      </c>
      <c r="G14487" s="3">
        <v>1</v>
      </c>
      <c r="H14487" s="3">
        <v>1</v>
      </c>
    </row>
    <row r="14488" spans="1:8" ht="38.25" x14ac:dyDescent="0.2">
      <c r="A14488" s="4">
        <v>14486</v>
      </c>
      <c r="B14488" s="3" t="s">
        <v>18360</v>
      </c>
      <c r="C14488" s="3">
        <v>2022</v>
      </c>
      <c r="D14488" s="3">
        <v>0</v>
      </c>
      <c r="E14488" s="3">
        <v>0</v>
      </c>
      <c r="F14488" s="3">
        <v>0</v>
      </c>
      <c r="G14488" s="3">
        <v>1</v>
      </c>
      <c r="H14488" s="3">
        <v>1</v>
      </c>
    </row>
    <row r="14489" spans="1:8" ht="38.25" x14ac:dyDescent="0.2">
      <c r="A14489" s="4">
        <v>14487</v>
      </c>
      <c r="B14489" s="3" t="s">
        <v>18361</v>
      </c>
      <c r="C14489" s="3">
        <v>2022</v>
      </c>
      <c r="D14489" s="3">
        <v>0</v>
      </c>
      <c r="E14489" s="3">
        <v>0</v>
      </c>
      <c r="F14489" s="3">
        <v>0</v>
      </c>
      <c r="G14489" s="3">
        <v>1</v>
      </c>
      <c r="H14489" s="3">
        <v>1</v>
      </c>
    </row>
    <row r="14490" spans="1:8" ht="38.25" x14ac:dyDescent="0.2">
      <c r="A14490" s="4">
        <v>14488</v>
      </c>
      <c r="B14490" s="3" t="s">
        <v>18362</v>
      </c>
      <c r="C14490" s="3">
        <v>2022</v>
      </c>
      <c r="D14490" s="3">
        <v>0</v>
      </c>
      <c r="E14490" s="3">
        <v>0</v>
      </c>
      <c r="F14490" s="3">
        <v>0</v>
      </c>
      <c r="G14490" s="3">
        <v>1</v>
      </c>
      <c r="H14490" s="3">
        <v>1</v>
      </c>
    </row>
    <row r="14491" spans="1:8" ht="38.25" x14ac:dyDescent="0.2">
      <c r="A14491" s="4">
        <v>14489</v>
      </c>
      <c r="B14491" s="3" t="s">
        <v>18363</v>
      </c>
      <c r="C14491" s="3">
        <v>2022</v>
      </c>
      <c r="D14491" s="3">
        <v>0</v>
      </c>
      <c r="E14491" s="3">
        <v>0</v>
      </c>
      <c r="F14491" s="3">
        <v>0</v>
      </c>
      <c r="G14491" s="3">
        <v>1</v>
      </c>
      <c r="H14491" s="3">
        <v>1</v>
      </c>
    </row>
    <row r="14492" spans="1:8" ht="38.25" x14ac:dyDescent="0.2">
      <c r="A14492" s="4">
        <v>14490</v>
      </c>
      <c r="B14492" s="3" t="s">
        <v>18364</v>
      </c>
      <c r="C14492" s="3">
        <v>2022</v>
      </c>
      <c r="D14492" s="3">
        <v>0</v>
      </c>
      <c r="E14492" s="3">
        <v>0</v>
      </c>
      <c r="F14492" s="3">
        <v>0</v>
      </c>
      <c r="G14492" s="3">
        <v>1</v>
      </c>
      <c r="H14492" s="3">
        <v>1</v>
      </c>
    </row>
    <row r="14493" spans="1:8" ht="51" x14ac:dyDescent="0.2">
      <c r="A14493" s="4">
        <v>14491</v>
      </c>
      <c r="B14493" s="3" t="s">
        <v>23821</v>
      </c>
      <c r="C14493" s="3">
        <v>2022</v>
      </c>
      <c r="D14493" s="3">
        <v>0</v>
      </c>
      <c r="E14493" s="3">
        <v>0</v>
      </c>
      <c r="F14493" s="3">
        <v>0</v>
      </c>
      <c r="G14493" s="3">
        <v>1</v>
      </c>
      <c r="H14493" s="3">
        <v>1</v>
      </c>
    </row>
    <row r="14494" spans="1:8" ht="51" x14ac:dyDescent="0.2">
      <c r="A14494" s="4">
        <v>14492</v>
      </c>
      <c r="B14494" s="3" t="s">
        <v>23822</v>
      </c>
      <c r="C14494" s="3">
        <v>2022</v>
      </c>
      <c r="D14494" s="3">
        <v>0</v>
      </c>
      <c r="E14494" s="3">
        <v>0</v>
      </c>
      <c r="F14494" s="3">
        <v>0</v>
      </c>
      <c r="G14494" s="3">
        <v>1</v>
      </c>
      <c r="H14494" s="3">
        <v>1</v>
      </c>
    </row>
    <row r="14495" spans="1:8" ht="51" x14ac:dyDescent="0.2">
      <c r="A14495" s="4">
        <v>14493</v>
      </c>
      <c r="B14495" s="3" t="s">
        <v>23823</v>
      </c>
      <c r="C14495" s="3">
        <v>2022</v>
      </c>
      <c r="D14495" s="3">
        <v>0</v>
      </c>
      <c r="E14495" s="3">
        <v>0</v>
      </c>
      <c r="F14495" s="3">
        <v>0</v>
      </c>
      <c r="G14495" s="3">
        <v>1</v>
      </c>
      <c r="H14495" s="3">
        <v>1</v>
      </c>
    </row>
    <row r="14496" spans="1:8" ht="63.75" x14ac:dyDescent="0.2">
      <c r="A14496" s="4">
        <v>14494</v>
      </c>
      <c r="B14496" s="3" t="s">
        <v>23824</v>
      </c>
      <c r="C14496" s="3">
        <v>2022</v>
      </c>
      <c r="D14496" s="3">
        <v>0</v>
      </c>
      <c r="E14496" s="3">
        <v>0</v>
      </c>
      <c r="F14496" s="3">
        <v>0</v>
      </c>
      <c r="G14496" s="3">
        <v>1</v>
      </c>
      <c r="H14496" s="3">
        <v>1</v>
      </c>
    </row>
    <row r="14497" spans="1:8" ht="38.25" x14ac:dyDescent="0.2">
      <c r="A14497" s="4">
        <v>14495</v>
      </c>
      <c r="B14497" s="3" t="s">
        <v>13600</v>
      </c>
      <c r="C14497" s="3">
        <v>2022</v>
      </c>
      <c r="D14497" s="3">
        <v>0</v>
      </c>
      <c r="E14497" s="3">
        <v>0</v>
      </c>
      <c r="F14497" s="3">
        <v>0</v>
      </c>
      <c r="G14497" s="3">
        <v>1</v>
      </c>
      <c r="H14497" s="3">
        <v>1</v>
      </c>
    </row>
    <row r="14498" spans="1:8" ht="38.25" x14ac:dyDescent="0.2">
      <c r="A14498" s="4">
        <v>14496</v>
      </c>
      <c r="B14498" s="3" t="s">
        <v>6657</v>
      </c>
      <c r="C14498" s="3">
        <v>2022</v>
      </c>
      <c r="D14498" s="3">
        <v>0</v>
      </c>
      <c r="E14498" s="3">
        <v>0</v>
      </c>
      <c r="F14498" s="3">
        <v>0</v>
      </c>
      <c r="G14498" s="3">
        <v>1</v>
      </c>
      <c r="H14498" s="3">
        <v>1</v>
      </c>
    </row>
    <row r="14499" spans="1:8" ht="38.25" x14ac:dyDescent="0.2">
      <c r="A14499" s="4">
        <v>14497</v>
      </c>
      <c r="B14499" s="3" t="s">
        <v>13373</v>
      </c>
      <c r="C14499" s="3">
        <v>2022</v>
      </c>
      <c r="D14499" s="3">
        <v>0</v>
      </c>
      <c r="E14499" s="3">
        <v>0</v>
      </c>
      <c r="F14499" s="3">
        <v>0</v>
      </c>
      <c r="G14499" s="3">
        <v>1</v>
      </c>
      <c r="H14499" s="3">
        <v>1</v>
      </c>
    </row>
    <row r="14500" spans="1:8" ht="38.25" x14ac:dyDescent="0.2">
      <c r="A14500" s="4">
        <v>14498</v>
      </c>
      <c r="B14500" s="3" t="s">
        <v>14034</v>
      </c>
      <c r="C14500" s="3">
        <v>2022</v>
      </c>
      <c r="D14500" s="3">
        <v>0</v>
      </c>
      <c r="E14500" s="3">
        <v>0</v>
      </c>
      <c r="F14500" s="3">
        <v>0</v>
      </c>
      <c r="G14500" s="3">
        <v>1</v>
      </c>
      <c r="H14500" s="3">
        <v>1</v>
      </c>
    </row>
    <row r="14501" spans="1:8" ht="38.25" x14ac:dyDescent="0.2">
      <c r="A14501" s="4">
        <v>14499</v>
      </c>
      <c r="B14501" s="3" t="s">
        <v>14128</v>
      </c>
      <c r="C14501" s="3">
        <v>2022</v>
      </c>
      <c r="D14501" s="3">
        <v>0</v>
      </c>
      <c r="E14501" s="3">
        <v>0</v>
      </c>
      <c r="F14501" s="3">
        <v>0</v>
      </c>
      <c r="G14501" s="3">
        <v>1</v>
      </c>
      <c r="H14501" s="3">
        <v>1</v>
      </c>
    </row>
    <row r="14502" spans="1:8" ht="38.25" x14ac:dyDescent="0.2">
      <c r="A14502" s="4">
        <v>14500</v>
      </c>
      <c r="B14502" s="3" t="s">
        <v>14323</v>
      </c>
      <c r="C14502" s="3">
        <v>2022</v>
      </c>
      <c r="D14502" s="3">
        <v>0</v>
      </c>
      <c r="E14502" s="3">
        <v>0</v>
      </c>
      <c r="F14502" s="3">
        <v>0</v>
      </c>
      <c r="G14502" s="3">
        <v>1</v>
      </c>
      <c r="H14502" s="3">
        <v>1</v>
      </c>
    </row>
    <row r="14503" spans="1:8" ht="38.25" x14ac:dyDescent="0.2">
      <c r="A14503" s="4">
        <v>14501</v>
      </c>
      <c r="B14503" s="3" t="s">
        <v>13404</v>
      </c>
      <c r="C14503" s="3">
        <v>2022</v>
      </c>
      <c r="D14503" s="3">
        <v>0</v>
      </c>
      <c r="E14503" s="3">
        <v>0</v>
      </c>
      <c r="F14503" s="3">
        <v>0</v>
      </c>
      <c r="G14503" s="3">
        <v>1</v>
      </c>
      <c r="H14503" s="3">
        <v>1</v>
      </c>
    </row>
    <row r="14504" spans="1:8" ht="38.25" x14ac:dyDescent="0.2">
      <c r="A14504" s="4">
        <v>14502</v>
      </c>
      <c r="B14504" s="3" t="s">
        <v>14366</v>
      </c>
      <c r="C14504" s="3">
        <v>2022</v>
      </c>
      <c r="D14504" s="3">
        <v>0</v>
      </c>
      <c r="E14504" s="3">
        <v>0</v>
      </c>
      <c r="F14504" s="3">
        <v>0</v>
      </c>
      <c r="G14504" s="3">
        <v>1</v>
      </c>
      <c r="H14504" s="3">
        <v>1</v>
      </c>
    </row>
    <row r="14505" spans="1:8" ht="38.25" x14ac:dyDescent="0.2">
      <c r="A14505" s="4">
        <v>14503</v>
      </c>
      <c r="B14505" s="3" t="s">
        <v>14047</v>
      </c>
      <c r="C14505" s="3">
        <v>2022</v>
      </c>
      <c r="D14505" s="3">
        <v>0</v>
      </c>
      <c r="E14505" s="3">
        <v>0</v>
      </c>
      <c r="F14505" s="3">
        <v>0</v>
      </c>
      <c r="G14505" s="3">
        <v>1</v>
      </c>
      <c r="H14505" s="3">
        <v>1</v>
      </c>
    </row>
    <row r="14506" spans="1:8" ht="51" x14ac:dyDescent="0.2">
      <c r="A14506" s="4">
        <v>14504</v>
      </c>
      <c r="B14506" s="3" t="s">
        <v>14230</v>
      </c>
      <c r="C14506" s="3">
        <v>2022</v>
      </c>
      <c r="D14506" s="3">
        <v>0</v>
      </c>
      <c r="E14506" s="3">
        <v>0</v>
      </c>
      <c r="F14506" s="3">
        <v>0</v>
      </c>
      <c r="G14506" s="3">
        <v>1</v>
      </c>
      <c r="H14506" s="3">
        <v>1</v>
      </c>
    </row>
    <row r="14507" spans="1:8" ht="51" x14ac:dyDescent="0.2">
      <c r="A14507" s="4">
        <v>14505</v>
      </c>
      <c r="B14507" s="3" t="s">
        <v>18365</v>
      </c>
      <c r="C14507" s="3">
        <v>2022</v>
      </c>
      <c r="D14507" s="3">
        <v>0</v>
      </c>
      <c r="E14507" s="3">
        <v>0</v>
      </c>
      <c r="F14507" s="3">
        <v>0</v>
      </c>
      <c r="G14507" s="3">
        <v>1</v>
      </c>
      <c r="H14507" s="3">
        <v>1</v>
      </c>
    </row>
    <row r="14508" spans="1:8" ht="38.25" x14ac:dyDescent="0.2">
      <c r="A14508" s="4">
        <v>14506</v>
      </c>
      <c r="B14508" s="3" t="s">
        <v>13807</v>
      </c>
      <c r="C14508" s="3">
        <v>2022</v>
      </c>
      <c r="D14508" s="3">
        <v>0</v>
      </c>
      <c r="E14508" s="3">
        <v>0</v>
      </c>
      <c r="F14508" s="3">
        <v>0</v>
      </c>
      <c r="G14508" s="3">
        <v>1</v>
      </c>
      <c r="H14508" s="3">
        <v>1</v>
      </c>
    </row>
    <row r="14509" spans="1:8" ht="38.25" x14ac:dyDescent="0.2">
      <c r="A14509" s="4">
        <v>14507</v>
      </c>
      <c r="B14509" s="3" t="s">
        <v>13607</v>
      </c>
      <c r="C14509" s="3">
        <v>2022</v>
      </c>
      <c r="D14509" s="3">
        <v>0</v>
      </c>
      <c r="E14509" s="3">
        <v>0</v>
      </c>
      <c r="F14509" s="3">
        <v>0</v>
      </c>
      <c r="G14509" s="3">
        <v>1</v>
      </c>
      <c r="H14509" s="3">
        <v>1</v>
      </c>
    </row>
    <row r="14510" spans="1:8" ht="38.25" x14ac:dyDescent="0.2">
      <c r="A14510" s="4">
        <v>14508</v>
      </c>
      <c r="B14510" s="3" t="s">
        <v>13606</v>
      </c>
      <c r="C14510" s="3">
        <v>2022</v>
      </c>
      <c r="D14510" s="3">
        <v>0</v>
      </c>
      <c r="E14510" s="3">
        <v>0</v>
      </c>
      <c r="F14510" s="3">
        <v>0</v>
      </c>
      <c r="G14510" s="3">
        <v>1</v>
      </c>
      <c r="H14510" s="3">
        <v>1</v>
      </c>
    </row>
    <row r="14511" spans="1:8" ht="38.25" x14ac:dyDescent="0.2">
      <c r="A14511" s="4">
        <v>14509</v>
      </c>
      <c r="B14511" s="3" t="s">
        <v>13609</v>
      </c>
      <c r="C14511" s="3">
        <v>2022</v>
      </c>
      <c r="D14511" s="3">
        <v>0</v>
      </c>
      <c r="E14511" s="3">
        <v>0</v>
      </c>
      <c r="F14511" s="3">
        <v>0</v>
      </c>
      <c r="G14511" s="3">
        <v>1</v>
      </c>
      <c r="H14511" s="3">
        <v>1</v>
      </c>
    </row>
    <row r="14512" spans="1:8" ht="51" x14ac:dyDescent="0.2">
      <c r="A14512" s="4">
        <v>14510</v>
      </c>
      <c r="B14512" s="3" t="s">
        <v>23825</v>
      </c>
      <c r="C14512" s="3">
        <v>2022</v>
      </c>
      <c r="D14512" s="3">
        <v>0</v>
      </c>
      <c r="E14512" s="3">
        <v>0</v>
      </c>
      <c r="F14512" s="3">
        <v>0</v>
      </c>
      <c r="G14512" s="3">
        <v>1</v>
      </c>
      <c r="H14512" s="3">
        <v>1</v>
      </c>
    </row>
    <row r="14513" spans="1:8" ht="38.25" x14ac:dyDescent="0.2">
      <c r="A14513" s="4">
        <v>14511</v>
      </c>
      <c r="B14513" s="3" t="s">
        <v>18366</v>
      </c>
      <c r="C14513" s="3">
        <v>2022</v>
      </c>
      <c r="D14513" s="3">
        <v>0</v>
      </c>
      <c r="E14513" s="3">
        <v>0</v>
      </c>
      <c r="F14513" s="3">
        <v>0</v>
      </c>
      <c r="G14513" s="3">
        <v>1</v>
      </c>
      <c r="H14513" s="3">
        <v>1</v>
      </c>
    </row>
    <row r="14514" spans="1:8" ht="38.25" x14ac:dyDescent="0.2">
      <c r="A14514" s="4">
        <v>14512</v>
      </c>
      <c r="B14514" s="3" t="s">
        <v>13483</v>
      </c>
      <c r="C14514" s="3">
        <v>2022</v>
      </c>
      <c r="D14514" s="3">
        <v>0</v>
      </c>
      <c r="E14514" s="3">
        <v>0</v>
      </c>
      <c r="F14514" s="3">
        <v>0</v>
      </c>
      <c r="G14514" s="3">
        <v>1</v>
      </c>
      <c r="H14514" s="3">
        <v>1</v>
      </c>
    </row>
    <row r="14515" spans="1:8" ht="38.25" x14ac:dyDescent="0.2">
      <c r="A14515" s="4">
        <v>14513</v>
      </c>
      <c r="B14515" s="3" t="s">
        <v>14253</v>
      </c>
      <c r="C14515" s="3">
        <v>2022</v>
      </c>
      <c r="D14515" s="3">
        <v>0</v>
      </c>
      <c r="E14515" s="3">
        <v>0</v>
      </c>
      <c r="F14515" s="3">
        <v>0</v>
      </c>
      <c r="G14515" s="3">
        <v>1</v>
      </c>
      <c r="H14515" s="3">
        <v>1</v>
      </c>
    </row>
    <row r="14516" spans="1:8" ht="38.25" x14ac:dyDescent="0.2">
      <c r="A14516" s="4">
        <v>14514</v>
      </c>
      <c r="B14516" s="3" t="s">
        <v>13504</v>
      </c>
      <c r="C14516" s="3">
        <v>2022</v>
      </c>
      <c r="D14516" s="3">
        <v>0</v>
      </c>
      <c r="E14516" s="3">
        <v>0</v>
      </c>
      <c r="F14516" s="3">
        <v>0</v>
      </c>
      <c r="G14516" s="3">
        <v>1</v>
      </c>
      <c r="H14516" s="3">
        <v>1</v>
      </c>
    </row>
    <row r="14517" spans="1:8" ht="38.25" x14ac:dyDescent="0.2">
      <c r="A14517" s="4">
        <v>14515</v>
      </c>
      <c r="B14517" s="3" t="s">
        <v>23826</v>
      </c>
      <c r="C14517" s="3">
        <v>2022</v>
      </c>
      <c r="D14517" s="3">
        <v>0</v>
      </c>
      <c r="E14517" s="3">
        <v>0</v>
      </c>
      <c r="F14517" s="3">
        <v>0</v>
      </c>
      <c r="G14517" s="3">
        <v>1</v>
      </c>
      <c r="H14517" s="3">
        <v>1</v>
      </c>
    </row>
    <row r="14518" spans="1:8" ht="76.5" x14ac:dyDescent="0.2">
      <c r="A14518" s="4">
        <v>14516</v>
      </c>
      <c r="B14518" s="3" t="s">
        <v>13610</v>
      </c>
      <c r="C14518" s="3">
        <v>2022</v>
      </c>
      <c r="D14518" s="3">
        <v>0</v>
      </c>
      <c r="E14518" s="3">
        <v>0</v>
      </c>
      <c r="F14518" s="3">
        <v>0</v>
      </c>
      <c r="G14518" s="3">
        <v>1</v>
      </c>
      <c r="H14518" s="3">
        <v>1</v>
      </c>
    </row>
    <row r="14519" spans="1:8" ht="63.75" x14ac:dyDescent="0.2">
      <c r="A14519" s="4">
        <v>14517</v>
      </c>
      <c r="B14519" s="3" t="s">
        <v>381</v>
      </c>
      <c r="C14519" s="3">
        <v>2022</v>
      </c>
      <c r="D14519" s="3">
        <v>0</v>
      </c>
      <c r="E14519" s="3">
        <v>0</v>
      </c>
      <c r="F14519" s="3">
        <v>0</v>
      </c>
      <c r="G14519" s="3">
        <v>1</v>
      </c>
      <c r="H14519" s="3">
        <v>1</v>
      </c>
    </row>
    <row r="14520" spans="1:8" ht="89.25" x14ac:dyDescent="0.2">
      <c r="A14520" s="4">
        <v>14518</v>
      </c>
      <c r="B14520" s="3" t="s">
        <v>23827</v>
      </c>
      <c r="C14520" s="3">
        <v>2022</v>
      </c>
      <c r="D14520" s="3">
        <v>0</v>
      </c>
      <c r="E14520" s="3">
        <v>0</v>
      </c>
      <c r="F14520" s="3">
        <v>0</v>
      </c>
      <c r="G14520" s="3">
        <v>1</v>
      </c>
      <c r="H14520" s="3">
        <v>1</v>
      </c>
    </row>
    <row r="14521" spans="1:8" ht="102" x14ac:dyDescent="0.2">
      <c r="A14521" s="4">
        <v>14519</v>
      </c>
      <c r="B14521" s="3" t="s">
        <v>23828</v>
      </c>
      <c r="C14521" s="3">
        <v>2022</v>
      </c>
      <c r="D14521" s="3">
        <v>0</v>
      </c>
      <c r="E14521" s="3">
        <v>0</v>
      </c>
      <c r="F14521" s="3">
        <v>0</v>
      </c>
      <c r="G14521" s="3">
        <v>1</v>
      </c>
      <c r="H14521" s="3">
        <v>1</v>
      </c>
    </row>
    <row r="14522" spans="1:8" ht="102" x14ac:dyDescent="0.2">
      <c r="A14522" s="4">
        <v>14520</v>
      </c>
      <c r="B14522" s="3" t="s">
        <v>23829</v>
      </c>
      <c r="C14522" s="3">
        <v>2022</v>
      </c>
      <c r="D14522" s="3">
        <v>0</v>
      </c>
      <c r="E14522" s="3">
        <v>0</v>
      </c>
      <c r="F14522" s="3">
        <v>0</v>
      </c>
      <c r="G14522" s="3">
        <v>1</v>
      </c>
      <c r="H14522" s="3">
        <v>1</v>
      </c>
    </row>
    <row r="14523" spans="1:8" ht="38.25" x14ac:dyDescent="0.2">
      <c r="A14523" s="4">
        <v>14521</v>
      </c>
      <c r="B14523" s="3" t="s">
        <v>14200</v>
      </c>
      <c r="C14523" s="3">
        <v>2022</v>
      </c>
      <c r="D14523" s="3">
        <v>0</v>
      </c>
      <c r="E14523" s="3">
        <v>0</v>
      </c>
      <c r="F14523" s="3">
        <v>0</v>
      </c>
      <c r="G14523" s="3">
        <v>1</v>
      </c>
      <c r="H14523" s="3">
        <v>1</v>
      </c>
    </row>
    <row r="14524" spans="1:8" ht="38.25" x14ac:dyDescent="0.2">
      <c r="A14524" s="4">
        <v>14522</v>
      </c>
      <c r="B14524" s="3" t="s">
        <v>18367</v>
      </c>
      <c r="C14524" s="3">
        <v>2022</v>
      </c>
      <c r="D14524" s="3">
        <v>0</v>
      </c>
      <c r="E14524" s="3">
        <v>0</v>
      </c>
      <c r="F14524" s="3">
        <v>0</v>
      </c>
      <c r="G14524" s="3">
        <v>1</v>
      </c>
      <c r="H14524" s="3">
        <v>1</v>
      </c>
    </row>
    <row r="14525" spans="1:8" ht="38.25" x14ac:dyDescent="0.2">
      <c r="A14525" s="4">
        <v>14523</v>
      </c>
      <c r="B14525" s="3" t="s">
        <v>13485</v>
      </c>
      <c r="C14525" s="3">
        <v>2022</v>
      </c>
      <c r="D14525" s="3">
        <v>0</v>
      </c>
      <c r="E14525" s="3">
        <v>0</v>
      </c>
      <c r="F14525" s="3">
        <v>0</v>
      </c>
      <c r="G14525" s="3">
        <v>1</v>
      </c>
      <c r="H14525" s="3">
        <v>1</v>
      </c>
    </row>
    <row r="14526" spans="1:8" ht="51" x14ac:dyDescent="0.2">
      <c r="A14526" s="4">
        <v>14524</v>
      </c>
      <c r="B14526" s="3" t="s">
        <v>18368</v>
      </c>
      <c r="C14526" s="3">
        <v>2022</v>
      </c>
      <c r="D14526" s="3">
        <v>0</v>
      </c>
      <c r="E14526" s="3">
        <v>0</v>
      </c>
      <c r="F14526" s="3">
        <v>0</v>
      </c>
      <c r="G14526" s="3">
        <v>1</v>
      </c>
      <c r="H14526" s="3">
        <v>1</v>
      </c>
    </row>
    <row r="14527" spans="1:8" ht="38.25" x14ac:dyDescent="0.2">
      <c r="A14527" s="4">
        <v>14525</v>
      </c>
      <c r="B14527" s="3" t="s">
        <v>18369</v>
      </c>
      <c r="C14527" s="3">
        <v>2022</v>
      </c>
      <c r="D14527" s="3">
        <v>0</v>
      </c>
      <c r="E14527" s="3">
        <v>0</v>
      </c>
      <c r="F14527" s="3">
        <v>0</v>
      </c>
      <c r="G14527" s="3">
        <v>1</v>
      </c>
      <c r="H14527" s="3">
        <v>1</v>
      </c>
    </row>
    <row r="14528" spans="1:8" ht="51" x14ac:dyDescent="0.2">
      <c r="A14528" s="4">
        <v>14526</v>
      </c>
      <c r="B14528" s="3" t="s">
        <v>14426</v>
      </c>
      <c r="C14528" s="3">
        <v>2022</v>
      </c>
      <c r="D14528" s="3">
        <v>0</v>
      </c>
      <c r="E14528" s="3">
        <v>0</v>
      </c>
      <c r="F14528" s="3">
        <v>0</v>
      </c>
      <c r="G14528" s="3">
        <v>1</v>
      </c>
      <c r="H14528" s="3">
        <v>1</v>
      </c>
    </row>
    <row r="14529" spans="1:8" ht="38.25" x14ac:dyDescent="0.2">
      <c r="A14529" s="4">
        <v>14527</v>
      </c>
      <c r="B14529" s="3" t="s">
        <v>14224</v>
      </c>
      <c r="C14529" s="3">
        <v>2022</v>
      </c>
      <c r="D14529" s="3">
        <v>0</v>
      </c>
      <c r="E14529" s="3">
        <v>0</v>
      </c>
      <c r="F14529" s="3">
        <v>0</v>
      </c>
      <c r="G14529" s="3">
        <v>1</v>
      </c>
      <c r="H14529" s="3">
        <v>1</v>
      </c>
    </row>
    <row r="14530" spans="1:8" ht="89.25" x14ac:dyDescent="0.2">
      <c r="A14530" s="4">
        <v>14528</v>
      </c>
      <c r="B14530" s="3" t="s">
        <v>13663</v>
      </c>
      <c r="C14530" s="3">
        <v>2022</v>
      </c>
      <c r="D14530" s="3">
        <v>0</v>
      </c>
      <c r="E14530" s="3">
        <v>0</v>
      </c>
      <c r="F14530" s="3">
        <v>0</v>
      </c>
      <c r="G14530" s="3">
        <v>1</v>
      </c>
      <c r="H14530" s="3">
        <v>1</v>
      </c>
    </row>
    <row r="14531" spans="1:8" ht="89.25" x14ac:dyDescent="0.2">
      <c r="A14531" s="4">
        <v>14529</v>
      </c>
      <c r="B14531" s="3" t="s">
        <v>13835</v>
      </c>
      <c r="C14531" s="3">
        <v>2022</v>
      </c>
      <c r="D14531" s="3">
        <v>0</v>
      </c>
      <c r="E14531" s="3">
        <v>0</v>
      </c>
      <c r="F14531" s="3">
        <v>0</v>
      </c>
      <c r="G14531" s="3">
        <v>1</v>
      </c>
      <c r="H14531" s="3">
        <v>1</v>
      </c>
    </row>
    <row r="14532" spans="1:8" ht="51" x14ac:dyDescent="0.2">
      <c r="A14532" s="4">
        <v>14530</v>
      </c>
      <c r="B14532" s="3" t="s">
        <v>13540</v>
      </c>
      <c r="C14532" s="3">
        <v>2022</v>
      </c>
      <c r="D14532" s="3">
        <v>0</v>
      </c>
      <c r="E14532" s="3">
        <v>0</v>
      </c>
      <c r="F14532" s="3">
        <v>0</v>
      </c>
      <c r="G14532" s="3">
        <v>1</v>
      </c>
      <c r="H14532" s="3">
        <v>1</v>
      </c>
    </row>
    <row r="14533" spans="1:8" ht="51" x14ac:dyDescent="0.2">
      <c r="A14533" s="4">
        <v>14531</v>
      </c>
      <c r="B14533" s="3" t="s">
        <v>13539</v>
      </c>
      <c r="C14533" s="3">
        <v>2022</v>
      </c>
      <c r="D14533" s="3">
        <v>0</v>
      </c>
      <c r="E14533" s="3">
        <v>0</v>
      </c>
      <c r="F14533" s="3">
        <v>0</v>
      </c>
      <c r="G14533" s="3">
        <v>1</v>
      </c>
      <c r="H14533" s="3">
        <v>1</v>
      </c>
    </row>
    <row r="14534" spans="1:8" ht="38.25" x14ac:dyDescent="0.2">
      <c r="A14534" s="4">
        <v>14532</v>
      </c>
      <c r="B14534" s="3" t="s">
        <v>13576</v>
      </c>
      <c r="C14534" s="3">
        <v>2022</v>
      </c>
      <c r="D14534" s="3">
        <v>0</v>
      </c>
      <c r="E14534" s="3">
        <v>0</v>
      </c>
      <c r="F14534" s="3">
        <v>0</v>
      </c>
      <c r="G14534" s="3">
        <v>1</v>
      </c>
      <c r="H14534" s="3">
        <v>1</v>
      </c>
    </row>
    <row r="14535" spans="1:8" ht="38.25" x14ac:dyDescent="0.2">
      <c r="A14535" s="4">
        <v>14533</v>
      </c>
      <c r="B14535" s="3" t="s">
        <v>2559</v>
      </c>
      <c r="C14535" s="3">
        <v>2022</v>
      </c>
      <c r="D14535" s="3">
        <v>0</v>
      </c>
      <c r="E14535" s="3">
        <v>0</v>
      </c>
      <c r="F14535" s="3">
        <v>1</v>
      </c>
      <c r="G14535" s="3">
        <v>0</v>
      </c>
      <c r="H14535" s="3">
        <v>1</v>
      </c>
    </row>
    <row r="14536" spans="1:8" ht="38.25" x14ac:dyDescent="0.2">
      <c r="A14536" s="4">
        <v>14534</v>
      </c>
      <c r="B14536" s="3" t="s">
        <v>23830</v>
      </c>
      <c r="C14536" s="3">
        <v>2022</v>
      </c>
      <c r="D14536" s="3">
        <v>0</v>
      </c>
      <c r="E14536" s="3">
        <v>0</v>
      </c>
      <c r="F14536" s="3">
        <v>0</v>
      </c>
      <c r="G14536" s="3">
        <v>1</v>
      </c>
      <c r="H14536" s="3">
        <v>1</v>
      </c>
    </row>
    <row r="14537" spans="1:8" ht="51" x14ac:dyDescent="0.2">
      <c r="A14537" s="4">
        <v>14535</v>
      </c>
      <c r="B14537" s="3" t="s">
        <v>23831</v>
      </c>
      <c r="C14537" s="3">
        <v>2022</v>
      </c>
      <c r="D14537" s="3">
        <v>0</v>
      </c>
      <c r="E14537" s="3">
        <v>0</v>
      </c>
      <c r="F14537" s="3">
        <v>0</v>
      </c>
      <c r="G14537" s="3">
        <v>1</v>
      </c>
      <c r="H14537" s="3">
        <v>1</v>
      </c>
    </row>
    <row r="14538" spans="1:8" ht="38.25" x14ac:dyDescent="0.2">
      <c r="A14538" s="4">
        <v>14536</v>
      </c>
      <c r="B14538" s="3" t="s">
        <v>23832</v>
      </c>
      <c r="C14538" s="3">
        <v>2022</v>
      </c>
      <c r="D14538" s="3">
        <v>0</v>
      </c>
      <c r="E14538" s="3">
        <v>0</v>
      </c>
      <c r="F14538" s="3">
        <v>0</v>
      </c>
      <c r="G14538" s="3">
        <v>1</v>
      </c>
      <c r="H14538" s="3">
        <v>1</v>
      </c>
    </row>
    <row r="14539" spans="1:8" ht="51" x14ac:dyDescent="0.2">
      <c r="A14539" s="4">
        <v>14537</v>
      </c>
      <c r="B14539" s="3" t="s">
        <v>8047</v>
      </c>
      <c r="C14539" s="3">
        <v>2022</v>
      </c>
      <c r="D14539" s="3">
        <v>0</v>
      </c>
      <c r="E14539" s="3">
        <v>0</v>
      </c>
      <c r="F14539" s="3">
        <v>1</v>
      </c>
      <c r="G14539" s="3">
        <v>0</v>
      </c>
      <c r="H14539" s="3">
        <v>1</v>
      </c>
    </row>
    <row r="14540" spans="1:8" ht="51" x14ac:dyDescent="0.2">
      <c r="A14540" s="4">
        <v>14538</v>
      </c>
      <c r="B14540" s="3" t="s">
        <v>13524</v>
      </c>
      <c r="C14540" s="3">
        <v>2022</v>
      </c>
      <c r="D14540" s="3">
        <v>0</v>
      </c>
      <c r="E14540" s="3">
        <v>0</v>
      </c>
      <c r="F14540" s="3">
        <v>0</v>
      </c>
      <c r="G14540" s="3">
        <v>1</v>
      </c>
      <c r="H14540" s="3">
        <v>1</v>
      </c>
    </row>
    <row r="14541" spans="1:8" ht="38.25" x14ac:dyDescent="0.2">
      <c r="A14541" s="4">
        <v>14539</v>
      </c>
      <c r="B14541" s="3" t="s">
        <v>13553</v>
      </c>
      <c r="C14541" s="3">
        <v>2022</v>
      </c>
      <c r="D14541" s="3">
        <v>0</v>
      </c>
      <c r="E14541" s="3">
        <v>0</v>
      </c>
      <c r="F14541" s="3">
        <v>0</v>
      </c>
      <c r="G14541" s="3">
        <v>1</v>
      </c>
      <c r="H14541" s="3">
        <v>1</v>
      </c>
    </row>
    <row r="14542" spans="1:8" ht="38.25" x14ac:dyDescent="0.2">
      <c r="A14542" s="4">
        <v>14540</v>
      </c>
      <c r="B14542" s="3" t="s">
        <v>18370</v>
      </c>
      <c r="C14542" s="3">
        <v>2022</v>
      </c>
      <c r="D14542" s="3">
        <v>0</v>
      </c>
      <c r="E14542" s="3">
        <v>0</v>
      </c>
      <c r="F14542" s="3">
        <v>0</v>
      </c>
      <c r="G14542" s="3">
        <v>1</v>
      </c>
      <c r="H14542" s="3">
        <v>1</v>
      </c>
    </row>
    <row r="14543" spans="1:8" ht="38.25" x14ac:dyDescent="0.2">
      <c r="A14543" s="4">
        <v>14541</v>
      </c>
      <c r="B14543" s="3" t="s">
        <v>18371</v>
      </c>
      <c r="C14543" s="3">
        <v>2022</v>
      </c>
      <c r="D14543" s="3">
        <v>0</v>
      </c>
      <c r="E14543" s="3">
        <v>0</v>
      </c>
      <c r="F14543" s="3">
        <v>0</v>
      </c>
      <c r="G14543" s="3">
        <v>1</v>
      </c>
      <c r="H14543" s="3">
        <v>1</v>
      </c>
    </row>
    <row r="14544" spans="1:8" ht="38.25" x14ac:dyDescent="0.2">
      <c r="A14544" s="4">
        <v>14542</v>
      </c>
      <c r="B14544" s="3" t="s">
        <v>14301</v>
      </c>
      <c r="C14544" s="3">
        <v>2022</v>
      </c>
      <c r="D14544" s="3">
        <v>0</v>
      </c>
      <c r="E14544" s="3">
        <v>0</v>
      </c>
      <c r="F14544" s="3">
        <v>0</v>
      </c>
      <c r="G14544" s="3">
        <v>1</v>
      </c>
      <c r="H14544" s="3">
        <v>1</v>
      </c>
    </row>
    <row r="14545" spans="1:8" ht="38.25" x14ac:dyDescent="0.2">
      <c r="A14545" s="4">
        <v>14543</v>
      </c>
      <c r="B14545" s="3" t="s">
        <v>12305</v>
      </c>
      <c r="C14545" s="3">
        <v>2022</v>
      </c>
      <c r="D14545" s="3">
        <v>0</v>
      </c>
      <c r="E14545" s="3">
        <v>0</v>
      </c>
      <c r="F14545" s="3">
        <v>1</v>
      </c>
      <c r="G14545" s="3">
        <v>0</v>
      </c>
      <c r="H14545" s="3">
        <v>1</v>
      </c>
    </row>
    <row r="14546" spans="1:8" ht="38.25" x14ac:dyDescent="0.2">
      <c r="A14546" s="4">
        <v>14544</v>
      </c>
      <c r="B14546" s="3" t="s">
        <v>18372</v>
      </c>
      <c r="C14546" s="3">
        <v>2022</v>
      </c>
      <c r="D14546" s="3">
        <v>0</v>
      </c>
      <c r="E14546" s="3">
        <v>0</v>
      </c>
      <c r="F14546" s="3">
        <v>0</v>
      </c>
      <c r="G14546" s="3">
        <v>1</v>
      </c>
      <c r="H14546" s="3">
        <v>1</v>
      </c>
    </row>
    <row r="14547" spans="1:8" ht="38.25" x14ac:dyDescent="0.2">
      <c r="A14547" s="4">
        <v>14545</v>
      </c>
      <c r="B14547" s="3" t="s">
        <v>23833</v>
      </c>
      <c r="C14547" s="3">
        <v>2022</v>
      </c>
      <c r="D14547" s="3">
        <v>0</v>
      </c>
      <c r="E14547" s="3">
        <v>0</v>
      </c>
      <c r="F14547" s="3">
        <v>0</v>
      </c>
      <c r="G14547" s="3">
        <v>1</v>
      </c>
      <c r="H14547" s="3">
        <v>1</v>
      </c>
    </row>
    <row r="14548" spans="1:8" ht="38.25" x14ac:dyDescent="0.2">
      <c r="A14548" s="4">
        <v>14546</v>
      </c>
      <c r="B14548" s="3" t="s">
        <v>13573</v>
      </c>
      <c r="C14548" s="3">
        <v>2022</v>
      </c>
      <c r="D14548" s="3">
        <v>0</v>
      </c>
      <c r="E14548" s="3">
        <v>0</v>
      </c>
      <c r="F14548" s="3">
        <v>0</v>
      </c>
      <c r="G14548" s="3">
        <v>1</v>
      </c>
      <c r="H14548" s="3">
        <v>1</v>
      </c>
    </row>
    <row r="14549" spans="1:8" ht="38.25" x14ac:dyDescent="0.2">
      <c r="A14549" s="4">
        <v>14547</v>
      </c>
      <c r="B14549" s="3" t="s">
        <v>13572</v>
      </c>
      <c r="C14549" s="3">
        <v>2022</v>
      </c>
      <c r="D14549" s="3">
        <v>0</v>
      </c>
      <c r="E14549" s="3">
        <v>0</v>
      </c>
      <c r="F14549" s="3">
        <v>0</v>
      </c>
      <c r="G14549" s="3">
        <v>1</v>
      </c>
      <c r="H14549" s="3">
        <v>1</v>
      </c>
    </row>
    <row r="14550" spans="1:8" ht="38.25" x14ac:dyDescent="0.2">
      <c r="A14550" s="4">
        <v>14548</v>
      </c>
      <c r="B14550" s="3" t="s">
        <v>23834</v>
      </c>
      <c r="C14550" s="3">
        <v>2022</v>
      </c>
      <c r="D14550" s="3">
        <v>0</v>
      </c>
      <c r="E14550" s="3">
        <v>0</v>
      </c>
      <c r="F14550" s="3">
        <v>0</v>
      </c>
      <c r="G14550" s="3">
        <v>1</v>
      </c>
      <c r="H14550" s="3">
        <v>1</v>
      </c>
    </row>
    <row r="14551" spans="1:8" ht="38.25" x14ac:dyDescent="0.2">
      <c r="A14551" s="4">
        <v>14549</v>
      </c>
      <c r="B14551" s="3" t="s">
        <v>23835</v>
      </c>
      <c r="C14551" s="3">
        <v>2022</v>
      </c>
      <c r="D14551" s="3">
        <v>0</v>
      </c>
      <c r="E14551" s="3">
        <v>0</v>
      </c>
      <c r="F14551" s="3">
        <v>0</v>
      </c>
      <c r="G14551" s="3">
        <v>1</v>
      </c>
      <c r="H14551" s="3">
        <v>1</v>
      </c>
    </row>
    <row r="14552" spans="1:8" ht="38.25" x14ac:dyDescent="0.2">
      <c r="A14552" s="4">
        <v>14550</v>
      </c>
      <c r="B14552" s="3" t="s">
        <v>3802</v>
      </c>
      <c r="C14552" s="3">
        <v>2022</v>
      </c>
      <c r="D14552" s="3">
        <v>1</v>
      </c>
      <c r="E14552" s="3">
        <v>0</v>
      </c>
      <c r="F14552" s="3">
        <v>0</v>
      </c>
      <c r="G14552" s="3">
        <v>0</v>
      </c>
      <c r="H14552" s="3">
        <v>1</v>
      </c>
    </row>
    <row r="14553" spans="1:8" ht="51" x14ac:dyDescent="0.2">
      <c r="A14553" s="4">
        <v>14551</v>
      </c>
      <c r="B14553" s="3" t="s">
        <v>23836</v>
      </c>
      <c r="C14553" s="3">
        <v>2022</v>
      </c>
      <c r="D14553" s="3">
        <v>0</v>
      </c>
      <c r="E14553" s="3">
        <v>0</v>
      </c>
      <c r="F14553" s="3">
        <v>0</v>
      </c>
      <c r="G14553" s="3">
        <v>1</v>
      </c>
      <c r="H14553" s="3">
        <v>1</v>
      </c>
    </row>
    <row r="14554" spans="1:8" ht="38.25" x14ac:dyDescent="0.2">
      <c r="A14554" s="4">
        <v>14552</v>
      </c>
      <c r="B14554" s="3" t="s">
        <v>18373</v>
      </c>
      <c r="C14554" s="3">
        <v>2022</v>
      </c>
      <c r="D14554" s="3">
        <v>0</v>
      </c>
      <c r="E14554" s="3">
        <v>0</v>
      </c>
      <c r="F14554" s="3">
        <v>0</v>
      </c>
      <c r="G14554" s="3">
        <v>1</v>
      </c>
      <c r="H14554" s="3">
        <v>1</v>
      </c>
    </row>
    <row r="14555" spans="1:8" ht="89.25" x14ac:dyDescent="0.2">
      <c r="A14555" s="4">
        <v>14553</v>
      </c>
      <c r="B14555" s="3" t="s">
        <v>23837</v>
      </c>
      <c r="C14555" s="3">
        <v>2022</v>
      </c>
      <c r="D14555" s="3">
        <v>0</v>
      </c>
      <c r="E14555" s="3">
        <v>0</v>
      </c>
      <c r="F14555" s="3">
        <v>0</v>
      </c>
      <c r="G14555" s="3">
        <v>1</v>
      </c>
      <c r="H14555" s="3">
        <v>1</v>
      </c>
    </row>
    <row r="14556" spans="1:8" ht="89.25" x14ac:dyDescent="0.2">
      <c r="A14556" s="4">
        <v>14554</v>
      </c>
      <c r="B14556" s="3" t="s">
        <v>23838</v>
      </c>
      <c r="C14556" s="3">
        <v>2022</v>
      </c>
      <c r="D14556" s="3">
        <v>0</v>
      </c>
      <c r="E14556" s="3">
        <v>0</v>
      </c>
      <c r="F14556" s="3">
        <v>0</v>
      </c>
      <c r="G14556" s="3">
        <v>1</v>
      </c>
      <c r="H14556" s="3">
        <v>1</v>
      </c>
    </row>
    <row r="14557" spans="1:8" ht="89.25" x14ac:dyDescent="0.2">
      <c r="A14557" s="4">
        <v>14555</v>
      </c>
      <c r="B14557" s="3" t="s">
        <v>23839</v>
      </c>
      <c r="C14557" s="3">
        <v>2022</v>
      </c>
      <c r="D14557" s="3">
        <v>0</v>
      </c>
      <c r="E14557" s="3">
        <v>0</v>
      </c>
      <c r="F14557" s="3">
        <v>0</v>
      </c>
      <c r="G14557" s="3">
        <v>1</v>
      </c>
      <c r="H14557" s="3">
        <v>1</v>
      </c>
    </row>
    <row r="14558" spans="1:8" ht="38.25" x14ac:dyDescent="0.2">
      <c r="A14558" s="4">
        <v>14556</v>
      </c>
      <c r="B14558" s="3" t="s">
        <v>2502</v>
      </c>
      <c r="C14558" s="3">
        <v>2022</v>
      </c>
      <c r="D14558" s="3">
        <v>1</v>
      </c>
      <c r="E14558" s="3">
        <v>0</v>
      </c>
      <c r="F14558" s="3">
        <v>0</v>
      </c>
      <c r="G14558" s="3">
        <v>0</v>
      </c>
      <c r="H14558" s="3">
        <v>1</v>
      </c>
    </row>
    <row r="14559" spans="1:8" ht="51" x14ac:dyDescent="0.2">
      <c r="A14559" s="4">
        <v>14557</v>
      </c>
      <c r="B14559" s="3" t="s">
        <v>23840</v>
      </c>
      <c r="C14559" s="3">
        <v>2022</v>
      </c>
      <c r="D14559" s="3">
        <v>0</v>
      </c>
      <c r="E14559" s="3">
        <v>0</v>
      </c>
      <c r="F14559" s="3">
        <v>0</v>
      </c>
      <c r="G14559" s="3">
        <v>1</v>
      </c>
      <c r="H14559" s="3">
        <v>1</v>
      </c>
    </row>
    <row r="14560" spans="1:8" ht="38.25" x14ac:dyDescent="0.2">
      <c r="A14560" s="4">
        <v>14558</v>
      </c>
      <c r="B14560" s="3" t="s">
        <v>13568</v>
      </c>
      <c r="C14560" s="3">
        <v>2022</v>
      </c>
      <c r="D14560" s="3">
        <v>0</v>
      </c>
      <c r="E14560" s="3">
        <v>0</v>
      </c>
      <c r="F14560" s="3">
        <v>0</v>
      </c>
      <c r="G14560" s="3">
        <v>1</v>
      </c>
      <c r="H14560" s="3">
        <v>1</v>
      </c>
    </row>
    <row r="14561" spans="1:8" ht="38.25" x14ac:dyDescent="0.2">
      <c r="A14561" s="4">
        <v>14559</v>
      </c>
      <c r="B14561" s="3" t="s">
        <v>18374</v>
      </c>
      <c r="C14561" s="3">
        <v>2022</v>
      </c>
      <c r="D14561" s="3">
        <v>0</v>
      </c>
      <c r="E14561" s="3">
        <v>0</v>
      </c>
      <c r="F14561" s="3">
        <v>0</v>
      </c>
      <c r="G14561" s="3">
        <v>1</v>
      </c>
      <c r="H14561" s="3">
        <v>1</v>
      </c>
    </row>
    <row r="14562" spans="1:8" ht="76.5" x14ac:dyDescent="0.2">
      <c r="A14562" s="4">
        <v>14560</v>
      </c>
      <c r="B14562" s="3" t="s">
        <v>18375</v>
      </c>
      <c r="C14562" s="3">
        <v>2022</v>
      </c>
      <c r="D14562" s="3">
        <v>0</v>
      </c>
      <c r="E14562" s="3">
        <v>0</v>
      </c>
      <c r="F14562" s="3">
        <v>0</v>
      </c>
      <c r="G14562" s="3">
        <v>1</v>
      </c>
      <c r="H14562" s="3">
        <v>1</v>
      </c>
    </row>
    <row r="14563" spans="1:8" ht="63.75" x14ac:dyDescent="0.2">
      <c r="A14563" s="4">
        <v>14561</v>
      </c>
      <c r="B14563" s="3" t="s">
        <v>18376</v>
      </c>
      <c r="C14563" s="3">
        <v>2022</v>
      </c>
      <c r="D14563" s="3">
        <v>0</v>
      </c>
      <c r="E14563" s="3">
        <v>0</v>
      </c>
      <c r="F14563" s="3">
        <v>0</v>
      </c>
      <c r="G14563" s="3">
        <v>1</v>
      </c>
      <c r="H14563" s="3">
        <v>1</v>
      </c>
    </row>
    <row r="14564" spans="1:8" ht="63.75" x14ac:dyDescent="0.2">
      <c r="A14564" s="4">
        <v>14562</v>
      </c>
      <c r="B14564" s="3" t="s">
        <v>18377</v>
      </c>
      <c r="C14564" s="3">
        <v>2022</v>
      </c>
      <c r="D14564" s="3">
        <v>0</v>
      </c>
      <c r="E14564" s="3">
        <v>0</v>
      </c>
      <c r="F14564" s="3">
        <v>0</v>
      </c>
      <c r="G14564" s="3">
        <v>1</v>
      </c>
      <c r="H14564" s="3">
        <v>1</v>
      </c>
    </row>
    <row r="14565" spans="1:8" ht="38.25" x14ac:dyDescent="0.2">
      <c r="A14565" s="4">
        <v>14563</v>
      </c>
      <c r="B14565" s="3" t="s">
        <v>23841</v>
      </c>
      <c r="C14565" s="3">
        <v>2022</v>
      </c>
      <c r="D14565" s="3">
        <v>0</v>
      </c>
      <c r="E14565" s="3">
        <v>0</v>
      </c>
      <c r="F14565" s="3">
        <v>0</v>
      </c>
      <c r="G14565" s="3">
        <v>1</v>
      </c>
      <c r="H14565" s="3">
        <v>1</v>
      </c>
    </row>
    <row r="14566" spans="1:8" ht="38.25" x14ac:dyDescent="0.2">
      <c r="A14566" s="4">
        <v>14564</v>
      </c>
      <c r="B14566" s="3" t="s">
        <v>23842</v>
      </c>
      <c r="C14566" s="3">
        <v>2022</v>
      </c>
      <c r="D14566" s="3">
        <v>0</v>
      </c>
      <c r="E14566" s="3">
        <v>0</v>
      </c>
      <c r="F14566" s="3">
        <v>0</v>
      </c>
      <c r="G14566" s="3">
        <v>1</v>
      </c>
      <c r="H14566" s="3">
        <v>1</v>
      </c>
    </row>
    <row r="14567" spans="1:8" ht="38.25" x14ac:dyDescent="0.2">
      <c r="A14567" s="4">
        <v>14565</v>
      </c>
      <c r="B14567" s="3" t="s">
        <v>12053</v>
      </c>
      <c r="C14567" s="3">
        <v>2022</v>
      </c>
      <c r="D14567" s="3">
        <v>0</v>
      </c>
      <c r="E14567" s="3">
        <v>0</v>
      </c>
      <c r="F14567" s="3">
        <v>0</v>
      </c>
      <c r="G14567" s="3">
        <v>1</v>
      </c>
      <c r="H14567" s="3">
        <v>1</v>
      </c>
    </row>
    <row r="14568" spans="1:8" ht="38.25" x14ac:dyDescent="0.2">
      <c r="A14568" s="4">
        <v>14566</v>
      </c>
      <c r="B14568" s="3" t="s">
        <v>14254</v>
      </c>
      <c r="C14568" s="3">
        <v>2022</v>
      </c>
      <c r="D14568" s="3">
        <v>0</v>
      </c>
      <c r="E14568" s="3">
        <v>0</v>
      </c>
      <c r="F14568" s="3">
        <v>0</v>
      </c>
      <c r="G14568" s="3">
        <v>1</v>
      </c>
      <c r="H14568" s="3">
        <v>1</v>
      </c>
    </row>
    <row r="14569" spans="1:8" ht="51" x14ac:dyDescent="0.2">
      <c r="A14569" s="4">
        <v>14567</v>
      </c>
      <c r="B14569" s="3" t="s">
        <v>13498</v>
      </c>
      <c r="C14569" s="3">
        <v>2022</v>
      </c>
      <c r="D14569" s="3">
        <v>0</v>
      </c>
      <c r="E14569" s="3">
        <v>0</v>
      </c>
      <c r="F14569" s="3">
        <v>0</v>
      </c>
      <c r="G14569" s="3">
        <v>1</v>
      </c>
      <c r="H14569" s="3">
        <v>1</v>
      </c>
    </row>
    <row r="14570" spans="1:8" ht="51" x14ac:dyDescent="0.2">
      <c r="A14570" s="4">
        <v>14568</v>
      </c>
      <c r="B14570" s="3" t="s">
        <v>13497</v>
      </c>
      <c r="C14570" s="3">
        <v>2022</v>
      </c>
      <c r="D14570" s="3">
        <v>0</v>
      </c>
      <c r="E14570" s="3">
        <v>0</v>
      </c>
      <c r="F14570" s="3">
        <v>0</v>
      </c>
      <c r="G14570" s="3">
        <v>1</v>
      </c>
      <c r="H14570" s="3">
        <v>1</v>
      </c>
    </row>
    <row r="14571" spans="1:8" ht="38.25" x14ac:dyDescent="0.2">
      <c r="A14571" s="4">
        <v>14569</v>
      </c>
      <c r="B14571" s="3" t="s">
        <v>14015</v>
      </c>
      <c r="C14571" s="3">
        <v>2022</v>
      </c>
      <c r="D14571" s="3">
        <v>0</v>
      </c>
      <c r="E14571" s="3">
        <v>0</v>
      </c>
      <c r="F14571" s="3">
        <v>0</v>
      </c>
      <c r="G14571" s="3">
        <v>1</v>
      </c>
      <c r="H14571" s="3">
        <v>1</v>
      </c>
    </row>
    <row r="14572" spans="1:8" ht="38.25" x14ac:dyDescent="0.2">
      <c r="A14572" s="4">
        <v>14570</v>
      </c>
      <c r="B14572" s="3" t="s">
        <v>13599</v>
      </c>
      <c r="C14572" s="3">
        <v>2022</v>
      </c>
      <c r="D14572" s="3">
        <v>0</v>
      </c>
      <c r="E14572" s="3">
        <v>0</v>
      </c>
      <c r="F14572" s="3">
        <v>0</v>
      </c>
      <c r="G14572" s="3">
        <v>1</v>
      </c>
      <c r="H14572" s="3">
        <v>1</v>
      </c>
    </row>
    <row r="14573" spans="1:8" ht="38.25" x14ac:dyDescent="0.2">
      <c r="A14573" s="4">
        <v>14571</v>
      </c>
      <c r="B14573" s="3" t="s">
        <v>14141</v>
      </c>
      <c r="C14573" s="3">
        <v>2022</v>
      </c>
      <c r="D14573" s="3">
        <v>0</v>
      </c>
      <c r="E14573" s="3">
        <v>0</v>
      </c>
      <c r="F14573" s="3">
        <v>0</v>
      </c>
      <c r="G14573" s="3">
        <v>1</v>
      </c>
      <c r="H14573" s="3">
        <v>1</v>
      </c>
    </row>
    <row r="14574" spans="1:8" ht="38.25" x14ac:dyDescent="0.2">
      <c r="A14574" s="4">
        <v>14572</v>
      </c>
      <c r="B14574" s="3" t="s">
        <v>14142</v>
      </c>
      <c r="C14574" s="3">
        <v>2022</v>
      </c>
      <c r="D14574" s="3">
        <v>0</v>
      </c>
      <c r="E14574" s="3">
        <v>0</v>
      </c>
      <c r="F14574" s="3">
        <v>0</v>
      </c>
      <c r="G14574" s="3">
        <v>1</v>
      </c>
      <c r="H14574" s="3">
        <v>1</v>
      </c>
    </row>
    <row r="14575" spans="1:8" ht="51" x14ac:dyDescent="0.2">
      <c r="A14575" s="4">
        <v>14573</v>
      </c>
      <c r="B14575" s="3" t="s">
        <v>23843</v>
      </c>
      <c r="C14575" s="3">
        <v>2022</v>
      </c>
      <c r="D14575" s="3">
        <v>0</v>
      </c>
      <c r="E14575" s="3">
        <v>0</v>
      </c>
      <c r="F14575" s="3">
        <v>0</v>
      </c>
      <c r="G14575" s="3">
        <v>1</v>
      </c>
      <c r="H14575" s="3">
        <v>1</v>
      </c>
    </row>
    <row r="14576" spans="1:8" ht="51" x14ac:dyDescent="0.2">
      <c r="A14576" s="4">
        <v>14574</v>
      </c>
      <c r="B14576" s="3" t="s">
        <v>23844</v>
      </c>
      <c r="C14576" s="3">
        <v>2022</v>
      </c>
      <c r="D14576" s="3">
        <v>0</v>
      </c>
      <c r="E14576" s="3">
        <v>0</v>
      </c>
      <c r="F14576" s="3">
        <v>0</v>
      </c>
      <c r="G14576" s="3">
        <v>1</v>
      </c>
      <c r="H14576" s="3">
        <v>1</v>
      </c>
    </row>
    <row r="14577" spans="1:8" ht="38.25" x14ac:dyDescent="0.2">
      <c r="A14577" s="4">
        <v>14575</v>
      </c>
      <c r="B14577" s="3" t="s">
        <v>23845</v>
      </c>
      <c r="C14577" s="3">
        <v>2022</v>
      </c>
      <c r="D14577" s="3">
        <v>0</v>
      </c>
      <c r="E14577" s="3">
        <v>0</v>
      </c>
      <c r="F14577" s="3">
        <v>0</v>
      </c>
      <c r="G14577" s="3">
        <v>1</v>
      </c>
      <c r="H14577" s="3">
        <v>1</v>
      </c>
    </row>
    <row r="14578" spans="1:8" ht="38.25" x14ac:dyDescent="0.2">
      <c r="A14578" s="4">
        <v>14576</v>
      </c>
      <c r="B14578" s="3" t="s">
        <v>23846</v>
      </c>
      <c r="C14578" s="3">
        <v>2022</v>
      </c>
      <c r="D14578" s="3">
        <v>0</v>
      </c>
      <c r="E14578" s="3">
        <v>0</v>
      </c>
      <c r="F14578" s="3">
        <v>0</v>
      </c>
      <c r="G14578" s="3">
        <v>1</v>
      </c>
      <c r="H14578" s="3">
        <v>1</v>
      </c>
    </row>
    <row r="14579" spans="1:8" ht="38.25" x14ac:dyDescent="0.2">
      <c r="A14579" s="4">
        <v>14577</v>
      </c>
      <c r="B14579" s="3" t="s">
        <v>23847</v>
      </c>
      <c r="C14579" s="3">
        <v>2022</v>
      </c>
      <c r="D14579" s="3">
        <v>0</v>
      </c>
      <c r="E14579" s="3">
        <v>0</v>
      </c>
      <c r="F14579" s="3">
        <v>0</v>
      </c>
      <c r="G14579" s="3">
        <v>1</v>
      </c>
      <c r="H14579" s="3">
        <v>1</v>
      </c>
    </row>
    <row r="14580" spans="1:8" ht="63.75" x14ac:dyDescent="0.2">
      <c r="A14580" s="4">
        <v>14578</v>
      </c>
      <c r="B14580" s="3" t="s">
        <v>14052</v>
      </c>
      <c r="C14580" s="3">
        <v>2022</v>
      </c>
      <c r="D14580" s="3">
        <v>0</v>
      </c>
      <c r="E14580" s="3">
        <v>0</v>
      </c>
      <c r="F14580" s="3">
        <v>0</v>
      </c>
      <c r="G14580" s="3">
        <v>1</v>
      </c>
      <c r="H14580" s="3">
        <v>1</v>
      </c>
    </row>
    <row r="14581" spans="1:8" ht="38.25" x14ac:dyDescent="0.2">
      <c r="A14581" s="4">
        <v>14579</v>
      </c>
      <c r="B14581" s="3" t="s">
        <v>14010</v>
      </c>
      <c r="C14581" s="3">
        <v>2022</v>
      </c>
      <c r="D14581" s="3">
        <v>0</v>
      </c>
      <c r="E14581" s="3">
        <v>0</v>
      </c>
      <c r="F14581" s="3">
        <v>0</v>
      </c>
      <c r="G14581" s="3">
        <v>1</v>
      </c>
      <c r="H14581" s="3">
        <v>1</v>
      </c>
    </row>
    <row r="14582" spans="1:8" ht="38.25" x14ac:dyDescent="0.2">
      <c r="A14582" s="4">
        <v>14580</v>
      </c>
      <c r="B14582" s="3" t="s">
        <v>18378</v>
      </c>
      <c r="C14582" s="3">
        <v>2022</v>
      </c>
      <c r="D14582" s="3">
        <v>0</v>
      </c>
      <c r="E14582" s="3">
        <v>0</v>
      </c>
      <c r="F14582" s="3">
        <v>0</v>
      </c>
      <c r="G14582" s="3">
        <v>1</v>
      </c>
      <c r="H14582" s="3">
        <v>1</v>
      </c>
    </row>
    <row r="14583" spans="1:8" ht="38.25" x14ac:dyDescent="0.2">
      <c r="A14583" s="4">
        <v>14581</v>
      </c>
      <c r="B14583" s="3" t="s">
        <v>23848</v>
      </c>
      <c r="C14583" s="3">
        <v>2022</v>
      </c>
      <c r="D14583" s="3">
        <v>0</v>
      </c>
      <c r="E14583" s="3">
        <v>0</v>
      </c>
      <c r="F14583" s="3">
        <v>0</v>
      </c>
      <c r="G14583" s="3">
        <v>1</v>
      </c>
      <c r="H14583" s="3">
        <v>1</v>
      </c>
    </row>
    <row r="14584" spans="1:8" ht="38.25" x14ac:dyDescent="0.2">
      <c r="A14584" s="4">
        <v>14582</v>
      </c>
      <c r="B14584" s="3" t="s">
        <v>18379</v>
      </c>
      <c r="C14584" s="3">
        <v>2022</v>
      </c>
      <c r="D14584" s="3">
        <v>0</v>
      </c>
      <c r="E14584" s="3">
        <v>0</v>
      </c>
      <c r="F14584" s="3">
        <v>0</v>
      </c>
      <c r="G14584" s="3">
        <v>1</v>
      </c>
      <c r="H14584" s="3">
        <v>1</v>
      </c>
    </row>
    <row r="14585" spans="1:8" ht="38.25" x14ac:dyDescent="0.2">
      <c r="A14585" s="4">
        <v>14583</v>
      </c>
      <c r="B14585" s="3" t="s">
        <v>10045</v>
      </c>
      <c r="C14585" s="3">
        <v>2022</v>
      </c>
      <c r="D14585" s="3">
        <v>0</v>
      </c>
      <c r="E14585" s="3">
        <v>0</v>
      </c>
      <c r="F14585" s="3">
        <v>0</v>
      </c>
      <c r="G14585" s="3">
        <v>1</v>
      </c>
      <c r="H14585" s="3">
        <v>1</v>
      </c>
    </row>
    <row r="14586" spans="1:8" ht="38.25" x14ac:dyDescent="0.2">
      <c r="A14586" s="4">
        <v>14584</v>
      </c>
      <c r="B14586" s="3" t="s">
        <v>13930</v>
      </c>
      <c r="C14586" s="3">
        <v>2022</v>
      </c>
      <c r="D14586" s="3">
        <v>0</v>
      </c>
      <c r="E14586" s="3">
        <v>0</v>
      </c>
      <c r="F14586" s="3">
        <v>0</v>
      </c>
      <c r="G14586" s="3">
        <v>1</v>
      </c>
      <c r="H14586" s="3">
        <v>1</v>
      </c>
    </row>
    <row r="14587" spans="1:8" ht="38.25" x14ac:dyDescent="0.2">
      <c r="A14587" s="4">
        <v>14585</v>
      </c>
      <c r="B14587" s="3" t="s">
        <v>5435</v>
      </c>
      <c r="C14587" s="3">
        <v>2022</v>
      </c>
      <c r="D14587" s="3">
        <v>0</v>
      </c>
      <c r="E14587" s="3">
        <v>0</v>
      </c>
      <c r="F14587" s="3">
        <v>0</v>
      </c>
      <c r="G14587" s="3">
        <v>1</v>
      </c>
      <c r="H14587" s="3">
        <v>1</v>
      </c>
    </row>
    <row r="14588" spans="1:8" ht="38.25" x14ac:dyDescent="0.2">
      <c r="A14588" s="4">
        <v>14586</v>
      </c>
      <c r="B14588" s="3" t="s">
        <v>23849</v>
      </c>
      <c r="C14588" s="3">
        <v>2022</v>
      </c>
      <c r="D14588" s="3">
        <v>0</v>
      </c>
      <c r="E14588" s="3">
        <v>0</v>
      </c>
      <c r="F14588" s="3">
        <v>0</v>
      </c>
      <c r="G14588" s="3">
        <v>1</v>
      </c>
      <c r="H14588" s="3">
        <v>1</v>
      </c>
    </row>
    <row r="14589" spans="1:8" ht="51" x14ac:dyDescent="0.2">
      <c r="A14589" s="4">
        <v>14587</v>
      </c>
      <c r="B14589" s="3" t="s">
        <v>23850</v>
      </c>
      <c r="C14589" s="3">
        <v>2022</v>
      </c>
      <c r="D14589" s="3">
        <v>0</v>
      </c>
      <c r="E14589" s="3">
        <v>0</v>
      </c>
      <c r="F14589" s="3">
        <v>0</v>
      </c>
      <c r="G14589" s="3">
        <v>1</v>
      </c>
      <c r="H14589" s="3">
        <v>1</v>
      </c>
    </row>
    <row r="14590" spans="1:8" ht="38.25" x14ac:dyDescent="0.2">
      <c r="A14590" s="4">
        <v>14588</v>
      </c>
      <c r="B14590" s="3" t="s">
        <v>23851</v>
      </c>
      <c r="C14590" s="3">
        <v>2022</v>
      </c>
      <c r="D14590" s="3">
        <v>0</v>
      </c>
      <c r="E14590" s="3">
        <v>0</v>
      </c>
      <c r="F14590" s="3">
        <v>0</v>
      </c>
      <c r="G14590" s="3">
        <v>1</v>
      </c>
      <c r="H14590" s="3">
        <v>1</v>
      </c>
    </row>
    <row r="14591" spans="1:8" ht="51" x14ac:dyDescent="0.2">
      <c r="A14591" s="4">
        <v>14589</v>
      </c>
      <c r="B14591" s="3" t="s">
        <v>23852</v>
      </c>
      <c r="C14591" s="3">
        <v>2022</v>
      </c>
      <c r="D14591" s="3">
        <v>0</v>
      </c>
      <c r="E14591" s="3">
        <v>0</v>
      </c>
      <c r="F14591" s="3">
        <v>1</v>
      </c>
      <c r="G14591" s="3">
        <v>0</v>
      </c>
      <c r="H14591" s="3">
        <v>1</v>
      </c>
    </row>
    <row r="14592" spans="1:8" ht="38.25" x14ac:dyDescent="0.2">
      <c r="A14592" s="4">
        <v>14590</v>
      </c>
      <c r="B14592" s="3" t="s">
        <v>13766</v>
      </c>
      <c r="C14592" s="3">
        <v>2022</v>
      </c>
      <c r="D14592" s="3">
        <v>0</v>
      </c>
      <c r="E14592" s="3">
        <v>0</v>
      </c>
      <c r="F14592" s="3">
        <v>0</v>
      </c>
      <c r="G14592" s="3">
        <v>1</v>
      </c>
      <c r="H14592" s="3">
        <v>1</v>
      </c>
    </row>
    <row r="14593" spans="1:8" ht="38.25" x14ac:dyDescent="0.2">
      <c r="A14593" s="4">
        <v>14591</v>
      </c>
      <c r="B14593" s="3" t="s">
        <v>13740</v>
      </c>
      <c r="C14593" s="3">
        <v>2022</v>
      </c>
      <c r="D14593" s="3">
        <v>0</v>
      </c>
      <c r="E14593" s="3">
        <v>0</v>
      </c>
      <c r="F14593" s="3">
        <v>0</v>
      </c>
      <c r="G14593" s="3">
        <v>1</v>
      </c>
      <c r="H14593" s="3">
        <v>1</v>
      </c>
    </row>
    <row r="14594" spans="1:8" ht="38.25" x14ac:dyDescent="0.2">
      <c r="A14594" s="4">
        <v>14592</v>
      </c>
      <c r="B14594" s="3" t="s">
        <v>18380</v>
      </c>
      <c r="C14594" s="3">
        <v>2022</v>
      </c>
      <c r="D14594" s="3">
        <v>0</v>
      </c>
      <c r="E14594" s="3">
        <v>0</v>
      </c>
      <c r="F14594" s="3">
        <v>0</v>
      </c>
      <c r="G14594" s="3">
        <v>1</v>
      </c>
      <c r="H14594" s="3">
        <v>1</v>
      </c>
    </row>
    <row r="14595" spans="1:8" ht="38.25" x14ac:dyDescent="0.2">
      <c r="A14595" s="4">
        <v>14593</v>
      </c>
      <c r="B14595" s="3" t="s">
        <v>18381</v>
      </c>
      <c r="C14595" s="3">
        <v>2022</v>
      </c>
      <c r="D14595" s="3">
        <v>0</v>
      </c>
      <c r="E14595" s="3">
        <v>0</v>
      </c>
      <c r="F14595" s="3">
        <v>0</v>
      </c>
      <c r="G14595" s="3">
        <v>1</v>
      </c>
      <c r="H14595" s="3">
        <v>1</v>
      </c>
    </row>
    <row r="14596" spans="1:8" ht="38.25" x14ac:dyDescent="0.2">
      <c r="A14596" s="4">
        <v>14594</v>
      </c>
      <c r="B14596" s="3" t="s">
        <v>4773</v>
      </c>
      <c r="C14596" s="3">
        <v>2022</v>
      </c>
      <c r="D14596" s="3">
        <v>0</v>
      </c>
      <c r="E14596" s="3">
        <v>0</v>
      </c>
      <c r="F14596" s="3">
        <v>0</v>
      </c>
      <c r="G14596" s="3">
        <v>1</v>
      </c>
      <c r="H14596" s="3">
        <v>1</v>
      </c>
    </row>
    <row r="14597" spans="1:8" ht="38.25" x14ac:dyDescent="0.2">
      <c r="A14597" s="4">
        <v>14595</v>
      </c>
      <c r="B14597" s="3" t="s">
        <v>4929</v>
      </c>
      <c r="C14597" s="3">
        <v>2022</v>
      </c>
      <c r="D14597" s="3">
        <v>0</v>
      </c>
      <c r="E14597" s="3">
        <v>0</v>
      </c>
      <c r="F14597" s="3">
        <v>0</v>
      </c>
      <c r="G14597" s="3">
        <v>1</v>
      </c>
      <c r="H14597" s="3">
        <v>1</v>
      </c>
    </row>
    <row r="14598" spans="1:8" ht="38.25" x14ac:dyDescent="0.2">
      <c r="A14598" s="4">
        <v>14596</v>
      </c>
      <c r="B14598" s="3" t="s">
        <v>23853</v>
      </c>
      <c r="C14598" s="3">
        <v>2022</v>
      </c>
      <c r="D14598" s="3">
        <v>0</v>
      </c>
      <c r="E14598" s="3">
        <v>0</v>
      </c>
      <c r="F14598" s="3">
        <v>0</v>
      </c>
      <c r="G14598" s="3">
        <v>1</v>
      </c>
      <c r="H14598" s="3">
        <v>1</v>
      </c>
    </row>
    <row r="14599" spans="1:8" ht="51" x14ac:dyDescent="0.2">
      <c r="A14599" s="4">
        <v>14597</v>
      </c>
      <c r="B14599" s="3" t="s">
        <v>23854</v>
      </c>
      <c r="C14599" s="3">
        <v>2022</v>
      </c>
      <c r="D14599" s="3">
        <v>0</v>
      </c>
      <c r="E14599" s="3">
        <v>0</v>
      </c>
      <c r="F14599" s="3">
        <v>0</v>
      </c>
      <c r="G14599" s="3">
        <v>1</v>
      </c>
      <c r="H14599" s="3">
        <v>1</v>
      </c>
    </row>
    <row r="14600" spans="1:8" ht="51" x14ac:dyDescent="0.2">
      <c r="A14600" s="4">
        <v>14598</v>
      </c>
      <c r="B14600" s="3" t="s">
        <v>23855</v>
      </c>
      <c r="C14600" s="3">
        <v>2022</v>
      </c>
      <c r="D14600" s="3">
        <v>0</v>
      </c>
      <c r="E14600" s="3">
        <v>0</v>
      </c>
      <c r="F14600" s="3">
        <v>0</v>
      </c>
      <c r="G14600" s="3">
        <v>1</v>
      </c>
      <c r="H14600" s="3">
        <v>1</v>
      </c>
    </row>
    <row r="14601" spans="1:8" ht="51" x14ac:dyDescent="0.2">
      <c r="A14601" s="4">
        <v>14599</v>
      </c>
      <c r="B14601" s="3" t="s">
        <v>23856</v>
      </c>
      <c r="C14601" s="3">
        <v>2022</v>
      </c>
      <c r="D14601" s="3">
        <v>0</v>
      </c>
      <c r="E14601" s="3">
        <v>0</v>
      </c>
      <c r="F14601" s="3">
        <v>0</v>
      </c>
      <c r="G14601" s="3">
        <v>1</v>
      </c>
      <c r="H14601" s="3">
        <v>1</v>
      </c>
    </row>
    <row r="14602" spans="1:8" ht="38.25" x14ac:dyDescent="0.2">
      <c r="A14602" s="4">
        <v>14600</v>
      </c>
      <c r="B14602" s="3" t="s">
        <v>23857</v>
      </c>
      <c r="C14602" s="3">
        <v>2022</v>
      </c>
      <c r="D14602" s="3">
        <v>0</v>
      </c>
      <c r="E14602" s="3">
        <v>0</v>
      </c>
      <c r="F14602" s="3">
        <v>0</v>
      </c>
      <c r="G14602" s="3">
        <v>1</v>
      </c>
      <c r="H14602" s="3">
        <v>1</v>
      </c>
    </row>
    <row r="14603" spans="1:8" ht="51" x14ac:dyDescent="0.2">
      <c r="A14603" s="4">
        <v>14601</v>
      </c>
      <c r="B14603" s="3" t="s">
        <v>23858</v>
      </c>
      <c r="C14603" s="3">
        <v>2022</v>
      </c>
      <c r="D14603" s="3">
        <v>0</v>
      </c>
      <c r="E14603" s="3">
        <v>0</v>
      </c>
      <c r="F14603" s="3">
        <v>0</v>
      </c>
      <c r="G14603" s="3">
        <v>1</v>
      </c>
      <c r="H14603" s="3">
        <v>1</v>
      </c>
    </row>
    <row r="14604" spans="1:8" ht="38.25" x14ac:dyDescent="0.2">
      <c r="A14604" s="4">
        <v>14602</v>
      </c>
      <c r="B14604" s="3" t="s">
        <v>4767</v>
      </c>
      <c r="C14604" s="3">
        <v>2022</v>
      </c>
      <c r="D14604" s="3">
        <v>0</v>
      </c>
      <c r="E14604" s="3">
        <v>0</v>
      </c>
      <c r="F14604" s="3">
        <v>0</v>
      </c>
      <c r="G14604" s="3">
        <v>1</v>
      </c>
      <c r="H14604" s="3">
        <v>1</v>
      </c>
    </row>
    <row r="14605" spans="1:8" ht="51" x14ac:dyDescent="0.2">
      <c r="A14605" s="4">
        <v>14603</v>
      </c>
      <c r="B14605" s="3" t="s">
        <v>23859</v>
      </c>
      <c r="C14605" s="3">
        <v>2022</v>
      </c>
      <c r="D14605" s="3">
        <v>0</v>
      </c>
      <c r="E14605" s="3">
        <v>0</v>
      </c>
      <c r="F14605" s="3">
        <v>0</v>
      </c>
      <c r="G14605" s="3">
        <v>1</v>
      </c>
      <c r="H14605" s="3">
        <v>1</v>
      </c>
    </row>
    <row r="14606" spans="1:8" ht="51" x14ac:dyDescent="0.2">
      <c r="A14606" s="4">
        <v>14604</v>
      </c>
      <c r="B14606" s="3" t="s">
        <v>23860</v>
      </c>
      <c r="C14606" s="3">
        <v>2022</v>
      </c>
      <c r="D14606" s="3">
        <v>0</v>
      </c>
      <c r="E14606" s="3">
        <v>0</v>
      </c>
      <c r="F14606" s="3">
        <v>0</v>
      </c>
      <c r="G14606" s="3">
        <v>1</v>
      </c>
      <c r="H14606" s="3">
        <v>1</v>
      </c>
    </row>
    <row r="14607" spans="1:8" ht="38.25" x14ac:dyDescent="0.2">
      <c r="A14607" s="4">
        <v>14605</v>
      </c>
      <c r="B14607" s="3" t="s">
        <v>23861</v>
      </c>
      <c r="C14607" s="3">
        <v>2022</v>
      </c>
      <c r="D14607" s="3">
        <v>0</v>
      </c>
      <c r="E14607" s="3">
        <v>0</v>
      </c>
      <c r="F14607" s="3">
        <v>0</v>
      </c>
      <c r="G14607" s="3">
        <v>1</v>
      </c>
      <c r="H14607" s="3">
        <v>1</v>
      </c>
    </row>
    <row r="14608" spans="1:8" ht="102" x14ac:dyDescent="0.2">
      <c r="A14608" s="4">
        <v>14606</v>
      </c>
      <c r="B14608" s="3" t="s">
        <v>23862</v>
      </c>
      <c r="C14608" s="3">
        <v>2022</v>
      </c>
      <c r="D14608" s="3">
        <v>0</v>
      </c>
      <c r="E14608" s="3">
        <v>0</v>
      </c>
      <c r="F14608" s="3">
        <v>0</v>
      </c>
      <c r="G14608" s="3">
        <v>1</v>
      </c>
      <c r="H14608" s="3">
        <v>1</v>
      </c>
    </row>
    <row r="14609" spans="1:8" ht="102" x14ac:dyDescent="0.2">
      <c r="A14609" s="4">
        <v>14607</v>
      </c>
      <c r="B14609" s="3" t="s">
        <v>23863</v>
      </c>
      <c r="C14609" s="3">
        <v>2022</v>
      </c>
      <c r="D14609" s="3">
        <v>0</v>
      </c>
      <c r="E14609" s="3">
        <v>0</v>
      </c>
      <c r="F14609" s="3">
        <v>0</v>
      </c>
      <c r="G14609" s="3">
        <v>1</v>
      </c>
      <c r="H14609" s="3">
        <v>1</v>
      </c>
    </row>
    <row r="14610" spans="1:8" ht="102" x14ac:dyDescent="0.2">
      <c r="A14610" s="4">
        <v>14608</v>
      </c>
      <c r="B14610" s="3" t="s">
        <v>23864</v>
      </c>
      <c r="C14610" s="3">
        <v>2022</v>
      </c>
      <c r="D14610" s="3">
        <v>0</v>
      </c>
      <c r="E14610" s="3">
        <v>0</v>
      </c>
      <c r="F14610" s="3">
        <v>0</v>
      </c>
      <c r="G14610" s="3">
        <v>1</v>
      </c>
      <c r="H14610" s="3">
        <v>1</v>
      </c>
    </row>
    <row r="14611" spans="1:8" ht="102" x14ac:dyDescent="0.2">
      <c r="A14611" s="4">
        <v>14609</v>
      </c>
      <c r="B14611" s="3" t="s">
        <v>23865</v>
      </c>
      <c r="C14611" s="3">
        <v>2022</v>
      </c>
      <c r="D14611" s="3">
        <v>0</v>
      </c>
      <c r="E14611" s="3">
        <v>0</v>
      </c>
      <c r="F14611" s="3">
        <v>0</v>
      </c>
      <c r="G14611" s="3">
        <v>1</v>
      </c>
      <c r="H14611" s="3">
        <v>1</v>
      </c>
    </row>
    <row r="14612" spans="1:8" ht="102" x14ac:dyDescent="0.2">
      <c r="A14612" s="4">
        <v>14610</v>
      </c>
      <c r="B14612" s="3" t="s">
        <v>23866</v>
      </c>
      <c r="C14612" s="3">
        <v>2022</v>
      </c>
      <c r="D14612" s="3">
        <v>0</v>
      </c>
      <c r="E14612" s="3">
        <v>0</v>
      </c>
      <c r="F14612" s="3">
        <v>0</v>
      </c>
      <c r="G14612" s="3">
        <v>1</v>
      </c>
      <c r="H14612" s="3">
        <v>1</v>
      </c>
    </row>
    <row r="14613" spans="1:8" ht="102" x14ac:dyDescent="0.2">
      <c r="A14613" s="4">
        <v>14611</v>
      </c>
      <c r="B14613" s="3" t="s">
        <v>23867</v>
      </c>
      <c r="C14613" s="3">
        <v>2022</v>
      </c>
      <c r="D14613" s="3">
        <v>0</v>
      </c>
      <c r="E14613" s="3">
        <v>0</v>
      </c>
      <c r="F14613" s="3">
        <v>0</v>
      </c>
      <c r="G14613" s="3">
        <v>1</v>
      </c>
      <c r="H14613" s="3">
        <v>1</v>
      </c>
    </row>
    <row r="14614" spans="1:8" ht="38.25" x14ac:dyDescent="0.2">
      <c r="A14614" s="4">
        <v>14612</v>
      </c>
      <c r="B14614" s="3" t="s">
        <v>18382</v>
      </c>
      <c r="C14614" s="3">
        <v>2022</v>
      </c>
      <c r="D14614" s="3">
        <v>0</v>
      </c>
      <c r="E14614" s="3">
        <v>0</v>
      </c>
      <c r="F14614" s="3">
        <v>0</v>
      </c>
      <c r="G14614" s="3">
        <v>1</v>
      </c>
      <c r="H14614" s="3">
        <v>1</v>
      </c>
    </row>
    <row r="14615" spans="1:8" ht="51" x14ac:dyDescent="0.2">
      <c r="A14615" s="4">
        <v>14613</v>
      </c>
      <c r="B14615" s="3" t="s">
        <v>23868</v>
      </c>
      <c r="C14615" s="3">
        <v>2022</v>
      </c>
      <c r="D14615" s="3">
        <v>0</v>
      </c>
      <c r="E14615" s="3">
        <v>0</v>
      </c>
      <c r="F14615" s="3">
        <v>0</v>
      </c>
      <c r="G14615" s="3">
        <v>1</v>
      </c>
      <c r="H14615" s="3">
        <v>1</v>
      </c>
    </row>
    <row r="14616" spans="1:8" ht="38.25" x14ac:dyDescent="0.2">
      <c r="A14616" s="4">
        <v>14614</v>
      </c>
      <c r="B14616" s="3" t="s">
        <v>23869</v>
      </c>
      <c r="C14616" s="3">
        <v>2022</v>
      </c>
      <c r="D14616" s="3">
        <v>0</v>
      </c>
      <c r="E14616" s="3">
        <v>1</v>
      </c>
      <c r="F14616" s="3">
        <v>0</v>
      </c>
      <c r="G14616" s="3">
        <v>0</v>
      </c>
      <c r="H14616" s="3">
        <v>1</v>
      </c>
    </row>
    <row r="14617" spans="1:8" ht="38.25" x14ac:dyDescent="0.2">
      <c r="A14617" s="4">
        <v>14615</v>
      </c>
      <c r="B14617" s="3" t="s">
        <v>23870</v>
      </c>
      <c r="C14617" s="3">
        <v>2022</v>
      </c>
      <c r="D14617" s="3">
        <v>0</v>
      </c>
      <c r="E14617" s="3">
        <v>1</v>
      </c>
      <c r="F14617" s="3">
        <v>0</v>
      </c>
      <c r="G14617" s="3">
        <v>0</v>
      </c>
      <c r="H14617" s="3">
        <v>1</v>
      </c>
    </row>
    <row r="14618" spans="1:8" ht="38.25" x14ac:dyDescent="0.2">
      <c r="A14618" s="4">
        <v>14616</v>
      </c>
      <c r="B14618" s="3" t="s">
        <v>13888</v>
      </c>
      <c r="C14618" s="3">
        <v>2022</v>
      </c>
      <c r="D14618" s="3">
        <v>0</v>
      </c>
      <c r="E14618" s="3">
        <v>0</v>
      </c>
      <c r="F14618" s="3">
        <v>0</v>
      </c>
      <c r="G14618" s="3">
        <v>1</v>
      </c>
      <c r="H14618" s="3">
        <v>1</v>
      </c>
    </row>
    <row r="14619" spans="1:8" ht="38.25" x14ac:dyDescent="0.2">
      <c r="A14619" s="4">
        <v>14617</v>
      </c>
      <c r="B14619" s="3" t="s">
        <v>12936</v>
      </c>
      <c r="C14619" s="3">
        <v>2022</v>
      </c>
      <c r="D14619" s="3">
        <v>0</v>
      </c>
      <c r="E14619" s="3">
        <v>0</v>
      </c>
      <c r="F14619" s="3">
        <v>0</v>
      </c>
      <c r="G14619" s="3">
        <v>1</v>
      </c>
      <c r="H14619" s="3">
        <v>1</v>
      </c>
    </row>
    <row r="14620" spans="1:8" ht="51" x14ac:dyDescent="0.2">
      <c r="A14620" s="4">
        <v>14618</v>
      </c>
      <c r="B14620" s="3" t="s">
        <v>23871</v>
      </c>
      <c r="C14620" s="3">
        <v>2022</v>
      </c>
      <c r="D14620" s="3">
        <v>0</v>
      </c>
      <c r="E14620" s="3">
        <v>0</v>
      </c>
      <c r="F14620" s="3">
        <v>0</v>
      </c>
      <c r="G14620" s="3">
        <v>1</v>
      </c>
      <c r="H14620" s="3">
        <v>1</v>
      </c>
    </row>
    <row r="14621" spans="1:8" ht="51" x14ac:dyDescent="0.2">
      <c r="A14621" s="4">
        <v>14619</v>
      </c>
      <c r="B14621" s="3" t="s">
        <v>23872</v>
      </c>
      <c r="C14621" s="3">
        <v>2022</v>
      </c>
      <c r="D14621" s="3">
        <v>0</v>
      </c>
      <c r="E14621" s="3">
        <v>0</v>
      </c>
      <c r="F14621" s="3">
        <v>0</v>
      </c>
      <c r="G14621" s="3">
        <v>1</v>
      </c>
      <c r="H14621" s="3">
        <v>1</v>
      </c>
    </row>
    <row r="14622" spans="1:8" ht="51" x14ac:dyDescent="0.2">
      <c r="A14622" s="4">
        <v>14620</v>
      </c>
      <c r="B14622" s="3" t="s">
        <v>23873</v>
      </c>
      <c r="C14622" s="3">
        <v>2022</v>
      </c>
      <c r="D14622" s="3">
        <v>0</v>
      </c>
      <c r="E14622" s="3">
        <v>0</v>
      </c>
      <c r="F14622" s="3">
        <v>0</v>
      </c>
      <c r="G14622" s="3">
        <v>1</v>
      </c>
      <c r="H14622" s="3">
        <v>1</v>
      </c>
    </row>
    <row r="14623" spans="1:8" ht="63.75" x14ac:dyDescent="0.2">
      <c r="A14623" s="4">
        <v>14621</v>
      </c>
      <c r="B14623" s="3" t="s">
        <v>23874</v>
      </c>
      <c r="C14623" s="3">
        <v>2022</v>
      </c>
      <c r="D14623" s="3">
        <v>0</v>
      </c>
      <c r="E14623" s="3">
        <v>0</v>
      </c>
      <c r="F14623" s="3">
        <v>0</v>
      </c>
      <c r="G14623" s="3">
        <v>1</v>
      </c>
      <c r="H14623" s="3">
        <v>1</v>
      </c>
    </row>
    <row r="14624" spans="1:8" ht="63.75" x14ac:dyDescent="0.2">
      <c r="A14624" s="4">
        <v>14622</v>
      </c>
      <c r="B14624" s="3" t="s">
        <v>23875</v>
      </c>
      <c r="C14624" s="3">
        <v>2022</v>
      </c>
      <c r="D14624" s="3">
        <v>0</v>
      </c>
      <c r="E14624" s="3">
        <v>0</v>
      </c>
      <c r="F14624" s="3">
        <v>0</v>
      </c>
      <c r="G14624" s="3">
        <v>1</v>
      </c>
      <c r="H14624" s="3">
        <v>1</v>
      </c>
    </row>
    <row r="14625" spans="1:8" ht="38.25" x14ac:dyDescent="0.2">
      <c r="A14625" s="4">
        <v>14623</v>
      </c>
      <c r="B14625" s="3" t="s">
        <v>14042</v>
      </c>
      <c r="C14625" s="3">
        <v>2022</v>
      </c>
      <c r="D14625" s="3">
        <v>0</v>
      </c>
      <c r="E14625" s="3">
        <v>0</v>
      </c>
      <c r="F14625" s="3">
        <v>0</v>
      </c>
      <c r="G14625" s="3">
        <v>1</v>
      </c>
      <c r="H14625" s="3">
        <v>1</v>
      </c>
    </row>
    <row r="14626" spans="1:8" ht="38.25" x14ac:dyDescent="0.2">
      <c r="A14626" s="4">
        <v>14624</v>
      </c>
      <c r="B14626" s="3" t="s">
        <v>13351</v>
      </c>
      <c r="C14626" s="3">
        <v>2022</v>
      </c>
      <c r="D14626" s="3">
        <v>0</v>
      </c>
      <c r="E14626" s="3">
        <v>0</v>
      </c>
      <c r="F14626" s="3">
        <v>0</v>
      </c>
      <c r="G14626" s="3">
        <v>1</v>
      </c>
      <c r="H14626" s="3">
        <v>1</v>
      </c>
    </row>
    <row r="14627" spans="1:8" ht="38.25" x14ac:dyDescent="0.2">
      <c r="A14627" s="4">
        <v>14625</v>
      </c>
      <c r="B14627" s="3" t="s">
        <v>13380</v>
      </c>
      <c r="C14627" s="3">
        <v>2022</v>
      </c>
      <c r="D14627" s="3">
        <v>0</v>
      </c>
      <c r="E14627" s="3">
        <v>0</v>
      </c>
      <c r="F14627" s="3">
        <v>0</v>
      </c>
      <c r="G14627" s="3">
        <v>1</v>
      </c>
      <c r="H14627" s="3">
        <v>1</v>
      </c>
    </row>
    <row r="14628" spans="1:8" ht="38.25" x14ac:dyDescent="0.2">
      <c r="A14628" s="4">
        <v>14626</v>
      </c>
      <c r="B14628" s="3" t="s">
        <v>13381</v>
      </c>
      <c r="C14628" s="3">
        <v>2022</v>
      </c>
      <c r="D14628" s="3">
        <v>0</v>
      </c>
      <c r="E14628" s="3">
        <v>0</v>
      </c>
      <c r="F14628" s="3">
        <v>0</v>
      </c>
      <c r="G14628" s="3">
        <v>1</v>
      </c>
      <c r="H14628" s="3">
        <v>1</v>
      </c>
    </row>
    <row r="14629" spans="1:8" ht="38.25" x14ac:dyDescent="0.2">
      <c r="A14629" s="4">
        <v>14627</v>
      </c>
      <c r="B14629" s="3" t="s">
        <v>14263</v>
      </c>
      <c r="C14629" s="3">
        <v>2022</v>
      </c>
      <c r="D14629" s="3">
        <v>0</v>
      </c>
      <c r="E14629" s="3">
        <v>0</v>
      </c>
      <c r="F14629" s="3">
        <v>0</v>
      </c>
      <c r="G14629" s="3">
        <v>1</v>
      </c>
      <c r="H14629" s="3">
        <v>1</v>
      </c>
    </row>
    <row r="14630" spans="1:8" ht="89.25" x14ac:dyDescent="0.2">
      <c r="A14630" s="4">
        <v>14628</v>
      </c>
      <c r="B14630" s="3" t="s">
        <v>18383</v>
      </c>
      <c r="C14630" s="3">
        <v>2022</v>
      </c>
      <c r="D14630" s="3">
        <v>0</v>
      </c>
      <c r="E14630" s="3">
        <v>0</v>
      </c>
      <c r="F14630" s="3">
        <v>0</v>
      </c>
      <c r="G14630" s="3">
        <v>1</v>
      </c>
      <c r="H14630" s="3">
        <v>1</v>
      </c>
    </row>
    <row r="14631" spans="1:8" ht="38.25" x14ac:dyDescent="0.2">
      <c r="A14631" s="4">
        <v>14629</v>
      </c>
      <c r="B14631" s="3" t="s">
        <v>18384</v>
      </c>
      <c r="C14631" s="3">
        <v>2022</v>
      </c>
      <c r="D14631" s="3">
        <v>0</v>
      </c>
      <c r="E14631" s="3">
        <v>0</v>
      </c>
      <c r="F14631" s="3">
        <v>0</v>
      </c>
      <c r="G14631" s="3">
        <v>1</v>
      </c>
      <c r="H14631" s="3">
        <v>1</v>
      </c>
    </row>
    <row r="14632" spans="1:8" ht="38.25" x14ac:dyDescent="0.2">
      <c r="A14632" s="4">
        <v>14630</v>
      </c>
      <c r="B14632" s="3" t="s">
        <v>14327</v>
      </c>
      <c r="C14632" s="3">
        <v>2022</v>
      </c>
      <c r="D14632" s="3">
        <v>0</v>
      </c>
      <c r="E14632" s="3">
        <v>0</v>
      </c>
      <c r="F14632" s="3">
        <v>0</v>
      </c>
      <c r="G14632" s="3">
        <v>1</v>
      </c>
      <c r="H14632" s="3">
        <v>1</v>
      </c>
    </row>
    <row r="14633" spans="1:8" ht="38.25" x14ac:dyDescent="0.2">
      <c r="A14633" s="4">
        <v>14631</v>
      </c>
      <c r="B14633" s="3" t="s">
        <v>13499</v>
      </c>
      <c r="C14633" s="3">
        <v>2022</v>
      </c>
      <c r="D14633" s="3">
        <v>0</v>
      </c>
      <c r="E14633" s="3">
        <v>0</v>
      </c>
      <c r="F14633" s="3">
        <v>0</v>
      </c>
      <c r="G14633" s="3">
        <v>1</v>
      </c>
      <c r="H14633" s="3">
        <v>1</v>
      </c>
    </row>
    <row r="14634" spans="1:8" ht="38.25" x14ac:dyDescent="0.2">
      <c r="A14634" s="4">
        <v>14632</v>
      </c>
      <c r="B14634" s="3" t="s">
        <v>13555</v>
      </c>
      <c r="C14634" s="3">
        <v>2022</v>
      </c>
      <c r="D14634" s="3">
        <v>0</v>
      </c>
      <c r="E14634" s="3">
        <v>0</v>
      </c>
      <c r="F14634" s="3">
        <v>0</v>
      </c>
      <c r="G14634" s="3">
        <v>1</v>
      </c>
      <c r="H14634" s="3">
        <v>1</v>
      </c>
    </row>
    <row r="14635" spans="1:8" ht="38.25" x14ac:dyDescent="0.2">
      <c r="A14635" s="4">
        <v>14633</v>
      </c>
      <c r="B14635" s="3" t="s">
        <v>13837</v>
      </c>
      <c r="C14635" s="3">
        <v>2022</v>
      </c>
      <c r="D14635" s="3">
        <v>0</v>
      </c>
      <c r="E14635" s="3">
        <v>0</v>
      </c>
      <c r="F14635" s="3">
        <v>0</v>
      </c>
      <c r="G14635" s="3">
        <v>1</v>
      </c>
      <c r="H14635" s="3">
        <v>1</v>
      </c>
    </row>
    <row r="14636" spans="1:8" ht="51" x14ac:dyDescent="0.2">
      <c r="A14636" s="4">
        <v>14634</v>
      </c>
      <c r="B14636" s="3" t="s">
        <v>18385</v>
      </c>
      <c r="C14636" s="3">
        <v>2022</v>
      </c>
      <c r="D14636" s="3">
        <v>0</v>
      </c>
      <c r="E14636" s="3">
        <v>0</v>
      </c>
      <c r="F14636" s="3">
        <v>0</v>
      </c>
      <c r="G14636" s="3">
        <v>1</v>
      </c>
      <c r="H14636" s="3">
        <v>1</v>
      </c>
    </row>
    <row r="14637" spans="1:8" ht="38.25" x14ac:dyDescent="0.2">
      <c r="A14637" s="4">
        <v>14635</v>
      </c>
      <c r="B14637" s="3" t="s">
        <v>23876</v>
      </c>
      <c r="C14637" s="3">
        <v>2022</v>
      </c>
      <c r="D14637" s="3">
        <v>0</v>
      </c>
      <c r="E14637" s="3">
        <v>0</v>
      </c>
      <c r="F14637" s="3">
        <v>0</v>
      </c>
      <c r="G14637" s="3">
        <v>1</v>
      </c>
      <c r="H14637" s="3">
        <v>1</v>
      </c>
    </row>
    <row r="14638" spans="1:8" ht="38.25" x14ac:dyDescent="0.2">
      <c r="A14638" s="4">
        <v>14636</v>
      </c>
      <c r="B14638" s="3" t="s">
        <v>23877</v>
      </c>
      <c r="C14638" s="3">
        <v>2022</v>
      </c>
      <c r="D14638" s="3">
        <v>0</v>
      </c>
      <c r="E14638" s="3">
        <v>0</v>
      </c>
      <c r="F14638" s="3">
        <v>0</v>
      </c>
      <c r="G14638" s="3">
        <v>1</v>
      </c>
      <c r="H14638" s="3">
        <v>1</v>
      </c>
    </row>
    <row r="14639" spans="1:8" ht="38.25" x14ac:dyDescent="0.2">
      <c r="A14639" s="4">
        <v>14637</v>
      </c>
      <c r="B14639" s="3" t="s">
        <v>23878</v>
      </c>
      <c r="C14639" s="3">
        <v>2022</v>
      </c>
      <c r="D14639" s="3">
        <v>0</v>
      </c>
      <c r="E14639" s="3">
        <v>0</v>
      </c>
      <c r="F14639" s="3">
        <v>0</v>
      </c>
      <c r="G14639" s="3">
        <v>1</v>
      </c>
      <c r="H14639" s="3">
        <v>1</v>
      </c>
    </row>
    <row r="14640" spans="1:8" ht="38.25" x14ac:dyDescent="0.2">
      <c r="A14640" s="4">
        <v>14638</v>
      </c>
      <c r="B14640" s="3" t="s">
        <v>23879</v>
      </c>
      <c r="C14640" s="3">
        <v>2022</v>
      </c>
      <c r="D14640" s="3">
        <v>0</v>
      </c>
      <c r="E14640" s="3">
        <v>0</v>
      </c>
      <c r="F14640" s="3">
        <v>0</v>
      </c>
      <c r="G14640" s="3">
        <v>1</v>
      </c>
      <c r="H14640" s="3">
        <v>1</v>
      </c>
    </row>
    <row r="14641" spans="1:8" ht="38.25" x14ac:dyDescent="0.2">
      <c r="A14641" s="4">
        <v>14639</v>
      </c>
      <c r="B14641" s="3" t="s">
        <v>23880</v>
      </c>
      <c r="C14641" s="3">
        <v>2022</v>
      </c>
      <c r="D14641" s="3">
        <v>0</v>
      </c>
      <c r="E14641" s="3">
        <v>0</v>
      </c>
      <c r="F14641" s="3">
        <v>0</v>
      </c>
      <c r="G14641" s="3">
        <v>1</v>
      </c>
      <c r="H14641" s="3">
        <v>1</v>
      </c>
    </row>
    <row r="14642" spans="1:8" ht="38.25" x14ac:dyDescent="0.2">
      <c r="A14642" s="4">
        <v>14640</v>
      </c>
      <c r="B14642" s="3" t="s">
        <v>18386</v>
      </c>
      <c r="C14642" s="3">
        <v>2022</v>
      </c>
      <c r="D14642" s="3">
        <v>0</v>
      </c>
      <c r="E14642" s="3">
        <v>0</v>
      </c>
      <c r="F14642" s="3">
        <v>0</v>
      </c>
      <c r="G14642" s="3">
        <v>1</v>
      </c>
      <c r="H14642" s="3">
        <v>1</v>
      </c>
    </row>
    <row r="14643" spans="1:8" ht="38.25" x14ac:dyDescent="0.2">
      <c r="A14643" s="4">
        <v>14641</v>
      </c>
      <c r="B14643" s="3" t="s">
        <v>5441</v>
      </c>
      <c r="C14643" s="3">
        <v>2022</v>
      </c>
      <c r="D14643" s="3">
        <v>1</v>
      </c>
      <c r="E14643" s="3">
        <v>0</v>
      </c>
      <c r="F14643" s="3">
        <v>0</v>
      </c>
      <c r="G14643" s="3">
        <v>0</v>
      </c>
      <c r="H14643" s="3">
        <v>1</v>
      </c>
    </row>
    <row r="14644" spans="1:8" ht="38.25" x14ac:dyDescent="0.2">
      <c r="A14644" s="4">
        <v>14642</v>
      </c>
      <c r="B14644" s="3" t="s">
        <v>23881</v>
      </c>
      <c r="C14644" s="3">
        <v>2022</v>
      </c>
      <c r="D14644" s="3">
        <v>0</v>
      </c>
      <c r="E14644" s="3">
        <v>0</v>
      </c>
      <c r="F14644" s="3">
        <v>0</v>
      </c>
      <c r="G14644" s="3">
        <v>1</v>
      </c>
      <c r="H14644" s="3">
        <v>1</v>
      </c>
    </row>
    <row r="14645" spans="1:8" ht="51" x14ac:dyDescent="0.2">
      <c r="A14645" s="4">
        <v>14643</v>
      </c>
      <c r="B14645" s="3" t="s">
        <v>2809</v>
      </c>
      <c r="C14645" s="3">
        <v>2022</v>
      </c>
      <c r="D14645" s="3">
        <v>0</v>
      </c>
      <c r="E14645" s="3">
        <v>0</v>
      </c>
      <c r="F14645" s="3">
        <v>1</v>
      </c>
      <c r="G14645" s="3">
        <v>0</v>
      </c>
      <c r="H14645" s="3">
        <v>1</v>
      </c>
    </row>
    <row r="14646" spans="1:8" ht="51" x14ac:dyDescent="0.2">
      <c r="A14646" s="4">
        <v>14644</v>
      </c>
      <c r="B14646" s="3" t="s">
        <v>23882</v>
      </c>
      <c r="C14646" s="3">
        <v>2022</v>
      </c>
      <c r="D14646" s="3">
        <v>0</v>
      </c>
      <c r="E14646" s="3">
        <v>0</v>
      </c>
      <c r="F14646" s="3">
        <v>0</v>
      </c>
      <c r="G14646" s="3">
        <v>1</v>
      </c>
      <c r="H14646" s="3">
        <v>1</v>
      </c>
    </row>
    <row r="14647" spans="1:8" ht="38.25" x14ac:dyDescent="0.2">
      <c r="A14647" s="4">
        <v>14645</v>
      </c>
      <c r="B14647" s="3" t="s">
        <v>14153</v>
      </c>
      <c r="C14647" s="3">
        <v>2022</v>
      </c>
      <c r="D14647" s="3">
        <v>0</v>
      </c>
      <c r="E14647" s="3">
        <v>0</v>
      </c>
      <c r="F14647" s="3">
        <v>0</v>
      </c>
      <c r="G14647" s="3">
        <v>1</v>
      </c>
      <c r="H14647" s="3">
        <v>1</v>
      </c>
    </row>
    <row r="14648" spans="1:8" ht="76.5" x14ac:dyDescent="0.2">
      <c r="A14648" s="4">
        <v>14646</v>
      </c>
      <c r="B14648" s="3" t="s">
        <v>18387</v>
      </c>
      <c r="C14648" s="3">
        <v>2022</v>
      </c>
      <c r="D14648" s="3">
        <v>0</v>
      </c>
      <c r="E14648" s="3">
        <v>0</v>
      </c>
      <c r="F14648" s="3">
        <v>0</v>
      </c>
      <c r="G14648" s="3">
        <v>1</v>
      </c>
      <c r="H14648" s="3">
        <v>1</v>
      </c>
    </row>
    <row r="14649" spans="1:8" ht="51" x14ac:dyDescent="0.2">
      <c r="A14649" s="4">
        <v>14647</v>
      </c>
      <c r="B14649" s="3" t="s">
        <v>14205</v>
      </c>
      <c r="C14649" s="3">
        <v>2022</v>
      </c>
      <c r="D14649" s="3">
        <v>0</v>
      </c>
      <c r="E14649" s="3">
        <v>0</v>
      </c>
      <c r="F14649" s="3">
        <v>0</v>
      </c>
      <c r="G14649" s="3">
        <v>1</v>
      </c>
      <c r="H14649" s="3">
        <v>1</v>
      </c>
    </row>
    <row r="14650" spans="1:8" ht="51" x14ac:dyDescent="0.2">
      <c r="A14650" s="4">
        <v>14648</v>
      </c>
      <c r="B14650" s="3" t="s">
        <v>14206</v>
      </c>
      <c r="C14650" s="3">
        <v>2022</v>
      </c>
      <c r="D14650" s="3">
        <v>0</v>
      </c>
      <c r="E14650" s="3">
        <v>0</v>
      </c>
      <c r="F14650" s="3">
        <v>0</v>
      </c>
      <c r="G14650" s="3">
        <v>1</v>
      </c>
      <c r="H14650" s="3">
        <v>1</v>
      </c>
    </row>
    <row r="14651" spans="1:8" ht="38.25" x14ac:dyDescent="0.2">
      <c r="A14651" s="4">
        <v>14649</v>
      </c>
      <c r="B14651" s="3" t="s">
        <v>16289</v>
      </c>
      <c r="C14651" s="3">
        <v>2022</v>
      </c>
      <c r="D14651" s="3">
        <v>0</v>
      </c>
      <c r="E14651" s="3">
        <v>0</v>
      </c>
      <c r="F14651" s="3">
        <v>0</v>
      </c>
      <c r="G14651" s="3">
        <v>1</v>
      </c>
      <c r="H14651" s="3">
        <v>1</v>
      </c>
    </row>
    <row r="14652" spans="1:8" ht="38.25" x14ac:dyDescent="0.2">
      <c r="A14652" s="4">
        <v>14650</v>
      </c>
      <c r="B14652" s="3" t="s">
        <v>18388</v>
      </c>
      <c r="C14652" s="3">
        <v>2022</v>
      </c>
      <c r="D14652" s="3">
        <v>0</v>
      </c>
      <c r="E14652" s="3">
        <v>0</v>
      </c>
      <c r="F14652" s="3">
        <v>0</v>
      </c>
      <c r="G14652" s="3">
        <v>1</v>
      </c>
      <c r="H14652" s="3">
        <v>1</v>
      </c>
    </row>
    <row r="14653" spans="1:8" ht="38.25" x14ac:dyDescent="0.2">
      <c r="A14653" s="4">
        <v>14651</v>
      </c>
      <c r="B14653" s="3" t="s">
        <v>23883</v>
      </c>
      <c r="C14653" s="3">
        <v>2022</v>
      </c>
      <c r="D14653" s="3">
        <v>0</v>
      </c>
      <c r="E14653" s="3">
        <v>0</v>
      </c>
      <c r="F14653" s="3">
        <v>1</v>
      </c>
      <c r="G14653" s="3">
        <v>0</v>
      </c>
      <c r="H14653" s="3">
        <v>1</v>
      </c>
    </row>
    <row r="14654" spans="1:8" ht="51" x14ac:dyDescent="0.2">
      <c r="A14654" s="4">
        <v>14652</v>
      </c>
      <c r="B14654" s="3" t="s">
        <v>23884</v>
      </c>
      <c r="C14654" s="3">
        <v>2022</v>
      </c>
      <c r="D14654" s="3">
        <v>0</v>
      </c>
      <c r="E14654" s="3">
        <v>0</v>
      </c>
      <c r="F14654" s="3">
        <v>0</v>
      </c>
      <c r="G14654" s="3">
        <v>1</v>
      </c>
      <c r="H14654" s="3">
        <v>1</v>
      </c>
    </row>
    <row r="14655" spans="1:8" ht="38.25" x14ac:dyDescent="0.2">
      <c r="A14655" s="4">
        <v>14653</v>
      </c>
      <c r="B14655" s="3" t="s">
        <v>23885</v>
      </c>
      <c r="C14655" s="3">
        <v>2022</v>
      </c>
      <c r="D14655" s="3">
        <v>0</v>
      </c>
      <c r="E14655" s="3">
        <v>0</v>
      </c>
      <c r="F14655" s="3">
        <v>0</v>
      </c>
      <c r="G14655" s="3">
        <v>1</v>
      </c>
      <c r="H14655" s="3">
        <v>1</v>
      </c>
    </row>
    <row r="14656" spans="1:8" ht="38.25" x14ac:dyDescent="0.2">
      <c r="A14656" s="4">
        <v>14654</v>
      </c>
      <c r="B14656" s="3" t="s">
        <v>14176</v>
      </c>
      <c r="C14656" s="3">
        <v>2022</v>
      </c>
      <c r="D14656" s="3">
        <v>0</v>
      </c>
      <c r="E14656" s="3">
        <v>0</v>
      </c>
      <c r="F14656" s="3">
        <v>0</v>
      </c>
      <c r="G14656" s="3">
        <v>1</v>
      </c>
      <c r="H14656" s="3">
        <v>1</v>
      </c>
    </row>
    <row r="14657" spans="1:8" ht="38.25" x14ac:dyDescent="0.2">
      <c r="A14657" s="4">
        <v>14655</v>
      </c>
      <c r="B14657" s="3" t="s">
        <v>18389</v>
      </c>
      <c r="C14657" s="3">
        <v>2022</v>
      </c>
      <c r="D14657" s="3">
        <v>0</v>
      </c>
      <c r="E14657" s="3">
        <v>0</v>
      </c>
      <c r="F14657" s="3">
        <v>0</v>
      </c>
      <c r="G14657" s="3">
        <v>1</v>
      </c>
      <c r="H14657" s="3">
        <v>1</v>
      </c>
    </row>
    <row r="14658" spans="1:8" ht="38.25" x14ac:dyDescent="0.2">
      <c r="A14658" s="4">
        <v>14656</v>
      </c>
      <c r="B14658" s="3" t="s">
        <v>538</v>
      </c>
      <c r="C14658" s="3">
        <v>2022</v>
      </c>
      <c r="D14658" s="3">
        <v>0</v>
      </c>
      <c r="E14658" s="3">
        <v>0</v>
      </c>
      <c r="F14658" s="3">
        <v>1</v>
      </c>
      <c r="G14658" s="3">
        <v>0</v>
      </c>
      <c r="H14658" s="3">
        <v>1</v>
      </c>
    </row>
    <row r="14659" spans="1:8" ht="38.25" x14ac:dyDescent="0.2">
      <c r="A14659" s="4">
        <v>14657</v>
      </c>
      <c r="B14659" s="3" t="s">
        <v>13828</v>
      </c>
      <c r="C14659" s="3">
        <v>2022</v>
      </c>
      <c r="D14659" s="3">
        <v>0</v>
      </c>
      <c r="E14659" s="3">
        <v>0</v>
      </c>
      <c r="F14659" s="3">
        <v>0</v>
      </c>
      <c r="G14659" s="3">
        <v>1</v>
      </c>
      <c r="H14659" s="3">
        <v>1</v>
      </c>
    </row>
    <row r="14660" spans="1:8" ht="38.25" x14ac:dyDescent="0.2">
      <c r="A14660" s="4">
        <v>14658</v>
      </c>
      <c r="B14660" s="3" t="s">
        <v>14134</v>
      </c>
      <c r="C14660" s="3">
        <v>2022</v>
      </c>
      <c r="D14660" s="3">
        <v>0</v>
      </c>
      <c r="E14660" s="3">
        <v>0</v>
      </c>
      <c r="F14660" s="3">
        <v>0</v>
      </c>
      <c r="G14660" s="3">
        <v>1</v>
      </c>
      <c r="H14660" s="3">
        <v>1</v>
      </c>
    </row>
    <row r="14661" spans="1:8" ht="38.25" x14ac:dyDescent="0.2">
      <c r="A14661" s="4">
        <v>14659</v>
      </c>
      <c r="B14661" s="3" t="s">
        <v>14006</v>
      </c>
      <c r="C14661" s="3">
        <v>2022</v>
      </c>
      <c r="D14661" s="3">
        <v>0</v>
      </c>
      <c r="E14661" s="3">
        <v>0</v>
      </c>
      <c r="F14661" s="3">
        <v>0</v>
      </c>
      <c r="G14661" s="3">
        <v>1</v>
      </c>
      <c r="H14661" s="3">
        <v>1</v>
      </c>
    </row>
    <row r="14662" spans="1:8" ht="38.25" x14ac:dyDescent="0.2">
      <c r="A14662" s="4">
        <v>14660</v>
      </c>
      <c r="B14662" s="3" t="s">
        <v>13877</v>
      </c>
      <c r="C14662" s="3">
        <v>2022</v>
      </c>
      <c r="D14662" s="3">
        <v>0</v>
      </c>
      <c r="E14662" s="3">
        <v>0</v>
      </c>
      <c r="F14662" s="3">
        <v>0</v>
      </c>
      <c r="G14662" s="3">
        <v>1</v>
      </c>
      <c r="H14662" s="3">
        <v>1</v>
      </c>
    </row>
    <row r="14663" spans="1:8" ht="89.25" x14ac:dyDescent="0.2">
      <c r="A14663" s="4">
        <v>14661</v>
      </c>
      <c r="B14663" s="3" t="s">
        <v>23886</v>
      </c>
      <c r="C14663" s="3">
        <v>2022</v>
      </c>
      <c r="D14663" s="3">
        <v>0</v>
      </c>
      <c r="E14663" s="3">
        <v>0</v>
      </c>
      <c r="F14663" s="3">
        <v>0</v>
      </c>
      <c r="G14663" s="3">
        <v>1</v>
      </c>
      <c r="H14663" s="3">
        <v>1</v>
      </c>
    </row>
    <row r="14664" spans="1:8" ht="89.25" x14ac:dyDescent="0.2">
      <c r="A14664" s="4">
        <v>14662</v>
      </c>
      <c r="B14664" s="3" t="s">
        <v>23887</v>
      </c>
      <c r="C14664" s="3">
        <v>2022</v>
      </c>
      <c r="D14664" s="3">
        <v>0</v>
      </c>
      <c r="E14664" s="3">
        <v>0</v>
      </c>
      <c r="F14664" s="3">
        <v>0</v>
      </c>
      <c r="G14664" s="3">
        <v>1</v>
      </c>
      <c r="H14664" s="3">
        <v>1</v>
      </c>
    </row>
    <row r="14665" spans="1:8" ht="102" x14ac:dyDescent="0.2">
      <c r="A14665" s="4">
        <v>14663</v>
      </c>
      <c r="B14665" s="3" t="s">
        <v>23888</v>
      </c>
      <c r="C14665" s="3">
        <v>2022</v>
      </c>
      <c r="D14665" s="3">
        <v>0</v>
      </c>
      <c r="E14665" s="3">
        <v>0</v>
      </c>
      <c r="F14665" s="3">
        <v>0</v>
      </c>
      <c r="G14665" s="3">
        <v>1</v>
      </c>
      <c r="H14665" s="3">
        <v>1</v>
      </c>
    </row>
    <row r="14666" spans="1:8" ht="38.25" x14ac:dyDescent="0.2">
      <c r="A14666" s="4">
        <v>14664</v>
      </c>
      <c r="B14666" s="3" t="s">
        <v>13750</v>
      </c>
      <c r="C14666" s="3">
        <v>2022</v>
      </c>
      <c r="D14666" s="3">
        <v>0</v>
      </c>
      <c r="E14666" s="3">
        <v>0</v>
      </c>
      <c r="F14666" s="3">
        <v>0</v>
      </c>
      <c r="G14666" s="3">
        <v>1</v>
      </c>
      <c r="H14666" s="3">
        <v>1</v>
      </c>
    </row>
    <row r="14667" spans="1:8" ht="38.25" x14ac:dyDescent="0.2">
      <c r="A14667" s="4">
        <v>14665</v>
      </c>
      <c r="B14667" s="3" t="s">
        <v>14150</v>
      </c>
      <c r="C14667" s="3">
        <v>2022</v>
      </c>
      <c r="D14667" s="3">
        <v>0</v>
      </c>
      <c r="E14667" s="3">
        <v>0</v>
      </c>
      <c r="F14667" s="3">
        <v>0</v>
      </c>
      <c r="G14667" s="3">
        <v>1</v>
      </c>
      <c r="H14667" s="3">
        <v>1</v>
      </c>
    </row>
    <row r="14668" spans="1:8" ht="38.25" x14ac:dyDescent="0.2">
      <c r="A14668" s="4">
        <v>14666</v>
      </c>
      <c r="B14668" s="3" t="s">
        <v>18390</v>
      </c>
      <c r="C14668" s="3">
        <v>2022</v>
      </c>
      <c r="D14668" s="3">
        <v>0</v>
      </c>
      <c r="E14668" s="3">
        <v>0</v>
      </c>
      <c r="F14668" s="3">
        <v>0</v>
      </c>
      <c r="G14668" s="3">
        <v>1</v>
      </c>
      <c r="H14668" s="3">
        <v>1</v>
      </c>
    </row>
    <row r="14669" spans="1:8" ht="38.25" x14ac:dyDescent="0.2">
      <c r="A14669" s="4">
        <v>14667</v>
      </c>
      <c r="B14669" s="3" t="s">
        <v>18391</v>
      </c>
      <c r="C14669" s="3">
        <v>2022</v>
      </c>
      <c r="D14669" s="3">
        <v>0</v>
      </c>
      <c r="E14669" s="3">
        <v>0</v>
      </c>
      <c r="F14669" s="3">
        <v>0</v>
      </c>
      <c r="G14669" s="3">
        <v>1</v>
      </c>
      <c r="H14669" s="3">
        <v>1</v>
      </c>
    </row>
    <row r="14670" spans="1:8" ht="38.25" x14ac:dyDescent="0.2">
      <c r="A14670" s="4">
        <v>14668</v>
      </c>
      <c r="B14670" s="3" t="s">
        <v>8684</v>
      </c>
      <c r="C14670" s="3">
        <v>2022</v>
      </c>
      <c r="D14670" s="3">
        <v>0</v>
      </c>
      <c r="E14670" s="3">
        <v>0</v>
      </c>
      <c r="F14670" s="3">
        <v>0</v>
      </c>
      <c r="G14670" s="3">
        <v>1</v>
      </c>
      <c r="H14670" s="3">
        <v>1</v>
      </c>
    </row>
    <row r="14671" spans="1:8" ht="38.25" x14ac:dyDescent="0.2">
      <c r="A14671" s="4">
        <v>14669</v>
      </c>
      <c r="B14671" s="3" t="s">
        <v>13742</v>
      </c>
      <c r="C14671" s="3">
        <v>2022</v>
      </c>
      <c r="D14671" s="3">
        <v>0</v>
      </c>
      <c r="E14671" s="3">
        <v>0</v>
      </c>
      <c r="F14671" s="3">
        <v>0</v>
      </c>
      <c r="G14671" s="3">
        <v>1</v>
      </c>
      <c r="H14671" s="3">
        <v>1</v>
      </c>
    </row>
    <row r="14672" spans="1:8" ht="38.25" x14ac:dyDescent="0.2">
      <c r="A14672" s="4">
        <v>14670</v>
      </c>
      <c r="B14672" s="3" t="s">
        <v>13881</v>
      </c>
      <c r="C14672" s="3">
        <v>2022</v>
      </c>
      <c r="D14672" s="3">
        <v>0</v>
      </c>
      <c r="E14672" s="3">
        <v>0</v>
      </c>
      <c r="F14672" s="3">
        <v>0</v>
      </c>
      <c r="G14672" s="3">
        <v>1</v>
      </c>
      <c r="H14672" s="3">
        <v>1</v>
      </c>
    </row>
    <row r="14673" spans="1:8" ht="38.25" x14ac:dyDescent="0.2">
      <c r="A14673" s="4">
        <v>14671</v>
      </c>
      <c r="B14673" s="3" t="s">
        <v>11330</v>
      </c>
      <c r="C14673" s="3">
        <v>2022</v>
      </c>
      <c r="D14673" s="3">
        <v>0</v>
      </c>
      <c r="E14673" s="3">
        <v>0</v>
      </c>
      <c r="F14673" s="3">
        <v>0</v>
      </c>
      <c r="G14673" s="3">
        <v>1</v>
      </c>
      <c r="H14673" s="3">
        <v>1</v>
      </c>
    </row>
    <row r="14674" spans="1:8" ht="38.25" x14ac:dyDescent="0.2">
      <c r="A14674" s="4">
        <v>14672</v>
      </c>
      <c r="B14674" s="3" t="s">
        <v>23889</v>
      </c>
      <c r="C14674" s="3">
        <v>2022</v>
      </c>
      <c r="D14674" s="3">
        <v>0</v>
      </c>
      <c r="E14674" s="3">
        <v>0</v>
      </c>
      <c r="F14674" s="3">
        <v>0</v>
      </c>
      <c r="G14674" s="3">
        <v>1</v>
      </c>
      <c r="H14674" s="3">
        <v>1</v>
      </c>
    </row>
    <row r="14675" spans="1:8" ht="38.25" x14ac:dyDescent="0.2">
      <c r="A14675" s="4">
        <v>14673</v>
      </c>
      <c r="B14675" s="3" t="s">
        <v>23890</v>
      </c>
      <c r="C14675" s="3">
        <v>2022</v>
      </c>
      <c r="D14675" s="3">
        <v>0</v>
      </c>
      <c r="E14675" s="3">
        <v>0</v>
      </c>
      <c r="F14675" s="3">
        <v>0</v>
      </c>
      <c r="G14675" s="3">
        <v>1</v>
      </c>
      <c r="H14675" s="3">
        <v>1</v>
      </c>
    </row>
    <row r="14676" spans="1:8" ht="38.25" x14ac:dyDescent="0.2">
      <c r="A14676" s="4">
        <v>14674</v>
      </c>
      <c r="B14676" s="3" t="s">
        <v>18392</v>
      </c>
      <c r="C14676" s="3">
        <v>2022</v>
      </c>
      <c r="D14676" s="3">
        <v>0</v>
      </c>
      <c r="E14676" s="3">
        <v>0</v>
      </c>
      <c r="F14676" s="3">
        <v>0</v>
      </c>
      <c r="G14676" s="3">
        <v>1</v>
      </c>
      <c r="H14676" s="3">
        <v>1</v>
      </c>
    </row>
    <row r="14677" spans="1:8" ht="102" x14ac:dyDescent="0.2">
      <c r="A14677" s="4">
        <v>14675</v>
      </c>
      <c r="B14677" s="3" t="s">
        <v>23891</v>
      </c>
      <c r="C14677" s="3">
        <v>2022</v>
      </c>
      <c r="D14677" s="3">
        <v>0</v>
      </c>
      <c r="E14677" s="3">
        <v>1</v>
      </c>
      <c r="F14677" s="3">
        <v>0</v>
      </c>
      <c r="G14677" s="3">
        <v>0</v>
      </c>
      <c r="H14677" s="3">
        <v>1</v>
      </c>
    </row>
    <row r="14678" spans="1:8" ht="102" x14ac:dyDescent="0.2">
      <c r="A14678" s="4">
        <v>14676</v>
      </c>
      <c r="B14678" s="3" t="s">
        <v>23892</v>
      </c>
      <c r="C14678" s="3">
        <v>2022</v>
      </c>
      <c r="D14678" s="3">
        <v>0</v>
      </c>
      <c r="E14678" s="3">
        <v>1</v>
      </c>
      <c r="F14678" s="3">
        <v>0</v>
      </c>
      <c r="G14678" s="3">
        <v>0</v>
      </c>
      <c r="H14678" s="3">
        <v>1</v>
      </c>
    </row>
    <row r="14679" spans="1:8" ht="51" x14ac:dyDescent="0.2">
      <c r="A14679" s="4">
        <v>14677</v>
      </c>
      <c r="B14679" s="3" t="s">
        <v>23893</v>
      </c>
      <c r="C14679" s="3">
        <v>2022</v>
      </c>
      <c r="D14679" s="3">
        <v>0</v>
      </c>
      <c r="E14679" s="3">
        <v>0</v>
      </c>
      <c r="F14679" s="3">
        <v>0</v>
      </c>
      <c r="G14679" s="3">
        <v>1</v>
      </c>
      <c r="H14679" s="3">
        <v>1</v>
      </c>
    </row>
    <row r="14680" spans="1:8" ht="38.25" x14ac:dyDescent="0.2">
      <c r="A14680" s="4">
        <v>14678</v>
      </c>
      <c r="B14680" s="3" t="s">
        <v>23894</v>
      </c>
      <c r="C14680" s="3">
        <v>2022</v>
      </c>
      <c r="D14680" s="3">
        <v>0</v>
      </c>
      <c r="E14680" s="3">
        <v>0</v>
      </c>
      <c r="F14680" s="3">
        <v>0</v>
      </c>
      <c r="G14680" s="3">
        <v>1</v>
      </c>
      <c r="H14680" s="3">
        <v>1</v>
      </c>
    </row>
    <row r="14681" spans="1:8" ht="38.25" x14ac:dyDescent="0.2">
      <c r="A14681" s="4">
        <v>14679</v>
      </c>
      <c r="B14681" s="3" t="s">
        <v>18393</v>
      </c>
      <c r="C14681" s="3">
        <v>2022</v>
      </c>
      <c r="D14681" s="3">
        <v>0</v>
      </c>
      <c r="E14681" s="3">
        <v>0</v>
      </c>
      <c r="F14681" s="3">
        <v>0</v>
      </c>
      <c r="G14681" s="3">
        <v>1</v>
      </c>
      <c r="H14681" s="3">
        <v>1</v>
      </c>
    </row>
    <row r="14682" spans="1:8" ht="38.25" x14ac:dyDescent="0.2">
      <c r="A14682" s="4">
        <v>14680</v>
      </c>
      <c r="B14682" s="3" t="s">
        <v>23895</v>
      </c>
      <c r="C14682" s="3">
        <v>2022</v>
      </c>
      <c r="D14682" s="3">
        <v>0</v>
      </c>
      <c r="E14682" s="3">
        <v>0</v>
      </c>
      <c r="F14682" s="3">
        <v>0</v>
      </c>
      <c r="G14682" s="3">
        <v>1</v>
      </c>
      <c r="H14682" s="3">
        <v>1</v>
      </c>
    </row>
    <row r="14683" spans="1:8" ht="38.25" x14ac:dyDescent="0.2">
      <c r="A14683" s="4">
        <v>14681</v>
      </c>
      <c r="B14683" s="3" t="s">
        <v>23896</v>
      </c>
      <c r="C14683" s="3">
        <v>2022</v>
      </c>
      <c r="D14683" s="3">
        <v>0</v>
      </c>
      <c r="E14683" s="3">
        <v>0</v>
      </c>
      <c r="F14683" s="3">
        <v>0</v>
      </c>
      <c r="G14683" s="3">
        <v>1</v>
      </c>
      <c r="H14683" s="3">
        <v>1</v>
      </c>
    </row>
    <row r="14684" spans="1:8" ht="38.25" x14ac:dyDescent="0.2">
      <c r="A14684" s="4">
        <v>14682</v>
      </c>
      <c r="B14684" s="3" t="s">
        <v>23897</v>
      </c>
      <c r="C14684" s="3">
        <v>2022</v>
      </c>
      <c r="D14684" s="3">
        <v>0</v>
      </c>
      <c r="E14684" s="3">
        <v>0</v>
      </c>
      <c r="F14684" s="3">
        <v>0</v>
      </c>
      <c r="G14684" s="3">
        <v>1</v>
      </c>
      <c r="H14684" s="3">
        <v>1</v>
      </c>
    </row>
    <row r="14685" spans="1:8" ht="38.25" x14ac:dyDescent="0.2">
      <c r="A14685" s="4">
        <v>14683</v>
      </c>
      <c r="B14685" s="3" t="s">
        <v>2533</v>
      </c>
      <c r="C14685" s="3">
        <v>2022</v>
      </c>
      <c r="D14685" s="3">
        <v>0</v>
      </c>
      <c r="E14685" s="3">
        <v>0</v>
      </c>
      <c r="F14685" s="3">
        <v>0</v>
      </c>
      <c r="G14685" s="3">
        <v>1</v>
      </c>
      <c r="H14685" s="3">
        <v>1</v>
      </c>
    </row>
    <row r="14686" spans="1:8" ht="38.25" x14ac:dyDescent="0.2">
      <c r="A14686" s="4">
        <v>14684</v>
      </c>
      <c r="B14686" s="3" t="s">
        <v>2201</v>
      </c>
      <c r="C14686" s="3">
        <v>2022</v>
      </c>
      <c r="D14686" s="3">
        <v>0</v>
      </c>
      <c r="E14686" s="3">
        <v>0</v>
      </c>
      <c r="F14686" s="3">
        <v>1</v>
      </c>
      <c r="G14686" s="3">
        <v>0</v>
      </c>
      <c r="H14686" s="3">
        <v>1</v>
      </c>
    </row>
    <row r="14687" spans="1:8" ht="38.25" x14ac:dyDescent="0.2">
      <c r="A14687" s="4">
        <v>14685</v>
      </c>
      <c r="B14687" s="3" t="s">
        <v>23898</v>
      </c>
      <c r="C14687" s="3">
        <v>2022</v>
      </c>
      <c r="D14687" s="3">
        <v>0</v>
      </c>
      <c r="E14687" s="3">
        <v>0</v>
      </c>
      <c r="F14687" s="3">
        <v>0</v>
      </c>
      <c r="G14687" s="3">
        <v>1</v>
      </c>
      <c r="H14687" s="3">
        <v>1</v>
      </c>
    </row>
    <row r="14688" spans="1:8" ht="38.25" x14ac:dyDescent="0.2">
      <c r="A14688" s="4">
        <v>14686</v>
      </c>
      <c r="B14688" s="3" t="s">
        <v>14071</v>
      </c>
      <c r="C14688" s="3">
        <v>2022</v>
      </c>
      <c r="D14688" s="3">
        <v>0</v>
      </c>
      <c r="E14688" s="3">
        <v>0</v>
      </c>
      <c r="F14688" s="3">
        <v>0</v>
      </c>
      <c r="G14688" s="3">
        <v>1</v>
      </c>
      <c r="H14688" s="3">
        <v>1</v>
      </c>
    </row>
    <row r="14689" spans="1:8" ht="38.25" x14ac:dyDescent="0.2">
      <c r="A14689" s="4">
        <v>14687</v>
      </c>
      <c r="B14689" s="3" t="s">
        <v>14068</v>
      </c>
      <c r="C14689" s="3">
        <v>2022</v>
      </c>
      <c r="D14689" s="3">
        <v>0</v>
      </c>
      <c r="E14689" s="3">
        <v>0</v>
      </c>
      <c r="F14689" s="3">
        <v>0</v>
      </c>
      <c r="G14689" s="3">
        <v>1</v>
      </c>
      <c r="H14689" s="3">
        <v>1</v>
      </c>
    </row>
    <row r="14690" spans="1:8" ht="38.25" x14ac:dyDescent="0.2">
      <c r="A14690" s="4">
        <v>14688</v>
      </c>
      <c r="B14690" s="3" t="s">
        <v>14069</v>
      </c>
      <c r="C14690" s="3">
        <v>2022</v>
      </c>
      <c r="D14690" s="3">
        <v>0</v>
      </c>
      <c r="E14690" s="3">
        <v>0</v>
      </c>
      <c r="F14690" s="3">
        <v>0</v>
      </c>
      <c r="G14690" s="3">
        <v>1</v>
      </c>
      <c r="H14690" s="3">
        <v>1</v>
      </c>
    </row>
    <row r="14691" spans="1:8" ht="38.25" x14ac:dyDescent="0.2">
      <c r="A14691" s="4">
        <v>14689</v>
      </c>
      <c r="B14691" s="3" t="s">
        <v>13735</v>
      </c>
      <c r="C14691" s="3">
        <v>2022</v>
      </c>
      <c r="D14691" s="3">
        <v>0</v>
      </c>
      <c r="E14691" s="3">
        <v>0</v>
      </c>
      <c r="F14691" s="3">
        <v>0</v>
      </c>
      <c r="G14691" s="3">
        <v>1</v>
      </c>
      <c r="H14691" s="3">
        <v>1</v>
      </c>
    </row>
    <row r="14692" spans="1:8" ht="38.25" x14ac:dyDescent="0.2">
      <c r="A14692" s="4">
        <v>14690</v>
      </c>
      <c r="B14692" s="3" t="s">
        <v>23899</v>
      </c>
      <c r="C14692" s="3">
        <v>2022</v>
      </c>
      <c r="D14692" s="3">
        <v>0</v>
      </c>
      <c r="E14692" s="3">
        <v>0</v>
      </c>
      <c r="F14692" s="3">
        <v>0</v>
      </c>
      <c r="G14692" s="3">
        <v>1</v>
      </c>
      <c r="H14692" s="3">
        <v>1</v>
      </c>
    </row>
    <row r="14693" spans="1:8" ht="38.25" x14ac:dyDescent="0.2">
      <c r="A14693" s="4">
        <v>14691</v>
      </c>
      <c r="B14693" s="3" t="s">
        <v>23900</v>
      </c>
      <c r="C14693" s="3">
        <v>2022</v>
      </c>
      <c r="D14693" s="3">
        <v>0</v>
      </c>
      <c r="E14693" s="3">
        <v>0</v>
      </c>
      <c r="F14693" s="3">
        <v>0</v>
      </c>
      <c r="G14693" s="3">
        <v>1</v>
      </c>
      <c r="H14693" s="3">
        <v>1</v>
      </c>
    </row>
    <row r="14694" spans="1:8" ht="38.25" x14ac:dyDescent="0.2">
      <c r="A14694" s="4">
        <v>14692</v>
      </c>
      <c r="B14694" s="3" t="s">
        <v>23901</v>
      </c>
      <c r="C14694" s="3">
        <v>2022</v>
      </c>
      <c r="D14694" s="3">
        <v>0</v>
      </c>
      <c r="E14694" s="3">
        <v>1</v>
      </c>
      <c r="F14694" s="3">
        <v>0</v>
      </c>
      <c r="G14694" s="3">
        <v>0</v>
      </c>
      <c r="H14694" s="3">
        <v>1</v>
      </c>
    </row>
    <row r="14695" spans="1:8" ht="38.25" x14ac:dyDescent="0.2">
      <c r="A14695" s="4">
        <v>14693</v>
      </c>
      <c r="B14695" s="3" t="s">
        <v>13749</v>
      </c>
      <c r="C14695" s="3">
        <v>2022</v>
      </c>
      <c r="D14695" s="3">
        <v>0</v>
      </c>
      <c r="E14695" s="3">
        <v>0</v>
      </c>
      <c r="F14695" s="3">
        <v>0</v>
      </c>
      <c r="G14695" s="3">
        <v>1</v>
      </c>
      <c r="H14695" s="3">
        <v>1</v>
      </c>
    </row>
    <row r="14696" spans="1:8" ht="38.25" x14ac:dyDescent="0.2">
      <c r="A14696" s="4">
        <v>14694</v>
      </c>
      <c r="B14696" s="3" t="s">
        <v>14371</v>
      </c>
      <c r="C14696" s="3">
        <v>2022</v>
      </c>
      <c r="D14696" s="3">
        <v>0</v>
      </c>
      <c r="E14696" s="3">
        <v>0</v>
      </c>
      <c r="F14696" s="3">
        <v>0</v>
      </c>
      <c r="G14696" s="3">
        <v>1</v>
      </c>
      <c r="H14696" s="3">
        <v>1</v>
      </c>
    </row>
    <row r="14697" spans="1:8" ht="38.25" x14ac:dyDescent="0.2">
      <c r="A14697" s="4">
        <v>14695</v>
      </c>
      <c r="B14697" s="3" t="s">
        <v>13507</v>
      </c>
      <c r="C14697" s="3">
        <v>2022</v>
      </c>
      <c r="D14697" s="3">
        <v>0</v>
      </c>
      <c r="E14697" s="3">
        <v>0</v>
      </c>
      <c r="F14697" s="3">
        <v>0</v>
      </c>
      <c r="G14697" s="3">
        <v>1</v>
      </c>
      <c r="H14697" s="3">
        <v>1</v>
      </c>
    </row>
    <row r="14698" spans="1:8" ht="38.25" x14ac:dyDescent="0.2">
      <c r="A14698" s="4">
        <v>14696</v>
      </c>
      <c r="B14698" s="3" t="s">
        <v>13558</v>
      </c>
      <c r="C14698" s="3">
        <v>2022</v>
      </c>
      <c r="D14698" s="3">
        <v>0</v>
      </c>
      <c r="E14698" s="3">
        <v>0</v>
      </c>
      <c r="F14698" s="3">
        <v>0</v>
      </c>
      <c r="G14698" s="3">
        <v>1</v>
      </c>
      <c r="H14698" s="3">
        <v>1</v>
      </c>
    </row>
    <row r="14699" spans="1:8" ht="38.25" x14ac:dyDescent="0.2">
      <c r="A14699" s="4">
        <v>14697</v>
      </c>
      <c r="B14699" s="3" t="s">
        <v>14121</v>
      </c>
      <c r="C14699" s="3">
        <v>2022</v>
      </c>
      <c r="D14699" s="3">
        <v>0</v>
      </c>
      <c r="E14699" s="3">
        <v>0</v>
      </c>
      <c r="F14699" s="3">
        <v>0</v>
      </c>
      <c r="G14699" s="3">
        <v>1</v>
      </c>
      <c r="H14699" s="3">
        <v>1</v>
      </c>
    </row>
    <row r="14700" spans="1:8" ht="38.25" x14ac:dyDescent="0.2">
      <c r="A14700" s="4">
        <v>14698</v>
      </c>
      <c r="B14700" s="3" t="s">
        <v>13827</v>
      </c>
      <c r="C14700" s="3">
        <v>2022</v>
      </c>
      <c r="D14700" s="3">
        <v>0</v>
      </c>
      <c r="E14700" s="3">
        <v>0</v>
      </c>
      <c r="F14700" s="3">
        <v>0</v>
      </c>
      <c r="G14700" s="3">
        <v>1</v>
      </c>
      <c r="H14700" s="3">
        <v>1</v>
      </c>
    </row>
    <row r="14701" spans="1:8" ht="38.25" x14ac:dyDescent="0.2">
      <c r="A14701" s="4">
        <v>14699</v>
      </c>
      <c r="B14701" s="3" t="s">
        <v>18394</v>
      </c>
      <c r="C14701" s="3">
        <v>2022</v>
      </c>
      <c r="D14701" s="3">
        <v>0</v>
      </c>
      <c r="E14701" s="3">
        <v>0</v>
      </c>
      <c r="F14701" s="3">
        <v>0</v>
      </c>
      <c r="G14701" s="3">
        <v>1</v>
      </c>
      <c r="H14701" s="3">
        <v>1</v>
      </c>
    </row>
    <row r="14702" spans="1:8" ht="38.25" x14ac:dyDescent="0.2">
      <c r="A14702" s="4">
        <v>14700</v>
      </c>
      <c r="B14702" s="3" t="s">
        <v>18395</v>
      </c>
      <c r="C14702" s="3">
        <v>2022</v>
      </c>
      <c r="D14702" s="3">
        <v>0</v>
      </c>
      <c r="E14702" s="3">
        <v>0</v>
      </c>
      <c r="F14702" s="3">
        <v>0</v>
      </c>
      <c r="G14702" s="3">
        <v>1</v>
      </c>
      <c r="H14702" s="3">
        <v>1</v>
      </c>
    </row>
    <row r="14703" spans="1:8" ht="38.25" x14ac:dyDescent="0.2">
      <c r="A14703" s="4">
        <v>14701</v>
      </c>
      <c r="B14703" s="3" t="s">
        <v>18396</v>
      </c>
      <c r="C14703" s="3">
        <v>2022</v>
      </c>
      <c r="D14703" s="3">
        <v>0</v>
      </c>
      <c r="E14703" s="3">
        <v>0</v>
      </c>
      <c r="F14703" s="3">
        <v>0</v>
      </c>
      <c r="G14703" s="3">
        <v>1</v>
      </c>
      <c r="H14703" s="3">
        <v>1</v>
      </c>
    </row>
    <row r="14704" spans="1:8" ht="51" x14ac:dyDescent="0.2">
      <c r="A14704" s="4">
        <v>14702</v>
      </c>
      <c r="B14704" s="3" t="s">
        <v>23902</v>
      </c>
      <c r="C14704" s="3">
        <v>2022</v>
      </c>
      <c r="D14704" s="3">
        <v>0</v>
      </c>
      <c r="E14704" s="3">
        <v>0</v>
      </c>
      <c r="F14704" s="3">
        <v>0</v>
      </c>
      <c r="G14704" s="3">
        <v>1</v>
      </c>
      <c r="H14704" s="3">
        <v>1</v>
      </c>
    </row>
    <row r="14705" spans="1:8" ht="38.25" x14ac:dyDescent="0.2">
      <c r="A14705" s="4">
        <v>14703</v>
      </c>
      <c r="B14705" s="3" t="s">
        <v>23903</v>
      </c>
      <c r="C14705" s="3">
        <v>2022</v>
      </c>
      <c r="D14705" s="3">
        <v>0</v>
      </c>
      <c r="E14705" s="3">
        <v>0</v>
      </c>
      <c r="F14705" s="3">
        <v>0</v>
      </c>
      <c r="G14705" s="3">
        <v>1</v>
      </c>
      <c r="H14705" s="3">
        <v>1</v>
      </c>
    </row>
    <row r="14706" spans="1:8" ht="38.25" x14ac:dyDescent="0.2">
      <c r="A14706" s="4">
        <v>14704</v>
      </c>
      <c r="B14706" s="3" t="s">
        <v>23904</v>
      </c>
      <c r="C14706" s="3">
        <v>2022</v>
      </c>
      <c r="D14706" s="3">
        <v>0</v>
      </c>
      <c r="E14706" s="3">
        <v>0</v>
      </c>
      <c r="F14706" s="3">
        <v>0</v>
      </c>
      <c r="G14706" s="3">
        <v>1</v>
      </c>
      <c r="H14706" s="3">
        <v>1</v>
      </c>
    </row>
    <row r="14707" spans="1:8" ht="38.25" x14ac:dyDescent="0.2">
      <c r="A14707" s="4">
        <v>14705</v>
      </c>
      <c r="B14707" s="3" t="s">
        <v>23905</v>
      </c>
      <c r="C14707" s="3">
        <v>2022</v>
      </c>
      <c r="D14707" s="3">
        <v>0</v>
      </c>
      <c r="E14707" s="3">
        <v>0</v>
      </c>
      <c r="F14707" s="3">
        <v>0</v>
      </c>
      <c r="G14707" s="3">
        <v>1</v>
      </c>
      <c r="H14707" s="3">
        <v>1</v>
      </c>
    </row>
    <row r="14708" spans="1:8" ht="51" x14ac:dyDescent="0.2">
      <c r="A14708" s="4">
        <v>14706</v>
      </c>
      <c r="B14708" s="3" t="s">
        <v>23906</v>
      </c>
      <c r="C14708" s="3">
        <v>2022</v>
      </c>
      <c r="D14708" s="3">
        <v>1</v>
      </c>
      <c r="E14708" s="3">
        <v>0</v>
      </c>
      <c r="F14708" s="3">
        <v>0</v>
      </c>
      <c r="G14708" s="3">
        <v>0</v>
      </c>
      <c r="H14708" s="3">
        <v>1</v>
      </c>
    </row>
    <row r="14709" spans="1:8" ht="51" x14ac:dyDescent="0.2">
      <c r="A14709" s="4">
        <v>14707</v>
      </c>
      <c r="B14709" s="3" t="s">
        <v>23907</v>
      </c>
      <c r="C14709" s="3">
        <v>2022</v>
      </c>
      <c r="D14709" s="3">
        <v>1</v>
      </c>
      <c r="E14709" s="3">
        <v>0</v>
      </c>
      <c r="F14709" s="3">
        <v>0</v>
      </c>
      <c r="G14709" s="3">
        <v>0</v>
      </c>
      <c r="H14709" s="3">
        <v>1</v>
      </c>
    </row>
    <row r="14710" spans="1:8" ht="51" x14ac:dyDescent="0.2">
      <c r="A14710" s="4">
        <v>14708</v>
      </c>
      <c r="B14710" s="3" t="s">
        <v>23908</v>
      </c>
      <c r="C14710" s="3">
        <v>2022</v>
      </c>
      <c r="D14710" s="3">
        <v>1</v>
      </c>
      <c r="E14710" s="3">
        <v>0</v>
      </c>
      <c r="F14710" s="3">
        <v>0</v>
      </c>
      <c r="G14710" s="3">
        <v>0</v>
      </c>
      <c r="H14710" s="3">
        <v>1</v>
      </c>
    </row>
    <row r="14711" spans="1:8" ht="38.25" x14ac:dyDescent="0.2">
      <c r="A14711" s="4">
        <v>14709</v>
      </c>
      <c r="B14711" s="3" t="s">
        <v>23909</v>
      </c>
      <c r="C14711" s="3">
        <v>2022</v>
      </c>
      <c r="D14711" s="3">
        <v>0</v>
      </c>
      <c r="E14711" s="3">
        <v>0</v>
      </c>
      <c r="F14711" s="3">
        <v>0</v>
      </c>
      <c r="G14711" s="3">
        <v>1</v>
      </c>
      <c r="H14711" s="3">
        <v>1</v>
      </c>
    </row>
    <row r="14712" spans="1:8" ht="51" x14ac:dyDescent="0.2">
      <c r="A14712" s="4">
        <v>14710</v>
      </c>
      <c r="B14712" s="3" t="s">
        <v>23910</v>
      </c>
      <c r="C14712" s="3">
        <v>2022</v>
      </c>
      <c r="D14712" s="3">
        <v>0</v>
      </c>
      <c r="E14712" s="3">
        <v>0</v>
      </c>
      <c r="F14712" s="3">
        <v>0</v>
      </c>
      <c r="G14712" s="3">
        <v>1</v>
      </c>
      <c r="H14712" s="3">
        <v>1</v>
      </c>
    </row>
    <row r="14713" spans="1:8" ht="38.25" x14ac:dyDescent="0.2">
      <c r="A14713" s="4">
        <v>14711</v>
      </c>
      <c r="B14713" s="3" t="s">
        <v>23911</v>
      </c>
      <c r="C14713" s="3">
        <v>2022</v>
      </c>
      <c r="D14713" s="3">
        <v>0</v>
      </c>
      <c r="E14713" s="3">
        <v>0</v>
      </c>
      <c r="F14713" s="3">
        <v>0</v>
      </c>
      <c r="G14713" s="3">
        <v>1</v>
      </c>
      <c r="H14713" s="3">
        <v>1</v>
      </c>
    </row>
    <row r="14714" spans="1:8" ht="38.25" x14ac:dyDescent="0.2">
      <c r="A14714" s="4">
        <v>14712</v>
      </c>
      <c r="B14714" s="3" t="s">
        <v>23912</v>
      </c>
      <c r="C14714" s="3">
        <v>2022</v>
      </c>
      <c r="D14714" s="3">
        <v>0</v>
      </c>
      <c r="E14714" s="3">
        <v>0</v>
      </c>
      <c r="F14714" s="3">
        <v>0</v>
      </c>
      <c r="G14714" s="3">
        <v>1</v>
      </c>
      <c r="H14714" s="3">
        <v>1</v>
      </c>
    </row>
    <row r="14715" spans="1:8" ht="38.25" x14ac:dyDescent="0.2">
      <c r="A14715" s="4">
        <v>14713</v>
      </c>
      <c r="B14715" s="3" t="s">
        <v>18397</v>
      </c>
      <c r="C14715" s="3">
        <v>2022</v>
      </c>
      <c r="D14715" s="3">
        <v>0</v>
      </c>
      <c r="E14715" s="3">
        <v>0</v>
      </c>
      <c r="F14715" s="3">
        <v>0</v>
      </c>
      <c r="G14715" s="3">
        <v>1</v>
      </c>
      <c r="H14715" s="3">
        <v>1</v>
      </c>
    </row>
    <row r="14716" spans="1:8" ht="38.25" x14ac:dyDescent="0.2">
      <c r="A14716" s="4">
        <v>14714</v>
      </c>
      <c r="B14716" s="3" t="s">
        <v>10544</v>
      </c>
      <c r="C14716" s="3">
        <v>2022</v>
      </c>
      <c r="D14716" s="3">
        <v>0</v>
      </c>
      <c r="E14716" s="3">
        <v>0</v>
      </c>
      <c r="F14716" s="3">
        <v>0</v>
      </c>
      <c r="G14716" s="3">
        <v>1</v>
      </c>
      <c r="H14716" s="3">
        <v>1</v>
      </c>
    </row>
    <row r="14717" spans="1:8" ht="38.25" x14ac:dyDescent="0.2">
      <c r="A14717" s="4">
        <v>14715</v>
      </c>
      <c r="B14717" s="3" t="s">
        <v>13425</v>
      </c>
      <c r="C14717" s="3">
        <v>2022</v>
      </c>
      <c r="D14717" s="3">
        <v>0</v>
      </c>
      <c r="E14717" s="3">
        <v>0</v>
      </c>
      <c r="F14717" s="3">
        <v>0</v>
      </c>
      <c r="G14717" s="3">
        <v>1</v>
      </c>
      <c r="H14717" s="3">
        <v>1</v>
      </c>
    </row>
    <row r="14718" spans="1:8" ht="38.25" x14ac:dyDescent="0.2">
      <c r="A14718" s="4">
        <v>14716</v>
      </c>
      <c r="B14718" s="3" t="s">
        <v>13880</v>
      </c>
      <c r="C14718" s="3">
        <v>2022</v>
      </c>
      <c r="D14718" s="3">
        <v>0</v>
      </c>
      <c r="E14718" s="3">
        <v>0</v>
      </c>
      <c r="F14718" s="3">
        <v>0</v>
      </c>
      <c r="G14718" s="3">
        <v>1</v>
      </c>
      <c r="H14718" s="3">
        <v>1</v>
      </c>
    </row>
    <row r="14719" spans="1:8" ht="38.25" x14ac:dyDescent="0.2">
      <c r="A14719" s="4">
        <v>14717</v>
      </c>
      <c r="B14719" s="3" t="s">
        <v>13575</v>
      </c>
      <c r="C14719" s="3">
        <v>2022</v>
      </c>
      <c r="D14719" s="3">
        <v>0</v>
      </c>
      <c r="E14719" s="3">
        <v>0</v>
      </c>
      <c r="F14719" s="3">
        <v>0</v>
      </c>
      <c r="G14719" s="3">
        <v>1</v>
      </c>
      <c r="H14719" s="3">
        <v>1</v>
      </c>
    </row>
    <row r="14720" spans="1:8" ht="102" x14ac:dyDescent="0.2">
      <c r="A14720" s="4">
        <v>14718</v>
      </c>
      <c r="B14720" s="3" t="s">
        <v>23913</v>
      </c>
      <c r="C14720" s="3">
        <v>2022</v>
      </c>
      <c r="D14720" s="3">
        <v>0</v>
      </c>
      <c r="E14720" s="3">
        <v>0</v>
      </c>
      <c r="F14720" s="3">
        <v>0</v>
      </c>
      <c r="G14720" s="3">
        <v>1</v>
      </c>
      <c r="H14720" s="3">
        <v>1</v>
      </c>
    </row>
    <row r="14721" spans="1:8" ht="102" x14ac:dyDescent="0.2">
      <c r="A14721" s="4">
        <v>14719</v>
      </c>
      <c r="B14721" s="3" t="s">
        <v>23914</v>
      </c>
      <c r="C14721" s="3">
        <v>2022</v>
      </c>
      <c r="D14721" s="3">
        <v>0</v>
      </c>
      <c r="E14721" s="3">
        <v>0</v>
      </c>
      <c r="F14721" s="3">
        <v>0</v>
      </c>
      <c r="G14721" s="3">
        <v>1</v>
      </c>
      <c r="H14721" s="3">
        <v>1</v>
      </c>
    </row>
    <row r="14722" spans="1:8" ht="102" x14ac:dyDescent="0.2">
      <c r="A14722" s="4">
        <v>14720</v>
      </c>
      <c r="B14722" s="3" t="s">
        <v>23915</v>
      </c>
      <c r="C14722" s="3">
        <v>2022</v>
      </c>
      <c r="D14722" s="3">
        <v>0</v>
      </c>
      <c r="E14722" s="3">
        <v>0</v>
      </c>
      <c r="F14722" s="3">
        <v>0</v>
      </c>
      <c r="G14722" s="3">
        <v>1</v>
      </c>
      <c r="H14722" s="3">
        <v>1</v>
      </c>
    </row>
    <row r="14723" spans="1:8" ht="102" x14ac:dyDescent="0.2">
      <c r="A14723" s="4">
        <v>14721</v>
      </c>
      <c r="B14723" s="3" t="s">
        <v>23916</v>
      </c>
      <c r="C14723" s="3">
        <v>2022</v>
      </c>
      <c r="D14723" s="3">
        <v>0</v>
      </c>
      <c r="E14723" s="3">
        <v>0</v>
      </c>
      <c r="F14723" s="3">
        <v>0</v>
      </c>
      <c r="G14723" s="3">
        <v>1</v>
      </c>
      <c r="H14723" s="3">
        <v>1</v>
      </c>
    </row>
    <row r="14724" spans="1:8" ht="102" x14ac:dyDescent="0.2">
      <c r="A14724" s="4">
        <v>14722</v>
      </c>
      <c r="B14724" s="3" t="s">
        <v>23917</v>
      </c>
      <c r="C14724" s="3">
        <v>2022</v>
      </c>
      <c r="D14724" s="3">
        <v>0</v>
      </c>
      <c r="E14724" s="3">
        <v>0</v>
      </c>
      <c r="F14724" s="3">
        <v>0</v>
      </c>
      <c r="G14724" s="3">
        <v>1</v>
      </c>
      <c r="H14724" s="3">
        <v>1</v>
      </c>
    </row>
    <row r="14725" spans="1:8" ht="102" x14ac:dyDescent="0.2">
      <c r="A14725" s="4">
        <v>14723</v>
      </c>
      <c r="B14725" s="3" t="s">
        <v>23918</v>
      </c>
      <c r="C14725" s="3">
        <v>2022</v>
      </c>
      <c r="D14725" s="3">
        <v>0</v>
      </c>
      <c r="E14725" s="3">
        <v>0</v>
      </c>
      <c r="F14725" s="3">
        <v>0</v>
      </c>
      <c r="G14725" s="3">
        <v>1</v>
      </c>
      <c r="H14725" s="3">
        <v>1</v>
      </c>
    </row>
    <row r="14726" spans="1:8" ht="38.25" x14ac:dyDescent="0.2">
      <c r="A14726" s="4">
        <v>14724</v>
      </c>
      <c r="B14726" s="3" t="s">
        <v>23919</v>
      </c>
      <c r="C14726" s="3">
        <v>2022</v>
      </c>
      <c r="D14726" s="3">
        <v>0</v>
      </c>
      <c r="E14726" s="3">
        <v>0</v>
      </c>
      <c r="F14726" s="3">
        <v>0</v>
      </c>
      <c r="G14726" s="3">
        <v>1</v>
      </c>
      <c r="H14726" s="3">
        <v>1</v>
      </c>
    </row>
    <row r="14727" spans="1:8" ht="38.25" x14ac:dyDescent="0.2">
      <c r="A14727" s="4">
        <v>14725</v>
      </c>
      <c r="B14727" s="3" t="s">
        <v>23920</v>
      </c>
      <c r="C14727" s="3">
        <v>2022</v>
      </c>
      <c r="D14727" s="3">
        <v>0</v>
      </c>
      <c r="E14727" s="3">
        <v>0</v>
      </c>
      <c r="F14727" s="3">
        <v>0</v>
      </c>
      <c r="G14727" s="3">
        <v>1</v>
      </c>
      <c r="H14727" s="3">
        <v>1</v>
      </c>
    </row>
    <row r="14728" spans="1:8" ht="38.25" x14ac:dyDescent="0.2">
      <c r="A14728" s="4">
        <v>14726</v>
      </c>
      <c r="B14728" s="3" t="s">
        <v>13846</v>
      </c>
      <c r="C14728" s="3">
        <v>2022</v>
      </c>
      <c r="D14728" s="3">
        <v>0</v>
      </c>
      <c r="E14728" s="3">
        <v>0</v>
      </c>
      <c r="F14728" s="3">
        <v>0</v>
      </c>
      <c r="G14728" s="3">
        <v>1</v>
      </c>
      <c r="H14728" s="3">
        <v>1</v>
      </c>
    </row>
    <row r="14729" spans="1:8" ht="38.25" x14ac:dyDescent="0.2">
      <c r="A14729" s="4">
        <v>14727</v>
      </c>
      <c r="B14729" s="3" t="s">
        <v>18398</v>
      </c>
      <c r="C14729" s="3">
        <v>2022</v>
      </c>
      <c r="D14729" s="3">
        <v>0</v>
      </c>
      <c r="E14729" s="3">
        <v>0</v>
      </c>
      <c r="F14729" s="3">
        <v>0</v>
      </c>
      <c r="G14729" s="3">
        <v>1</v>
      </c>
      <c r="H14729" s="3">
        <v>1</v>
      </c>
    </row>
    <row r="14730" spans="1:8" ht="38.25" x14ac:dyDescent="0.2">
      <c r="A14730" s="4">
        <v>14728</v>
      </c>
      <c r="B14730" s="3" t="s">
        <v>2779</v>
      </c>
      <c r="C14730" s="3">
        <v>2022</v>
      </c>
      <c r="D14730" s="3">
        <v>0</v>
      </c>
      <c r="E14730" s="3">
        <v>0</v>
      </c>
      <c r="F14730" s="3">
        <v>0</v>
      </c>
      <c r="G14730" s="3">
        <v>1</v>
      </c>
      <c r="H14730" s="3">
        <v>1</v>
      </c>
    </row>
    <row r="14731" spans="1:8" ht="38.25" x14ac:dyDescent="0.2">
      <c r="A14731" s="4">
        <v>14729</v>
      </c>
      <c r="B14731" s="3" t="s">
        <v>452</v>
      </c>
      <c r="C14731" s="3">
        <v>2022</v>
      </c>
      <c r="D14731" s="3">
        <v>0</v>
      </c>
      <c r="E14731" s="3">
        <v>0</v>
      </c>
      <c r="F14731" s="3">
        <v>0</v>
      </c>
      <c r="G14731" s="3">
        <v>1</v>
      </c>
      <c r="H14731" s="3">
        <v>1</v>
      </c>
    </row>
    <row r="14732" spans="1:8" ht="38.25" x14ac:dyDescent="0.2">
      <c r="A14732" s="4">
        <v>14730</v>
      </c>
      <c r="B14732" s="3" t="s">
        <v>2954</v>
      </c>
      <c r="C14732" s="3">
        <v>2022</v>
      </c>
      <c r="D14732" s="3">
        <v>0</v>
      </c>
      <c r="E14732" s="3">
        <v>0</v>
      </c>
      <c r="F14732" s="3">
        <v>0</v>
      </c>
      <c r="G14732" s="3">
        <v>1</v>
      </c>
      <c r="H14732" s="3">
        <v>1</v>
      </c>
    </row>
    <row r="14733" spans="1:8" ht="38.25" x14ac:dyDescent="0.2">
      <c r="A14733" s="4">
        <v>14731</v>
      </c>
      <c r="B14733" s="3" t="s">
        <v>1211</v>
      </c>
      <c r="C14733" s="3">
        <v>2022</v>
      </c>
      <c r="D14733" s="3">
        <v>0</v>
      </c>
      <c r="E14733" s="3">
        <v>0</v>
      </c>
      <c r="F14733" s="3">
        <v>0</v>
      </c>
      <c r="G14733" s="3">
        <v>1</v>
      </c>
      <c r="H14733" s="3">
        <v>1</v>
      </c>
    </row>
    <row r="14734" spans="1:8" ht="38.25" x14ac:dyDescent="0.2">
      <c r="A14734" s="4">
        <v>14732</v>
      </c>
      <c r="B14734" s="3" t="s">
        <v>299</v>
      </c>
      <c r="C14734" s="3">
        <v>2022</v>
      </c>
      <c r="D14734" s="3">
        <v>0</v>
      </c>
      <c r="E14734" s="3">
        <v>0</v>
      </c>
      <c r="F14734" s="3">
        <v>0</v>
      </c>
      <c r="G14734" s="3">
        <v>1</v>
      </c>
      <c r="H14734" s="3">
        <v>1</v>
      </c>
    </row>
    <row r="14735" spans="1:8" ht="38.25" x14ac:dyDescent="0.2">
      <c r="A14735" s="4">
        <v>14733</v>
      </c>
      <c r="B14735" s="3" t="s">
        <v>1214</v>
      </c>
      <c r="C14735" s="3">
        <v>2022</v>
      </c>
      <c r="D14735" s="3">
        <v>0</v>
      </c>
      <c r="E14735" s="3">
        <v>0</v>
      </c>
      <c r="F14735" s="3">
        <v>0</v>
      </c>
      <c r="G14735" s="3">
        <v>1</v>
      </c>
      <c r="H14735" s="3">
        <v>1</v>
      </c>
    </row>
    <row r="14736" spans="1:8" ht="38.25" x14ac:dyDescent="0.2">
      <c r="A14736" s="4">
        <v>14734</v>
      </c>
      <c r="B14736" s="3" t="s">
        <v>51</v>
      </c>
      <c r="C14736" s="3">
        <v>2022</v>
      </c>
      <c r="D14736" s="3">
        <v>0</v>
      </c>
      <c r="E14736" s="3">
        <v>0</v>
      </c>
      <c r="F14736" s="3">
        <v>0</v>
      </c>
      <c r="G14736" s="3">
        <v>1</v>
      </c>
      <c r="H14736" s="3">
        <v>1</v>
      </c>
    </row>
    <row r="14737" spans="1:8" ht="38.25" x14ac:dyDescent="0.2">
      <c r="A14737" s="4">
        <v>14735</v>
      </c>
      <c r="B14737" s="3" t="s">
        <v>1069</v>
      </c>
      <c r="C14737" s="3">
        <v>2022</v>
      </c>
      <c r="D14737" s="3">
        <v>0</v>
      </c>
      <c r="E14737" s="3">
        <v>0</v>
      </c>
      <c r="F14737" s="3">
        <v>0</v>
      </c>
      <c r="G14737" s="3">
        <v>1</v>
      </c>
      <c r="H14737" s="3">
        <v>1</v>
      </c>
    </row>
    <row r="14738" spans="1:8" ht="38.25" x14ac:dyDescent="0.2">
      <c r="A14738" s="4">
        <v>14736</v>
      </c>
      <c r="B14738" s="3" t="s">
        <v>1751</v>
      </c>
      <c r="C14738" s="3">
        <v>2022</v>
      </c>
      <c r="D14738" s="3">
        <v>0</v>
      </c>
      <c r="E14738" s="3">
        <v>0</v>
      </c>
      <c r="F14738" s="3">
        <v>0</v>
      </c>
      <c r="G14738" s="3">
        <v>1</v>
      </c>
      <c r="H14738" s="3">
        <v>1</v>
      </c>
    </row>
    <row r="14739" spans="1:8" ht="38.25" x14ac:dyDescent="0.2">
      <c r="A14739" s="4">
        <v>14737</v>
      </c>
      <c r="B14739" s="3" t="s">
        <v>14191</v>
      </c>
      <c r="C14739" s="3">
        <v>2022</v>
      </c>
      <c r="D14739" s="3">
        <v>0</v>
      </c>
      <c r="E14739" s="3">
        <v>0</v>
      </c>
      <c r="F14739" s="3">
        <v>0</v>
      </c>
      <c r="G14739" s="3">
        <v>1</v>
      </c>
      <c r="H14739" s="3">
        <v>1</v>
      </c>
    </row>
    <row r="14740" spans="1:8" ht="38.25" x14ac:dyDescent="0.2">
      <c r="A14740" s="4">
        <v>14738</v>
      </c>
      <c r="B14740" s="3" t="s">
        <v>313</v>
      </c>
      <c r="C14740" s="3">
        <v>2022</v>
      </c>
      <c r="D14740" s="3">
        <v>0</v>
      </c>
      <c r="E14740" s="3">
        <v>0</v>
      </c>
      <c r="F14740" s="3">
        <v>0</v>
      </c>
      <c r="G14740" s="3">
        <v>1</v>
      </c>
      <c r="H14740" s="3">
        <v>1</v>
      </c>
    </row>
    <row r="14741" spans="1:8" ht="38.25" x14ac:dyDescent="0.2">
      <c r="A14741" s="4">
        <v>14739</v>
      </c>
      <c r="B14741" s="3" t="s">
        <v>142</v>
      </c>
      <c r="C14741" s="3">
        <v>2022</v>
      </c>
      <c r="D14741" s="3">
        <v>0</v>
      </c>
      <c r="E14741" s="3">
        <v>0</v>
      </c>
      <c r="F14741" s="3">
        <v>0</v>
      </c>
      <c r="G14741" s="3">
        <v>1</v>
      </c>
      <c r="H14741" s="3">
        <v>1</v>
      </c>
    </row>
    <row r="14742" spans="1:8" ht="38.25" x14ac:dyDescent="0.2">
      <c r="A14742" s="4">
        <v>14740</v>
      </c>
      <c r="B14742" s="3" t="s">
        <v>1131</v>
      </c>
      <c r="C14742" s="3">
        <v>2022</v>
      </c>
      <c r="D14742" s="3">
        <v>0</v>
      </c>
      <c r="E14742" s="3">
        <v>0</v>
      </c>
      <c r="F14742" s="3">
        <v>0</v>
      </c>
      <c r="G14742" s="3">
        <v>1</v>
      </c>
      <c r="H14742" s="3">
        <v>1</v>
      </c>
    </row>
    <row r="14743" spans="1:8" ht="38.25" x14ac:dyDescent="0.2">
      <c r="A14743" s="4">
        <v>14741</v>
      </c>
      <c r="B14743" s="3" t="s">
        <v>13896</v>
      </c>
      <c r="C14743" s="3">
        <v>2022</v>
      </c>
      <c r="D14743" s="3">
        <v>0</v>
      </c>
      <c r="E14743" s="3">
        <v>0</v>
      </c>
      <c r="F14743" s="3">
        <v>0</v>
      </c>
      <c r="G14743" s="3">
        <v>1</v>
      </c>
      <c r="H14743" s="3">
        <v>1</v>
      </c>
    </row>
    <row r="14744" spans="1:8" ht="38.25" x14ac:dyDescent="0.2">
      <c r="A14744" s="4">
        <v>14742</v>
      </c>
      <c r="B14744" s="3" t="s">
        <v>13814</v>
      </c>
      <c r="C14744" s="3">
        <v>2022</v>
      </c>
      <c r="D14744" s="3">
        <v>0</v>
      </c>
      <c r="E14744" s="3">
        <v>0</v>
      </c>
      <c r="F14744" s="3">
        <v>0</v>
      </c>
      <c r="G14744" s="3">
        <v>1</v>
      </c>
      <c r="H14744" s="3">
        <v>1</v>
      </c>
    </row>
    <row r="14745" spans="1:8" ht="38.25" x14ac:dyDescent="0.2">
      <c r="A14745" s="4">
        <v>14743</v>
      </c>
      <c r="B14745" s="3" t="s">
        <v>14441</v>
      </c>
      <c r="C14745" s="3">
        <v>2022</v>
      </c>
      <c r="D14745" s="3">
        <v>0</v>
      </c>
      <c r="E14745" s="3">
        <v>0</v>
      </c>
      <c r="F14745" s="3">
        <v>0</v>
      </c>
      <c r="G14745" s="3">
        <v>1</v>
      </c>
      <c r="H14745" s="3">
        <v>1</v>
      </c>
    </row>
    <row r="14746" spans="1:8" ht="38.25" x14ac:dyDescent="0.2">
      <c r="A14746" s="4">
        <v>14744</v>
      </c>
      <c r="B14746" s="3" t="s">
        <v>13916</v>
      </c>
      <c r="C14746" s="3">
        <v>2022</v>
      </c>
      <c r="D14746" s="3">
        <v>0</v>
      </c>
      <c r="E14746" s="3">
        <v>0</v>
      </c>
      <c r="F14746" s="3">
        <v>0</v>
      </c>
      <c r="G14746" s="3">
        <v>1</v>
      </c>
      <c r="H14746" s="3">
        <v>1</v>
      </c>
    </row>
    <row r="14747" spans="1:8" ht="38.25" x14ac:dyDescent="0.2">
      <c r="A14747" s="4">
        <v>14745</v>
      </c>
      <c r="B14747" s="3" t="s">
        <v>1996</v>
      </c>
      <c r="C14747" s="3">
        <v>2022</v>
      </c>
      <c r="D14747" s="3">
        <v>0</v>
      </c>
      <c r="E14747" s="3">
        <v>0</v>
      </c>
      <c r="F14747" s="3">
        <v>0</v>
      </c>
      <c r="G14747" s="3">
        <v>1</v>
      </c>
      <c r="H14747" s="3">
        <v>1</v>
      </c>
    </row>
    <row r="14748" spans="1:8" ht="38.25" x14ac:dyDescent="0.2">
      <c r="A14748" s="4">
        <v>14746</v>
      </c>
      <c r="B14748" s="3" t="s">
        <v>13560</v>
      </c>
      <c r="C14748" s="3">
        <v>2022</v>
      </c>
      <c r="D14748" s="3">
        <v>0</v>
      </c>
      <c r="E14748" s="3">
        <v>0</v>
      </c>
      <c r="F14748" s="3">
        <v>0</v>
      </c>
      <c r="G14748" s="3">
        <v>1</v>
      </c>
      <c r="H14748" s="3">
        <v>1</v>
      </c>
    </row>
    <row r="14749" spans="1:8" ht="38.25" x14ac:dyDescent="0.2">
      <c r="A14749" s="4">
        <v>14747</v>
      </c>
      <c r="B14749" s="3" t="s">
        <v>9860</v>
      </c>
      <c r="C14749" s="3">
        <v>2022</v>
      </c>
      <c r="D14749" s="3">
        <v>0</v>
      </c>
      <c r="E14749" s="3">
        <v>0</v>
      </c>
      <c r="F14749" s="3">
        <v>0</v>
      </c>
      <c r="G14749" s="3">
        <v>1</v>
      </c>
      <c r="H14749" s="3">
        <v>1</v>
      </c>
    </row>
    <row r="14750" spans="1:8" ht="38.25" x14ac:dyDescent="0.2">
      <c r="A14750" s="4">
        <v>14748</v>
      </c>
      <c r="B14750" s="3" t="s">
        <v>1097</v>
      </c>
      <c r="C14750" s="3">
        <v>2022</v>
      </c>
      <c r="D14750" s="3">
        <v>0</v>
      </c>
      <c r="E14750" s="3">
        <v>0</v>
      </c>
      <c r="F14750" s="3">
        <v>0</v>
      </c>
      <c r="G14750" s="3">
        <v>1</v>
      </c>
      <c r="H14750" s="3">
        <v>1</v>
      </c>
    </row>
    <row r="14751" spans="1:8" ht="38.25" x14ac:dyDescent="0.2">
      <c r="A14751" s="4">
        <v>14749</v>
      </c>
      <c r="B14751" s="3" t="s">
        <v>14177</v>
      </c>
      <c r="C14751" s="3">
        <v>2022</v>
      </c>
      <c r="D14751" s="3">
        <v>0</v>
      </c>
      <c r="E14751" s="3">
        <v>0</v>
      </c>
      <c r="F14751" s="3">
        <v>0</v>
      </c>
      <c r="G14751" s="3">
        <v>1</v>
      </c>
      <c r="H14751" s="3">
        <v>1</v>
      </c>
    </row>
    <row r="14752" spans="1:8" ht="38.25" x14ac:dyDescent="0.2">
      <c r="A14752" s="4">
        <v>14750</v>
      </c>
      <c r="B14752" s="3" t="s">
        <v>13384</v>
      </c>
      <c r="C14752" s="3">
        <v>2022</v>
      </c>
      <c r="D14752" s="3">
        <v>0</v>
      </c>
      <c r="E14752" s="3">
        <v>0</v>
      </c>
      <c r="F14752" s="3">
        <v>0</v>
      </c>
      <c r="G14752" s="3">
        <v>1</v>
      </c>
      <c r="H14752" s="3">
        <v>1</v>
      </c>
    </row>
    <row r="14753" spans="1:8" ht="38.25" x14ac:dyDescent="0.2">
      <c r="A14753" s="4">
        <v>14751</v>
      </c>
      <c r="B14753" s="3" t="s">
        <v>13612</v>
      </c>
      <c r="C14753" s="3">
        <v>2022</v>
      </c>
      <c r="D14753" s="3">
        <v>0</v>
      </c>
      <c r="E14753" s="3">
        <v>0</v>
      </c>
      <c r="F14753" s="3">
        <v>0</v>
      </c>
      <c r="G14753" s="3">
        <v>1</v>
      </c>
      <c r="H14753" s="3">
        <v>1</v>
      </c>
    </row>
    <row r="14754" spans="1:8" ht="38.25" x14ac:dyDescent="0.2">
      <c r="A14754" s="4">
        <v>14752</v>
      </c>
      <c r="B14754" s="3" t="s">
        <v>13461</v>
      </c>
      <c r="C14754" s="3">
        <v>2022</v>
      </c>
      <c r="D14754" s="3">
        <v>0</v>
      </c>
      <c r="E14754" s="3">
        <v>0</v>
      </c>
      <c r="F14754" s="3">
        <v>0</v>
      </c>
      <c r="G14754" s="3">
        <v>1</v>
      </c>
      <c r="H14754" s="3">
        <v>1</v>
      </c>
    </row>
    <row r="14755" spans="1:8" ht="38.25" x14ac:dyDescent="0.2">
      <c r="A14755" s="4">
        <v>14753</v>
      </c>
      <c r="B14755" s="3" t="s">
        <v>14452</v>
      </c>
      <c r="C14755" s="3">
        <v>2022</v>
      </c>
      <c r="D14755" s="3">
        <v>0</v>
      </c>
      <c r="E14755" s="3">
        <v>0</v>
      </c>
      <c r="F14755" s="3">
        <v>0</v>
      </c>
      <c r="G14755" s="3">
        <v>1</v>
      </c>
      <c r="H14755" s="3">
        <v>1</v>
      </c>
    </row>
    <row r="14756" spans="1:8" ht="38.25" x14ac:dyDescent="0.2">
      <c r="A14756" s="4">
        <v>14754</v>
      </c>
      <c r="B14756" s="3" t="s">
        <v>13762</v>
      </c>
      <c r="C14756" s="3">
        <v>2022</v>
      </c>
      <c r="D14756" s="3">
        <v>0</v>
      </c>
      <c r="E14756" s="3">
        <v>0</v>
      </c>
      <c r="F14756" s="3">
        <v>0</v>
      </c>
      <c r="G14756" s="3">
        <v>1</v>
      </c>
      <c r="H14756" s="3">
        <v>1</v>
      </c>
    </row>
    <row r="14757" spans="1:8" ht="38.25" x14ac:dyDescent="0.2">
      <c r="A14757" s="4">
        <v>14755</v>
      </c>
      <c r="B14757" s="3" t="s">
        <v>3239</v>
      </c>
      <c r="C14757" s="3">
        <v>2022</v>
      </c>
      <c r="D14757" s="3">
        <v>0</v>
      </c>
      <c r="E14757" s="3">
        <v>0</v>
      </c>
      <c r="F14757" s="3">
        <v>0</v>
      </c>
      <c r="G14757" s="3">
        <v>1</v>
      </c>
      <c r="H14757" s="3">
        <v>1</v>
      </c>
    </row>
    <row r="14758" spans="1:8" ht="38.25" x14ac:dyDescent="0.2">
      <c r="A14758" s="4">
        <v>14756</v>
      </c>
      <c r="B14758" s="3" t="s">
        <v>7268</v>
      </c>
      <c r="C14758" s="3">
        <v>2022</v>
      </c>
      <c r="D14758" s="3">
        <v>0</v>
      </c>
      <c r="E14758" s="3">
        <v>0</v>
      </c>
      <c r="F14758" s="3">
        <v>0</v>
      </c>
      <c r="G14758" s="3">
        <v>1</v>
      </c>
      <c r="H14758" s="3">
        <v>1</v>
      </c>
    </row>
    <row r="14759" spans="1:8" ht="38.25" x14ac:dyDescent="0.2">
      <c r="A14759" s="4">
        <v>14757</v>
      </c>
      <c r="B14759" s="3" t="s">
        <v>13395</v>
      </c>
      <c r="C14759" s="3">
        <v>2022</v>
      </c>
      <c r="D14759" s="3">
        <v>0</v>
      </c>
      <c r="E14759" s="3">
        <v>0</v>
      </c>
      <c r="F14759" s="3">
        <v>0</v>
      </c>
      <c r="G14759" s="3">
        <v>1</v>
      </c>
      <c r="H14759" s="3">
        <v>1</v>
      </c>
    </row>
    <row r="14760" spans="1:8" ht="38.25" x14ac:dyDescent="0.2">
      <c r="A14760" s="4">
        <v>14758</v>
      </c>
      <c r="B14760" s="3" t="s">
        <v>14331</v>
      </c>
      <c r="C14760" s="3">
        <v>2022</v>
      </c>
      <c r="D14760" s="3">
        <v>0</v>
      </c>
      <c r="E14760" s="3">
        <v>0</v>
      </c>
      <c r="F14760" s="3">
        <v>0</v>
      </c>
      <c r="G14760" s="3">
        <v>1</v>
      </c>
      <c r="H14760" s="3">
        <v>1</v>
      </c>
    </row>
    <row r="14761" spans="1:8" ht="38.25" x14ac:dyDescent="0.2">
      <c r="A14761" s="4">
        <v>14759</v>
      </c>
      <c r="B14761" s="3" t="s">
        <v>23921</v>
      </c>
      <c r="C14761" s="3">
        <v>2022</v>
      </c>
      <c r="D14761" s="3">
        <v>0</v>
      </c>
      <c r="E14761" s="3">
        <v>0</v>
      </c>
      <c r="F14761" s="3">
        <v>0</v>
      </c>
      <c r="G14761" s="3">
        <v>1</v>
      </c>
      <c r="H14761" s="3">
        <v>1</v>
      </c>
    </row>
    <row r="14762" spans="1:8" ht="38.25" x14ac:dyDescent="0.2">
      <c r="A14762" s="4">
        <v>14760</v>
      </c>
      <c r="B14762" s="3" t="s">
        <v>23922</v>
      </c>
      <c r="C14762" s="3">
        <v>2022</v>
      </c>
      <c r="D14762" s="3">
        <v>0</v>
      </c>
      <c r="E14762" s="3">
        <v>0</v>
      </c>
      <c r="F14762" s="3">
        <v>0</v>
      </c>
      <c r="G14762" s="3">
        <v>1</v>
      </c>
      <c r="H14762" s="3">
        <v>1</v>
      </c>
    </row>
    <row r="14763" spans="1:8" ht="51" x14ac:dyDescent="0.2">
      <c r="A14763" s="4">
        <v>14761</v>
      </c>
      <c r="B14763" s="3" t="s">
        <v>23923</v>
      </c>
      <c r="C14763" s="3">
        <v>2022</v>
      </c>
      <c r="D14763" s="3">
        <v>0</v>
      </c>
      <c r="E14763" s="3">
        <v>0</v>
      </c>
      <c r="F14763" s="3">
        <v>0</v>
      </c>
      <c r="G14763" s="3">
        <v>1</v>
      </c>
      <c r="H14763" s="3">
        <v>1</v>
      </c>
    </row>
    <row r="14764" spans="1:8" ht="38.25" x14ac:dyDescent="0.2">
      <c r="A14764" s="4">
        <v>14762</v>
      </c>
      <c r="B14764" s="3" t="s">
        <v>13454</v>
      </c>
      <c r="C14764" s="3">
        <v>2022</v>
      </c>
      <c r="D14764" s="3">
        <v>0</v>
      </c>
      <c r="E14764" s="3">
        <v>0</v>
      </c>
      <c r="F14764" s="3">
        <v>0</v>
      </c>
      <c r="G14764" s="3">
        <v>1</v>
      </c>
      <c r="H14764" s="3">
        <v>1</v>
      </c>
    </row>
    <row r="14765" spans="1:8" ht="38.25" x14ac:dyDescent="0.2">
      <c r="A14765" s="4">
        <v>14763</v>
      </c>
      <c r="B14765" s="3" t="s">
        <v>13646</v>
      </c>
      <c r="C14765" s="3">
        <v>2022</v>
      </c>
      <c r="D14765" s="3">
        <v>0</v>
      </c>
      <c r="E14765" s="3">
        <v>0</v>
      </c>
      <c r="F14765" s="3">
        <v>0</v>
      </c>
      <c r="G14765" s="3">
        <v>1</v>
      </c>
      <c r="H14765" s="3">
        <v>1</v>
      </c>
    </row>
    <row r="14766" spans="1:8" ht="38.25" x14ac:dyDescent="0.2">
      <c r="A14766" s="4">
        <v>14764</v>
      </c>
      <c r="B14766" s="3" t="s">
        <v>4687</v>
      </c>
      <c r="C14766" s="3">
        <v>2022</v>
      </c>
      <c r="D14766" s="3">
        <v>0</v>
      </c>
      <c r="E14766" s="3">
        <v>0</v>
      </c>
      <c r="F14766" s="3">
        <v>0</v>
      </c>
      <c r="G14766" s="3">
        <v>1</v>
      </c>
      <c r="H14766" s="3">
        <v>1</v>
      </c>
    </row>
    <row r="14767" spans="1:8" ht="38.25" x14ac:dyDescent="0.2">
      <c r="A14767" s="4">
        <v>14765</v>
      </c>
      <c r="B14767" s="3" t="s">
        <v>14011</v>
      </c>
      <c r="C14767" s="3">
        <v>2022</v>
      </c>
      <c r="D14767" s="3">
        <v>0</v>
      </c>
      <c r="E14767" s="3">
        <v>0</v>
      </c>
      <c r="F14767" s="3">
        <v>0</v>
      </c>
      <c r="G14767" s="3">
        <v>1</v>
      </c>
      <c r="H14767" s="3">
        <v>1</v>
      </c>
    </row>
    <row r="14768" spans="1:8" ht="38.25" x14ac:dyDescent="0.2">
      <c r="A14768" s="4">
        <v>14766</v>
      </c>
      <c r="B14768" s="3" t="s">
        <v>13992</v>
      </c>
      <c r="C14768" s="3">
        <v>2022</v>
      </c>
      <c r="D14768" s="3">
        <v>0</v>
      </c>
      <c r="E14768" s="3">
        <v>0</v>
      </c>
      <c r="F14768" s="3">
        <v>0</v>
      </c>
      <c r="G14768" s="3">
        <v>1</v>
      </c>
      <c r="H14768" s="3">
        <v>1</v>
      </c>
    </row>
    <row r="14769" spans="1:8" ht="38.25" x14ac:dyDescent="0.2">
      <c r="A14769" s="4">
        <v>14767</v>
      </c>
      <c r="B14769" s="3" t="s">
        <v>13405</v>
      </c>
      <c r="C14769" s="3">
        <v>2022</v>
      </c>
      <c r="D14769" s="3">
        <v>0</v>
      </c>
      <c r="E14769" s="3">
        <v>0</v>
      </c>
      <c r="F14769" s="3">
        <v>0</v>
      </c>
      <c r="G14769" s="3">
        <v>1</v>
      </c>
      <c r="H14769" s="3">
        <v>1</v>
      </c>
    </row>
    <row r="14770" spans="1:8" ht="51" x14ac:dyDescent="0.2">
      <c r="A14770" s="4">
        <v>14768</v>
      </c>
      <c r="B14770" s="3" t="s">
        <v>23924</v>
      </c>
      <c r="C14770" s="3">
        <v>2022</v>
      </c>
      <c r="D14770" s="3">
        <v>0</v>
      </c>
      <c r="E14770" s="3">
        <v>0</v>
      </c>
      <c r="F14770" s="3">
        <v>0</v>
      </c>
      <c r="G14770" s="3">
        <v>1</v>
      </c>
      <c r="H14770" s="3">
        <v>1</v>
      </c>
    </row>
    <row r="14771" spans="1:8" ht="38.25" x14ac:dyDescent="0.2">
      <c r="A14771" s="4">
        <v>14769</v>
      </c>
      <c r="B14771" s="3" t="s">
        <v>13398</v>
      </c>
      <c r="C14771" s="3">
        <v>2022</v>
      </c>
      <c r="D14771" s="3">
        <v>0</v>
      </c>
      <c r="E14771" s="3">
        <v>0</v>
      </c>
      <c r="F14771" s="3">
        <v>0</v>
      </c>
      <c r="G14771" s="3">
        <v>1</v>
      </c>
      <c r="H14771" s="3">
        <v>1</v>
      </c>
    </row>
    <row r="14772" spans="1:8" ht="38.25" x14ac:dyDescent="0.2">
      <c r="A14772" s="4">
        <v>14770</v>
      </c>
      <c r="B14772" s="3" t="s">
        <v>9692</v>
      </c>
      <c r="C14772" s="3">
        <v>2022</v>
      </c>
      <c r="D14772" s="3">
        <v>0</v>
      </c>
      <c r="E14772" s="3">
        <v>0</v>
      </c>
      <c r="F14772" s="3">
        <v>0</v>
      </c>
      <c r="G14772" s="3">
        <v>1</v>
      </c>
      <c r="H14772" s="3">
        <v>1</v>
      </c>
    </row>
    <row r="14773" spans="1:8" ht="38.25" x14ac:dyDescent="0.2">
      <c r="A14773" s="4">
        <v>14771</v>
      </c>
      <c r="B14773" s="3" t="s">
        <v>13759</v>
      </c>
      <c r="C14773" s="3">
        <v>2022</v>
      </c>
      <c r="D14773" s="3">
        <v>0</v>
      </c>
      <c r="E14773" s="3">
        <v>0</v>
      </c>
      <c r="F14773" s="3">
        <v>0</v>
      </c>
      <c r="G14773" s="3">
        <v>1</v>
      </c>
      <c r="H14773" s="3">
        <v>1</v>
      </c>
    </row>
    <row r="14774" spans="1:8" ht="51" x14ac:dyDescent="0.2">
      <c r="A14774" s="4">
        <v>14772</v>
      </c>
      <c r="B14774" s="3" t="s">
        <v>8043</v>
      </c>
      <c r="C14774" s="3">
        <v>2022</v>
      </c>
      <c r="D14774" s="3">
        <v>0</v>
      </c>
      <c r="E14774" s="3">
        <v>0</v>
      </c>
      <c r="F14774" s="3">
        <v>1</v>
      </c>
      <c r="G14774" s="3">
        <v>0</v>
      </c>
      <c r="H14774" s="3">
        <v>1</v>
      </c>
    </row>
    <row r="14775" spans="1:8" ht="51" x14ac:dyDescent="0.2">
      <c r="A14775" s="4">
        <v>14773</v>
      </c>
      <c r="B14775" s="3" t="s">
        <v>14340</v>
      </c>
      <c r="C14775" s="3">
        <v>2022</v>
      </c>
      <c r="D14775" s="3">
        <v>0</v>
      </c>
      <c r="E14775" s="3">
        <v>0</v>
      </c>
      <c r="F14775" s="3">
        <v>0</v>
      </c>
      <c r="G14775" s="3">
        <v>1</v>
      </c>
      <c r="H14775" s="3">
        <v>1</v>
      </c>
    </row>
    <row r="14776" spans="1:8" ht="38.25" x14ac:dyDescent="0.2">
      <c r="A14776" s="4">
        <v>14774</v>
      </c>
      <c r="B14776" s="3" t="s">
        <v>14272</v>
      </c>
      <c r="C14776" s="3">
        <v>2022</v>
      </c>
      <c r="D14776" s="3">
        <v>0</v>
      </c>
      <c r="E14776" s="3">
        <v>0</v>
      </c>
      <c r="F14776" s="3">
        <v>0</v>
      </c>
      <c r="G14776" s="3">
        <v>1</v>
      </c>
      <c r="H14776" s="3">
        <v>1</v>
      </c>
    </row>
    <row r="14777" spans="1:8" ht="38.25" x14ac:dyDescent="0.2">
      <c r="A14777" s="4">
        <v>14775</v>
      </c>
      <c r="B14777" s="3" t="s">
        <v>4668</v>
      </c>
      <c r="C14777" s="3">
        <v>2022</v>
      </c>
      <c r="D14777" s="3">
        <v>0</v>
      </c>
      <c r="E14777" s="3">
        <v>0</v>
      </c>
      <c r="F14777" s="3">
        <v>0</v>
      </c>
      <c r="G14777" s="3">
        <v>1</v>
      </c>
      <c r="H14777" s="3">
        <v>1</v>
      </c>
    </row>
    <row r="14778" spans="1:8" ht="38.25" x14ac:dyDescent="0.2">
      <c r="A14778" s="4">
        <v>14776</v>
      </c>
      <c r="B14778" s="3" t="s">
        <v>13411</v>
      </c>
      <c r="C14778" s="3">
        <v>2022</v>
      </c>
      <c r="D14778" s="3">
        <v>0</v>
      </c>
      <c r="E14778" s="3">
        <v>0</v>
      </c>
      <c r="F14778" s="3">
        <v>0</v>
      </c>
      <c r="G14778" s="3">
        <v>1</v>
      </c>
      <c r="H14778" s="3">
        <v>1</v>
      </c>
    </row>
    <row r="14779" spans="1:8" ht="38.25" x14ac:dyDescent="0.2">
      <c r="A14779" s="4">
        <v>14777</v>
      </c>
      <c r="B14779" s="3" t="s">
        <v>13578</v>
      </c>
      <c r="C14779" s="3">
        <v>2022</v>
      </c>
      <c r="D14779" s="3">
        <v>0</v>
      </c>
      <c r="E14779" s="3">
        <v>0</v>
      </c>
      <c r="F14779" s="3">
        <v>0</v>
      </c>
      <c r="G14779" s="3">
        <v>1</v>
      </c>
      <c r="H14779" s="3">
        <v>1</v>
      </c>
    </row>
    <row r="14780" spans="1:8" ht="38.25" x14ac:dyDescent="0.2">
      <c r="A14780" s="4">
        <v>14778</v>
      </c>
      <c r="B14780" s="3" t="s">
        <v>13579</v>
      </c>
      <c r="C14780" s="3">
        <v>2022</v>
      </c>
      <c r="D14780" s="3">
        <v>0</v>
      </c>
      <c r="E14780" s="3">
        <v>0</v>
      </c>
      <c r="F14780" s="3">
        <v>0</v>
      </c>
      <c r="G14780" s="3">
        <v>1</v>
      </c>
      <c r="H14780" s="3">
        <v>1</v>
      </c>
    </row>
    <row r="14781" spans="1:8" ht="38.25" x14ac:dyDescent="0.2">
      <c r="A14781" s="4">
        <v>14779</v>
      </c>
      <c r="B14781" s="3" t="s">
        <v>23925</v>
      </c>
      <c r="C14781" s="3">
        <v>2022</v>
      </c>
      <c r="D14781" s="3">
        <v>0</v>
      </c>
      <c r="E14781" s="3">
        <v>0</v>
      </c>
      <c r="F14781" s="3">
        <v>0</v>
      </c>
      <c r="G14781" s="3">
        <v>1</v>
      </c>
      <c r="H14781" s="3">
        <v>1</v>
      </c>
    </row>
    <row r="14782" spans="1:8" ht="38.25" x14ac:dyDescent="0.2">
      <c r="A14782" s="4">
        <v>14780</v>
      </c>
      <c r="B14782" s="3" t="s">
        <v>2205</v>
      </c>
      <c r="C14782" s="3">
        <v>2022</v>
      </c>
      <c r="D14782" s="3">
        <v>0</v>
      </c>
      <c r="E14782" s="3">
        <v>1</v>
      </c>
      <c r="F14782" s="3">
        <v>0</v>
      </c>
      <c r="G14782" s="3">
        <v>0</v>
      </c>
      <c r="H14782" s="3">
        <v>1</v>
      </c>
    </row>
    <row r="14783" spans="1:8" ht="38.25" x14ac:dyDescent="0.2">
      <c r="A14783" s="4">
        <v>14781</v>
      </c>
      <c r="B14783" s="3" t="s">
        <v>18399</v>
      </c>
      <c r="C14783" s="3">
        <v>2022</v>
      </c>
      <c r="D14783" s="3">
        <v>0</v>
      </c>
      <c r="E14783" s="3">
        <v>0</v>
      </c>
      <c r="F14783" s="3">
        <v>0</v>
      </c>
      <c r="G14783" s="3">
        <v>1</v>
      </c>
      <c r="H14783" s="3">
        <v>1</v>
      </c>
    </row>
    <row r="14784" spans="1:8" ht="38.25" x14ac:dyDescent="0.2">
      <c r="A14784" s="4">
        <v>14782</v>
      </c>
      <c r="B14784" s="3" t="s">
        <v>18400</v>
      </c>
      <c r="C14784" s="3">
        <v>2022</v>
      </c>
      <c r="D14784" s="3">
        <v>0</v>
      </c>
      <c r="E14784" s="3">
        <v>0</v>
      </c>
      <c r="F14784" s="3">
        <v>0</v>
      </c>
      <c r="G14784" s="3">
        <v>1</v>
      </c>
      <c r="H14784" s="3">
        <v>1</v>
      </c>
    </row>
    <row r="14785" spans="1:8" ht="38.25" x14ac:dyDescent="0.2">
      <c r="A14785" s="4">
        <v>14783</v>
      </c>
      <c r="B14785" s="3" t="s">
        <v>23926</v>
      </c>
      <c r="C14785" s="3">
        <v>2022</v>
      </c>
      <c r="D14785" s="3">
        <v>0</v>
      </c>
      <c r="E14785" s="3">
        <v>0</v>
      </c>
      <c r="F14785" s="3">
        <v>0</v>
      </c>
      <c r="G14785" s="3">
        <v>1</v>
      </c>
      <c r="H14785" s="3">
        <v>1</v>
      </c>
    </row>
    <row r="14786" spans="1:8" ht="38.25" x14ac:dyDescent="0.2">
      <c r="A14786" s="4">
        <v>14784</v>
      </c>
      <c r="B14786" s="3" t="s">
        <v>18401</v>
      </c>
      <c r="C14786" s="3">
        <v>2022</v>
      </c>
      <c r="D14786" s="3">
        <v>0</v>
      </c>
      <c r="E14786" s="3">
        <v>0</v>
      </c>
      <c r="F14786" s="3">
        <v>0</v>
      </c>
      <c r="G14786" s="3">
        <v>1</v>
      </c>
      <c r="H14786" s="3">
        <v>1</v>
      </c>
    </row>
    <row r="14787" spans="1:8" ht="38.25" x14ac:dyDescent="0.2">
      <c r="A14787" s="4">
        <v>14785</v>
      </c>
      <c r="B14787" s="3" t="s">
        <v>18402</v>
      </c>
      <c r="C14787" s="3">
        <v>2022</v>
      </c>
      <c r="D14787" s="3">
        <v>0</v>
      </c>
      <c r="E14787" s="3">
        <v>0</v>
      </c>
      <c r="F14787" s="3">
        <v>0</v>
      </c>
      <c r="G14787" s="3">
        <v>1</v>
      </c>
      <c r="H14787" s="3">
        <v>1</v>
      </c>
    </row>
    <row r="14788" spans="1:8" ht="51" x14ac:dyDescent="0.2">
      <c r="A14788" s="4">
        <v>14786</v>
      </c>
      <c r="B14788" s="3" t="s">
        <v>13517</v>
      </c>
      <c r="C14788" s="3">
        <v>2022</v>
      </c>
      <c r="D14788" s="3">
        <v>0</v>
      </c>
      <c r="E14788" s="3">
        <v>0</v>
      </c>
      <c r="F14788" s="3">
        <v>0</v>
      </c>
      <c r="G14788" s="3">
        <v>1</v>
      </c>
      <c r="H14788" s="3">
        <v>1</v>
      </c>
    </row>
    <row r="14789" spans="1:8" ht="51" x14ac:dyDescent="0.2">
      <c r="A14789" s="4">
        <v>14787</v>
      </c>
      <c r="B14789" s="3" t="s">
        <v>13518</v>
      </c>
      <c r="C14789" s="3">
        <v>2022</v>
      </c>
      <c r="D14789" s="3">
        <v>0</v>
      </c>
      <c r="E14789" s="3">
        <v>0</v>
      </c>
      <c r="F14789" s="3">
        <v>0</v>
      </c>
      <c r="G14789" s="3">
        <v>1</v>
      </c>
      <c r="H14789" s="3">
        <v>1</v>
      </c>
    </row>
    <row r="14790" spans="1:8" ht="51" x14ac:dyDescent="0.2">
      <c r="A14790" s="4">
        <v>14788</v>
      </c>
      <c r="B14790" s="3" t="s">
        <v>13519</v>
      </c>
      <c r="C14790" s="3">
        <v>2022</v>
      </c>
      <c r="D14790" s="3">
        <v>0</v>
      </c>
      <c r="E14790" s="3">
        <v>0</v>
      </c>
      <c r="F14790" s="3">
        <v>0</v>
      </c>
      <c r="G14790" s="3">
        <v>1</v>
      </c>
      <c r="H14790" s="3">
        <v>1</v>
      </c>
    </row>
    <row r="14791" spans="1:8" ht="51" x14ac:dyDescent="0.2">
      <c r="A14791" s="4">
        <v>14789</v>
      </c>
      <c r="B14791" s="3" t="s">
        <v>13520</v>
      </c>
      <c r="C14791" s="3">
        <v>2022</v>
      </c>
      <c r="D14791" s="3">
        <v>0</v>
      </c>
      <c r="E14791" s="3">
        <v>0</v>
      </c>
      <c r="F14791" s="3">
        <v>0</v>
      </c>
      <c r="G14791" s="3">
        <v>1</v>
      </c>
      <c r="H14791" s="3">
        <v>1</v>
      </c>
    </row>
    <row r="14792" spans="1:8" ht="51" x14ac:dyDescent="0.2">
      <c r="A14792" s="4">
        <v>14790</v>
      </c>
      <c r="B14792" s="3" t="s">
        <v>13521</v>
      </c>
      <c r="C14792" s="3">
        <v>2022</v>
      </c>
      <c r="D14792" s="3">
        <v>0</v>
      </c>
      <c r="E14792" s="3">
        <v>0</v>
      </c>
      <c r="F14792" s="3">
        <v>0</v>
      </c>
      <c r="G14792" s="3">
        <v>1</v>
      </c>
      <c r="H14792" s="3">
        <v>1</v>
      </c>
    </row>
    <row r="14793" spans="1:8" ht="51" x14ac:dyDescent="0.2">
      <c r="A14793" s="4">
        <v>14791</v>
      </c>
      <c r="B14793" s="3" t="s">
        <v>13516</v>
      </c>
      <c r="C14793" s="3">
        <v>2022</v>
      </c>
      <c r="D14793" s="3">
        <v>0</v>
      </c>
      <c r="E14793" s="3">
        <v>0</v>
      </c>
      <c r="F14793" s="3">
        <v>0</v>
      </c>
      <c r="G14793" s="3">
        <v>1</v>
      </c>
      <c r="H14793" s="3">
        <v>1</v>
      </c>
    </row>
    <row r="14794" spans="1:8" ht="89.25" x14ac:dyDescent="0.2">
      <c r="A14794" s="4">
        <v>14792</v>
      </c>
      <c r="B14794" s="3" t="s">
        <v>23927</v>
      </c>
      <c r="C14794" s="3">
        <v>2022</v>
      </c>
      <c r="D14794" s="3">
        <v>0</v>
      </c>
      <c r="E14794" s="3">
        <v>0</v>
      </c>
      <c r="F14794" s="3">
        <v>0</v>
      </c>
      <c r="G14794" s="3">
        <v>1</v>
      </c>
      <c r="H14794" s="3">
        <v>1</v>
      </c>
    </row>
    <row r="14795" spans="1:8" ht="89.25" x14ac:dyDescent="0.2">
      <c r="A14795" s="4">
        <v>14793</v>
      </c>
      <c r="B14795" s="3" t="s">
        <v>23928</v>
      </c>
      <c r="C14795" s="3">
        <v>2022</v>
      </c>
      <c r="D14795" s="3">
        <v>0</v>
      </c>
      <c r="E14795" s="3">
        <v>0</v>
      </c>
      <c r="F14795" s="3">
        <v>0</v>
      </c>
      <c r="G14795" s="3">
        <v>1</v>
      </c>
      <c r="H14795" s="3">
        <v>1</v>
      </c>
    </row>
    <row r="14796" spans="1:8" ht="89.25" x14ac:dyDescent="0.2">
      <c r="A14796" s="4">
        <v>14794</v>
      </c>
      <c r="B14796" s="3" t="s">
        <v>23929</v>
      </c>
      <c r="C14796" s="3">
        <v>2022</v>
      </c>
      <c r="D14796" s="3">
        <v>0</v>
      </c>
      <c r="E14796" s="3">
        <v>0</v>
      </c>
      <c r="F14796" s="3">
        <v>0</v>
      </c>
      <c r="G14796" s="3">
        <v>1</v>
      </c>
      <c r="H14796" s="3">
        <v>1</v>
      </c>
    </row>
    <row r="14797" spans="1:8" ht="38.25" x14ac:dyDescent="0.2">
      <c r="A14797" s="4">
        <v>14795</v>
      </c>
      <c r="B14797" s="3" t="s">
        <v>13729</v>
      </c>
      <c r="C14797" s="3">
        <v>2022</v>
      </c>
      <c r="D14797" s="3">
        <v>0</v>
      </c>
      <c r="E14797" s="3">
        <v>0</v>
      </c>
      <c r="F14797" s="3">
        <v>0</v>
      </c>
      <c r="G14797" s="3">
        <v>1</v>
      </c>
      <c r="H14797" s="3">
        <v>1</v>
      </c>
    </row>
    <row r="14798" spans="1:8" ht="38.25" x14ac:dyDescent="0.2">
      <c r="A14798" s="4">
        <v>14796</v>
      </c>
      <c r="B14798" s="3" t="s">
        <v>14268</v>
      </c>
      <c r="C14798" s="3">
        <v>2022</v>
      </c>
      <c r="D14798" s="3">
        <v>0</v>
      </c>
      <c r="E14798" s="3">
        <v>0</v>
      </c>
      <c r="F14798" s="3">
        <v>0</v>
      </c>
      <c r="G14798" s="3">
        <v>1</v>
      </c>
      <c r="H14798" s="3">
        <v>1</v>
      </c>
    </row>
    <row r="14799" spans="1:8" ht="38.25" x14ac:dyDescent="0.2">
      <c r="A14799" s="4">
        <v>14797</v>
      </c>
      <c r="B14799" s="3" t="s">
        <v>14274</v>
      </c>
      <c r="C14799" s="3">
        <v>2022</v>
      </c>
      <c r="D14799" s="3">
        <v>0</v>
      </c>
      <c r="E14799" s="3">
        <v>0</v>
      </c>
      <c r="F14799" s="3">
        <v>0</v>
      </c>
      <c r="G14799" s="3">
        <v>1</v>
      </c>
      <c r="H14799" s="3">
        <v>1</v>
      </c>
    </row>
    <row r="14800" spans="1:8" ht="38.25" x14ac:dyDescent="0.2">
      <c r="A14800" s="4">
        <v>14798</v>
      </c>
      <c r="B14800" s="3" t="s">
        <v>13348</v>
      </c>
      <c r="C14800" s="3">
        <v>2022</v>
      </c>
      <c r="D14800" s="3">
        <v>0</v>
      </c>
      <c r="E14800" s="3">
        <v>0</v>
      </c>
      <c r="F14800" s="3">
        <v>0</v>
      </c>
      <c r="G14800" s="3">
        <v>1</v>
      </c>
      <c r="H14800" s="3">
        <v>1</v>
      </c>
    </row>
    <row r="14801" spans="1:8" ht="38.25" x14ac:dyDescent="0.2">
      <c r="A14801" s="4">
        <v>14799</v>
      </c>
      <c r="B14801" s="3" t="s">
        <v>23930</v>
      </c>
      <c r="C14801" s="3">
        <v>2022</v>
      </c>
      <c r="D14801" s="3">
        <v>0</v>
      </c>
      <c r="E14801" s="3">
        <v>0</v>
      </c>
      <c r="F14801" s="3">
        <v>0</v>
      </c>
      <c r="G14801" s="3">
        <v>1</v>
      </c>
      <c r="H14801" s="3">
        <v>1</v>
      </c>
    </row>
    <row r="14802" spans="1:8" ht="38.25" x14ac:dyDescent="0.2">
      <c r="A14802" s="4">
        <v>14800</v>
      </c>
      <c r="B14802" s="3" t="s">
        <v>23931</v>
      </c>
      <c r="C14802" s="3">
        <v>2022</v>
      </c>
      <c r="D14802" s="3">
        <v>0</v>
      </c>
      <c r="E14802" s="3">
        <v>0</v>
      </c>
      <c r="F14802" s="3">
        <v>0</v>
      </c>
      <c r="G14802" s="3">
        <v>1</v>
      </c>
      <c r="H14802" s="3">
        <v>1</v>
      </c>
    </row>
    <row r="14803" spans="1:8" ht="38.25" x14ac:dyDescent="0.2">
      <c r="A14803" s="4">
        <v>14801</v>
      </c>
      <c r="B14803" s="3" t="s">
        <v>14007</v>
      </c>
      <c r="C14803" s="3">
        <v>2022</v>
      </c>
      <c r="D14803" s="3">
        <v>0</v>
      </c>
      <c r="E14803" s="3">
        <v>0</v>
      </c>
      <c r="F14803" s="3">
        <v>0</v>
      </c>
      <c r="G14803" s="3">
        <v>1</v>
      </c>
      <c r="H14803" s="3">
        <v>1</v>
      </c>
    </row>
    <row r="14804" spans="1:8" ht="51" x14ac:dyDescent="0.2">
      <c r="A14804" s="4">
        <v>14802</v>
      </c>
      <c r="B14804" s="3" t="s">
        <v>12464</v>
      </c>
      <c r="C14804" s="3">
        <v>2022</v>
      </c>
      <c r="D14804" s="3">
        <v>0</v>
      </c>
      <c r="E14804" s="3">
        <v>0</v>
      </c>
      <c r="F14804" s="3">
        <v>1</v>
      </c>
      <c r="G14804" s="3">
        <v>0</v>
      </c>
      <c r="H14804" s="3">
        <v>1</v>
      </c>
    </row>
    <row r="14805" spans="1:8" ht="38.25" x14ac:dyDescent="0.2">
      <c r="A14805" s="4">
        <v>14803</v>
      </c>
      <c r="B14805" s="3" t="s">
        <v>14113</v>
      </c>
      <c r="C14805" s="3">
        <v>2022</v>
      </c>
      <c r="D14805" s="3">
        <v>0</v>
      </c>
      <c r="E14805" s="3">
        <v>0</v>
      </c>
      <c r="F14805" s="3">
        <v>0</v>
      </c>
      <c r="G14805" s="3">
        <v>1</v>
      </c>
      <c r="H14805" s="3">
        <v>1</v>
      </c>
    </row>
    <row r="14806" spans="1:8" ht="38.25" x14ac:dyDescent="0.2">
      <c r="A14806" s="4">
        <v>14804</v>
      </c>
      <c r="B14806" s="3" t="s">
        <v>14403</v>
      </c>
      <c r="C14806" s="3">
        <v>2022</v>
      </c>
      <c r="D14806" s="3">
        <v>0</v>
      </c>
      <c r="E14806" s="3">
        <v>0</v>
      </c>
      <c r="F14806" s="3">
        <v>0</v>
      </c>
      <c r="G14806" s="3">
        <v>1</v>
      </c>
      <c r="H14806" s="3">
        <v>1</v>
      </c>
    </row>
    <row r="14807" spans="1:8" ht="51" x14ac:dyDescent="0.2">
      <c r="A14807" s="4">
        <v>14805</v>
      </c>
      <c r="B14807" s="3" t="s">
        <v>14406</v>
      </c>
      <c r="C14807" s="3">
        <v>2022</v>
      </c>
      <c r="D14807" s="3">
        <v>0</v>
      </c>
      <c r="E14807" s="3">
        <v>0</v>
      </c>
      <c r="F14807" s="3">
        <v>0</v>
      </c>
      <c r="G14807" s="3">
        <v>1</v>
      </c>
      <c r="H14807" s="3">
        <v>1</v>
      </c>
    </row>
    <row r="14808" spans="1:8" ht="38.25" x14ac:dyDescent="0.2">
      <c r="A14808" s="4">
        <v>14806</v>
      </c>
      <c r="B14808" s="3" t="s">
        <v>13764</v>
      </c>
      <c r="C14808" s="3">
        <v>2022</v>
      </c>
      <c r="D14808" s="3">
        <v>0</v>
      </c>
      <c r="E14808" s="3">
        <v>0</v>
      </c>
      <c r="F14808" s="3">
        <v>0</v>
      </c>
      <c r="G14808" s="3">
        <v>1</v>
      </c>
      <c r="H14808" s="3">
        <v>1</v>
      </c>
    </row>
    <row r="14809" spans="1:8" ht="38.25" x14ac:dyDescent="0.2">
      <c r="A14809" s="4">
        <v>14807</v>
      </c>
      <c r="B14809" s="3" t="s">
        <v>18403</v>
      </c>
      <c r="C14809" s="3">
        <v>2022</v>
      </c>
      <c r="D14809" s="3">
        <v>0</v>
      </c>
      <c r="E14809" s="3">
        <v>0</v>
      </c>
      <c r="F14809" s="3">
        <v>0</v>
      </c>
      <c r="G14809" s="3">
        <v>1</v>
      </c>
      <c r="H14809" s="3">
        <v>1</v>
      </c>
    </row>
    <row r="14810" spans="1:8" ht="38.25" x14ac:dyDescent="0.2">
      <c r="A14810" s="4">
        <v>14808</v>
      </c>
      <c r="B14810" s="3" t="s">
        <v>18404</v>
      </c>
      <c r="C14810" s="3">
        <v>2022</v>
      </c>
      <c r="D14810" s="3">
        <v>0</v>
      </c>
      <c r="E14810" s="3">
        <v>0</v>
      </c>
      <c r="F14810" s="3">
        <v>0</v>
      </c>
      <c r="G14810" s="3">
        <v>1</v>
      </c>
      <c r="H14810" s="3">
        <v>1</v>
      </c>
    </row>
    <row r="14811" spans="1:8" ht="38.25" x14ac:dyDescent="0.2">
      <c r="A14811" s="4">
        <v>14809</v>
      </c>
      <c r="B14811" s="3" t="s">
        <v>14105</v>
      </c>
      <c r="C14811" s="3">
        <v>2022</v>
      </c>
      <c r="D14811" s="3">
        <v>0</v>
      </c>
      <c r="E14811" s="3">
        <v>0</v>
      </c>
      <c r="F14811" s="3">
        <v>0</v>
      </c>
      <c r="G14811" s="3">
        <v>1</v>
      </c>
      <c r="H14811" s="3">
        <v>1</v>
      </c>
    </row>
    <row r="14812" spans="1:8" ht="38.25" x14ac:dyDescent="0.2">
      <c r="A14812" s="4">
        <v>14810</v>
      </c>
      <c r="B14812" s="3" t="s">
        <v>14104</v>
      </c>
      <c r="C14812" s="3">
        <v>2022</v>
      </c>
      <c r="D14812" s="3">
        <v>0</v>
      </c>
      <c r="E14812" s="3">
        <v>0</v>
      </c>
      <c r="F14812" s="3">
        <v>0</v>
      </c>
      <c r="G14812" s="3">
        <v>1</v>
      </c>
      <c r="H14812" s="3">
        <v>1</v>
      </c>
    </row>
    <row r="14813" spans="1:8" ht="38.25" x14ac:dyDescent="0.2">
      <c r="A14813" s="4">
        <v>14811</v>
      </c>
      <c r="B14813" s="3" t="s">
        <v>14079</v>
      </c>
      <c r="C14813" s="3">
        <v>2022</v>
      </c>
      <c r="D14813" s="3">
        <v>0</v>
      </c>
      <c r="E14813" s="3">
        <v>0</v>
      </c>
      <c r="F14813" s="3">
        <v>0</v>
      </c>
      <c r="G14813" s="3">
        <v>1</v>
      </c>
      <c r="H14813" s="3">
        <v>1</v>
      </c>
    </row>
    <row r="14814" spans="1:8" ht="63.75" x14ac:dyDescent="0.2">
      <c r="A14814" s="4">
        <v>14812</v>
      </c>
      <c r="B14814" s="3" t="s">
        <v>8649</v>
      </c>
      <c r="C14814" s="3">
        <v>2022</v>
      </c>
      <c r="D14814" s="3">
        <v>0</v>
      </c>
      <c r="E14814" s="3">
        <v>0</v>
      </c>
      <c r="F14814" s="3">
        <v>0</v>
      </c>
      <c r="G14814" s="3">
        <v>1</v>
      </c>
      <c r="H14814" s="3">
        <v>1</v>
      </c>
    </row>
    <row r="14815" spans="1:8" ht="51" x14ac:dyDescent="0.2">
      <c r="A14815" s="4">
        <v>14813</v>
      </c>
      <c r="B14815" s="3" t="s">
        <v>3528</v>
      </c>
      <c r="C14815" s="3">
        <v>2022</v>
      </c>
      <c r="D14815" s="3">
        <v>0</v>
      </c>
      <c r="E14815" s="3">
        <v>0</v>
      </c>
      <c r="F14815" s="3">
        <v>1</v>
      </c>
      <c r="G14815" s="3">
        <v>0</v>
      </c>
      <c r="H14815" s="3">
        <v>1</v>
      </c>
    </row>
    <row r="14816" spans="1:8" ht="89.25" x14ac:dyDescent="0.2">
      <c r="A14816" s="4">
        <v>14814</v>
      </c>
      <c r="B14816" s="3" t="s">
        <v>6629</v>
      </c>
      <c r="C14816" s="3">
        <v>2022</v>
      </c>
      <c r="D14816" s="3">
        <v>0</v>
      </c>
      <c r="E14816" s="3">
        <v>0</v>
      </c>
      <c r="F14816" s="3">
        <v>1</v>
      </c>
      <c r="G14816" s="3">
        <v>0</v>
      </c>
      <c r="H14816" s="3">
        <v>1</v>
      </c>
    </row>
    <row r="14817" spans="1:8" ht="38.25" x14ac:dyDescent="0.2">
      <c r="A14817" s="4">
        <v>14815</v>
      </c>
      <c r="B14817" s="3" t="s">
        <v>14322</v>
      </c>
      <c r="C14817" s="3">
        <v>2022</v>
      </c>
      <c r="D14817" s="3">
        <v>0</v>
      </c>
      <c r="E14817" s="3">
        <v>0</v>
      </c>
      <c r="F14817" s="3">
        <v>0</v>
      </c>
      <c r="G14817" s="3">
        <v>1</v>
      </c>
      <c r="H14817" s="3">
        <v>1</v>
      </c>
    </row>
    <row r="14818" spans="1:8" ht="38.25" x14ac:dyDescent="0.2">
      <c r="A14818" s="4">
        <v>14816</v>
      </c>
      <c r="B14818" s="3" t="s">
        <v>14241</v>
      </c>
      <c r="C14818" s="3">
        <v>2022</v>
      </c>
      <c r="D14818" s="3">
        <v>0</v>
      </c>
      <c r="E14818" s="3">
        <v>0</v>
      </c>
      <c r="F14818" s="3">
        <v>0</v>
      </c>
      <c r="G14818" s="3">
        <v>1</v>
      </c>
      <c r="H14818" s="3">
        <v>1</v>
      </c>
    </row>
    <row r="14819" spans="1:8" ht="38.25" x14ac:dyDescent="0.2">
      <c r="A14819" s="4">
        <v>14817</v>
      </c>
      <c r="B14819" s="3" t="s">
        <v>13629</v>
      </c>
      <c r="C14819" s="3">
        <v>2022</v>
      </c>
      <c r="D14819" s="3">
        <v>0</v>
      </c>
      <c r="E14819" s="3">
        <v>0</v>
      </c>
      <c r="F14819" s="3">
        <v>0</v>
      </c>
      <c r="G14819" s="3">
        <v>1</v>
      </c>
      <c r="H14819" s="3">
        <v>1</v>
      </c>
    </row>
    <row r="14820" spans="1:8" ht="38.25" x14ac:dyDescent="0.2">
      <c r="A14820" s="4">
        <v>14818</v>
      </c>
      <c r="B14820" s="3" t="s">
        <v>18405</v>
      </c>
      <c r="C14820" s="3">
        <v>2022</v>
      </c>
      <c r="D14820" s="3">
        <v>0</v>
      </c>
      <c r="E14820" s="3">
        <v>0</v>
      </c>
      <c r="F14820" s="3">
        <v>0</v>
      </c>
      <c r="G14820" s="3">
        <v>1</v>
      </c>
      <c r="H14820" s="3">
        <v>1</v>
      </c>
    </row>
    <row r="14821" spans="1:8" ht="38.25" x14ac:dyDescent="0.2">
      <c r="A14821" s="4">
        <v>14819</v>
      </c>
      <c r="B14821" s="3" t="s">
        <v>15207</v>
      </c>
      <c r="C14821" s="3">
        <v>2022</v>
      </c>
      <c r="D14821" s="3">
        <v>0</v>
      </c>
      <c r="E14821" s="3">
        <v>0</v>
      </c>
      <c r="F14821" s="3">
        <v>0</v>
      </c>
      <c r="G14821" s="3">
        <v>1</v>
      </c>
      <c r="H14821" s="3">
        <v>1</v>
      </c>
    </row>
    <row r="14822" spans="1:8" ht="38.25" x14ac:dyDescent="0.2">
      <c r="A14822" s="4">
        <v>14820</v>
      </c>
      <c r="B14822" s="3" t="s">
        <v>14434</v>
      </c>
      <c r="C14822" s="3">
        <v>2022</v>
      </c>
      <c r="D14822" s="3">
        <v>0</v>
      </c>
      <c r="E14822" s="3">
        <v>0</v>
      </c>
      <c r="F14822" s="3">
        <v>0</v>
      </c>
      <c r="G14822" s="3">
        <v>1</v>
      </c>
      <c r="H14822" s="3">
        <v>1</v>
      </c>
    </row>
    <row r="14823" spans="1:8" ht="38.25" x14ac:dyDescent="0.2">
      <c r="A14823" s="4">
        <v>14821</v>
      </c>
      <c r="B14823" s="3" t="s">
        <v>14284</v>
      </c>
      <c r="C14823" s="3">
        <v>2022</v>
      </c>
      <c r="D14823" s="3">
        <v>0</v>
      </c>
      <c r="E14823" s="3">
        <v>0</v>
      </c>
      <c r="F14823" s="3">
        <v>0</v>
      </c>
      <c r="G14823" s="3">
        <v>1</v>
      </c>
      <c r="H14823" s="3">
        <v>1</v>
      </c>
    </row>
    <row r="14824" spans="1:8" ht="38.25" x14ac:dyDescent="0.2">
      <c r="A14824" s="4">
        <v>14822</v>
      </c>
      <c r="B14824" s="3" t="s">
        <v>23932</v>
      </c>
      <c r="C14824" s="3">
        <v>2022</v>
      </c>
      <c r="D14824" s="3">
        <v>0</v>
      </c>
      <c r="E14824" s="3">
        <v>0</v>
      </c>
      <c r="F14824" s="3">
        <v>0</v>
      </c>
      <c r="G14824" s="3">
        <v>1</v>
      </c>
      <c r="H14824" s="3">
        <v>1</v>
      </c>
    </row>
    <row r="14825" spans="1:8" ht="38.25" x14ac:dyDescent="0.2">
      <c r="A14825" s="4">
        <v>14823</v>
      </c>
      <c r="B14825" s="3" t="s">
        <v>4620</v>
      </c>
      <c r="C14825" s="3">
        <v>2022</v>
      </c>
      <c r="D14825" s="3">
        <v>0</v>
      </c>
      <c r="E14825" s="3">
        <v>0</v>
      </c>
      <c r="F14825" s="3">
        <v>0</v>
      </c>
      <c r="G14825" s="3">
        <v>1</v>
      </c>
      <c r="H14825" s="3">
        <v>1</v>
      </c>
    </row>
    <row r="14826" spans="1:8" ht="38.25" x14ac:dyDescent="0.2">
      <c r="A14826" s="4">
        <v>14824</v>
      </c>
      <c r="B14826" s="3" t="s">
        <v>13782</v>
      </c>
      <c r="C14826" s="3">
        <v>2022</v>
      </c>
      <c r="D14826" s="3">
        <v>0</v>
      </c>
      <c r="E14826" s="3">
        <v>0</v>
      </c>
      <c r="F14826" s="3">
        <v>0</v>
      </c>
      <c r="G14826" s="3">
        <v>1</v>
      </c>
      <c r="H14826" s="3">
        <v>1</v>
      </c>
    </row>
    <row r="14827" spans="1:8" ht="38.25" x14ac:dyDescent="0.2">
      <c r="A14827" s="4">
        <v>14825</v>
      </c>
      <c r="B14827" s="3" t="s">
        <v>18406</v>
      </c>
      <c r="C14827" s="3">
        <v>2022</v>
      </c>
      <c r="D14827" s="3">
        <v>0</v>
      </c>
      <c r="E14827" s="3">
        <v>0</v>
      </c>
      <c r="F14827" s="3">
        <v>0</v>
      </c>
      <c r="G14827" s="3">
        <v>1</v>
      </c>
      <c r="H14827" s="3">
        <v>1</v>
      </c>
    </row>
    <row r="14828" spans="1:8" ht="38.25" x14ac:dyDescent="0.2">
      <c r="A14828" s="4">
        <v>14826</v>
      </c>
      <c r="B14828" s="3" t="s">
        <v>18408</v>
      </c>
      <c r="C14828" s="3">
        <v>2022</v>
      </c>
      <c r="D14828" s="3">
        <v>0</v>
      </c>
      <c r="E14828" s="3">
        <v>0</v>
      </c>
      <c r="F14828" s="3">
        <v>0</v>
      </c>
      <c r="G14828" s="3">
        <v>1</v>
      </c>
      <c r="H14828" s="3">
        <v>1</v>
      </c>
    </row>
    <row r="14829" spans="1:8" ht="38.25" x14ac:dyDescent="0.2">
      <c r="A14829" s="4">
        <v>14827</v>
      </c>
      <c r="B14829" s="3" t="s">
        <v>23933</v>
      </c>
      <c r="C14829" s="3">
        <v>2022</v>
      </c>
      <c r="D14829" s="3">
        <v>0</v>
      </c>
      <c r="E14829" s="3">
        <v>0</v>
      </c>
      <c r="F14829" s="3">
        <v>0</v>
      </c>
      <c r="G14829" s="3">
        <v>1</v>
      </c>
      <c r="H14829" s="3">
        <v>1</v>
      </c>
    </row>
    <row r="14830" spans="1:8" ht="38.25" x14ac:dyDescent="0.2">
      <c r="A14830" s="4">
        <v>14828</v>
      </c>
      <c r="B14830" s="3" t="s">
        <v>445</v>
      </c>
      <c r="C14830" s="3">
        <v>2022</v>
      </c>
      <c r="D14830" s="3">
        <v>0</v>
      </c>
      <c r="E14830" s="3">
        <v>0</v>
      </c>
      <c r="F14830" s="3">
        <v>0</v>
      </c>
      <c r="G14830" s="3">
        <v>1</v>
      </c>
      <c r="H14830" s="3">
        <v>1</v>
      </c>
    </row>
    <row r="14831" spans="1:8" ht="38.25" x14ac:dyDescent="0.2">
      <c r="A14831" s="4">
        <v>14829</v>
      </c>
      <c r="B14831" s="3" t="s">
        <v>14009</v>
      </c>
      <c r="C14831" s="3">
        <v>2022</v>
      </c>
      <c r="D14831" s="3">
        <v>0</v>
      </c>
      <c r="E14831" s="3">
        <v>0</v>
      </c>
      <c r="F14831" s="3">
        <v>0</v>
      </c>
      <c r="G14831" s="3">
        <v>1</v>
      </c>
      <c r="H14831" s="3">
        <v>1</v>
      </c>
    </row>
    <row r="14832" spans="1:8" ht="76.5" x14ac:dyDescent="0.2">
      <c r="A14832" s="4">
        <v>14830</v>
      </c>
      <c r="B14832" s="3" t="s">
        <v>5680</v>
      </c>
      <c r="C14832" s="3">
        <v>2022</v>
      </c>
      <c r="D14832" s="3">
        <v>0</v>
      </c>
      <c r="E14832" s="3">
        <v>1</v>
      </c>
      <c r="F14832" s="3">
        <v>0</v>
      </c>
      <c r="G14832" s="3">
        <v>0</v>
      </c>
      <c r="H14832" s="3">
        <v>1</v>
      </c>
    </row>
    <row r="14833" spans="1:8" ht="38.25" x14ac:dyDescent="0.2">
      <c r="A14833" s="4">
        <v>14831</v>
      </c>
      <c r="B14833" s="3" t="s">
        <v>23934</v>
      </c>
      <c r="C14833" s="3">
        <v>2022</v>
      </c>
      <c r="D14833" s="3">
        <v>0</v>
      </c>
      <c r="E14833" s="3">
        <v>0</v>
      </c>
      <c r="F14833" s="3">
        <v>0</v>
      </c>
      <c r="G14833" s="3">
        <v>1</v>
      </c>
      <c r="H14833" s="3">
        <v>1</v>
      </c>
    </row>
    <row r="14834" spans="1:8" ht="38.25" x14ac:dyDescent="0.2">
      <c r="A14834" s="4">
        <v>14832</v>
      </c>
      <c r="B14834" s="3" t="s">
        <v>23935</v>
      </c>
      <c r="C14834" s="3">
        <v>2022</v>
      </c>
      <c r="D14834" s="3">
        <v>0</v>
      </c>
      <c r="E14834" s="3">
        <v>0</v>
      </c>
      <c r="F14834" s="3">
        <v>0</v>
      </c>
      <c r="G14834" s="3">
        <v>1</v>
      </c>
      <c r="H14834" s="3">
        <v>1</v>
      </c>
    </row>
    <row r="14835" spans="1:8" ht="38.25" x14ac:dyDescent="0.2">
      <c r="A14835" s="4">
        <v>14833</v>
      </c>
      <c r="B14835" s="3" t="s">
        <v>23936</v>
      </c>
      <c r="C14835" s="3">
        <v>2022</v>
      </c>
      <c r="D14835" s="3">
        <v>0</v>
      </c>
      <c r="E14835" s="3">
        <v>0</v>
      </c>
      <c r="F14835" s="3">
        <v>0</v>
      </c>
      <c r="G14835" s="3">
        <v>1</v>
      </c>
      <c r="H14835" s="3">
        <v>1</v>
      </c>
    </row>
    <row r="14836" spans="1:8" ht="38.25" x14ac:dyDescent="0.2">
      <c r="A14836" s="4">
        <v>14834</v>
      </c>
      <c r="B14836" s="3" t="s">
        <v>13962</v>
      </c>
      <c r="C14836" s="3">
        <v>2022</v>
      </c>
      <c r="D14836" s="3">
        <v>0</v>
      </c>
      <c r="E14836" s="3">
        <v>0</v>
      </c>
      <c r="F14836" s="3">
        <v>0</v>
      </c>
      <c r="G14836" s="3">
        <v>1</v>
      </c>
      <c r="H14836" s="3">
        <v>1</v>
      </c>
    </row>
    <row r="14837" spans="1:8" ht="51" x14ac:dyDescent="0.2">
      <c r="A14837" s="4">
        <v>14835</v>
      </c>
      <c r="B14837" s="3" t="s">
        <v>14465</v>
      </c>
      <c r="C14837" s="3">
        <v>2022</v>
      </c>
      <c r="D14837" s="3">
        <v>0</v>
      </c>
      <c r="E14837" s="3">
        <v>0</v>
      </c>
      <c r="F14837" s="3">
        <v>0</v>
      </c>
      <c r="G14837" s="3">
        <v>1</v>
      </c>
      <c r="H14837" s="3">
        <v>1</v>
      </c>
    </row>
    <row r="14838" spans="1:8" ht="51" x14ac:dyDescent="0.2">
      <c r="A14838" s="4">
        <v>14836</v>
      </c>
      <c r="B14838" s="3" t="s">
        <v>14463</v>
      </c>
      <c r="C14838" s="3">
        <v>2022</v>
      </c>
      <c r="D14838" s="3">
        <v>0</v>
      </c>
      <c r="E14838" s="3">
        <v>0</v>
      </c>
      <c r="F14838" s="3">
        <v>0</v>
      </c>
      <c r="G14838" s="3">
        <v>1</v>
      </c>
      <c r="H14838" s="3">
        <v>1</v>
      </c>
    </row>
    <row r="14839" spans="1:8" ht="51" x14ac:dyDescent="0.2">
      <c r="A14839" s="4">
        <v>14837</v>
      </c>
      <c r="B14839" s="3" t="s">
        <v>14464</v>
      </c>
      <c r="C14839" s="3">
        <v>2022</v>
      </c>
      <c r="D14839" s="3">
        <v>0</v>
      </c>
      <c r="E14839" s="3">
        <v>0</v>
      </c>
      <c r="F14839" s="3">
        <v>0</v>
      </c>
      <c r="G14839" s="3">
        <v>1</v>
      </c>
      <c r="H14839" s="3">
        <v>1</v>
      </c>
    </row>
    <row r="14840" spans="1:8" ht="38.25" x14ac:dyDescent="0.2">
      <c r="A14840" s="4">
        <v>14838</v>
      </c>
      <c r="B14840" s="3" t="s">
        <v>14453</v>
      </c>
      <c r="C14840" s="3">
        <v>2022</v>
      </c>
      <c r="D14840" s="3">
        <v>0</v>
      </c>
      <c r="E14840" s="3">
        <v>0</v>
      </c>
      <c r="F14840" s="3">
        <v>0</v>
      </c>
      <c r="G14840" s="3">
        <v>1</v>
      </c>
      <c r="H14840" s="3">
        <v>1</v>
      </c>
    </row>
    <row r="14841" spans="1:8" ht="51" x14ac:dyDescent="0.2">
      <c r="A14841" s="4">
        <v>14839</v>
      </c>
      <c r="B14841" s="3" t="s">
        <v>23937</v>
      </c>
      <c r="C14841" s="3">
        <v>2022</v>
      </c>
      <c r="D14841" s="3">
        <v>0</v>
      </c>
      <c r="E14841" s="3">
        <v>0</v>
      </c>
      <c r="F14841" s="3">
        <v>0</v>
      </c>
      <c r="G14841" s="3">
        <v>1</v>
      </c>
      <c r="H14841" s="3">
        <v>1</v>
      </c>
    </row>
    <row r="14842" spans="1:8" ht="38.25" x14ac:dyDescent="0.2">
      <c r="A14842" s="4">
        <v>14840</v>
      </c>
      <c r="B14842" s="3" t="s">
        <v>18409</v>
      </c>
      <c r="C14842" s="3">
        <v>2022</v>
      </c>
      <c r="D14842" s="3">
        <v>0</v>
      </c>
      <c r="E14842" s="3">
        <v>0</v>
      </c>
      <c r="F14842" s="3">
        <v>0</v>
      </c>
      <c r="G14842" s="3">
        <v>1</v>
      </c>
      <c r="H14842" s="3">
        <v>1</v>
      </c>
    </row>
    <row r="14843" spans="1:8" ht="38.25" x14ac:dyDescent="0.2">
      <c r="A14843" s="4">
        <v>14841</v>
      </c>
      <c r="B14843" s="3" t="s">
        <v>18410</v>
      </c>
      <c r="C14843" s="3">
        <v>2022</v>
      </c>
      <c r="D14843" s="3">
        <v>0</v>
      </c>
      <c r="E14843" s="3">
        <v>0</v>
      </c>
      <c r="F14843" s="3">
        <v>0</v>
      </c>
      <c r="G14843" s="3">
        <v>1</v>
      </c>
      <c r="H14843" s="3">
        <v>1</v>
      </c>
    </row>
    <row r="14844" spans="1:8" ht="38.25" x14ac:dyDescent="0.2">
      <c r="A14844" s="4">
        <v>14842</v>
      </c>
      <c r="B14844" s="3" t="s">
        <v>23938</v>
      </c>
      <c r="C14844" s="3">
        <v>2022</v>
      </c>
      <c r="D14844" s="3">
        <v>0</v>
      </c>
      <c r="E14844" s="3">
        <v>0</v>
      </c>
      <c r="F14844" s="3">
        <v>0</v>
      </c>
      <c r="G14844" s="3">
        <v>1</v>
      </c>
      <c r="H14844" s="3">
        <v>1</v>
      </c>
    </row>
    <row r="14845" spans="1:8" ht="38.25" x14ac:dyDescent="0.2">
      <c r="A14845" s="4">
        <v>14843</v>
      </c>
      <c r="B14845" s="3" t="s">
        <v>4769</v>
      </c>
      <c r="C14845" s="3">
        <v>2022</v>
      </c>
      <c r="D14845" s="3">
        <v>0</v>
      </c>
      <c r="E14845" s="3">
        <v>0</v>
      </c>
      <c r="F14845" s="3">
        <v>1</v>
      </c>
      <c r="G14845" s="3">
        <v>0</v>
      </c>
      <c r="H14845" s="3">
        <v>1</v>
      </c>
    </row>
    <row r="14846" spans="1:8" ht="38.25" x14ac:dyDescent="0.2">
      <c r="A14846" s="4">
        <v>14844</v>
      </c>
      <c r="B14846" s="3" t="s">
        <v>18411</v>
      </c>
      <c r="C14846" s="3">
        <v>2022</v>
      </c>
      <c r="D14846" s="3">
        <v>0</v>
      </c>
      <c r="E14846" s="3">
        <v>0</v>
      </c>
      <c r="F14846" s="3">
        <v>0</v>
      </c>
      <c r="G14846" s="3">
        <v>1</v>
      </c>
      <c r="H14846" s="3">
        <v>1</v>
      </c>
    </row>
    <row r="14847" spans="1:8" ht="38.25" x14ac:dyDescent="0.2">
      <c r="A14847" s="4">
        <v>14845</v>
      </c>
      <c r="B14847" s="3" t="s">
        <v>18412</v>
      </c>
      <c r="C14847" s="3">
        <v>2022</v>
      </c>
      <c r="D14847" s="3">
        <v>0</v>
      </c>
      <c r="E14847" s="3">
        <v>0</v>
      </c>
      <c r="F14847" s="3">
        <v>0</v>
      </c>
      <c r="G14847" s="3">
        <v>1</v>
      </c>
      <c r="H14847" s="3">
        <v>1</v>
      </c>
    </row>
    <row r="14848" spans="1:8" ht="38.25" x14ac:dyDescent="0.2">
      <c r="A14848" s="4">
        <v>14846</v>
      </c>
      <c r="B14848" s="3" t="s">
        <v>18413</v>
      </c>
      <c r="C14848" s="3">
        <v>2022</v>
      </c>
      <c r="D14848" s="3">
        <v>0</v>
      </c>
      <c r="E14848" s="3">
        <v>0</v>
      </c>
      <c r="F14848" s="3">
        <v>0</v>
      </c>
      <c r="G14848" s="3">
        <v>1</v>
      </c>
      <c r="H14848" s="3">
        <v>1</v>
      </c>
    </row>
    <row r="14849" spans="1:8" ht="38.25" x14ac:dyDescent="0.2">
      <c r="A14849" s="4">
        <v>14847</v>
      </c>
      <c r="B14849" s="3" t="s">
        <v>13349</v>
      </c>
      <c r="C14849" s="3">
        <v>2022</v>
      </c>
      <c r="D14849" s="3">
        <v>0</v>
      </c>
      <c r="E14849" s="3">
        <v>0</v>
      </c>
      <c r="F14849" s="3">
        <v>0</v>
      </c>
      <c r="G14849" s="3">
        <v>1</v>
      </c>
      <c r="H14849" s="3">
        <v>1</v>
      </c>
    </row>
    <row r="14850" spans="1:8" ht="102" x14ac:dyDescent="0.2">
      <c r="A14850" s="4">
        <v>14848</v>
      </c>
      <c r="B14850" s="3" t="s">
        <v>23939</v>
      </c>
      <c r="C14850" s="3">
        <v>2022</v>
      </c>
      <c r="D14850" s="3">
        <v>0</v>
      </c>
      <c r="E14850" s="3">
        <v>0</v>
      </c>
      <c r="F14850" s="3">
        <v>0</v>
      </c>
      <c r="G14850" s="3">
        <v>1</v>
      </c>
      <c r="H14850" s="3">
        <v>1</v>
      </c>
    </row>
    <row r="14851" spans="1:8" ht="102" x14ac:dyDescent="0.2">
      <c r="A14851" s="4">
        <v>14849</v>
      </c>
      <c r="B14851" s="3" t="s">
        <v>23940</v>
      </c>
      <c r="C14851" s="3">
        <v>2022</v>
      </c>
      <c r="D14851" s="3">
        <v>0</v>
      </c>
      <c r="E14851" s="3">
        <v>0</v>
      </c>
      <c r="F14851" s="3">
        <v>0</v>
      </c>
      <c r="G14851" s="3">
        <v>1</v>
      </c>
      <c r="H14851" s="3">
        <v>1</v>
      </c>
    </row>
    <row r="14852" spans="1:8" ht="51" x14ac:dyDescent="0.2">
      <c r="A14852" s="4">
        <v>14850</v>
      </c>
      <c r="B14852" s="3" t="s">
        <v>23941</v>
      </c>
      <c r="C14852" s="3">
        <v>2022</v>
      </c>
      <c r="D14852" s="3">
        <v>0</v>
      </c>
      <c r="E14852" s="3">
        <v>0</v>
      </c>
      <c r="F14852" s="3">
        <v>0</v>
      </c>
      <c r="G14852" s="3">
        <v>1</v>
      </c>
      <c r="H14852" s="3">
        <v>1</v>
      </c>
    </row>
    <row r="14853" spans="1:8" ht="38.25" x14ac:dyDescent="0.2">
      <c r="A14853" s="4">
        <v>14851</v>
      </c>
      <c r="B14853" s="3" t="s">
        <v>6713</v>
      </c>
      <c r="C14853" s="3">
        <v>2022</v>
      </c>
      <c r="D14853" s="3">
        <v>0</v>
      </c>
      <c r="E14853" s="3">
        <v>0</v>
      </c>
      <c r="F14853" s="3">
        <v>0</v>
      </c>
      <c r="G14853" s="3">
        <v>1</v>
      </c>
      <c r="H14853" s="3">
        <v>1</v>
      </c>
    </row>
    <row r="14854" spans="1:8" ht="38.25" x14ac:dyDescent="0.2">
      <c r="A14854" s="4">
        <v>14852</v>
      </c>
      <c r="B14854" s="3" t="s">
        <v>14117</v>
      </c>
      <c r="C14854" s="3">
        <v>2022</v>
      </c>
      <c r="D14854" s="3">
        <v>0</v>
      </c>
      <c r="E14854" s="3">
        <v>0</v>
      </c>
      <c r="F14854" s="3">
        <v>0</v>
      </c>
      <c r="G14854" s="3">
        <v>1</v>
      </c>
      <c r="H14854" s="3">
        <v>1</v>
      </c>
    </row>
    <row r="14855" spans="1:8" ht="38.25" x14ac:dyDescent="0.2">
      <c r="A14855" s="4">
        <v>14853</v>
      </c>
      <c r="B14855" s="3" t="s">
        <v>13439</v>
      </c>
      <c r="C14855" s="3">
        <v>2022</v>
      </c>
      <c r="D14855" s="3">
        <v>0</v>
      </c>
      <c r="E14855" s="3">
        <v>0</v>
      </c>
      <c r="F14855" s="3">
        <v>0</v>
      </c>
      <c r="G14855" s="3">
        <v>1</v>
      </c>
      <c r="H14855" s="3">
        <v>1</v>
      </c>
    </row>
    <row r="14856" spans="1:8" ht="38.25" x14ac:dyDescent="0.2">
      <c r="A14856" s="4">
        <v>14854</v>
      </c>
      <c r="B14856" s="3" t="s">
        <v>14182</v>
      </c>
      <c r="C14856" s="3">
        <v>2022</v>
      </c>
      <c r="D14856" s="3">
        <v>0</v>
      </c>
      <c r="E14856" s="3">
        <v>0</v>
      </c>
      <c r="F14856" s="3">
        <v>0</v>
      </c>
      <c r="G14856" s="3">
        <v>1</v>
      </c>
      <c r="H14856" s="3">
        <v>1</v>
      </c>
    </row>
    <row r="14857" spans="1:8" ht="51" x14ac:dyDescent="0.2">
      <c r="A14857" s="4">
        <v>14855</v>
      </c>
      <c r="B14857" s="3" t="s">
        <v>14391</v>
      </c>
      <c r="C14857" s="3">
        <v>2022</v>
      </c>
      <c r="D14857" s="3">
        <v>0</v>
      </c>
      <c r="E14857" s="3">
        <v>0</v>
      </c>
      <c r="F14857" s="3">
        <v>0</v>
      </c>
      <c r="G14857" s="3">
        <v>1</v>
      </c>
      <c r="H14857" s="3">
        <v>1</v>
      </c>
    </row>
    <row r="14858" spans="1:8" ht="38.25" x14ac:dyDescent="0.2">
      <c r="A14858" s="4">
        <v>14856</v>
      </c>
      <c r="B14858" s="3" t="s">
        <v>14187</v>
      </c>
      <c r="C14858" s="3">
        <v>2022</v>
      </c>
      <c r="D14858" s="3">
        <v>0</v>
      </c>
      <c r="E14858" s="3">
        <v>0</v>
      </c>
      <c r="F14858" s="3">
        <v>0</v>
      </c>
      <c r="G14858" s="3">
        <v>1</v>
      </c>
      <c r="H14858" s="3">
        <v>1</v>
      </c>
    </row>
    <row r="14859" spans="1:8" ht="38.25" x14ac:dyDescent="0.2">
      <c r="A14859" s="4">
        <v>14857</v>
      </c>
      <c r="B14859" s="3" t="s">
        <v>14043</v>
      </c>
      <c r="C14859" s="3">
        <v>2022</v>
      </c>
      <c r="D14859" s="3">
        <v>0</v>
      </c>
      <c r="E14859" s="3">
        <v>0</v>
      </c>
      <c r="F14859" s="3">
        <v>0</v>
      </c>
      <c r="G14859" s="3">
        <v>1</v>
      </c>
      <c r="H14859" s="3">
        <v>1</v>
      </c>
    </row>
    <row r="14860" spans="1:8" ht="51" x14ac:dyDescent="0.2">
      <c r="A14860" s="4">
        <v>14858</v>
      </c>
      <c r="B14860" s="3" t="s">
        <v>18414</v>
      </c>
      <c r="C14860" s="3">
        <v>2022</v>
      </c>
      <c r="D14860" s="3">
        <v>0</v>
      </c>
      <c r="E14860" s="3">
        <v>0</v>
      </c>
      <c r="F14860" s="3">
        <v>0</v>
      </c>
      <c r="G14860" s="3">
        <v>1</v>
      </c>
      <c r="H14860" s="3">
        <v>1</v>
      </c>
    </row>
    <row r="14861" spans="1:8" ht="76.5" x14ac:dyDescent="0.2">
      <c r="A14861" s="4">
        <v>14859</v>
      </c>
      <c r="B14861" s="3" t="s">
        <v>18415</v>
      </c>
      <c r="C14861" s="3">
        <v>2022</v>
      </c>
      <c r="D14861" s="3">
        <v>0</v>
      </c>
      <c r="E14861" s="3">
        <v>0</v>
      </c>
      <c r="F14861" s="3">
        <v>0</v>
      </c>
      <c r="G14861" s="3">
        <v>1</v>
      </c>
      <c r="H14861" s="3">
        <v>1</v>
      </c>
    </row>
    <row r="14862" spans="1:8" ht="38.25" x14ac:dyDescent="0.2">
      <c r="A14862" s="4">
        <v>14860</v>
      </c>
      <c r="B14862" s="3" t="s">
        <v>23942</v>
      </c>
      <c r="C14862" s="3">
        <v>2022</v>
      </c>
      <c r="D14862" s="3">
        <v>0</v>
      </c>
      <c r="E14862" s="3">
        <v>0</v>
      </c>
      <c r="F14862" s="3">
        <v>0</v>
      </c>
      <c r="G14862" s="3">
        <v>1</v>
      </c>
      <c r="H14862" s="3">
        <v>1</v>
      </c>
    </row>
    <row r="14863" spans="1:8" ht="38.25" x14ac:dyDescent="0.2">
      <c r="A14863" s="4">
        <v>14861</v>
      </c>
      <c r="B14863" s="3" t="s">
        <v>13339</v>
      </c>
      <c r="C14863" s="3">
        <v>2022</v>
      </c>
      <c r="D14863" s="3">
        <v>0</v>
      </c>
      <c r="E14863" s="3">
        <v>0</v>
      </c>
      <c r="F14863" s="3">
        <v>0</v>
      </c>
      <c r="G14863" s="3">
        <v>1</v>
      </c>
      <c r="H14863" s="3">
        <v>1</v>
      </c>
    </row>
    <row r="14864" spans="1:8" ht="38.25" x14ac:dyDescent="0.2">
      <c r="A14864" s="4">
        <v>14862</v>
      </c>
      <c r="B14864" s="3" t="s">
        <v>13394</v>
      </c>
      <c r="C14864" s="3">
        <v>2022</v>
      </c>
      <c r="D14864" s="3">
        <v>0</v>
      </c>
      <c r="E14864" s="3">
        <v>0</v>
      </c>
      <c r="F14864" s="3">
        <v>0</v>
      </c>
      <c r="G14864" s="3">
        <v>1</v>
      </c>
      <c r="H14864" s="3">
        <v>1</v>
      </c>
    </row>
    <row r="14865" spans="1:8" ht="38.25" x14ac:dyDescent="0.2">
      <c r="A14865" s="4">
        <v>14863</v>
      </c>
      <c r="B14865" s="3" t="s">
        <v>23943</v>
      </c>
      <c r="C14865" s="3">
        <v>2022</v>
      </c>
      <c r="D14865" s="3">
        <v>0</v>
      </c>
      <c r="E14865" s="3">
        <v>0</v>
      </c>
      <c r="F14865" s="3">
        <v>1</v>
      </c>
      <c r="G14865" s="3">
        <v>0</v>
      </c>
      <c r="H14865" s="3">
        <v>1</v>
      </c>
    </row>
    <row r="14866" spans="1:8" ht="38.25" x14ac:dyDescent="0.2">
      <c r="A14866" s="4">
        <v>14864</v>
      </c>
      <c r="B14866" s="3" t="s">
        <v>14033</v>
      </c>
      <c r="C14866" s="3">
        <v>2022</v>
      </c>
      <c r="D14866" s="3">
        <v>0</v>
      </c>
      <c r="E14866" s="3">
        <v>0</v>
      </c>
      <c r="F14866" s="3">
        <v>0</v>
      </c>
      <c r="G14866" s="3">
        <v>1</v>
      </c>
      <c r="H14866" s="3">
        <v>1</v>
      </c>
    </row>
    <row r="14867" spans="1:8" ht="38.25" x14ac:dyDescent="0.2">
      <c r="A14867" s="4">
        <v>14865</v>
      </c>
      <c r="B14867" s="3" t="s">
        <v>14310</v>
      </c>
      <c r="C14867" s="3">
        <v>2022</v>
      </c>
      <c r="D14867" s="3">
        <v>0</v>
      </c>
      <c r="E14867" s="3">
        <v>0</v>
      </c>
      <c r="F14867" s="3">
        <v>0</v>
      </c>
      <c r="G14867" s="3">
        <v>1</v>
      </c>
      <c r="H14867" s="3">
        <v>1</v>
      </c>
    </row>
    <row r="14868" spans="1:8" ht="51" x14ac:dyDescent="0.2">
      <c r="A14868" s="4">
        <v>14866</v>
      </c>
      <c r="B14868" s="3" t="s">
        <v>23944</v>
      </c>
      <c r="C14868" s="3">
        <v>2022</v>
      </c>
      <c r="D14868" s="3">
        <v>0</v>
      </c>
      <c r="E14868" s="3">
        <v>0</v>
      </c>
      <c r="F14868" s="3">
        <v>0</v>
      </c>
      <c r="G14868" s="3">
        <v>1</v>
      </c>
      <c r="H14868" s="3">
        <v>1</v>
      </c>
    </row>
    <row r="14869" spans="1:8" ht="51" x14ac:dyDescent="0.2">
      <c r="A14869" s="4">
        <v>14867</v>
      </c>
      <c r="B14869" s="3" t="s">
        <v>23945</v>
      </c>
      <c r="C14869" s="3">
        <v>2022</v>
      </c>
      <c r="D14869" s="3">
        <v>0</v>
      </c>
      <c r="E14869" s="3">
        <v>0</v>
      </c>
      <c r="F14869" s="3">
        <v>0</v>
      </c>
      <c r="G14869" s="3">
        <v>1</v>
      </c>
      <c r="H14869" s="3">
        <v>1</v>
      </c>
    </row>
    <row r="14870" spans="1:8" ht="51" x14ac:dyDescent="0.2">
      <c r="A14870" s="4">
        <v>14868</v>
      </c>
      <c r="B14870" s="3" t="s">
        <v>23946</v>
      </c>
      <c r="C14870" s="3">
        <v>2022</v>
      </c>
      <c r="D14870" s="3">
        <v>0</v>
      </c>
      <c r="E14870" s="3">
        <v>0</v>
      </c>
      <c r="F14870" s="3">
        <v>0</v>
      </c>
      <c r="G14870" s="3">
        <v>1</v>
      </c>
      <c r="H14870" s="3">
        <v>1</v>
      </c>
    </row>
    <row r="14871" spans="1:8" ht="51" x14ac:dyDescent="0.2">
      <c r="A14871" s="4">
        <v>14869</v>
      </c>
      <c r="B14871" s="3" t="s">
        <v>14384</v>
      </c>
      <c r="C14871" s="3">
        <v>2022</v>
      </c>
      <c r="D14871" s="3">
        <v>0</v>
      </c>
      <c r="E14871" s="3">
        <v>0</v>
      </c>
      <c r="F14871" s="3">
        <v>0</v>
      </c>
      <c r="G14871" s="3">
        <v>1</v>
      </c>
      <c r="H14871" s="3">
        <v>1</v>
      </c>
    </row>
    <row r="14872" spans="1:8" ht="63.75" x14ac:dyDescent="0.2">
      <c r="A14872" s="4">
        <v>14870</v>
      </c>
      <c r="B14872" s="3" t="s">
        <v>13595</v>
      </c>
      <c r="C14872" s="3">
        <v>2022</v>
      </c>
      <c r="D14872" s="3">
        <v>0</v>
      </c>
      <c r="E14872" s="3">
        <v>0</v>
      </c>
      <c r="F14872" s="3">
        <v>0</v>
      </c>
      <c r="G14872" s="3">
        <v>1</v>
      </c>
      <c r="H14872" s="3">
        <v>1</v>
      </c>
    </row>
    <row r="14873" spans="1:8" ht="38.25" x14ac:dyDescent="0.2">
      <c r="A14873" s="4">
        <v>14871</v>
      </c>
      <c r="B14873" s="3" t="s">
        <v>23947</v>
      </c>
      <c r="C14873" s="3">
        <v>2022</v>
      </c>
      <c r="D14873" s="3">
        <v>0</v>
      </c>
      <c r="E14873" s="3">
        <v>0</v>
      </c>
      <c r="F14873" s="3">
        <v>0</v>
      </c>
      <c r="G14873" s="3">
        <v>1</v>
      </c>
      <c r="H14873" s="3">
        <v>1</v>
      </c>
    </row>
    <row r="14874" spans="1:8" ht="38.25" x14ac:dyDescent="0.2">
      <c r="A14874" s="4">
        <v>14872</v>
      </c>
      <c r="B14874" s="3" t="s">
        <v>23948</v>
      </c>
      <c r="C14874" s="3">
        <v>2022</v>
      </c>
      <c r="D14874" s="3">
        <v>0</v>
      </c>
      <c r="E14874" s="3">
        <v>0</v>
      </c>
      <c r="F14874" s="3">
        <v>1</v>
      </c>
      <c r="G14874" s="3">
        <v>0</v>
      </c>
      <c r="H14874" s="3">
        <v>1</v>
      </c>
    </row>
    <row r="14875" spans="1:8" ht="38.25" x14ac:dyDescent="0.2">
      <c r="A14875" s="4">
        <v>14873</v>
      </c>
      <c r="B14875" s="3" t="s">
        <v>23949</v>
      </c>
      <c r="C14875" s="3">
        <v>2022</v>
      </c>
      <c r="D14875" s="3">
        <v>0</v>
      </c>
      <c r="E14875" s="3">
        <v>0</v>
      </c>
      <c r="F14875" s="3">
        <v>0</v>
      </c>
      <c r="G14875" s="3">
        <v>1</v>
      </c>
      <c r="H14875" s="3">
        <v>1</v>
      </c>
    </row>
    <row r="14876" spans="1:8" ht="38.25" x14ac:dyDescent="0.2">
      <c r="A14876" s="4">
        <v>14874</v>
      </c>
      <c r="B14876" s="3" t="s">
        <v>23950</v>
      </c>
      <c r="C14876" s="3">
        <v>2022</v>
      </c>
      <c r="D14876" s="3">
        <v>0</v>
      </c>
      <c r="E14876" s="3">
        <v>0</v>
      </c>
      <c r="F14876" s="3">
        <v>0</v>
      </c>
      <c r="G14876" s="3">
        <v>1</v>
      </c>
      <c r="H14876" s="3">
        <v>1</v>
      </c>
    </row>
    <row r="14877" spans="1:8" ht="38.25" x14ac:dyDescent="0.2">
      <c r="A14877" s="4">
        <v>14875</v>
      </c>
      <c r="B14877" s="3" t="s">
        <v>23951</v>
      </c>
      <c r="C14877" s="3">
        <v>2022</v>
      </c>
      <c r="D14877" s="3">
        <v>0</v>
      </c>
      <c r="E14877" s="3">
        <v>0</v>
      </c>
      <c r="F14877" s="3">
        <v>0</v>
      </c>
      <c r="G14877" s="3">
        <v>1</v>
      </c>
      <c r="H14877" s="3">
        <v>1</v>
      </c>
    </row>
    <row r="14878" spans="1:8" ht="38.25" x14ac:dyDescent="0.2">
      <c r="A14878" s="4">
        <v>14876</v>
      </c>
      <c r="B14878" s="3" t="s">
        <v>18416</v>
      </c>
      <c r="C14878" s="3">
        <v>2022</v>
      </c>
      <c r="D14878" s="3">
        <v>0</v>
      </c>
      <c r="E14878" s="3">
        <v>0</v>
      </c>
      <c r="F14878" s="3">
        <v>0</v>
      </c>
      <c r="G14878" s="3">
        <v>1</v>
      </c>
      <c r="H14878" s="3">
        <v>1</v>
      </c>
    </row>
    <row r="14879" spans="1:8" ht="38.25" x14ac:dyDescent="0.2">
      <c r="A14879" s="4">
        <v>14877</v>
      </c>
      <c r="B14879" s="3" t="s">
        <v>18417</v>
      </c>
      <c r="C14879" s="3">
        <v>2022</v>
      </c>
      <c r="D14879" s="3">
        <v>0</v>
      </c>
      <c r="E14879" s="3">
        <v>0</v>
      </c>
      <c r="F14879" s="3">
        <v>0</v>
      </c>
      <c r="G14879" s="3">
        <v>1</v>
      </c>
      <c r="H14879" s="3">
        <v>1</v>
      </c>
    </row>
    <row r="14880" spans="1:8" ht="38.25" x14ac:dyDescent="0.2">
      <c r="A14880" s="4">
        <v>14878</v>
      </c>
      <c r="B14880" s="3" t="s">
        <v>14094</v>
      </c>
      <c r="C14880" s="3">
        <v>2022</v>
      </c>
      <c r="D14880" s="3">
        <v>0</v>
      </c>
      <c r="E14880" s="3">
        <v>0</v>
      </c>
      <c r="F14880" s="3">
        <v>0</v>
      </c>
      <c r="G14880" s="3">
        <v>1</v>
      </c>
      <c r="H14880" s="3">
        <v>1</v>
      </c>
    </row>
    <row r="14881" spans="1:8" ht="51" x14ac:dyDescent="0.2">
      <c r="A14881" s="4">
        <v>14879</v>
      </c>
      <c r="B14881" s="3" t="s">
        <v>23952</v>
      </c>
      <c r="C14881" s="3">
        <v>2022</v>
      </c>
      <c r="D14881" s="3">
        <v>0</v>
      </c>
      <c r="E14881" s="3">
        <v>0</v>
      </c>
      <c r="F14881" s="3">
        <v>0</v>
      </c>
      <c r="G14881" s="3">
        <v>1</v>
      </c>
      <c r="H14881" s="3">
        <v>1</v>
      </c>
    </row>
    <row r="14882" spans="1:8" ht="38.25" x14ac:dyDescent="0.2">
      <c r="A14882" s="4">
        <v>14880</v>
      </c>
      <c r="B14882" s="3" t="s">
        <v>18418</v>
      </c>
      <c r="C14882" s="3">
        <v>2022</v>
      </c>
      <c r="D14882" s="3">
        <v>0</v>
      </c>
      <c r="E14882" s="3">
        <v>0</v>
      </c>
      <c r="F14882" s="3">
        <v>0</v>
      </c>
      <c r="G14882" s="3">
        <v>1</v>
      </c>
      <c r="H14882" s="3">
        <v>1</v>
      </c>
    </row>
    <row r="14883" spans="1:8" ht="38.25" x14ac:dyDescent="0.2">
      <c r="A14883" s="4">
        <v>14881</v>
      </c>
      <c r="B14883" s="3" t="s">
        <v>23953</v>
      </c>
      <c r="C14883" s="3">
        <v>2022</v>
      </c>
      <c r="D14883" s="3">
        <v>0</v>
      </c>
      <c r="E14883" s="3">
        <v>0</v>
      </c>
      <c r="F14883" s="3">
        <v>0</v>
      </c>
      <c r="G14883" s="3">
        <v>1</v>
      </c>
      <c r="H14883" s="3">
        <v>1</v>
      </c>
    </row>
    <row r="14884" spans="1:8" ht="38.25" x14ac:dyDescent="0.2">
      <c r="A14884" s="4">
        <v>14882</v>
      </c>
      <c r="B14884" s="3" t="s">
        <v>13396</v>
      </c>
      <c r="C14884" s="3">
        <v>2022</v>
      </c>
      <c r="D14884" s="3">
        <v>0</v>
      </c>
      <c r="E14884" s="3">
        <v>0</v>
      </c>
      <c r="F14884" s="3">
        <v>0</v>
      </c>
      <c r="G14884" s="3">
        <v>1</v>
      </c>
      <c r="H14884" s="3">
        <v>1</v>
      </c>
    </row>
    <row r="14885" spans="1:8" ht="38.25" x14ac:dyDescent="0.2">
      <c r="A14885" s="4">
        <v>14883</v>
      </c>
      <c r="B14885" s="3" t="s">
        <v>9693</v>
      </c>
      <c r="C14885" s="3">
        <v>2022</v>
      </c>
      <c r="D14885" s="3">
        <v>0</v>
      </c>
      <c r="E14885" s="3">
        <v>0</v>
      </c>
      <c r="F14885" s="3">
        <v>0</v>
      </c>
      <c r="G14885" s="3">
        <v>1</v>
      </c>
      <c r="H14885" s="3">
        <v>1</v>
      </c>
    </row>
    <row r="14886" spans="1:8" ht="51" x14ac:dyDescent="0.2">
      <c r="A14886" s="4">
        <v>14884</v>
      </c>
      <c r="B14886" s="3" t="s">
        <v>2826</v>
      </c>
      <c r="C14886" s="3">
        <v>2022</v>
      </c>
      <c r="D14886" s="3">
        <v>1</v>
      </c>
      <c r="E14886" s="3">
        <v>0</v>
      </c>
      <c r="F14886" s="3">
        <v>0</v>
      </c>
      <c r="G14886" s="3">
        <v>0</v>
      </c>
      <c r="H14886" s="3">
        <v>1</v>
      </c>
    </row>
    <row r="14887" spans="1:8" ht="38.25" x14ac:dyDescent="0.2">
      <c r="A14887" s="4">
        <v>14885</v>
      </c>
      <c r="B14887" s="3" t="s">
        <v>13466</v>
      </c>
      <c r="C14887" s="3">
        <v>2022</v>
      </c>
      <c r="D14887" s="3">
        <v>0</v>
      </c>
      <c r="E14887" s="3">
        <v>0</v>
      </c>
      <c r="F14887" s="3">
        <v>0</v>
      </c>
      <c r="G14887" s="3">
        <v>1</v>
      </c>
      <c r="H14887" s="3">
        <v>1</v>
      </c>
    </row>
    <row r="14888" spans="1:8" ht="38.25" x14ac:dyDescent="0.2">
      <c r="A14888" s="4">
        <v>14886</v>
      </c>
      <c r="B14888" s="3" t="s">
        <v>13503</v>
      </c>
      <c r="C14888" s="3">
        <v>2022</v>
      </c>
      <c r="D14888" s="3">
        <v>0</v>
      </c>
      <c r="E14888" s="3">
        <v>0</v>
      </c>
      <c r="F14888" s="3">
        <v>0</v>
      </c>
      <c r="G14888" s="3">
        <v>1</v>
      </c>
      <c r="H14888" s="3">
        <v>1</v>
      </c>
    </row>
    <row r="14889" spans="1:8" ht="38.25" x14ac:dyDescent="0.2">
      <c r="A14889" s="4">
        <v>14887</v>
      </c>
      <c r="B14889" s="3" t="s">
        <v>13891</v>
      </c>
      <c r="C14889" s="3">
        <v>2022</v>
      </c>
      <c r="D14889" s="3">
        <v>0</v>
      </c>
      <c r="E14889" s="3">
        <v>0</v>
      </c>
      <c r="F14889" s="3">
        <v>0</v>
      </c>
      <c r="G14889" s="3">
        <v>1</v>
      </c>
      <c r="H14889" s="3">
        <v>1</v>
      </c>
    </row>
    <row r="14890" spans="1:8" ht="38.25" x14ac:dyDescent="0.2">
      <c r="A14890" s="4">
        <v>14888</v>
      </c>
      <c r="B14890" s="3" t="s">
        <v>23954</v>
      </c>
      <c r="C14890" s="3">
        <v>2022</v>
      </c>
      <c r="D14890" s="3">
        <v>0</v>
      </c>
      <c r="E14890" s="3">
        <v>0</v>
      </c>
      <c r="F14890" s="3">
        <v>0</v>
      </c>
      <c r="G14890" s="3">
        <v>1</v>
      </c>
      <c r="H14890" s="3">
        <v>1</v>
      </c>
    </row>
    <row r="14891" spans="1:8" ht="38.25" x14ac:dyDescent="0.2">
      <c r="A14891" s="4">
        <v>14889</v>
      </c>
      <c r="B14891" s="3" t="s">
        <v>23955</v>
      </c>
      <c r="C14891" s="3">
        <v>2022</v>
      </c>
      <c r="D14891" s="3">
        <v>0</v>
      </c>
      <c r="E14891" s="3">
        <v>0</v>
      </c>
      <c r="F14891" s="3">
        <v>0</v>
      </c>
      <c r="G14891" s="3">
        <v>1</v>
      </c>
      <c r="H14891" s="3">
        <v>1</v>
      </c>
    </row>
    <row r="14892" spans="1:8" ht="38.25" x14ac:dyDescent="0.2">
      <c r="A14892" s="4">
        <v>14890</v>
      </c>
      <c r="B14892" s="3" t="s">
        <v>13660</v>
      </c>
      <c r="C14892" s="3">
        <v>2022</v>
      </c>
      <c r="D14892" s="3">
        <v>0</v>
      </c>
      <c r="E14892" s="3">
        <v>0</v>
      </c>
      <c r="F14892" s="3">
        <v>0</v>
      </c>
      <c r="G14892" s="3">
        <v>1</v>
      </c>
      <c r="H14892" s="3">
        <v>1</v>
      </c>
    </row>
    <row r="14893" spans="1:8" ht="38.25" x14ac:dyDescent="0.2">
      <c r="A14893" s="4">
        <v>14891</v>
      </c>
      <c r="B14893" s="3" t="s">
        <v>13502</v>
      </c>
      <c r="C14893" s="3">
        <v>2022</v>
      </c>
      <c r="D14893" s="3">
        <v>0</v>
      </c>
      <c r="E14893" s="3">
        <v>0</v>
      </c>
      <c r="F14893" s="3">
        <v>0</v>
      </c>
      <c r="G14893" s="3">
        <v>1</v>
      </c>
      <c r="H14893" s="3">
        <v>1</v>
      </c>
    </row>
    <row r="14894" spans="1:8" ht="38.25" x14ac:dyDescent="0.2">
      <c r="A14894" s="4">
        <v>14892</v>
      </c>
      <c r="B14894" s="3" t="s">
        <v>13494</v>
      </c>
      <c r="C14894" s="3">
        <v>2022</v>
      </c>
      <c r="D14894" s="3">
        <v>0</v>
      </c>
      <c r="E14894" s="3">
        <v>0</v>
      </c>
      <c r="F14894" s="3">
        <v>0</v>
      </c>
      <c r="G14894" s="3">
        <v>1</v>
      </c>
      <c r="H14894" s="3">
        <v>1</v>
      </c>
    </row>
    <row r="14895" spans="1:8" ht="38.25" x14ac:dyDescent="0.2">
      <c r="A14895" s="4">
        <v>14893</v>
      </c>
      <c r="B14895" s="3" t="s">
        <v>14001</v>
      </c>
      <c r="C14895" s="3">
        <v>2022</v>
      </c>
      <c r="D14895" s="3">
        <v>0</v>
      </c>
      <c r="E14895" s="3">
        <v>0</v>
      </c>
      <c r="F14895" s="3">
        <v>0</v>
      </c>
      <c r="G14895" s="3">
        <v>1</v>
      </c>
      <c r="H14895" s="3">
        <v>1</v>
      </c>
    </row>
    <row r="14896" spans="1:8" ht="63.75" x14ac:dyDescent="0.2">
      <c r="A14896" s="4">
        <v>14894</v>
      </c>
      <c r="B14896" s="3" t="s">
        <v>5682</v>
      </c>
      <c r="C14896" s="3">
        <v>2022</v>
      </c>
      <c r="D14896" s="3">
        <v>0</v>
      </c>
      <c r="E14896" s="3">
        <v>1</v>
      </c>
      <c r="F14896" s="3">
        <v>0</v>
      </c>
      <c r="G14896" s="3">
        <v>0</v>
      </c>
      <c r="H14896" s="3">
        <v>1</v>
      </c>
    </row>
    <row r="14897" spans="1:8" ht="38.25" x14ac:dyDescent="0.2">
      <c r="A14897" s="4">
        <v>14895</v>
      </c>
      <c r="B14897" s="3" t="s">
        <v>14137</v>
      </c>
      <c r="C14897" s="3">
        <v>2022</v>
      </c>
      <c r="D14897" s="3">
        <v>0</v>
      </c>
      <c r="E14897" s="3">
        <v>0</v>
      </c>
      <c r="F14897" s="3">
        <v>0</v>
      </c>
      <c r="G14897" s="3">
        <v>1</v>
      </c>
      <c r="H14897" s="3">
        <v>1</v>
      </c>
    </row>
    <row r="14898" spans="1:8" ht="51" x14ac:dyDescent="0.2">
      <c r="A14898" s="4">
        <v>14896</v>
      </c>
      <c r="B14898" s="3" t="s">
        <v>3880</v>
      </c>
      <c r="C14898" s="3">
        <v>2022</v>
      </c>
      <c r="D14898" s="3">
        <v>0</v>
      </c>
      <c r="E14898" s="3">
        <v>0</v>
      </c>
      <c r="F14898" s="3">
        <v>1</v>
      </c>
      <c r="G14898" s="3">
        <v>0</v>
      </c>
      <c r="H14898" s="3">
        <v>1</v>
      </c>
    </row>
    <row r="14899" spans="1:8" ht="38.25" x14ac:dyDescent="0.2">
      <c r="A14899" s="4">
        <v>14897</v>
      </c>
      <c r="B14899" s="3" t="s">
        <v>14102</v>
      </c>
      <c r="C14899" s="3">
        <v>2022</v>
      </c>
      <c r="D14899" s="3">
        <v>0</v>
      </c>
      <c r="E14899" s="3">
        <v>0</v>
      </c>
      <c r="F14899" s="3">
        <v>0</v>
      </c>
      <c r="G14899" s="3">
        <v>1</v>
      </c>
      <c r="H14899" s="3">
        <v>1</v>
      </c>
    </row>
    <row r="14900" spans="1:8" ht="38.25" x14ac:dyDescent="0.2">
      <c r="A14900" s="4">
        <v>14898</v>
      </c>
      <c r="B14900" s="3" t="s">
        <v>23956</v>
      </c>
      <c r="C14900" s="3">
        <v>2022</v>
      </c>
      <c r="D14900" s="3">
        <v>0</v>
      </c>
      <c r="E14900" s="3">
        <v>0</v>
      </c>
      <c r="F14900" s="3">
        <v>0</v>
      </c>
      <c r="G14900" s="3">
        <v>1</v>
      </c>
      <c r="H14900" s="3">
        <v>1</v>
      </c>
    </row>
    <row r="14901" spans="1:8" ht="38.25" x14ac:dyDescent="0.2">
      <c r="A14901" s="4">
        <v>14899</v>
      </c>
      <c r="B14901" s="3" t="s">
        <v>23957</v>
      </c>
      <c r="C14901" s="3">
        <v>2022</v>
      </c>
      <c r="D14901" s="3">
        <v>0</v>
      </c>
      <c r="E14901" s="3">
        <v>0</v>
      </c>
      <c r="F14901" s="3">
        <v>0</v>
      </c>
      <c r="G14901" s="3">
        <v>1</v>
      </c>
      <c r="H14901" s="3">
        <v>1</v>
      </c>
    </row>
    <row r="14902" spans="1:8" ht="38.25" x14ac:dyDescent="0.2">
      <c r="A14902" s="4">
        <v>14900</v>
      </c>
      <c r="B14902" s="3" t="s">
        <v>23958</v>
      </c>
      <c r="C14902" s="3">
        <v>2022</v>
      </c>
      <c r="D14902" s="3">
        <v>0</v>
      </c>
      <c r="E14902" s="3">
        <v>0</v>
      </c>
      <c r="F14902" s="3">
        <v>0</v>
      </c>
      <c r="G14902" s="3">
        <v>1</v>
      </c>
      <c r="H14902" s="3">
        <v>1</v>
      </c>
    </row>
    <row r="14903" spans="1:8" ht="38.25" x14ac:dyDescent="0.2">
      <c r="A14903" s="4">
        <v>14901</v>
      </c>
      <c r="B14903" s="3" t="s">
        <v>13850</v>
      </c>
      <c r="C14903" s="3">
        <v>2022</v>
      </c>
      <c r="D14903" s="3">
        <v>0</v>
      </c>
      <c r="E14903" s="3">
        <v>0</v>
      </c>
      <c r="F14903" s="3">
        <v>0</v>
      </c>
      <c r="G14903" s="3">
        <v>1</v>
      </c>
      <c r="H14903" s="3">
        <v>1</v>
      </c>
    </row>
    <row r="14904" spans="1:8" ht="51" x14ac:dyDescent="0.2">
      <c r="A14904" s="4">
        <v>14902</v>
      </c>
      <c r="B14904" s="3" t="s">
        <v>23959</v>
      </c>
      <c r="C14904" s="3">
        <v>2022</v>
      </c>
      <c r="D14904" s="3">
        <v>0</v>
      </c>
      <c r="E14904" s="3">
        <v>0</v>
      </c>
      <c r="F14904" s="3">
        <v>0</v>
      </c>
      <c r="G14904" s="3">
        <v>1</v>
      </c>
      <c r="H14904" s="3">
        <v>1</v>
      </c>
    </row>
    <row r="14905" spans="1:8" ht="51" x14ac:dyDescent="0.2">
      <c r="A14905" s="4">
        <v>14903</v>
      </c>
      <c r="B14905" s="3" t="s">
        <v>23960</v>
      </c>
      <c r="C14905" s="3">
        <v>2022</v>
      </c>
      <c r="D14905" s="3">
        <v>0</v>
      </c>
      <c r="E14905" s="3">
        <v>0</v>
      </c>
      <c r="F14905" s="3">
        <v>0</v>
      </c>
      <c r="G14905" s="3">
        <v>1</v>
      </c>
      <c r="H14905" s="3">
        <v>1</v>
      </c>
    </row>
    <row r="14906" spans="1:8" ht="38.25" x14ac:dyDescent="0.2">
      <c r="A14906" s="4">
        <v>14904</v>
      </c>
      <c r="B14906" s="3" t="s">
        <v>14289</v>
      </c>
      <c r="C14906" s="3">
        <v>2022</v>
      </c>
      <c r="D14906" s="3">
        <v>0</v>
      </c>
      <c r="E14906" s="3">
        <v>0</v>
      </c>
      <c r="F14906" s="3">
        <v>0</v>
      </c>
      <c r="G14906" s="3">
        <v>1</v>
      </c>
      <c r="H14906" s="3">
        <v>1</v>
      </c>
    </row>
    <row r="14907" spans="1:8" ht="38.25" x14ac:dyDescent="0.2">
      <c r="A14907" s="4">
        <v>14905</v>
      </c>
      <c r="B14907" s="3" t="s">
        <v>23961</v>
      </c>
      <c r="C14907" s="3">
        <v>2022</v>
      </c>
      <c r="D14907" s="3">
        <v>0</v>
      </c>
      <c r="E14907" s="3">
        <v>0</v>
      </c>
      <c r="F14907" s="3">
        <v>0</v>
      </c>
      <c r="G14907" s="3">
        <v>1</v>
      </c>
      <c r="H14907" s="3">
        <v>1</v>
      </c>
    </row>
    <row r="14908" spans="1:8" ht="51" x14ac:dyDescent="0.2">
      <c r="A14908" s="4">
        <v>14906</v>
      </c>
      <c r="B14908" s="3" t="s">
        <v>23962</v>
      </c>
      <c r="C14908" s="3">
        <v>2022</v>
      </c>
      <c r="D14908" s="3">
        <v>0</v>
      </c>
      <c r="E14908" s="3">
        <v>0</v>
      </c>
      <c r="F14908" s="3">
        <v>0</v>
      </c>
      <c r="G14908" s="3">
        <v>1</v>
      </c>
      <c r="H14908" s="3">
        <v>1</v>
      </c>
    </row>
    <row r="14909" spans="1:8" ht="38.25" x14ac:dyDescent="0.2">
      <c r="A14909" s="4">
        <v>14907</v>
      </c>
      <c r="B14909" s="3" t="s">
        <v>23963</v>
      </c>
      <c r="C14909" s="3">
        <v>2022</v>
      </c>
      <c r="D14909" s="3">
        <v>0</v>
      </c>
      <c r="E14909" s="3">
        <v>0</v>
      </c>
      <c r="F14909" s="3">
        <v>0</v>
      </c>
      <c r="G14909" s="3">
        <v>1</v>
      </c>
      <c r="H14909" s="3">
        <v>1</v>
      </c>
    </row>
    <row r="14910" spans="1:8" ht="51" x14ac:dyDescent="0.2">
      <c r="A14910" s="4">
        <v>14908</v>
      </c>
      <c r="B14910" s="3" t="s">
        <v>18419</v>
      </c>
      <c r="C14910" s="3">
        <v>2022</v>
      </c>
      <c r="D14910" s="3">
        <v>0</v>
      </c>
      <c r="E14910" s="3">
        <v>0</v>
      </c>
      <c r="F14910" s="3">
        <v>0</v>
      </c>
      <c r="G14910" s="3">
        <v>1</v>
      </c>
      <c r="H14910" s="3">
        <v>1</v>
      </c>
    </row>
    <row r="14911" spans="1:8" ht="38.25" x14ac:dyDescent="0.2">
      <c r="A14911" s="4">
        <v>14909</v>
      </c>
      <c r="B14911" s="3" t="s">
        <v>23964</v>
      </c>
      <c r="C14911" s="3">
        <v>2022</v>
      </c>
      <c r="D14911" s="3">
        <v>0</v>
      </c>
      <c r="E14911" s="3">
        <v>1</v>
      </c>
      <c r="F14911" s="3">
        <v>0</v>
      </c>
      <c r="G14911" s="3">
        <v>0</v>
      </c>
      <c r="H14911" s="3">
        <v>1</v>
      </c>
    </row>
    <row r="14912" spans="1:8" ht="38.25" x14ac:dyDescent="0.2">
      <c r="A14912" s="4">
        <v>14910</v>
      </c>
      <c r="B14912" s="3" t="s">
        <v>18420</v>
      </c>
      <c r="C14912" s="3">
        <v>2022</v>
      </c>
      <c r="D14912" s="3">
        <v>0</v>
      </c>
      <c r="E14912" s="3">
        <v>0</v>
      </c>
      <c r="F14912" s="3">
        <v>0</v>
      </c>
      <c r="G14912" s="3">
        <v>1</v>
      </c>
      <c r="H14912" s="3">
        <v>1</v>
      </c>
    </row>
    <row r="14913" spans="1:8" ht="38.25" x14ac:dyDescent="0.2">
      <c r="A14913" s="4">
        <v>14911</v>
      </c>
      <c r="B14913" s="3" t="s">
        <v>18421</v>
      </c>
      <c r="C14913" s="3">
        <v>2022</v>
      </c>
      <c r="D14913" s="3">
        <v>0</v>
      </c>
      <c r="E14913" s="3">
        <v>0</v>
      </c>
      <c r="F14913" s="3">
        <v>0</v>
      </c>
      <c r="G14913" s="3">
        <v>1</v>
      </c>
      <c r="H14913" s="3">
        <v>1</v>
      </c>
    </row>
    <row r="14914" spans="1:8" ht="38.25" x14ac:dyDescent="0.2">
      <c r="A14914" s="4">
        <v>14912</v>
      </c>
      <c r="B14914" s="3" t="s">
        <v>2815</v>
      </c>
      <c r="C14914" s="3">
        <v>2022</v>
      </c>
      <c r="D14914" s="3">
        <v>0</v>
      </c>
      <c r="E14914" s="3">
        <v>0</v>
      </c>
      <c r="F14914" s="3">
        <v>1</v>
      </c>
      <c r="G14914" s="3">
        <v>0</v>
      </c>
      <c r="H14914" s="3">
        <v>1</v>
      </c>
    </row>
    <row r="14915" spans="1:8" ht="38.25" x14ac:dyDescent="0.2">
      <c r="A14915" s="4">
        <v>14913</v>
      </c>
      <c r="B14915" s="3" t="s">
        <v>23965</v>
      </c>
      <c r="C14915" s="3">
        <v>2022</v>
      </c>
      <c r="D14915" s="3">
        <v>0</v>
      </c>
      <c r="E14915" s="3">
        <v>0</v>
      </c>
      <c r="F14915" s="3">
        <v>0</v>
      </c>
      <c r="G14915" s="3">
        <v>1</v>
      </c>
      <c r="H14915" s="3">
        <v>1</v>
      </c>
    </row>
    <row r="14916" spans="1:8" ht="38.25" x14ac:dyDescent="0.2">
      <c r="A14916" s="4">
        <v>14914</v>
      </c>
      <c r="B14916" s="3" t="s">
        <v>18422</v>
      </c>
      <c r="C14916" s="3">
        <v>2022</v>
      </c>
      <c r="D14916" s="3">
        <v>0</v>
      </c>
      <c r="E14916" s="3">
        <v>0</v>
      </c>
      <c r="F14916" s="3">
        <v>0</v>
      </c>
      <c r="G14916" s="3">
        <v>1</v>
      </c>
      <c r="H14916" s="3">
        <v>1</v>
      </c>
    </row>
    <row r="14917" spans="1:8" ht="38.25" x14ac:dyDescent="0.2">
      <c r="A14917" s="4">
        <v>14915</v>
      </c>
      <c r="B14917" s="3" t="s">
        <v>18423</v>
      </c>
      <c r="C14917" s="3">
        <v>2022</v>
      </c>
      <c r="D14917" s="3">
        <v>0</v>
      </c>
      <c r="E14917" s="3">
        <v>0</v>
      </c>
      <c r="F14917" s="3">
        <v>0</v>
      </c>
      <c r="G14917" s="3">
        <v>1</v>
      </c>
      <c r="H14917" s="3">
        <v>1</v>
      </c>
    </row>
    <row r="14918" spans="1:8" ht="38.25" x14ac:dyDescent="0.2">
      <c r="A14918" s="4">
        <v>14916</v>
      </c>
      <c r="B14918" s="3" t="s">
        <v>18424</v>
      </c>
      <c r="C14918" s="3">
        <v>2022</v>
      </c>
      <c r="D14918" s="3">
        <v>0</v>
      </c>
      <c r="E14918" s="3">
        <v>0</v>
      </c>
      <c r="F14918" s="3">
        <v>0</v>
      </c>
      <c r="G14918" s="3">
        <v>1</v>
      </c>
      <c r="H14918" s="3">
        <v>1</v>
      </c>
    </row>
    <row r="14919" spans="1:8" ht="38.25" x14ac:dyDescent="0.2">
      <c r="A14919" s="4">
        <v>14917</v>
      </c>
      <c r="B14919" s="3" t="s">
        <v>18425</v>
      </c>
      <c r="C14919" s="3">
        <v>2022</v>
      </c>
      <c r="D14919" s="3">
        <v>0</v>
      </c>
      <c r="E14919" s="3">
        <v>0</v>
      </c>
      <c r="F14919" s="3">
        <v>0</v>
      </c>
      <c r="G14919" s="3">
        <v>1</v>
      </c>
      <c r="H14919" s="3">
        <v>1</v>
      </c>
    </row>
    <row r="14920" spans="1:8" ht="38.25" x14ac:dyDescent="0.2">
      <c r="A14920" s="4">
        <v>14918</v>
      </c>
      <c r="B14920" s="3" t="s">
        <v>18426</v>
      </c>
      <c r="C14920" s="3">
        <v>2022</v>
      </c>
      <c r="D14920" s="3">
        <v>0</v>
      </c>
      <c r="E14920" s="3">
        <v>0</v>
      </c>
      <c r="F14920" s="3">
        <v>0</v>
      </c>
      <c r="G14920" s="3">
        <v>1</v>
      </c>
      <c r="H14920" s="3">
        <v>1</v>
      </c>
    </row>
    <row r="14921" spans="1:8" ht="38.25" x14ac:dyDescent="0.2">
      <c r="A14921" s="4">
        <v>14919</v>
      </c>
      <c r="B14921" s="3" t="s">
        <v>18427</v>
      </c>
      <c r="C14921" s="3">
        <v>2022</v>
      </c>
      <c r="D14921" s="3">
        <v>0</v>
      </c>
      <c r="E14921" s="3">
        <v>0</v>
      </c>
      <c r="F14921" s="3">
        <v>0</v>
      </c>
      <c r="G14921" s="3">
        <v>1</v>
      </c>
      <c r="H14921" s="3">
        <v>1</v>
      </c>
    </row>
    <row r="14922" spans="1:8" ht="38.25" x14ac:dyDescent="0.2">
      <c r="A14922" s="4">
        <v>14920</v>
      </c>
      <c r="B14922" s="3" t="s">
        <v>4213</v>
      </c>
      <c r="C14922" s="3">
        <v>2022</v>
      </c>
      <c r="D14922" s="3">
        <v>0</v>
      </c>
      <c r="E14922" s="3">
        <v>0</v>
      </c>
      <c r="F14922" s="3">
        <v>0</v>
      </c>
      <c r="G14922" s="3">
        <v>1</v>
      </c>
      <c r="H14922" s="3">
        <v>1</v>
      </c>
    </row>
    <row r="14923" spans="1:8" ht="38.25" x14ac:dyDescent="0.2">
      <c r="A14923" s="4">
        <v>14921</v>
      </c>
      <c r="B14923" s="3" t="s">
        <v>14032</v>
      </c>
      <c r="C14923" s="3">
        <v>2022</v>
      </c>
      <c r="D14923" s="3">
        <v>0</v>
      </c>
      <c r="E14923" s="3">
        <v>0</v>
      </c>
      <c r="F14923" s="3">
        <v>0</v>
      </c>
      <c r="G14923" s="3">
        <v>1</v>
      </c>
      <c r="H14923" s="3">
        <v>1</v>
      </c>
    </row>
    <row r="14924" spans="1:8" ht="38.25" x14ac:dyDescent="0.2">
      <c r="A14924" s="4">
        <v>14922</v>
      </c>
      <c r="B14924" s="3" t="s">
        <v>13437</v>
      </c>
      <c r="C14924" s="3">
        <v>2022</v>
      </c>
      <c r="D14924" s="3">
        <v>0</v>
      </c>
      <c r="E14924" s="3">
        <v>0</v>
      </c>
      <c r="F14924" s="3">
        <v>0</v>
      </c>
      <c r="G14924" s="3">
        <v>1</v>
      </c>
      <c r="H14924" s="3">
        <v>1</v>
      </c>
    </row>
    <row r="14925" spans="1:8" ht="38.25" x14ac:dyDescent="0.2">
      <c r="A14925" s="4">
        <v>14923</v>
      </c>
      <c r="B14925" s="3" t="s">
        <v>13667</v>
      </c>
      <c r="C14925" s="3">
        <v>2022</v>
      </c>
      <c r="D14925" s="3">
        <v>0</v>
      </c>
      <c r="E14925" s="3">
        <v>0</v>
      </c>
      <c r="F14925" s="3">
        <v>0</v>
      </c>
      <c r="G14925" s="3">
        <v>1</v>
      </c>
      <c r="H14925" s="3">
        <v>1</v>
      </c>
    </row>
    <row r="14926" spans="1:8" ht="51" x14ac:dyDescent="0.2">
      <c r="A14926" s="4">
        <v>14924</v>
      </c>
      <c r="B14926" s="3" t="s">
        <v>23966</v>
      </c>
      <c r="C14926" s="3">
        <v>2022</v>
      </c>
      <c r="D14926" s="3">
        <v>0</v>
      </c>
      <c r="E14926" s="3">
        <v>0</v>
      </c>
      <c r="F14926" s="3">
        <v>0</v>
      </c>
      <c r="G14926" s="3">
        <v>1</v>
      </c>
      <c r="H14926" s="3">
        <v>1</v>
      </c>
    </row>
    <row r="14927" spans="1:8" ht="38.25" x14ac:dyDescent="0.2">
      <c r="A14927" s="4">
        <v>14925</v>
      </c>
      <c r="B14927" s="3" t="s">
        <v>13357</v>
      </c>
      <c r="C14927" s="3">
        <v>2022</v>
      </c>
      <c r="D14927" s="3">
        <v>0</v>
      </c>
      <c r="E14927" s="3">
        <v>0</v>
      </c>
      <c r="F14927" s="3">
        <v>0</v>
      </c>
      <c r="G14927" s="3">
        <v>1</v>
      </c>
      <c r="H14927" s="3">
        <v>1</v>
      </c>
    </row>
    <row r="14928" spans="1:8" ht="38.25" x14ac:dyDescent="0.2">
      <c r="A14928" s="4">
        <v>14926</v>
      </c>
      <c r="B14928" s="3" t="s">
        <v>13387</v>
      </c>
      <c r="C14928" s="3">
        <v>2022</v>
      </c>
      <c r="D14928" s="3">
        <v>0</v>
      </c>
      <c r="E14928" s="3">
        <v>0</v>
      </c>
      <c r="F14928" s="3">
        <v>0</v>
      </c>
      <c r="G14928" s="3">
        <v>1</v>
      </c>
      <c r="H14928" s="3">
        <v>1</v>
      </c>
    </row>
    <row r="14929" spans="1:8" ht="38.25" x14ac:dyDescent="0.2">
      <c r="A14929" s="4">
        <v>14927</v>
      </c>
      <c r="B14929" s="3" t="s">
        <v>13368</v>
      </c>
      <c r="C14929" s="3">
        <v>2022</v>
      </c>
      <c r="D14929" s="3">
        <v>0</v>
      </c>
      <c r="E14929" s="3">
        <v>0</v>
      </c>
      <c r="F14929" s="3">
        <v>0</v>
      </c>
      <c r="G14929" s="3">
        <v>1</v>
      </c>
      <c r="H14929" s="3">
        <v>1</v>
      </c>
    </row>
    <row r="14930" spans="1:8" ht="38.25" x14ac:dyDescent="0.2">
      <c r="A14930" s="4">
        <v>14928</v>
      </c>
      <c r="B14930" s="3" t="s">
        <v>13386</v>
      </c>
      <c r="C14930" s="3">
        <v>2022</v>
      </c>
      <c r="D14930" s="3">
        <v>0</v>
      </c>
      <c r="E14930" s="3">
        <v>0</v>
      </c>
      <c r="F14930" s="3">
        <v>0</v>
      </c>
      <c r="G14930" s="3">
        <v>1</v>
      </c>
      <c r="H14930" s="3">
        <v>1</v>
      </c>
    </row>
    <row r="14931" spans="1:8" ht="38.25" x14ac:dyDescent="0.2">
      <c r="A14931" s="4">
        <v>14929</v>
      </c>
      <c r="B14931" s="3" t="s">
        <v>4675</v>
      </c>
      <c r="C14931" s="3">
        <v>2022</v>
      </c>
      <c r="D14931" s="3">
        <v>0</v>
      </c>
      <c r="E14931" s="3">
        <v>0</v>
      </c>
      <c r="F14931" s="3">
        <v>0</v>
      </c>
      <c r="G14931" s="3">
        <v>1</v>
      </c>
      <c r="H14931" s="3">
        <v>1</v>
      </c>
    </row>
    <row r="14932" spans="1:8" ht="38.25" x14ac:dyDescent="0.2">
      <c r="A14932" s="4">
        <v>14930</v>
      </c>
      <c r="B14932" s="3" t="s">
        <v>13864</v>
      </c>
      <c r="C14932" s="3">
        <v>2022</v>
      </c>
      <c r="D14932" s="3">
        <v>0</v>
      </c>
      <c r="E14932" s="3">
        <v>0</v>
      </c>
      <c r="F14932" s="3">
        <v>0</v>
      </c>
      <c r="G14932" s="3">
        <v>1</v>
      </c>
      <c r="H14932" s="3">
        <v>1</v>
      </c>
    </row>
    <row r="14933" spans="1:8" ht="38.25" x14ac:dyDescent="0.2">
      <c r="A14933" s="4">
        <v>14931</v>
      </c>
      <c r="B14933" s="3" t="s">
        <v>13788</v>
      </c>
      <c r="C14933" s="3">
        <v>2022</v>
      </c>
      <c r="D14933" s="3">
        <v>0</v>
      </c>
      <c r="E14933" s="3">
        <v>0</v>
      </c>
      <c r="F14933" s="3">
        <v>0</v>
      </c>
      <c r="G14933" s="3">
        <v>1</v>
      </c>
      <c r="H14933" s="3">
        <v>1</v>
      </c>
    </row>
    <row r="14934" spans="1:8" ht="38.25" x14ac:dyDescent="0.2">
      <c r="A14934" s="4">
        <v>14932</v>
      </c>
      <c r="B14934" s="3" t="s">
        <v>13647</v>
      </c>
      <c r="C14934" s="3">
        <v>2022</v>
      </c>
      <c r="D14934" s="3">
        <v>0</v>
      </c>
      <c r="E14934" s="3">
        <v>0</v>
      </c>
      <c r="F14934" s="3">
        <v>0</v>
      </c>
      <c r="G14934" s="3">
        <v>1</v>
      </c>
      <c r="H14934" s="3">
        <v>1</v>
      </c>
    </row>
    <row r="14935" spans="1:8" ht="38.25" x14ac:dyDescent="0.2">
      <c r="A14935" s="4">
        <v>14933</v>
      </c>
      <c r="B14935" s="3" t="s">
        <v>447</v>
      </c>
      <c r="C14935" s="3">
        <v>2022</v>
      </c>
      <c r="D14935" s="3">
        <v>0</v>
      </c>
      <c r="E14935" s="3">
        <v>0</v>
      </c>
      <c r="F14935" s="3">
        <v>0</v>
      </c>
      <c r="G14935" s="3">
        <v>1</v>
      </c>
      <c r="H14935" s="3">
        <v>1</v>
      </c>
    </row>
    <row r="14936" spans="1:8" ht="51" x14ac:dyDescent="0.2">
      <c r="A14936" s="4">
        <v>14934</v>
      </c>
      <c r="B14936" s="3" t="s">
        <v>23967</v>
      </c>
      <c r="C14936" s="3">
        <v>2022</v>
      </c>
      <c r="D14936" s="3">
        <v>0</v>
      </c>
      <c r="E14936" s="3">
        <v>0</v>
      </c>
      <c r="F14936" s="3">
        <v>0</v>
      </c>
      <c r="G14936" s="3">
        <v>1</v>
      </c>
      <c r="H14936" s="3">
        <v>1</v>
      </c>
    </row>
    <row r="14937" spans="1:8" ht="51" x14ac:dyDescent="0.2">
      <c r="A14937" s="4">
        <v>14935</v>
      </c>
      <c r="B14937" s="3" t="s">
        <v>23968</v>
      </c>
      <c r="C14937" s="3">
        <v>2022</v>
      </c>
      <c r="D14937" s="3">
        <v>0</v>
      </c>
      <c r="E14937" s="3">
        <v>1</v>
      </c>
      <c r="F14937" s="3">
        <v>0</v>
      </c>
      <c r="G14937" s="3">
        <v>0</v>
      </c>
      <c r="H14937" s="3">
        <v>1</v>
      </c>
    </row>
    <row r="14938" spans="1:8" ht="51" x14ac:dyDescent="0.2">
      <c r="A14938" s="4">
        <v>14936</v>
      </c>
      <c r="B14938" s="3" t="s">
        <v>23969</v>
      </c>
      <c r="C14938" s="3">
        <v>2022</v>
      </c>
      <c r="D14938" s="3">
        <v>0</v>
      </c>
      <c r="E14938" s="3">
        <v>0</v>
      </c>
      <c r="F14938" s="3">
        <v>1</v>
      </c>
      <c r="G14938" s="3">
        <v>0</v>
      </c>
      <c r="H14938" s="3">
        <v>1</v>
      </c>
    </row>
    <row r="14939" spans="1:8" ht="38.25" x14ac:dyDescent="0.2">
      <c r="A14939" s="4">
        <v>14937</v>
      </c>
      <c r="B14939" s="3" t="s">
        <v>14266</v>
      </c>
      <c r="C14939" s="3">
        <v>2022</v>
      </c>
      <c r="D14939" s="3">
        <v>0</v>
      </c>
      <c r="E14939" s="3">
        <v>0</v>
      </c>
      <c r="F14939" s="3">
        <v>0</v>
      </c>
      <c r="G14939" s="3">
        <v>1</v>
      </c>
      <c r="H14939" s="3">
        <v>1</v>
      </c>
    </row>
    <row r="14940" spans="1:8" ht="38.25" x14ac:dyDescent="0.2">
      <c r="A14940" s="4">
        <v>14938</v>
      </c>
      <c r="B14940" s="3" t="s">
        <v>18428</v>
      </c>
      <c r="C14940" s="3">
        <v>2022</v>
      </c>
      <c r="D14940" s="3">
        <v>0</v>
      </c>
      <c r="E14940" s="3">
        <v>0</v>
      </c>
      <c r="F14940" s="3">
        <v>0</v>
      </c>
      <c r="G14940" s="3">
        <v>1</v>
      </c>
      <c r="H14940" s="3">
        <v>1</v>
      </c>
    </row>
    <row r="14941" spans="1:8" ht="63.75" x14ac:dyDescent="0.2">
      <c r="A14941" s="4">
        <v>14939</v>
      </c>
      <c r="B14941" s="3" t="s">
        <v>23970</v>
      </c>
      <c r="C14941" s="3">
        <v>2022</v>
      </c>
      <c r="D14941" s="3">
        <v>0</v>
      </c>
      <c r="E14941" s="3">
        <v>0</v>
      </c>
      <c r="F14941" s="3">
        <v>0</v>
      </c>
      <c r="G14941" s="3">
        <v>1</v>
      </c>
      <c r="H14941" s="3">
        <v>1</v>
      </c>
    </row>
    <row r="14942" spans="1:8" ht="38.25" x14ac:dyDescent="0.2">
      <c r="A14942" s="4">
        <v>14940</v>
      </c>
      <c r="B14942" s="3" t="s">
        <v>23971</v>
      </c>
      <c r="C14942" s="3">
        <v>2022</v>
      </c>
      <c r="D14942" s="3">
        <v>0</v>
      </c>
      <c r="E14942" s="3">
        <v>0</v>
      </c>
      <c r="F14942" s="3">
        <v>0</v>
      </c>
      <c r="G14942" s="3">
        <v>1</v>
      </c>
      <c r="H14942" s="3">
        <v>1</v>
      </c>
    </row>
    <row r="14943" spans="1:8" ht="38.25" x14ac:dyDescent="0.2">
      <c r="A14943" s="4">
        <v>14941</v>
      </c>
      <c r="B14943" s="3" t="s">
        <v>23972</v>
      </c>
      <c r="C14943" s="3">
        <v>2022</v>
      </c>
      <c r="D14943" s="3">
        <v>0</v>
      </c>
      <c r="E14943" s="3">
        <v>0</v>
      </c>
      <c r="F14943" s="3">
        <v>0</v>
      </c>
      <c r="G14943" s="3">
        <v>1</v>
      </c>
      <c r="H14943" s="3">
        <v>1</v>
      </c>
    </row>
    <row r="14944" spans="1:8" ht="51" x14ac:dyDescent="0.2">
      <c r="A14944" s="4">
        <v>14942</v>
      </c>
      <c r="B14944" s="3" t="s">
        <v>23973</v>
      </c>
      <c r="C14944" s="3">
        <v>2022</v>
      </c>
      <c r="D14944" s="3">
        <v>0</v>
      </c>
      <c r="E14944" s="3">
        <v>0</v>
      </c>
      <c r="F14944" s="3">
        <v>0</v>
      </c>
      <c r="G14944" s="3">
        <v>1</v>
      </c>
      <c r="H14944" s="3">
        <v>1</v>
      </c>
    </row>
    <row r="14945" spans="1:8" ht="51" x14ac:dyDescent="0.2">
      <c r="A14945" s="4">
        <v>14943</v>
      </c>
      <c r="B14945" s="3" t="s">
        <v>23974</v>
      </c>
      <c r="C14945" s="3">
        <v>2022</v>
      </c>
      <c r="D14945" s="3">
        <v>0</v>
      </c>
      <c r="E14945" s="3">
        <v>0</v>
      </c>
      <c r="F14945" s="3">
        <v>0</v>
      </c>
      <c r="G14945" s="3">
        <v>1</v>
      </c>
      <c r="H14945" s="3">
        <v>1</v>
      </c>
    </row>
    <row r="14946" spans="1:8" ht="51" x14ac:dyDescent="0.2">
      <c r="A14946" s="4">
        <v>14944</v>
      </c>
      <c r="B14946" s="3" t="s">
        <v>23975</v>
      </c>
      <c r="C14946" s="3">
        <v>2022</v>
      </c>
      <c r="D14946" s="3">
        <v>0</v>
      </c>
      <c r="E14946" s="3">
        <v>0</v>
      </c>
      <c r="F14946" s="3">
        <v>0</v>
      </c>
      <c r="G14946" s="3">
        <v>1</v>
      </c>
      <c r="H14946" s="3">
        <v>1</v>
      </c>
    </row>
    <row r="14947" spans="1:8" ht="38.25" x14ac:dyDescent="0.2">
      <c r="A14947" s="4">
        <v>14945</v>
      </c>
      <c r="B14947" s="3" t="s">
        <v>13496</v>
      </c>
      <c r="C14947" s="3">
        <v>2022</v>
      </c>
      <c r="D14947" s="3">
        <v>0</v>
      </c>
      <c r="E14947" s="3">
        <v>0</v>
      </c>
      <c r="F14947" s="3">
        <v>0</v>
      </c>
      <c r="G14947" s="3">
        <v>1</v>
      </c>
      <c r="H14947" s="3">
        <v>1</v>
      </c>
    </row>
    <row r="14948" spans="1:8" ht="38.25" x14ac:dyDescent="0.2">
      <c r="A14948" s="4">
        <v>14946</v>
      </c>
      <c r="B14948" s="3" t="s">
        <v>18429</v>
      </c>
      <c r="C14948" s="3">
        <v>2022</v>
      </c>
      <c r="D14948" s="3">
        <v>0</v>
      </c>
      <c r="E14948" s="3">
        <v>0</v>
      </c>
      <c r="F14948" s="3">
        <v>0</v>
      </c>
      <c r="G14948" s="3">
        <v>1</v>
      </c>
      <c r="H14948" s="3">
        <v>1</v>
      </c>
    </row>
    <row r="14949" spans="1:8" ht="38.25" x14ac:dyDescent="0.2">
      <c r="A14949" s="4">
        <v>14947</v>
      </c>
      <c r="B14949" s="3" t="s">
        <v>13637</v>
      </c>
      <c r="C14949" s="3">
        <v>2022</v>
      </c>
      <c r="D14949" s="3">
        <v>0</v>
      </c>
      <c r="E14949" s="3">
        <v>0</v>
      </c>
      <c r="F14949" s="3">
        <v>0</v>
      </c>
      <c r="G14949" s="3">
        <v>1</v>
      </c>
      <c r="H14949" s="3">
        <v>1</v>
      </c>
    </row>
    <row r="14950" spans="1:8" ht="51" x14ac:dyDescent="0.2">
      <c r="A14950" s="4">
        <v>14948</v>
      </c>
      <c r="B14950" s="3" t="s">
        <v>23976</v>
      </c>
      <c r="C14950" s="3">
        <v>2022</v>
      </c>
      <c r="D14950" s="3">
        <v>0</v>
      </c>
      <c r="E14950" s="3">
        <v>0</v>
      </c>
      <c r="F14950" s="3">
        <v>0</v>
      </c>
      <c r="G14950" s="3">
        <v>1</v>
      </c>
      <c r="H14950" s="3">
        <v>1</v>
      </c>
    </row>
    <row r="14951" spans="1:8" ht="38.25" x14ac:dyDescent="0.2">
      <c r="A14951" s="4">
        <v>14949</v>
      </c>
      <c r="B14951" s="3" t="s">
        <v>13442</v>
      </c>
      <c r="C14951" s="3">
        <v>2022</v>
      </c>
      <c r="D14951" s="3">
        <v>0</v>
      </c>
      <c r="E14951" s="3">
        <v>0</v>
      </c>
      <c r="F14951" s="3">
        <v>0</v>
      </c>
      <c r="G14951" s="3">
        <v>1</v>
      </c>
      <c r="H14951" s="3">
        <v>1</v>
      </c>
    </row>
    <row r="14952" spans="1:8" ht="38.25" x14ac:dyDescent="0.2">
      <c r="A14952" s="4">
        <v>14950</v>
      </c>
      <c r="B14952" s="3" t="s">
        <v>13444</v>
      </c>
      <c r="C14952" s="3">
        <v>2022</v>
      </c>
      <c r="D14952" s="3">
        <v>0</v>
      </c>
      <c r="E14952" s="3">
        <v>0</v>
      </c>
      <c r="F14952" s="3">
        <v>0</v>
      </c>
      <c r="G14952" s="3">
        <v>1</v>
      </c>
      <c r="H14952" s="3">
        <v>1</v>
      </c>
    </row>
    <row r="14953" spans="1:8" ht="38.25" x14ac:dyDescent="0.2">
      <c r="A14953" s="4">
        <v>14951</v>
      </c>
      <c r="B14953" s="3" t="s">
        <v>13443</v>
      </c>
      <c r="C14953" s="3">
        <v>2022</v>
      </c>
      <c r="D14953" s="3">
        <v>0</v>
      </c>
      <c r="E14953" s="3">
        <v>0</v>
      </c>
      <c r="F14953" s="3">
        <v>0</v>
      </c>
      <c r="G14953" s="3">
        <v>1</v>
      </c>
      <c r="H14953" s="3">
        <v>1</v>
      </c>
    </row>
    <row r="14954" spans="1:8" ht="38.25" x14ac:dyDescent="0.2">
      <c r="A14954" s="4">
        <v>14952</v>
      </c>
      <c r="B14954" s="3" t="s">
        <v>14219</v>
      </c>
      <c r="C14954" s="3">
        <v>2022</v>
      </c>
      <c r="D14954" s="3">
        <v>0</v>
      </c>
      <c r="E14954" s="3">
        <v>0</v>
      </c>
      <c r="F14954" s="3">
        <v>0</v>
      </c>
      <c r="G14954" s="3">
        <v>1</v>
      </c>
      <c r="H14954" s="3">
        <v>1</v>
      </c>
    </row>
    <row r="14955" spans="1:8" ht="38.25" x14ac:dyDescent="0.2">
      <c r="A14955" s="4">
        <v>14953</v>
      </c>
      <c r="B14955" s="3" t="s">
        <v>14220</v>
      </c>
      <c r="C14955" s="3">
        <v>2022</v>
      </c>
      <c r="D14955" s="3">
        <v>0</v>
      </c>
      <c r="E14955" s="3">
        <v>0</v>
      </c>
      <c r="F14955" s="3">
        <v>0</v>
      </c>
      <c r="G14955" s="3">
        <v>1</v>
      </c>
      <c r="H14955" s="3">
        <v>1</v>
      </c>
    </row>
    <row r="14956" spans="1:8" ht="38.25" x14ac:dyDescent="0.2">
      <c r="A14956" s="4">
        <v>14954</v>
      </c>
      <c r="B14956" s="3" t="s">
        <v>13787</v>
      </c>
      <c r="C14956" s="3">
        <v>2022</v>
      </c>
      <c r="D14956" s="3">
        <v>0</v>
      </c>
      <c r="E14956" s="3">
        <v>0</v>
      </c>
      <c r="F14956" s="3">
        <v>0</v>
      </c>
      <c r="G14956" s="3">
        <v>1</v>
      </c>
      <c r="H14956" s="3">
        <v>1</v>
      </c>
    </row>
    <row r="14957" spans="1:8" ht="51" x14ac:dyDescent="0.2">
      <c r="A14957" s="4">
        <v>14955</v>
      </c>
      <c r="B14957" s="3" t="s">
        <v>23977</v>
      </c>
      <c r="C14957" s="3">
        <v>2022</v>
      </c>
      <c r="D14957" s="3">
        <v>0</v>
      </c>
      <c r="E14957" s="3">
        <v>0</v>
      </c>
      <c r="F14957" s="3">
        <v>0</v>
      </c>
      <c r="G14957" s="3">
        <v>1</v>
      </c>
      <c r="H14957" s="3">
        <v>1</v>
      </c>
    </row>
    <row r="14958" spans="1:8" ht="38.25" x14ac:dyDescent="0.2">
      <c r="A14958" s="4">
        <v>14956</v>
      </c>
      <c r="B14958" s="3" t="s">
        <v>14281</v>
      </c>
      <c r="C14958" s="3">
        <v>2022</v>
      </c>
      <c r="D14958" s="3">
        <v>0</v>
      </c>
      <c r="E14958" s="3">
        <v>0</v>
      </c>
      <c r="F14958" s="3">
        <v>0</v>
      </c>
      <c r="G14958" s="3">
        <v>1</v>
      </c>
      <c r="H14958" s="3">
        <v>1</v>
      </c>
    </row>
    <row r="14959" spans="1:8" ht="38.25" x14ac:dyDescent="0.2">
      <c r="A14959" s="4">
        <v>14957</v>
      </c>
      <c r="B14959" s="3" t="s">
        <v>14357</v>
      </c>
      <c r="C14959" s="3">
        <v>2022</v>
      </c>
      <c r="D14959" s="3">
        <v>0</v>
      </c>
      <c r="E14959" s="3">
        <v>0</v>
      </c>
      <c r="F14959" s="3">
        <v>0</v>
      </c>
      <c r="G14959" s="3">
        <v>1</v>
      </c>
      <c r="H14959" s="3">
        <v>1</v>
      </c>
    </row>
    <row r="14960" spans="1:8" ht="38.25" x14ac:dyDescent="0.2">
      <c r="A14960" s="4">
        <v>14958</v>
      </c>
      <c r="B14960" s="3" t="s">
        <v>13666</v>
      </c>
      <c r="C14960" s="3">
        <v>2022</v>
      </c>
      <c r="D14960" s="3">
        <v>0</v>
      </c>
      <c r="E14960" s="3">
        <v>0</v>
      </c>
      <c r="F14960" s="3">
        <v>0</v>
      </c>
      <c r="G14960" s="3">
        <v>1</v>
      </c>
      <c r="H14960" s="3">
        <v>1</v>
      </c>
    </row>
    <row r="14961" spans="1:8" ht="51" x14ac:dyDescent="0.2">
      <c r="A14961" s="4">
        <v>14959</v>
      </c>
      <c r="B14961" s="3" t="s">
        <v>23978</v>
      </c>
      <c r="C14961" s="3">
        <v>2022</v>
      </c>
      <c r="D14961" s="3">
        <v>0</v>
      </c>
      <c r="E14961" s="3">
        <v>0</v>
      </c>
      <c r="F14961" s="3">
        <v>0</v>
      </c>
      <c r="G14961" s="3">
        <v>1</v>
      </c>
      <c r="H14961" s="3">
        <v>1</v>
      </c>
    </row>
    <row r="14962" spans="1:8" ht="51" x14ac:dyDescent="0.2">
      <c r="A14962" s="4">
        <v>14960</v>
      </c>
      <c r="B14962" s="3" t="s">
        <v>23979</v>
      </c>
      <c r="C14962" s="3">
        <v>2022</v>
      </c>
      <c r="D14962" s="3">
        <v>0</v>
      </c>
      <c r="E14962" s="3">
        <v>0</v>
      </c>
      <c r="F14962" s="3">
        <v>0</v>
      </c>
      <c r="G14962" s="3">
        <v>1</v>
      </c>
      <c r="H14962" s="3">
        <v>1</v>
      </c>
    </row>
    <row r="14963" spans="1:8" ht="38.25" x14ac:dyDescent="0.2">
      <c r="A14963" s="4">
        <v>14961</v>
      </c>
      <c r="B14963" s="3" t="s">
        <v>18430</v>
      </c>
      <c r="C14963" s="3">
        <v>2022</v>
      </c>
      <c r="D14963" s="3">
        <v>0</v>
      </c>
      <c r="E14963" s="3">
        <v>0</v>
      </c>
      <c r="F14963" s="3">
        <v>0</v>
      </c>
      <c r="G14963" s="3">
        <v>1</v>
      </c>
      <c r="H14963" s="3">
        <v>1</v>
      </c>
    </row>
    <row r="14964" spans="1:8" ht="63.75" x14ac:dyDescent="0.2">
      <c r="A14964" s="4">
        <v>14962</v>
      </c>
      <c r="B14964" s="3" t="s">
        <v>13772</v>
      </c>
      <c r="C14964" s="3">
        <v>2022</v>
      </c>
      <c r="D14964" s="3">
        <v>0</v>
      </c>
      <c r="E14964" s="3">
        <v>0</v>
      </c>
      <c r="F14964" s="3">
        <v>0</v>
      </c>
      <c r="G14964" s="3">
        <v>1</v>
      </c>
      <c r="H14964" s="3">
        <v>1</v>
      </c>
    </row>
    <row r="14965" spans="1:8" ht="38.25" x14ac:dyDescent="0.2">
      <c r="A14965" s="4">
        <v>14963</v>
      </c>
      <c r="B14965" s="3" t="s">
        <v>4364</v>
      </c>
      <c r="C14965" s="3">
        <v>2022</v>
      </c>
      <c r="D14965" s="3">
        <v>0</v>
      </c>
      <c r="E14965" s="3">
        <v>0</v>
      </c>
      <c r="F14965" s="3">
        <v>0</v>
      </c>
      <c r="G14965" s="3">
        <v>1</v>
      </c>
      <c r="H14965" s="3">
        <v>1</v>
      </c>
    </row>
    <row r="14966" spans="1:8" ht="63.75" x14ac:dyDescent="0.2">
      <c r="A14966" s="4">
        <v>14964</v>
      </c>
      <c r="B14966" s="3" t="s">
        <v>14455</v>
      </c>
      <c r="C14966" s="3">
        <v>2022</v>
      </c>
      <c r="D14966" s="3">
        <v>0</v>
      </c>
      <c r="E14966" s="3">
        <v>0</v>
      </c>
      <c r="F14966" s="3">
        <v>0</v>
      </c>
      <c r="G14966" s="3">
        <v>1</v>
      </c>
      <c r="H14966" s="3">
        <v>1</v>
      </c>
    </row>
    <row r="14967" spans="1:8" ht="38.25" x14ac:dyDescent="0.2">
      <c r="A14967" s="4">
        <v>14965</v>
      </c>
      <c r="B14967" s="3" t="s">
        <v>13002</v>
      </c>
      <c r="C14967" s="3">
        <v>2022</v>
      </c>
      <c r="D14967" s="3">
        <v>0</v>
      </c>
      <c r="E14967" s="3">
        <v>1</v>
      </c>
      <c r="F14967" s="3">
        <v>0</v>
      </c>
      <c r="G14967" s="3">
        <v>0</v>
      </c>
      <c r="H14967" s="3">
        <v>1</v>
      </c>
    </row>
    <row r="14968" spans="1:8" ht="38.25" x14ac:dyDescent="0.2">
      <c r="A14968" s="4">
        <v>14966</v>
      </c>
      <c r="B14968" s="3" t="s">
        <v>23980</v>
      </c>
      <c r="C14968" s="3">
        <v>2022</v>
      </c>
      <c r="D14968" s="3">
        <v>0</v>
      </c>
      <c r="E14968" s="3">
        <v>0</v>
      </c>
      <c r="F14968" s="3">
        <v>0</v>
      </c>
      <c r="G14968" s="3">
        <v>1</v>
      </c>
      <c r="H14968" s="3">
        <v>1</v>
      </c>
    </row>
    <row r="14969" spans="1:8" ht="38.25" x14ac:dyDescent="0.2">
      <c r="A14969" s="4">
        <v>14967</v>
      </c>
      <c r="B14969" s="3" t="s">
        <v>23981</v>
      </c>
      <c r="C14969" s="3">
        <v>2022</v>
      </c>
      <c r="D14969" s="3">
        <v>0</v>
      </c>
      <c r="E14969" s="3">
        <v>0</v>
      </c>
      <c r="F14969" s="3">
        <v>0</v>
      </c>
      <c r="G14969" s="3">
        <v>1</v>
      </c>
      <c r="H14969" s="3">
        <v>1</v>
      </c>
    </row>
    <row r="14970" spans="1:8" ht="38.25" x14ac:dyDescent="0.2">
      <c r="A14970" s="4">
        <v>14968</v>
      </c>
      <c r="B14970" s="3" t="s">
        <v>23982</v>
      </c>
      <c r="C14970" s="3">
        <v>2022</v>
      </c>
      <c r="D14970" s="3">
        <v>0</v>
      </c>
      <c r="E14970" s="3">
        <v>0</v>
      </c>
      <c r="F14970" s="3">
        <v>0</v>
      </c>
      <c r="G14970" s="3">
        <v>1</v>
      </c>
      <c r="H14970" s="3">
        <v>1</v>
      </c>
    </row>
    <row r="14971" spans="1:8" ht="38.25" x14ac:dyDescent="0.2">
      <c r="A14971" s="4">
        <v>14969</v>
      </c>
      <c r="B14971" s="3" t="s">
        <v>14194</v>
      </c>
      <c r="C14971" s="3">
        <v>2022</v>
      </c>
      <c r="D14971" s="3">
        <v>0</v>
      </c>
      <c r="E14971" s="3">
        <v>0</v>
      </c>
      <c r="F14971" s="3">
        <v>0</v>
      </c>
      <c r="G14971" s="3">
        <v>1</v>
      </c>
      <c r="H14971" s="3">
        <v>1</v>
      </c>
    </row>
    <row r="14972" spans="1:8" ht="102" x14ac:dyDescent="0.2">
      <c r="A14972" s="4">
        <v>14970</v>
      </c>
      <c r="B14972" s="3" t="s">
        <v>23983</v>
      </c>
      <c r="C14972" s="3">
        <v>2022</v>
      </c>
      <c r="D14972" s="3">
        <v>0</v>
      </c>
      <c r="E14972" s="3">
        <v>0</v>
      </c>
      <c r="F14972" s="3">
        <v>1</v>
      </c>
      <c r="G14972" s="3">
        <v>0</v>
      </c>
      <c r="H14972" s="3">
        <v>1</v>
      </c>
    </row>
    <row r="14973" spans="1:8" ht="38.25" x14ac:dyDescent="0.2">
      <c r="A14973" s="4">
        <v>14971</v>
      </c>
      <c r="B14973" s="3" t="s">
        <v>14002</v>
      </c>
      <c r="C14973" s="3">
        <v>2022</v>
      </c>
      <c r="D14973" s="3">
        <v>0</v>
      </c>
      <c r="E14973" s="3">
        <v>0</v>
      </c>
      <c r="F14973" s="3">
        <v>0</v>
      </c>
      <c r="G14973" s="3">
        <v>1</v>
      </c>
      <c r="H14973" s="3">
        <v>1</v>
      </c>
    </row>
    <row r="14974" spans="1:8" ht="38.25" x14ac:dyDescent="0.2">
      <c r="A14974" s="4">
        <v>14972</v>
      </c>
      <c r="B14974" s="3" t="s">
        <v>13362</v>
      </c>
      <c r="C14974" s="3">
        <v>2022</v>
      </c>
      <c r="D14974" s="3">
        <v>0</v>
      </c>
      <c r="E14974" s="3">
        <v>0</v>
      </c>
      <c r="F14974" s="3">
        <v>0</v>
      </c>
      <c r="G14974" s="3">
        <v>1</v>
      </c>
      <c r="H14974" s="3">
        <v>1</v>
      </c>
    </row>
    <row r="14975" spans="1:8" ht="38.25" x14ac:dyDescent="0.2">
      <c r="A14975" s="4">
        <v>14973</v>
      </c>
      <c r="B14975" s="3" t="s">
        <v>14031</v>
      </c>
      <c r="C14975" s="3">
        <v>2022</v>
      </c>
      <c r="D14975" s="3">
        <v>0</v>
      </c>
      <c r="E14975" s="3">
        <v>0</v>
      </c>
      <c r="F14975" s="3">
        <v>0</v>
      </c>
      <c r="G14975" s="3">
        <v>1</v>
      </c>
      <c r="H14975" s="3">
        <v>1</v>
      </c>
    </row>
    <row r="14976" spans="1:8" ht="102" x14ac:dyDescent="0.2">
      <c r="A14976" s="4">
        <v>14974</v>
      </c>
      <c r="B14976" s="3" t="s">
        <v>23984</v>
      </c>
      <c r="C14976" s="3">
        <v>2022</v>
      </c>
      <c r="D14976" s="3">
        <v>0</v>
      </c>
      <c r="E14976" s="3">
        <v>0</v>
      </c>
      <c r="F14976" s="3">
        <v>0</v>
      </c>
      <c r="G14976" s="3">
        <v>1</v>
      </c>
      <c r="H14976" s="3">
        <v>1</v>
      </c>
    </row>
    <row r="14977" spans="1:8" ht="102" x14ac:dyDescent="0.2">
      <c r="A14977" s="4">
        <v>14975</v>
      </c>
      <c r="B14977" s="3" t="s">
        <v>23985</v>
      </c>
      <c r="C14977" s="3">
        <v>2022</v>
      </c>
      <c r="D14977" s="3">
        <v>0</v>
      </c>
      <c r="E14977" s="3">
        <v>0</v>
      </c>
      <c r="F14977" s="3">
        <v>0</v>
      </c>
      <c r="G14977" s="3">
        <v>1</v>
      </c>
      <c r="H14977" s="3">
        <v>1</v>
      </c>
    </row>
    <row r="14978" spans="1:8" ht="102" x14ac:dyDescent="0.2">
      <c r="A14978" s="4">
        <v>14976</v>
      </c>
      <c r="B14978" s="3" t="s">
        <v>23986</v>
      </c>
      <c r="C14978" s="3">
        <v>2022</v>
      </c>
      <c r="D14978" s="3">
        <v>0</v>
      </c>
      <c r="E14978" s="3">
        <v>0</v>
      </c>
      <c r="F14978" s="3">
        <v>0</v>
      </c>
      <c r="G14978" s="3">
        <v>1</v>
      </c>
      <c r="H14978" s="3">
        <v>1</v>
      </c>
    </row>
    <row r="14979" spans="1:8" ht="102" x14ac:dyDescent="0.2">
      <c r="A14979" s="4">
        <v>14977</v>
      </c>
      <c r="B14979" s="3" t="s">
        <v>23987</v>
      </c>
      <c r="C14979" s="3">
        <v>2022</v>
      </c>
      <c r="D14979" s="3">
        <v>0</v>
      </c>
      <c r="E14979" s="3">
        <v>0</v>
      </c>
      <c r="F14979" s="3">
        <v>0</v>
      </c>
      <c r="G14979" s="3">
        <v>1</v>
      </c>
      <c r="H14979" s="3">
        <v>1</v>
      </c>
    </row>
    <row r="14980" spans="1:8" ht="102" x14ac:dyDescent="0.2">
      <c r="A14980" s="4">
        <v>14978</v>
      </c>
      <c r="B14980" s="3" t="s">
        <v>23988</v>
      </c>
      <c r="C14980" s="3">
        <v>2022</v>
      </c>
      <c r="D14980" s="3">
        <v>0</v>
      </c>
      <c r="E14980" s="3">
        <v>0</v>
      </c>
      <c r="F14980" s="3">
        <v>0</v>
      </c>
      <c r="G14980" s="3">
        <v>1</v>
      </c>
      <c r="H14980" s="3">
        <v>1</v>
      </c>
    </row>
    <row r="14981" spans="1:8" ht="102" x14ac:dyDescent="0.2">
      <c r="A14981" s="4">
        <v>14979</v>
      </c>
      <c r="B14981" s="3" t="s">
        <v>23989</v>
      </c>
      <c r="C14981" s="3">
        <v>2022</v>
      </c>
      <c r="D14981" s="3">
        <v>0</v>
      </c>
      <c r="E14981" s="3">
        <v>0</v>
      </c>
      <c r="F14981" s="3">
        <v>0</v>
      </c>
      <c r="G14981" s="3">
        <v>1</v>
      </c>
      <c r="H14981" s="3">
        <v>1</v>
      </c>
    </row>
    <row r="14982" spans="1:8" ht="102" x14ac:dyDescent="0.2">
      <c r="A14982" s="4">
        <v>14980</v>
      </c>
      <c r="B14982" s="3" t="s">
        <v>23990</v>
      </c>
      <c r="C14982" s="3">
        <v>2022</v>
      </c>
      <c r="D14982" s="3">
        <v>0</v>
      </c>
      <c r="E14982" s="3">
        <v>0</v>
      </c>
      <c r="F14982" s="3">
        <v>0</v>
      </c>
      <c r="G14982" s="3">
        <v>1</v>
      </c>
      <c r="H14982" s="3">
        <v>1</v>
      </c>
    </row>
    <row r="14983" spans="1:8" ht="102" x14ac:dyDescent="0.2">
      <c r="A14983" s="4">
        <v>14981</v>
      </c>
      <c r="B14983" s="3" t="s">
        <v>23991</v>
      </c>
      <c r="C14983" s="3">
        <v>2022</v>
      </c>
      <c r="D14983" s="3">
        <v>0</v>
      </c>
      <c r="E14983" s="3">
        <v>0</v>
      </c>
      <c r="F14983" s="3">
        <v>0</v>
      </c>
      <c r="G14983" s="3">
        <v>1</v>
      </c>
      <c r="H14983" s="3">
        <v>1</v>
      </c>
    </row>
    <row r="14984" spans="1:8" ht="102" x14ac:dyDescent="0.2">
      <c r="A14984" s="4">
        <v>14982</v>
      </c>
      <c r="B14984" s="3" t="s">
        <v>23992</v>
      </c>
      <c r="C14984" s="3">
        <v>2022</v>
      </c>
      <c r="D14984" s="3">
        <v>0</v>
      </c>
      <c r="E14984" s="3">
        <v>0</v>
      </c>
      <c r="F14984" s="3">
        <v>0</v>
      </c>
      <c r="G14984" s="3">
        <v>1</v>
      </c>
      <c r="H14984" s="3">
        <v>1</v>
      </c>
    </row>
    <row r="14985" spans="1:8" ht="102" x14ac:dyDescent="0.2">
      <c r="A14985" s="4">
        <v>14983</v>
      </c>
      <c r="B14985" s="3" t="s">
        <v>23993</v>
      </c>
      <c r="C14985" s="3">
        <v>2022</v>
      </c>
      <c r="D14985" s="3">
        <v>0</v>
      </c>
      <c r="E14985" s="3">
        <v>0</v>
      </c>
      <c r="F14985" s="3">
        <v>0</v>
      </c>
      <c r="G14985" s="3">
        <v>1</v>
      </c>
      <c r="H14985" s="3">
        <v>1</v>
      </c>
    </row>
    <row r="14986" spans="1:8" ht="102" x14ac:dyDescent="0.2">
      <c r="A14986" s="4">
        <v>14984</v>
      </c>
      <c r="B14986" s="3" t="s">
        <v>23994</v>
      </c>
      <c r="C14986" s="3">
        <v>2022</v>
      </c>
      <c r="D14986" s="3">
        <v>0</v>
      </c>
      <c r="E14986" s="3">
        <v>0</v>
      </c>
      <c r="F14986" s="3">
        <v>0</v>
      </c>
      <c r="G14986" s="3">
        <v>1</v>
      </c>
      <c r="H14986" s="3">
        <v>1</v>
      </c>
    </row>
    <row r="14987" spans="1:8" ht="102" x14ac:dyDescent="0.2">
      <c r="A14987" s="4">
        <v>14985</v>
      </c>
      <c r="B14987" s="3" t="s">
        <v>23995</v>
      </c>
      <c r="C14987" s="3">
        <v>2022</v>
      </c>
      <c r="D14987" s="3">
        <v>0</v>
      </c>
      <c r="E14987" s="3">
        <v>0</v>
      </c>
      <c r="F14987" s="3">
        <v>0</v>
      </c>
      <c r="G14987" s="3">
        <v>1</v>
      </c>
      <c r="H14987" s="3">
        <v>1</v>
      </c>
    </row>
    <row r="14988" spans="1:8" ht="102" x14ac:dyDescent="0.2">
      <c r="A14988" s="4">
        <v>14986</v>
      </c>
      <c r="B14988" s="3" t="s">
        <v>23996</v>
      </c>
      <c r="C14988" s="3">
        <v>2022</v>
      </c>
      <c r="D14988" s="3">
        <v>0</v>
      </c>
      <c r="E14988" s="3">
        <v>0</v>
      </c>
      <c r="F14988" s="3">
        <v>0</v>
      </c>
      <c r="G14988" s="3">
        <v>1</v>
      </c>
      <c r="H14988" s="3">
        <v>1</v>
      </c>
    </row>
    <row r="14989" spans="1:8" ht="102" x14ac:dyDescent="0.2">
      <c r="A14989" s="4">
        <v>14987</v>
      </c>
      <c r="B14989" s="3" t="s">
        <v>23997</v>
      </c>
      <c r="C14989" s="3">
        <v>2022</v>
      </c>
      <c r="D14989" s="3">
        <v>0</v>
      </c>
      <c r="E14989" s="3">
        <v>0</v>
      </c>
      <c r="F14989" s="3">
        <v>0</v>
      </c>
      <c r="G14989" s="3">
        <v>1</v>
      </c>
      <c r="H14989" s="3">
        <v>1</v>
      </c>
    </row>
    <row r="14990" spans="1:8" ht="102" x14ac:dyDescent="0.2">
      <c r="A14990" s="4">
        <v>14988</v>
      </c>
      <c r="B14990" s="3" t="s">
        <v>23998</v>
      </c>
      <c r="C14990" s="3">
        <v>2022</v>
      </c>
      <c r="D14990" s="3">
        <v>0</v>
      </c>
      <c r="E14990" s="3">
        <v>0</v>
      </c>
      <c r="F14990" s="3">
        <v>0</v>
      </c>
      <c r="G14990" s="3">
        <v>1</v>
      </c>
      <c r="H14990" s="3">
        <v>1</v>
      </c>
    </row>
    <row r="14991" spans="1:8" ht="102" x14ac:dyDescent="0.2">
      <c r="A14991" s="4">
        <v>14989</v>
      </c>
      <c r="B14991" s="3" t="s">
        <v>23999</v>
      </c>
      <c r="C14991" s="3">
        <v>2022</v>
      </c>
      <c r="D14991" s="3">
        <v>0</v>
      </c>
      <c r="E14991" s="3">
        <v>0</v>
      </c>
      <c r="F14991" s="3">
        <v>0</v>
      </c>
      <c r="G14991" s="3">
        <v>1</v>
      </c>
      <c r="H14991" s="3">
        <v>1</v>
      </c>
    </row>
    <row r="14992" spans="1:8" ht="102" x14ac:dyDescent="0.2">
      <c r="A14992" s="4">
        <v>14990</v>
      </c>
      <c r="B14992" s="3" t="s">
        <v>24000</v>
      </c>
      <c r="C14992" s="3">
        <v>2022</v>
      </c>
      <c r="D14992" s="3">
        <v>0</v>
      </c>
      <c r="E14992" s="3">
        <v>0</v>
      </c>
      <c r="F14992" s="3">
        <v>0</v>
      </c>
      <c r="G14992" s="3">
        <v>1</v>
      </c>
      <c r="H14992" s="3">
        <v>1</v>
      </c>
    </row>
    <row r="14993" spans="1:8" ht="102" x14ac:dyDescent="0.2">
      <c r="A14993" s="4">
        <v>14991</v>
      </c>
      <c r="B14993" s="3" t="s">
        <v>24001</v>
      </c>
      <c r="C14993" s="3">
        <v>2022</v>
      </c>
      <c r="D14993" s="3">
        <v>0</v>
      </c>
      <c r="E14993" s="3">
        <v>0</v>
      </c>
      <c r="F14993" s="3">
        <v>0</v>
      </c>
      <c r="G14993" s="3">
        <v>1</v>
      </c>
      <c r="H14993" s="3">
        <v>1</v>
      </c>
    </row>
    <row r="14994" spans="1:8" ht="102" x14ac:dyDescent="0.2">
      <c r="A14994" s="4">
        <v>14992</v>
      </c>
      <c r="B14994" s="3" t="s">
        <v>24002</v>
      </c>
      <c r="C14994" s="3">
        <v>2022</v>
      </c>
      <c r="D14994" s="3">
        <v>0</v>
      </c>
      <c r="E14994" s="3">
        <v>0</v>
      </c>
      <c r="F14994" s="3">
        <v>0</v>
      </c>
      <c r="G14994" s="3">
        <v>1</v>
      </c>
      <c r="H14994" s="3">
        <v>1</v>
      </c>
    </row>
    <row r="14995" spans="1:8" ht="38.25" x14ac:dyDescent="0.2">
      <c r="A14995" s="4">
        <v>14993</v>
      </c>
      <c r="B14995" s="3" t="s">
        <v>18431</v>
      </c>
      <c r="C14995" s="3">
        <v>2022</v>
      </c>
      <c r="D14995" s="3">
        <v>0</v>
      </c>
      <c r="E14995" s="3">
        <v>0</v>
      </c>
      <c r="F14995" s="3">
        <v>0</v>
      </c>
      <c r="G14995" s="3">
        <v>1</v>
      </c>
      <c r="H14995" s="3">
        <v>1</v>
      </c>
    </row>
    <row r="14996" spans="1:8" ht="51" x14ac:dyDescent="0.2">
      <c r="A14996" s="4">
        <v>14994</v>
      </c>
      <c r="B14996" s="3" t="s">
        <v>24003</v>
      </c>
      <c r="C14996" s="3">
        <v>2022</v>
      </c>
      <c r="D14996" s="3">
        <v>0</v>
      </c>
      <c r="E14996" s="3">
        <v>1</v>
      </c>
      <c r="F14996" s="3">
        <v>0</v>
      </c>
      <c r="G14996" s="3">
        <v>0</v>
      </c>
      <c r="H14996" s="3">
        <v>1</v>
      </c>
    </row>
    <row r="14997" spans="1:8" ht="38.25" x14ac:dyDescent="0.2">
      <c r="A14997" s="4">
        <v>14995</v>
      </c>
      <c r="B14997" s="3" t="s">
        <v>11191</v>
      </c>
      <c r="C14997" s="3">
        <v>2022</v>
      </c>
      <c r="D14997" s="3">
        <v>0</v>
      </c>
      <c r="E14997" s="3">
        <v>0</v>
      </c>
      <c r="F14997" s="3">
        <v>1</v>
      </c>
      <c r="G14997" s="3">
        <v>0</v>
      </c>
      <c r="H14997" s="3">
        <v>1</v>
      </c>
    </row>
    <row r="14998" spans="1:8" ht="38.25" x14ac:dyDescent="0.2">
      <c r="A14998" s="4">
        <v>14996</v>
      </c>
      <c r="B14998" s="3" t="s">
        <v>4748</v>
      </c>
      <c r="C14998" s="3">
        <v>2022</v>
      </c>
      <c r="D14998" s="3">
        <v>0</v>
      </c>
      <c r="E14998" s="3">
        <v>0</v>
      </c>
      <c r="F14998" s="3">
        <v>0</v>
      </c>
      <c r="G14998" s="3">
        <v>1</v>
      </c>
      <c r="H14998" s="3">
        <v>1</v>
      </c>
    </row>
    <row r="14999" spans="1:8" ht="38.25" x14ac:dyDescent="0.2">
      <c r="A14999" s="4">
        <v>14997</v>
      </c>
      <c r="B14999" s="3" t="s">
        <v>14084</v>
      </c>
      <c r="C14999" s="3">
        <v>2022</v>
      </c>
      <c r="D14999" s="3">
        <v>0</v>
      </c>
      <c r="E14999" s="3">
        <v>0</v>
      </c>
      <c r="F14999" s="3">
        <v>0</v>
      </c>
      <c r="G14999" s="3">
        <v>1</v>
      </c>
      <c r="H14999" s="3">
        <v>1</v>
      </c>
    </row>
    <row r="15000" spans="1:8" ht="38.25" x14ac:dyDescent="0.2">
      <c r="A15000" s="4">
        <v>14998</v>
      </c>
      <c r="B15000" s="3" t="s">
        <v>6572</v>
      </c>
      <c r="C15000" s="3">
        <v>2022</v>
      </c>
      <c r="D15000" s="3">
        <v>0</v>
      </c>
      <c r="E15000" s="3">
        <v>0</v>
      </c>
      <c r="F15000" s="3">
        <v>0</v>
      </c>
      <c r="G15000" s="3">
        <v>1</v>
      </c>
      <c r="H15000" s="3">
        <v>1</v>
      </c>
    </row>
    <row r="15001" spans="1:8" ht="102" x14ac:dyDescent="0.2">
      <c r="A15001" s="4">
        <v>14999</v>
      </c>
      <c r="B15001" s="3" t="s">
        <v>24004</v>
      </c>
      <c r="C15001" s="3">
        <v>2022</v>
      </c>
      <c r="D15001" s="3">
        <v>0</v>
      </c>
      <c r="E15001" s="3">
        <v>0</v>
      </c>
      <c r="F15001" s="3">
        <v>0</v>
      </c>
      <c r="G15001" s="3">
        <v>1</v>
      </c>
      <c r="H15001" s="3">
        <v>1</v>
      </c>
    </row>
    <row r="15002" spans="1:8" ht="102" x14ac:dyDescent="0.2">
      <c r="A15002" s="4">
        <v>15000</v>
      </c>
      <c r="B15002" s="3" t="s">
        <v>24005</v>
      </c>
      <c r="C15002" s="3">
        <v>2022</v>
      </c>
      <c r="D15002" s="3">
        <v>0</v>
      </c>
      <c r="E15002" s="3">
        <v>0</v>
      </c>
      <c r="F15002" s="3">
        <v>0</v>
      </c>
      <c r="G15002" s="3">
        <v>1</v>
      </c>
      <c r="H15002" s="3">
        <v>1</v>
      </c>
    </row>
    <row r="15003" spans="1:8" ht="102" x14ac:dyDescent="0.2">
      <c r="A15003" s="4">
        <v>15001</v>
      </c>
      <c r="B15003" s="3" t="s">
        <v>24006</v>
      </c>
      <c r="C15003" s="3">
        <v>2022</v>
      </c>
      <c r="D15003" s="3">
        <v>0</v>
      </c>
      <c r="E15003" s="3">
        <v>0</v>
      </c>
      <c r="F15003" s="3">
        <v>0</v>
      </c>
      <c r="G15003" s="3">
        <v>1</v>
      </c>
      <c r="H15003" s="3">
        <v>1</v>
      </c>
    </row>
    <row r="15004" spans="1:8" ht="102" x14ac:dyDescent="0.2">
      <c r="A15004" s="4">
        <v>15002</v>
      </c>
      <c r="B15004" s="3" t="s">
        <v>24007</v>
      </c>
      <c r="C15004" s="3">
        <v>2022</v>
      </c>
      <c r="D15004" s="3">
        <v>0</v>
      </c>
      <c r="E15004" s="3">
        <v>0</v>
      </c>
      <c r="F15004" s="3">
        <v>0</v>
      </c>
      <c r="G15004" s="3">
        <v>1</v>
      </c>
      <c r="H15004" s="3">
        <v>1</v>
      </c>
    </row>
    <row r="15005" spans="1:8" ht="102" x14ac:dyDescent="0.2">
      <c r="A15005" s="4">
        <v>15003</v>
      </c>
      <c r="B15005" s="3" t="s">
        <v>24008</v>
      </c>
      <c r="C15005" s="3">
        <v>2022</v>
      </c>
      <c r="D15005" s="3">
        <v>0</v>
      </c>
      <c r="E15005" s="3">
        <v>0</v>
      </c>
      <c r="F15005" s="3">
        <v>0</v>
      </c>
      <c r="G15005" s="3">
        <v>1</v>
      </c>
      <c r="H15005" s="3">
        <v>1</v>
      </c>
    </row>
    <row r="15006" spans="1:8" ht="102" x14ac:dyDescent="0.2">
      <c r="A15006" s="4">
        <v>15004</v>
      </c>
      <c r="B15006" s="3" t="s">
        <v>24009</v>
      </c>
      <c r="C15006" s="3">
        <v>2022</v>
      </c>
      <c r="D15006" s="3">
        <v>0</v>
      </c>
      <c r="E15006" s="3">
        <v>0</v>
      </c>
      <c r="F15006" s="3">
        <v>0</v>
      </c>
      <c r="G15006" s="3">
        <v>1</v>
      </c>
      <c r="H15006" s="3">
        <v>1</v>
      </c>
    </row>
    <row r="15007" spans="1:8" ht="102" x14ac:dyDescent="0.2">
      <c r="A15007" s="4">
        <v>15005</v>
      </c>
      <c r="B15007" s="3" t="s">
        <v>24010</v>
      </c>
      <c r="C15007" s="3">
        <v>2022</v>
      </c>
      <c r="D15007" s="3">
        <v>0</v>
      </c>
      <c r="E15007" s="3">
        <v>0</v>
      </c>
      <c r="F15007" s="3">
        <v>0</v>
      </c>
      <c r="G15007" s="3">
        <v>1</v>
      </c>
      <c r="H15007" s="3">
        <v>1</v>
      </c>
    </row>
    <row r="15008" spans="1:8" ht="102" x14ac:dyDescent="0.2">
      <c r="A15008" s="4">
        <v>15006</v>
      </c>
      <c r="B15008" s="3" t="s">
        <v>24011</v>
      </c>
      <c r="C15008" s="3">
        <v>2022</v>
      </c>
      <c r="D15008" s="3">
        <v>0</v>
      </c>
      <c r="E15008" s="3">
        <v>0</v>
      </c>
      <c r="F15008" s="3">
        <v>0</v>
      </c>
      <c r="G15008" s="3">
        <v>1</v>
      </c>
      <c r="H15008" s="3">
        <v>1</v>
      </c>
    </row>
    <row r="15009" spans="1:8" ht="89.25" x14ac:dyDescent="0.2">
      <c r="A15009" s="4">
        <v>15007</v>
      </c>
      <c r="B15009" s="3" t="s">
        <v>24012</v>
      </c>
      <c r="C15009" s="3">
        <v>2022</v>
      </c>
      <c r="D15009" s="3">
        <v>0</v>
      </c>
      <c r="E15009" s="3">
        <v>0</v>
      </c>
      <c r="F15009" s="3">
        <v>0</v>
      </c>
      <c r="G15009" s="3">
        <v>1</v>
      </c>
      <c r="H15009" s="3">
        <v>1</v>
      </c>
    </row>
    <row r="15010" spans="1:8" ht="89.25" x14ac:dyDescent="0.2">
      <c r="A15010" s="4">
        <v>15008</v>
      </c>
      <c r="B15010" s="3" t="s">
        <v>24013</v>
      </c>
      <c r="C15010" s="3">
        <v>2022</v>
      </c>
      <c r="D15010" s="3">
        <v>0</v>
      </c>
      <c r="E15010" s="3">
        <v>0</v>
      </c>
      <c r="F15010" s="3">
        <v>0</v>
      </c>
      <c r="G15010" s="3">
        <v>1</v>
      </c>
      <c r="H15010" s="3">
        <v>1</v>
      </c>
    </row>
    <row r="15011" spans="1:8" ht="38.25" x14ac:dyDescent="0.2">
      <c r="A15011" s="4">
        <v>15009</v>
      </c>
      <c r="B15011" s="3" t="s">
        <v>1308</v>
      </c>
      <c r="C15011" s="3">
        <v>2022</v>
      </c>
      <c r="D15011" s="3">
        <v>0</v>
      </c>
      <c r="E15011" s="3">
        <v>1</v>
      </c>
      <c r="F15011" s="3">
        <v>0</v>
      </c>
      <c r="G15011" s="3">
        <v>0</v>
      </c>
      <c r="H15011" s="3">
        <v>1</v>
      </c>
    </row>
    <row r="15012" spans="1:8" ht="38.25" x14ac:dyDescent="0.2">
      <c r="A15012" s="4">
        <v>15010</v>
      </c>
      <c r="B15012" s="3" t="s">
        <v>24014</v>
      </c>
      <c r="C15012" s="3">
        <v>2022</v>
      </c>
      <c r="D15012" s="3">
        <v>0</v>
      </c>
      <c r="E15012" s="3">
        <v>1</v>
      </c>
      <c r="F15012" s="3">
        <v>0</v>
      </c>
      <c r="G15012" s="3">
        <v>0</v>
      </c>
      <c r="H15012" s="3">
        <v>1</v>
      </c>
    </row>
    <row r="15013" spans="1:8" ht="38.25" x14ac:dyDescent="0.2">
      <c r="A15013" s="4">
        <v>15011</v>
      </c>
      <c r="B15013" s="3" t="s">
        <v>14003</v>
      </c>
      <c r="C15013" s="3">
        <v>2022</v>
      </c>
      <c r="D15013" s="3">
        <v>0</v>
      </c>
      <c r="E15013" s="3">
        <v>0</v>
      </c>
      <c r="F15013" s="3">
        <v>0</v>
      </c>
      <c r="G15013" s="3">
        <v>1</v>
      </c>
      <c r="H15013" s="3">
        <v>1</v>
      </c>
    </row>
    <row r="15014" spans="1:8" ht="38.25" x14ac:dyDescent="0.2">
      <c r="A15014" s="4">
        <v>15012</v>
      </c>
      <c r="B15014" s="3" t="s">
        <v>18432</v>
      </c>
      <c r="C15014" s="3">
        <v>2022</v>
      </c>
      <c r="D15014" s="3">
        <v>0</v>
      </c>
      <c r="E15014" s="3">
        <v>0</v>
      </c>
      <c r="F15014" s="3">
        <v>0</v>
      </c>
      <c r="G15014" s="3">
        <v>1</v>
      </c>
      <c r="H15014" s="3">
        <v>1</v>
      </c>
    </row>
    <row r="15015" spans="1:8" ht="38.25" x14ac:dyDescent="0.2">
      <c r="A15015" s="4">
        <v>15013</v>
      </c>
      <c r="B15015" s="3" t="s">
        <v>13971</v>
      </c>
      <c r="C15015" s="3">
        <v>2022</v>
      </c>
      <c r="D15015" s="3">
        <v>0</v>
      </c>
      <c r="E15015" s="3">
        <v>0</v>
      </c>
      <c r="F15015" s="3">
        <v>0</v>
      </c>
      <c r="G15015" s="3">
        <v>1</v>
      </c>
      <c r="H15015" s="3">
        <v>1</v>
      </c>
    </row>
    <row r="15016" spans="1:8" ht="38.25" x14ac:dyDescent="0.2">
      <c r="A15016" s="4">
        <v>15014</v>
      </c>
      <c r="B15016" s="3" t="s">
        <v>13972</v>
      </c>
      <c r="C15016" s="3">
        <v>2022</v>
      </c>
      <c r="D15016" s="3">
        <v>0</v>
      </c>
      <c r="E15016" s="3">
        <v>0</v>
      </c>
      <c r="F15016" s="3">
        <v>0</v>
      </c>
      <c r="G15016" s="3">
        <v>1</v>
      </c>
      <c r="H15016" s="3">
        <v>1</v>
      </c>
    </row>
    <row r="15017" spans="1:8" ht="38.25" x14ac:dyDescent="0.2">
      <c r="A15017" s="4">
        <v>15015</v>
      </c>
      <c r="B15017" s="3" t="s">
        <v>13911</v>
      </c>
      <c r="C15017" s="3">
        <v>2022</v>
      </c>
      <c r="D15017" s="3">
        <v>0</v>
      </c>
      <c r="E15017" s="3">
        <v>0</v>
      </c>
      <c r="F15017" s="3">
        <v>0</v>
      </c>
      <c r="G15017" s="3">
        <v>1</v>
      </c>
      <c r="H15017" s="3">
        <v>1</v>
      </c>
    </row>
    <row r="15018" spans="1:8" ht="38.25" x14ac:dyDescent="0.2">
      <c r="A15018" s="4">
        <v>15016</v>
      </c>
      <c r="B15018" s="3" t="s">
        <v>24015</v>
      </c>
      <c r="C15018" s="3">
        <v>2022</v>
      </c>
      <c r="D15018" s="3">
        <v>0</v>
      </c>
      <c r="E15018" s="3">
        <v>0</v>
      </c>
      <c r="F15018" s="3">
        <v>0</v>
      </c>
      <c r="G15018" s="3">
        <v>1</v>
      </c>
      <c r="H15018" s="3">
        <v>1</v>
      </c>
    </row>
    <row r="15019" spans="1:8" ht="51" x14ac:dyDescent="0.2">
      <c r="A15019" s="4">
        <v>15017</v>
      </c>
      <c r="B15019" s="3" t="s">
        <v>24016</v>
      </c>
      <c r="C15019" s="3">
        <v>2022</v>
      </c>
      <c r="D15019" s="3">
        <v>0</v>
      </c>
      <c r="E15019" s="3">
        <v>0</v>
      </c>
      <c r="F15019" s="3">
        <v>0</v>
      </c>
      <c r="G15019" s="3">
        <v>1</v>
      </c>
      <c r="H15019" s="3">
        <v>1</v>
      </c>
    </row>
    <row r="15020" spans="1:8" ht="38.25" x14ac:dyDescent="0.2">
      <c r="A15020" s="4">
        <v>15018</v>
      </c>
      <c r="B15020" s="3" t="s">
        <v>24017</v>
      </c>
      <c r="C15020" s="3">
        <v>2022</v>
      </c>
      <c r="D15020" s="3">
        <v>0</v>
      </c>
      <c r="E15020" s="3">
        <v>0</v>
      </c>
      <c r="F15020" s="3">
        <v>0</v>
      </c>
      <c r="G15020" s="3">
        <v>1</v>
      </c>
      <c r="H15020" s="3">
        <v>1</v>
      </c>
    </row>
    <row r="15021" spans="1:8" ht="89.25" x14ac:dyDescent="0.2">
      <c r="A15021" s="4">
        <v>15019</v>
      </c>
      <c r="B15021" s="3" t="s">
        <v>18433</v>
      </c>
      <c r="C15021" s="3">
        <v>2022</v>
      </c>
      <c r="D15021" s="3">
        <v>0</v>
      </c>
      <c r="E15021" s="3">
        <v>0</v>
      </c>
      <c r="F15021" s="3">
        <v>0</v>
      </c>
      <c r="G15021" s="3">
        <v>1</v>
      </c>
      <c r="H15021" s="3">
        <v>1</v>
      </c>
    </row>
    <row r="15022" spans="1:8" ht="38.25" x14ac:dyDescent="0.2">
      <c r="A15022" s="4">
        <v>15020</v>
      </c>
      <c r="B15022" s="3" t="s">
        <v>24018</v>
      </c>
      <c r="C15022" s="3">
        <v>2022</v>
      </c>
      <c r="D15022" s="3">
        <v>0</v>
      </c>
      <c r="E15022" s="3">
        <v>0</v>
      </c>
      <c r="F15022" s="3">
        <v>0</v>
      </c>
      <c r="G15022" s="3">
        <v>1</v>
      </c>
      <c r="H15022" s="3">
        <v>1</v>
      </c>
    </row>
    <row r="15023" spans="1:8" ht="38.25" x14ac:dyDescent="0.2">
      <c r="A15023" s="4">
        <v>15021</v>
      </c>
      <c r="B15023" s="3" t="s">
        <v>6680</v>
      </c>
      <c r="C15023" s="3">
        <v>2022</v>
      </c>
      <c r="D15023" s="3">
        <v>0</v>
      </c>
      <c r="E15023" s="3">
        <v>0</v>
      </c>
      <c r="F15023" s="3">
        <v>0</v>
      </c>
      <c r="G15023" s="3">
        <v>1</v>
      </c>
      <c r="H15023" s="3">
        <v>1</v>
      </c>
    </row>
    <row r="15024" spans="1:8" ht="38.25" x14ac:dyDescent="0.2">
      <c r="A15024" s="4">
        <v>15022</v>
      </c>
      <c r="B15024" s="3" t="s">
        <v>13613</v>
      </c>
      <c r="C15024" s="3">
        <v>2022</v>
      </c>
      <c r="D15024" s="3">
        <v>0</v>
      </c>
      <c r="E15024" s="3">
        <v>0</v>
      </c>
      <c r="F15024" s="3">
        <v>0</v>
      </c>
      <c r="G15024" s="3">
        <v>1</v>
      </c>
      <c r="H15024" s="3">
        <v>1</v>
      </c>
    </row>
    <row r="15025" spans="1:8" ht="38.25" x14ac:dyDescent="0.2">
      <c r="A15025" s="4">
        <v>15023</v>
      </c>
      <c r="B15025" s="3" t="s">
        <v>24019</v>
      </c>
      <c r="C15025" s="3">
        <v>2022</v>
      </c>
      <c r="D15025" s="3">
        <v>0</v>
      </c>
      <c r="E15025" s="3">
        <v>0</v>
      </c>
      <c r="F15025" s="3">
        <v>0</v>
      </c>
      <c r="G15025" s="3">
        <v>1</v>
      </c>
      <c r="H15025" s="3">
        <v>1</v>
      </c>
    </row>
    <row r="15026" spans="1:8" ht="38.25" x14ac:dyDescent="0.2">
      <c r="A15026" s="4">
        <v>15024</v>
      </c>
      <c r="B15026" s="3" t="s">
        <v>14390</v>
      </c>
      <c r="C15026" s="3">
        <v>2022</v>
      </c>
      <c r="D15026" s="3">
        <v>0</v>
      </c>
      <c r="E15026" s="3">
        <v>0</v>
      </c>
      <c r="F15026" s="3">
        <v>0</v>
      </c>
      <c r="G15026" s="3">
        <v>1</v>
      </c>
      <c r="H15026" s="3">
        <v>1</v>
      </c>
    </row>
    <row r="15027" spans="1:8" ht="38.25" x14ac:dyDescent="0.2">
      <c r="A15027" s="4">
        <v>15025</v>
      </c>
      <c r="B15027" s="3" t="s">
        <v>14387</v>
      </c>
      <c r="C15027" s="3">
        <v>2022</v>
      </c>
      <c r="D15027" s="3">
        <v>0</v>
      </c>
      <c r="E15027" s="3">
        <v>0</v>
      </c>
      <c r="F15027" s="3">
        <v>0</v>
      </c>
      <c r="G15027" s="3">
        <v>1</v>
      </c>
      <c r="H15027" s="3">
        <v>1</v>
      </c>
    </row>
    <row r="15028" spans="1:8" ht="38.25" x14ac:dyDescent="0.2">
      <c r="A15028" s="4">
        <v>15026</v>
      </c>
      <c r="B15028" s="3" t="s">
        <v>13382</v>
      </c>
      <c r="C15028" s="3">
        <v>2022</v>
      </c>
      <c r="D15028" s="3">
        <v>0</v>
      </c>
      <c r="E15028" s="3">
        <v>0</v>
      </c>
      <c r="F15028" s="3">
        <v>0</v>
      </c>
      <c r="G15028" s="3">
        <v>1</v>
      </c>
      <c r="H15028" s="3">
        <v>1</v>
      </c>
    </row>
    <row r="15029" spans="1:8" ht="51" x14ac:dyDescent="0.2">
      <c r="A15029" s="4">
        <v>15027</v>
      </c>
      <c r="B15029" s="3" t="s">
        <v>11729</v>
      </c>
      <c r="C15029" s="3">
        <v>2022</v>
      </c>
      <c r="D15029" s="3">
        <v>0</v>
      </c>
      <c r="E15029" s="3">
        <v>0</v>
      </c>
      <c r="F15029" s="3">
        <v>1</v>
      </c>
      <c r="G15029" s="3">
        <v>0</v>
      </c>
      <c r="H15029" s="3">
        <v>1</v>
      </c>
    </row>
    <row r="15030" spans="1:8" ht="38.25" x14ac:dyDescent="0.2">
      <c r="A15030" s="4">
        <v>15028</v>
      </c>
      <c r="B15030" s="3" t="s">
        <v>18434</v>
      </c>
      <c r="C15030" s="3">
        <v>2022</v>
      </c>
      <c r="D15030" s="3">
        <v>0</v>
      </c>
      <c r="E15030" s="3">
        <v>0</v>
      </c>
      <c r="F15030" s="3">
        <v>0</v>
      </c>
      <c r="G15030" s="3">
        <v>1</v>
      </c>
      <c r="H15030" s="3">
        <v>1</v>
      </c>
    </row>
    <row r="15031" spans="1:8" ht="38.25" x14ac:dyDescent="0.2">
      <c r="A15031" s="4">
        <v>15029</v>
      </c>
      <c r="B15031" s="3" t="s">
        <v>18435</v>
      </c>
      <c r="C15031" s="3">
        <v>2022</v>
      </c>
      <c r="D15031" s="3">
        <v>0</v>
      </c>
      <c r="E15031" s="3">
        <v>0</v>
      </c>
      <c r="F15031" s="3">
        <v>0</v>
      </c>
      <c r="G15031" s="3">
        <v>1</v>
      </c>
      <c r="H15031" s="3">
        <v>1</v>
      </c>
    </row>
    <row r="15032" spans="1:8" ht="38.25" x14ac:dyDescent="0.2">
      <c r="A15032" s="4">
        <v>15030</v>
      </c>
      <c r="B15032" s="3" t="s">
        <v>18436</v>
      </c>
      <c r="C15032" s="3">
        <v>2022</v>
      </c>
      <c r="D15032" s="3">
        <v>0</v>
      </c>
      <c r="E15032" s="3">
        <v>0</v>
      </c>
      <c r="F15032" s="3">
        <v>0</v>
      </c>
      <c r="G15032" s="3">
        <v>1</v>
      </c>
      <c r="H15032" s="3">
        <v>1</v>
      </c>
    </row>
    <row r="15033" spans="1:8" ht="38.25" x14ac:dyDescent="0.2">
      <c r="A15033" s="4">
        <v>15031</v>
      </c>
      <c r="B15033" s="3" t="s">
        <v>18437</v>
      </c>
      <c r="C15033" s="3">
        <v>2022</v>
      </c>
      <c r="D15033" s="3">
        <v>0</v>
      </c>
      <c r="E15033" s="3">
        <v>0</v>
      </c>
      <c r="F15033" s="3">
        <v>0</v>
      </c>
      <c r="G15033" s="3">
        <v>1</v>
      </c>
      <c r="H15033" s="3">
        <v>1</v>
      </c>
    </row>
    <row r="15034" spans="1:8" ht="38.25" x14ac:dyDescent="0.2">
      <c r="A15034" s="4">
        <v>15032</v>
      </c>
      <c r="B15034" s="3" t="s">
        <v>13751</v>
      </c>
      <c r="C15034" s="3">
        <v>2022</v>
      </c>
      <c r="D15034" s="3">
        <v>0</v>
      </c>
      <c r="E15034" s="3">
        <v>0</v>
      </c>
      <c r="F15034" s="3">
        <v>0</v>
      </c>
      <c r="G15034" s="3">
        <v>1</v>
      </c>
      <c r="H15034" s="3">
        <v>1</v>
      </c>
    </row>
    <row r="15035" spans="1:8" ht="38.25" x14ac:dyDescent="0.2">
      <c r="A15035" s="4">
        <v>15033</v>
      </c>
      <c r="B15035" s="3" t="s">
        <v>14309</v>
      </c>
      <c r="C15035" s="3">
        <v>2022</v>
      </c>
      <c r="D15035" s="3">
        <v>0</v>
      </c>
      <c r="E15035" s="3">
        <v>0</v>
      </c>
      <c r="F15035" s="3">
        <v>0</v>
      </c>
      <c r="G15035" s="3">
        <v>1</v>
      </c>
      <c r="H15035" s="3">
        <v>1</v>
      </c>
    </row>
    <row r="15036" spans="1:8" ht="38.25" x14ac:dyDescent="0.2">
      <c r="A15036" s="4">
        <v>15034</v>
      </c>
      <c r="B15036" s="3" t="s">
        <v>446</v>
      </c>
      <c r="C15036" s="3">
        <v>2022</v>
      </c>
      <c r="D15036" s="3">
        <v>0</v>
      </c>
      <c r="E15036" s="3">
        <v>0</v>
      </c>
      <c r="F15036" s="3">
        <v>0</v>
      </c>
      <c r="G15036" s="3">
        <v>1</v>
      </c>
      <c r="H15036" s="3">
        <v>1</v>
      </c>
    </row>
    <row r="15037" spans="1:8" ht="38.25" x14ac:dyDescent="0.2">
      <c r="A15037" s="4">
        <v>15035</v>
      </c>
      <c r="B15037" s="3" t="s">
        <v>2748</v>
      </c>
      <c r="C15037" s="3">
        <v>2022</v>
      </c>
      <c r="D15037" s="3">
        <v>0</v>
      </c>
      <c r="E15037" s="3">
        <v>0</v>
      </c>
      <c r="F15037" s="3">
        <v>0</v>
      </c>
      <c r="G15037" s="3">
        <v>1</v>
      </c>
      <c r="H15037" s="3">
        <v>1</v>
      </c>
    </row>
    <row r="15038" spans="1:8" ht="38.25" x14ac:dyDescent="0.2">
      <c r="A15038" s="4">
        <v>15036</v>
      </c>
      <c r="B15038" s="3" t="s">
        <v>14156</v>
      </c>
      <c r="C15038" s="3">
        <v>2022</v>
      </c>
      <c r="D15038" s="3">
        <v>0</v>
      </c>
      <c r="E15038" s="3">
        <v>0</v>
      </c>
      <c r="F15038" s="3">
        <v>0</v>
      </c>
      <c r="G15038" s="3">
        <v>1</v>
      </c>
      <c r="H15038" s="3">
        <v>1</v>
      </c>
    </row>
    <row r="15039" spans="1:8" ht="38.25" x14ac:dyDescent="0.2">
      <c r="A15039" s="4">
        <v>15037</v>
      </c>
      <c r="B15039" s="3" t="s">
        <v>14157</v>
      </c>
      <c r="C15039" s="3">
        <v>2022</v>
      </c>
      <c r="D15039" s="3">
        <v>0</v>
      </c>
      <c r="E15039" s="3">
        <v>0</v>
      </c>
      <c r="F15039" s="3">
        <v>0</v>
      </c>
      <c r="G15039" s="3">
        <v>1</v>
      </c>
      <c r="H15039" s="3">
        <v>1</v>
      </c>
    </row>
    <row r="15040" spans="1:8" ht="38.25" x14ac:dyDescent="0.2">
      <c r="A15040" s="4">
        <v>15038</v>
      </c>
      <c r="B15040" s="3" t="s">
        <v>14159</v>
      </c>
      <c r="C15040" s="3">
        <v>2022</v>
      </c>
      <c r="D15040" s="3">
        <v>0</v>
      </c>
      <c r="E15040" s="3">
        <v>0</v>
      </c>
      <c r="F15040" s="3">
        <v>0</v>
      </c>
      <c r="G15040" s="3">
        <v>1</v>
      </c>
      <c r="H15040" s="3">
        <v>1</v>
      </c>
    </row>
    <row r="15041" spans="1:8" ht="38.25" x14ac:dyDescent="0.2">
      <c r="A15041" s="4">
        <v>15039</v>
      </c>
      <c r="B15041" s="3" t="s">
        <v>14158</v>
      </c>
      <c r="C15041" s="3">
        <v>2022</v>
      </c>
      <c r="D15041" s="3">
        <v>0</v>
      </c>
      <c r="E15041" s="3">
        <v>0</v>
      </c>
      <c r="F15041" s="3">
        <v>0</v>
      </c>
      <c r="G15041" s="3">
        <v>1</v>
      </c>
      <c r="H15041" s="3">
        <v>1</v>
      </c>
    </row>
    <row r="15042" spans="1:8" ht="51" x14ac:dyDescent="0.2">
      <c r="A15042" s="4">
        <v>15040</v>
      </c>
      <c r="B15042" s="3" t="s">
        <v>24020</v>
      </c>
      <c r="C15042" s="3">
        <v>2022</v>
      </c>
      <c r="D15042" s="3">
        <v>0</v>
      </c>
      <c r="E15042" s="3">
        <v>1</v>
      </c>
      <c r="F15042" s="3">
        <v>0</v>
      </c>
      <c r="G15042" s="3">
        <v>0</v>
      </c>
      <c r="H15042" s="3">
        <v>1</v>
      </c>
    </row>
    <row r="15043" spans="1:8" ht="38.25" x14ac:dyDescent="0.2">
      <c r="A15043" s="4">
        <v>15041</v>
      </c>
      <c r="B15043" s="3" t="s">
        <v>7765</v>
      </c>
      <c r="C15043" s="3">
        <v>2022</v>
      </c>
      <c r="D15043" s="3">
        <v>0</v>
      </c>
      <c r="E15043" s="3">
        <v>0</v>
      </c>
      <c r="F15043" s="3">
        <v>1</v>
      </c>
      <c r="G15043" s="3">
        <v>0</v>
      </c>
      <c r="H15043" s="3">
        <v>1</v>
      </c>
    </row>
    <row r="15044" spans="1:8" ht="51" x14ac:dyDescent="0.2">
      <c r="A15044" s="4">
        <v>15042</v>
      </c>
      <c r="B15044" s="3" t="s">
        <v>24021</v>
      </c>
      <c r="C15044" s="3">
        <v>2022</v>
      </c>
      <c r="D15044" s="3">
        <v>0</v>
      </c>
      <c r="E15044" s="3">
        <v>0</v>
      </c>
      <c r="F15044" s="3">
        <v>0</v>
      </c>
      <c r="G15044" s="3">
        <v>1</v>
      </c>
      <c r="H15044" s="3">
        <v>1</v>
      </c>
    </row>
    <row r="15045" spans="1:8" ht="38.25" x14ac:dyDescent="0.2">
      <c r="A15045" s="4">
        <v>15043</v>
      </c>
      <c r="B15045" s="3" t="s">
        <v>14291</v>
      </c>
      <c r="C15045" s="3">
        <v>2022</v>
      </c>
      <c r="D15045" s="3">
        <v>0</v>
      </c>
      <c r="E15045" s="3">
        <v>0</v>
      </c>
      <c r="F15045" s="3">
        <v>0</v>
      </c>
      <c r="G15045" s="3">
        <v>1</v>
      </c>
      <c r="H15045" s="3">
        <v>1</v>
      </c>
    </row>
    <row r="15046" spans="1:8" ht="38.25" x14ac:dyDescent="0.2">
      <c r="A15046" s="4">
        <v>15044</v>
      </c>
      <c r="B15046" s="3" t="s">
        <v>13631</v>
      </c>
      <c r="C15046" s="3">
        <v>2022</v>
      </c>
      <c r="D15046" s="3">
        <v>0</v>
      </c>
      <c r="E15046" s="3">
        <v>0</v>
      </c>
      <c r="F15046" s="3">
        <v>0</v>
      </c>
      <c r="G15046" s="3">
        <v>1</v>
      </c>
      <c r="H15046" s="3">
        <v>1</v>
      </c>
    </row>
    <row r="15047" spans="1:8" ht="38.25" x14ac:dyDescent="0.2">
      <c r="A15047" s="4">
        <v>15045</v>
      </c>
      <c r="B15047" s="3" t="s">
        <v>14389</v>
      </c>
      <c r="C15047" s="3">
        <v>2022</v>
      </c>
      <c r="D15047" s="3">
        <v>0</v>
      </c>
      <c r="E15047" s="3">
        <v>0</v>
      </c>
      <c r="F15047" s="3">
        <v>0</v>
      </c>
      <c r="G15047" s="3">
        <v>1</v>
      </c>
      <c r="H15047" s="3">
        <v>1</v>
      </c>
    </row>
    <row r="15048" spans="1:8" ht="102" x14ac:dyDescent="0.2">
      <c r="A15048" s="4">
        <v>15046</v>
      </c>
      <c r="B15048" s="3" t="s">
        <v>24022</v>
      </c>
      <c r="C15048" s="3">
        <v>2022</v>
      </c>
      <c r="D15048" s="3">
        <v>0</v>
      </c>
      <c r="E15048" s="3">
        <v>0</v>
      </c>
      <c r="F15048" s="3">
        <v>0</v>
      </c>
      <c r="G15048" s="3">
        <v>1</v>
      </c>
      <c r="H15048" s="3">
        <v>1</v>
      </c>
    </row>
    <row r="15049" spans="1:8" ht="38.25" x14ac:dyDescent="0.2">
      <c r="A15049" s="4">
        <v>15047</v>
      </c>
      <c r="B15049" s="3" t="s">
        <v>13872</v>
      </c>
      <c r="C15049" s="3">
        <v>2022</v>
      </c>
      <c r="D15049" s="3">
        <v>0</v>
      </c>
      <c r="E15049" s="3">
        <v>0</v>
      </c>
      <c r="F15049" s="3">
        <v>0</v>
      </c>
      <c r="G15049" s="3">
        <v>1</v>
      </c>
      <c r="H15049" s="3">
        <v>1</v>
      </c>
    </row>
    <row r="15050" spans="1:8" ht="38.25" x14ac:dyDescent="0.2">
      <c r="A15050" s="4">
        <v>15048</v>
      </c>
      <c r="B15050" s="3" t="s">
        <v>14404</v>
      </c>
      <c r="C15050" s="3">
        <v>2022</v>
      </c>
      <c r="D15050" s="3">
        <v>0</v>
      </c>
      <c r="E15050" s="3">
        <v>0</v>
      </c>
      <c r="F15050" s="3">
        <v>0</v>
      </c>
      <c r="G15050" s="3">
        <v>1</v>
      </c>
      <c r="H15050" s="3">
        <v>1</v>
      </c>
    </row>
    <row r="15051" spans="1:8" ht="38.25" x14ac:dyDescent="0.2">
      <c r="A15051" s="4">
        <v>15049</v>
      </c>
      <c r="B15051" s="3" t="s">
        <v>13342</v>
      </c>
      <c r="C15051" s="3">
        <v>2022</v>
      </c>
      <c r="D15051" s="3">
        <v>0</v>
      </c>
      <c r="E15051" s="3">
        <v>0</v>
      </c>
      <c r="F15051" s="3">
        <v>0</v>
      </c>
      <c r="G15051" s="3">
        <v>1</v>
      </c>
      <c r="H15051" s="3">
        <v>1</v>
      </c>
    </row>
    <row r="15052" spans="1:8" ht="38.25" x14ac:dyDescent="0.2">
      <c r="A15052" s="4">
        <v>15050</v>
      </c>
      <c r="B15052" s="3" t="s">
        <v>14028</v>
      </c>
      <c r="C15052" s="3">
        <v>2022</v>
      </c>
      <c r="D15052" s="3">
        <v>0</v>
      </c>
      <c r="E15052" s="3">
        <v>0</v>
      </c>
      <c r="F15052" s="3">
        <v>0</v>
      </c>
      <c r="G15052" s="3">
        <v>1</v>
      </c>
      <c r="H15052" s="3">
        <v>1</v>
      </c>
    </row>
    <row r="15053" spans="1:8" ht="38.25" x14ac:dyDescent="0.2">
      <c r="A15053" s="4">
        <v>15051</v>
      </c>
      <c r="B15053" s="3" t="s">
        <v>18438</v>
      </c>
      <c r="C15053" s="3">
        <v>2022</v>
      </c>
      <c r="D15053" s="3">
        <v>0</v>
      </c>
      <c r="E15053" s="3">
        <v>0</v>
      </c>
      <c r="F15053" s="3">
        <v>0</v>
      </c>
      <c r="G15053" s="3">
        <v>1</v>
      </c>
      <c r="H15053" s="3">
        <v>1</v>
      </c>
    </row>
    <row r="15054" spans="1:8" ht="38.25" x14ac:dyDescent="0.2">
      <c r="A15054" s="4">
        <v>15052</v>
      </c>
      <c r="B15054" s="3" t="s">
        <v>18439</v>
      </c>
      <c r="C15054" s="3">
        <v>2022</v>
      </c>
      <c r="D15054" s="3">
        <v>0</v>
      </c>
      <c r="E15054" s="3">
        <v>0</v>
      </c>
      <c r="F15054" s="3">
        <v>0</v>
      </c>
      <c r="G15054" s="3">
        <v>1</v>
      </c>
      <c r="H15054" s="3">
        <v>1</v>
      </c>
    </row>
    <row r="15055" spans="1:8" ht="38.25" x14ac:dyDescent="0.2">
      <c r="A15055" s="4">
        <v>15053</v>
      </c>
      <c r="B15055" s="3" t="s">
        <v>24023</v>
      </c>
      <c r="C15055" s="3">
        <v>2022</v>
      </c>
      <c r="D15055" s="3">
        <v>0</v>
      </c>
      <c r="E15055" s="3">
        <v>0</v>
      </c>
      <c r="F15055" s="3">
        <v>0</v>
      </c>
      <c r="G15055" s="3">
        <v>1</v>
      </c>
      <c r="H15055" s="3">
        <v>1</v>
      </c>
    </row>
    <row r="15056" spans="1:8" ht="38.25" x14ac:dyDescent="0.2">
      <c r="A15056" s="4">
        <v>15054</v>
      </c>
      <c r="B15056" s="3" t="s">
        <v>24024</v>
      </c>
      <c r="C15056" s="3">
        <v>2022</v>
      </c>
      <c r="D15056" s="3">
        <v>0</v>
      </c>
      <c r="E15056" s="3">
        <v>0</v>
      </c>
      <c r="F15056" s="3">
        <v>0</v>
      </c>
      <c r="G15056" s="3">
        <v>1</v>
      </c>
      <c r="H15056" s="3">
        <v>1</v>
      </c>
    </row>
    <row r="15057" spans="1:8" ht="51" x14ac:dyDescent="0.2">
      <c r="A15057" s="4">
        <v>15055</v>
      </c>
      <c r="B15057" s="3" t="s">
        <v>24025</v>
      </c>
      <c r="C15057" s="3">
        <v>2022</v>
      </c>
      <c r="D15057" s="3">
        <v>0</v>
      </c>
      <c r="E15057" s="3">
        <v>0</v>
      </c>
      <c r="F15057" s="3">
        <v>0</v>
      </c>
      <c r="G15057" s="3">
        <v>1</v>
      </c>
      <c r="H15057" s="3">
        <v>1</v>
      </c>
    </row>
    <row r="15058" spans="1:8" ht="38.25" x14ac:dyDescent="0.2">
      <c r="A15058" s="4">
        <v>15056</v>
      </c>
      <c r="B15058" s="3" t="s">
        <v>13887</v>
      </c>
      <c r="C15058" s="3">
        <v>2022</v>
      </c>
      <c r="D15058" s="3">
        <v>0</v>
      </c>
      <c r="E15058" s="3">
        <v>0</v>
      </c>
      <c r="F15058" s="3">
        <v>0</v>
      </c>
      <c r="G15058" s="3">
        <v>1</v>
      </c>
      <c r="H15058" s="3">
        <v>1</v>
      </c>
    </row>
    <row r="15059" spans="1:8" ht="38.25" x14ac:dyDescent="0.2">
      <c r="A15059" s="4">
        <v>15057</v>
      </c>
      <c r="B15059" s="3" t="s">
        <v>24026</v>
      </c>
      <c r="C15059" s="3">
        <v>2022</v>
      </c>
      <c r="D15059" s="3">
        <v>0</v>
      </c>
      <c r="E15059" s="3">
        <v>0</v>
      </c>
      <c r="F15059" s="3">
        <v>0</v>
      </c>
      <c r="G15059" s="3">
        <v>1</v>
      </c>
      <c r="H15059" s="3">
        <v>1</v>
      </c>
    </row>
    <row r="15060" spans="1:8" ht="38.25" x14ac:dyDescent="0.2">
      <c r="A15060" s="4">
        <v>15058</v>
      </c>
      <c r="B15060" s="3" t="s">
        <v>24027</v>
      </c>
      <c r="C15060" s="3">
        <v>2022</v>
      </c>
      <c r="D15060" s="3">
        <v>0</v>
      </c>
      <c r="E15060" s="3">
        <v>0</v>
      </c>
      <c r="F15060" s="3">
        <v>0</v>
      </c>
      <c r="G15060" s="3">
        <v>1</v>
      </c>
      <c r="H15060" s="3">
        <v>1</v>
      </c>
    </row>
    <row r="15061" spans="1:8" ht="38.25" x14ac:dyDescent="0.2">
      <c r="A15061" s="4">
        <v>15059</v>
      </c>
      <c r="B15061" s="3" t="s">
        <v>24028</v>
      </c>
      <c r="C15061" s="3">
        <v>2022</v>
      </c>
      <c r="D15061" s="3">
        <v>0</v>
      </c>
      <c r="E15061" s="3">
        <v>0</v>
      </c>
      <c r="F15061" s="3">
        <v>0</v>
      </c>
      <c r="G15061" s="3">
        <v>1</v>
      </c>
      <c r="H15061" s="3">
        <v>1</v>
      </c>
    </row>
    <row r="15062" spans="1:8" ht="51" x14ac:dyDescent="0.2">
      <c r="A15062" s="4">
        <v>15060</v>
      </c>
      <c r="B15062" s="3" t="s">
        <v>13771</v>
      </c>
      <c r="C15062" s="3">
        <v>2022</v>
      </c>
      <c r="D15062" s="3">
        <v>0</v>
      </c>
      <c r="E15062" s="3">
        <v>0</v>
      </c>
      <c r="F15062" s="3">
        <v>0</v>
      </c>
      <c r="G15062" s="3">
        <v>1</v>
      </c>
      <c r="H15062" s="3">
        <v>1</v>
      </c>
    </row>
    <row r="15063" spans="1:8" ht="51" x14ac:dyDescent="0.2">
      <c r="A15063" s="4">
        <v>15061</v>
      </c>
      <c r="B15063" s="3" t="s">
        <v>14135</v>
      </c>
      <c r="C15063" s="3">
        <v>2022</v>
      </c>
      <c r="D15063" s="3">
        <v>0</v>
      </c>
      <c r="E15063" s="3">
        <v>0</v>
      </c>
      <c r="F15063" s="3">
        <v>0</v>
      </c>
      <c r="G15063" s="3">
        <v>1</v>
      </c>
      <c r="H15063" s="3">
        <v>1</v>
      </c>
    </row>
    <row r="15064" spans="1:8" ht="38.25" x14ac:dyDescent="0.2">
      <c r="A15064" s="4">
        <v>15062</v>
      </c>
      <c r="B15064" s="3" t="s">
        <v>14167</v>
      </c>
      <c r="C15064" s="3">
        <v>2022</v>
      </c>
      <c r="D15064" s="3">
        <v>0</v>
      </c>
      <c r="E15064" s="3">
        <v>0</v>
      </c>
      <c r="F15064" s="3">
        <v>0</v>
      </c>
      <c r="G15064" s="3">
        <v>1</v>
      </c>
      <c r="H15064" s="3">
        <v>1</v>
      </c>
    </row>
    <row r="15065" spans="1:8" ht="38.25" x14ac:dyDescent="0.2">
      <c r="A15065" s="4">
        <v>15063</v>
      </c>
      <c r="B15065" s="3" t="s">
        <v>14074</v>
      </c>
      <c r="C15065" s="3">
        <v>2022</v>
      </c>
      <c r="D15065" s="3">
        <v>0</v>
      </c>
      <c r="E15065" s="3">
        <v>0</v>
      </c>
      <c r="F15065" s="3">
        <v>0</v>
      </c>
      <c r="G15065" s="3">
        <v>1</v>
      </c>
      <c r="H15065" s="3">
        <v>1</v>
      </c>
    </row>
    <row r="15066" spans="1:8" ht="38.25" x14ac:dyDescent="0.2">
      <c r="A15066" s="4">
        <v>15064</v>
      </c>
      <c r="B15066" s="3" t="s">
        <v>14165</v>
      </c>
      <c r="C15066" s="3">
        <v>2022</v>
      </c>
      <c r="D15066" s="3">
        <v>0</v>
      </c>
      <c r="E15066" s="3">
        <v>0</v>
      </c>
      <c r="F15066" s="3">
        <v>0</v>
      </c>
      <c r="G15066" s="3">
        <v>1</v>
      </c>
      <c r="H15066" s="3">
        <v>1</v>
      </c>
    </row>
    <row r="15067" spans="1:8" ht="38.25" x14ac:dyDescent="0.2">
      <c r="A15067" s="4">
        <v>15065</v>
      </c>
      <c r="B15067" s="3" t="s">
        <v>13744</v>
      </c>
      <c r="C15067" s="3">
        <v>2022</v>
      </c>
      <c r="D15067" s="3">
        <v>0</v>
      </c>
      <c r="E15067" s="3">
        <v>0</v>
      </c>
      <c r="F15067" s="3">
        <v>0</v>
      </c>
      <c r="G15067" s="3">
        <v>1</v>
      </c>
      <c r="H15067" s="3">
        <v>1</v>
      </c>
    </row>
    <row r="15068" spans="1:8" ht="38.25" x14ac:dyDescent="0.2">
      <c r="A15068" s="4">
        <v>15066</v>
      </c>
      <c r="B15068" s="3" t="s">
        <v>11511</v>
      </c>
      <c r="C15068" s="3">
        <v>2022</v>
      </c>
      <c r="D15068" s="3">
        <v>0</v>
      </c>
      <c r="E15068" s="3">
        <v>0</v>
      </c>
      <c r="F15068" s="3">
        <v>0</v>
      </c>
      <c r="G15068" s="3">
        <v>1</v>
      </c>
      <c r="H15068" s="3">
        <v>1</v>
      </c>
    </row>
    <row r="15069" spans="1:8" ht="38.25" x14ac:dyDescent="0.2">
      <c r="A15069" s="4">
        <v>15067</v>
      </c>
      <c r="B15069" s="3" t="s">
        <v>14243</v>
      </c>
      <c r="C15069" s="3">
        <v>2022</v>
      </c>
      <c r="D15069" s="3">
        <v>0</v>
      </c>
      <c r="E15069" s="3">
        <v>0</v>
      </c>
      <c r="F15069" s="3">
        <v>0</v>
      </c>
      <c r="G15069" s="3">
        <v>1</v>
      </c>
      <c r="H15069" s="3">
        <v>1</v>
      </c>
    </row>
    <row r="15070" spans="1:8" ht="38.25" x14ac:dyDescent="0.2">
      <c r="A15070" s="4">
        <v>15068</v>
      </c>
      <c r="B15070" s="3" t="s">
        <v>14271</v>
      </c>
      <c r="C15070" s="3">
        <v>2022</v>
      </c>
      <c r="D15070" s="3">
        <v>0</v>
      </c>
      <c r="E15070" s="3">
        <v>0</v>
      </c>
      <c r="F15070" s="3">
        <v>0</v>
      </c>
      <c r="G15070" s="3">
        <v>1</v>
      </c>
      <c r="H15070" s="3">
        <v>1</v>
      </c>
    </row>
    <row r="15071" spans="1:8" ht="38.25" x14ac:dyDescent="0.2">
      <c r="A15071" s="4">
        <v>15069</v>
      </c>
      <c r="B15071" s="3" t="s">
        <v>14297</v>
      </c>
      <c r="C15071" s="3">
        <v>2022</v>
      </c>
      <c r="D15071" s="3">
        <v>0</v>
      </c>
      <c r="E15071" s="3">
        <v>0</v>
      </c>
      <c r="F15071" s="3">
        <v>0</v>
      </c>
      <c r="G15071" s="3">
        <v>1</v>
      </c>
      <c r="H15071" s="3">
        <v>1</v>
      </c>
    </row>
    <row r="15072" spans="1:8" ht="38.25" x14ac:dyDescent="0.2">
      <c r="A15072" s="4">
        <v>15070</v>
      </c>
      <c r="B15072" s="3" t="s">
        <v>6554</v>
      </c>
      <c r="C15072" s="3">
        <v>2022</v>
      </c>
      <c r="D15072" s="3">
        <v>0</v>
      </c>
      <c r="E15072" s="3">
        <v>0</v>
      </c>
      <c r="F15072" s="3">
        <v>0</v>
      </c>
      <c r="G15072" s="3">
        <v>1</v>
      </c>
      <c r="H15072" s="3">
        <v>1</v>
      </c>
    </row>
    <row r="15073" spans="1:8" ht="38.25" x14ac:dyDescent="0.2">
      <c r="A15073" s="4">
        <v>15071</v>
      </c>
      <c r="B15073" s="3" t="s">
        <v>14130</v>
      </c>
      <c r="C15073" s="3">
        <v>2022</v>
      </c>
      <c r="D15073" s="3">
        <v>0</v>
      </c>
      <c r="E15073" s="3">
        <v>0</v>
      </c>
      <c r="F15073" s="3">
        <v>0</v>
      </c>
      <c r="G15073" s="3">
        <v>1</v>
      </c>
      <c r="H15073" s="3">
        <v>1</v>
      </c>
    </row>
    <row r="15074" spans="1:8" ht="38.25" x14ac:dyDescent="0.2">
      <c r="A15074" s="4">
        <v>15072</v>
      </c>
      <c r="B15074" s="3" t="s">
        <v>14162</v>
      </c>
      <c r="C15074" s="3">
        <v>2022</v>
      </c>
      <c r="D15074" s="3">
        <v>0</v>
      </c>
      <c r="E15074" s="3">
        <v>0</v>
      </c>
      <c r="F15074" s="3">
        <v>0</v>
      </c>
      <c r="G15074" s="3">
        <v>1</v>
      </c>
      <c r="H15074" s="3">
        <v>1</v>
      </c>
    </row>
    <row r="15075" spans="1:8" ht="38.25" x14ac:dyDescent="0.2">
      <c r="A15075" s="4">
        <v>15073</v>
      </c>
      <c r="B15075" s="3" t="s">
        <v>13408</v>
      </c>
      <c r="C15075" s="3">
        <v>2022</v>
      </c>
      <c r="D15075" s="3">
        <v>0</v>
      </c>
      <c r="E15075" s="3">
        <v>0</v>
      </c>
      <c r="F15075" s="3">
        <v>0</v>
      </c>
      <c r="G15075" s="3">
        <v>1</v>
      </c>
      <c r="H15075" s="3">
        <v>1</v>
      </c>
    </row>
    <row r="15076" spans="1:8" ht="38.25" x14ac:dyDescent="0.2">
      <c r="A15076" s="4">
        <v>15074</v>
      </c>
      <c r="B15076" s="3" t="s">
        <v>14424</v>
      </c>
      <c r="C15076" s="3">
        <v>2022</v>
      </c>
      <c r="D15076" s="3">
        <v>0</v>
      </c>
      <c r="E15076" s="3">
        <v>0</v>
      </c>
      <c r="F15076" s="3">
        <v>0</v>
      </c>
      <c r="G15076" s="3">
        <v>1</v>
      </c>
      <c r="H15076" s="3">
        <v>1</v>
      </c>
    </row>
    <row r="15077" spans="1:8" ht="38.25" x14ac:dyDescent="0.2">
      <c r="A15077" s="4">
        <v>15075</v>
      </c>
      <c r="B15077" s="3" t="s">
        <v>14172</v>
      </c>
      <c r="C15077" s="3">
        <v>2022</v>
      </c>
      <c r="D15077" s="3">
        <v>0</v>
      </c>
      <c r="E15077" s="3">
        <v>0</v>
      </c>
      <c r="F15077" s="3">
        <v>0</v>
      </c>
      <c r="G15077" s="3">
        <v>1</v>
      </c>
      <c r="H15077" s="3">
        <v>1</v>
      </c>
    </row>
    <row r="15078" spans="1:8" ht="38.25" x14ac:dyDescent="0.2">
      <c r="A15078" s="4">
        <v>15076</v>
      </c>
      <c r="B15078" s="3" t="s">
        <v>14186</v>
      </c>
      <c r="C15078" s="3">
        <v>2022</v>
      </c>
      <c r="D15078" s="3">
        <v>0</v>
      </c>
      <c r="E15078" s="3">
        <v>0</v>
      </c>
      <c r="F15078" s="3">
        <v>0</v>
      </c>
      <c r="G15078" s="3">
        <v>1</v>
      </c>
      <c r="H15078" s="3">
        <v>1</v>
      </c>
    </row>
    <row r="15079" spans="1:8" ht="38.25" x14ac:dyDescent="0.2">
      <c r="A15079" s="4">
        <v>15077</v>
      </c>
      <c r="B15079" s="3" t="s">
        <v>14170</v>
      </c>
      <c r="C15079" s="3">
        <v>2022</v>
      </c>
      <c r="D15079" s="3">
        <v>0</v>
      </c>
      <c r="E15079" s="3">
        <v>0</v>
      </c>
      <c r="F15079" s="3">
        <v>0</v>
      </c>
      <c r="G15079" s="3">
        <v>1</v>
      </c>
      <c r="H15079" s="3">
        <v>1</v>
      </c>
    </row>
    <row r="15080" spans="1:8" ht="38.25" x14ac:dyDescent="0.2">
      <c r="A15080" s="4">
        <v>15078</v>
      </c>
      <c r="B15080" s="3" t="s">
        <v>14163</v>
      </c>
      <c r="C15080" s="3">
        <v>2022</v>
      </c>
      <c r="D15080" s="3">
        <v>0</v>
      </c>
      <c r="E15080" s="3">
        <v>0</v>
      </c>
      <c r="F15080" s="3">
        <v>0</v>
      </c>
      <c r="G15080" s="3">
        <v>1</v>
      </c>
      <c r="H15080" s="3">
        <v>1</v>
      </c>
    </row>
    <row r="15081" spans="1:8" ht="38.25" x14ac:dyDescent="0.2">
      <c r="A15081" s="4">
        <v>15079</v>
      </c>
      <c r="B15081" s="3" t="s">
        <v>14328</v>
      </c>
      <c r="C15081" s="3">
        <v>2022</v>
      </c>
      <c r="D15081" s="3">
        <v>0</v>
      </c>
      <c r="E15081" s="3">
        <v>0</v>
      </c>
      <c r="F15081" s="3">
        <v>0</v>
      </c>
      <c r="G15081" s="3">
        <v>1</v>
      </c>
      <c r="H15081" s="3">
        <v>1</v>
      </c>
    </row>
    <row r="15082" spans="1:8" ht="38.25" x14ac:dyDescent="0.2">
      <c r="A15082" s="4">
        <v>15080</v>
      </c>
      <c r="B15082" s="3" t="s">
        <v>13583</v>
      </c>
      <c r="C15082" s="3">
        <v>2022</v>
      </c>
      <c r="D15082" s="3">
        <v>0</v>
      </c>
      <c r="E15082" s="3">
        <v>0</v>
      </c>
      <c r="F15082" s="3">
        <v>0</v>
      </c>
      <c r="G15082" s="3">
        <v>1</v>
      </c>
      <c r="H15082" s="3">
        <v>1</v>
      </c>
    </row>
    <row r="15083" spans="1:8" ht="89.25" x14ac:dyDescent="0.2">
      <c r="A15083" s="4">
        <v>15081</v>
      </c>
      <c r="B15083" s="3" t="s">
        <v>24029</v>
      </c>
      <c r="C15083" s="3">
        <v>2022</v>
      </c>
      <c r="D15083" s="3">
        <v>0</v>
      </c>
      <c r="E15083" s="3">
        <v>0</v>
      </c>
      <c r="F15083" s="3">
        <v>0</v>
      </c>
      <c r="G15083" s="3">
        <v>1</v>
      </c>
      <c r="H15083" s="3">
        <v>1</v>
      </c>
    </row>
    <row r="15084" spans="1:8" ht="51" x14ac:dyDescent="0.2">
      <c r="A15084" s="4">
        <v>15082</v>
      </c>
      <c r="B15084" s="3" t="s">
        <v>13522</v>
      </c>
      <c r="C15084" s="3">
        <v>2022</v>
      </c>
      <c r="D15084" s="3">
        <v>0</v>
      </c>
      <c r="E15084" s="3">
        <v>0</v>
      </c>
      <c r="F15084" s="3">
        <v>0</v>
      </c>
      <c r="G15084" s="3">
        <v>1</v>
      </c>
      <c r="H15084" s="3">
        <v>1</v>
      </c>
    </row>
    <row r="15085" spans="1:8" ht="51" x14ac:dyDescent="0.2">
      <c r="A15085" s="4">
        <v>15083</v>
      </c>
      <c r="B15085" s="3" t="s">
        <v>18440</v>
      </c>
      <c r="C15085" s="3">
        <v>2022</v>
      </c>
      <c r="D15085" s="3">
        <v>0</v>
      </c>
      <c r="E15085" s="3">
        <v>0</v>
      </c>
      <c r="F15085" s="3">
        <v>0</v>
      </c>
      <c r="G15085" s="3">
        <v>1</v>
      </c>
      <c r="H15085" s="3">
        <v>1</v>
      </c>
    </row>
    <row r="15086" spans="1:8" ht="51" x14ac:dyDescent="0.2">
      <c r="A15086" s="4">
        <v>15084</v>
      </c>
      <c r="B15086" s="3" t="s">
        <v>18441</v>
      </c>
      <c r="C15086" s="3">
        <v>2022</v>
      </c>
      <c r="D15086" s="3">
        <v>0</v>
      </c>
      <c r="E15086" s="3">
        <v>0</v>
      </c>
      <c r="F15086" s="3">
        <v>0</v>
      </c>
      <c r="G15086" s="3">
        <v>1</v>
      </c>
      <c r="H15086" s="3">
        <v>1</v>
      </c>
    </row>
    <row r="15087" spans="1:8" ht="51" x14ac:dyDescent="0.2">
      <c r="A15087" s="4">
        <v>15085</v>
      </c>
      <c r="B15087" s="3" t="s">
        <v>18442</v>
      </c>
      <c r="C15087" s="3">
        <v>2022</v>
      </c>
      <c r="D15087" s="3">
        <v>0</v>
      </c>
      <c r="E15087" s="3">
        <v>0</v>
      </c>
      <c r="F15087" s="3">
        <v>0</v>
      </c>
      <c r="G15087" s="3">
        <v>1</v>
      </c>
      <c r="H15087" s="3">
        <v>1</v>
      </c>
    </row>
    <row r="15088" spans="1:8" ht="51" x14ac:dyDescent="0.2">
      <c r="A15088" s="4">
        <v>15086</v>
      </c>
      <c r="B15088" s="3" t="s">
        <v>18443</v>
      </c>
      <c r="C15088" s="3">
        <v>2022</v>
      </c>
      <c r="D15088" s="3">
        <v>0</v>
      </c>
      <c r="E15088" s="3">
        <v>0</v>
      </c>
      <c r="F15088" s="3">
        <v>0</v>
      </c>
      <c r="G15088" s="3">
        <v>1</v>
      </c>
      <c r="H15088" s="3">
        <v>1</v>
      </c>
    </row>
    <row r="15089" spans="1:8" ht="63.75" x14ac:dyDescent="0.2">
      <c r="A15089" s="4">
        <v>15087</v>
      </c>
      <c r="B15089" s="3" t="s">
        <v>18444</v>
      </c>
      <c r="C15089" s="3">
        <v>2022</v>
      </c>
      <c r="D15089" s="3">
        <v>0</v>
      </c>
      <c r="E15089" s="3">
        <v>0</v>
      </c>
      <c r="F15089" s="3">
        <v>0</v>
      </c>
      <c r="G15089" s="3">
        <v>1</v>
      </c>
      <c r="H15089" s="3">
        <v>1</v>
      </c>
    </row>
    <row r="15090" spans="1:8" ht="63.75" x14ac:dyDescent="0.2">
      <c r="A15090" s="4">
        <v>15088</v>
      </c>
      <c r="B15090" s="3" t="s">
        <v>18445</v>
      </c>
      <c r="C15090" s="3">
        <v>2022</v>
      </c>
      <c r="D15090" s="3">
        <v>0</v>
      </c>
      <c r="E15090" s="3">
        <v>0</v>
      </c>
      <c r="F15090" s="3">
        <v>0</v>
      </c>
      <c r="G15090" s="3">
        <v>1</v>
      </c>
      <c r="H15090" s="3">
        <v>1</v>
      </c>
    </row>
    <row r="15091" spans="1:8" ht="51" x14ac:dyDescent="0.2">
      <c r="A15091" s="4">
        <v>15089</v>
      </c>
      <c r="B15091" s="3" t="s">
        <v>18446</v>
      </c>
      <c r="C15091" s="3">
        <v>2022</v>
      </c>
      <c r="D15091" s="3">
        <v>0</v>
      </c>
      <c r="E15091" s="3">
        <v>0</v>
      </c>
      <c r="F15091" s="3">
        <v>0</v>
      </c>
      <c r="G15091" s="3">
        <v>1</v>
      </c>
      <c r="H15091" s="3">
        <v>1</v>
      </c>
    </row>
    <row r="15092" spans="1:8" ht="38.25" x14ac:dyDescent="0.2">
      <c r="A15092" s="4">
        <v>15090</v>
      </c>
      <c r="B15092" s="3" t="s">
        <v>24030</v>
      </c>
      <c r="C15092" s="3">
        <v>2022</v>
      </c>
      <c r="D15092" s="3">
        <v>0</v>
      </c>
      <c r="E15092" s="3">
        <v>0</v>
      </c>
      <c r="F15092" s="3">
        <v>0</v>
      </c>
      <c r="G15092" s="3">
        <v>1</v>
      </c>
      <c r="H15092" s="3">
        <v>1</v>
      </c>
    </row>
    <row r="15093" spans="1:8" ht="38.25" x14ac:dyDescent="0.2">
      <c r="A15093" s="4">
        <v>15091</v>
      </c>
      <c r="B15093" s="3" t="s">
        <v>24031</v>
      </c>
      <c r="C15093" s="3">
        <v>2022</v>
      </c>
      <c r="D15093" s="3">
        <v>0</v>
      </c>
      <c r="E15093" s="3">
        <v>0</v>
      </c>
      <c r="F15093" s="3">
        <v>0</v>
      </c>
      <c r="G15093" s="3">
        <v>1</v>
      </c>
      <c r="H15093" s="3">
        <v>1</v>
      </c>
    </row>
    <row r="15094" spans="1:8" ht="51" x14ac:dyDescent="0.2">
      <c r="A15094" s="4">
        <v>15092</v>
      </c>
      <c r="B15094" s="3" t="s">
        <v>24032</v>
      </c>
      <c r="C15094" s="3">
        <v>2022</v>
      </c>
      <c r="D15094" s="3">
        <v>0</v>
      </c>
      <c r="E15094" s="3">
        <v>0</v>
      </c>
      <c r="F15094" s="3">
        <v>0</v>
      </c>
      <c r="G15094" s="3">
        <v>1</v>
      </c>
      <c r="H15094" s="3">
        <v>1</v>
      </c>
    </row>
    <row r="15095" spans="1:8" ht="51" x14ac:dyDescent="0.2">
      <c r="A15095" s="4">
        <v>15093</v>
      </c>
      <c r="B15095" s="3" t="s">
        <v>24033</v>
      </c>
      <c r="C15095" s="3">
        <v>2022</v>
      </c>
      <c r="D15095" s="3">
        <v>0</v>
      </c>
      <c r="E15095" s="3">
        <v>0</v>
      </c>
      <c r="F15095" s="3">
        <v>0</v>
      </c>
      <c r="G15095" s="3">
        <v>1</v>
      </c>
      <c r="H15095" s="3">
        <v>1</v>
      </c>
    </row>
    <row r="15096" spans="1:8" ht="38.25" x14ac:dyDescent="0.2">
      <c r="A15096" s="4">
        <v>15094</v>
      </c>
      <c r="B15096" s="3" t="s">
        <v>14431</v>
      </c>
      <c r="C15096" s="3">
        <v>2022</v>
      </c>
      <c r="D15096" s="3">
        <v>0</v>
      </c>
      <c r="E15096" s="3">
        <v>0</v>
      </c>
      <c r="F15096" s="3">
        <v>0</v>
      </c>
      <c r="G15096" s="3">
        <v>1</v>
      </c>
      <c r="H15096" s="3">
        <v>1</v>
      </c>
    </row>
    <row r="15097" spans="1:8" ht="38.25" x14ac:dyDescent="0.2">
      <c r="A15097" s="4">
        <v>15095</v>
      </c>
      <c r="B15097" s="3" t="s">
        <v>14432</v>
      </c>
      <c r="C15097" s="3">
        <v>2022</v>
      </c>
      <c r="D15097" s="3">
        <v>0</v>
      </c>
      <c r="E15097" s="3">
        <v>0</v>
      </c>
      <c r="F15097" s="3">
        <v>0</v>
      </c>
      <c r="G15097" s="3">
        <v>1</v>
      </c>
      <c r="H15097" s="3">
        <v>1</v>
      </c>
    </row>
    <row r="15098" spans="1:8" ht="38.25" x14ac:dyDescent="0.2">
      <c r="A15098" s="4">
        <v>15096</v>
      </c>
      <c r="B15098" s="3" t="s">
        <v>13861</v>
      </c>
      <c r="C15098" s="3">
        <v>2022</v>
      </c>
      <c r="D15098" s="3">
        <v>0</v>
      </c>
      <c r="E15098" s="3">
        <v>0</v>
      </c>
      <c r="F15098" s="3">
        <v>0</v>
      </c>
      <c r="G15098" s="3">
        <v>1</v>
      </c>
      <c r="H15098" s="3">
        <v>1</v>
      </c>
    </row>
    <row r="15099" spans="1:8" ht="38.25" x14ac:dyDescent="0.2">
      <c r="A15099" s="4">
        <v>15097</v>
      </c>
      <c r="B15099" s="3" t="s">
        <v>13862</v>
      </c>
      <c r="C15099" s="3">
        <v>2022</v>
      </c>
      <c r="D15099" s="3">
        <v>0</v>
      </c>
      <c r="E15099" s="3">
        <v>0</v>
      </c>
      <c r="F15099" s="3">
        <v>0</v>
      </c>
      <c r="G15099" s="3">
        <v>1</v>
      </c>
      <c r="H15099" s="3">
        <v>1</v>
      </c>
    </row>
    <row r="15100" spans="1:8" ht="38.25" x14ac:dyDescent="0.2">
      <c r="A15100" s="4">
        <v>15098</v>
      </c>
      <c r="B15100" s="3" t="s">
        <v>14421</v>
      </c>
      <c r="C15100" s="3">
        <v>2022</v>
      </c>
      <c r="D15100" s="3">
        <v>0</v>
      </c>
      <c r="E15100" s="3">
        <v>0</v>
      </c>
      <c r="F15100" s="3">
        <v>0</v>
      </c>
      <c r="G15100" s="3">
        <v>1</v>
      </c>
      <c r="H15100" s="3">
        <v>1</v>
      </c>
    </row>
    <row r="15101" spans="1:8" ht="38.25" x14ac:dyDescent="0.2">
      <c r="A15101" s="4">
        <v>15099</v>
      </c>
      <c r="B15101" s="3" t="s">
        <v>14422</v>
      </c>
      <c r="C15101" s="3">
        <v>2022</v>
      </c>
      <c r="D15101" s="3">
        <v>0</v>
      </c>
      <c r="E15101" s="3">
        <v>0</v>
      </c>
      <c r="F15101" s="3">
        <v>0</v>
      </c>
      <c r="G15101" s="3">
        <v>1</v>
      </c>
      <c r="H15101" s="3">
        <v>1</v>
      </c>
    </row>
    <row r="15102" spans="1:8" ht="38.25" x14ac:dyDescent="0.2">
      <c r="A15102" s="4">
        <v>15100</v>
      </c>
      <c r="B15102" s="3" t="s">
        <v>14444</v>
      </c>
      <c r="C15102" s="3">
        <v>2022</v>
      </c>
      <c r="D15102" s="3">
        <v>0</v>
      </c>
      <c r="E15102" s="3">
        <v>0</v>
      </c>
      <c r="F15102" s="3">
        <v>0</v>
      </c>
      <c r="G15102" s="3">
        <v>1</v>
      </c>
      <c r="H15102" s="3">
        <v>1</v>
      </c>
    </row>
    <row r="15103" spans="1:8" ht="38.25" x14ac:dyDescent="0.2">
      <c r="A15103" s="4">
        <v>15101</v>
      </c>
      <c r="B15103" s="3" t="s">
        <v>24034</v>
      </c>
      <c r="C15103" s="3">
        <v>2022</v>
      </c>
      <c r="D15103" s="3">
        <v>0</v>
      </c>
      <c r="E15103" s="3">
        <v>0</v>
      </c>
      <c r="F15103" s="3">
        <v>0</v>
      </c>
      <c r="G15103" s="3">
        <v>1</v>
      </c>
      <c r="H15103" s="3">
        <v>1</v>
      </c>
    </row>
    <row r="15104" spans="1:8" ht="38.25" x14ac:dyDescent="0.2">
      <c r="A15104" s="4">
        <v>15102</v>
      </c>
      <c r="B15104" s="3" t="s">
        <v>24035</v>
      </c>
      <c r="C15104" s="3">
        <v>2022</v>
      </c>
      <c r="D15104" s="3">
        <v>0</v>
      </c>
      <c r="E15104" s="3">
        <v>0</v>
      </c>
      <c r="F15104" s="3">
        <v>0</v>
      </c>
      <c r="G15104" s="3">
        <v>1</v>
      </c>
      <c r="H15104" s="3">
        <v>1</v>
      </c>
    </row>
    <row r="15105" spans="1:8" ht="38.25" x14ac:dyDescent="0.2">
      <c r="A15105" s="4">
        <v>15103</v>
      </c>
      <c r="B15105" s="3" t="s">
        <v>18447</v>
      </c>
      <c r="C15105" s="3">
        <v>2022</v>
      </c>
      <c r="D15105" s="3">
        <v>0</v>
      </c>
      <c r="E15105" s="3">
        <v>0</v>
      </c>
      <c r="F15105" s="3">
        <v>0</v>
      </c>
      <c r="G15105" s="3">
        <v>1</v>
      </c>
      <c r="H15105" s="3">
        <v>1</v>
      </c>
    </row>
    <row r="15106" spans="1:8" ht="38.25" x14ac:dyDescent="0.2">
      <c r="A15106" s="4">
        <v>15104</v>
      </c>
      <c r="B15106" s="3" t="s">
        <v>13731</v>
      </c>
      <c r="C15106" s="3">
        <v>2022</v>
      </c>
      <c r="D15106" s="3">
        <v>0</v>
      </c>
      <c r="E15106" s="3">
        <v>0</v>
      </c>
      <c r="F15106" s="3">
        <v>0</v>
      </c>
      <c r="G15106" s="3">
        <v>1</v>
      </c>
      <c r="H15106" s="3">
        <v>1</v>
      </c>
    </row>
    <row r="15107" spans="1:8" ht="51" x14ac:dyDescent="0.2">
      <c r="A15107" s="4">
        <v>15105</v>
      </c>
      <c r="B15107" s="3" t="s">
        <v>24036</v>
      </c>
      <c r="C15107" s="3">
        <v>2022</v>
      </c>
      <c r="D15107" s="3">
        <v>0</v>
      </c>
      <c r="E15107" s="3">
        <v>0</v>
      </c>
      <c r="F15107" s="3">
        <v>0</v>
      </c>
      <c r="G15107" s="3">
        <v>1</v>
      </c>
      <c r="H15107" s="3">
        <v>1</v>
      </c>
    </row>
    <row r="15108" spans="1:8" ht="51" x14ac:dyDescent="0.2">
      <c r="A15108" s="4">
        <v>15106</v>
      </c>
      <c r="B15108" s="3" t="s">
        <v>24037</v>
      </c>
      <c r="C15108" s="3">
        <v>2022</v>
      </c>
      <c r="D15108" s="3">
        <v>0</v>
      </c>
      <c r="E15108" s="3">
        <v>0</v>
      </c>
      <c r="F15108" s="3">
        <v>0</v>
      </c>
      <c r="G15108" s="3">
        <v>1</v>
      </c>
      <c r="H15108" s="3">
        <v>1</v>
      </c>
    </row>
    <row r="15109" spans="1:8" ht="51" x14ac:dyDescent="0.2">
      <c r="A15109" s="4">
        <v>15107</v>
      </c>
      <c r="B15109" s="3" t="s">
        <v>24038</v>
      </c>
      <c r="C15109" s="3">
        <v>2022</v>
      </c>
      <c r="D15109" s="3">
        <v>0</v>
      </c>
      <c r="E15109" s="3">
        <v>0</v>
      </c>
      <c r="F15109" s="3">
        <v>0</v>
      </c>
      <c r="G15109" s="3">
        <v>1</v>
      </c>
      <c r="H15109" s="3">
        <v>1</v>
      </c>
    </row>
    <row r="15110" spans="1:8" ht="38.25" x14ac:dyDescent="0.2">
      <c r="A15110" s="4">
        <v>15108</v>
      </c>
      <c r="B15110" s="3" t="s">
        <v>13654</v>
      </c>
      <c r="C15110" s="3">
        <v>2022</v>
      </c>
      <c r="D15110" s="3">
        <v>0</v>
      </c>
      <c r="E15110" s="3">
        <v>0</v>
      </c>
      <c r="F15110" s="3">
        <v>0</v>
      </c>
      <c r="G15110" s="3">
        <v>1</v>
      </c>
      <c r="H15110" s="3">
        <v>1</v>
      </c>
    </row>
    <row r="15111" spans="1:8" ht="38.25" x14ac:dyDescent="0.2">
      <c r="A15111" s="4">
        <v>15109</v>
      </c>
      <c r="B15111" s="3" t="s">
        <v>13987</v>
      </c>
      <c r="C15111" s="3">
        <v>2022</v>
      </c>
      <c r="D15111" s="3">
        <v>0</v>
      </c>
      <c r="E15111" s="3">
        <v>0</v>
      </c>
      <c r="F15111" s="3">
        <v>0</v>
      </c>
      <c r="G15111" s="3">
        <v>1</v>
      </c>
      <c r="H15111" s="3">
        <v>1</v>
      </c>
    </row>
    <row r="15112" spans="1:8" ht="38.25" x14ac:dyDescent="0.2">
      <c r="A15112" s="4">
        <v>15110</v>
      </c>
      <c r="B15112" s="3" t="s">
        <v>13590</v>
      </c>
      <c r="C15112" s="3">
        <v>2022</v>
      </c>
      <c r="D15112" s="3">
        <v>0</v>
      </c>
      <c r="E15112" s="3">
        <v>0</v>
      </c>
      <c r="F15112" s="3">
        <v>0</v>
      </c>
      <c r="G15112" s="3">
        <v>1</v>
      </c>
      <c r="H15112" s="3">
        <v>1</v>
      </c>
    </row>
    <row r="15113" spans="1:8" ht="38.25" x14ac:dyDescent="0.2">
      <c r="A15113" s="4">
        <v>15111</v>
      </c>
      <c r="B15113" s="3" t="s">
        <v>12377</v>
      </c>
      <c r="C15113" s="3">
        <v>2022</v>
      </c>
      <c r="D15113" s="3">
        <v>0</v>
      </c>
      <c r="E15113" s="3">
        <v>1</v>
      </c>
      <c r="F15113" s="3">
        <v>0</v>
      </c>
      <c r="G15113" s="3">
        <v>0</v>
      </c>
      <c r="H15113" s="3">
        <v>1</v>
      </c>
    </row>
    <row r="15114" spans="1:8" ht="38.25" x14ac:dyDescent="0.2">
      <c r="A15114" s="4">
        <v>15112</v>
      </c>
      <c r="B15114" s="3" t="s">
        <v>18448</v>
      </c>
      <c r="C15114" s="3">
        <v>2022</v>
      </c>
      <c r="D15114" s="3">
        <v>0</v>
      </c>
      <c r="E15114" s="3">
        <v>0</v>
      </c>
      <c r="F15114" s="3">
        <v>0</v>
      </c>
      <c r="G15114" s="3">
        <v>1</v>
      </c>
      <c r="H15114" s="3">
        <v>1</v>
      </c>
    </row>
    <row r="15115" spans="1:8" ht="38.25" x14ac:dyDescent="0.2">
      <c r="A15115" s="4">
        <v>15113</v>
      </c>
      <c r="B15115" s="3" t="s">
        <v>18449</v>
      </c>
      <c r="C15115" s="3">
        <v>2022</v>
      </c>
      <c r="D15115" s="3">
        <v>0</v>
      </c>
      <c r="E15115" s="3">
        <v>0</v>
      </c>
      <c r="F15115" s="3">
        <v>0</v>
      </c>
      <c r="G15115" s="3">
        <v>1</v>
      </c>
      <c r="H15115" s="3">
        <v>1</v>
      </c>
    </row>
    <row r="15116" spans="1:8" ht="38.25" x14ac:dyDescent="0.2">
      <c r="A15116" s="4">
        <v>15114</v>
      </c>
      <c r="B15116" s="3" t="s">
        <v>8466</v>
      </c>
      <c r="C15116" s="3">
        <v>2022</v>
      </c>
      <c r="D15116" s="3">
        <v>1</v>
      </c>
      <c r="E15116" s="3">
        <v>0</v>
      </c>
      <c r="F15116" s="3">
        <v>0</v>
      </c>
      <c r="G15116" s="3">
        <v>0</v>
      </c>
      <c r="H15116" s="3">
        <v>1</v>
      </c>
    </row>
    <row r="15117" spans="1:8" ht="38.25" x14ac:dyDescent="0.2">
      <c r="A15117" s="4">
        <v>15115</v>
      </c>
      <c r="B15117" s="3" t="s">
        <v>13570</v>
      </c>
      <c r="C15117" s="3">
        <v>2022</v>
      </c>
      <c r="D15117" s="3">
        <v>0</v>
      </c>
      <c r="E15117" s="3">
        <v>0</v>
      </c>
      <c r="F15117" s="3">
        <v>0</v>
      </c>
      <c r="G15117" s="3">
        <v>1</v>
      </c>
      <c r="H15117" s="3">
        <v>1</v>
      </c>
    </row>
    <row r="15118" spans="1:8" ht="38.25" x14ac:dyDescent="0.2">
      <c r="A15118" s="4">
        <v>15116</v>
      </c>
      <c r="B15118" s="3" t="s">
        <v>13630</v>
      </c>
      <c r="C15118" s="3">
        <v>2022</v>
      </c>
      <c r="D15118" s="3">
        <v>0</v>
      </c>
      <c r="E15118" s="3">
        <v>0</v>
      </c>
      <c r="F15118" s="3">
        <v>0</v>
      </c>
      <c r="G15118" s="3">
        <v>1</v>
      </c>
      <c r="H15118" s="3">
        <v>1</v>
      </c>
    </row>
    <row r="15119" spans="1:8" ht="38.25" x14ac:dyDescent="0.2">
      <c r="A15119" s="4">
        <v>15117</v>
      </c>
      <c r="B15119" s="3" t="s">
        <v>18450</v>
      </c>
      <c r="C15119" s="3">
        <v>2022</v>
      </c>
      <c r="D15119" s="3">
        <v>0</v>
      </c>
      <c r="E15119" s="3">
        <v>1</v>
      </c>
      <c r="F15119" s="3">
        <v>0</v>
      </c>
      <c r="G15119" s="3">
        <v>0</v>
      </c>
      <c r="H15119" s="3">
        <v>1</v>
      </c>
    </row>
    <row r="15120" spans="1:8" ht="38.25" x14ac:dyDescent="0.2">
      <c r="A15120" s="4">
        <v>15118</v>
      </c>
      <c r="B15120" s="3" t="s">
        <v>18451</v>
      </c>
      <c r="C15120" s="3">
        <v>2022</v>
      </c>
      <c r="D15120" s="3">
        <v>0</v>
      </c>
      <c r="E15120" s="3">
        <v>0</v>
      </c>
      <c r="F15120" s="3">
        <v>0</v>
      </c>
      <c r="G15120" s="3">
        <v>1</v>
      </c>
      <c r="H15120" s="3">
        <v>1</v>
      </c>
    </row>
    <row r="15121" spans="1:8" ht="38.25" x14ac:dyDescent="0.2">
      <c r="A15121" s="4">
        <v>15119</v>
      </c>
      <c r="B15121" s="3" t="s">
        <v>18452</v>
      </c>
      <c r="C15121" s="3">
        <v>2022</v>
      </c>
      <c r="D15121" s="3">
        <v>0</v>
      </c>
      <c r="E15121" s="3">
        <v>0</v>
      </c>
      <c r="F15121" s="3">
        <v>0</v>
      </c>
      <c r="G15121" s="3">
        <v>1</v>
      </c>
      <c r="H15121" s="3">
        <v>1</v>
      </c>
    </row>
    <row r="15122" spans="1:8" ht="38.25" x14ac:dyDescent="0.2">
      <c r="A15122" s="4">
        <v>15120</v>
      </c>
      <c r="B15122" s="3" t="s">
        <v>18453</v>
      </c>
      <c r="C15122" s="3">
        <v>2022</v>
      </c>
      <c r="D15122" s="3">
        <v>0</v>
      </c>
      <c r="E15122" s="3">
        <v>0</v>
      </c>
      <c r="F15122" s="3">
        <v>0</v>
      </c>
      <c r="G15122" s="3">
        <v>1</v>
      </c>
      <c r="H15122" s="3">
        <v>1</v>
      </c>
    </row>
    <row r="15123" spans="1:8" ht="51" x14ac:dyDescent="0.2">
      <c r="A15123" s="4">
        <v>15121</v>
      </c>
      <c r="B15123" s="3" t="s">
        <v>24039</v>
      </c>
      <c r="C15123" s="3">
        <v>2022</v>
      </c>
      <c r="D15123" s="3">
        <v>0</v>
      </c>
      <c r="E15123" s="3">
        <v>0</v>
      </c>
      <c r="F15123" s="3">
        <v>0</v>
      </c>
      <c r="G15123" s="3">
        <v>1</v>
      </c>
      <c r="H15123" s="3">
        <v>1</v>
      </c>
    </row>
    <row r="15124" spans="1:8" ht="38.25" x14ac:dyDescent="0.2">
      <c r="A15124" s="4">
        <v>15122</v>
      </c>
      <c r="B15124" s="3" t="s">
        <v>14129</v>
      </c>
      <c r="C15124" s="3">
        <v>2022</v>
      </c>
      <c r="D15124" s="3">
        <v>0</v>
      </c>
      <c r="E15124" s="3">
        <v>0</v>
      </c>
      <c r="F15124" s="3">
        <v>0</v>
      </c>
      <c r="G15124" s="3">
        <v>1</v>
      </c>
      <c r="H15124" s="3">
        <v>1</v>
      </c>
    </row>
    <row r="15125" spans="1:8" ht="38.25" x14ac:dyDescent="0.2">
      <c r="A15125" s="4">
        <v>15123</v>
      </c>
      <c r="B15125" s="3" t="s">
        <v>18454</v>
      </c>
      <c r="C15125" s="3">
        <v>2022</v>
      </c>
      <c r="D15125" s="3">
        <v>0</v>
      </c>
      <c r="E15125" s="3">
        <v>0</v>
      </c>
      <c r="F15125" s="3">
        <v>0</v>
      </c>
      <c r="G15125" s="3">
        <v>1</v>
      </c>
      <c r="H15125" s="3">
        <v>1</v>
      </c>
    </row>
    <row r="15126" spans="1:8" ht="51" x14ac:dyDescent="0.2">
      <c r="A15126" s="4">
        <v>15124</v>
      </c>
      <c r="B15126" s="3" t="s">
        <v>18455</v>
      </c>
      <c r="C15126" s="3">
        <v>2022</v>
      </c>
      <c r="D15126" s="3">
        <v>0</v>
      </c>
      <c r="E15126" s="3">
        <v>0</v>
      </c>
      <c r="F15126" s="3">
        <v>0</v>
      </c>
      <c r="G15126" s="3">
        <v>1</v>
      </c>
      <c r="H15126" s="3">
        <v>1</v>
      </c>
    </row>
    <row r="15127" spans="1:8" ht="51" x14ac:dyDescent="0.2">
      <c r="A15127" s="4">
        <v>15125</v>
      </c>
      <c r="B15127" s="3" t="s">
        <v>14213</v>
      </c>
      <c r="C15127" s="3">
        <v>2022</v>
      </c>
      <c r="D15127" s="3">
        <v>0</v>
      </c>
      <c r="E15127" s="3">
        <v>0</v>
      </c>
      <c r="F15127" s="3">
        <v>0</v>
      </c>
      <c r="G15127" s="3">
        <v>1</v>
      </c>
      <c r="H15127" s="3">
        <v>1</v>
      </c>
    </row>
    <row r="15128" spans="1:8" ht="51" x14ac:dyDescent="0.2">
      <c r="A15128" s="4">
        <v>15126</v>
      </c>
      <c r="B15128" s="3" t="s">
        <v>7468</v>
      </c>
      <c r="C15128" s="3">
        <v>2022</v>
      </c>
      <c r="D15128" s="3">
        <v>0</v>
      </c>
      <c r="E15128" s="3">
        <v>0</v>
      </c>
      <c r="F15128" s="3">
        <v>0</v>
      </c>
      <c r="G15128" s="3">
        <v>1</v>
      </c>
      <c r="H15128" s="3">
        <v>1</v>
      </c>
    </row>
    <row r="15129" spans="1:8" ht="38.25" x14ac:dyDescent="0.2">
      <c r="A15129" s="4">
        <v>15127</v>
      </c>
      <c r="B15129" s="3" t="s">
        <v>24040</v>
      </c>
      <c r="C15129" s="3">
        <v>2022</v>
      </c>
      <c r="D15129" s="3">
        <v>0</v>
      </c>
      <c r="E15129" s="3">
        <v>0</v>
      </c>
      <c r="F15129" s="3">
        <v>0</v>
      </c>
      <c r="G15129" s="3">
        <v>1</v>
      </c>
      <c r="H15129" s="3">
        <v>1</v>
      </c>
    </row>
    <row r="15130" spans="1:8" ht="38.25" x14ac:dyDescent="0.2">
      <c r="A15130" s="4">
        <v>15128</v>
      </c>
      <c r="B15130" s="3" t="s">
        <v>24041</v>
      </c>
      <c r="C15130" s="3">
        <v>2022</v>
      </c>
      <c r="D15130" s="3">
        <v>0</v>
      </c>
      <c r="E15130" s="3">
        <v>0</v>
      </c>
      <c r="F15130" s="3">
        <v>0</v>
      </c>
      <c r="G15130" s="3">
        <v>1</v>
      </c>
      <c r="H15130" s="3">
        <v>1</v>
      </c>
    </row>
    <row r="15131" spans="1:8" ht="38.25" x14ac:dyDescent="0.2">
      <c r="A15131" s="4">
        <v>15129</v>
      </c>
      <c r="B15131" s="3" t="s">
        <v>24042</v>
      </c>
      <c r="C15131" s="3">
        <v>2022</v>
      </c>
      <c r="D15131" s="3">
        <v>0</v>
      </c>
      <c r="E15131" s="3">
        <v>0</v>
      </c>
      <c r="F15131" s="3">
        <v>0</v>
      </c>
      <c r="G15131" s="3">
        <v>1</v>
      </c>
      <c r="H15131" s="3">
        <v>1</v>
      </c>
    </row>
    <row r="15132" spans="1:8" ht="38.25" x14ac:dyDescent="0.2">
      <c r="A15132" s="4">
        <v>15130</v>
      </c>
      <c r="B15132" s="3" t="s">
        <v>24043</v>
      </c>
      <c r="C15132" s="3">
        <v>2022</v>
      </c>
      <c r="D15132" s="3">
        <v>0</v>
      </c>
      <c r="E15132" s="3">
        <v>0</v>
      </c>
      <c r="F15132" s="3">
        <v>0</v>
      </c>
      <c r="G15132" s="3">
        <v>1</v>
      </c>
      <c r="H15132" s="3">
        <v>1</v>
      </c>
    </row>
    <row r="15133" spans="1:8" ht="38.25" x14ac:dyDescent="0.2">
      <c r="A15133" s="4">
        <v>15131</v>
      </c>
      <c r="B15133" s="3" t="s">
        <v>24044</v>
      </c>
      <c r="C15133" s="3">
        <v>2022</v>
      </c>
      <c r="D15133" s="3">
        <v>0</v>
      </c>
      <c r="E15133" s="3">
        <v>0</v>
      </c>
      <c r="F15133" s="3">
        <v>0</v>
      </c>
      <c r="G15133" s="3">
        <v>1</v>
      </c>
      <c r="H15133" s="3">
        <v>1</v>
      </c>
    </row>
    <row r="15134" spans="1:8" ht="63.75" x14ac:dyDescent="0.2">
      <c r="A15134" s="4">
        <v>15132</v>
      </c>
      <c r="B15134" s="3" t="s">
        <v>24045</v>
      </c>
      <c r="C15134" s="3">
        <v>2022</v>
      </c>
      <c r="D15134" s="3">
        <v>0</v>
      </c>
      <c r="E15134" s="3">
        <v>0</v>
      </c>
      <c r="F15134" s="3">
        <v>0</v>
      </c>
      <c r="G15134" s="3">
        <v>1</v>
      </c>
      <c r="H15134" s="3">
        <v>1</v>
      </c>
    </row>
    <row r="15135" spans="1:8" ht="38.25" x14ac:dyDescent="0.2">
      <c r="A15135" s="4">
        <v>15133</v>
      </c>
      <c r="B15135" s="3" t="s">
        <v>14466</v>
      </c>
      <c r="C15135" s="3">
        <v>2022</v>
      </c>
      <c r="D15135" s="3">
        <v>0</v>
      </c>
      <c r="E15135" s="3">
        <v>0</v>
      </c>
      <c r="F15135" s="3">
        <v>0</v>
      </c>
      <c r="G15135" s="3">
        <v>1</v>
      </c>
      <c r="H15135" s="3">
        <v>1</v>
      </c>
    </row>
    <row r="15136" spans="1:8" ht="38.25" x14ac:dyDescent="0.2">
      <c r="A15136" s="4">
        <v>15134</v>
      </c>
      <c r="B15136" s="3" t="s">
        <v>14332</v>
      </c>
      <c r="C15136" s="3">
        <v>2022</v>
      </c>
      <c r="D15136" s="3">
        <v>0</v>
      </c>
      <c r="E15136" s="3">
        <v>0</v>
      </c>
      <c r="F15136" s="3">
        <v>0</v>
      </c>
      <c r="G15136" s="3">
        <v>1</v>
      </c>
      <c r="H15136" s="3">
        <v>1</v>
      </c>
    </row>
    <row r="15137" spans="1:8" ht="38.25" x14ac:dyDescent="0.2">
      <c r="A15137" s="4">
        <v>15135</v>
      </c>
      <c r="B15137" s="3" t="s">
        <v>24046</v>
      </c>
      <c r="C15137" s="3">
        <v>2022</v>
      </c>
      <c r="D15137" s="3">
        <v>0</v>
      </c>
      <c r="E15137" s="3">
        <v>0</v>
      </c>
      <c r="F15137" s="3">
        <v>0</v>
      </c>
      <c r="G15137" s="3">
        <v>1</v>
      </c>
      <c r="H15137" s="3">
        <v>1</v>
      </c>
    </row>
    <row r="15138" spans="1:8" ht="38.25" x14ac:dyDescent="0.2">
      <c r="A15138" s="4">
        <v>15136</v>
      </c>
      <c r="B15138" s="3" t="s">
        <v>13619</v>
      </c>
      <c r="C15138" s="3">
        <v>2022</v>
      </c>
      <c r="D15138" s="3">
        <v>0</v>
      </c>
      <c r="E15138" s="3">
        <v>0</v>
      </c>
      <c r="F15138" s="3">
        <v>0</v>
      </c>
      <c r="G15138" s="3">
        <v>1</v>
      </c>
      <c r="H15138" s="3">
        <v>1</v>
      </c>
    </row>
    <row r="15139" spans="1:8" ht="38.25" x14ac:dyDescent="0.2">
      <c r="A15139" s="4">
        <v>15137</v>
      </c>
      <c r="B15139" s="3" t="s">
        <v>24047</v>
      </c>
      <c r="C15139" s="3">
        <v>2022</v>
      </c>
      <c r="D15139" s="3">
        <v>0</v>
      </c>
      <c r="E15139" s="3">
        <v>0</v>
      </c>
      <c r="F15139" s="3">
        <v>0</v>
      </c>
      <c r="G15139" s="3">
        <v>1</v>
      </c>
      <c r="H15139" s="3">
        <v>1</v>
      </c>
    </row>
    <row r="15140" spans="1:8" ht="38.25" x14ac:dyDescent="0.2">
      <c r="A15140" s="4">
        <v>15138</v>
      </c>
      <c r="B15140" s="3" t="s">
        <v>18456</v>
      </c>
      <c r="C15140" s="3">
        <v>2022</v>
      </c>
      <c r="D15140" s="3">
        <v>0</v>
      </c>
      <c r="E15140" s="3">
        <v>0</v>
      </c>
      <c r="F15140" s="3">
        <v>0</v>
      </c>
      <c r="G15140" s="3">
        <v>1</v>
      </c>
      <c r="H15140" s="3">
        <v>1</v>
      </c>
    </row>
    <row r="15141" spans="1:8" ht="38.25" x14ac:dyDescent="0.2">
      <c r="A15141" s="4">
        <v>15139</v>
      </c>
      <c r="B15141" s="3" t="s">
        <v>13372</v>
      </c>
      <c r="C15141" s="3">
        <v>2022</v>
      </c>
      <c r="D15141" s="3">
        <v>0</v>
      </c>
      <c r="E15141" s="3">
        <v>0</v>
      </c>
      <c r="F15141" s="3">
        <v>0</v>
      </c>
      <c r="G15141" s="3">
        <v>1</v>
      </c>
      <c r="H15141" s="3">
        <v>1</v>
      </c>
    </row>
    <row r="15142" spans="1:8" ht="102" x14ac:dyDescent="0.2">
      <c r="A15142" s="4">
        <v>15140</v>
      </c>
      <c r="B15142" s="3" t="s">
        <v>24048</v>
      </c>
      <c r="C15142" s="3">
        <v>2022</v>
      </c>
      <c r="D15142" s="3">
        <v>0</v>
      </c>
      <c r="E15142" s="3">
        <v>0</v>
      </c>
      <c r="F15142" s="3">
        <v>0</v>
      </c>
      <c r="G15142" s="3">
        <v>1</v>
      </c>
      <c r="H15142" s="3">
        <v>1</v>
      </c>
    </row>
    <row r="15143" spans="1:8" ht="38.25" x14ac:dyDescent="0.2">
      <c r="A15143" s="4">
        <v>15141</v>
      </c>
      <c r="B15143" s="3" t="s">
        <v>18457</v>
      </c>
      <c r="C15143" s="3">
        <v>2022</v>
      </c>
      <c r="D15143" s="3">
        <v>0</v>
      </c>
      <c r="E15143" s="3">
        <v>0</v>
      </c>
      <c r="F15143" s="3">
        <v>0</v>
      </c>
      <c r="G15143" s="3">
        <v>1</v>
      </c>
      <c r="H15143" s="3">
        <v>1</v>
      </c>
    </row>
    <row r="15144" spans="1:8" ht="38.25" x14ac:dyDescent="0.2">
      <c r="A15144" s="4">
        <v>15142</v>
      </c>
      <c r="B15144" s="3" t="s">
        <v>18458</v>
      </c>
      <c r="C15144" s="3">
        <v>2022</v>
      </c>
      <c r="D15144" s="3">
        <v>0</v>
      </c>
      <c r="E15144" s="3">
        <v>0</v>
      </c>
      <c r="F15144" s="3">
        <v>0</v>
      </c>
      <c r="G15144" s="3">
        <v>1</v>
      </c>
      <c r="H15144" s="3">
        <v>1</v>
      </c>
    </row>
    <row r="15145" spans="1:8" ht="38.25" x14ac:dyDescent="0.2">
      <c r="A15145" s="4">
        <v>15143</v>
      </c>
      <c r="B15145" s="3" t="s">
        <v>18459</v>
      </c>
      <c r="C15145" s="3">
        <v>2022</v>
      </c>
      <c r="D15145" s="3">
        <v>0</v>
      </c>
      <c r="E15145" s="3">
        <v>0</v>
      </c>
      <c r="F15145" s="3">
        <v>0</v>
      </c>
      <c r="G15145" s="3">
        <v>1</v>
      </c>
      <c r="H15145" s="3">
        <v>1</v>
      </c>
    </row>
    <row r="15146" spans="1:8" ht="38.25" x14ac:dyDescent="0.2">
      <c r="A15146" s="4">
        <v>15144</v>
      </c>
      <c r="B15146" s="3" t="s">
        <v>18460</v>
      </c>
      <c r="C15146" s="3">
        <v>2022</v>
      </c>
      <c r="D15146" s="3">
        <v>0</v>
      </c>
      <c r="E15146" s="3">
        <v>0</v>
      </c>
      <c r="F15146" s="3">
        <v>0</v>
      </c>
      <c r="G15146" s="3">
        <v>1</v>
      </c>
      <c r="H15146" s="3">
        <v>1</v>
      </c>
    </row>
    <row r="15147" spans="1:8" ht="38.25" x14ac:dyDescent="0.2">
      <c r="A15147" s="4">
        <v>15145</v>
      </c>
      <c r="B15147" s="3" t="s">
        <v>18461</v>
      </c>
      <c r="C15147" s="3">
        <v>2022</v>
      </c>
      <c r="D15147" s="3">
        <v>0</v>
      </c>
      <c r="E15147" s="3">
        <v>0</v>
      </c>
      <c r="F15147" s="3">
        <v>0</v>
      </c>
      <c r="G15147" s="3">
        <v>1</v>
      </c>
      <c r="H15147" s="3">
        <v>1</v>
      </c>
    </row>
    <row r="15148" spans="1:8" ht="38.25" x14ac:dyDescent="0.2">
      <c r="A15148" s="4">
        <v>15146</v>
      </c>
      <c r="B15148" s="3" t="s">
        <v>8683</v>
      </c>
      <c r="C15148" s="3">
        <v>2022</v>
      </c>
      <c r="D15148" s="3">
        <v>0</v>
      </c>
      <c r="E15148" s="3">
        <v>0</v>
      </c>
      <c r="F15148" s="3">
        <v>0</v>
      </c>
      <c r="G15148" s="3">
        <v>1</v>
      </c>
      <c r="H15148" s="3">
        <v>1</v>
      </c>
    </row>
    <row r="15149" spans="1:8" ht="38.25" x14ac:dyDescent="0.2">
      <c r="A15149" s="4">
        <v>15147</v>
      </c>
      <c r="B15149" s="3" t="s">
        <v>18462</v>
      </c>
      <c r="C15149" s="3">
        <v>2022</v>
      </c>
      <c r="D15149" s="3">
        <v>0</v>
      </c>
      <c r="E15149" s="3">
        <v>0</v>
      </c>
      <c r="F15149" s="3">
        <v>0</v>
      </c>
      <c r="G15149" s="3">
        <v>1</v>
      </c>
      <c r="H15149" s="3">
        <v>1</v>
      </c>
    </row>
    <row r="15150" spans="1:8" ht="51" x14ac:dyDescent="0.2">
      <c r="A15150" s="4">
        <v>15148</v>
      </c>
      <c r="B15150" s="3" t="s">
        <v>24049</v>
      </c>
      <c r="C15150" s="3">
        <v>2022</v>
      </c>
      <c r="D15150" s="3">
        <v>0</v>
      </c>
      <c r="E15150" s="3">
        <v>0</v>
      </c>
      <c r="F15150" s="3">
        <v>0</v>
      </c>
      <c r="G15150" s="3">
        <v>1</v>
      </c>
      <c r="H15150" s="3">
        <v>1</v>
      </c>
    </row>
    <row r="15151" spans="1:8" ht="51" x14ac:dyDescent="0.2">
      <c r="A15151" s="4">
        <v>15149</v>
      </c>
      <c r="B15151" s="3" t="s">
        <v>24050</v>
      </c>
      <c r="C15151" s="3">
        <v>2022</v>
      </c>
      <c r="D15151" s="3">
        <v>0</v>
      </c>
      <c r="E15151" s="3">
        <v>0</v>
      </c>
      <c r="F15151" s="3">
        <v>0</v>
      </c>
      <c r="G15151" s="3">
        <v>1</v>
      </c>
      <c r="H15151" s="3">
        <v>1</v>
      </c>
    </row>
    <row r="15152" spans="1:8" ht="38.25" x14ac:dyDescent="0.2">
      <c r="A15152" s="4">
        <v>15150</v>
      </c>
      <c r="B15152" s="3" t="s">
        <v>14131</v>
      </c>
      <c r="C15152" s="3">
        <v>2022</v>
      </c>
      <c r="D15152" s="3">
        <v>0</v>
      </c>
      <c r="E15152" s="3">
        <v>0</v>
      </c>
      <c r="F15152" s="3">
        <v>0</v>
      </c>
      <c r="G15152" s="3">
        <v>1</v>
      </c>
      <c r="H15152" s="3">
        <v>1</v>
      </c>
    </row>
    <row r="15153" spans="1:8" ht="102" x14ac:dyDescent="0.2">
      <c r="A15153" s="4">
        <v>15151</v>
      </c>
      <c r="B15153" s="3" t="s">
        <v>24051</v>
      </c>
      <c r="C15153" s="3">
        <v>2022</v>
      </c>
      <c r="D15153" s="3">
        <v>0</v>
      </c>
      <c r="E15153" s="3">
        <v>0</v>
      </c>
      <c r="F15153" s="3">
        <v>0</v>
      </c>
      <c r="G15153" s="3">
        <v>1</v>
      </c>
      <c r="H15153" s="3">
        <v>1</v>
      </c>
    </row>
    <row r="15154" spans="1:8" ht="102" x14ac:dyDescent="0.2">
      <c r="A15154" s="4">
        <v>15152</v>
      </c>
      <c r="B15154" s="3" t="s">
        <v>24052</v>
      </c>
      <c r="C15154" s="3">
        <v>2022</v>
      </c>
      <c r="D15154" s="3">
        <v>0</v>
      </c>
      <c r="E15154" s="3">
        <v>0</v>
      </c>
      <c r="F15154" s="3">
        <v>0</v>
      </c>
      <c r="G15154" s="3">
        <v>1</v>
      </c>
      <c r="H15154" s="3">
        <v>1</v>
      </c>
    </row>
    <row r="15155" spans="1:8" ht="102" x14ac:dyDescent="0.2">
      <c r="A15155" s="4">
        <v>15153</v>
      </c>
      <c r="B15155" s="3" t="s">
        <v>24053</v>
      </c>
      <c r="C15155" s="3">
        <v>2022</v>
      </c>
      <c r="D15155" s="3">
        <v>0</v>
      </c>
      <c r="E15155" s="3">
        <v>0</v>
      </c>
      <c r="F15155" s="3">
        <v>0</v>
      </c>
      <c r="G15155" s="3">
        <v>1</v>
      </c>
      <c r="H15155" s="3">
        <v>1</v>
      </c>
    </row>
    <row r="15156" spans="1:8" ht="102" x14ac:dyDescent="0.2">
      <c r="A15156" s="4">
        <v>15154</v>
      </c>
      <c r="B15156" s="3" t="s">
        <v>24054</v>
      </c>
      <c r="C15156" s="3">
        <v>2022</v>
      </c>
      <c r="D15156" s="3">
        <v>0</v>
      </c>
      <c r="E15156" s="3">
        <v>0</v>
      </c>
      <c r="F15156" s="3">
        <v>0</v>
      </c>
      <c r="G15156" s="3">
        <v>1</v>
      </c>
      <c r="H15156" s="3">
        <v>1</v>
      </c>
    </row>
    <row r="15157" spans="1:8" ht="102" x14ac:dyDescent="0.2">
      <c r="A15157" s="4">
        <v>15155</v>
      </c>
      <c r="B15157" s="3" t="s">
        <v>24055</v>
      </c>
      <c r="C15157" s="3">
        <v>2022</v>
      </c>
      <c r="D15157" s="3">
        <v>0</v>
      </c>
      <c r="E15157" s="3">
        <v>0</v>
      </c>
      <c r="F15157" s="3">
        <v>0</v>
      </c>
      <c r="G15157" s="3">
        <v>1</v>
      </c>
      <c r="H15157" s="3">
        <v>1</v>
      </c>
    </row>
    <row r="15158" spans="1:8" ht="102" x14ac:dyDescent="0.2">
      <c r="A15158" s="4">
        <v>15156</v>
      </c>
      <c r="B15158" s="3" t="s">
        <v>24056</v>
      </c>
      <c r="C15158" s="3">
        <v>2022</v>
      </c>
      <c r="D15158" s="3">
        <v>0</v>
      </c>
      <c r="E15158" s="3">
        <v>0</v>
      </c>
      <c r="F15158" s="3">
        <v>0</v>
      </c>
      <c r="G15158" s="3">
        <v>1</v>
      </c>
      <c r="H15158" s="3">
        <v>1</v>
      </c>
    </row>
    <row r="15159" spans="1:8" ht="102" x14ac:dyDescent="0.2">
      <c r="A15159" s="4">
        <v>15157</v>
      </c>
      <c r="B15159" s="3" t="s">
        <v>24057</v>
      </c>
      <c r="C15159" s="3">
        <v>2022</v>
      </c>
      <c r="D15159" s="3">
        <v>0</v>
      </c>
      <c r="E15159" s="3">
        <v>0</v>
      </c>
      <c r="F15159" s="3">
        <v>0</v>
      </c>
      <c r="G15159" s="3">
        <v>1</v>
      </c>
      <c r="H15159" s="3">
        <v>1</v>
      </c>
    </row>
    <row r="15160" spans="1:8" ht="102" x14ac:dyDescent="0.2">
      <c r="A15160" s="4">
        <v>15158</v>
      </c>
      <c r="B15160" s="3" t="s">
        <v>24058</v>
      </c>
      <c r="C15160" s="3">
        <v>2022</v>
      </c>
      <c r="D15160" s="3">
        <v>0</v>
      </c>
      <c r="E15160" s="3">
        <v>0</v>
      </c>
      <c r="F15160" s="3">
        <v>0</v>
      </c>
      <c r="G15160" s="3">
        <v>1</v>
      </c>
      <c r="H15160" s="3">
        <v>1</v>
      </c>
    </row>
    <row r="15161" spans="1:8" ht="102" x14ac:dyDescent="0.2">
      <c r="A15161" s="4">
        <v>15159</v>
      </c>
      <c r="B15161" s="3" t="s">
        <v>24059</v>
      </c>
      <c r="C15161" s="3">
        <v>2022</v>
      </c>
      <c r="D15161" s="3">
        <v>0</v>
      </c>
      <c r="E15161" s="3">
        <v>0</v>
      </c>
      <c r="F15161" s="3">
        <v>0</v>
      </c>
      <c r="G15161" s="3">
        <v>1</v>
      </c>
      <c r="H15161" s="3">
        <v>1</v>
      </c>
    </row>
    <row r="15162" spans="1:8" ht="102" x14ac:dyDescent="0.2">
      <c r="A15162" s="4">
        <v>15160</v>
      </c>
      <c r="B15162" s="3" t="s">
        <v>24060</v>
      </c>
      <c r="C15162" s="3">
        <v>2022</v>
      </c>
      <c r="D15162" s="3">
        <v>0</v>
      </c>
      <c r="E15162" s="3">
        <v>0</v>
      </c>
      <c r="F15162" s="3">
        <v>0</v>
      </c>
      <c r="G15162" s="3">
        <v>1</v>
      </c>
      <c r="H15162" s="3">
        <v>1</v>
      </c>
    </row>
    <row r="15163" spans="1:8" ht="102" x14ac:dyDescent="0.2">
      <c r="A15163" s="4">
        <v>15161</v>
      </c>
      <c r="B15163" s="3" t="s">
        <v>24061</v>
      </c>
      <c r="C15163" s="3">
        <v>2022</v>
      </c>
      <c r="D15163" s="3">
        <v>0</v>
      </c>
      <c r="E15163" s="3">
        <v>0</v>
      </c>
      <c r="F15163" s="3">
        <v>0</v>
      </c>
      <c r="G15163" s="3">
        <v>1</v>
      </c>
      <c r="H15163" s="3">
        <v>1</v>
      </c>
    </row>
    <row r="15164" spans="1:8" ht="102" x14ac:dyDescent="0.2">
      <c r="A15164" s="4">
        <v>15162</v>
      </c>
      <c r="B15164" s="3" t="s">
        <v>24062</v>
      </c>
      <c r="C15164" s="3">
        <v>2022</v>
      </c>
      <c r="D15164" s="3">
        <v>0</v>
      </c>
      <c r="E15164" s="3">
        <v>0</v>
      </c>
      <c r="F15164" s="3">
        <v>0</v>
      </c>
      <c r="G15164" s="3">
        <v>1</v>
      </c>
      <c r="H15164" s="3">
        <v>1</v>
      </c>
    </row>
    <row r="15165" spans="1:8" ht="38.25" x14ac:dyDescent="0.2">
      <c r="A15165" s="4">
        <v>15163</v>
      </c>
      <c r="B15165" s="3" t="s">
        <v>18463</v>
      </c>
      <c r="C15165" s="3">
        <v>2022</v>
      </c>
      <c r="D15165" s="3">
        <v>0</v>
      </c>
      <c r="E15165" s="3">
        <v>0</v>
      </c>
      <c r="F15165" s="3">
        <v>0</v>
      </c>
      <c r="G15165" s="3">
        <v>1</v>
      </c>
      <c r="H15165" s="3">
        <v>1</v>
      </c>
    </row>
    <row r="15166" spans="1:8" ht="38.25" x14ac:dyDescent="0.2">
      <c r="A15166" s="4">
        <v>15164</v>
      </c>
      <c r="B15166" s="3" t="s">
        <v>14367</v>
      </c>
      <c r="C15166" s="3">
        <v>2022</v>
      </c>
      <c r="D15166" s="3">
        <v>0</v>
      </c>
      <c r="E15166" s="3">
        <v>0</v>
      </c>
      <c r="F15166" s="3">
        <v>0</v>
      </c>
      <c r="G15166" s="3">
        <v>1</v>
      </c>
      <c r="H15166" s="3">
        <v>1</v>
      </c>
    </row>
    <row r="15167" spans="1:8" ht="38.25" x14ac:dyDescent="0.2">
      <c r="A15167" s="4">
        <v>15165</v>
      </c>
      <c r="B15167" s="3" t="s">
        <v>24063</v>
      </c>
      <c r="C15167" s="3">
        <v>2022</v>
      </c>
      <c r="D15167" s="3">
        <v>0</v>
      </c>
      <c r="E15167" s="3">
        <v>0</v>
      </c>
      <c r="F15167" s="3">
        <v>0</v>
      </c>
      <c r="G15167" s="3">
        <v>1</v>
      </c>
      <c r="H15167" s="3">
        <v>1</v>
      </c>
    </row>
    <row r="15168" spans="1:8" ht="38.25" x14ac:dyDescent="0.2">
      <c r="A15168" s="4">
        <v>15166</v>
      </c>
      <c r="B15168" s="3" t="s">
        <v>13829</v>
      </c>
      <c r="C15168" s="3">
        <v>2022</v>
      </c>
      <c r="D15168" s="3">
        <v>0</v>
      </c>
      <c r="E15168" s="3">
        <v>0</v>
      </c>
      <c r="F15168" s="3">
        <v>0</v>
      </c>
      <c r="G15168" s="3">
        <v>1</v>
      </c>
      <c r="H15168" s="3">
        <v>1</v>
      </c>
    </row>
    <row r="15169" spans="1:8" ht="38.25" x14ac:dyDescent="0.2">
      <c r="A15169" s="4">
        <v>15167</v>
      </c>
      <c r="B15169" s="3" t="s">
        <v>13978</v>
      </c>
      <c r="C15169" s="3">
        <v>2022</v>
      </c>
      <c r="D15169" s="3">
        <v>0</v>
      </c>
      <c r="E15169" s="3">
        <v>0</v>
      </c>
      <c r="F15169" s="3">
        <v>0</v>
      </c>
      <c r="G15169" s="3">
        <v>1</v>
      </c>
      <c r="H15169" s="3">
        <v>1</v>
      </c>
    </row>
    <row r="15170" spans="1:8" ht="38.25" x14ac:dyDescent="0.2">
      <c r="A15170" s="4">
        <v>15168</v>
      </c>
      <c r="B15170" s="3" t="s">
        <v>13977</v>
      </c>
      <c r="C15170" s="3">
        <v>2022</v>
      </c>
      <c r="D15170" s="3">
        <v>0</v>
      </c>
      <c r="E15170" s="3">
        <v>0</v>
      </c>
      <c r="F15170" s="3">
        <v>0</v>
      </c>
      <c r="G15170" s="3">
        <v>1</v>
      </c>
      <c r="H15170" s="3">
        <v>1</v>
      </c>
    </row>
    <row r="15171" spans="1:8" ht="38.25" x14ac:dyDescent="0.2">
      <c r="A15171" s="4">
        <v>15169</v>
      </c>
      <c r="B15171" s="3" t="s">
        <v>14144</v>
      </c>
      <c r="C15171" s="3">
        <v>2022</v>
      </c>
      <c r="D15171" s="3">
        <v>0</v>
      </c>
      <c r="E15171" s="3">
        <v>0</v>
      </c>
      <c r="F15171" s="3">
        <v>0</v>
      </c>
      <c r="G15171" s="3">
        <v>1</v>
      </c>
      <c r="H15171" s="3">
        <v>1</v>
      </c>
    </row>
    <row r="15172" spans="1:8" ht="51" x14ac:dyDescent="0.2">
      <c r="A15172" s="4">
        <v>15170</v>
      </c>
      <c r="B15172" s="3" t="s">
        <v>24064</v>
      </c>
      <c r="C15172" s="3">
        <v>2022</v>
      </c>
      <c r="D15172" s="3">
        <v>0</v>
      </c>
      <c r="E15172" s="3">
        <v>0</v>
      </c>
      <c r="F15172" s="3">
        <v>0</v>
      </c>
      <c r="G15172" s="3">
        <v>1</v>
      </c>
      <c r="H15172" s="3">
        <v>1</v>
      </c>
    </row>
    <row r="15173" spans="1:8" ht="38.25" x14ac:dyDescent="0.2">
      <c r="A15173" s="4">
        <v>15171</v>
      </c>
      <c r="B15173" s="3" t="s">
        <v>18464</v>
      </c>
      <c r="C15173" s="3">
        <v>2022</v>
      </c>
      <c r="D15173" s="3">
        <v>0</v>
      </c>
      <c r="E15173" s="3">
        <v>0</v>
      </c>
      <c r="F15173" s="3">
        <v>0</v>
      </c>
      <c r="G15173" s="3">
        <v>1</v>
      </c>
      <c r="H15173" s="3">
        <v>1</v>
      </c>
    </row>
    <row r="15174" spans="1:8" ht="38.25" x14ac:dyDescent="0.2">
      <c r="A15174" s="4">
        <v>15172</v>
      </c>
      <c r="B15174" s="3" t="s">
        <v>16305</v>
      </c>
      <c r="C15174" s="3">
        <v>2022</v>
      </c>
      <c r="D15174" s="3">
        <v>0</v>
      </c>
      <c r="E15174" s="3">
        <v>0</v>
      </c>
      <c r="F15174" s="3">
        <v>0</v>
      </c>
      <c r="G15174" s="3">
        <v>1</v>
      </c>
      <c r="H15174" s="3">
        <v>1</v>
      </c>
    </row>
    <row r="15175" spans="1:8" ht="38.25" x14ac:dyDescent="0.2">
      <c r="A15175" s="4">
        <v>15173</v>
      </c>
      <c r="B15175" s="3" t="s">
        <v>18465</v>
      </c>
      <c r="C15175" s="3">
        <v>2022</v>
      </c>
      <c r="D15175" s="3">
        <v>0</v>
      </c>
      <c r="E15175" s="3">
        <v>0</v>
      </c>
      <c r="F15175" s="3">
        <v>0</v>
      </c>
      <c r="G15175" s="3">
        <v>1</v>
      </c>
      <c r="H15175" s="3">
        <v>1</v>
      </c>
    </row>
    <row r="15176" spans="1:8" ht="102" x14ac:dyDescent="0.2">
      <c r="A15176" s="4">
        <v>15174</v>
      </c>
      <c r="B15176" s="3" t="s">
        <v>24065</v>
      </c>
      <c r="C15176" s="3">
        <v>2022</v>
      </c>
      <c r="D15176" s="3">
        <v>0</v>
      </c>
      <c r="E15176" s="3">
        <v>0</v>
      </c>
      <c r="F15176" s="3">
        <v>0</v>
      </c>
      <c r="G15176" s="3">
        <v>1</v>
      </c>
      <c r="H15176" s="3">
        <v>1</v>
      </c>
    </row>
    <row r="15177" spans="1:8" ht="102" x14ac:dyDescent="0.2">
      <c r="A15177" s="4">
        <v>15175</v>
      </c>
      <c r="B15177" s="3" t="s">
        <v>24066</v>
      </c>
      <c r="C15177" s="3">
        <v>2022</v>
      </c>
      <c r="D15177" s="3">
        <v>0</v>
      </c>
      <c r="E15177" s="3">
        <v>0</v>
      </c>
      <c r="F15177" s="3">
        <v>0</v>
      </c>
      <c r="G15177" s="3">
        <v>1</v>
      </c>
      <c r="H15177" s="3">
        <v>1</v>
      </c>
    </row>
    <row r="15178" spans="1:8" ht="102" x14ac:dyDescent="0.2">
      <c r="A15178" s="4">
        <v>15176</v>
      </c>
      <c r="B15178" s="3" t="s">
        <v>24067</v>
      </c>
      <c r="C15178" s="3">
        <v>2022</v>
      </c>
      <c r="D15178" s="3">
        <v>0</v>
      </c>
      <c r="E15178" s="3">
        <v>0</v>
      </c>
      <c r="F15178" s="3">
        <v>0</v>
      </c>
      <c r="G15178" s="3">
        <v>1</v>
      </c>
      <c r="H15178" s="3">
        <v>1</v>
      </c>
    </row>
    <row r="15179" spans="1:8" ht="89.25" x14ac:dyDescent="0.2">
      <c r="A15179" s="4">
        <v>15177</v>
      </c>
      <c r="B15179" s="3" t="s">
        <v>18466</v>
      </c>
      <c r="C15179" s="3">
        <v>2022</v>
      </c>
      <c r="D15179" s="3">
        <v>0</v>
      </c>
      <c r="E15179" s="3">
        <v>0</v>
      </c>
      <c r="F15179" s="3">
        <v>0</v>
      </c>
      <c r="G15179" s="3">
        <v>1</v>
      </c>
      <c r="H15179" s="3">
        <v>1</v>
      </c>
    </row>
    <row r="15180" spans="1:8" ht="51" x14ac:dyDescent="0.2">
      <c r="A15180" s="4">
        <v>15178</v>
      </c>
      <c r="B15180" s="3" t="s">
        <v>24068</v>
      </c>
      <c r="C15180" s="3">
        <v>2022</v>
      </c>
      <c r="D15180" s="3">
        <v>0</v>
      </c>
      <c r="E15180" s="3">
        <v>0</v>
      </c>
      <c r="F15180" s="3">
        <v>0</v>
      </c>
      <c r="G15180" s="3">
        <v>1</v>
      </c>
      <c r="H15180" s="3">
        <v>1</v>
      </c>
    </row>
    <row r="15181" spans="1:8" ht="89.25" x14ac:dyDescent="0.2">
      <c r="A15181" s="4">
        <v>15179</v>
      </c>
      <c r="B15181" s="3" t="s">
        <v>18467</v>
      </c>
      <c r="C15181" s="3">
        <v>2022</v>
      </c>
      <c r="D15181" s="3">
        <v>0</v>
      </c>
      <c r="E15181" s="3">
        <v>0</v>
      </c>
      <c r="F15181" s="3">
        <v>0</v>
      </c>
      <c r="G15181" s="3">
        <v>1</v>
      </c>
      <c r="H15181" s="3">
        <v>1</v>
      </c>
    </row>
    <row r="15182" spans="1:8" ht="38.25" x14ac:dyDescent="0.2">
      <c r="A15182" s="4">
        <v>15180</v>
      </c>
      <c r="B15182" s="3" t="s">
        <v>13429</v>
      </c>
      <c r="C15182" s="3">
        <v>2022</v>
      </c>
      <c r="D15182" s="3">
        <v>0</v>
      </c>
      <c r="E15182" s="3">
        <v>0</v>
      </c>
      <c r="F15182" s="3">
        <v>0</v>
      </c>
      <c r="G15182" s="3">
        <v>1</v>
      </c>
      <c r="H15182" s="3">
        <v>1</v>
      </c>
    </row>
    <row r="15183" spans="1:8" ht="38.25" x14ac:dyDescent="0.2">
      <c r="A15183" s="4">
        <v>15181</v>
      </c>
      <c r="B15183" s="3" t="s">
        <v>24069</v>
      </c>
      <c r="C15183" s="3">
        <v>2022</v>
      </c>
      <c r="D15183" s="3">
        <v>0</v>
      </c>
      <c r="E15183" s="3">
        <v>0</v>
      </c>
      <c r="F15183" s="3">
        <v>0</v>
      </c>
      <c r="G15183" s="3">
        <v>1</v>
      </c>
      <c r="H15183" s="3">
        <v>1</v>
      </c>
    </row>
    <row r="15184" spans="1:8" ht="51" x14ac:dyDescent="0.2">
      <c r="A15184" s="4">
        <v>15182</v>
      </c>
      <c r="B15184" s="3" t="s">
        <v>18468</v>
      </c>
      <c r="C15184" s="3">
        <v>2022</v>
      </c>
      <c r="D15184" s="3">
        <v>0</v>
      </c>
      <c r="E15184" s="3">
        <v>0</v>
      </c>
      <c r="F15184" s="3">
        <v>0</v>
      </c>
      <c r="G15184" s="3">
        <v>1</v>
      </c>
      <c r="H15184" s="3">
        <v>1</v>
      </c>
    </row>
    <row r="15185" spans="1:8" ht="38.25" x14ac:dyDescent="0.2">
      <c r="A15185" s="4">
        <v>15183</v>
      </c>
      <c r="B15185" s="3" t="s">
        <v>24070</v>
      </c>
      <c r="C15185" s="3">
        <v>2022</v>
      </c>
      <c r="D15185" s="3">
        <v>0</v>
      </c>
      <c r="E15185" s="3">
        <v>0</v>
      </c>
      <c r="F15185" s="3">
        <v>0</v>
      </c>
      <c r="G15185" s="3">
        <v>1</v>
      </c>
      <c r="H15185" s="3">
        <v>1</v>
      </c>
    </row>
    <row r="15186" spans="1:8" ht="38.25" x14ac:dyDescent="0.2">
      <c r="A15186" s="4">
        <v>15184</v>
      </c>
      <c r="B15186" s="3" t="s">
        <v>24071</v>
      </c>
      <c r="C15186" s="3">
        <v>2022</v>
      </c>
      <c r="D15186" s="3">
        <v>0</v>
      </c>
      <c r="E15186" s="3">
        <v>0</v>
      </c>
      <c r="F15186" s="3">
        <v>0</v>
      </c>
      <c r="G15186" s="3">
        <v>1</v>
      </c>
      <c r="H15186" s="3">
        <v>1</v>
      </c>
    </row>
    <row r="15187" spans="1:8" ht="38.25" x14ac:dyDescent="0.2">
      <c r="A15187" s="4">
        <v>15185</v>
      </c>
      <c r="B15187" s="3" t="s">
        <v>13947</v>
      </c>
      <c r="C15187" s="3">
        <v>2022</v>
      </c>
      <c r="D15187" s="3">
        <v>0</v>
      </c>
      <c r="E15187" s="3">
        <v>0</v>
      </c>
      <c r="F15187" s="3">
        <v>0</v>
      </c>
      <c r="G15187" s="3">
        <v>1</v>
      </c>
      <c r="H15187" s="3">
        <v>1</v>
      </c>
    </row>
    <row r="15188" spans="1:8" ht="38.25" x14ac:dyDescent="0.2">
      <c r="A15188" s="4">
        <v>15186</v>
      </c>
      <c r="B15188" s="3" t="s">
        <v>18469</v>
      </c>
      <c r="C15188" s="3">
        <v>2022</v>
      </c>
      <c r="D15188" s="3">
        <v>0</v>
      </c>
      <c r="E15188" s="3">
        <v>0</v>
      </c>
      <c r="F15188" s="3">
        <v>0</v>
      </c>
      <c r="G15188" s="3">
        <v>1</v>
      </c>
      <c r="H15188" s="3">
        <v>1</v>
      </c>
    </row>
    <row r="15189" spans="1:8" ht="51" x14ac:dyDescent="0.2">
      <c r="A15189" s="4">
        <v>15187</v>
      </c>
      <c r="B15189" s="3" t="s">
        <v>24072</v>
      </c>
      <c r="C15189" s="3">
        <v>2022</v>
      </c>
      <c r="D15189" s="3">
        <v>1</v>
      </c>
      <c r="E15189" s="3">
        <v>0</v>
      </c>
      <c r="F15189" s="3">
        <v>0</v>
      </c>
      <c r="G15189" s="3">
        <v>0</v>
      </c>
      <c r="H15189" s="3">
        <v>1</v>
      </c>
    </row>
    <row r="15190" spans="1:8" ht="51" x14ac:dyDescent="0.2">
      <c r="A15190" s="4">
        <v>15188</v>
      </c>
      <c r="B15190" s="3" t="s">
        <v>24073</v>
      </c>
      <c r="C15190" s="3">
        <v>2022</v>
      </c>
      <c r="D15190" s="3">
        <v>0</v>
      </c>
      <c r="E15190" s="3">
        <v>0</v>
      </c>
      <c r="F15190" s="3">
        <v>0</v>
      </c>
      <c r="G15190" s="3">
        <v>1</v>
      </c>
      <c r="H15190" s="3">
        <v>1</v>
      </c>
    </row>
    <row r="15191" spans="1:8" ht="51" x14ac:dyDescent="0.2">
      <c r="A15191" s="4">
        <v>15189</v>
      </c>
      <c r="B15191" s="3" t="s">
        <v>24074</v>
      </c>
      <c r="C15191" s="3">
        <v>2022</v>
      </c>
      <c r="D15191" s="3">
        <v>0</v>
      </c>
      <c r="E15191" s="3">
        <v>0</v>
      </c>
      <c r="F15191" s="3">
        <v>1</v>
      </c>
      <c r="G15191" s="3">
        <v>0</v>
      </c>
      <c r="H15191" s="3">
        <v>1</v>
      </c>
    </row>
    <row r="15192" spans="1:8" ht="51" x14ac:dyDescent="0.2">
      <c r="A15192" s="4">
        <v>15190</v>
      </c>
      <c r="B15192" s="3" t="s">
        <v>24075</v>
      </c>
      <c r="C15192" s="3">
        <v>2022</v>
      </c>
      <c r="D15192" s="3">
        <v>0</v>
      </c>
      <c r="E15192" s="3">
        <v>0</v>
      </c>
      <c r="F15192" s="3">
        <v>0</v>
      </c>
      <c r="G15192" s="3">
        <v>1</v>
      </c>
      <c r="H15192" s="3">
        <v>1</v>
      </c>
    </row>
    <row r="15193" spans="1:8" ht="51" x14ac:dyDescent="0.2">
      <c r="A15193" s="4">
        <v>15191</v>
      </c>
      <c r="B15193" s="3" t="s">
        <v>24076</v>
      </c>
      <c r="C15193" s="3">
        <v>2022</v>
      </c>
      <c r="D15193" s="3">
        <v>0</v>
      </c>
      <c r="E15193" s="3">
        <v>0</v>
      </c>
      <c r="F15193" s="3">
        <v>0</v>
      </c>
      <c r="G15193" s="3">
        <v>1</v>
      </c>
      <c r="H15193" s="3">
        <v>1</v>
      </c>
    </row>
    <row r="15194" spans="1:8" ht="51" x14ac:dyDescent="0.2">
      <c r="A15194" s="4">
        <v>15192</v>
      </c>
      <c r="B15194" s="3" t="s">
        <v>24077</v>
      </c>
      <c r="C15194" s="3">
        <v>2022</v>
      </c>
      <c r="D15194" s="3">
        <v>0</v>
      </c>
      <c r="E15194" s="3">
        <v>0</v>
      </c>
      <c r="F15194" s="3">
        <v>0</v>
      </c>
      <c r="G15194" s="3">
        <v>1</v>
      </c>
      <c r="H15194" s="3">
        <v>1</v>
      </c>
    </row>
    <row r="15195" spans="1:8" ht="51" x14ac:dyDescent="0.2">
      <c r="A15195" s="4">
        <v>15193</v>
      </c>
      <c r="B15195" s="3" t="s">
        <v>24078</v>
      </c>
      <c r="C15195" s="3">
        <v>2022</v>
      </c>
      <c r="D15195" s="3">
        <v>0</v>
      </c>
      <c r="E15195" s="3">
        <v>0</v>
      </c>
      <c r="F15195" s="3">
        <v>0</v>
      </c>
      <c r="G15195" s="3">
        <v>1</v>
      </c>
      <c r="H15195" s="3">
        <v>1</v>
      </c>
    </row>
    <row r="15196" spans="1:8" ht="51" x14ac:dyDescent="0.2">
      <c r="A15196" s="4">
        <v>15194</v>
      </c>
      <c r="B15196" s="3" t="s">
        <v>24079</v>
      </c>
      <c r="C15196" s="3">
        <v>2022</v>
      </c>
      <c r="D15196" s="3">
        <v>0</v>
      </c>
      <c r="E15196" s="3">
        <v>0</v>
      </c>
      <c r="F15196" s="3">
        <v>0</v>
      </c>
      <c r="G15196" s="3">
        <v>1</v>
      </c>
      <c r="H15196" s="3">
        <v>1</v>
      </c>
    </row>
    <row r="15197" spans="1:8" ht="51" x14ac:dyDescent="0.2">
      <c r="A15197" s="4">
        <v>15195</v>
      </c>
      <c r="B15197" s="3" t="s">
        <v>24080</v>
      </c>
      <c r="C15197" s="3">
        <v>2022</v>
      </c>
      <c r="D15197" s="3">
        <v>0</v>
      </c>
      <c r="E15197" s="3">
        <v>0</v>
      </c>
      <c r="F15197" s="3">
        <v>1</v>
      </c>
      <c r="G15197" s="3">
        <v>0</v>
      </c>
      <c r="H15197" s="3">
        <v>1</v>
      </c>
    </row>
    <row r="15198" spans="1:8" ht="51" x14ac:dyDescent="0.2">
      <c r="A15198" s="4">
        <v>15196</v>
      </c>
      <c r="B15198" s="3" t="s">
        <v>24081</v>
      </c>
      <c r="C15198" s="3">
        <v>2022</v>
      </c>
      <c r="D15198" s="3">
        <v>0</v>
      </c>
      <c r="E15198" s="3">
        <v>0</v>
      </c>
      <c r="F15198" s="3">
        <v>0</v>
      </c>
      <c r="G15198" s="3">
        <v>1</v>
      </c>
      <c r="H15198" s="3">
        <v>1</v>
      </c>
    </row>
    <row r="15199" spans="1:8" ht="38.25" x14ac:dyDescent="0.2">
      <c r="A15199" s="4">
        <v>15197</v>
      </c>
      <c r="B15199" s="3" t="s">
        <v>24082</v>
      </c>
      <c r="C15199" s="3">
        <v>2022</v>
      </c>
      <c r="D15199" s="3">
        <v>0</v>
      </c>
      <c r="E15199" s="3">
        <v>0</v>
      </c>
      <c r="F15199" s="3">
        <v>0</v>
      </c>
      <c r="G15199" s="3">
        <v>1</v>
      </c>
      <c r="H15199" s="3">
        <v>1</v>
      </c>
    </row>
    <row r="15200" spans="1:8" ht="51" x14ac:dyDescent="0.2">
      <c r="A15200" s="4">
        <v>15198</v>
      </c>
      <c r="B15200" s="3" t="s">
        <v>24083</v>
      </c>
      <c r="C15200" s="3">
        <v>2022</v>
      </c>
      <c r="D15200" s="3">
        <v>0</v>
      </c>
      <c r="E15200" s="3">
        <v>0</v>
      </c>
      <c r="F15200" s="3">
        <v>0</v>
      </c>
      <c r="G15200" s="3">
        <v>1</v>
      </c>
      <c r="H15200" s="3">
        <v>1</v>
      </c>
    </row>
    <row r="15201" spans="1:8" ht="51" x14ac:dyDescent="0.2">
      <c r="A15201" s="4">
        <v>15199</v>
      </c>
      <c r="B15201" s="3" t="s">
        <v>24084</v>
      </c>
      <c r="C15201" s="3">
        <v>2022</v>
      </c>
      <c r="D15201" s="3">
        <v>0</v>
      </c>
      <c r="E15201" s="3">
        <v>0</v>
      </c>
      <c r="F15201" s="3">
        <v>1</v>
      </c>
      <c r="G15201" s="3">
        <v>0</v>
      </c>
      <c r="H15201" s="3">
        <v>1</v>
      </c>
    </row>
    <row r="15202" spans="1:8" ht="51" x14ac:dyDescent="0.2">
      <c r="A15202" s="4">
        <v>15200</v>
      </c>
      <c r="B15202" s="3" t="s">
        <v>24085</v>
      </c>
      <c r="C15202" s="3">
        <v>2022</v>
      </c>
      <c r="D15202" s="3">
        <v>0</v>
      </c>
      <c r="E15202" s="3">
        <v>0</v>
      </c>
      <c r="F15202" s="3">
        <v>0</v>
      </c>
      <c r="G15202" s="3">
        <v>1</v>
      </c>
      <c r="H15202" s="3">
        <v>1</v>
      </c>
    </row>
    <row r="15203" spans="1:8" ht="51" x14ac:dyDescent="0.2">
      <c r="A15203" s="4">
        <v>15201</v>
      </c>
      <c r="B15203" s="3" t="s">
        <v>24086</v>
      </c>
      <c r="C15203" s="3">
        <v>2022</v>
      </c>
      <c r="D15203" s="3">
        <v>0</v>
      </c>
      <c r="E15203" s="3">
        <v>0</v>
      </c>
      <c r="F15203" s="3">
        <v>1</v>
      </c>
      <c r="G15203" s="3">
        <v>0</v>
      </c>
      <c r="H15203" s="3">
        <v>1</v>
      </c>
    </row>
    <row r="15204" spans="1:8" ht="51" x14ac:dyDescent="0.2">
      <c r="A15204" s="4">
        <v>15202</v>
      </c>
      <c r="B15204" s="3" t="s">
        <v>24087</v>
      </c>
      <c r="C15204" s="3">
        <v>2022</v>
      </c>
      <c r="D15204" s="3">
        <v>0</v>
      </c>
      <c r="E15204" s="3">
        <v>0</v>
      </c>
      <c r="F15204" s="3">
        <v>0</v>
      </c>
      <c r="G15204" s="3">
        <v>1</v>
      </c>
      <c r="H15204" s="3">
        <v>1</v>
      </c>
    </row>
    <row r="15205" spans="1:8" ht="51" x14ac:dyDescent="0.2">
      <c r="A15205" s="4">
        <v>15203</v>
      </c>
      <c r="B15205" s="3" t="s">
        <v>24088</v>
      </c>
      <c r="C15205" s="3">
        <v>2022</v>
      </c>
      <c r="D15205" s="3">
        <v>0</v>
      </c>
      <c r="E15205" s="3">
        <v>0</v>
      </c>
      <c r="F15205" s="3">
        <v>0</v>
      </c>
      <c r="G15205" s="3">
        <v>1</v>
      </c>
      <c r="H15205" s="3">
        <v>1</v>
      </c>
    </row>
    <row r="15206" spans="1:8" ht="51" x14ac:dyDescent="0.2">
      <c r="A15206" s="4">
        <v>15204</v>
      </c>
      <c r="B15206" s="3" t="s">
        <v>24089</v>
      </c>
      <c r="C15206" s="3">
        <v>2022</v>
      </c>
      <c r="D15206" s="3">
        <v>0</v>
      </c>
      <c r="E15206" s="3">
        <v>0</v>
      </c>
      <c r="F15206" s="3">
        <v>0</v>
      </c>
      <c r="G15206" s="3">
        <v>1</v>
      </c>
      <c r="H15206" s="3">
        <v>1</v>
      </c>
    </row>
    <row r="15207" spans="1:8" ht="51" x14ac:dyDescent="0.2">
      <c r="A15207" s="4">
        <v>15205</v>
      </c>
      <c r="B15207" s="3" t="s">
        <v>6684</v>
      </c>
      <c r="C15207" s="3">
        <v>2022</v>
      </c>
      <c r="D15207" s="3">
        <v>0</v>
      </c>
      <c r="E15207" s="3">
        <v>0</v>
      </c>
      <c r="F15207" s="3">
        <v>0</v>
      </c>
      <c r="G15207" s="3">
        <v>1</v>
      </c>
      <c r="H15207" s="3">
        <v>1</v>
      </c>
    </row>
    <row r="15208" spans="1:8" ht="38.25" x14ac:dyDescent="0.2">
      <c r="A15208" s="4">
        <v>15206</v>
      </c>
      <c r="B15208" s="3" t="s">
        <v>18470</v>
      </c>
      <c r="C15208" s="3">
        <v>2022</v>
      </c>
      <c r="D15208" s="3">
        <v>0</v>
      </c>
      <c r="E15208" s="3">
        <v>0</v>
      </c>
      <c r="F15208" s="3">
        <v>0</v>
      </c>
      <c r="G15208" s="3">
        <v>1</v>
      </c>
      <c r="H15208" s="3">
        <v>1</v>
      </c>
    </row>
    <row r="15209" spans="1:8" ht="38.25" x14ac:dyDescent="0.2">
      <c r="A15209" s="4">
        <v>15207</v>
      </c>
      <c r="B15209" s="3" t="s">
        <v>18471</v>
      </c>
      <c r="C15209" s="3">
        <v>2022</v>
      </c>
      <c r="D15209" s="3">
        <v>0</v>
      </c>
      <c r="E15209" s="3">
        <v>0</v>
      </c>
      <c r="F15209" s="3">
        <v>0</v>
      </c>
      <c r="G15209" s="3">
        <v>1</v>
      </c>
      <c r="H15209" s="3">
        <v>1</v>
      </c>
    </row>
    <row r="15210" spans="1:8" ht="51" x14ac:dyDescent="0.2">
      <c r="A15210" s="4">
        <v>15208</v>
      </c>
      <c r="B15210" s="3" t="s">
        <v>24090</v>
      </c>
      <c r="C15210" s="3">
        <v>2022</v>
      </c>
      <c r="D15210" s="3">
        <v>0</v>
      </c>
      <c r="E15210" s="3">
        <v>0</v>
      </c>
      <c r="F15210" s="3">
        <v>0</v>
      </c>
      <c r="G15210" s="3">
        <v>1</v>
      </c>
      <c r="H15210" s="3">
        <v>1</v>
      </c>
    </row>
    <row r="15211" spans="1:8" ht="51" x14ac:dyDescent="0.2">
      <c r="A15211" s="4">
        <v>15209</v>
      </c>
      <c r="B15211" s="3" t="s">
        <v>24091</v>
      </c>
      <c r="C15211" s="3">
        <v>2022</v>
      </c>
      <c r="D15211" s="3">
        <v>0</v>
      </c>
      <c r="E15211" s="3">
        <v>0</v>
      </c>
      <c r="F15211" s="3">
        <v>1</v>
      </c>
      <c r="G15211" s="3">
        <v>0</v>
      </c>
      <c r="H15211" s="3">
        <v>1</v>
      </c>
    </row>
    <row r="15212" spans="1:8" ht="76.5" x14ac:dyDescent="0.2">
      <c r="A15212" s="4">
        <v>15210</v>
      </c>
      <c r="B15212" s="3" t="s">
        <v>14207</v>
      </c>
      <c r="C15212" s="3">
        <v>2022</v>
      </c>
      <c r="D15212" s="3">
        <v>0</v>
      </c>
      <c r="E15212" s="3">
        <v>0</v>
      </c>
      <c r="F15212" s="3">
        <v>0</v>
      </c>
      <c r="G15212" s="3">
        <v>1</v>
      </c>
      <c r="H15212" s="3">
        <v>1</v>
      </c>
    </row>
    <row r="15213" spans="1:8" ht="38.25" x14ac:dyDescent="0.2">
      <c r="A15213" s="4">
        <v>15211</v>
      </c>
      <c r="B15213" s="3" t="s">
        <v>14468</v>
      </c>
      <c r="C15213" s="3">
        <v>2022</v>
      </c>
      <c r="D15213" s="3">
        <v>0</v>
      </c>
      <c r="E15213" s="3">
        <v>0</v>
      </c>
      <c r="F15213" s="3">
        <v>0</v>
      </c>
      <c r="G15213" s="3">
        <v>1</v>
      </c>
      <c r="H15213" s="3">
        <v>1</v>
      </c>
    </row>
    <row r="15214" spans="1:8" ht="51" x14ac:dyDescent="0.2">
      <c r="A15214" s="4">
        <v>15212</v>
      </c>
      <c r="B15214" s="3" t="s">
        <v>13525</v>
      </c>
      <c r="C15214" s="3">
        <v>2022</v>
      </c>
      <c r="D15214" s="3">
        <v>0</v>
      </c>
      <c r="E15214" s="3">
        <v>0</v>
      </c>
      <c r="F15214" s="3">
        <v>0</v>
      </c>
      <c r="G15214" s="3">
        <v>1</v>
      </c>
      <c r="H15214" s="3">
        <v>1</v>
      </c>
    </row>
    <row r="15215" spans="1:8" ht="51" x14ac:dyDescent="0.2">
      <c r="A15215" s="4">
        <v>15213</v>
      </c>
      <c r="B15215" s="3" t="s">
        <v>13523</v>
      </c>
      <c r="C15215" s="3">
        <v>2022</v>
      </c>
      <c r="D15215" s="3">
        <v>0</v>
      </c>
      <c r="E15215" s="3">
        <v>0</v>
      </c>
      <c r="F15215" s="3">
        <v>0</v>
      </c>
      <c r="G15215" s="3">
        <v>1</v>
      </c>
      <c r="H15215" s="3">
        <v>1</v>
      </c>
    </row>
    <row r="15216" spans="1:8" ht="51" x14ac:dyDescent="0.2">
      <c r="A15216" s="4">
        <v>15214</v>
      </c>
      <c r="B15216" s="3" t="s">
        <v>13535</v>
      </c>
      <c r="C15216" s="3">
        <v>2022</v>
      </c>
      <c r="D15216" s="3">
        <v>0</v>
      </c>
      <c r="E15216" s="3">
        <v>0</v>
      </c>
      <c r="F15216" s="3">
        <v>0</v>
      </c>
      <c r="G15216" s="3">
        <v>1</v>
      </c>
      <c r="H15216" s="3">
        <v>1</v>
      </c>
    </row>
    <row r="15217" spans="1:8" ht="38.25" x14ac:dyDescent="0.2">
      <c r="A15217" s="4">
        <v>15215</v>
      </c>
      <c r="B15217" s="3" t="s">
        <v>18472</v>
      </c>
      <c r="C15217" s="3">
        <v>2022</v>
      </c>
      <c r="D15217" s="3">
        <v>0</v>
      </c>
      <c r="E15217" s="3">
        <v>0</v>
      </c>
      <c r="F15217" s="3">
        <v>0</v>
      </c>
      <c r="G15217" s="3">
        <v>1</v>
      </c>
      <c r="H15217" s="3">
        <v>1</v>
      </c>
    </row>
    <row r="15218" spans="1:8" ht="38.25" x14ac:dyDescent="0.2">
      <c r="A15218" s="4">
        <v>15216</v>
      </c>
      <c r="B15218" s="3" t="s">
        <v>13770</v>
      </c>
      <c r="C15218" s="3">
        <v>2022</v>
      </c>
      <c r="D15218" s="3">
        <v>0</v>
      </c>
      <c r="E15218" s="3">
        <v>0</v>
      </c>
      <c r="F15218" s="3">
        <v>0</v>
      </c>
      <c r="G15218" s="3">
        <v>1</v>
      </c>
      <c r="H15218" s="3">
        <v>1</v>
      </c>
    </row>
    <row r="15219" spans="1:8" ht="38.25" x14ac:dyDescent="0.2">
      <c r="A15219" s="4">
        <v>15217</v>
      </c>
      <c r="B15219" s="3" t="s">
        <v>14171</v>
      </c>
      <c r="C15219" s="3">
        <v>2022</v>
      </c>
      <c r="D15219" s="3">
        <v>0</v>
      </c>
      <c r="E15219" s="3">
        <v>0</v>
      </c>
      <c r="F15219" s="3">
        <v>0</v>
      </c>
      <c r="G15219" s="3">
        <v>1</v>
      </c>
      <c r="H15219" s="3">
        <v>1</v>
      </c>
    </row>
    <row r="15220" spans="1:8" ht="38.25" x14ac:dyDescent="0.2">
      <c r="A15220" s="4">
        <v>15218</v>
      </c>
      <c r="B15220" s="3" t="s">
        <v>13738</v>
      </c>
      <c r="C15220" s="3">
        <v>2022</v>
      </c>
      <c r="D15220" s="3">
        <v>0</v>
      </c>
      <c r="E15220" s="3">
        <v>0</v>
      </c>
      <c r="F15220" s="3">
        <v>0</v>
      </c>
      <c r="G15220" s="3">
        <v>1</v>
      </c>
      <c r="H15220" s="3">
        <v>1</v>
      </c>
    </row>
    <row r="15221" spans="1:8" ht="38.25" x14ac:dyDescent="0.2">
      <c r="A15221" s="4">
        <v>15219</v>
      </c>
      <c r="B15221" s="3" t="s">
        <v>13763</v>
      </c>
      <c r="C15221" s="3">
        <v>2022</v>
      </c>
      <c r="D15221" s="3">
        <v>0</v>
      </c>
      <c r="E15221" s="3">
        <v>0</v>
      </c>
      <c r="F15221" s="3">
        <v>0</v>
      </c>
      <c r="G15221" s="3">
        <v>1</v>
      </c>
      <c r="H15221" s="3">
        <v>1</v>
      </c>
    </row>
    <row r="15222" spans="1:8" ht="38.25" x14ac:dyDescent="0.2">
      <c r="A15222" s="4">
        <v>15220</v>
      </c>
      <c r="B15222" s="3" t="s">
        <v>14221</v>
      </c>
      <c r="C15222" s="3">
        <v>2022</v>
      </c>
      <c r="D15222" s="3">
        <v>0</v>
      </c>
      <c r="E15222" s="3">
        <v>0</v>
      </c>
      <c r="F15222" s="3">
        <v>0</v>
      </c>
      <c r="G15222" s="3">
        <v>1</v>
      </c>
      <c r="H15222" s="3">
        <v>1</v>
      </c>
    </row>
    <row r="15223" spans="1:8" ht="38.25" x14ac:dyDescent="0.2">
      <c r="A15223" s="4">
        <v>15221</v>
      </c>
      <c r="B15223" s="3" t="s">
        <v>14326</v>
      </c>
      <c r="C15223" s="3">
        <v>2022</v>
      </c>
      <c r="D15223" s="3">
        <v>0</v>
      </c>
      <c r="E15223" s="3">
        <v>0</v>
      </c>
      <c r="F15223" s="3">
        <v>0</v>
      </c>
      <c r="G15223" s="3">
        <v>1</v>
      </c>
      <c r="H15223" s="3">
        <v>1</v>
      </c>
    </row>
    <row r="15224" spans="1:8" ht="38.25" x14ac:dyDescent="0.2">
      <c r="A15224" s="4">
        <v>15222</v>
      </c>
      <c r="B15224" s="3" t="s">
        <v>14072</v>
      </c>
      <c r="C15224" s="3">
        <v>2022</v>
      </c>
      <c r="D15224" s="3">
        <v>0</v>
      </c>
      <c r="E15224" s="3">
        <v>0</v>
      </c>
      <c r="F15224" s="3">
        <v>0</v>
      </c>
      <c r="G15224" s="3">
        <v>1</v>
      </c>
      <c r="H15224" s="3">
        <v>1</v>
      </c>
    </row>
    <row r="15225" spans="1:8" ht="38.25" x14ac:dyDescent="0.2">
      <c r="A15225" s="4">
        <v>15223</v>
      </c>
      <c r="B15225" s="3" t="s">
        <v>14073</v>
      </c>
      <c r="C15225" s="3">
        <v>2022</v>
      </c>
      <c r="D15225" s="3">
        <v>0</v>
      </c>
      <c r="E15225" s="3">
        <v>0</v>
      </c>
      <c r="F15225" s="3">
        <v>0</v>
      </c>
      <c r="G15225" s="3">
        <v>1</v>
      </c>
      <c r="H15225" s="3">
        <v>1</v>
      </c>
    </row>
    <row r="15226" spans="1:8" ht="51" x14ac:dyDescent="0.2">
      <c r="A15226" s="4">
        <v>15224</v>
      </c>
      <c r="B15226" s="3" t="s">
        <v>24092</v>
      </c>
      <c r="C15226" s="3">
        <v>2022</v>
      </c>
      <c r="D15226" s="3">
        <v>1</v>
      </c>
      <c r="E15226" s="3">
        <v>0</v>
      </c>
      <c r="F15226" s="3">
        <v>0</v>
      </c>
      <c r="G15226" s="3">
        <v>0</v>
      </c>
      <c r="H15226" s="3">
        <v>1</v>
      </c>
    </row>
    <row r="15227" spans="1:8" ht="38.25" x14ac:dyDescent="0.2">
      <c r="A15227" s="4">
        <v>15225</v>
      </c>
      <c r="B15227" s="3" t="s">
        <v>13441</v>
      </c>
      <c r="C15227" s="3">
        <v>2022</v>
      </c>
      <c r="D15227" s="3">
        <v>0</v>
      </c>
      <c r="E15227" s="3">
        <v>0</v>
      </c>
      <c r="F15227" s="3">
        <v>0</v>
      </c>
      <c r="G15227" s="3">
        <v>1</v>
      </c>
      <c r="H15227" s="3">
        <v>1</v>
      </c>
    </row>
    <row r="15228" spans="1:8" ht="38.25" x14ac:dyDescent="0.2">
      <c r="A15228" s="4">
        <v>15226</v>
      </c>
      <c r="B15228" s="3" t="s">
        <v>14195</v>
      </c>
      <c r="C15228" s="3">
        <v>2022</v>
      </c>
      <c r="D15228" s="3">
        <v>0</v>
      </c>
      <c r="E15228" s="3">
        <v>0</v>
      </c>
      <c r="F15228" s="3">
        <v>0</v>
      </c>
      <c r="G15228" s="3">
        <v>1</v>
      </c>
      <c r="H15228" s="3">
        <v>1</v>
      </c>
    </row>
    <row r="15229" spans="1:8" ht="38.25" x14ac:dyDescent="0.2">
      <c r="A15229" s="4">
        <v>15227</v>
      </c>
      <c r="B15229" s="3" t="s">
        <v>14348</v>
      </c>
      <c r="C15229" s="3">
        <v>2022</v>
      </c>
      <c r="D15229" s="3">
        <v>0</v>
      </c>
      <c r="E15229" s="3">
        <v>0</v>
      </c>
      <c r="F15229" s="3">
        <v>0</v>
      </c>
      <c r="G15229" s="3">
        <v>1</v>
      </c>
      <c r="H15229" s="3">
        <v>1</v>
      </c>
    </row>
    <row r="15230" spans="1:8" ht="38.25" x14ac:dyDescent="0.2">
      <c r="A15230" s="4">
        <v>15228</v>
      </c>
      <c r="B15230" s="3" t="s">
        <v>13812</v>
      </c>
      <c r="C15230" s="3">
        <v>2022</v>
      </c>
      <c r="D15230" s="3">
        <v>0</v>
      </c>
      <c r="E15230" s="3">
        <v>0</v>
      </c>
      <c r="F15230" s="3">
        <v>0</v>
      </c>
      <c r="G15230" s="3">
        <v>1</v>
      </c>
      <c r="H15230" s="3">
        <v>1</v>
      </c>
    </row>
    <row r="15231" spans="1:8" ht="38.25" x14ac:dyDescent="0.2">
      <c r="A15231" s="4">
        <v>15229</v>
      </c>
      <c r="B15231" s="3" t="s">
        <v>16306</v>
      </c>
      <c r="C15231" s="3">
        <v>2022</v>
      </c>
      <c r="D15231" s="3">
        <v>0</v>
      </c>
      <c r="E15231" s="3">
        <v>0</v>
      </c>
      <c r="F15231" s="3">
        <v>0</v>
      </c>
      <c r="G15231" s="3">
        <v>1</v>
      </c>
      <c r="H15231" s="3">
        <v>1</v>
      </c>
    </row>
    <row r="15232" spans="1:8" ht="38.25" x14ac:dyDescent="0.2">
      <c r="A15232" s="4">
        <v>15230</v>
      </c>
      <c r="B15232" s="3" t="s">
        <v>14016</v>
      </c>
      <c r="C15232" s="3">
        <v>2022</v>
      </c>
      <c r="D15232" s="3">
        <v>0</v>
      </c>
      <c r="E15232" s="3">
        <v>0</v>
      </c>
      <c r="F15232" s="3">
        <v>0</v>
      </c>
      <c r="G15232" s="3">
        <v>1</v>
      </c>
      <c r="H15232" s="3">
        <v>1</v>
      </c>
    </row>
    <row r="15233" spans="1:8" ht="38.25" x14ac:dyDescent="0.2">
      <c r="A15233" s="4">
        <v>15231</v>
      </c>
      <c r="B15233" s="3" t="s">
        <v>14099</v>
      </c>
      <c r="C15233" s="3">
        <v>2022</v>
      </c>
      <c r="D15233" s="3">
        <v>0</v>
      </c>
      <c r="E15233" s="3">
        <v>0</v>
      </c>
      <c r="F15233" s="3">
        <v>0</v>
      </c>
      <c r="G15233" s="3">
        <v>1</v>
      </c>
      <c r="H15233" s="3">
        <v>1</v>
      </c>
    </row>
    <row r="15234" spans="1:8" ht="51" x14ac:dyDescent="0.2">
      <c r="A15234" s="4">
        <v>15232</v>
      </c>
      <c r="B15234" s="3" t="s">
        <v>24093</v>
      </c>
      <c r="C15234" s="3">
        <v>2022</v>
      </c>
      <c r="D15234" s="3">
        <v>0</v>
      </c>
      <c r="E15234" s="3">
        <v>0</v>
      </c>
      <c r="F15234" s="3">
        <v>0</v>
      </c>
      <c r="G15234" s="3">
        <v>1</v>
      </c>
      <c r="H15234" s="3">
        <v>1</v>
      </c>
    </row>
    <row r="15235" spans="1:8" ht="51" x14ac:dyDescent="0.2">
      <c r="A15235" s="4">
        <v>15233</v>
      </c>
      <c r="B15235" s="3" t="s">
        <v>24094</v>
      </c>
      <c r="C15235" s="3">
        <v>2022</v>
      </c>
      <c r="D15235" s="3">
        <v>0</v>
      </c>
      <c r="E15235" s="3">
        <v>0</v>
      </c>
      <c r="F15235" s="3">
        <v>0</v>
      </c>
      <c r="G15235" s="3">
        <v>1</v>
      </c>
      <c r="H15235" s="3">
        <v>1</v>
      </c>
    </row>
    <row r="15236" spans="1:8" ht="38.25" x14ac:dyDescent="0.2">
      <c r="A15236" s="4">
        <v>15234</v>
      </c>
      <c r="B15236" s="3" t="s">
        <v>24095</v>
      </c>
      <c r="C15236" s="3">
        <v>2022</v>
      </c>
      <c r="D15236" s="3">
        <v>0</v>
      </c>
      <c r="E15236" s="3">
        <v>0</v>
      </c>
      <c r="F15236" s="3">
        <v>0</v>
      </c>
      <c r="G15236" s="3">
        <v>1</v>
      </c>
      <c r="H15236" s="3">
        <v>1</v>
      </c>
    </row>
    <row r="15237" spans="1:8" ht="51" x14ac:dyDescent="0.2">
      <c r="A15237" s="4">
        <v>15235</v>
      </c>
      <c r="B15237" s="3" t="s">
        <v>24096</v>
      </c>
      <c r="C15237" s="3">
        <v>2022</v>
      </c>
      <c r="D15237" s="3">
        <v>0</v>
      </c>
      <c r="E15237" s="3">
        <v>0</v>
      </c>
      <c r="F15237" s="3">
        <v>0</v>
      </c>
      <c r="G15237" s="3">
        <v>1</v>
      </c>
      <c r="H15237" s="3">
        <v>1</v>
      </c>
    </row>
    <row r="15238" spans="1:8" ht="38.25" x14ac:dyDescent="0.2">
      <c r="A15238" s="4">
        <v>15236</v>
      </c>
      <c r="B15238" s="3" t="s">
        <v>13968</v>
      </c>
      <c r="C15238" s="3">
        <v>2022</v>
      </c>
      <c r="D15238" s="3">
        <v>0</v>
      </c>
      <c r="E15238" s="3">
        <v>0</v>
      </c>
      <c r="F15238" s="3">
        <v>0</v>
      </c>
      <c r="G15238" s="3">
        <v>1</v>
      </c>
      <c r="H15238" s="3">
        <v>1</v>
      </c>
    </row>
    <row r="15239" spans="1:8" ht="38.25" x14ac:dyDescent="0.2">
      <c r="A15239" s="4">
        <v>15237</v>
      </c>
      <c r="B15239" s="3" t="s">
        <v>14160</v>
      </c>
      <c r="C15239" s="3">
        <v>2022</v>
      </c>
      <c r="D15239" s="3">
        <v>0</v>
      </c>
      <c r="E15239" s="3">
        <v>0</v>
      </c>
      <c r="F15239" s="3">
        <v>0</v>
      </c>
      <c r="G15239" s="3">
        <v>1</v>
      </c>
      <c r="H15239" s="3">
        <v>1</v>
      </c>
    </row>
    <row r="15240" spans="1:8" ht="38.25" x14ac:dyDescent="0.2">
      <c r="A15240" s="4">
        <v>15238</v>
      </c>
      <c r="B15240" s="3" t="s">
        <v>13664</v>
      </c>
      <c r="C15240" s="3">
        <v>2022</v>
      </c>
      <c r="D15240" s="3">
        <v>0</v>
      </c>
      <c r="E15240" s="3">
        <v>0</v>
      </c>
      <c r="F15240" s="3">
        <v>0</v>
      </c>
      <c r="G15240" s="3">
        <v>1</v>
      </c>
      <c r="H15240" s="3">
        <v>1</v>
      </c>
    </row>
    <row r="15241" spans="1:8" ht="38.25" x14ac:dyDescent="0.2">
      <c r="A15241" s="4">
        <v>15239</v>
      </c>
      <c r="B15241" s="3" t="s">
        <v>13432</v>
      </c>
      <c r="C15241" s="3">
        <v>2022</v>
      </c>
      <c r="D15241" s="3">
        <v>0</v>
      </c>
      <c r="E15241" s="3">
        <v>0</v>
      </c>
      <c r="F15241" s="3">
        <v>0</v>
      </c>
      <c r="G15241" s="3">
        <v>1</v>
      </c>
      <c r="H15241" s="3">
        <v>1</v>
      </c>
    </row>
    <row r="15242" spans="1:8" ht="63.75" x14ac:dyDescent="0.2">
      <c r="A15242" s="4">
        <v>15240</v>
      </c>
      <c r="B15242" s="3" t="s">
        <v>382</v>
      </c>
      <c r="C15242" s="3">
        <v>2022</v>
      </c>
      <c r="D15242" s="3">
        <v>0</v>
      </c>
      <c r="E15242" s="3">
        <v>0</v>
      </c>
      <c r="F15242" s="3">
        <v>0</v>
      </c>
      <c r="G15242" s="3">
        <v>1</v>
      </c>
      <c r="H15242" s="3">
        <v>1</v>
      </c>
    </row>
    <row r="15243" spans="1:8" ht="38.25" x14ac:dyDescent="0.2">
      <c r="A15243" s="4">
        <v>15241</v>
      </c>
      <c r="B15243" s="3" t="s">
        <v>24097</v>
      </c>
      <c r="C15243" s="3">
        <v>2022</v>
      </c>
      <c r="D15243" s="3">
        <v>0</v>
      </c>
      <c r="E15243" s="3">
        <v>0</v>
      </c>
      <c r="F15243" s="3">
        <v>0</v>
      </c>
      <c r="G15243" s="3">
        <v>1</v>
      </c>
      <c r="H15243" s="3">
        <v>1</v>
      </c>
    </row>
    <row r="15244" spans="1:8" ht="38.25" x14ac:dyDescent="0.2">
      <c r="A15244" s="4">
        <v>15242</v>
      </c>
      <c r="B15244" s="3" t="s">
        <v>24098</v>
      </c>
      <c r="C15244" s="3">
        <v>2022</v>
      </c>
      <c r="D15244" s="3">
        <v>0</v>
      </c>
      <c r="E15244" s="3">
        <v>0</v>
      </c>
      <c r="F15244" s="3">
        <v>0</v>
      </c>
      <c r="G15244" s="3">
        <v>1</v>
      </c>
      <c r="H15244" s="3">
        <v>1</v>
      </c>
    </row>
    <row r="15245" spans="1:8" ht="38.25" x14ac:dyDescent="0.2">
      <c r="A15245" s="4">
        <v>15243</v>
      </c>
      <c r="B15245" s="3" t="s">
        <v>3086</v>
      </c>
      <c r="C15245" s="3">
        <v>2022</v>
      </c>
      <c r="D15245" s="3">
        <v>0</v>
      </c>
      <c r="E15245" s="3">
        <v>0</v>
      </c>
      <c r="F15245" s="3">
        <v>0</v>
      </c>
      <c r="G15245" s="3">
        <v>1</v>
      </c>
      <c r="H15245" s="3">
        <v>1</v>
      </c>
    </row>
    <row r="15246" spans="1:8" ht="38.25" x14ac:dyDescent="0.2">
      <c r="A15246" s="4">
        <v>15244</v>
      </c>
      <c r="B15246" s="3" t="s">
        <v>2510</v>
      </c>
      <c r="C15246" s="3">
        <v>2022</v>
      </c>
      <c r="D15246" s="3">
        <v>0</v>
      </c>
      <c r="E15246" s="3">
        <v>0</v>
      </c>
      <c r="F15246" s="3">
        <v>0</v>
      </c>
      <c r="G15246" s="3">
        <v>1</v>
      </c>
      <c r="H15246" s="3">
        <v>1</v>
      </c>
    </row>
    <row r="15247" spans="1:8" ht="38.25" x14ac:dyDescent="0.2">
      <c r="A15247" s="4">
        <v>15245</v>
      </c>
      <c r="B15247" s="3" t="s">
        <v>13926</v>
      </c>
      <c r="C15247" s="3">
        <v>2022</v>
      </c>
      <c r="D15247" s="3">
        <v>0</v>
      </c>
      <c r="E15247" s="3">
        <v>0</v>
      </c>
      <c r="F15247" s="3">
        <v>0</v>
      </c>
      <c r="G15247" s="3">
        <v>1</v>
      </c>
      <c r="H15247" s="3">
        <v>1</v>
      </c>
    </row>
    <row r="15248" spans="1:8" ht="38.25" x14ac:dyDescent="0.2">
      <c r="A15248" s="4">
        <v>15246</v>
      </c>
      <c r="B15248" s="3" t="s">
        <v>14436</v>
      </c>
      <c r="C15248" s="3">
        <v>2022</v>
      </c>
      <c r="D15248" s="3">
        <v>0</v>
      </c>
      <c r="E15248" s="3">
        <v>0</v>
      </c>
      <c r="F15248" s="3">
        <v>0</v>
      </c>
      <c r="G15248" s="3">
        <v>1</v>
      </c>
      <c r="H15248" s="3">
        <v>1</v>
      </c>
    </row>
    <row r="15249" spans="1:8" ht="38.25" x14ac:dyDescent="0.2">
      <c r="A15249" s="4">
        <v>15247</v>
      </c>
      <c r="B15249" s="3" t="s">
        <v>13151</v>
      </c>
      <c r="C15249" s="3">
        <v>2022</v>
      </c>
      <c r="D15249" s="3">
        <v>0</v>
      </c>
      <c r="E15249" s="3">
        <v>0</v>
      </c>
      <c r="F15249" s="3">
        <v>0</v>
      </c>
      <c r="G15249" s="3">
        <v>1</v>
      </c>
      <c r="H15249" s="3">
        <v>1</v>
      </c>
    </row>
    <row r="15250" spans="1:8" ht="38.25" x14ac:dyDescent="0.2">
      <c r="A15250" s="4">
        <v>15248</v>
      </c>
      <c r="B15250" s="3" t="s">
        <v>13488</v>
      </c>
      <c r="C15250" s="3">
        <v>2022</v>
      </c>
      <c r="D15250" s="3">
        <v>0</v>
      </c>
      <c r="E15250" s="3">
        <v>0</v>
      </c>
      <c r="F15250" s="3">
        <v>0</v>
      </c>
      <c r="G15250" s="3">
        <v>1</v>
      </c>
      <c r="H15250" s="3">
        <v>1</v>
      </c>
    </row>
    <row r="15251" spans="1:8" ht="38.25" x14ac:dyDescent="0.2">
      <c r="A15251" s="4">
        <v>15249</v>
      </c>
      <c r="B15251" s="3" t="s">
        <v>13487</v>
      </c>
      <c r="C15251" s="3">
        <v>2022</v>
      </c>
      <c r="D15251" s="3">
        <v>0</v>
      </c>
      <c r="E15251" s="3">
        <v>0</v>
      </c>
      <c r="F15251" s="3">
        <v>0</v>
      </c>
      <c r="G15251" s="3">
        <v>1</v>
      </c>
      <c r="H15251" s="3">
        <v>1</v>
      </c>
    </row>
    <row r="15252" spans="1:8" ht="38.25" x14ac:dyDescent="0.2">
      <c r="A15252" s="4">
        <v>15250</v>
      </c>
      <c r="B15252" s="3" t="s">
        <v>13988</v>
      </c>
      <c r="C15252" s="3">
        <v>2022</v>
      </c>
      <c r="D15252" s="3">
        <v>0</v>
      </c>
      <c r="E15252" s="3">
        <v>0</v>
      </c>
      <c r="F15252" s="3">
        <v>0</v>
      </c>
      <c r="G15252" s="3">
        <v>1</v>
      </c>
      <c r="H15252" s="3">
        <v>1</v>
      </c>
    </row>
    <row r="15253" spans="1:8" ht="38.25" x14ac:dyDescent="0.2">
      <c r="A15253" s="4">
        <v>15251</v>
      </c>
      <c r="B15253" s="3" t="s">
        <v>24099</v>
      </c>
      <c r="C15253" s="3">
        <v>2022</v>
      </c>
      <c r="D15253" s="3">
        <v>0</v>
      </c>
      <c r="E15253" s="3">
        <v>0</v>
      </c>
      <c r="F15253" s="3">
        <v>0</v>
      </c>
      <c r="G15253" s="3">
        <v>1</v>
      </c>
      <c r="H15253" s="3">
        <v>1</v>
      </c>
    </row>
    <row r="15254" spans="1:8" ht="38.25" x14ac:dyDescent="0.2">
      <c r="A15254" s="4">
        <v>15252</v>
      </c>
      <c r="B15254" s="3" t="s">
        <v>24100</v>
      </c>
      <c r="C15254" s="3">
        <v>2022</v>
      </c>
      <c r="D15254" s="3">
        <v>0</v>
      </c>
      <c r="E15254" s="3">
        <v>0</v>
      </c>
      <c r="F15254" s="3">
        <v>0</v>
      </c>
      <c r="G15254" s="3">
        <v>1</v>
      </c>
      <c r="H15254" s="3">
        <v>1</v>
      </c>
    </row>
    <row r="15255" spans="1:8" ht="38.25" x14ac:dyDescent="0.2">
      <c r="A15255" s="4">
        <v>15253</v>
      </c>
      <c r="B15255" s="3" t="s">
        <v>13355</v>
      </c>
      <c r="C15255" s="3">
        <v>2022</v>
      </c>
      <c r="D15255" s="3">
        <v>0</v>
      </c>
      <c r="E15255" s="3">
        <v>0</v>
      </c>
      <c r="F15255" s="3">
        <v>0</v>
      </c>
      <c r="G15255" s="3">
        <v>1</v>
      </c>
      <c r="H15255" s="3">
        <v>1</v>
      </c>
    </row>
    <row r="15256" spans="1:8" ht="102" x14ac:dyDescent="0.2">
      <c r="A15256" s="4">
        <v>15254</v>
      </c>
      <c r="B15256" s="3" t="s">
        <v>24101</v>
      </c>
      <c r="C15256" s="3">
        <v>2022</v>
      </c>
      <c r="D15256" s="3">
        <v>0</v>
      </c>
      <c r="E15256" s="3">
        <v>0</v>
      </c>
      <c r="F15256" s="3">
        <v>0</v>
      </c>
      <c r="G15256" s="3">
        <v>1</v>
      </c>
      <c r="H15256" s="3">
        <v>1</v>
      </c>
    </row>
    <row r="15257" spans="1:8" ht="102" x14ac:dyDescent="0.2">
      <c r="A15257" s="4">
        <v>15255</v>
      </c>
      <c r="B15257" s="3" t="s">
        <v>24102</v>
      </c>
      <c r="C15257" s="3">
        <v>2022</v>
      </c>
      <c r="D15257" s="3">
        <v>0</v>
      </c>
      <c r="E15257" s="3">
        <v>0</v>
      </c>
      <c r="F15257" s="3">
        <v>0</v>
      </c>
      <c r="G15257" s="3">
        <v>1</v>
      </c>
      <c r="H15257" s="3">
        <v>1</v>
      </c>
    </row>
    <row r="15258" spans="1:8" ht="102" x14ac:dyDescent="0.2">
      <c r="A15258" s="4">
        <v>15256</v>
      </c>
      <c r="B15258" s="3" t="s">
        <v>24103</v>
      </c>
      <c r="C15258" s="3">
        <v>2022</v>
      </c>
      <c r="D15258" s="3">
        <v>0</v>
      </c>
      <c r="E15258" s="3">
        <v>0</v>
      </c>
      <c r="F15258" s="3">
        <v>0</v>
      </c>
      <c r="G15258" s="3">
        <v>1</v>
      </c>
      <c r="H15258" s="3">
        <v>1</v>
      </c>
    </row>
    <row r="15259" spans="1:8" ht="102" x14ac:dyDescent="0.2">
      <c r="A15259" s="4">
        <v>15257</v>
      </c>
      <c r="B15259" s="3" t="s">
        <v>24104</v>
      </c>
      <c r="C15259" s="3">
        <v>2022</v>
      </c>
      <c r="D15259" s="3">
        <v>0</v>
      </c>
      <c r="E15259" s="3">
        <v>0</v>
      </c>
      <c r="F15259" s="3">
        <v>0</v>
      </c>
      <c r="G15259" s="3">
        <v>1</v>
      </c>
      <c r="H15259" s="3">
        <v>1</v>
      </c>
    </row>
    <row r="15260" spans="1:8" ht="38.25" x14ac:dyDescent="0.2">
      <c r="A15260" s="4">
        <v>15258</v>
      </c>
      <c r="B15260" s="3" t="s">
        <v>13410</v>
      </c>
      <c r="C15260" s="3">
        <v>2022</v>
      </c>
      <c r="D15260" s="3">
        <v>0</v>
      </c>
      <c r="E15260" s="3">
        <v>0</v>
      </c>
      <c r="F15260" s="3">
        <v>0</v>
      </c>
      <c r="G15260" s="3">
        <v>1</v>
      </c>
      <c r="H15260" s="3">
        <v>1</v>
      </c>
    </row>
    <row r="15261" spans="1:8" ht="102" x14ac:dyDescent="0.2">
      <c r="A15261" s="4">
        <v>15259</v>
      </c>
      <c r="B15261" s="3" t="s">
        <v>24105</v>
      </c>
      <c r="C15261" s="3">
        <v>2022</v>
      </c>
      <c r="D15261" s="3">
        <v>0</v>
      </c>
      <c r="E15261" s="3">
        <v>0</v>
      </c>
      <c r="F15261" s="3">
        <v>0</v>
      </c>
      <c r="G15261" s="3">
        <v>1</v>
      </c>
      <c r="H15261" s="3">
        <v>1</v>
      </c>
    </row>
    <row r="15262" spans="1:8" ht="102" x14ac:dyDescent="0.2">
      <c r="A15262" s="4">
        <v>15260</v>
      </c>
      <c r="B15262" s="3" t="s">
        <v>24106</v>
      </c>
      <c r="C15262" s="3">
        <v>2022</v>
      </c>
      <c r="D15262" s="3">
        <v>0</v>
      </c>
      <c r="E15262" s="3">
        <v>0</v>
      </c>
      <c r="F15262" s="3">
        <v>0</v>
      </c>
      <c r="G15262" s="3">
        <v>1</v>
      </c>
      <c r="H15262" s="3">
        <v>1</v>
      </c>
    </row>
    <row r="15263" spans="1:8" ht="102" x14ac:dyDescent="0.2">
      <c r="A15263" s="4">
        <v>15261</v>
      </c>
      <c r="B15263" s="3" t="s">
        <v>24107</v>
      </c>
      <c r="C15263" s="3">
        <v>2022</v>
      </c>
      <c r="D15263" s="3">
        <v>0</v>
      </c>
      <c r="E15263" s="3">
        <v>0</v>
      </c>
      <c r="F15263" s="3">
        <v>0</v>
      </c>
      <c r="G15263" s="3">
        <v>1</v>
      </c>
      <c r="H15263" s="3">
        <v>1</v>
      </c>
    </row>
    <row r="15264" spans="1:8" ht="102" x14ac:dyDescent="0.2">
      <c r="A15264" s="4">
        <v>15262</v>
      </c>
      <c r="B15264" s="3" t="s">
        <v>24108</v>
      </c>
      <c r="C15264" s="3">
        <v>2022</v>
      </c>
      <c r="D15264" s="3">
        <v>0</v>
      </c>
      <c r="E15264" s="3">
        <v>0</v>
      </c>
      <c r="F15264" s="3">
        <v>0</v>
      </c>
      <c r="G15264" s="3">
        <v>1</v>
      </c>
      <c r="H15264" s="3">
        <v>1</v>
      </c>
    </row>
    <row r="15265" spans="1:8" ht="102" x14ac:dyDescent="0.2">
      <c r="A15265" s="4">
        <v>15263</v>
      </c>
      <c r="B15265" s="3" t="s">
        <v>24109</v>
      </c>
      <c r="C15265" s="3">
        <v>2022</v>
      </c>
      <c r="D15265" s="3">
        <v>0</v>
      </c>
      <c r="E15265" s="3">
        <v>0</v>
      </c>
      <c r="F15265" s="3">
        <v>0</v>
      </c>
      <c r="G15265" s="3">
        <v>1</v>
      </c>
      <c r="H15265" s="3">
        <v>1</v>
      </c>
    </row>
    <row r="15266" spans="1:8" ht="102" x14ac:dyDescent="0.2">
      <c r="A15266" s="4">
        <v>15264</v>
      </c>
      <c r="B15266" s="3" t="s">
        <v>24110</v>
      </c>
      <c r="C15266" s="3">
        <v>2022</v>
      </c>
      <c r="D15266" s="3">
        <v>0</v>
      </c>
      <c r="E15266" s="3">
        <v>0</v>
      </c>
      <c r="F15266" s="3">
        <v>0</v>
      </c>
      <c r="G15266" s="3">
        <v>1</v>
      </c>
      <c r="H15266" s="3">
        <v>1</v>
      </c>
    </row>
    <row r="15267" spans="1:8" ht="102" x14ac:dyDescent="0.2">
      <c r="A15267" s="4">
        <v>15265</v>
      </c>
      <c r="B15267" s="3" t="s">
        <v>24111</v>
      </c>
      <c r="C15267" s="3">
        <v>2022</v>
      </c>
      <c r="D15267" s="3">
        <v>0</v>
      </c>
      <c r="E15267" s="3">
        <v>0</v>
      </c>
      <c r="F15267" s="3">
        <v>0</v>
      </c>
      <c r="G15267" s="3">
        <v>1</v>
      </c>
      <c r="H15267" s="3">
        <v>1</v>
      </c>
    </row>
    <row r="15268" spans="1:8" ht="102" x14ac:dyDescent="0.2">
      <c r="A15268" s="4">
        <v>15266</v>
      </c>
      <c r="B15268" s="3" t="s">
        <v>24112</v>
      </c>
      <c r="C15268" s="3">
        <v>2022</v>
      </c>
      <c r="D15268" s="3">
        <v>0</v>
      </c>
      <c r="E15268" s="3">
        <v>0</v>
      </c>
      <c r="F15268" s="3">
        <v>0</v>
      </c>
      <c r="G15268" s="3">
        <v>1</v>
      </c>
      <c r="H15268" s="3">
        <v>1</v>
      </c>
    </row>
    <row r="15269" spans="1:8" ht="102" x14ac:dyDescent="0.2">
      <c r="A15269" s="4">
        <v>15267</v>
      </c>
      <c r="B15269" s="3" t="s">
        <v>24113</v>
      </c>
      <c r="C15269" s="3">
        <v>2022</v>
      </c>
      <c r="D15269" s="3">
        <v>0</v>
      </c>
      <c r="E15269" s="3">
        <v>0</v>
      </c>
      <c r="F15269" s="3">
        <v>0</v>
      </c>
      <c r="G15269" s="3">
        <v>1</v>
      </c>
      <c r="H15269" s="3">
        <v>1</v>
      </c>
    </row>
    <row r="15270" spans="1:8" ht="89.25" x14ac:dyDescent="0.2">
      <c r="A15270" s="4">
        <v>15268</v>
      </c>
      <c r="B15270" s="3" t="s">
        <v>18474</v>
      </c>
      <c r="C15270" s="3">
        <v>2022</v>
      </c>
      <c r="D15270" s="3">
        <v>0</v>
      </c>
      <c r="E15270" s="3">
        <v>0</v>
      </c>
      <c r="F15270" s="3">
        <v>0</v>
      </c>
      <c r="G15270" s="3">
        <v>1</v>
      </c>
      <c r="H15270" s="3">
        <v>1</v>
      </c>
    </row>
    <row r="15271" spans="1:8" ht="63.75" x14ac:dyDescent="0.2">
      <c r="A15271" s="4">
        <v>15269</v>
      </c>
      <c r="B15271" s="3" t="s">
        <v>24114</v>
      </c>
      <c r="C15271" s="3">
        <v>2022</v>
      </c>
      <c r="D15271" s="3">
        <v>0</v>
      </c>
      <c r="E15271" s="3">
        <v>0</v>
      </c>
      <c r="F15271" s="3">
        <v>0</v>
      </c>
      <c r="G15271" s="3">
        <v>1</v>
      </c>
      <c r="H15271" s="3">
        <v>1</v>
      </c>
    </row>
    <row r="15272" spans="1:8" ht="63.75" x14ac:dyDescent="0.2">
      <c r="A15272" s="4">
        <v>15270</v>
      </c>
      <c r="B15272" s="3" t="s">
        <v>24115</v>
      </c>
      <c r="C15272" s="3">
        <v>2022</v>
      </c>
      <c r="D15272" s="3">
        <v>0</v>
      </c>
      <c r="E15272" s="3">
        <v>0</v>
      </c>
      <c r="F15272" s="3">
        <v>0</v>
      </c>
      <c r="G15272" s="3">
        <v>1</v>
      </c>
      <c r="H15272" s="3">
        <v>1</v>
      </c>
    </row>
    <row r="15273" spans="1:8" ht="38.25" x14ac:dyDescent="0.2">
      <c r="A15273" s="4">
        <v>15271</v>
      </c>
      <c r="B15273" s="3" t="s">
        <v>24116</v>
      </c>
      <c r="C15273" s="3">
        <v>2022</v>
      </c>
      <c r="D15273" s="3">
        <v>0</v>
      </c>
      <c r="E15273" s="3">
        <v>0</v>
      </c>
      <c r="F15273" s="3">
        <v>0</v>
      </c>
      <c r="G15273" s="3">
        <v>1</v>
      </c>
      <c r="H15273" s="3">
        <v>1</v>
      </c>
    </row>
    <row r="15274" spans="1:8" ht="38.25" x14ac:dyDescent="0.2">
      <c r="A15274" s="4">
        <v>15272</v>
      </c>
      <c r="B15274" s="3" t="s">
        <v>18475</v>
      </c>
      <c r="C15274" s="3">
        <v>2022</v>
      </c>
      <c r="D15274" s="3">
        <v>0</v>
      </c>
      <c r="E15274" s="3">
        <v>0</v>
      </c>
      <c r="F15274" s="3">
        <v>0</v>
      </c>
      <c r="G15274" s="3">
        <v>1</v>
      </c>
      <c r="H15274" s="3">
        <v>1</v>
      </c>
    </row>
    <row r="15275" spans="1:8" ht="38.25" x14ac:dyDescent="0.2">
      <c r="A15275" s="4">
        <v>15273</v>
      </c>
      <c r="B15275" s="3" t="s">
        <v>14451</v>
      </c>
      <c r="C15275" s="3">
        <v>2022</v>
      </c>
      <c r="D15275" s="3">
        <v>0</v>
      </c>
      <c r="E15275" s="3">
        <v>0</v>
      </c>
      <c r="F15275" s="3">
        <v>0</v>
      </c>
      <c r="G15275" s="3">
        <v>1</v>
      </c>
      <c r="H15275" s="3">
        <v>1</v>
      </c>
    </row>
    <row r="15276" spans="1:8" ht="38.25" x14ac:dyDescent="0.2">
      <c r="A15276" s="4">
        <v>15274</v>
      </c>
      <c r="B15276" s="3" t="s">
        <v>24117</v>
      </c>
      <c r="C15276" s="3">
        <v>2022</v>
      </c>
      <c r="D15276" s="3">
        <v>0</v>
      </c>
      <c r="E15276" s="3">
        <v>0</v>
      </c>
      <c r="F15276" s="3">
        <v>0</v>
      </c>
      <c r="G15276" s="3">
        <v>1</v>
      </c>
      <c r="H15276" s="3">
        <v>1</v>
      </c>
    </row>
    <row r="15277" spans="1:8" ht="38.25" x14ac:dyDescent="0.2">
      <c r="A15277" s="4">
        <v>15275</v>
      </c>
      <c r="B15277" s="3" t="s">
        <v>14256</v>
      </c>
      <c r="C15277" s="3">
        <v>2022</v>
      </c>
      <c r="D15277" s="3">
        <v>0</v>
      </c>
      <c r="E15277" s="3">
        <v>0</v>
      </c>
      <c r="F15277" s="3">
        <v>0</v>
      </c>
      <c r="G15277" s="3">
        <v>1</v>
      </c>
      <c r="H15277" s="3">
        <v>1</v>
      </c>
    </row>
    <row r="15278" spans="1:8" ht="38.25" x14ac:dyDescent="0.2">
      <c r="A15278" s="4">
        <v>15276</v>
      </c>
      <c r="B15278" s="3" t="s">
        <v>14045</v>
      </c>
      <c r="C15278" s="3">
        <v>2022</v>
      </c>
      <c r="D15278" s="3">
        <v>0</v>
      </c>
      <c r="E15278" s="3">
        <v>0</v>
      </c>
      <c r="F15278" s="3">
        <v>0</v>
      </c>
      <c r="G15278" s="3">
        <v>1</v>
      </c>
      <c r="H15278" s="3">
        <v>1</v>
      </c>
    </row>
    <row r="15279" spans="1:8" ht="51" x14ac:dyDescent="0.2">
      <c r="A15279" s="4">
        <v>15277</v>
      </c>
      <c r="B15279" s="3" t="s">
        <v>24118</v>
      </c>
      <c r="C15279" s="3">
        <v>2022</v>
      </c>
      <c r="D15279" s="3">
        <v>0</v>
      </c>
      <c r="E15279" s="3">
        <v>0</v>
      </c>
      <c r="F15279" s="3">
        <v>0</v>
      </c>
      <c r="G15279" s="3">
        <v>1</v>
      </c>
      <c r="H15279" s="3">
        <v>1</v>
      </c>
    </row>
    <row r="15280" spans="1:8" ht="51" x14ac:dyDescent="0.2">
      <c r="A15280" s="4">
        <v>15278</v>
      </c>
      <c r="B15280" s="3" t="s">
        <v>24119</v>
      </c>
      <c r="C15280" s="3">
        <v>2022</v>
      </c>
      <c r="D15280" s="3">
        <v>0</v>
      </c>
      <c r="E15280" s="3">
        <v>0</v>
      </c>
      <c r="F15280" s="3">
        <v>0</v>
      </c>
      <c r="G15280" s="3">
        <v>1</v>
      </c>
      <c r="H15280" s="3">
        <v>1</v>
      </c>
    </row>
    <row r="15281" spans="1:8" ht="38.25" x14ac:dyDescent="0.2">
      <c r="A15281" s="4">
        <v>15279</v>
      </c>
      <c r="B15281" s="3" t="s">
        <v>24120</v>
      </c>
      <c r="C15281" s="3">
        <v>2022</v>
      </c>
      <c r="D15281" s="3">
        <v>0</v>
      </c>
      <c r="E15281" s="3">
        <v>0</v>
      </c>
      <c r="F15281" s="3">
        <v>0</v>
      </c>
      <c r="G15281" s="3">
        <v>1</v>
      </c>
      <c r="H15281" s="3">
        <v>1</v>
      </c>
    </row>
    <row r="15282" spans="1:8" ht="51" x14ac:dyDescent="0.2">
      <c r="A15282" s="4">
        <v>15280</v>
      </c>
      <c r="B15282" s="3" t="s">
        <v>3789</v>
      </c>
      <c r="C15282" s="3">
        <v>2022</v>
      </c>
      <c r="D15282" s="3">
        <v>0</v>
      </c>
      <c r="E15282" s="3">
        <v>1</v>
      </c>
      <c r="F15282" s="3">
        <v>0</v>
      </c>
      <c r="G15282" s="3">
        <v>0</v>
      </c>
      <c r="H15282" s="3">
        <v>1</v>
      </c>
    </row>
    <row r="15283" spans="1:8" ht="38.25" x14ac:dyDescent="0.2">
      <c r="A15283" s="4">
        <v>15281</v>
      </c>
      <c r="B15283" s="3" t="s">
        <v>14374</v>
      </c>
      <c r="C15283" s="3">
        <v>2022</v>
      </c>
      <c r="D15283" s="3">
        <v>0</v>
      </c>
      <c r="E15283" s="3">
        <v>0</v>
      </c>
      <c r="F15283" s="3">
        <v>0</v>
      </c>
      <c r="G15283" s="3">
        <v>1</v>
      </c>
      <c r="H15283" s="3">
        <v>1</v>
      </c>
    </row>
    <row r="15284" spans="1:8" ht="63.75" x14ac:dyDescent="0.2">
      <c r="A15284" s="4">
        <v>15282</v>
      </c>
      <c r="B15284" s="3" t="s">
        <v>24121</v>
      </c>
      <c r="C15284" s="3">
        <v>2022</v>
      </c>
      <c r="D15284" s="3">
        <v>0</v>
      </c>
      <c r="E15284" s="3">
        <v>0</v>
      </c>
      <c r="F15284" s="3">
        <v>0</v>
      </c>
      <c r="G15284" s="3">
        <v>1</v>
      </c>
      <c r="H15284" s="3">
        <v>1</v>
      </c>
    </row>
    <row r="15285" spans="1:8" ht="38.25" x14ac:dyDescent="0.2">
      <c r="A15285" s="4">
        <v>15283</v>
      </c>
      <c r="B15285" s="3" t="s">
        <v>24122</v>
      </c>
      <c r="C15285" s="3">
        <v>2022</v>
      </c>
      <c r="D15285" s="3">
        <v>0</v>
      </c>
      <c r="E15285" s="3">
        <v>0</v>
      </c>
      <c r="F15285" s="3">
        <v>0</v>
      </c>
      <c r="G15285" s="3">
        <v>1</v>
      </c>
      <c r="H15285" s="3">
        <v>1</v>
      </c>
    </row>
    <row r="15286" spans="1:8" ht="38.25" x14ac:dyDescent="0.2">
      <c r="A15286" s="4">
        <v>15284</v>
      </c>
      <c r="B15286" s="3" t="s">
        <v>14392</v>
      </c>
      <c r="C15286" s="3">
        <v>2022</v>
      </c>
      <c r="D15286" s="3">
        <v>0</v>
      </c>
      <c r="E15286" s="3">
        <v>0</v>
      </c>
      <c r="F15286" s="3">
        <v>0</v>
      </c>
      <c r="G15286" s="3">
        <v>1</v>
      </c>
      <c r="H15286" s="3">
        <v>1</v>
      </c>
    </row>
    <row r="15287" spans="1:8" ht="38.25" x14ac:dyDescent="0.2">
      <c r="A15287" s="4">
        <v>15285</v>
      </c>
      <c r="B15287" s="3" t="s">
        <v>18476</v>
      </c>
      <c r="C15287" s="3">
        <v>2022</v>
      </c>
      <c r="D15287" s="3">
        <v>0</v>
      </c>
      <c r="E15287" s="3">
        <v>0</v>
      </c>
      <c r="F15287" s="3">
        <v>0</v>
      </c>
      <c r="G15287" s="3">
        <v>1</v>
      </c>
      <c r="H15287" s="3">
        <v>1</v>
      </c>
    </row>
    <row r="15288" spans="1:8" ht="51" x14ac:dyDescent="0.2">
      <c r="A15288" s="4">
        <v>15286</v>
      </c>
      <c r="B15288" s="3" t="s">
        <v>24123</v>
      </c>
      <c r="C15288" s="3">
        <v>2022</v>
      </c>
      <c r="D15288" s="3">
        <v>0</v>
      </c>
      <c r="E15288" s="3">
        <v>1</v>
      </c>
      <c r="F15288" s="3">
        <v>0</v>
      </c>
      <c r="G15288" s="3">
        <v>0</v>
      </c>
      <c r="H15288" s="3">
        <v>1</v>
      </c>
    </row>
    <row r="15289" spans="1:8" ht="38.25" x14ac:dyDescent="0.2">
      <c r="A15289" s="4">
        <v>15287</v>
      </c>
      <c r="B15289" s="3" t="s">
        <v>24124</v>
      </c>
      <c r="C15289" s="3">
        <v>2022</v>
      </c>
      <c r="D15289" s="3">
        <v>0</v>
      </c>
      <c r="E15289" s="3">
        <v>0</v>
      </c>
      <c r="F15289" s="3">
        <v>0</v>
      </c>
      <c r="G15289" s="3">
        <v>1</v>
      </c>
      <c r="H15289" s="3">
        <v>1</v>
      </c>
    </row>
    <row r="15290" spans="1:8" ht="38.25" x14ac:dyDescent="0.2">
      <c r="A15290" s="4">
        <v>15288</v>
      </c>
      <c r="B15290" s="3" t="s">
        <v>24125</v>
      </c>
      <c r="C15290" s="3">
        <v>2022</v>
      </c>
      <c r="D15290" s="3">
        <v>0</v>
      </c>
      <c r="E15290" s="3">
        <v>1</v>
      </c>
      <c r="F15290" s="3">
        <v>0</v>
      </c>
      <c r="G15290" s="3">
        <v>0</v>
      </c>
      <c r="H15290" s="3">
        <v>1</v>
      </c>
    </row>
    <row r="15291" spans="1:8" ht="38.25" x14ac:dyDescent="0.2">
      <c r="A15291" s="4">
        <v>15289</v>
      </c>
      <c r="B15291" s="3" t="s">
        <v>18477</v>
      </c>
      <c r="C15291" s="3">
        <v>2022</v>
      </c>
      <c r="D15291" s="3">
        <v>0</v>
      </c>
      <c r="E15291" s="3">
        <v>0</v>
      </c>
      <c r="F15291" s="3">
        <v>0</v>
      </c>
      <c r="G15291" s="3">
        <v>1</v>
      </c>
      <c r="H15291" s="3">
        <v>1</v>
      </c>
    </row>
    <row r="15292" spans="1:8" ht="38.25" x14ac:dyDescent="0.2">
      <c r="A15292" s="4">
        <v>15290</v>
      </c>
      <c r="B15292" s="3" t="s">
        <v>18478</v>
      </c>
      <c r="C15292" s="3">
        <v>2022</v>
      </c>
      <c r="D15292" s="3">
        <v>0</v>
      </c>
      <c r="E15292" s="3">
        <v>0</v>
      </c>
      <c r="F15292" s="3">
        <v>0</v>
      </c>
      <c r="G15292" s="3">
        <v>1</v>
      </c>
      <c r="H15292" s="3">
        <v>1</v>
      </c>
    </row>
    <row r="15293" spans="1:8" ht="76.5" x14ac:dyDescent="0.2">
      <c r="A15293" s="4">
        <v>15291</v>
      </c>
      <c r="B15293" s="3" t="s">
        <v>18479</v>
      </c>
      <c r="C15293" s="3">
        <v>2022</v>
      </c>
      <c r="D15293" s="3">
        <v>0</v>
      </c>
      <c r="E15293" s="3">
        <v>0</v>
      </c>
      <c r="F15293" s="3">
        <v>0</v>
      </c>
      <c r="G15293" s="3">
        <v>1</v>
      </c>
      <c r="H15293" s="3">
        <v>1</v>
      </c>
    </row>
    <row r="15294" spans="1:8" ht="38.25" x14ac:dyDescent="0.2">
      <c r="A15294" s="4">
        <v>15292</v>
      </c>
      <c r="B15294" s="3" t="s">
        <v>18480</v>
      </c>
      <c r="C15294" s="3">
        <v>2022</v>
      </c>
      <c r="D15294" s="3">
        <v>0</v>
      </c>
      <c r="E15294" s="3">
        <v>0</v>
      </c>
      <c r="F15294" s="3">
        <v>0</v>
      </c>
      <c r="G15294" s="3">
        <v>1</v>
      </c>
      <c r="H15294" s="3">
        <v>1</v>
      </c>
    </row>
    <row r="15295" spans="1:8" ht="38.25" x14ac:dyDescent="0.2">
      <c r="A15295" s="4">
        <v>15293</v>
      </c>
      <c r="B15295" s="3" t="s">
        <v>18481</v>
      </c>
      <c r="C15295" s="3">
        <v>2022</v>
      </c>
      <c r="D15295" s="3">
        <v>0</v>
      </c>
      <c r="E15295" s="3">
        <v>0</v>
      </c>
      <c r="F15295" s="3">
        <v>0</v>
      </c>
      <c r="G15295" s="3">
        <v>1</v>
      </c>
      <c r="H15295" s="3">
        <v>1</v>
      </c>
    </row>
    <row r="15296" spans="1:8" ht="89.25" x14ac:dyDescent="0.2">
      <c r="A15296" s="4">
        <v>15294</v>
      </c>
      <c r="B15296" s="3" t="s">
        <v>14036</v>
      </c>
      <c r="C15296" s="3">
        <v>2022</v>
      </c>
      <c r="D15296" s="3">
        <v>0</v>
      </c>
      <c r="E15296" s="3">
        <v>0</v>
      </c>
      <c r="F15296" s="3">
        <v>0</v>
      </c>
      <c r="G15296" s="3">
        <v>1</v>
      </c>
      <c r="H15296" s="3">
        <v>1</v>
      </c>
    </row>
    <row r="15297" spans="1:8" ht="89.25" x14ac:dyDescent="0.2">
      <c r="A15297" s="4">
        <v>15295</v>
      </c>
      <c r="B15297" s="3" t="s">
        <v>14037</v>
      </c>
      <c r="C15297" s="3">
        <v>2022</v>
      </c>
      <c r="D15297" s="3">
        <v>0</v>
      </c>
      <c r="E15297" s="3">
        <v>0</v>
      </c>
      <c r="F15297" s="3">
        <v>0</v>
      </c>
      <c r="G15297" s="3">
        <v>1</v>
      </c>
      <c r="H15297" s="3">
        <v>1</v>
      </c>
    </row>
    <row r="15298" spans="1:8" ht="89.25" x14ac:dyDescent="0.2">
      <c r="A15298" s="4">
        <v>15296</v>
      </c>
      <c r="B15298" s="3" t="s">
        <v>14383</v>
      </c>
      <c r="C15298" s="3">
        <v>2022</v>
      </c>
      <c r="D15298" s="3">
        <v>0</v>
      </c>
      <c r="E15298" s="3">
        <v>0</v>
      </c>
      <c r="F15298" s="3">
        <v>0</v>
      </c>
      <c r="G15298" s="3">
        <v>1</v>
      </c>
      <c r="H15298" s="3">
        <v>1</v>
      </c>
    </row>
    <row r="15299" spans="1:8" ht="89.25" x14ac:dyDescent="0.2">
      <c r="A15299" s="4">
        <v>15297</v>
      </c>
      <c r="B15299" s="3" t="s">
        <v>14378</v>
      </c>
      <c r="C15299" s="3">
        <v>2022</v>
      </c>
      <c r="D15299" s="3">
        <v>0</v>
      </c>
      <c r="E15299" s="3">
        <v>0</v>
      </c>
      <c r="F15299" s="3">
        <v>0</v>
      </c>
      <c r="G15299" s="3">
        <v>1</v>
      </c>
      <c r="H15299" s="3">
        <v>1</v>
      </c>
    </row>
    <row r="15300" spans="1:8" ht="51" x14ac:dyDescent="0.2">
      <c r="A15300" s="4">
        <v>15298</v>
      </c>
      <c r="B15300" s="3" t="s">
        <v>14086</v>
      </c>
      <c r="C15300" s="3">
        <v>2022</v>
      </c>
      <c r="D15300" s="3">
        <v>0</v>
      </c>
      <c r="E15300" s="3">
        <v>0</v>
      </c>
      <c r="F15300" s="3">
        <v>0</v>
      </c>
      <c r="G15300" s="3">
        <v>1</v>
      </c>
      <c r="H15300" s="3">
        <v>1</v>
      </c>
    </row>
    <row r="15301" spans="1:8" ht="89.25" x14ac:dyDescent="0.2">
      <c r="A15301" s="4">
        <v>15299</v>
      </c>
      <c r="B15301" s="3" t="s">
        <v>13775</v>
      </c>
      <c r="C15301" s="3">
        <v>2022</v>
      </c>
      <c r="D15301" s="3">
        <v>0</v>
      </c>
      <c r="E15301" s="3">
        <v>0</v>
      </c>
      <c r="F15301" s="3">
        <v>0</v>
      </c>
      <c r="G15301" s="3">
        <v>1</v>
      </c>
      <c r="H15301" s="3">
        <v>1</v>
      </c>
    </row>
    <row r="15302" spans="1:8" ht="76.5" x14ac:dyDescent="0.2">
      <c r="A15302" s="4">
        <v>15300</v>
      </c>
      <c r="B15302" s="3" t="s">
        <v>13511</v>
      </c>
      <c r="C15302" s="3">
        <v>2022</v>
      </c>
      <c r="D15302" s="3">
        <v>0</v>
      </c>
      <c r="E15302" s="3">
        <v>0</v>
      </c>
      <c r="F15302" s="3">
        <v>0</v>
      </c>
      <c r="G15302" s="3">
        <v>1</v>
      </c>
      <c r="H15302" s="3">
        <v>1</v>
      </c>
    </row>
    <row r="15303" spans="1:8" ht="51" x14ac:dyDescent="0.2">
      <c r="A15303" s="4">
        <v>15301</v>
      </c>
      <c r="B15303" s="3" t="s">
        <v>14435</v>
      </c>
      <c r="C15303" s="3">
        <v>2022</v>
      </c>
      <c r="D15303" s="3">
        <v>0</v>
      </c>
      <c r="E15303" s="3">
        <v>0</v>
      </c>
      <c r="F15303" s="3">
        <v>0</v>
      </c>
      <c r="G15303" s="3">
        <v>1</v>
      </c>
      <c r="H15303" s="3">
        <v>1</v>
      </c>
    </row>
    <row r="15304" spans="1:8" ht="89.25" x14ac:dyDescent="0.2">
      <c r="A15304" s="4">
        <v>15302</v>
      </c>
      <c r="B15304" s="3" t="s">
        <v>14382</v>
      </c>
      <c r="C15304" s="3">
        <v>2022</v>
      </c>
      <c r="D15304" s="3">
        <v>0</v>
      </c>
      <c r="E15304" s="3">
        <v>0</v>
      </c>
      <c r="F15304" s="3">
        <v>0</v>
      </c>
      <c r="G15304" s="3">
        <v>1</v>
      </c>
      <c r="H15304" s="3">
        <v>1</v>
      </c>
    </row>
    <row r="15305" spans="1:8" ht="89.25" x14ac:dyDescent="0.2">
      <c r="A15305" s="4">
        <v>15303</v>
      </c>
      <c r="B15305" s="3" t="s">
        <v>14380</v>
      </c>
      <c r="C15305" s="3">
        <v>2022</v>
      </c>
      <c r="D15305" s="3">
        <v>0</v>
      </c>
      <c r="E15305" s="3">
        <v>0</v>
      </c>
      <c r="F15305" s="3">
        <v>0</v>
      </c>
      <c r="G15305" s="3">
        <v>1</v>
      </c>
      <c r="H15305" s="3">
        <v>1</v>
      </c>
    </row>
    <row r="15306" spans="1:8" ht="89.25" x14ac:dyDescent="0.2">
      <c r="A15306" s="4">
        <v>15304</v>
      </c>
      <c r="B15306" s="3" t="s">
        <v>14381</v>
      </c>
      <c r="C15306" s="3">
        <v>2022</v>
      </c>
      <c r="D15306" s="3">
        <v>0</v>
      </c>
      <c r="E15306" s="3">
        <v>0</v>
      </c>
      <c r="F15306" s="3">
        <v>0</v>
      </c>
      <c r="G15306" s="3">
        <v>1</v>
      </c>
      <c r="H15306" s="3">
        <v>1</v>
      </c>
    </row>
    <row r="15307" spans="1:8" ht="89.25" x14ac:dyDescent="0.2">
      <c r="A15307" s="4">
        <v>15305</v>
      </c>
      <c r="B15307" s="3" t="s">
        <v>14038</v>
      </c>
      <c r="C15307" s="3">
        <v>2022</v>
      </c>
      <c r="D15307" s="3">
        <v>0</v>
      </c>
      <c r="E15307" s="3">
        <v>0</v>
      </c>
      <c r="F15307" s="3">
        <v>0</v>
      </c>
      <c r="G15307" s="3">
        <v>1</v>
      </c>
      <c r="H15307" s="3">
        <v>1</v>
      </c>
    </row>
    <row r="15308" spans="1:8" ht="89.25" x14ac:dyDescent="0.2">
      <c r="A15308" s="4">
        <v>15306</v>
      </c>
      <c r="B15308" s="3" t="s">
        <v>14385</v>
      </c>
      <c r="C15308" s="3">
        <v>2022</v>
      </c>
      <c r="D15308" s="3">
        <v>0</v>
      </c>
      <c r="E15308" s="3">
        <v>0</v>
      </c>
      <c r="F15308" s="3">
        <v>0</v>
      </c>
      <c r="G15308" s="3">
        <v>1</v>
      </c>
      <c r="H15308" s="3">
        <v>1</v>
      </c>
    </row>
    <row r="15309" spans="1:8" ht="76.5" x14ac:dyDescent="0.2">
      <c r="A15309" s="4">
        <v>15307</v>
      </c>
      <c r="B15309" s="3" t="s">
        <v>13433</v>
      </c>
      <c r="C15309" s="3">
        <v>2022</v>
      </c>
      <c r="D15309" s="3">
        <v>0</v>
      </c>
      <c r="E15309" s="3">
        <v>0</v>
      </c>
      <c r="F15309" s="3">
        <v>0</v>
      </c>
      <c r="G15309" s="3">
        <v>1</v>
      </c>
      <c r="H15309" s="3">
        <v>1</v>
      </c>
    </row>
    <row r="15310" spans="1:8" ht="38.25" x14ac:dyDescent="0.2">
      <c r="A15310" s="4">
        <v>15308</v>
      </c>
      <c r="B15310" s="3" t="s">
        <v>14311</v>
      </c>
      <c r="C15310" s="3">
        <v>2022</v>
      </c>
      <c r="D15310" s="3">
        <v>0</v>
      </c>
      <c r="E15310" s="3">
        <v>0</v>
      </c>
      <c r="F15310" s="3">
        <v>0</v>
      </c>
      <c r="G15310" s="3">
        <v>1</v>
      </c>
      <c r="H15310" s="3">
        <v>1</v>
      </c>
    </row>
    <row r="15311" spans="1:8" ht="38.25" x14ac:dyDescent="0.2">
      <c r="A15311" s="4">
        <v>15309</v>
      </c>
      <c r="B15311" s="3" t="s">
        <v>13794</v>
      </c>
      <c r="C15311" s="3">
        <v>2022</v>
      </c>
      <c r="D15311" s="3">
        <v>0</v>
      </c>
      <c r="E15311" s="3">
        <v>0</v>
      </c>
      <c r="F15311" s="3">
        <v>0</v>
      </c>
      <c r="G15311" s="3">
        <v>1</v>
      </c>
      <c r="H15311" s="3">
        <v>1</v>
      </c>
    </row>
    <row r="15312" spans="1:8" ht="38.25" x14ac:dyDescent="0.2">
      <c r="A15312" s="4">
        <v>15310</v>
      </c>
      <c r="B15312" s="3" t="s">
        <v>13795</v>
      </c>
      <c r="C15312" s="3">
        <v>2022</v>
      </c>
      <c r="D15312" s="3">
        <v>0</v>
      </c>
      <c r="E15312" s="3">
        <v>0</v>
      </c>
      <c r="F15312" s="3">
        <v>0</v>
      </c>
      <c r="G15312" s="3">
        <v>1</v>
      </c>
      <c r="H15312" s="3">
        <v>1</v>
      </c>
    </row>
    <row r="15313" spans="1:8" ht="38.25" x14ac:dyDescent="0.2">
      <c r="A15313" s="4">
        <v>15311</v>
      </c>
      <c r="B15313" s="3" t="s">
        <v>13808</v>
      </c>
      <c r="C15313" s="3">
        <v>2022</v>
      </c>
      <c r="D15313" s="3">
        <v>0</v>
      </c>
      <c r="E15313" s="3">
        <v>0</v>
      </c>
      <c r="F15313" s="3">
        <v>0</v>
      </c>
      <c r="G15313" s="3">
        <v>1</v>
      </c>
      <c r="H15313" s="3">
        <v>1</v>
      </c>
    </row>
    <row r="15314" spans="1:8" ht="38.25" x14ac:dyDescent="0.2">
      <c r="A15314" s="4">
        <v>15312</v>
      </c>
      <c r="B15314" s="3" t="s">
        <v>13376</v>
      </c>
      <c r="C15314" s="3">
        <v>2022</v>
      </c>
      <c r="D15314" s="3">
        <v>0</v>
      </c>
      <c r="E15314" s="3">
        <v>0</v>
      </c>
      <c r="F15314" s="3">
        <v>0</v>
      </c>
      <c r="G15314" s="3">
        <v>1</v>
      </c>
      <c r="H15314" s="3">
        <v>1</v>
      </c>
    </row>
    <row r="15315" spans="1:8" ht="38.25" x14ac:dyDescent="0.2">
      <c r="A15315" s="4">
        <v>15313</v>
      </c>
      <c r="B15315" s="3" t="s">
        <v>13960</v>
      </c>
      <c r="C15315" s="3">
        <v>2022</v>
      </c>
      <c r="D15315" s="3">
        <v>0</v>
      </c>
      <c r="E15315" s="3">
        <v>0</v>
      </c>
      <c r="F15315" s="3">
        <v>0</v>
      </c>
      <c r="G15315" s="3">
        <v>1</v>
      </c>
      <c r="H15315" s="3">
        <v>1</v>
      </c>
    </row>
    <row r="15316" spans="1:8" ht="38.25" x14ac:dyDescent="0.2">
      <c r="A15316" s="4">
        <v>15314</v>
      </c>
      <c r="B15316" s="3" t="s">
        <v>24126</v>
      </c>
      <c r="C15316" s="3">
        <v>2022</v>
      </c>
      <c r="D15316" s="3">
        <v>0</v>
      </c>
      <c r="E15316" s="3">
        <v>1</v>
      </c>
      <c r="F15316" s="3">
        <v>0</v>
      </c>
      <c r="G15316" s="3">
        <v>0</v>
      </c>
      <c r="H15316" s="3">
        <v>1</v>
      </c>
    </row>
    <row r="15317" spans="1:8" ht="38.25" x14ac:dyDescent="0.2">
      <c r="A15317" s="4">
        <v>15315</v>
      </c>
      <c r="B15317" s="3" t="s">
        <v>14138</v>
      </c>
      <c r="C15317" s="3">
        <v>2022</v>
      </c>
      <c r="D15317" s="3">
        <v>0</v>
      </c>
      <c r="E15317" s="3">
        <v>0</v>
      </c>
      <c r="F15317" s="3">
        <v>0</v>
      </c>
      <c r="G15317" s="3">
        <v>1</v>
      </c>
      <c r="H15317" s="3">
        <v>1</v>
      </c>
    </row>
    <row r="15318" spans="1:8" ht="38.25" x14ac:dyDescent="0.2">
      <c r="A15318" s="4">
        <v>15316</v>
      </c>
      <c r="B15318" s="3" t="s">
        <v>14168</v>
      </c>
      <c r="C15318" s="3">
        <v>2022</v>
      </c>
      <c r="D15318" s="3">
        <v>0</v>
      </c>
      <c r="E15318" s="3">
        <v>0</v>
      </c>
      <c r="F15318" s="3">
        <v>0</v>
      </c>
      <c r="G15318" s="3">
        <v>1</v>
      </c>
      <c r="H15318" s="3">
        <v>1</v>
      </c>
    </row>
    <row r="15319" spans="1:8" ht="38.25" x14ac:dyDescent="0.2">
      <c r="A15319" s="4">
        <v>15317</v>
      </c>
      <c r="B15319" s="3" t="s">
        <v>14005</v>
      </c>
      <c r="C15319" s="3">
        <v>2022</v>
      </c>
      <c r="D15319" s="3">
        <v>0</v>
      </c>
      <c r="E15319" s="3">
        <v>0</v>
      </c>
      <c r="F15319" s="3">
        <v>0</v>
      </c>
      <c r="G15319" s="3">
        <v>1</v>
      </c>
      <c r="H15319" s="3">
        <v>1</v>
      </c>
    </row>
    <row r="15320" spans="1:8" ht="38.25" x14ac:dyDescent="0.2">
      <c r="A15320" s="4">
        <v>15318</v>
      </c>
      <c r="B15320" s="3" t="s">
        <v>13923</v>
      </c>
      <c r="C15320" s="3">
        <v>2022</v>
      </c>
      <c r="D15320" s="3">
        <v>0</v>
      </c>
      <c r="E15320" s="3">
        <v>0</v>
      </c>
      <c r="F15320" s="3">
        <v>1</v>
      </c>
      <c r="G15320" s="3">
        <v>0</v>
      </c>
      <c r="H15320" s="3">
        <v>1</v>
      </c>
    </row>
    <row r="15321" spans="1:8" ht="38.25" x14ac:dyDescent="0.2">
      <c r="A15321" s="4">
        <v>15319</v>
      </c>
      <c r="B15321" s="3" t="s">
        <v>13632</v>
      </c>
      <c r="C15321" s="3">
        <v>2022</v>
      </c>
      <c r="D15321" s="3">
        <v>0</v>
      </c>
      <c r="E15321" s="3">
        <v>0</v>
      </c>
      <c r="F15321" s="3">
        <v>1</v>
      </c>
      <c r="G15321" s="3">
        <v>0</v>
      </c>
      <c r="H15321" s="3">
        <v>1</v>
      </c>
    </row>
    <row r="15322" spans="1:8" ht="38.25" x14ac:dyDescent="0.2">
      <c r="A15322" s="4">
        <v>15320</v>
      </c>
      <c r="B15322" s="3" t="s">
        <v>13922</v>
      </c>
      <c r="C15322" s="3">
        <v>2022</v>
      </c>
      <c r="D15322" s="3">
        <v>0</v>
      </c>
      <c r="E15322" s="3">
        <v>0</v>
      </c>
      <c r="F15322" s="3">
        <v>0</v>
      </c>
      <c r="G15322" s="3">
        <v>1</v>
      </c>
      <c r="H15322" s="3">
        <v>1</v>
      </c>
    </row>
    <row r="15323" spans="1:8" ht="38.25" x14ac:dyDescent="0.2">
      <c r="A15323" s="4">
        <v>15321</v>
      </c>
      <c r="B15323" s="3" t="s">
        <v>13921</v>
      </c>
      <c r="C15323" s="3">
        <v>2022</v>
      </c>
      <c r="D15323" s="3">
        <v>0</v>
      </c>
      <c r="E15323" s="3">
        <v>0</v>
      </c>
      <c r="F15323" s="3">
        <v>0</v>
      </c>
      <c r="G15323" s="3">
        <v>1</v>
      </c>
      <c r="H15323" s="3">
        <v>1</v>
      </c>
    </row>
    <row r="15324" spans="1:8" ht="51" x14ac:dyDescent="0.2">
      <c r="A15324" s="4">
        <v>15322</v>
      </c>
      <c r="B15324" s="3" t="s">
        <v>14053</v>
      </c>
      <c r="C15324" s="3">
        <v>2022</v>
      </c>
      <c r="D15324" s="3">
        <v>0</v>
      </c>
      <c r="E15324" s="3">
        <v>0</v>
      </c>
      <c r="F15324" s="3">
        <v>0</v>
      </c>
      <c r="G15324" s="3">
        <v>1</v>
      </c>
      <c r="H15324" s="3">
        <v>1</v>
      </c>
    </row>
    <row r="15325" spans="1:8" ht="38.25" x14ac:dyDescent="0.2">
      <c r="A15325" s="4">
        <v>15323</v>
      </c>
      <c r="B15325" s="3" t="s">
        <v>14054</v>
      </c>
      <c r="C15325" s="3">
        <v>2022</v>
      </c>
      <c r="D15325" s="3">
        <v>0</v>
      </c>
      <c r="E15325" s="3">
        <v>0</v>
      </c>
      <c r="F15325" s="3">
        <v>0</v>
      </c>
      <c r="G15325" s="3">
        <v>1</v>
      </c>
      <c r="H15325" s="3">
        <v>1</v>
      </c>
    </row>
    <row r="15326" spans="1:8" ht="51" x14ac:dyDescent="0.2">
      <c r="A15326" s="4">
        <v>15324</v>
      </c>
      <c r="B15326" s="3" t="s">
        <v>14055</v>
      </c>
      <c r="C15326" s="3">
        <v>2022</v>
      </c>
      <c r="D15326" s="3">
        <v>0</v>
      </c>
      <c r="E15326" s="3">
        <v>0</v>
      </c>
      <c r="F15326" s="3">
        <v>0</v>
      </c>
      <c r="G15326" s="3">
        <v>1</v>
      </c>
      <c r="H15326" s="3">
        <v>1</v>
      </c>
    </row>
    <row r="15327" spans="1:8" ht="51" x14ac:dyDescent="0.2">
      <c r="A15327" s="4">
        <v>15325</v>
      </c>
      <c r="B15327" s="3" t="s">
        <v>14376</v>
      </c>
      <c r="C15327" s="3">
        <v>2022</v>
      </c>
      <c r="D15327" s="3">
        <v>0</v>
      </c>
      <c r="E15327" s="3">
        <v>0</v>
      </c>
      <c r="F15327" s="3">
        <v>0</v>
      </c>
      <c r="G15327" s="3">
        <v>1</v>
      </c>
      <c r="H15327" s="3">
        <v>1</v>
      </c>
    </row>
    <row r="15328" spans="1:8" ht="51" x14ac:dyDescent="0.2">
      <c r="A15328" s="4">
        <v>15326</v>
      </c>
      <c r="B15328" s="3" t="s">
        <v>14437</v>
      </c>
      <c r="C15328" s="3">
        <v>2022</v>
      </c>
      <c r="D15328" s="3">
        <v>0</v>
      </c>
      <c r="E15328" s="3">
        <v>0</v>
      </c>
      <c r="F15328" s="3">
        <v>0</v>
      </c>
      <c r="G15328" s="3">
        <v>1</v>
      </c>
      <c r="H15328" s="3">
        <v>1</v>
      </c>
    </row>
    <row r="15329" spans="1:8" ht="51" x14ac:dyDescent="0.2">
      <c r="A15329" s="4">
        <v>15327</v>
      </c>
      <c r="B15329" s="3" t="s">
        <v>24127</v>
      </c>
      <c r="C15329" s="3">
        <v>2022</v>
      </c>
      <c r="D15329" s="3">
        <v>0</v>
      </c>
      <c r="E15329" s="3">
        <v>0</v>
      </c>
      <c r="F15329" s="3">
        <v>0</v>
      </c>
      <c r="G15329" s="3">
        <v>1</v>
      </c>
      <c r="H15329" s="3">
        <v>1</v>
      </c>
    </row>
    <row r="15330" spans="1:8" ht="38.25" x14ac:dyDescent="0.2">
      <c r="A15330" s="4">
        <v>15328</v>
      </c>
      <c r="B15330" s="3" t="s">
        <v>24128</v>
      </c>
      <c r="C15330" s="3">
        <v>2022</v>
      </c>
      <c r="D15330" s="3">
        <v>0</v>
      </c>
      <c r="E15330" s="3">
        <v>1</v>
      </c>
      <c r="F15330" s="3">
        <v>0</v>
      </c>
      <c r="G15330" s="3">
        <v>0</v>
      </c>
      <c r="H15330" s="3">
        <v>1</v>
      </c>
    </row>
    <row r="15331" spans="1:8" ht="51" x14ac:dyDescent="0.2">
      <c r="A15331" s="4">
        <v>15329</v>
      </c>
      <c r="B15331" s="3" t="s">
        <v>24129</v>
      </c>
      <c r="C15331" s="3">
        <v>2022</v>
      </c>
      <c r="D15331" s="3">
        <v>0</v>
      </c>
      <c r="E15331" s="3">
        <v>0</v>
      </c>
      <c r="F15331" s="3">
        <v>0</v>
      </c>
      <c r="G15331" s="3">
        <v>1</v>
      </c>
      <c r="H15331" s="3">
        <v>1</v>
      </c>
    </row>
    <row r="15332" spans="1:8" ht="38.25" x14ac:dyDescent="0.2">
      <c r="A15332" s="4">
        <v>15330</v>
      </c>
      <c r="B15332" s="3" t="s">
        <v>24130</v>
      </c>
      <c r="C15332" s="3">
        <v>2022</v>
      </c>
      <c r="D15332" s="3">
        <v>0</v>
      </c>
      <c r="E15332" s="3">
        <v>0</v>
      </c>
      <c r="F15332" s="3">
        <v>0</v>
      </c>
      <c r="G15332" s="3">
        <v>1</v>
      </c>
      <c r="H15332" s="3">
        <v>1</v>
      </c>
    </row>
    <row r="15333" spans="1:8" ht="51" x14ac:dyDescent="0.2">
      <c r="A15333" s="4">
        <v>15331</v>
      </c>
      <c r="B15333" s="3" t="s">
        <v>24131</v>
      </c>
      <c r="C15333" s="3">
        <v>2022</v>
      </c>
      <c r="D15333" s="3">
        <v>0</v>
      </c>
      <c r="E15333" s="3">
        <v>0</v>
      </c>
      <c r="F15333" s="3">
        <v>0</v>
      </c>
      <c r="G15333" s="3">
        <v>1</v>
      </c>
      <c r="H15333" s="3">
        <v>1</v>
      </c>
    </row>
    <row r="15334" spans="1:8" ht="51" x14ac:dyDescent="0.2">
      <c r="A15334" s="4">
        <v>15332</v>
      </c>
      <c r="B15334" s="3" t="s">
        <v>24132</v>
      </c>
      <c r="C15334" s="3">
        <v>2022</v>
      </c>
      <c r="D15334" s="3">
        <v>0</v>
      </c>
      <c r="E15334" s="3">
        <v>0</v>
      </c>
      <c r="F15334" s="3">
        <v>0</v>
      </c>
      <c r="G15334" s="3">
        <v>1</v>
      </c>
      <c r="H15334" s="3">
        <v>1</v>
      </c>
    </row>
    <row r="15335" spans="1:8" ht="38.25" x14ac:dyDescent="0.2">
      <c r="A15335" s="4">
        <v>15333</v>
      </c>
      <c r="B15335" s="3" t="s">
        <v>14044</v>
      </c>
      <c r="C15335" s="3">
        <v>2022</v>
      </c>
      <c r="D15335" s="3">
        <v>0</v>
      </c>
      <c r="E15335" s="3">
        <v>0</v>
      </c>
      <c r="F15335" s="3">
        <v>0</v>
      </c>
      <c r="G15335" s="3">
        <v>1</v>
      </c>
      <c r="H15335" s="3">
        <v>1</v>
      </c>
    </row>
    <row r="15336" spans="1:8" ht="38.25" x14ac:dyDescent="0.2">
      <c r="A15336" s="4">
        <v>15334</v>
      </c>
      <c r="B15336" s="3" t="s">
        <v>14448</v>
      </c>
      <c r="C15336" s="3">
        <v>2022</v>
      </c>
      <c r="D15336" s="3">
        <v>0</v>
      </c>
      <c r="E15336" s="3">
        <v>0</v>
      </c>
      <c r="F15336" s="3">
        <v>0</v>
      </c>
      <c r="G15336" s="3">
        <v>1</v>
      </c>
      <c r="H15336" s="3">
        <v>1</v>
      </c>
    </row>
    <row r="15337" spans="1:8" ht="38.25" x14ac:dyDescent="0.2">
      <c r="A15337" s="4">
        <v>15335</v>
      </c>
      <c r="B15337" s="3" t="s">
        <v>14197</v>
      </c>
      <c r="C15337" s="3">
        <v>2022</v>
      </c>
      <c r="D15337" s="3">
        <v>0</v>
      </c>
      <c r="E15337" s="3">
        <v>0</v>
      </c>
      <c r="F15337" s="3">
        <v>0</v>
      </c>
      <c r="G15337" s="3">
        <v>1</v>
      </c>
      <c r="H15337" s="3">
        <v>1</v>
      </c>
    </row>
    <row r="15338" spans="1:8" ht="38.25" x14ac:dyDescent="0.2">
      <c r="A15338" s="4">
        <v>15336</v>
      </c>
      <c r="B15338" s="3" t="s">
        <v>18482</v>
      </c>
      <c r="C15338" s="3">
        <v>2022</v>
      </c>
      <c r="D15338" s="3">
        <v>0</v>
      </c>
      <c r="E15338" s="3">
        <v>0</v>
      </c>
      <c r="F15338" s="3">
        <v>0</v>
      </c>
      <c r="G15338" s="3">
        <v>1</v>
      </c>
      <c r="H15338" s="3">
        <v>1</v>
      </c>
    </row>
    <row r="15339" spans="1:8" ht="51" x14ac:dyDescent="0.2">
      <c r="A15339" s="4">
        <v>15337</v>
      </c>
      <c r="B15339" s="3" t="s">
        <v>24133</v>
      </c>
      <c r="C15339" s="3">
        <v>2022</v>
      </c>
      <c r="D15339" s="3">
        <v>0</v>
      </c>
      <c r="E15339" s="3">
        <v>0</v>
      </c>
      <c r="F15339" s="3">
        <v>0</v>
      </c>
      <c r="G15339" s="3">
        <v>1</v>
      </c>
      <c r="H15339" s="3">
        <v>1</v>
      </c>
    </row>
    <row r="15340" spans="1:8" ht="51" x14ac:dyDescent="0.2">
      <c r="A15340" s="4">
        <v>15338</v>
      </c>
      <c r="B15340" s="3" t="s">
        <v>24134</v>
      </c>
      <c r="C15340" s="3">
        <v>2022</v>
      </c>
      <c r="D15340" s="3">
        <v>0</v>
      </c>
      <c r="E15340" s="3">
        <v>0</v>
      </c>
      <c r="F15340" s="3">
        <v>0</v>
      </c>
      <c r="G15340" s="3">
        <v>1</v>
      </c>
      <c r="H15340" s="3">
        <v>1</v>
      </c>
    </row>
    <row r="15341" spans="1:8" ht="38.25" x14ac:dyDescent="0.2">
      <c r="A15341" s="4">
        <v>15339</v>
      </c>
      <c r="B15341" s="3" t="s">
        <v>13801</v>
      </c>
      <c r="C15341" s="3">
        <v>2022</v>
      </c>
      <c r="D15341" s="3">
        <v>0</v>
      </c>
      <c r="E15341" s="3">
        <v>0</v>
      </c>
      <c r="F15341" s="3">
        <v>0</v>
      </c>
      <c r="G15341" s="3">
        <v>1</v>
      </c>
      <c r="H15341" s="3">
        <v>1</v>
      </c>
    </row>
    <row r="15342" spans="1:8" ht="38.25" x14ac:dyDescent="0.2">
      <c r="A15342" s="4">
        <v>15340</v>
      </c>
      <c r="B15342" s="3" t="s">
        <v>24135</v>
      </c>
      <c r="C15342" s="3">
        <v>2022</v>
      </c>
      <c r="D15342" s="3">
        <v>0</v>
      </c>
      <c r="E15342" s="3">
        <v>0</v>
      </c>
      <c r="F15342" s="3">
        <v>0</v>
      </c>
      <c r="G15342" s="3">
        <v>1</v>
      </c>
      <c r="H15342" s="3">
        <v>1</v>
      </c>
    </row>
    <row r="15343" spans="1:8" ht="38.25" x14ac:dyDescent="0.2">
      <c r="A15343" s="4">
        <v>15341</v>
      </c>
      <c r="B15343" s="3" t="s">
        <v>14214</v>
      </c>
      <c r="C15343" s="3">
        <v>2022</v>
      </c>
      <c r="D15343" s="3">
        <v>0</v>
      </c>
      <c r="E15343" s="3">
        <v>0</v>
      </c>
      <c r="F15343" s="3">
        <v>0</v>
      </c>
      <c r="G15343" s="3">
        <v>1</v>
      </c>
      <c r="H15343" s="3">
        <v>1</v>
      </c>
    </row>
    <row r="15344" spans="1:8" ht="38.25" x14ac:dyDescent="0.2">
      <c r="A15344" s="4">
        <v>15342</v>
      </c>
      <c r="B15344" s="3" t="s">
        <v>13490</v>
      </c>
      <c r="C15344" s="3">
        <v>2022</v>
      </c>
      <c r="D15344" s="3">
        <v>0</v>
      </c>
      <c r="E15344" s="3">
        <v>0</v>
      </c>
      <c r="F15344" s="3">
        <v>0</v>
      </c>
      <c r="G15344" s="3">
        <v>1</v>
      </c>
      <c r="H15344" s="3">
        <v>1</v>
      </c>
    </row>
    <row r="15345" spans="1:8" ht="38.25" x14ac:dyDescent="0.2">
      <c r="A15345" s="4">
        <v>15343</v>
      </c>
      <c r="B15345" s="3" t="s">
        <v>14083</v>
      </c>
      <c r="C15345" s="3">
        <v>2022</v>
      </c>
      <c r="D15345" s="3">
        <v>0</v>
      </c>
      <c r="E15345" s="3">
        <v>0</v>
      </c>
      <c r="F15345" s="3">
        <v>0</v>
      </c>
      <c r="G15345" s="3">
        <v>1</v>
      </c>
      <c r="H15345" s="3">
        <v>1</v>
      </c>
    </row>
    <row r="15346" spans="1:8" ht="38.25" x14ac:dyDescent="0.2">
      <c r="A15346" s="4">
        <v>15344</v>
      </c>
      <c r="B15346" s="3" t="s">
        <v>13847</v>
      </c>
      <c r="C15346" s="3">
        <v>2022</v>
      </c>
      <c r="D15346" s="3">
        <v>0</v>
      </c>
      <c r="E15346" s="3">
        <v>0</v>
      </c>
      <c r="F15346" s="3">
        <v>0</v>
      </c>
      <c r="G15346" s="3">
        <v>1</v>
      </c>
      <c r="H15346" s="3">
        <v>1</v>
      </c>
    </row>
    <row r="15347" spans="1:8" ht="38.25" x14ac:dyDescent="0.2">
      <c r="A15347" s="4">
        <v>15345</v>
      </c>
      <c r="B15347" s="3" t="s">
        <v>13917</v>
      </c>
      <c r="C15347" s="3">
        <v>2022</v>
      </c>
      <c r="D15347" s="3">
        <v>0</v>
      </c>
      <c r="E15347" s="3">
        <v>0</v>
      </c>
      <c r="F15347" s="3">
        <v>0</v>
      </c>
      <c r="G15347" s="3">
        <v>1</v>
      </c>
      <c r="H15347" s="3">
        <v>1</v>
      </c>
    </row>
    <row r="15348" spans="1:8" ht="89.25" x14ac:dyDescent="0.2">
      <c r="A15348" s="4">
        <v>15346</v>
      </c>
      <c r="B15348" s="3" t="s">
        <v>24136</v>
      </c>
      <c r="C15348" s="3">
        <v>2022</v>
      </c>
      <c r="D15348" s="3">
        <v>0</v>
      </c>
      <c r="E15348" s="3">
        <v>0</v>
      </c>
      <c r="F15348" s="3">
        <v>0</v>
      </c>
      <c r="G15348" s="3">
        <v>1</v>
      </c>
      <c r="H15348" s="3">
        <v>1</v>
      </c>
    </row>
    <row r="15349" spans="1:8" ht="38.25" x14ac:dyDescent="0.2">
      <c r="A15349" s="4">
        <v>15347</v>
      </c>
      <c r="B15349" s="3" t="s">
        <v>24137</v>
      </c>
      <c r="C15349" s="3">
        <v>2022</v>
      </c>
      <c r="D15349" s="3">
        <v>0</v>
      </c>
      <c r="E15349" s="3">
        <v>0</v>
      </c>
      <c r="F15349" s="3">
        <v>0</v>
      </c>
      <c r="G15349" s="3">
        <v>1</v>
      </c>
      <c r="H15349" s="3">
        <v>1</v>
      </c>
    </row>
    <row r="15350" spans="1:8" ht="63.75" x14ac:dyDescent="0.2">
      <c r="A15350" s="4">
        <v>15348</v>
      </c>
      <c r="B15350" s="3" t="s">
        <v>24138</v>
      </c>
      <c r="C15350" s="3">
        <v>2022</v>
      </c>
      <c r="D15350" s="3">
        <v>0</v>
      </c>
      <c r="E15350" s="3">
        <v>0</v>
      </c>
      <c r="F15350" s="3">
        <v>0</v>
      </c>
      <c r="G15350" s="3">
        <v>1</v>
      </c>
      <c r="H15350" s="3">
        <v>1</v>
      </c>
    </row>
    <row r="15351" spans="1:8" ht="38.25" x14ac:dyDescent="0.2">
      <c r="A15351" s="4">
        <v>15349</v>
      </c>
      <c r="B15351" s="3" t="s">
        <v>3819</v>
      </c>
      <c r="C15351" s="3">
        <v>2022</v>
      </c>
      <c r="D15351" s="3">
        <v>0</v>
      </c>
      <c r="E15351" s="3">
        <v>0</v>
      </c>
      <c r="F15351" s="3">
        <v>0</v>
      </c>
      <c r="G15351" s="3">
        <v>1</v>
      </c>
      <c r="H15351" s="3">
        <v>1</v>
      </c>
    </row>
    <row r="15352" spans="1:8" ht="38.25" x14ac:dyDescent="0.2">
      <c r="A15352" s="4">
        <v>15350</v>
      </c>
      <c r="B15352" s="3" t="s">
        <v>13564</v>
      </c>
      <c r="C15352" s="3">
        <v>2022</v>
      </c>
      <c r="D15352" s="3">
        <v>0</v>
      </c>
      <c r="E15352" s="3">
        <v>0</v>
      </c>
      <c r="F15352" s="3">
        <v>0</v>
      </c>
      <c r="G15352" s="3">
        <v>1</v>
      </c>
      <c r="H15352" s="3">
        <v>1</v>
      </c>
    </row>
    <row r="15353" spans="1:8" ht="51" x14ac:dyDescent="0.2">
      <c r="A15353" s="4">
        <v>15351</v>
      </c>
      <c r="B15353" s="3" t="s">
        <v>24139</v>
      </c>
      <c r="C15353" s="3">
        <v>2022</v>
      </c>
      <c r="D15353" s="3">
        <v>0</v>
      </c>
      <c r="E15353" s="3">
        <v>0</v>
      </c>
      <c r="F15353" s="3">
        <v>0</v>
      </c>
      <c r="G15353" s="3">
        <v>1</v>
      </c>
      <c r="H15353" s="3">
        <v>1</v>
      </c>
    </row>
    <row r="15354" spans="1:8" ht="38.25" x14ac:dyDescent="0.2">
      <c r="A15354" s="4">
        <v>15352</v>
      </c>
      <c r="B15354" s="3" t="s">
        <v>14185</v>
      </c>
      <c r="C15354" s="3">
        <v>2022</v>
      </c>
      <c r="D15354" s="3">
        <v>0</v>
      </c>
      <c r="E15354" s="3">
        <v>0</v>
      </c>
      <c r="F15354" s="3">
        <v>0</v>
      </c>
      <c r="G15354" s="3">
        <v>1</v>
      </c>
      <c r="H15354" s="3">
        <v>1</v>
      </c>
    </row>
    <row r="15355" spans="1:8" ht="38.25" x14ac:dyDescent="0.2">
      <c r="A15355" s="4">
        <v>15353</v>
      </c>
      <c r="B15355" s="3" t="s">
        <v>14302</v>
      </c>
      <c r="C15355" s="3">
        <v>2022</v>
      </c>
      <c r="D15355" s="3">
        <v>0</v>
      </c>
      <c r="E15355" s="3">
        <v>0</v>
      </c>
      <c r="F15355" s="3">
        <v>0</v>
      </c>
      <c r="G15355" s="3">
        <v>1</v>
      </c>
      <c r="H15355" s="3">
        <v>1</v>
      </c>
    </row>
    <row r="15356" spans="1:8" ht="51" x14ac:dyDescent="0.2">
      <c r="A15356" s="4">
        <v>15354</v>
      </c>
      <c r="B15356" s="3" t="s">
        <v>24140</v>
      </c>
      <c r="C15356" s="3">
        <v>2022</v>
      </c>
      <c r="D15356" s="3">
        <v>0</v>
      </c>
      <c r="E15356" s="3">
        <v>0</v>
      </c>
      <c r="F15356" s="3">
        <v>0</v>
      </c>
      <c r="G15356" s="3">
        <v>1</v>
      </c>
      <c r="H15356" s="3">
        <v>1</v>
      </c>
    </row>
    <row r="15357" spans="1:8" ht="38.25" x14ac:dyDescent="0.2">
      <c r="A15357" s="4">
        <v>15355</v>
      </c>
      <c r="B15357" s="3" t="s">
        <v>6786</v>
      </c>
      <c r="C15357" s="3">
        <v>2022</v>
      </c>
      <c r="D15357" s="3">
        <v>0</v>
      </c>
      <c r="E15357" s="3">
        <v>1</v>
      </c>
      <c r="F15357" s="3">
        <v>0</v>
      </c>
      <c r="G15357" s="3">
        <v>0</v>
      </c>
      <c r="H15357" s="3">
        <v>1</v>
      </c>
    </row>
    <row r="15358" spans="1:8" ht="38.25" x14ac:dyDescent="0.2">
      <c r="A15358" s="4">
        <v>15356</v>
      </c>
      <c r="B15358" s="3" t="s">
        <v>24141</v>
      </c>
      <c r="C15358" s="3">
        <v>2022</v>
      </c>
      <c r="D15358" s="3">
        <v>0</v>
      </c>
      <c r="E15358" s="3">
        <v>0</v>
      </c>
      <c r="F15358" s="3">
        <v>0</v>
      </c>
      <c r="G15358" s="3">
        <v>1</v>
      </c>
      <c r="H15358" s="3">
        <v>1</v>
      </c>
    </row>
    <row r="15359" spans="1:8" ht="38.25" x14ac:dyDescent="0.2">
      <c r="A15359" s="4">
        <v>15357</v>
      </c>
      <c r="B15359" s="3" t="s">
        <v>24142</v>
      </c>
      <c r="C15359" s="3">
        <v>2022</v>
      </c>
      <c r="D15359" s="3">
        <v>0</v>
      </c>
      <c r="E15359" s="3">
        <v>0</v>
      </c>
      <c r="F15359" s="3">
        <v>0</v>
      </c>
      <c r="G15359" s="3">
        <v>1</v>
      </c>
      <c r="H15359" s="3">
        <v>1</v>
      </c>
    </row>
    <row r="15360" spans="1:8" ht="38.25" x14ac:dyDescent="0.2">
      <c r="A15360" s="4">
        <v>15358</v>
      </c>
      <c r="B15360" s="3" t="s">
        <v>24143</v>
      </c>
      <c r="C15360" s="3">
        <v>2022</v>
      </c>
      <c r="D15360" s="3">
        <v>0</v>
      </c>
      <c r="E15360" s="3">
        <v>0</v>
      </c>
      <c r="F15360" s="3">
        <v>0</v>
      </c>
      <c r="G15360" s="3">
        <v>1</v>
      </c>
      <c r="H15360" s="3">
        <v>1</v>
      </c>
    </row>
    <row r="15361" spans="1:8" ht="38.25" x14ac:dyDescent="0.2">
      <c r="A15361" s="4">
        <v>15359</v>
      </c>
      <c r="B15361" s="3" t="s">
        <v>13506</v>
      </c>
      <c r="C15361" s="3">
        <v>2022</v>
      </c>
      <c r="D15361" s="3">
        <v>0</v>
      </c>
      <c r="E15361" s="3">
        <v>0</v>
      </c>
      <c r="F15361" s="3">
        <v>0</v>
      </c>
      <c r="G15361" s="3">
        <v>1</v>
      </c>
      <c r="H15361" s="3">
        <v>1</v>
      </c>
    </row>
    <row r="15362" spans="1:8" ht="38.25" x14ac:dyDescent="0.2">
      <c r="A15362" s="4">
        <v>15360</v>
      </c>
      <c r="B15362" s="3" t="s">
        <v>13505</v>
      </c>
      <c r="C15362" s="3">
        <v>2022</v>
      </c>
      <c r="D15362" s="3">
        <v>0</v>
      </c>
      <c r="E15362" s="3">
        <v>0</v>
      </c>
      <c r="F15362" s="3">
        <v>0</v>
      </c>
      <c r="G15362" s="3">
        <v>1</v>
      </c>
      <c r="H15362" s="3">
        <v>1</v>
      </c>
    </row>
    <row r="15363" spans="1:8" ht="38.25" x14ac:dyDescent="0.2">
      <c r="A15363" s="4">
        <v>15361</v>
      </c>
      <c r="B15363" s="3" t="s">
        <v>14417</v>
      </c>
      <c r="C15363" s="3">
        <v>2022</v>
      </c>
      <c r="D15363" s="3">
        <v>0</v>
      </c>
      <c r="E15363" s="3">
        <v>0</v>
      </c>
      <c r="F15363" s="3">
        <v>0</v>
      </c>
      <c r="G15363" s="3">
        <v>1</v>
      </c>
      <c r="H15363" s="3">
        <v>1</v>
      </c>
    </row>
    <row r="15364" spans="1:8" ht="38.25" x14ac:dyDescent="0.2">
      <c r="A15364" s="4">
        <v>15362</v>
      </c>
      <c r="B15364" s="3" t="s">
        <v>3844</v>
      </c>
      <c r="C15364" s="3">
        <v>2022</v>
      </c>
      <c r="D15364" s="3">
        <v>0</v>
      </c>
      <c r="E15364" s="3">
        <v>0</v>
      </c>
      <c r="F15364" s="3">
        <v>0</v>
      </c>
      <c r="G15364" s="3">
        <v>1</v>
      </c>
      <c r="H15364" s="3">
        <v>1</v>
      </c>
    </row>
    <row r="15365" spans="1:8" ht="38.25" x14ac:dyDescent="0.2">
      <c r="A15365" s="4">
        <v>15363</v>
      </c>
      <c r="B15365" s="3" t="s">
        <v>18483</v>
      </c>
      <c r="C15365" s="3">
        <v>2022</v>
      </c>
      <c r="D15365" s="3">
        <v>0</v>
      </c>
      <c r="E15365" s="3">
        <v>0</v>
      </c>
      <c r="F15365" s="3">
        <v>0</v>
      </c>
      <c r="G15365" s="3">
        <v>1</v>
      </c>
      <c r="H15365" s="3">
        <v>1</v>
      </c>
    </row>
    <row r="15366" spans="1:8" ht="38.25" x14ac:dyDescent="0.2">
      <c r="A15366" s="4">
        <v>15364</v>
      </c>
      <c r="B15366" s="3" t="s">
        <v>14039</v>
      </c>
      <c r="C15366" s="3">
        <v>2022</v>
      </c>
      <c r="D15366" s="3">
        <v>0</v>
      </c>
      <c r="E15366" s="3">
        <v>0</v>
      </c>
      <c r="F15366" s="3">
        <v>0</v>
      </c>
      <c r="G15366" s="3">
        <v>1</v>
      </c>
      <c r="H15366" s="3">
        <v>1</v>
      </c>
    </row>
    <row r="15367" spans="1:8" ht="38.25" x14ac:dyDescent="0.2">
      <c r="A15367" s="4">
        <v>15365</v>
      </c>
      <c r="B15367" s="3" t="s">
        <v>1864</v>
      </c>
      <c r="C15367" s="3">
        <v>2022</v>
      </c>
      <c r="D15367" s="3">
        <v>0</v>
      </c>
      <c r="E15367" s="3">
        <v>0</v>
      </c>
      <c r="F15367" s="3">
        <v>0</v>
      </c>
      <c r="G15367" s="3">
        <v>1</v>
      </c>
      <c r="H15367" s="3">
        <v>1</v>
      </c>
    </row>
    <row r="15368" spans="1:8" ht="51" x14ac:dyDescent="0.2">
      <c r="A15368" s="4">
        <v>15366</v>
      </c>
      <c r="B15368" s="3" t="s">
        <v>24144</v>
      </c>
      <c r="C15368" s="3">
        <v>2022</v>
      </c>
      <c r="D15368" s="3">
        <v>0</v>
      </c>
      <c r="E15368" s="3">
        <v>0</v>
      </c>
      <c r="F15368" s="3">
        <v>0</v>
      </c>
      <c r="G15368" s="3">
        <v>1</v>
      </c>
      <c r="H15368" s="3">
        <v>1</v>
      </c>
    </row>
    <row r="15369" spans="1:8" ht="38.25" x14ac:dyDescent="0.2">
      <c r="A15369" s="4">
        <v>15367</v>
      </c>
      <c r="B15369" s="3" t="s">
        <v>24145</v>
      </c>
      <c r="C15369" s="3">
        <v>2022</v>
      </c>
      <c r="D15369" s="3">
        <v>0</v>
      </c>
      <c r="E15369" s="3">
        <v>0</v>
      </c>
      <c r="F15369" s="3">
        <v>0</v>
      </c>
      <c r="G15369" s="3">
        <v>1</v>
      </c>
      <c r="H15369" s="3">
        <v>1</v>
      </c>
    </row>
    <row r="15370" spans="1:8" ht="38.25" x14ac:dyDescent="0.2">
      <c r="A15370" s="4">
        <v>15368</v>
      </c>
      <c r="B15370" s="3" t="s">
        <v>6131</v>
      </c>
      <c r="C15370" s="3">
        <v>2022</v>
      </c>
      <c r="D15370" s="3">
        <v>0</v>
      </c>
      <c r="E15370" s="3">
        <v>0</v>
      </c>
      <c r="F15370" s="3">
        <v>0</v>
      </c>
      <c r="G15370" s="3">
        <v>1</v>
      </c>
      <c r="H15370" s="3">
        <v>1</v>
      </c>
    </row>
    <row r="15371" spans="1:8" ht="38.25" x14ac:dyDescent="0.2">
      <c r="A15371" s="4">
        <v>15369</v>
      </c>
      <c r="B15371" s="3" t="s">
        <v>24146</v>
      </c>
      <c r="C15371" s="3">
        <v>2022</v>
      </c>
      <c r="D15371" s="3">
        <v>0</v>
      </c>
      <c r="E15371" s="3">
        <v>0</v>
      </c>
      <c r="F15371" s="3">
        <v>0</v>
      </c>
      <c r="G15371" s="3">
        <v>1</v>
      </c>
      <c r="H15371" s="3">
        <v>1</v>
      </c>
    </row>
    <row r="15372" spans="1:8" ht="38.25" x14ac:dyDescent="0.2">
      <c r="A15372" s="4">
        <v>15370</v>
      </c>
      <c r="B15372" s="3" t="s">
        <v>24147</v>
      </c>
      <c r="C15372" s="3">
        <v>2022</v>
      </c>
      <c r="D15372" s="3">
        <v>0</v>
      </c>
      <c r="E15372" s="3">
        <v>0</v>
      </c>
      <c r="F15372" s="3">
        <v>0</v>
      </c>
      <c r="G15372" s="3">
        <v>1</v>
      </c>
      <c r="H15372" s="3">
        <v>1</v>
      </c>
    </row>
    <row r="15373" spans="1:8" ht="38.25" x14ac:dyDescent="0.2">
      <c r="A15373" s="4">
        <v>15371</v>
      </c>
      <c r="B15373" s="3" t="s">
        <v>24148</v>
      </c>
      <c r="C15373" s="3">
        <v>2022</v>
      </c>
      <c r="D15373" s="3">
        <v>0</v>
      </c>
      <c r="E15373" s="3">
        <v>0</v>
      </c>
      <c r="F15373" s="3">
        <v>0</v>
      </c>
      <c r="G15373" s="3">
        <v>1</v>
      </c>
      <c r="H15373" s="3">
        <v>1</v>
      </c>
    </row>
    <row r="15374" spans="1:8" ht="38.25" x14ac:dyDescent="0.2">
      <c r="A15374" s="4">
        <v>15372</v>
      </c>
      <c r="B15374" s="3" t="s">
        <v>24149</v>
      </c>
      <c r="C15374" s="3">
        <v>2022</v>
      </c>
      <c r="D15374" s="3">
        <v>0</v>
      </c>
      <c r="E15374" s="3">
        <v>0</v>
      </c>
      <c r="F15374" s="3">
        <v>0</v>
      </c>
      <c r="G15374" s="3">
        <v>1</v>
      </c>
      <c r="H15374" s="3">
        <v>1</v>
      </c>
    </row>
    <row r="15375" spans="1:8" ht="38.25" x14ac:dyDescent="0.2">
      <c r="A15375" s="4">
        <v>15373</v>
      </c>
      <c r="B15375" s="3" t="s">
        <v>24150</v>
      </c>
      <c r="C15375" s="3">
        <v>2022</v>
      </c>
      <c r="D15375" s="3">
        <v>0</v>
      </c>
      <c r="E15375" s="3">
        <v>0</v>
      </c>
      <c r="F15375" s="3">
        <v>0</v>
      </c>
      <c r="G15375" s="3">
        <v>1</v>
      </c>
      <c r="H15375" s="3">
        <v>1</v>
      </c>
    </row>
    <row r="15376" spans="1:8" ht="38.25" x14ac:dyDescent="0.2">
      <c r="A15376" s="4">
        <v>15374</v>
      </c>
      <c r="B15376" s="3" t="s">
        <v>24151</v>
      </c>
      <c r="C15376" s="3">
        <v>2022</v>
      </c>
      <c r="D15376" s="3">
        <v>0</v>
      </c>
      <c r="E15376" s="3">
        <v>0</v>
      </c>
      <c r="F15376" s="3">
        <v>0</v>
      </c>
      <c r="G15376" s="3">
        <v>1</v>
      </c>
      <c r="H15376" s="3">
        <v>1</v>
      </c>
    </row>
    <row r="15377" spans="1:8" ht="38.25" x14ac:dyDescent="0.2">
      <c r="A15377" s="4">
        <v>15375</v>
      </c>
      <c r="B15377" s="3" t="s">
        <v>13976</v>
      </c>
      <c r="C15377" s="3">
        <v>2022</v>
      </c>
      <c r="D15377" s="3">
        <v>0</v>
      </c>
      <c r="E15377" s="3">
        <v>0</v>
      </c>
      <c r="F15377" s="3">
        <v>0</v>
      </c>
      <c r="G15377" s="3">
        <v>1</v>
      </c>
      <c r="H15377" s="3">
        <v>1</v>
      </c>
    </row>
    <row r="15378" spans="1:8" ht="38.25" x14ac:dyDescent="0.2">
      <c r="A15378" s="4">
        <v>15376</v>
      </c>
      <c r="B15378" s="3" t="s">
        <v>14415</v>
      </c>
      <c r="C15378" s="3">
        <v>2022</v>
      </c>
      <c r="D15378" s="3">
        <v>0</v>
      </c>
      <c r="E15378" s="3">
        <v>0</v>
      </c>
      <c r="F15378" s="3">
        <v>0</v>
      </c>
      <c r="G15378" s="3">
        <v>1</v>
      </c>
      <c r="H15378" s="3">
        <v>1</v>
      </c>
    </row>
    <row r="15379" spans="1:8" ht="38.25" x14ac:dyDescent="0.2">
      <c r="A15379" s="4">
        <v>15377</v>
      </c>
      <c r="B15379" s="3" t="s">
        <v>11537</v>
      </c>
      <c r="C15379" s="3">
        <v>2022</v>
      </c>
      <c r="D15379" s="3">
        <v>0</v>
      </c>
      <c r="E15379" s="3">
        <v>0</v>
      </c>
      <c r="F15379" s="3">
        <v>1</v>
      </c>
      <c r="G15379" s="3">
        <v>0</v>
      </c>
      <c r="H15379" s="3">
        <v>1</v>
      </c>
    </row>
    <row r="15380" spans="1:8" ht="38.25" x14ac:dyDescent="0.2">
      <c r="A15380" s="4">
        <v>15378</v>
      </c>
      <c r="B15380" s="3" t="s">
        <v>13975</v>
      </c>
      <c r="C15380" s="3">
        <v>2022</v>
      </c>
      <c r="D15380" s="3">
        <v>0</v>
      </c>
      <c r="E15380" s="3">
        <v>0</v>
      </c>
      <c r="F15380" s="3">
        <v>0</v>
      </c>
      <c r="G15380" s="3">
        <v>1</v>
      </c>
      <c r="H15380" s="3">
        <v>1</v>
      </c>
    </row>
    <row r="15381" spans="1:8" ht="38.25" x14ac:dyDescent="0.2">
      <c r="A15381" s="4">
        <v>15379</v>
      </c>
      <c r="B15381" s="3" t="s">
        <v>18484</v>
      </c>
      <c r="C15381" s="3">
        <v>2022</v>
      </c>
      <c r="D15381" s="3">
        <v>0</v>
      </c>
      <c r="E15381" s="3">
        <v>0</v>
      </c>
      <c r="F15381" s="3">
        <v>0</v>
      </c>
      <c r="G15381" s="3">
        <v>1</v>
      </c>
      <c r="H15381" s="3">
        <v>1</v>
      </c>
    </row>
    <row r="15382" spans="1:8" ht="38.25" x14ac:dyDescent="0.2">
      <c r="A15382" s="4">
        <v>15380</v>
      </c>
      <c r="B15382" s="3" t="s">
        <v>24152</v>
      </c>
      <c r="C15382" s="3">
        <v>2022</v>
      </c>
      <c r="D15382" s="3">
        <v>0</v>
      </c>
      <c r="E15382" s="3">
        <v>0</v>
      </c>
      <c r="F15382" s="3">
        <v>1</v>
      </c>
      <c r="G15382" s="3">
        <v>0</v>
      </c>
      <c r="H15382" s="3">
        <v>1</v>
      </c>
    </row>
    <row r="15383" spans="1:8" ht="38.25" x14ac:dyDescent="0.2">
      <c r="A15383" s="4">
        <v>15381</v>
      </c>
      <c r="B15383" s="3" t="s">
        <v>13480</v>
      </c>
      <c r="C15383" s="3">
        <v>2022</v>
      </c>
      <c r="D15383" s="3">
        <v>0</v>
      </c>
      <c r="E15383" s="3">
        <v>0</v>
      </c>
      <c r="F15383" s="3">
        <v>0</v>
      </c>
      <c r="G15383" s="3">
        <v>1</v>
      </c>
      <c r="H15383" s="3">
        <v>1</v>
      </c>
    </row>
    <row r="15384" spans="1:8" ht="38.25" x14ac:dyDescent="0.2">
      <c r="A15384" s="4">
        <v>15382</v>
      </c>
      <c r="B15384" s="3" t="s">
        <v>14076</v>
      </c>
      <c r="C15384" s="3">
        <v>2022</v>
      </c>
      <c r="D15384" s="3">
        <v>0</v>
      </c>
      <c r="E15384" s="3">
        <v>0</v>
      </c>
      <c r="F15384" s="3">
        <v>0</v>
      </c>
      <c r="G15384" s="3">
        <v>1</v>
      </c>
      <c r="H15384" s="3">
        <v>1</v>
      </c>
    </row>
    <row r="15385" spans="1:8" ht="38.25" x14ac:dyDescent="0.2">
      <c r="A15385" s="4">
        <v>15383</v>
      </c>
      <c r="B15385" s="3" t="s">
        <v>13500</v>
      </c>
      <c r="C15385" s="3">
        <v>2022</v>
      </c>
      <c r="D15385" s="3">
        <v>0</v>
      </c>
      <c r="E15385" s="3">
        <v>0</v>
      </c>
      <c r="F15385" s="3">
        <v>0</v>
      </c>
      <c r="G15385" s="3">
        <v>1</v>
      </c>
      <c r="H15385" s="3">
        <v>1</v>
      </c>
    </row>
    <row r="15386" spans="1:8" ht="38.25" x14ac:dyDescent="0.2">
      <c r="A15386" s="4">
        <v>15384</v>
      </c>
      <c r="B15386" s="3" t="s">
        <v>24153</v>
      </c>
      <c r="C15386" s="3">
        <v>2022</v>
      </c>
      <c r="D15386" s="3">
        <v>0</v>
      </c>
      <c r="E15386" s="3">
        <v>0</v>
      </c>
      <c r="F15386" s="3">
        <v>0</v>
      </c>
      <c r="G15386" s="3">
        <v>1</v>
      </c>
      <c r="H15386" s="3">
        <v>1</v>
      </c>
    </row>
    <row r="15387" spans="1:8" ht="38.25" x14ac:dyDescent="0.2">
      <c r="A15387" s="4">
        <v>15385</v>
      </c>
      <c r="B15387" s="3" t="s">
        <v>24154</v>
      </c>
      <c r="C15387" s="3">
        <v>2022</v>
      </c>
      <c r="D15387" s="3">
        <v>0</v>
      </c>
      <c r="E15387" s="3">
        <v>0</v>
      </c>
      <c r="F15387" s="3">
        <v>0</v>
      </c>
      <c r="G15387" s="3">
        <v>1</v>
      </c>
      <c r="H15387" s="3">
        <v>1</v>
      </c>
    </row>
    <row r="15388" spans="1:8" ht="38.25" x14ac:dyDescent="0.2">
      <c r="A15388" s="4">
        <v>15386</v>
      </c>
      <c r="B15388" s="3" t="s">
        <v>18485</v>
      </c>
      <c r="C15388" s="3">
        <v>2022</v>
      </c>
      <c r="D15388" s="3">
        <v>0</v>
      </c>
      <c r="E15388" s="3">
        <v>0</v>
      </c>
      <c r="F15388" s="3">
        <v>0</v>
      </c>
      <c r="G15388" s="3">
        <v>1</v>
      </c>
      <c r="H15388" s="3">
        <v>1</v>
      </c>
    </row>
    <row r="15389" spans="1:8" ht="102" x14ac:dyDescent="0.2">
      <c r="A15389" s="4">
        <v>15387</v>
      </c>
      <c r="B15389" s="3" t="s">
        <v>24155</v>
      </c>
      <c r="C15389" s="3">
        <v>2022</v>
      </c>
      <c r="D15389" s="3">
        <v>0</v>
      </c>
      <c r="E15389" s="3">
        <v>0</v>
      </c>
      <c r="F15389" s="3">
        <v>0</v>
      </c>
      <c r="G15389" s="3">
        <v>1</v>
      </c>
      <c r="H15389" s="3">
        <v>1</v>
      </c>
    </row>
    <row r="15390" spans="1:8" ht="102" x14ac:dyDescent="0.2">
      <c r="A15390" s="4">
        <v>15388</v>
      </c>
      <c r="B15390" s="3" t="s">
        <v>24156</v>
      </c>
      <c r="C15390" s="3">
        <v>2022</v>
      </c>
      <c r="D15390" s="3">
        <v>0</v>
      </c>
      <c r="E15390" s="3">
        <v>0</v>
      </c>
      <c r="F15390" s="3">
        <v>0</v>
      </c>
      <c r="G15390" s="3">
        <v>1</v>
      </c>
      <c r="H15390" s="3">
        <v>1</v>
      </c>
    </row>
    <row r="15391" spans="1:8" ht="102" x14ac:dyDescent="0.2">
      <c r="A15391" s="4">
        <v>15389</v>
      </c>
      <c r="B15391" s="3" t="s">
        <v>24157</v>
      </c>
      <c r="C15391" s="3">
        <v>2022</v>
      </c>
      <c r="D15391" s="3">
        <v>0</v>
      </c>
      <c r="E15391" s="3">
        <v>0</v>
      </c>
      <c r="F15391" s="3">
        <v>0</v>
      </c>
      <c r="G15391" s="3">
        <v>1</v>
      </c>
      <c r="H15391" s="3">
        <v>1</v>
      </c>
    </row>
    <row r="15392" spans="1:8" ht="89.25" x14ac:dyDescent="0.2">
      <c r="A15392" s="4">
        <v>15390</v>
      </c>
      <c r="B15392" s="3" t="s">
        <v>24158</v>
      </c>
      <c r="C15392" s="3">
        <v>2022</v>
      </c>
      <c r="D15392" s="3">
        <v>0</v>
      </c>
      <c r="E15392" s="3">
        <v>0</v>
      </c>
      <c r="F15392" s="3">
        <v>0</v>
      </c>
      <c r="G15392" s="3">
        <v>1</v>
      </c>
      <c r="H15392" s="3">
        <v>1</v>
      </c>
    </row>
    <row r="15393" spans="1:8" ht="102" x14ac:dyDescent="0.2">
      <c r="A15393" s="4">
        <v>15391</v>
      </c>
      <c r="B15393" s="3" t="s">
        <v>24159</v>
      </c>
      <c r="C15393" s="3">
        <v>2022</v>
      </c>
      <c r="D15393" s="3">
        <v>0</v>
      </c>
      <c r="E15393" s="3">
        <v>0</v>
      </c>
      <c r="F15393" s="3">
        <v>0</v>
      </c>
      <c r="G15393" s="3">
        <v>1</v>
      </c>
      <c r="H15393" s="3">
        <v>1</v>
      </c>
    </row>
    <row r="15394" spans="1:8" ht="102" x14ac:dyDescent="0.2">
      <c r="A15394" s="4">
        <v>15392</v>
      </c>
      <c r="B15394" s="3" t="s">
        <v>24160</v>
      </c>
      <c r="C15394" s="3">
        <v>2022</v>
      </c>
      <c r="D15394" s="3">
        <v>0</v>
      </c>
      <c r="E15394" s="3">
        <v>0</v>
      </c>
      <c r="F15394" s="3">
        <v>0</v>
      </c>
      <c r="G15394" s="3">
        <v>1</v>
      </c>
      <c r="H15394" s="3">
        <v>1</v>
      </c>
    </row>
    <row r="15395" spans="1:8" ht="102" x14ac:dyDescent="0.2">
      <c r="A15395" s="4">
        <v>15393</v>
      </c>
      <c r="B15395" s="3" t="s">
        <v>24161</v>
      </c>
      <c r="C15395" s="3">
        <v>2022</v>
      </c>
      <c r="D15395" s="3">
        <v>0</v>
      </c>
      <c r="E15395" s="3">
        <v>0</v>
      </c>
      <c r="F15395" s="3">
        <v>0</v>
      </c>
      <c r="G15395" s="3">
        <v>1</v>
      </c>
      <c r="H15395" s="3">
        <v>1</v>
      </c>
    </row>
    <row r="15396" spans="1:8" ht="102" x14ac:dyDescent="0.2">
      <c r="A15396" s="4">
        <v>15394</v>
      </c>
      <c r="B15396" s="3" t="s">
        <v>24162</v>
      </c>
      <c r="C15396" s="3">
        <v>2022</v>
      </c>
      <c r="D15396" s="3">
        <v>0</v>
      </c>
      <c r="E15396" s="3">
        <v>0</v>
      </c>
      <c r="F15396" s="3">
        <v>0</v>
      </c>
      <c r="G15396" s="3">
        <v>1</v>
      </c>
      <c r="H15396" s="3">
        <v>1</v>
      </c>
    </row>
    <row r="15397" spans="1:8" ht="102" x14ac:dyDescent="0.2">
      <c r="A15397" s="4">
        <v>15395</v>
      </c>
      <c r="B15397" s="3" t="s">
        <v>24163</v>
      </c>
      <c r="C15397" s="3">
        <v>2022</v>
      </c>
      <c r="D15397" s="3">
        <v>0</v>
      </c>
      <c r="E15397" s="3">
        <v>0</v>
      </c>
      <c r="F15397" s="3">
        <v>0</v>
      </c>
      <c r="G15397" s="3">
        <v>1</v>
      </c>
      <c r="H15397" s="3">
        <v>1</v>
      </c>
    </row>
    <row r="15398" spans="1:8" ht="102" x14ac:dyDescent="0.2">
      <c r="A15398" s="4">
        <v>15396</v>
      </c>
      <c r="B15398" s="3" t="s">
        <v>24164</v>
      </c>
      <c r="C15398" s="3">
        <v>2022</v>
      </c>
      <c r="D15398" s="3">
        <v>0</v>
      </c>
      <c r="E15398" s="3">
        <v>0</v>
      </c>
      <c r="F15398" s="3">
        <v>0</v>
      </c>
      <c r="G15398" s="3">
        <v>1</v>
      </c>
      <c r="H15398" s="3">
        <v>1</v>
      </c>
    </row>
    <row r="15399" spans="1:8" ht="102" x14ac:dyDescent="0.2">
      <c r="A15399" s="4">
        <v>15397</v>
      </c>
      <c r="B15399" s="3" t="s">
        <v>24165</v>
      </c>
      <c r="C15399" s="3">
        <v>2022</v>
      </c>
      <c r="D15399" s="3">
        <v>0</v>
      </c>
      <c r="E15399" s="3">
        <v>0</v>
      </c>
      <c r="F15399" s="3">
        <v>0</v>
      </c>
      <c r="G15399" s="3">
        <v>1</v>
      </c>
      <c r="H15399" s="3">
        <v>1</v>
      </c>
    </row>
    <row r="15400" spans="1:8" ht="89.25" x14ac:dyDescent="0.2">
      <c r="A15400" s="4">
        <v>15398</v>
      </c>
      <c r="B15400" s="3" t="s">
        <v>24166</v>
      </c>
      <c r="C15400" s="3">
        <v>2022</v>
      </c>
      <c r="D15400" s="3">
        <v>0</v>
      </c>
      <c r="E15400" s="3">
        <v>0</v>
      </c>
      <c r="F15400" s="3">
        <v>0</v>
      </c>
      <c r="G15400" s="3">
        <v>1</v>
      </c>
      <c r="H15400" s="3">
        <v>1</v>
      </c>
    </row>
    <row r="15401" spans="1:8" ht="102" x14ac:dyDescent="0.2">
      <c r="A15401" s="4">
        <v>15399</v>
      </c>
      <c r="B15401" s="3" t="s">
        <v>24167</v>
      </c>
      <c r="C15401" s="3">
        <v>2022</v>
      </c>
      <c r="D15401" s="3">
        <v>0</v>
      </c>
      <c r="E15401" s="3">
        <v>0</v>
      </c>
      <c r="F15401" s="3">
        <v>0</v>
      </c>
      <c r="G15401" s="3">
        <v>1</v>
      </c>
      <c r="H15401" s="3">
        <v>1</v>
      </c>
    </row>
    <row r="15402" spans="1:8" ht="102" x14ac:dyDescent="0.2">
      <c r="A15402" s="4">
        <v>15400</v>
      </c>
      <c r="B15402" s="3" t="s">
        <v>24168</v>
      </c>
      <c r="C15402" s="3">
        <v>2022</v>
      </c>
      <c r="D15402" s="3">
        <v>0</v>
      </c>
      <c r="E15402" s="3">
        <v>0</v>
      </c>
      <c r="F15402" s="3">
        <v>0</v>
      </c>
      <c r="G15402" s="3">
        <v>1</v>
      </c>
      <c r="H15402" s="3">
        <v>1</v>
      </c>
    </row>
    <row r="15403" spans="1:8" ht="102" x14ac:dyDescent="0.2">
      <c r="A15403" s="4">
        <v>15401</v>
      </c>
      <c r="B15403" s="3" t="s">
        <v>24169</v>
      </c>
      <c r="C15403" s="3">
        <v>2022</v>
      </c>
      <c r="D15403" s="3">
        <v>0</v>
      </c>
      <c r="E15403" s="3">
        <v>0</v>
      </c>
      <c r="F15403" s="3">
        <v>0</v>
      </c>
      <c r="G15403" s="3">
        <v>1</v>
      </c>
      <c r="H15403" s="3">
        <v>1</v>
      </c>
    </row>
    <row r="15404" spans="1:8" ht="102" x14ac:dyDescent="0.2">
      <c r="A15404" s="4">
        <v>15402</v>
      </c>
      <c r="B15404" s="3" t="s">
        <v>24170</v>
      </c>
      <c r="C15404" s="3">
        <v>2022</v>
      </c>
      <c r="D15404" s="3">
        <v>0</v>
      </c>
      <c r="E15404" s="3">
        <v>0</v>
      </c>
      <c r="F15404" s="3">
        <v>0</v>
      </c>
      <c r="G15404" s="3">
        <v>1</v>
      </c>
      <c r="H15404" s="3">
        <v>1</v>
      </c>
    </row>
    <row r="15405" spans="1:8" ht="102" x14ac:dyDescent="0.2">
      <c r="A15405" s="4">
        <v>15403</v>
      </c>
      <c r="B15405" s="3" t="s">
        <v>24171</v>
      </c>
      <c r="C15405" s="3">
        <v>2022</v>
      </c>
      <c r="D15405" s="3">
        <v>0</v>
      </c>
      <c r="E15405" s="3">
        <v>0</v>
      </c>
      <c r="F15405" s="3">
        <v>0</v>
      </c>
      <c r="G15405" s="3">
        <v>1</v>
      </c>
      <c r="H15405" s="3">
        <v>1</v>
      </c>
    </row>
    <row r="15406" spans="1:8" ht="102" x14ac:dyDescent="0.2">
      <c r="A15406" s="4">
        <v>15404</v>
      </c>
      <c r="B15406" s="3" t="s">
        <v>24172</v>
      </c>
      <c r="C15406" s="3">
        <v>2022</v>
      </c>
      <c r="D15406" s="3">
        <v>0</v>
      </c>
      <c r="E15406" s="3">
        <v>0</v>
      </c>
      <c r="F15406" s="3">
        <v>0</v>
      </c>
      <c r="G15406" s="3">
        <v>1</v>
      </c>
      <c r="H15406" s="3">
        <v>1</v>
      </c>
    </row>
    <row r="15407" spans="1:8" ht="102" x14ac:dyDescent="0.2">
      <c r="A15407" s="4">
        <v>15405</v>
      </c>
      <c r="B15407" s="3" t="s">
        <v>24173</v>
      </c>
      <c r="C15407" s="3">
        <v>2022</v>
      </c>
      <c r="D15407" s="3">
        <v>0</v>
      </c>
      <c r="E15407" s="3">
        <v>0</v>
      </c>
      <c r="F15407" s="3">
        <v>0</v>
      </c>
      <c r="G15407" s="3">
        <v>1</v>
      </c>
      <c r="H15407" s="3">
        <v>1</v>
      </c>
    </row>
    <row r="15408" spans="1:8" ht="102" x14ac:dyDescent="0.2">
      <c r="A15408" s="4">
        <v>15406</v>
      </c>
      <c r="B15408" s="3" t="s">
        <v>24174</v>
      </c>
      <c r="C15408" s="3">
        <v>2022</v>
      </c>
      <c r="D15408" s="3">
        <v>0</v>
      </c>
      <c r="E15408" s="3">
        <v>0</v>
      </c>
      <c r="F15408" s="3">
        <v>0</v>
      </c>
      <c r="G15408" s="3">
        <v>1</v>
      </c>
      <c r="H15408" s="3">
        <v>1</v>
      </c>
    </row>
    <row r="15409" spans="1:8" ht="102" x14ac:dyDescent="0.2">
      <c r="A15409" s="4">
        <v>15407</v>
      </c>
      <c r="B15409" s="3" t="s">
        <v>24175</v>
      </c>
      <c r="C15409" s="3">
        <v>2022</v>
      </c>
      <c r="D15409" s="3">
        <v>0</v>
      </c>
      <c r="E15409" s="3">
        <v>0</v>
      </c>
      <c r="F15409" s="3">
        <v>0</v>
      </c>
      <c r="G15409" s="3">
        <v>1</v>
      </c>
      <c r="H15409" s="3">
        <v>1</v>
      </c>
    </row>
    <row r="15410" spans="1:8" ht="38.25" x14ac:dyDescent="0.2">
      <c r="A15410" s="4">
        <v>15408</v>
      </c>
      <c r="B15410" s="3" t="s">
        <v>14286</v>
      </c>
      <c r="C15410" s="3">
        <v>2022</v>
      </c>
      <c r="D15410" s="3">
        <v>0</v>
      </c>
      <c r="E15410" s="3">
        <v>0</v>
      </c>
      <c r="F15410" s="3">
        <v>0</v>
      </c>
      <c r="G15410" s="3">
        <v>1</v>
      </c>
      <c r="H15410" s="3">
        <v>1</v>
      </c>
    </row>
    <row r="15411" spans="1:8" ht="89.25" x14ac:dyDescent="0.2">
      <c r="A15411" s="4">
        <v>15409</v>
      </c>
      <c r="B15411" s="3" t="s">
        <v>24176</v>
      </c>
      <c r="C15411" s="3">
        <v>2022</v>
      </c>
      <c r="D15411" s="3">
        <v>0</v>
      </c>
      <c r="E15411" s="3">
        <v>0</v>
      </c>
      <c r="F15411" s="3">
        <v>0</v>
      </c>
      <c r="G15411" s="3">
        <v>1</v>
      </c>
      <c r="H15411" s="3">
        <v>1</v>
      </c>
    </row>
    <row r="15412" spans="1:8" ht="102" x14ac:dyDescent="0.2">
      <c r="A15412" s="4">
        <v>15410</v>
      </c>
      <c r="B15412" s="3" t="s">
        <v>24177</v>
      </c>
      <c r="C15412" s="3">
        <v>2022</v>
      </c>
      <c r="D15412" s="3">
        <v>0</v>
      </c>
      <c r="E15412" s="3">
        <v>0</v>
      </c>
      <c r="F15412" s="3">
        <v>0</v>
      </c>
      <c r="G15412" s="3">
        <v>1</v>
      </c>
      <c r="H15412" s="3">
        <v>1</v>
      </c>
    </row>
    <row r="15413" spans="1:8" ht="38.25" x14ac:dyDescent="0.2">
      <c r="A15413" s="4">
        <v>15411</v>
      </c>
      <c r="B15413" s="3" t="s">
        <v>13781</v>
      </c>
      <c r="C15413" s="3">
        <v>2022</v>
      </c>
      <c r="D15413" s="3">
        <v>0</v>
      </c>
      <c r="E15413" s="3">
        <v>0</v>
      </c>
      <c r="F15413" s="3">
        <v>0</v>
      </c>
      <c r="G15413" s="3">
        <v>1</v>
      </c>
      <c r="H15413" s="3">
        <v>1</v>
      </c>
    </row>
    <row r="15414" spans="1:8" ht="38.25" x14ac:dyDescent="0.2">
      <c r="A15414" s="4">
        <v>15412</v>
      </c>
      <c r="B15414" s="3" t="s">
        <v>13383</v>
      </c>
      <c r="C15414" s="3">
        <v>2022</v>
      </c>
      <c r="D15414" s="3">
        <v>0</v>
      </c>
      <c r="E15414" s="3">
        <v>0</v>
      </c>
      <c r="F15414" s="3">
        <v>0</v>
      </c>
      <c r="G15414" s="3">
        <v>1</v>
      </c>
      <c r="H15414" s="3">
        <v>1</v>
      </c>
    </row>
    <row r="15415" spans="1:8" ht="38.25" x14ac:dyDescent="0.2">
      <c r="A15415" s="4">
        <v>15413</v>
      </c>
      <c r="B15415" s="3" t="s">
        <v>13385</v>
      </c>
      <c r="C15415" s="3">
        <v>2022</v>
      </c>
      <c r="D15415" s="3">
        <v>0</v>
      </c>
      <c r="E15415" s="3">
        <v>0</v>
      </c>
      <c r="F15415" s="3">
        <v>0</v>
      </c>
      <c r="G15415" s="3">
        <v>1</v>
      </c>
      <c r="H15415" s="3">
        <v>1</v>
      </c>
    </row>
    <row r="15416" spans="1:8" ht="38.25" x14ac:dyDescent="0.2">
      <c r="A15416" s="4">
        <v>15414</v>
      </c>
      <c r="B15416" s="3" t="s">
        <v>14375</v>
      </c>
      <c r="C15416" s="3">
        <v>2022</v>
      </c>
      <c r="D15416" s="3">
        <v>0</v>
      </c>
      <c r="E15416" s="3">
        <v>0</v>
      </c>
      <c r="F15416" s="3">
        <v>0</v>
      </c>
      <c r="G15416" s="3">
        <v>1</v>
      </c>
      <c r="H15416" s="3">
        <v>1</v>
      </c>
    </row>
    <row r="15417" spans="1:8" ht="38.25" x14ac:dyDescent="0.2">
      <c r="A15417" s="4">
        <v>15415</v>
      </c>
      <c r="B15417" s="3" t="s">
        <v>24178</v>
      </c>
      <c r="C15417" s="3">
        <v>2022</v>
      </c>
      <c r="D15417" s="3">
        <v>0</v>
      </c>
      <c r="E15417" s="3">
        <v>0</v>
      </c>
      <c r="F15417" s="3">
        <v>0</v>
      </c>
      <c r="G15417" s="3">
        <v>1</v>
      </c>
      <c r="H15417" s="3">
        <v>1</v>
      </c>
    </row>
    <row r="15418" spans="1:8" ht="102" x14ac:dyDescent="0.2">
      <c r="A15418" s="4">
        <v>15416</v>
      </c>
      <c r="B15418" s="3" t="s">
        <v>24179</v>
      </c>
      <c r="C15418" s="3">
        <v>2022</v>
      </c>
      <c r="D15418" s="3">
        <v>0</v>
      </c>
      <c r="E15418" s="3">
        <v>0</v>
      </c>
      <c r="F15418" s="3">
        <v>0</v>
      </c>
      <c r="G15418" s="3">
        <v>1</v>
      </c>
      <c r="H15418" s="3">
        <v>1</v>
      </c>
    </row>
    <row r="15419" spans="1:8" ht="102" x14ac:dyDescent="0.2">
      <c r="A15419" s="4">
        <v>15417</v>
      </c>
      <c r="B15419" s="3" t="s">
        <v>24180</v>
      </c>
      <c r="C15419" s="3">
        <v>2022</v>
      </c>
      <c r="D15419" s="3">
        <v>0</v>
      </c>
      <c r="E15419" s="3">
        <v>0</v>
      </c>
      <c r="F15419" s="3">
        <v>0</v>
      </c>
      <c r="G15419" s="3">
        <v>1</v>
      </c>
      <c r="H15419" s="3">
        <v>1</v>
      </c>
    </row>
    <row r="15420" spans="1:8" ht="89.25" x14ac:dyDescent="0.2">
      <c r="A15420" s="4">
        <v>15418</v>
      </c>
      <c r="B15420" s="3" t="s">
        <v>24181</v>
      </c>
      <c r="C15420" s="3">
        <v>2022</v>
      </c>
      <c r="D15420" s="3">
        <v>0</v>
      </c>
      <c r="E15420" s="3">
        <v>0</v>
      </c>
      <c r="F15420" s="3">
        <v>0</v>
      </c>
      <c r="G15420" s="3">
        <v>1</v>
      </c>
      <c r="H15420" s="3">
        <v>1</v>
      </c>
    </row>
    <row r="15421" spans="1:8" ht="89.25" x14ac:dyDescent="0.2">
      <c r="A15421" s="4">
        <v>15419</v>
      </c>
      <c r="B15421" s="3" t="s">
        <v>24182</v>
      </c>
      <c r="C15421" s="3">
        <v>2022</v>
      </c>
      <c r="D15421" s="3">
        <v>0</v>
      </c>
      <c r="E15421" s="3">
        <v>0</v>
      </c>
      <c r="F15421" s="3">
        <v>0</v>
      </c>
      <c r="G15421" s="3">
        <v>1</v>
      </c>
      <c r="H15421" s="3">
        <v>1</v>
      </c>
    </row>
    <row r="15422" spans="1:8" ht="89.25" x14ac:dyDescent="0.2">
      <c r="A15422" s="4">
        <v>15420</v>
      </c>
      <c r="B15422" s="3" t="s">
        <v>24183</v>
      </c>
      <c r="C15422" s="3">
        <v>2022</v>
      </c>
      <c r="D15422" s="3">
        <v>0</v>
      </c>
      <c r="E15422" s="3">
        <v>0</v>
      </c>
      <c r="F15422" s="3">
        <v>0</v>
      </c>
      <c r="G15422" s="3">
        <v>1</v>
      </c>
      <c r="H15422" s="3">
        <v>1</v>
      </c>
    </row>
    <row r="15423" spans="1:8" ht="89.25" x14ac:dyDescent="0.2">
      <c r="A15423" s="4">
        <v>15421</v>
      </c>
      <c r="B15423" s="3" t="s">
        <v>24184</v>
      </c>
      <c r="C15423" s="3">
        <v>2022</v>
      </c>
      <c r="D15423" s="3">
        <v>0</v>
      </c>
      <c r="E15423" s="3">
        <v>0</v>
      </c>
      <c r="F15423" s="3">
        <v>0</v>
      </c>
      <c r="G15423" s="3">
        <v>1</v>
      </c>
      <c r="H15423" s="3">
        <v>1</v>
      </c>
    </row>
    <row r="15424" spans="1:8" ht="102" x14ac:dyDescent="0.2">
      <c r="A15424" s="4">
        <v>15422</v>
      </c>
      <c r="B15424" s="3" t="s">
        <v>24185</v>
      </c>
      <c r="C15424" s="3">
        <v>2022</v>
      </c>
      <c r="D15424" s="3">
        <v>0</v>
      </c>
      <c r="E15424" s="3">
        <v>0</v>
      </c>
      <c r="F15424" s="3">
        <v>0</v>
      </c>
      <c r="G15424" s="3">
        <v>1</v>
      </c>
      <c r="H15424" s="3">
        <v>1</v>
      </c>
    </row>
    <row r="15425" spans="1:8" ht="102" x14ac:dyDescent="0.2">
      <c r="A15425" s="4">
        <v>15423</v>
      </c>
      <c r="B15425" s="3" t="s">
        <v>24186</v>
      </c>
      <c r="C15425" s="3">
        <v>2022</v>
      </c>
      <c r="D15425" s="3">
        <v>0</v>
      </c>
      <c r="E15425" s="3">
        <v>0</v>
      </c>
      <c r="F15425" s="3">
        <v>0</v>
      </c>
      <c r="G15425" s="3">
        <v>1</v>
      </c>
      <c r="H15425" s="3">
        <v>1</v>
      </c>
    </row>
    <row r="15426" spans="1:8" ht="102" x14ac:dyDescent="0.2">
      <c r="A15426" s="4">
        <v>15424</v>
      </c>
      <c r="B15426" s="3" t="s">
        <v>24187</v>
      </c>
      <c r="C15426" s="3">
        <v>2022</v>
      </c>
      <c r="D15426" s="3">
        <v>0</v>
      </c>
      <c r="E15426" s="3">
        <v>0</v>
      </c>
      <c r="F15426" s="3">
        <v>0</v>
      </c>
      <c r="G15426" s="3">
        <v>1</v>
      </c>
      <c r="H15426" s="3">
        <v>1</v>
      </c>
    </row>
    <row r="15427" spans="1:8" ht="102" x14ac:dyDescent="0.2">
      <c r="A15427" s="4">
        <v>15425</v>
      </c>
      <c r="B15427" s="3" t="s">
        <v>24188</v>
      </c>
      <c r="C15427" s="3">
        <v>2022</v>
      </c>
      <c r="D15427" s="3">
        <v>0</v>
      </c>
      <c r="E15427" s="3">
        <v>0</v>
      </c>
      <c r="F15427" s="3">
        <v>0</v>
      </c>
      <c r="G15427" s="3">
        <v>1</v>
      </c>
      <c r="H15427" s="3">
        <v>1</v>
      </c>
    </row>
    <row r="15428" spans="1:8" ht="102" x14ac:dyDescent="0.2">
      <c r="A15428" s="4">
        <v>15426</v>
      </c>
      <c r="B15428" s="3" t="s">
        <v>24189</v>
      </c>
      <c r="C15428" s="3">
        <v>2022</v>
      </c>
      <c r="D15428" s="3">
        <v>0</v>
      </c>
      <c r="E15428" s="3">
        <v>0</v>
      </c>
      <c r="F15428" s="3">
        <v>0</v>
      </c>
      <c r="G15428" s="3">
        <v>1</v>
      </c>
      <c r="H15428" s="3">
        <v>1</v>
      </c>
    </row>
    <row r="15429" spans="1:8" ht="102" x14ac:dyDescent="0.2">
      <c r="A15429" s="4">
        <v>15427</v>
      </c>
      <c r="B15429" s="3" t="s">
        <v>24190</v>
      </c>
      <c r="C15429" s="3">
        <v>2022</v>
      </c>
      <c r="D15429" s="3">
        <v>0</v>
      </c>
      <c r="E15429" s="3">
        <v>0</v>
      </c>
      <c r="F15429" s="3">
        <v>0</v>
      </c>
      <c r="G15429" s="3">
        <v>1</v>
      </c>
      <c r="H15429" s="3">
        <v>1</v>
      </c>
    </row>
    <row r="15430" spans="1:8" ht="102" x14ac:dyDescent="0.2">
      <c r="A15430" s="4">
        <v>15428</v>
      </c>
      <c r="B15430" s="3" t="s">
        <v>24191</v>
      </c>
      <c r="C15430" s="3">
        <v>2022</v>
      </c>
      <c r="D15430" s="3">
        <v>0</v>
      </c>
      <c r="E15430" s="3">
        <v>0</v>
      </c>
      <c r="F15430" s="3">
        <v>0</v>
      </c>
      <c r="G15430" s="3">
        <v>1</v>
      </c>
      <c r="H15430" s="3">
        <v>1</v>
      </c>
    </row>
    <row r="15431" spans="1:8" ht="102" x14ac:dyDescent="0.2">
      <c r="A15431" s="4">
        <v>15429</v>
      </c>
      <c r="B15431" s="3" t="s">
        <v>24192</v>
      </c>
      <c r="C15431" s="3">
        <v>2022</v>
      </c>
      <c r="D15431" s="3">
        <v>0</v>
      </c>
      <c r="E15431" s="3">
        <v>0</v>
      </c>
      <c r="F15431" s="3">
        <v>0</v>
      </c>
      <c r="G15431" s="3">
        <v>1</v>
      </c>
      <c r="H15431" s="3">
        <v>1</v>
      </c>
    </row>
    <row r="15432" spans="1:8" ht="38.25" x14ac:dyDescent="0.2">
      <c r="A15432" s="4">
        <v>15430</v>
      </c>
      <c r="B15432" s="3" t="s">
        <v>18486</v>
      </c>
      <c r="C15432" s="3">
        <v>2022</v>
      </c>
      <c r="D15432" s="3">
        <v>0</v>
      </c>
      <c r="E15432" s="3">
        <v>0</v>
      </c>
      <c r="F15432" s="3">
        <v>0</v>
      </c>
      <c r="G15432" s="3">
        <v>1</v>
      </c>
      <c r="H15432" s="3">
        <v>1</v>
      </c>
    </row>
    <row r="15433" spans="1:8" ht="38.25" x14ac:dyDescent="0.2">
      <c r="A15433" s="4">
        <v>15431</v>
      </c>
      <c r="B15433" s="3" t="s">
        <v>6557</v>
      </c>
      <c r="C15433" s="3">
        <v>2022</v>
      </c>
      <c r="D15433" s="3">
        <v>0</v>
      </c>
      <c r="E15433" s="3">
        <v>0</v>
      </c>
      <c r="F15433" s="3">
        <v>0</v>
      </c>
      <c r="G15433" s="3">
        <v>1</v>
      </c>
      <c r="H15433" s="3">
        <v>1</v>
      </c>
    </row>
    <row r="15434" spans="1:8" ht="38.25" x14ac:dyDescent="0.2">
      <c r="A15434" s="4">
        <v>15432</v>
      </c>
      <c r="B15434" s="3" t="s">
        <v>13419</v>
      </c>
      <c r="C15434" s="3">
        <v>2022</v>
      </c>
      <c r="D15434" s="3">
        <v>0</v>
      </c>
      <c r="E15434" s="3">
        <v>0</v>
      </c>
      <c r="F15434" s="3">
        <v>0</v>
      </c>
      <c r="G15434" s="3">
        <v>1</v>
      </c>
      <c r="H15434" s="3">
        <v>1</v>
      </c>
    </row>
    <row r="15435" spans="1:8" ht="38.25" x14ac:dyDescent="0.2">
      <c r="A15435" s="4">
        <v>15433</v>
      </c>
      <c r="B15435" s="3" t="s">
        <v>13363</v>
      </c>
      <c r="C15435" s="3">
        <v>2022</v>
      </c>
      <c r="D15435" s="3">
        <v>0</v>
      </c>
      <c r="E15435" s="3">
        <v>0</v>
      </c>
      <c r="F15435" s="3">
        <v>0</v>
      </c>
      <c r="G15435" s="3">
        <v>1</v>
      </c>
      <c r="H15435" s="3">
        <v>1</v>
      </c>
    </row>
    <row r="15436" spans="1:8" ht="38.25" x14ac:dyDescent="0.2">
      <c r="A15436" s="4">
        <v>15434</v>
      </c>
      <c r="B15436" s="3" t="s">
        <v>13656</v>
      </c>
      <c r="C15436" s="3">
        <v>2022</v>
      </c>
      <c r="D15436" s="3">
        <v>0</v>
      </c>
      <c r="E15436" s="3">
        <v>0</v>
      </c>
      <c r="F15436" s="3">
        <v>0</v>
      </c>
      <c r="G15436" s="3">
        <v>1</v>
      </c>
      <c r="H15436" s="3">
        <v>1</v>
      </c>
    </row>
    <row r="15437" spans="1:8" ht="38.25" x14ac:dyDescent="0.2">
      <c r="A15437" s="4">
        <v>15435</v>
      </c>
      <c r="B15437" s="3" t="s">
        <v>14048</v>
      </c>
      <c r="C15437" s="3">
        <v>2022</v>
      </c>
      <c r="D15437" s="3">
        <v>0</v>
      </c>
      <c r="E15437" s="3">
        <v>0</v>
      </c>
      <c r="F15437" s="3">
        <v>0</v>
      </c>
      <c r="G15437" s="3">
        <v>1</v>
      </c>
      <c r="H15437" s="3">
        <v>1</v>
      </c>
    </row>
    <row r="15438" spans="1:8" ht="38.25" x14ac:dyDescent="0.2">
      <c r="A15438" s="4">
        <v>15436</v>
      </c>
      <c r="B15438" s="3" t="s">
        <v>14019</v>
      </c>
      <c r="C15438" s="3">
        <v>2022</v>
      </c>
      <c r="D15438" s="3">
        <v>0</v>
      </c>
      <c r="E15438" s="3">
        <v>0</v>
      </c>
      <c r="F15438" s="3">
        <v>0</v>
      </c>
      <c r="G15438" s="3">
        <v>1</v>
      </c>
      <c r="H15438" s="3">
        <v>1</v>
      </c>
    </row>
    <row r="15439" spans="1:8" ht="38.25" x14ac:dyDescent="0.2">
      <c r="A15439" s="4">
        <v>15437</v>
      </c>
      <c r="B15439" s="3" t="s">
        <v>8761</v>
      </c>
      <c r="C15439" s="3">
        <v>2022</v>
      </c>
      <c r="D15439" s="3">
        <v>0</v>
      </c>
      <c r="E15439" s="3">
        <v>1</v>
      </c>
      <c r="F15439" s="3">
        <v>0</v>
      </c>
      <c r="G15439" s="3">
        <v>0</v>
      </c>
      <c r="H15439" s="3">
        <v>1</v>
      </c>
    </row>
    <row r="15440" spans="1:8" ht="38.25" x14ac:dyDescent="0.2">
      <c r="A15440" s="4">
        <v>15438</v>
      </c>
      <c r="B15440" s="3" t="s">
        <v>13874</v>
      </c>
      <c r="C15440" s="3">
        <v>2022</v>
      </c>
      <c r="D15440" s="3">
        <v>0</v>
      </c>
      <c r="E15440" s="3">
        <v>0</v>
      </c>
      <c r="F15440" s="3">
        <v>0</v>
      </c>
      <c r="G15440" s="3">
        <v>1</v>
      </c>
      <c r="H15440" s="3">
        <v>1</v>
      </c>
    </row>
    <row r="15441" spans="1:8" ht="38.25" x14ac:dyDescent="0.2">
      <c r="A15441" s="4">
        <v>15439</v>
      </c>
      <c r="B15441" s="3" t="s">
        <v>4706</v>
      </c>
      <c r="C15441" s="3">
        <v>2022</v>
      </c>
      <c r="D15441" s="3">
        <v>0</v>
      </c>
      <c r="E15441" s="3">
        <v>0</v>
      </c>
      <c r="F15441" s="3">
        <v>0</v>
      </c>
      <c r="G15441" s="3">
        <v>1</v>
      </c>
      <c r="H15441" s="3">
        <v>1</v>
      </c>
    </row>
    <row r="15442" spans="1:8" ht="38.25" x14ac:dyDescent="0.2">
      <c r="A15442" s="4">
        <v>15440</v>
      </c>
      <c r="B15442" s="3" t="s">
        <v>18487</v>
      </c>
      <c r="C15442" s="3">
        <v>2022</v>
      </c>
      <c r="D15442" s="3">
        <v>0</v>
      </c>
      <c r="E15442" s="3">
        <v>0</v>
      </c>
      <c r="F15442" s="3">
        <v>0</v>
      </c>
      <c r="G15442" s="3">
        <v>1</v>
      </c>
      <c r="H15442" s="3">
        <v>1</v>
      </c>
    </row>
    <row r="15443" spans="1:8" ht="38.25" x14ac:dyDescent="0.2">
      <c r="A15443" s="4">
        <v>15441</v>
      </c>
      <c r="B15443" s="3" t="s">
        <v>13626</v>
      </c>
      <c r="C15443" s="3">
        <v>2022</v>
      </c>
      <c r="D15443" s="3">
        <v>0</v>
      </c>
      <c r="E15443" s="3">
        <v>0</v>
      </c>
      <c r="F15443" s="3">
        <v>0</v>
      </c>
      <c r="G15443" s="3">
        <v>1</v>
      </c>
      <c r="H15443" s="3">
        <v>1</v>
      </c>
    </row>
    <row r="15444" spans="1:8" ht="38.25" x14ac:dyDescent="0.2">
      <c r="A15444" s="4">
        <v>15442</v>
      </c>
      <c r="B15444" s="3" t="s">
        <v>14316</v>
      </c>
      <c r="C15444" s="3">
        <v>2022</v>
      </c>
      <c r="D15444" s="3">
        <v>0</v>
      </c>
      <c r="E15444" s="3">
        <v>0</v>
      </c>
      <c r="F15444" s="3">
        <v>0</v>
      </c>
      <c r="G15444" s="3">
        <v>1</v>
      </c>
      <c r="H15444" s="3">
        <v>1</v>
      </c>
    </row>
    <row r="15445" spans="1:8" ht="38.25" x14ac:dyDescent="0.2">
      <c r="A15445" s="4">
        <v>15443</v>
      </c>
      <c r="B15445" s="3" t="s">
        <v>14057</v>
      </c>
      <c r="C15445" s="3">
        <v>2022</v>
      </c>
      <c r="D15445" s="3">
        <v>0</v>
      </c>
      <c r="E15445" s="3">
        <v>0</v>
      </c>
      <c r="F15445" s="3">
        <v>0</v>
      </c>
      <c r="G15445" s="3">
        <v>1</v>
      </c>
      <c r="H15445" s="3">
        <v>1</v>
      </c>
    </row>
    <row r="15446" spans="1:8" ht="38.25" x14ac:dyDescent="0.2">
      <c r="A15446" s="4">
        <v>15444</v>
      </c>
      <c r="B15446" s="3" t="s">
        <v>14315</v>
      </c>
      <c r="C15446" s="3">
        <v>2022</v>
      </c>
      <c r="D15446" s="3">
        <v>0</v>
      </c>
      <c r="E15446" s="3">
        <v>0</v>
      </c>
      <c r="F15446" s="3">
        <v>0</v>
      </c>
      <c r="G15446" s="3">
        <v>1</v>
      </c>
      <c r="H15446" s="3">
        <v>1</v>
      </c>
    </row>
    <row r="15447" spans="1:8" ht="38.25" x14ac:dyDescent="0.2">
      <c r="A15447" s="4">
        <v>15445</v>
      </c>
      <c r="B15447" s="3" t="s">
        <v>14058</v>
      </c>
      <c r="C15447" s="3">
        <v>2022</v>
      </c>
      <c r="D15447" s="3">
        <v>0</v>
      </c>
      <c r="E15447" s="3">
        <v>0</v>
      </c>
      <c r="F15447" s="3">
        <v>0</v>
      </c>
      <c r="G15447" s="3">
        <v>1</v>
      </c>
      <c r="H15447" s="3">
        <v>1</v>
      </c>
    </row>
    <row r="15448" spans="1:8" ht="38.25" x14ac:dyDescent="0.2">
      <c r="A15448" s="4">
        <v>15446</v>
      </c>
      <c r="B15448" s="3" t="s">
        <v>14317</v>
      </c>
      <c r="C15448" s="3">
        <v>2022</v>
      </c>
      <c r="D15448" s="3">
        <v>0</v>
      </c>
      <c r="E15448" s="3">
        <v>0</v>
      </c>
      <c r="F15448" s="3">
        <v>0</v>
      </c>
      <c r="G15448" s="3">
        <v>1</v>
      </c>
      <c r="H15448" s="3">
        <v>1</v>
      </c>
    </row>
    <row r="15449" spans="1:8" ht="38.25" x14ac:dyDescent="0.2">
      <c r="A15449" s="4">
        <v>15447</v>
      </c>
      <c r="B15449" s="3" t="s">
        <v>18488</v>
      </c>
      <c r="C15449" s="3">
        <v>2022</v>
      </c>
      <c r="D15449" s="3">
        <v>0</v>
      </c>
      <c r="E15449" s="3">
        <v>0</v>
      </c>
      <c r="F15449" s="3">
        <v>0</v>
      </c>
      <c r="G15449" s="3">
        <v>1</v>
      </c>
      <c r="H15449" s="3">
        <v>1</v>
      </c>
    </row>
    <row r="15450" spans="1:8" ht="38.25" x14ac:dyDescent="0.2">
      <c r="A15450" s="4">
        <v>15448</v>
      </c>
      <c r="B15450" s="3" t="s">
        <v>18489</v>
      </c>
      <c r="C15450" s="3">
        <v>2022</v>
      </c>
      <c r="D15450" s="3">
        <v>0</v>
      </c>
      <c r="E15450" s="3">
        <v>0</v>
      </c>
      <c r="F15450" s="3">
        <v>0</v>
      </c>
      <c r="G15450" s="3">
        <v>1</v>
      </c>
      <c r="H15450" s="3">
        <v>1</v>
      </c>
    </row>
    <row r="15451" spans="1:8" ht="51" x14ac:dyDescent="0.2">
      <c r="A15451" s="4">
        <v>15449</v>
      </c>
      <c r="B15451" s="3" t="s">
        <v>24193</v>
      </c>
      <c r="C15451" s="3">
        <v>2022</v>
      </c>
      <c r="D15451" s="3">
        <v>0</v>
      </c>
      <c r="E15451" s="3">
        <v>0</v>
      </c>
      <c r="F15451" s="3">
        <v>0</v>
      </c>
      <c r="G15451" s="3">
        <v>1</v>
      </c>
      <c r="H15451" s="3">
        <v>1</v>
      </c>
    </row>
    <row r="15452" spans="1:8" ht="63.75" x14ac:dyDescent="0.2">
      <c r="A15452" s="4">
        <v>15450</v>
      </c>
      <c r="B15452" s="3" t="s">
        <v>3594</v>
      </c>
      <c r="C15452" s="3">
        <v>2022</v>
      </c>
      <c r="D15452" s="3">
        <v>0</v>
      </c>
      <c r="E15452" s="3">
        <v>0</v>
      </c>
      <c r="F15452" s="3">
        <v>1</v>
      </c>
      <c r="G15452" s="3">
        <v>0</v>
      </c>
      <c r="H15452" s="3">
        <v>1</v>
      </c>
    </row>
    <row r="15453" spans="1:8" ht="102" x14ac:dyDescent="0.2">
      <c r="A15453" s="4">
        <v>15451</v>
      </c>
      <c r="B15453" s="3" t="s">
        <v>24194</v>
      </c>
      <c r="C15453" s="3">
        <v>2022</v>
      </c>
      <c r="D15453" s="3">
        <v>0</v>
      </c>
      <c r="E15453" s="3">
        <v>0</v>
      </c>
      <c r="F15453" s="3">
        <v>0</v>
      </c>
      <c r="G15453" s="3">
        <v>1</v>
      </c>
      <c r="H15453" s="3">
        <v>1</v>
      </c>
    </row>
    <row r="15454" spans="1:8" ht="102" x14ac:dyDescent="0.2">
      <c r="A15454" s="4">
        <v>15452</v>
      </c>
      <c r="B15454" s="3" t="s">
        <v>24195</v>
      </c>
      <c r="C15454" s="3">
        <v>2022</v>
      </c>
      <c r="D15454" s="3">
        <v>0</v>
      </c>
      <c r="E15454" s="3">
        <v>0</v>
      </c>
      <c r="F15454" s="3">
        <v>0</v>
      </c>
      <c r="G15454" s="3">
        <v>1</v>
      </c>
      <c r="H15454" s="3">
        <v>1</v>
      </c>
    </row>
    <row r="15455" spans="1:8" ht="102" x14ac:dyDescent="0.2">
      <c r="A15455" s="4">
        <v>15453</v>
      </c>
      <c r="B15455" s="3" t="s">
        <v>24196</v>
      </c>
      <c r="C15455" s="3">
        <v>2022</v>
      </c>
      <c r="D15455" s="3">
        <v>0</v>
      </c>
      <c r="E15455" s="3">
        <v>0</v>
      </c>
      <c r="F15455" s="3">
        <v>0</v>
      </c>
      <c r="G15455" s="3">
        <v>1</v>
      </c>
      <c r="H15455" s="3">
        <v>1</v>
      </c>
    </row>
    <row r="15456" spans="1:8" ht="38.25" x14ac:dyDescent="0.2">
      <c r="A15456" s="4">
        <v>15454</v>
      </c>
      <c r="B15456" s="3" t="s">
        <v>18490</v>
      </c>
      <c r="C15456" s="3">
        <v>2022</v>
      </c>
      <c r="D15456" s="3">
        <v>0</v>
      </c>
      <c r="E15456" s="3">
        <v>0</v>
      </c>
      <c r="F15456" s="3">
        <v>0</v>
      </c>
      <c r="G15456" s="3">
        <v>1</v>
      </c>
      <c r="H15456" s="3">
        <v>1</v>
      </c>
    </row>
    <row r="15457" spans="1:8" ht="38.25" x14ac:dyDescent="0.2">
      <c r="A15457" s="4">
        <v>15455</v>
      </c>
      <c r="B15457" s="3" t="s">
        <v>24197</v>
      </c>
      <c r="C15457" s="3">
        <v>2022</v>
      </c>
      <c r="D15457" s="3">
        <v>0</v>
      </c>
      <c r="E15457" s="3">
        <v>0</v>
      </c>
      <c r="F15457" s="3">
        <v>0</v>
      </c>
      <c r="G15457" s="3">
        <v>1</v>
      </c>
      <c r="H15457" s="3">
        <v>1</v>
      </c>
    </row>
    <row r="15458" spans="1:8" ht="38.25" x14ac:dyDescent="0.2">
      <c r="A15458" s="4">
        <v>15456</v>
      </c>
      <c r="B15458" s="3" t="s">
        <v>24198</v>
      </c>
      <c r="C15458" s="3">
        <v>2022</v>
      </c>
      <c r="D15458" s="3">
        <v>0</v>
      </c>
      <c r="E15458" s="3">
        <v>0</v>
      </c>
      <c r="F15458" s="3">
        <v>0</v>
      </c>
      <c r="G15458" s="3">
        <v>1</v>
      </c>
      <c r="H15458" s="3">
        <v>1</v>
      </c>
    </row>
    <row r="15459" spans="1:8" ht="38.25" x14ac:dyDescent="0.2">
      <c r="A15459" s="4">
        <v>15457</v>
      </c>
      <c r="B15459" s="3" t="s">
        <v>13661</v>
      </c>
      <c r="C15459" s="3">
        <v>2022</v>
      </c>
      <c r="D15459" s="3">
        <v>0</v>
      </c>
      <c r="E15459" s="3">
        <v>0</v>
      </c>
      <c r="F15459" s="3">
        <v>0</v>
      </c>
      <c r="G15459" s="3">
        <v>1</v>
      </c>
      <c r="H15459" s="3">
        <v>1</v>
      </c>
    </row>
    <row r="15460" spans="1:8" ht="38.25" x14ac:dyDescent="0.2">
      <c r="A15460" s="4">
        <v>15458</v>
      </c>
      <c r="B15460" s="3" t="s">
        <v>14283</v>
      </c>
      <c r="C15460" s="3">
        <v>2022</v>
      </c>
      <c r="D15460" s="3">
        <v>0</v>
      </c>
      <c r="E15460" s="3">
        <v>0</v>
      </c>
      <c r="F15460" s="3">
        <v>0</v>
      </c>
      <c r="G15460" s="3">
        <v>1</v>
      </c>
      <c r="H15460" s="3">
        <v>1</v>
      </c>
    </row>
    <row r="15461" spans="1:8" ht="38.25" x14ac:dyDescent="0.2">
      <c r="A15461" s="4">
        <v>15459</v>
      </c>
      <c r="B15461" s="3" t="s">
        <v>10089</v>
      </c>
      <c r="C15461" s="3">
        <v>2022</v>
      </c>
      <c r="D15461" s="3">
        <v>0</v>
      </c>
      <c r="E15461" s="3">
        <v>1</v>
      </c>
      <c r="F15461" s="3">
        <v>0</v>
      </c>
      <c r="G15461" s="3">
        <v>0</v>
      </c>
      <c r="H15461" s="3">
        <v>1</v>
      </c>
    </row>
    <row r="15462" spans="1:8" ht="38.25" x14ac:dyDescent="0.2">
      <c r="A15462" s="4">
        <v>15460</v>
      </c>
      <c r="B15462" s="3" t="s">
        <v>24199</v>
      </c>
      <c r="C15462" s="3">
        <v>2022</v>
      </c>
      <c r="D15462" s="3">
        <v>0</v>
      </c>
      <c r="E15462" s="3">
        <v>0</v>
      </c>
      <c r="F15462" s="3">
        <v>0</v>
      </c>
      <c r="G15462" s="3">
        <v>1</v>
      </c>
      <c r="H15462" s="3">
        <v>1</v>
      </c>
    </row>
    <row r="15463" spans="1:8" ht="76.5" x14ac:dyDescent="0.2">
      <c r="A15463" s="4">
        <v>15461</v>
      </c>
      <c r="B15463" s="3" t="s">
        <v>24200</v>
      </c>
      <c r="C15463" s="3">
        <v>2022</v>
      </c>
      <c r="D15463" s="3">
        <v>0</v>
      </c>
      <c r="E15463" s="3">
        <v>0</v>
      </c>
      <c r="F15463" s="3">
        <v>0</v>
      </c>
      <c r="G15463" s="3">
        <v>1</v>
      </c>
      <c r="H15463" s="3">
        <v>1</v>
      </c>
    </row>
    <row r="15464" spans="1:8" ht="38.25" x14ac:dyDescent="0.2">
      <c r="A15464" s="4">
        <v>15462</v>
      </c>
      <c r="B15464" s="3" t="s">
        <v>24201</v>
      </c>
      <c r="C15464" s="3">
        <v>2022</v>
      </c>
      <c r="D15464" s="3">
        <v>0</v>
      </c>
      <c r="E15464" s="3">
        <v>0</v>
      </c>
      <c r="F15464" s="3">
        <v>0</v>
      </c>
      <c r="G15464" s="3">
        <v>1</v>
      </c>
      <c r="H15464" s="3">
        <v>1</v>
      </c>
    </row>
    <row r="15465" spans="1:8" ht="38.25" x14ac:dyDescent="0.2">
      <c r="A15465" s="4">
        <v>15463</v>
      </c>
      <c r="B15465" s="3" t="s">
        <v>14252</v>
      </c>
      <c r="C15465" s="3">
        <v>2022</v>
      </c>
      <c r="D15465" s="3">
        <v>0</v>
      </c>
      <c r="E15465" s="3">
        <v>0</v>
      </c>
      <c r="F15465" s="3">
        <v>0</v>
      </c>
      <c r="G15465" s="3">
        <v>1</v>
      </c>
      <c r="H15465" s="3">
        <v>1</v>
      </c>
    </row>
    <row r="15466" spans="1:8" ht="38.25" x14ac:dyDescent="0.2">
      <c r="A15466" s="4">
        <v>15464</v>
      </c>
      <c r="B15466" s="3" t="s">
        <v>13624</v>
      </c>
      <c r="C15466" s="3">
        <v>2022</v>
      </c>
      <c r="D15466" s="3">
        <v>0</v>
      </c>
      <c r="E15466" s="3">
        <v>0</v>
      </c>
      <c r="F15466" s="3">
        <v>0</v>
      </c>
      <c r="G15466" s="3">
        <v>1</v>
      </c>
      <c r="H15466" s="3">
        <v>1</v>
      </c>
    </row>
    <row r="15467" spans="1:8" ht="38.25" x14ac:dyDescent="0.2">
      <c r="A15467" s="4">
        <v>15465</v>
      </c>
      <c r="B15467" s="3" t="s">
        <v>14269</v>
      </c>
      <c r="C15467" s="3">
        <v>2022</v>
      </c>
      <c r="D15467" s="3">
        <v>0</v>
      </c>
      <c r="E15467" s="3">
        <v>0</v>
      </c>
      <c r="F15467" s="3">
        <v>0</v>
      </c>
      <c r="G15467" s="3">
        <v>1</v>
      </c>
      <c r="H15467" s="3">
        <v>1</v>
      </c>
    </row>
    <row r="15468" spans="1:8" ht="38.25" x14ac:dyDescent="0.2">
      <c r="A15468" s="4">
        <v>15466</v>
      </c>
      <c r="B15468" s="3" t="s">
        <v>14267</v>
      </c>
      <c r="C15468" s="3">
        <v>2022</v>
      </c>
      <c r="D15468" s="3">
        <v>0</v>
      </c>
      <c r="E15468" s="3">
        <v>0</v>
      </c>
      <c r="F15468" s="3">
        <v>0</v>
      </c>
      <c r="G15468" s="3">
        <v>1</v>
      </c>
      <c r="H15468" s="3">
        <v>1</v>
      </c>
    </row>
    <row r="15469" spans="1:8" ht="38.25" x14ac:dyDescent="0.2">
      <c r="A15469" s="4">
        <v>15467</v>
      </c>
      <c r="B15469" s="3" t="s">
        <v>18491</v>
      </c>
      <c r="C15469" s="3">
        <v>2022</v>
      </c>
      <c r="D15469" s="3">
        <v>0</v>
      </c>
      <c r="E15469" s="3">
        <v>0</v>
      </c>
      <c r="F15469" s="3">
        <v>0</v>
      </c>
      <c r="G15469" s="3">
        <v>1</v>
      </c>
      <c r="H15469" s="3">
        <v>1</v>
      </c>
    </row>
    <row r="15470" spans="1:8" ht="38.25" x14ac:dyDescent="0.2">
      <c r="A15470" s="4">
        <v>15468</v>
      </c>
      <c r="B15470" s="3" t="s">
        <v>18492</v>
      </c>
      <c r="C15470" s="3">
        <v>2022</v>
      </c>
      <c r="D15470" s="3">
        <v>0</v>
      </c>
      <c r="E15470" s="3">
        <v>0</v>
      </c>
      <c r="F15470" s="3">
        <v>0</v>
      </c>
      <c r="G15470" s="3">
        <v>1</v>
      </c>
      <c r="H15470" s="3">
        <v>1</v>
      </c>
    </row>
    <row r="15471" spans="1:8" ht="51" x14ac:dyDescent="0.2">
      <c r="A15471" s="4">
        <v>15469</v>
      </c>
      <c r="B15471" s="3" t="s">
        <v>24202</v>
      </c>
      <c r="C15471" s="3">
        <v>2022</v>
      </c>
      <c r="D15471" s="3">
        <v>0</v>
      </c>
      <c r="E15471" s="3">
        <v>0</v>
      </c>
      <c r="F15471" s="3">
        <v>0</v>
      </c>
      <c r="G15471" s="3">
        <v>1</v>
      </c>
      <c r="H15471" s="3">
        <v>1</v>
      </c>
    </row>
    <row r="15472" spans="1:8" ht="38.25" x14ac:dyDescent="0.2">
      <c r="A15472" s="4">
        <v>15470</v>
      </c>
      <c r="B15472" s="3" t="s">
        <v>14091</v>
      </c>
      <c r="C15472" s="3">
        <v>2022</v>
      </c>
      <c r="D15472" s="3">
        <v>0</v>
      </c>
      <c r="E15472" s="3">
        <v>0</v>
      </c>
      <c r="F15472" s="3">
        <v>0</v>
      </c>
      <c r="G15472" s="3">
        <v>1</v>
      </c>
      <c r="H15472" s="3">
        <v>1</v>
      </c>
    </row>
    <row r="15473" spans="1:8" ht="38.25" x14ac:dyDescent="0.2">
      <c r="A15473" s="4">
        <v>15471</v>
      </c>
      <c r="B15473" s="3" t="s">
        <v>14024</v>
      </c>
      <c r="C15473" s="3">
        <v>2022</v>
      </c>
      <c r="D15473" s="3">
        <v>0</v>
      </c>
      <c r="E15473" s="3">
        <v>0</v>
      </c>
      <c r="F15473" s="3">
        <v>0</v>
      </c>
      <c r="G15473" s="3">
        <v>1</v>
      </c>
      <c r="H15473" s="3">
        <v>1</v>
      </c>
    </row>
    <row r="15474" spans="1:8" ht="38.25" x14ac:dyDescent="0.2">
      <c r="A15474" s="4">
        <v>15472</v>
      </c>
      <c r="B15474" s="3" t="s">
        <v>14092</v>
      </c>
      <c r="C15474" s="3">
        <v>2022</v>
      </c>
      <c r="D15474" s="3">
        <v>0</v>
      </c>
      <c r="E15474" s="3">
        <v>0</v>
      </c>
      <c r="F15474" s="3">
        <v>0</v>
      </c>
      <c r="G15474" s="3">
        <v>1</v>
      </c>
      <c r="H15474" s="3">
        <v>1</v>
      </c>
    </row>
    <row r="15475" spans="1:8" ht="38.25" x14ac:dyDescent="0.2">
      <c r="A15475" s="4">
        <v>15473</v>
      </c>
      <c r="B15475" s="3" t="s">
        <v>14231</v>
      </c>
      <c r="C15475" s="3">
        <v>2022</v>
      </c>
      <c r="D15475" s="3">
        <v>0</v>
      </c>
      <c r="E15475" s="3">
        <v>0</v>
      </c>
      <c r="F15475" s="3">
        <v>0</v>
      </c>
      <c r="G15475" s="3">
        <v>1</v>
      </c>
      <c r="H15475" s="3">
        <v>1</v>
      </c>
    </row>
    <row r="15476" spans="1:8" ht="51" x14ac:dyDescent="0.2">
      <c r="A15476" s="4">
        <v>15474</v>
      </c>
      <c r="B15476" s="3" t="s">
        <v>24203</v>
      </c>
      <c r="C15476" s="3">
        <v>2022</v>
      </c>
      <c r="D15476" s="3">
        <v>0</v>
      </c>
      <c r="E15476" s="3">
        <v>0</v>
      </c>
      <c r="F15476" s="3">
        <v>0</v>
      </c>
      <c r="G15476" s="3">
        <v>1</v>
      </c>
      <c r="H15476" s="3">
        <v>1</v>
      </c>
    </row>
    <row r="15477" spans="1:8" ht="38.25" x14ac:dyDescent="0.2">
      <c r="A15477" s="4">
        <v>15475</v>
      </c>
      <c r="B15477" s="3" t="s">
        <v>6699</v>
      </c>
      <c r="C15477" s="3">
        <v>2022</v>
      </c>
      <c r="D15477" s="3">
        <v>0</v>
      </c>
      <c r="E15477" s="3">
        <v>0</v>
      </c>
      <c r="F15477" s="3">
        <v>0</v>
      </c>
      <c r="G15477" s="3">
        <v>1</v>
      </c>
      <c r="H15477" s="3">
        <v>1</v>
      </c>
    </row>
    <row r="15478" spans="1:8" ht="38.25" x14ac:dyDescent="0.2">
      <c r="A15478" s="4">
        <v>15476</v>
      </c>
      <c r="B15478" s="3" t="s">
        <v>14355</v>
      </c>
      <c r="C15478" s="3">
        <v>2022</v>
      </c>
      <c r="D15478" s="3">
        <v>0</v>
      </c>
      <c r="E15478" s="3">
        <v>0</v>
      </c>
      <c r="F15478" s="3">
        <v>0</v>
      </c>
      <c r="G15478" s="3">
        <v>1</v>
      </c>
      <c r="H15478" s="3">
        <v>1</v>
      </c>
    </row>
    <row r="15479" spans="1:8" ht="38.25" x14ac:dyDescent="0.2">
      <c r="A15479" s="4">
        <v>15477</v>
      </c>
      <c r="B15479" s="3" t="s">
        <v>14050</v>
      </c>
      <c r="C15479" s="3">
        <v>2022</v>
      </c>
      <c r="D15479" s="3">
        <v>0</v>
      </c>
      <c r="E15479" s="3">
        <v>0</v>
      </c>
      <c r="F15479" s="3">
        <v>0</v>
      </c>
      <c r="G15479" s="3">
        <v>1</v>
      </c>
      <c r="H15479" s="3">
        <v>1</v>
      </c>
    </row>
    <row r="15480" spans="1:8" ht="38.25" x14ac:dyDescent="0.2">
      <c r="A15480" s="4">
        <v>15478</v>
      </c>
      <c r="B15480" s="3" t="s">
        <v>14401</v>
      </c>
      <c r="C15480" s="3">
        <v>2022</v>
      </c>
      <c r="D15480" s="3">
        <v>0</v>
      </c>
      <c r="E15480" s="3">
        <v>0</v>
      </c>
      <c r="F15480" s="3">
        <v>0</v>
      </c>
      <c r="G15480" s="3">
        <v>1</v>
      </c>
      <c r="H15480" s="3">
        <v>1</v>
      </c>
    </row>
    <row r="15481" spans="1:8" ht="51" x14ac:dyDescent="0.2">
      <c r="A15481" s="4">
        <v>15479</v>
      </c>
      <c r="B15481" s="3" t="s">
        <v>11731</v>
      </c>
      <c r="C15481" s="3">
        <v>2022</v>
      </c>
      <c r="D15481" s="3">
        <v>0</v>
      </c>
      <c r="E15481" s="3">
        <v>0</v>
      </c>
      <c r="F15481" s="3">
        <v>0</v>
      </c>
      <c r="G15481" s="3">
        <v>1</v>
      </c>
      <c r="H15481" s="3">
        <v>1</v>
      </c>
    </row>
    <row r="15482" spans="1:8" ht="38.25" x14ac:dyDescent="0.2">
      <c r="A15482" s="4">
        <v>15480</v>
      </c>
      <c r="B15482" s="3" t="s">
        <v>13638</v>
      </c>
      <c r="C15482" s="3">
        <v>2022</v>
      </c>
      <c r="D15482" s="3">
        <v>0</v>
      </c>
      <c r="E15482" s="3">
        <v>0</v>
      </c>
      <c r="F15482" s="3">
        <v>0</v>
      </c>
      <c r="G15482" s="3">
        <v>1</v>
      </c>
      <c r="H15482" s="3">
        <v>1</v>
      </c>
    </row>
    <row r="15483" spans="1:8" ht="38.25" x14ac:dyDescent="0.2">
      <c r="A15483" s="4">
        <v>15481</v>
      </c>
      <c r="B15483" s="3" t="s">
        <v>14025</v>
      </c>
      <c r="C15483" s="3">
        <v>2022</v>
      </c>
      <c r="D15483" s="3">
        <v>0</v>
      </c>
      <c r="E15483" s="3">
        <v>0</v>
      </c>
      <c r="F15483" s="3">
        <v>0</v>
      </c>
      <c r="G15483" s="3">
        <v>1</v>
      </c>
      <c r="H15483" s="3">
        <v>1</v>
      </c>
    </row>
    <row r="15484" spans="1:8" ht="38.25" x14ac:dyDescent="0.2">
      <c r="A15484" s="4">
        <v>15482</v>
      </c>
      <c r="B15484" s="3" t="s">
        <v>18493</v>
      </c>
      <c r="C15484" s="3">
        <v>2022</v>
      </c>
      <c r="D15484" s="3">
        <v>0</v>
      </c>
      <c r="E15484" s="3">
        <v>0</v>
      </c>
      <c r="F15484" s="3">
        <v>0</v>
      </c>
      <c r="G15484" s="3">
        <v>1</v>
      </c>
      <c r="H15484" s="3">
        <v>1</v>
      </c>
    </row>
    <row r="15485" spans="1:8" ht="38.25" x14ac:dyDescent="0.2">
      <c r="A15485" s="4">
        <v>15483</v>
      </c>
      <c r="B15485" s="3" t="s">
        <v>18494</v>
      </c>
      <c r="C15485" s="3">
        <v>2022</v>
      </c>
      <c r="D15485" s="3">
        <v>0</v>
      </c>
      <c r="E15485" s="3">
        <v>0</v>
      </c>
      <c r="F15485" s="3">
        <v>0</v>
      </c>
      <c r="G15485" s="3">
        <v>1</v>
      </c>
      <c r="H15485" s="3">
        <v>1</v>
      </c>
    </row>
    <row r="15486" spans="1:8" ht="38.25" x14ac:dyDescent="0.2">
      <c r="A15486" s="4">
        <v>15484</v>
      </c>
      <c r="B15486" s="3" t="s">
        <v>18495</v>
      </c>
      <c r="C15486" s="3">
        <v>2022</v>
      </c>
      <c r="D15486" s="3">
        <v>0</v>
      </c>
      <c r="E15486" s="3">
        <v>0</v>
      </c>
      <c r="F15486" s="3">
        <v>0</v>
      </c>
      <c r="G15486" s="3">
        <v>1</v>
      </c>
      <c r="H15486" s="3">
        <v>1</v>
      </c>
    </row>
    <row r="15487" spans="1:8" ht="38.25" x14ac:dyDescent="0.2">
      <c r="A15487" s="4">
        <v>15485</v>
      </c>
      <c r="B15487" s="3" t="s">
        <v>18496</v>
      </c>
      <c r="C15487" s="3">
        <v>2022</v>
      </c>
      <c r="D15487" s="3">
        <v>0</v>
      </c>
      <c r="E15487" s="3">
        <v>0</v>
      </c>
      <c r="F15487" s="3">
        <v>0</v>
      </c>
      <c r="G15487" s="3">
        <v>1</v>
      </c>
      <c r="H15487" s="3">
        <v>1</v>
      </c>
    </row>
    <row r="15488" spans="1:8" ht="38.25" x14ac:dyDescent="0.2">
      <c r="A15488" s="4">
        <v>15486</v>
      </c>
      <c r="B15488" s="3" t="s">
        <v>24204</v>
      </c>
      <c r="C15488" s="3">
        <v>2022</v>
      </c>
      <c r="D15488" s="3">
        <v>0</v>
      </c>
      <c r="E15488" s="3">
        <v>0</v>
      </c>
      <c r="F15488" s="3">
        <v>0</v>
      </c>
      <c r="G15488" s="3">
        <v>1</v>
      </c>
      <c r="H15488" s="3">
        <v>1</v>
      </c>
    </row>
    <row r="15489" spans="1:8" ht="38.25" x14ac:dyDescent="0.2">
      <c r="A15489" s="4">
        <v>15487</v>
      </c>
      <c r="B15489" s="3" t="s">
        <v>24205</v>
      </c>
      <c r="C15489" s="3">
        <v>2022</v>
      </c>
      <c r="D15489" s="3">
        <v>0</v>
      </c>
      <c r="E15489" s="3">
        <v>0</v>
      </c>
      <c r="F15489" s="3">
        <v>0</v>
      </c>
      <c r="G15489" s="3">
        <v>1</v>
      </c>
      <c r="H15489" s="3">
        <v>1</v>
      </c>
    </row>
    <row r="15490" spans="1:8" ht="38.25" x14ac:dyDescent="0.2">
      <c r="A15490" s="4">
        <v>15488</v>
      </c>
      <c r="B15490" s="3" t="s">
        <v>13739</v>
      </c>
      <c r="C15490" s="3">
        <v>2022</v>
      </c>
      <c r="D15490" s="3">
        <v>0</v>
      </c>
      <c r="E15490" s="3">
        <v>0</v>
      </c>
      <c r="F15490" s="3">
        <v>0</v>
      </c>
      <c r="G15490" s="3">
        <v>1</v>
      </c>
      <c r="H15490" s="3">
        <v>1</v>
      </c>
    </row>
    <row r="15491" spans="1:8" ht="51" x14ac:dyDescent="0.2">
      <c r="A15491" s="4">
        <v>15489</v>
      </c>
      <c r="B15491" s="3" t="s">
        <v>10862</v>
      </c>
      <c r="C15491" s="3">
        <v>2022</v>
      </c>
      <c r="D15491" s="3">
        <v>0</v>
      </c>
      <c r="E15491" s="3">
        <v>0</v>
      </c>
      <c r="F15491" s="3">
        <v>0</v>
      </c>
      <c r="G15491" s="3">
        <v>1</v>
      </c>
      <c r="H15491" s="3">
        <v>1</v>
      </c>
    </row>
    <row r="15492" spans="1:8" ht="38.25" x14ac:dyDescent="0.2">
      <c r="A15492" s="4">
        <v>15490</v>
      </c>
      <c r="B15492" s="3" t="s">
        <v>10596</v>
      </c>
      <c r="C15492" s="3">
        <v>2022</v>
      </c>
      <c r="D15492" s="3">
        <v>0</v>
      </c>
      <c r="E15492" s="3">
        <v>0</v>
      </c>
      <c r="F15492" s="3">
        <v>0</v>
      </c>
      <c r="G15492" s="3">
        <v>1</v>
      </c>
      <c r="H15492" s="3">
        <v>1</v>
      </c>
    </row>
    <row r="15493" spans="1:8" ht="38.25" x14ac:dyDescent="0.2">
      <c r="A15493" s="4">
        <v>15491</v>
      </c>
      <c r="B15493" s="3" t="s">
        <v>14080</v>
      </c>
      <c r="C15493" s="3">
        <v>2022</v>
      </c>
      <c r="D15493" s="3">
        <v>0</v>
      </c>
      <c r="E15493" s="3">
        <v>0</v>
      </c>
      <c r="F15493" s="3">
        <v>0</v>
      </c>
      <c r="G15493" s="3">
        <v>1</v>
      </c>
      <c r="H15493" s="3">
        <v>1</v>
      </c>
    </row>
    <row r="15494" spans="1:8" ht="38.25" x14ac:dyDescent="0.2">
      <c r="A15494" s="4">
        <v>15492</v>
      </c>
      <c r="B15494" s="3" t="s">
        <v>18497</v>
      </c>
      <c r="C15494" s="3">
        <v>2022</v>
      </c>
      <c r="D15494" s="3">
        <v>0</v>
      </c>
      <c r="E15494" s="3">
        <v>0</v>
      </c>
      <c r="F15494" s="3">
        <v>0</v>
      </c>
      <c r="G15494" s="3">
        <v>1</v>
      </c>
      <c r="H15494" s="3">
        <v>1</v>
      </c>
    </row>
    <row r="15495" spans="1:8" ht="51" x14ac:dyDescent="0.2">
      <c r="A15495" s="4">
        <v>15493</v>
      </c>
      <c r="B15495" s="3" t="s">
        <v>24206</v>
      </c>
      <c r="C15495" s="3">
        <v>2022</v>
      </c>
      <c r="D15495" s="3">
        <v>0</v>
      </c>
      <c r="E15495" s="3">
        <v>0</v>
      </c>
      <c r="F15495" s="3">
        <v>0</v>
      </c>
      <c r="G15495" s="3">
        <v>1</v>
      </c>
      <c r="H15495" s="3">
        <v>1</v>
      </c>
    </row>
    <row r="15496" spans="1:8" ht="51" x14ac:dyDescent="0.2">
      <c r="A15496" s="4">
        <v>15494</v>
      </c>
      <c r="B15496" s="3" t="s">
        <v>24207</v>
      </c>
      <c r="C15496" s="3">
        <v>2022</v>
      </c>
      <c r="D15496" s="3">
        <v>0</v>
      </c>
      <c r="E15496" s="3">
        <v>0</v>
      </c>
      <c r="F15496" s="3">
        <v>0</v>
      </c>
      <c r="G15496" s="3">
        <v>1</v>
      </c>
      <c r="H15496" s="3">
        <v>1</v>
      </c>
    </row>
    <row r="15497" spans="1:8" ht="38.25" x14ac:dyDescent="0.2">
      <c r="A15497" s="4">
        <v>15495</v>
      </c>
      <c r="B15497" s="3" t="s">
        <v>13940</v>
      </c>
      <c r="C15497" s="3">
        <v>2022</v>
      </c>
      <c r="D15497" s="3">
        <v>0</v>
      </c>
      <c r="E15497" s="3">
        <v>0</v>
      </c>
      <c r="F15497" s="3">
        <v>0</v>
      </c>
      <c r="G15497" s="3">
        <v>1</v>
      </c>
      <c r="H15497" s="3">
        <v>1</v>
      </c>
    </row>
    <row r="15498" spans="1:8" ht="51" x14ac:dyDescent="0.2">
      <c r="A15498" s="4">
        <v>15496</v>
      </c>
      <c r="B15498" s="3" t="s">
        <v>24208</v>
      </c>
      <c r="C15498" s="3">
        <v>2022</v>
      </c>
      <c r="D15498" s="3">
        <v>0</v>
      </c>
      <c r="E15498" s="3">
        <v>0</v>
      </c>
      <c r="F15498" s="3">
        <v>0</v>
      </c>
      <c r="G15498" s="3">
        <v>1</v>
      </c>
      <c r="H15498" s="3">
        <v>1</v>
      </c>
    </row>
    <row r="15499" spans="1:8" ht="38.25" x14ac:dyDescent="0.2">
      <c r="A15499" s="4">
        <v>15497</v>
      </c>
      <c r="B15499" s="3" t="s">
        <v>18498</v>
      </c>
      <c r="C15499" s="3">
        <v>2022</v>
      </c>
      <c r="D15499" s="3">
        <v>0</v>
      </c>
      <c r="E15499" s="3">
        <v>0</v>
      </c>
      <c r="F15499" s="3">
        <v>0</v>
      </c>
      <c r="G15499" s="3">
        <v>1</v>
      </c>
      <c r="H15499" s="3">
        <v>1</v>
      </c>
    </row>
    <row r="15500" spans="1:8" ht="38.25" x14ac:dyDescent="0.2">
      <c r="A15500" s="4">
        <v>15498</v>
      </c>
      <c r="B15500" s="3" t="s">
        <v>14321</v>
      </c>
      <c r="C15500" s="3">
        <v>2022</v>
      </c>
      <c r="D15500" s="3">
        <v>0</v>
      </c>
      <c r="E15500" s="3">
        <v>0</v>
      </c>
      <c r="F15500" s="3">
        <v>0</v>
      </c>
      <c r="G15500" s="3">
        <v>1</v>
      </c>
      <c r="H15500" s="3">
        <v>1</v>
      </c>
    </row>
    <row r="15501" spans="1:8" ht="38.25" x14ac:dyDescent="0.2">
      <c r="A15501" s="4">
        <v>15499</v>
      </c>
      <c r="B15501" s="3" t="s">
        <v>24209</v>
      </c>
      <c r="C15501" s="3">
        <v>2022</v>
      </c>
      <c r="D15501" s="3">
        <v>0</v>
      </c>
      <c r="E15501" s="3">
        <v>0</v>
      </c>
      <c r="F15501" s="3">
        <v>0</v>
      </c>
      <c r="G15501" s="3">
        <v>1</v>
      </c>
      <c r="H15501" s="3">
        <v>1</v>
      </c>
    </row>
    <row r="15502" spans="1:8" ht="51" x14ac:dyDescent="0.2">
      <c r="A15502" s="4">
        <v>15500</v>
      </c>
      <c r="B15502" s="3" t="s">
        <v>24210</v>
      </c>
      <c r="C15502" s="3">
        <v>2022</v>
      </c>
      <c r="D15502" s="3">
        <v>0</v>
      </c>
      <c r="E15502" s="3">
        <v>0</v>
      </c>
      <c r="F15502" s="3">
        <v>0</v>
      </c>
      <c r="G15502" s="3">
        <v>1</v>
      </c>
      <c r="H15502" s="3">
        <v>1</v>
      </c>
    </row>
    <row r="15503" spans="1:8" ht="38.25" x14ac:dyDescent="0.2">
      <c r="A15503" s="4">
        <v>15501</v>
      </c>
      <c r="B15503" s="3" t="s">
        <v>6665</v>
      </c>
      <c r="C15503" s="3">
        <v>2022</v>
      </c>
      <c r="D15503" s="3">
        <v>0</v>
      </c>
      <c r="E15503" s="3">
        <v>0</v>
      </c>
      <c r="F15503" s="3">
        <v>0</v>
      </c>
      <c r="G15503" s="3">
        <v>1</v>
      </c>
      <c r="H15503" s="3">
        <v>1</v>
      </c>
    </row>
    <row r="15504" spans="1:8" ht="38.25" x14ac:dyDescent="0.2">
      <c r="A15504" s="4">
        <v>15502</v>
      </c>
      <c r="B15504" s="3" t="s">
        <v>24211</v>
      </c>
      <c r="C15504" s="3">
        <v>2022</v>
      </c>
      <c r="D15504" s="3">
        <v>0</v>
      </c>
      <c r="E15504" s="3">
        <v>0</v>
      </c>
      <c r="F15504" s="3">
        <v>0</v>
      </c>
      <c r="G15504" s="3">
        <v>1</v>
      </c>
      <c r="H15504" s="3">
        <v>1</v>
      </c>
    </row>
    <row r="15505" spans="1:8" ht="38.25" x14ac:dyDescent="0.2">
      <c r="A15505" s="4">
        <v>15503</v>
      </c>
      <c r="B15505" s="3" t="s">
        <v>14462</v>
      </c>
      <c r="C15505" s="3">
        <v>2022</v>
      </c>
      <c r="D15505" s="3">
        <v>0</v>
      </c>
      <c r="E15505" s="3">
        <v>0</v>
      </c>
      <c r="F15505" s="3">
        <v>0</v>
      </c>
      <c r="G15505" s="3">
        <v>1</v>
      </c>
      <c r="H15505" s="3">
        <v>1</v>
      </c>
    </row>
    <row r="15506" spans="1:8" ht="38.25" x14ac:dyDescent="0.2">
      <c r="A15506" s="4">
        <v>15504</v>
      </c>
      <c r="B15506" s="3" t="s">
        <v>13912</v>
      </c>
      <c r="C15506" s="3">
        <v>2022</v>
      </c>
      <c r="D15506" s="3">
        <v>0</v>
      </c>
      <c r="E15506" s="3">
        <v>0</v>
      </c>
      <c r="F15506" s="3">
        <v>0</v>
      </c>
      <c r="G15506" s="3">
        <v>1</v>
      </c>
      <c r="H15506" s="3">
        <v>1</v>
      </c>
    </row>
    <row r="15507" spans="1:8" ht="38.25" x14ac:dyDescent="0.2">
      <c r="A15507" s="4">
        <v>15505</v>
      </c>
      <c r="B15507" s="3" t="s">
        <v>13991</v>
      </c>
      <c r="C15507" s="3">
        <v>2022</v>
      </c>
      <c r="D15507" s="3">
        <v>0</v>
      </c>
      <c r="E15507" s="3">
        <v>0</v>
      </c>
      <c r="F15507" s="3">
        <v>0</v>
      </c>
      <c r="G15507" s="3">
        <v>1</v>
      </c>
      <c r="H15507" s="3">
        <v>1</v>
      </c>
    </row>
    <row r="15508" spans="1:8" ht="89.25" x14ac:dyDescent="0.2">
      <c r="A15508" s="4">
        <v>15506</v>
      </c>
      <c r="B15508" s="3" t="s">
        <v>18499</v>
      </c>
      <c r="C15508" s="3">
        <v>2022</v>
      </c>
      <c r="D15508" s="3">
        <v>0</v>
      </c>
      <c r="E15508" s="3">
        <v>0</v>
      </c>
      <c r="F15508" s="3">
        <v>0</v>
      </c>
      <c r="G15508" s="3">
        <v>1</v>
      </c>
      <c r="H15508" s="3">
        <v>1</v>
      </c>
    </row>
    <row r="15509" spans="1:8" ht="38.25" x14ac:dyDescent="0.2">
      <c r="A15509" s="4">
        <v>15507</v>
      </c>
      <c r="B15509" s="3" t="s">
        <v>13565</v>
      </c>
      <c r="C15509" s="3">
        <v>2022</v>
      </c>
      <c r="D15509" s="3">
        <v>0</v>
      </c>
      <c r="E15509" s="3">
        <v>0</v>
      </c>
      <c r="F15509" s="3">
        <v>0</v>
      </c>
      <c r="G15509" s="3">
        <v>1</v>
      </c>
      <c r="H15509" s="3">
        <v>1</v>
      </c>
    </row>
    <row r="15510" spans="1:8" ht="38.25" x14ac:dyDescent="0.2">
      <c r="A15510" s="4">
        <v>15508</v>
      </c>
      <c r="B15510" s="3" t="s">
        <v>13995</v>
      </c>
      <c r="C15510" s="3">
        <v>2022</v>
      </c>
      <c r="D15510" s="3">
        <v>0</v>
      </c>
      <c r="E15510" s="3">
        <v>0</v>
      </c>
      <c r="F15510" s="3">
        <v>0</v>
      </c>
      <c r="G15510" s="3">
        <v>1</v>
      </c>
      <c r="H15510" s="3">
        <v>1</v>
      </c>
    </row>
    <row r="15511" spans="1:8" ht="38.25" x14ac:dyDescent="0.2">
      <c r="A15511" s="4">
        <v>15509</v>
      </c>
      <c r="B15511" s="3" t="s">
        <v>14026</v>
      </c>
      <c r="C15511" s="3">
        <v>2022</v>
      </c>
      <c r="D15511" s="3">
        <v>0</v>
      </c>
      <c r="E15511" s="3">
        <v>0</v>
      </c>
      <c r="F15511" s="3">
        <v>0</v>
      </c>
      <c r="G15511" s="3">
        <v>1</v>
      </c>
      <c r="H15511" s="3">
        <v>1</v>
      </c>
    </row>
    <row r="15512" spans="1:8" ht="38.25" x14ac:dyDescent="0.2">
      <c r="A15512" s="4">
        <v>15510</v>
      </c>
      <c r="B15512" s="3" t="s">
        <v>24212</v>
      </c>
      <c r="C15512" s="3">
        <v>2022</v>
      </c>
      <c r="D15512" s="3">
        <v>0</v>
      </c>
      <c r="E15512" s="3">
        <v>0</v>
      </c>
      <c r="F15512" s="3">
        <v>0</v>
      </c>
      <c r="G15512" s="3">
        <v>1</v>
      </c>
      <c r="H15512" s="3">
        <v>1</v>
      </c>
    </row>
    <row r="15513" spans="1:8" ht="51" x14ac:dyDescent="0.2">
      <c r="A15513" s="4">
        <v>15511</v>
      </c>
      <c r="B15513" s="3" t="s">
        <v>24213</v>
      </c>
      <c r="C15513" s="3">
        <v>2022</v>
      </c>
      <c r="D15513" s="3">
        <v>0</v>
      </c>
      <c r="E15513" s="3">
        <v>0</v>
      </c>
      <c r="F15513" s="3">
        <v>0</v>
      </c>
      <c r="G15513" s="3">
        <v>1</v>
      </c>
      <c r="H15513" s="3">
        <v>1</v>
      </c>
    </row>
    <row r="15514" spans="1:8" ht="38.25" x14ac:dyDescent="0.2">
      <c r="A15514" s="4">
        <v>15512</v>
      </c>
      <c r="B15514" s="3" t="s">
        <v>24214</v>
      </c>
      <c r="C15514" s="3">
        <v>2022</v>
      </c>
      <c r="D15514" s="3">
        <v>0</v>
      </c>
      <c r="E15514" s="3">
        <v>0</v>
      </c>
      <c r="F15514" s="3">
        <v>0</v>
      </c>
      <c r="G15514" s="3">
        <v>1</v>
      </c>
      <c r="H15514" s="3">
        <v>1</v>
      </c>
    </row>
    <row r="15515" spans="1:8" ht="38.25" x14ac:dyDescent="0.2">
      <c r="A15515" s="4">
        <v>15513</v>
      </c>
      <c r="B15515" s="3" t="s">
        <v>14143</v>
      </c>
      <c r="C15515" s="3">
        <v>2022</v>
      </c>
      <c r="D15515" s="3">
        <v>0</v>
      </c>
      <c r="E15515" s="3">
        <v>0</v>
      </c>
      <c r="F15515" s="3">
        <v>0</v>
      </c>
      <c r="G15515" s="3">
        <v>1</v>
      </c>
      <c r="H15515" s="3">
        <v>1</v>
      </c>
    </row>
    <row r="15516" spans="1:8" ht="38.25" x14ac:dyDescent="0.2">
      <c r="A15516" s="4">
        <v>15514</v>
      </c>
      <c r="B15516" s="3" t="s">
        <v>13843</v>
      </c>
      <c r="C15516" s="3">
        <v>2022</v>
      </c>
      <c r="D15516" s="3">
        <v>0</v>
      </c>
      <c r="E15516" s="3">
        <v>0</v>
      </c>
      <c r="F15516" s="3">
        <v>0</v>
      </c>
      <c r="G15516" s="3">
        <v>1</v>
      </c>
      <c r="H15516" s="3">
        <v>1</v>
      </c>
    </row>
    <row r="15517" spans="1:8" ht="38.25" x14ac:dyDescent="0.2">
      <c r="A15517" s="4">
        <v>15515</v>
      </c>
      <c r="B15517" s="3" t="s">
        <v>13842</v>
      </c>
      <c r="C15517" s="3">
        <v>2022</v>
      </c>
      <c r="D15517" s="3">
        <v>0</v>
      </c>
      <c r="E15517" s="3">
        <v>0</v>
      </c>
      <c r="F15517" s="3">
        <v>0</v>
      </c>
      <c r="G15517" s="3">
        <v>1</v>
      </c>
      <c r="H15517" s="3">
        <v>1</v>
      </c>
    </row>
    <row r="15518" spans="1:8" ht="38.25" x14ac:dyDescent="0.2">
      <c r="A15518" s="4">
        <v>15516</v>
      </c>
      <c r="B15518" s="3" t="s">
        <v>24215</v>
      </c>
      <c r="C15518" s="3">
        <v>2022</v>
      </c>
      <c r="D15518" s="3">
        <v>0</v>
      </c>
      <c r="E15518" s="3">
        <v>0</v>
      </c>
      <c r="F15518" s="3">
        <v>0</v>
      </c>
      <c r="G15518" s="3">
        <v>1</v>
      </c>
      <c r="H15518" s="3">
        <v>1</v>
      </c>
    </row>
    <row r="15519" spans="1:8" ht="38.25" x14ac:dyDescent="0.2">
      <c r="A15519" s="4">
        <v>15517</v>
      </c>
      <c r="B15519" s="3" t="s">
        <v>24216</v>
      </c>
      <c r="C15519" s="3">
        <v>2022</v>
      </c>
      <c r="D15519" s="3">
        <v>0</v>
      </c>
      <c r="E15519" s="3">
        <v>0</v>
      </c>
      <c r="F15519" s="3">
        <v>0</v>
      </c>
      <c r="G15519" s="3">
        <v>1</v>
      </c>
      <c r="H15519" s="3">
        <v>1</v>
      </c>
    </row>
    <row r="15520" spans="1:8" ht="38.25" x14ac:dyDescent="0.2">
      <c r="A15520" s="4">
        <v>15518</v>
      </c>
      <c r="B15520" s="3" t="s">
        <v>6596</v>
      </c>
      <c r="C15520" s="3">
        <v>2022</v>
      </c>
      <c r="D15520" s="3">
        <v>0</v>
      </c>
      <c r="E15520" s="3">
        <v>0</v>
      </c>
      <c r="F15520" s="3">
        <v>0</v>
      </c>
      <c r="G15520" s="3">
        <v>1</v>
      </c>
      <c r="H15520" s="3">
        <v>1</v>
      </c>
    </row>
    <row r="15521" spans="1:8" ht="38.25" x14ac:dyDescent="0.2">
      <c r="A15521" s="4">
        <v>15519</v>
      </c>
      <c r="B15521" s="3" t="s">
        <v>14013</v>
      </c>
      <c r="C15521" s="3">
        <v>2022</v>
      </c>
      <c r="D15521" s="3">
        <v>0</v>
      </c>
      <c r="E15521" s="3">
        <v>0</v>
      </c>
      <c r="F15521" s="3">
        <v>0</v>
      </c>
      <c r="G15521" s="3">
        <v>1</v>
      </c>
      <c r="H15521" s="3">
        <v>1</v>
      </c>
    </row>
    <row r="15522" spans="1:8" ht="38.25" x14ac:dyDescent="0.2">
      <c r="A15522" s="4">
        <v>15520</v>
      </c>
      <c r="B15522" s="3" t="s">
        <v>18500</v>
      </c>
      <c r="C15522" s="3">
        <v>2022</v>
      </c>
      <c r="D15522" s="3">
        <v>0</v>
      </c>
      <c r="E15522" s="3">
        <v>0</v>
      </c>
      <c r="F15522" s="3">
        <v>0</v>
      </c>
      <c r="G15522" s="3">
        <v>1</v>
      </c>
      <c r="H15522" s="3">
        <v>1</v>
      </c>
    </row>
    <row r="15523" spans="1:8" ht="38.25" x14ac:dyDescent="0.2">
      <c r="A15523" s="4">
        <v>15521</v>
      </c>
      <c r="B15523" s="3" t="s">
        <v>24217</v>
      </c>
      <c r="C15523" s="3">
        <v>2022</v>
      </c>
      <c r="D15523" s="3">
        <v>0</v>
      </c>
      <c r="E15523" s="3">
        <v>0</v>
      </c>
      <c r="F15523" s="3">
        <v>1</v>
      </c>
      <c r="G15523" s="3">
        <v>0</v>
      </c>
      <c r="H15523" s="3">
        <v>1</v>
      </c>
    </row>
    <row r="15524" spans="1:8" ht="38.25" x14ac:dyDescent="0.2">
      <c r="A15524" s="4">
        <v>15522</v>
      </c>
      <c r="B15524" s="3" t="s">
        <v>24218</v>
      </c>
      <c r="C15524" s="3">
        <v>2022</v>
      </c>
      <c r="D15524" s="3">
        <v>0</v>
      </c>
      <c r="E15524" s="3">
        <v>0</v>
      </c>
      <c r="F15524" s="3">
        <v>0</v>
      </c>
      <c r="G15524" s="3">
        <v>1</v>
      </c>
      <c r="H15524" s="3">
        <v>1</v>
      </c>
    </row>
    <row r="15525" spans="1:8" ht="51" x14ac:dyDescent="0.2">
      <c r="A15525" s="4">
        <v>15523</v>
      </c>
      <c r="B15525" s="3" t="s">
        <v>24219</v>
      </c>
      <c r="C15525" s="3">
        <v>2022</v>
      </c>
      <c r="D15525" s="3">
        <v>0</v>
      </c>
      <c r="E15525" s="3">
        <v>0</v>
      </c>
      <c r="F15525" s="3">
        <v>0</v>
      </c>
      <c r="G15525" s="3">
        <v>1</v>
      </c>
      <c r="H15525" s="3">
        <v>1</v>
      </c>
    </row>
    <row r="15526" spans="1:8" ht="38.25" x14ac:dyDescent="0.2">
      <c r="A15526" s="4">
        <v>15524</v>
      </c>
      <c r="B15526" s="3" t="s">
        <v>13889</v>
      </c>
      <c r="C15526" s="3">
        <v>2022</v>
      </c>
      <c r="D15526" s="3">
        <v>0</v>
      </c>
      <c r="E15526" s="3">
        <v>0</v>
      </c>
      <c r="F15526" s="3">
        <v>0</v>
      </c>
      <c r="G15526" s="3">
        <v>1</v>
      </c>
      <c r="H15526" s="3">
        <v>1</v>
      </c>
    </row>
    <row r="15527" spans="1:8" ht="102" x14ac:dyDescent="0.2">
      <c r="A15527" s="4">
        <v>15525</v>
      </c>
      <c r="B15527" s="3" t="s">
        <v>24220</v>
      </c>
      <c r="C15527" s="3">
        <v>2022</v>
      </c>
      <c r="D15527" s="3">
        <v>0</v>
      </c>
      <c r="E15527" s="3">
        <v>0</v>
      </c>
      <c r="F15527" s="3">
        <v>0</v>
      </c>
      <c r="G15527" s="3">
        <v>1</v>
      </c>
      <c r="H15527" s="3">
        <v>1</v>
      </c>
    </row>
    <row r="15528" spans="1:8" ht="102" x14ac:dyDescent="0.2">
      <c r="A15528" s="4">
        <v>15526</v>
      </c>
      <c r="B15528" s="3" t="s">
        <v>24221</v>
      </c>
      <c r="C15528" s="3">
        <v>2022</v>
      </c>
      <c r="D15528" s="3">
        <v>0</v>
      </c>
      <c r="E15528" s="3">
        <v>0</v>
      </c>
      <c r="F15528" s="3">
        <v>0</v>
      </c>
      <c r="G15528" s="3">
        <v>1</v>
      </c>
      <c r="H15528" s="3">
        <v>1</v>
      </c>
    </row>
    <row r="15529" spans="1:8" ht="102" x14ac:dyDescent="0.2">
      <c r="A15529" s="4">
        <v>15527</v>
      </c>
      <c r="B15529" s="3" t="s">
        <v>24222</v>
      </c>
      <c r="C15529" s="3">
        <v>2022</v>
      </c>
      <c r="D15529" s="3">
        <v>0</v>
      </c>
      <c r="E15529" s="3">
        <v>0</v>
      </c>
      <c r="F15529" s="3">
        <v>0</v>
      </c>
      <c r="G15529" s="3">
        <v>1</v>
      </c>
      <c r="H15529" s="3">
        <v>1</v>
      </c>
    </row>
    <row r="15530" spans="1:8" ht="102" x14ac:dyDescent="0.2">
      <c r="A15530" s="4">
        <v>15528</v>
      </c>
      <c r="B15530" s="3" t="s">
        <v>24223</v>
      </c>
      <c r="C15530" s="3">
        <v>2022</v>
      </c>
      <c r="D15530" s="3">
        <v>0</v>
      </c>
      <c r="E15530" s="3">
        <v>0</v>
      </c>
      <c r="F15530" s="3">
        <v>0</v>
      </c>
      <c r="G15530" s="3">
        <v>1</v>
      </c>
      <c r="H15530" s="3">
        <v>1</v>
      </c>
    </row>
    <row r="15531" spans="1:8" ht="38.25" x14ac:dyDescent="0.2">
      <c r="A15531" s="4">
        <v>15529</v>
      </c>
      <c r="B15531" s="3" t="s">
        <v>13993</v>
      </c>
      <c r="C15531" s="3">
        <v>2022</v>
      </c>
      <c r="D15531" s="3">
        <v>0</v>
      </c>
      <c r="E15531" s="3">
        <v>0</v>
      </c>
      <c r="F15531" s="3">
        <v>0</v>
      </c>
      <c r="G15531" s="3">
        <v>1</v>
      </c>
      <c r="H15531" s="3">
        <v>1</v>
      </c>
    </row>
    <row r="15532" spans="1:8" ht="38.25" x14ac:dyDescent="0.2">
      <c r="A15532" s="4">
        <v>15530</v>
      </c>
      <c r="B15532" s="3" t="s">
        <v>24224</v>
      </c>
      <c r="C15532" s="3">
        <v>2022</v>
      </c>
      <c r="D15532" s="3">
        <v>0</v>
      </c>
      <c r="E15532" s="3">
        <v>0</v>
      </c>
      <c r="F15532" s="3">
        <v>0</v>
      </c>
      <c r="G15532" s="3">
        <v>1</v>
      </c>
      <c r="H15532" s="3">
        <v>1</v>
      </c>
    </row>
    <row r="15533" spans="1:8" ht="38.25" x14ac:dyDescent="0.2">
      <c r="A15533" s="4">
        <v>15531</v>
      </c>
      <c r="B15533" s="3" t="s">
        <v>24225</v>
      </c>
      <c r="C15533" s="3">
        <v>2022</v>
      </c>
      <c r="D15533" s="3">
        <v>0</v>
      </c>
      <c r="E15533" s="3">
        <v>0</v>
      </c>
      <c r="F15533" s="3">
        <v>0</v>
      </c>
      <c r="G15533" s="3">
        <v>1</v>
      </c>
      <c r="H15533" s="3">
        <v>1</v>
      </c>
    </row>
    <row r="15534" spans="1:8" ht="38.25" x14ac:dyDescent="0.2">
      <c r="A15534" s="4">
        <v>15532</v>
      </c>
      <c r="B15534" s="3" t="s">
        <v>16317</v>
      </c>
      <c r="C15534" s="3">
        <v>2022</v>
      </c>
      <c r="D15534" s="3">
        <v>0</v>
      </c>
      <c r="E15534" s="3">
        <v>0</v>
      </c>
      <c r="F15534" s="3">
        <v>0</v>
      </c>
      <c r="G15534" s="3">
        <v>1</v>
      </c>
      <c r="H15534" s="3">
        <v>1</v>
      </c>
    </row>
    <row r="15535" spans="1:8" ht="38.25" x14ac:dyDescent="0.2">
      <c r="A15535" s="4">
        <v>15533</v>
      </c>
      <c r="B15535" s="3" t="s">
        <v>18501</v>
      </c>
      <c r="C15535" s="3">
        <v>2022</v>
      </c>
      <c r="D15535" s="3">
        <v>0</v>
      </c>
      <c r="E15535" s="3">
        <v>0</v>
      </c>
      <c r="F15535" s="3">
        <v>0</v>
      </c>
      <c r="G15535" s="3">
        <v>1</v>
      </c>
      <c r="H15535" s="3">
        <v>1</v>
      </c>
    </row>
    <row r="15536" spans="1:8" ht="38.25" x14ac:dyDescent="0.2">
      <c r="A15536" s="4">
        <v>15534</v>
      </c>
      <c r="B15536" s="3" t="s">
        <v>24226</v>
      </c>
      <c r="C15536" s="3">
        <v>2022</v>
      </c>
      <c r="D15536" s="3">
        <v>0</v>
      </c>
      <c r="E15536" s="3">
        <v>0</v>
      </c>
      <c r="F15536" s="3">
        <v>0</v>
      </c>
      <c r="G15536" s="3">
        <v>1</v>
      </c>
      <c r="H15536" s="3">
        <v>1</v>
      </c>
    </row>
    <row r="15537" spans="1:8" ht="38.25" x14ac:dyDescent="0.2">
      <c r="A15537" s="4">
        <v>15535</v>
      </c>
      <c r="B15537" s="3" t="s">
        <v>24227</v>
      </c>
      <c r="C15537" s="3">
        <v>2022</v>
      </c>
      <c r="D15537" s="3">
        <v>0</v>
      </c>
      <c r="E15537" s="3">
        <v>0</v>
      </c>
      <c r="F15537" s="3">
        <v>0</v>
      </c>
      <c r="G15537" s="3">
        <v>1</v>
      </c>
      <c r="H15537" s="3">
        <v>1</v>
      </c>
    </row>
    <row r="15538" spans="1:8" ht="38.25" x14ac:dyDescent="0.2">
      <c r="A15538" s="4">
        <v>15536</v>
      </c>
      <c r="B15538" s="3" t="s">
        <v>24228</v>
      </c>
      <c r="C15538" s="3">
        <v>2022</v>
      </c>
      <c r="D15538" s="3">
        <v>0</v>
      </c>
      <c r="E15538" s="3">
        <v>0</v>
      </c>
      <c r="F15538" s="3">
        <v>0</v>
      </c>
      <c r="G15538" s="3">
        <v>1</v>
      </c>
      <c r="H15538" s="3">
        <v>1</v>
      </c>
    </row>
    <row r="15539" spans="1:8" ht="38.25" x14ac:dyDescent="0.2">
      <c r="A15539" s="4">
        <v>15537</v>
      </c>
      <c r="B15539" s="3" t="s">
        <v>24229</v>
      </c>
      <c r="C15539" s="3">
        <v>2022</v>
      </c>
      <c r="D15539" s="3">
        <v>0</v>
      </c>
      <c r="E15539" s="3">
        <v>0</v>
      </c>
      <c r="F15539" s="3">
        <v>0</v>
      </c>
      <c r="G15539" s="3">
        <v>1</v>
      </c>
      <c r="H15539" s="3">
        <v>1</v>
      </c>
    </row>
    <row r="15540" spans="1:8" ht="38.25" x14ac:dyDescent="0.2">
      <c r="A15540" s="4">
        <v>15538</v>
      </c>
      <c r="B15540" s="3" t="s">
        <v>24230</v>
      </c>
      <c r="C15540" s="3">
        <v>2022</v>
      </c>
      <c r="D15540" s="3">
        <v>0</v>
      </c>
      <c r="E15540" s="3">
        <v>0</v>
      </c>
      <c r="F15540" s="3">
        <v>0</v>
      </c>
      <c r="G15540" s="3">
        <v>1</v>
      </c>
      <c r="H15540" s="3">
        <v>1</v>
      </c>
    </row>
    <row r="15541" spans="1:8" ht="38.25" x14ac:dyDescent="0.2">
      <c r="A15541" s="4">
        <v>15539</v>
      </c>
      <c r="B15541" s="3" t="s">
        <v>14420</v>
      </c>
      <c r="C15541" s="3">
        <v>2022</v>
      </c>
      <c r="D15541" s="3">
        <v>0</v>
      </c>
      <c r="E15541" s="3">
        <v>0</v>
      </c>
      <c r="F15541" s="3">
        <v>0</v>
      </c>
      <c r="G15541" s="3">
        <v>1</v>
      </c>
      <c r="H15541" s="3">
        <v>1</v>
      </c>
    </row>
    <row r="15542" spans="1:8" ht="38.25" x14ac:dyDescent="0.2">
      <c r="A15542" s="4">
        <v>15540</v>
      </c>
      <c r="B15542" s="3" t="s">
        <v>13464</v>
      </c>
      <c r="C15542" s="3">
        <v>2022</v>
      </c>
      <c r="D15542" s="3">
        <v>0</v>
      </c>
      <c r="E15542" s="3">
        <v>0</v>
      </c>
      <c r="F15542" s="3">
        <v>0</v>
      </c>
      <c r="G15542" s="3">
        <v>1</v>
      </c>
      <c r="H15542" s="3">
        <v>1</v>
      </c>
    </row>
    <row r="15543" spans="1:8" ht="38.25" x14ac:dyDescent="0.2">
      <c r="A15543" s="4">
        <v>15541</v>
      </c>
      <c r="B15543" s="3" t="s">
        <v>13449</v>
      </c>
      <c r="C15543" s="3">
        <v>2022</v>
      </c>
      <c r="D15543" s="3">
        <v>0</v>
      </c>
      <c r="E15543" s="3">
        <v>0</v>
      </c>
      <c r="F15543" s="3">
        <v>0</v>
      </c>
      <c r="G15543" s="3">
        <v>1</v>
      </c>
      <c r="H15543" s="3">
        <v>1</v>
      </c>
    </row>
    <row r="15544" spans="1:8" ht="38.25" x14ac:dyDescent="0.2">
      <c r="A15544" s="4">
        <v>15542</v>
      </c>
      <c r="B15544" s="3" t="s">
        <v>13450</v>
      </c>
      <c r="C15544" s="3">
        <v>2022</v>
      </c>
      <c r="D15544" s="3">
        <v>0</v>
      </c>
      <c r="E15544" s="3">
        <v>0</v>
      </c>
      <c r="F15544" s="3">
        <v>0</v>
      </c>
      <c r="G15544" s="3">
        <v>1</v>
      </c>
      <c r="H15544" s="3">
        <v>1</v>
      </c>
    </row>
    <row r="15545" spans="1:8" ht="38.25" x14ac:dyDescent="0.2">
      <c r="A15545" s="4">
        <v>15543</v>
      </c>
      <c r="B15545" s="3" t="s">
        <v>24231</v>
      </c>
      <c r="C15545" s="3">
        <v>2022</v>
      </c>
      <c r="D15545" s="3">
        <v>0</v>
      </c>
      <c r="E15545" s="3">
        <v>0</v>
      </c>
      <c r="F15545" s="3">
        <v>0</v>
      </c>
      <c r="G15545" s="3">
        <v>1</v>
      </c>
      <c r="H15545" s="3">
        <v>1</v>
      </c>
    </row>
    <row r="15546" spans="1:8" ht="38.25" x14ac:dyDescent="0.2">
      <c r="A15546" s="4">
        <v>15544</v>
      </c>
      <c r="B15546" s="3" t="s">
        <v>13871</v>
      </c>
      <c r="C15546" s="3">
        <v>2022</v>
      </c>
      <c r="D15546" s="3">
        <v>0</v>
      </c>
      <c r="E15546" s="3">
        <v>0</v>
      </c>
      <c r="F15546" s="3">
        <v>0</v>
      </c>
      <c r="G15546" s="3">
        <v>1</v>
      </c>
      <c r="H15546" s="3">
        <v>1</v>
      </c>
    </row>
    <row r="15547" spans="1:8" ht="51" x14ac:dyDescent="0.2">
      <c r="A15547" s="4">
        <v>15545</v>
      </c>
      <c r="B15547" s="3" t="s">
        <v>24232</v>
      </c>
      <c r="C15547" s="3">
        <v>2022</v>
      </c>
      <c r="D15547" s="3">
        <v>0</v>
      </c>
      <c r="E15547" s="3">
        <v>0</v>
      </c>
      <c r="F15547" s="3">
        <v>0</v>
      </c>
      <c r="G15547" s="3">
        <v>1</v>
      </c>
      <c r="H15547" s="3">
        <v>1</v>
      </c>
    </row>
    <row r="15548" spans="1:8" ht="102" x14ac:dyDescent="0.2">
      <c r="A15548" s="4">
        <v>15546</v>
      </c>
      <c r="B15548" s="3" t="s">
        <v>24233</v>
      </c>
      <c r="C15548" s="3">
        <v>2022</v>
      </c>
      <c r="D15548" s="3">
        <v>0</v>
      </c>
      <c r="E15548" s="3">
        <v>0</v>
      </c>
      <c r="F15548" s="3">
        <v>0</v>
      </c>
      <c r="G15548" s="3">
        <v>1</v>
      </c>
      <c r="H15548" s="3">
        <v>1</v>
      </c>
    </row>
    <row r="15549" spans="1:8" ht="102" x14ac:dyDescent="0.2">
      <c r="A15549" s="4">
        <v>15547</v>
      </c>
      <c r="B15549" s="3" t="s">
        <v>24234</v>
      </c>
      <c r="C15549" s="3">
        <v>2022</v>
      </c>
      <c r="D15549" s="3">
        <v>0</v>
      </c>
      <c r="E15549" s="3">
        <v>0</v>
      </c>
      <c r="F15549" s="3">
        <v>0</v>
      </c>
      <c r="G15549" s="3">
        <v>1</v>
      </c>
      <c r="H15549" s="3">
        <v>1</v>
      </c>
    </row>
    <row r="15550" spans="1:8" ht="38.25" x14ac:dyDescent="0.2">
      <c r="A15550" s="4">
        <v>15548</v>
      </c>
      <c r="B15550" s="3" t="s">
        <v>13460</v>
      </c>
      <c r="C15550" s="3">
        <v>2022</v>
      </c>
      <c r="D15550" s="3">
        <v>0</v>
      </c>
      <c r="E15550" s="3">
        <v>0</v>
      </c>
      <c r="F15550" s="3">
        <v>0</v>
      </c>
      <c r="G15550" s="3">
        <v>1</v>
      </c>
      <c r="H15550" s="3">
        <v>1</v>
      </c>
    </row>
    <row r="15551" spans="1:8" ht="38.25" x14ac:dyDescent="0.2">
      <c r="A15551" s="4">
        <v>15549</v>
      </c>
      <c r="B15551" s="3" t="s">
        <v>18502</v>
      </c>
      <c r="C15551" s="3">
        <v>2022</v>
      </c>
      <c r="D15551" s="3">
        <v>0</v>
      </c>
      <c r="E15551" s="3">
        <v>0</v>
      </c>
      <c r="F15551" s="3">
        <v>0</v>
      </c>
      <c r="G15551" s="3">
        <v>1</v>
      </c>
      <c r="H15551" s="3">
        <v>1</v>
      </c>
    </row>
    <row r="15552" spans="1:8" ht="38.25" x14ac:dyDescent="0.2">
      <c r="A15552" s="4">
        <v>15550</v>
      </c>
      <c r="B15552" s="3" t="s">
        <v>18503</v>
      </c>
      <c r="C15552" s="3">
        <v>2022</v>
      </c>
      <c r="D15552" s="3">
        <v>0</v>
      </c>
      <c r="E15552" s="3">
        <v>0</v>
      </c>
      <c r="F15552" s="3">
        <v>0</v>
      </c>
      <c r="G15552" s="3">
        <v>1</v>
      </c>
      <c r="H15552" s="3">
        <v>1</v>
      </c>
    </row>
    <row r="15553" spans="1:8" ht="38.25" x14ac:dyDescent="0.2">
      <c r="A15553" s="4">
        <v>15551</v>
      </c>
      <c r="B15553" s="3" t="s">
        <v>13961</v>
      </c>
      <c r="C15553" s="3">
        <v>2022</v>
      </c>
      <c r="D15553" s="3">
        <v>0</v>
      </c>
      <c r="E15553" s="3">
        <v>0</v>
      </c>
      <c r="F15553" s="3">
        <v>0</v>
      </c>
      <c r="G15553" s="3">
        <v>1</v>
      </c>
      <c r="H15553" s="3">
        <v>1</v>
      </c>
    </row>
    <row r="15554" spans="1:8" ht="38.25" x14ac:dyDescent="0.2">
      <c r="A15554" s="4">
        <v>15552</v>
      </c>
      <c r="B15554" s="3" t="s">
        <v>13894</v>
      </c>
      <c r="C15554" s="3">
        <v>2022</v>
      </c>
      <c r="D15554" s="3">
        <v>0</v>
      </c>
      <c r="E15554" s="3">
        <v>0</v>
      </c>
      <c r="F15554" s="3">
        <v>0</v>
      </c>
      <c r="G15554" s="3">
        <v>1</v>
      </c>
      <c r="H15554" s="3">
        <v>1</v>
      </c>
    </row>
    <row r="15555" spans="1:8" ht="38.25" x14ac:dyDescent="0.2">
      <c r="A15555" s="4">
        <v>15553</v>
      </c>
      <c r="B15555" s="3" t="s">
        <v>24235</v>
      </c>
      <c r="C15555" s="3">
        <v>2022</v>
      </c>
      <c r="D15555" s="3">
        <v>0</v>
      </c>
      <c r="E15555" s="3">
        <v>0</v>
      </c>
      <c r="F15555" s="3">
        <v>0</v>
      </c>
      <c r="G15555" s="3">
        <v>1</v>
      </c>
      <c r="H15555" s="3">
        <v>1</v>
      </c>
    </row>
    <row r="15556" spans="1:8" ht="38.25" x14ac:dyDescent="0.2">
      <c r="A15556" s="4">
        <v>15554</v>
      </c>
      <c r="B15556" s="3" t="s">
        <v>18504</v>
      </c>
      <c r="C15556" s="3">
        <v>2022</v>
      </c>
      <c r="D15556" s="3">
        <v>0</v>
      </c>
      <c r="E15556" s="3">
        <v>0</v>
      </c>
      <c r="F15556" s="3">
        <v>0</v>
      </c>
      <c r="G15556" s="3">
        <v>1</v>
      </c>
      <c r="H15556" s="3">
        <v>1</v>
      </c>
    </row>
    <row r="15557" spans="1:8" ht="38.25" x14ac:dyDescent="0.2">
      <c r="A15557" s="4">
        <v>15555</v>
      </c>
      <c r="B15557" s="3" t="s">
        <v>24236</v>
      </c>
      <c r="C15557" s="3">
        <v>2022</v>
      </c>
      <c r="D15557" s="3">
        <v>0</v>
      </c>
      <c r="E15557" s="3">
        <v>0</v>
      </c>
      <c r="F15557" s="3">
        <v>0</v>
      </c>
      <c r="G15557" s="3">
        <v>1</v>
      </c>
      <c r="H15557" s="3">
        <v>1</v>
      </c>
    </row>
    <row r="15558" spans="1:8" ht="38.25" x14ac:dyDescent="0.2">
      <c r="A15558" s="4">
        <v>15556</v>
      </c>
      <c r="B15558" s="3" t="s">
        <v>13886</v>
      </c>
      <c r="C15558" s="3">
        <v>2022</v>
      </c>
      <c r="D15558" s="3">
        <v>0</v>
      </c>
      <c r="E15558" s="3">
        <v>0</v>
      </c>
      <c r="F15558" s="3">
        <v>0</v>
      </c>
      <c r="G15558" s="3">
        <v>1</v>
      </c>
      <c r="H15558" s="3">
        <v>1</v>
      </c>
    </row>
    <row r="15559" spans="1:8" ht="38.25" x14ac:dyDescent="0.2">
      <c r="A15559" s="4">
        <v>15557</v>
      </c>
      <c r="B15559" s="3" t="s">
        <v>13471</v>
      </c>
      <c r="C15559" s="3">
        <v>2022</v>
      </c>
      <c r="D15559" s="3">
        <v>0</v>
      </c>
      <c r="E15559" s="3">
        <v>0</v>
      </c>
      <c r="F15559" s="3">
        <v>0</v>
      </c>
      <c r="G15559" s="3">
        <v>1</v>
      </c>
      <c r="H15559" s="3">
        <v>1</v>
      </c>
    </row>
    <row r="15560" spans="1:8" ht="38.25" x14ac:dyDescent="0.2">
      <c r="A15560" s="4">
        <v>15558</v>
      </c>
      <c r="B15560" s="3" t="s">
        <v>13875</v>
      </c>
      <c r="C15560" s="3">
        <v>2022</v>
      </c>
      <c r="D15560" s="3">
        <v>0</v>
      </c>
      <c r="E15560" s="3">
        <v>0</v>
      </c>
      <c r="F15560" s="3">
        <v>0</v>
      </c>
      <c r="G15560" s="3">
        <v>1</v>
      </c>
      <c r="H15560" s="3">
        <v>1</v>
      </c>
    </row>
    <row r="15561" spans="1:8" ht="38.25" x14ac:dyDescent="0.2">
      <c r="A15561" s="4">
        <v>15559</v>
      </c>
      <c r="B15561" s="3" t="s">
        <v>13882</v>
      </c>
      <c r="C15561" s="3">
        <v>2022</v>
      </c>
      <c r="D15561" s="3">
        <v>0</v>
      </c>
      <c r="E15561" s="3">
        <v>0</v>
      </c>
      <c r="F15561" s="3">
        <v>0</v>
      </c>
      <c r="G15561" s="3">
        <v>1</v>
      </c>
      <c r="H15561" s="3">
        <v>1</v>
      </c>
    </row>
    <row r="15562" spans="1:8" ht="38.25" x14ac:dyDescent="0.2">
      <c r="A15562" s="4">
        <v>15560</v>
      </c>
      <c r="B15562" s="3" t="s">
        <v>7551</v>
      </c>
      <c r="C15562" s="3">
        <v>2022</v>
      </c>
      <c r="D15562" s="3">
        <v>0</v>
      </c>
      <c r="E15562" s="3">
        <v>0</v>
      </c>
      <c r="F15562" s="3">
        <v>0</v>
      </c>
      <c r="G15562" s="3">
        <v>1</v>
      </c>
      <c r="H15562" s="3">
        <v>1</v>
      </c>
    </row>
    <row r="15563" spans="1:8" ht="38.25" x14ac:dyDescent="0.2">
      <c r="A15563" s="4">
        <v>15561</v>
      </c>
      <c r="B15563" s="3" t="s">
        <v>14208</v>
      </c>
      <c r="C15563" s="3">
        <v>2022</v>
      </c>
      <c r="D15563" s="3">
        <v>0</v>
      </c>
      <c r="E15563" s="3">
        <v>0</v>
      </c>
      <c r="F15563" s="3">
        <v>0</v>
      </c>
      <c r="G15563" s="3">
        <v>1</v>
      </c>
      <c r="H15563" s="3">
        <v>1</v>
      </c>
    </row>
    <row r="15564" spans="1:8" ht="38.25" x14ac:dyDescent="0.2">
      <c r="A15564" s="4">
        <v>15562</v>
      </c>
      <c r="B15564" s="3" t="s">
        <v>14246</v>
      </c>
      <c r="C15564" s="3">
        <v>2022</v>
      </c>
      <c r="D15564" s="3">
        <v>0</v>
      </c>
      <c r="E15564" s="3">
        <v>0</v>
      </c>
      <c r="F15564" s="3">
        <v>0</v>
      </c>
      <c r="G15564" s="3">
        <v>1</v>
      </c>
      <c r="H15564" s="3">
        <v>1</v>
      </c>
    </row>
    <row r="15565" spans="1:8" ht="38.25" x14ac:dyDescent="0.2">
      <c r="A15565" s="4">
        <v>15563</v>
      </c>
      <c r="B15565" s="3" t="s">
        <v>13805</v>
      </c>
      <c r="C15565" s="3">
        <v>2022</v>
      </c>
      <c r="D15565" s="3">
        <v>0</v>
      </c>
      <c r="E15565" s="3">
        <v>0</v>
      </c>
      <c r="F15565" s="3">
        <v>1</v>
      </c>
      <c r="G15565" s="3">
        <v>0</v>
      </c>
      <c r="H15565" s="3">
        <v>1</v>
      </c>
    </row>
    <row r="15566" spans="1:8" ht="51" x14ac:dyDescent="0.2">
      <c r="A15566" s="4">
        <v>15564</v>
      </c>
      <c r="B15566" s="3" t="s">
        <v>24237</v>
      </c>
      <c r="C15566" s="3">
        <v>2022</v>
      </c>
      <c r="D15566" s="3">
        <v>0</v>
      </c>
      <c r="E15566" s="3">
        <v>0</v>
      </c>
      <c r="F15566" s="3">
        <v>0</v>
      </c>
      <c r="G15566" s="3">
        <v>1</v>
      </c>
      <c r="H15566" s="3">
        <v>1</v>
      </c>
    </row>
    <row r="15567" spans="1:8" ht="38.25" x14ac:dyDescent="0.2">
      <c r="A15567" s="4">
        <v>15565</v>
      </c>
      <c r="B15567" s="3" t="s">
        <v>13452</v>
      </c>
      <c r="C15567" s="3">
        <v>2022</v>
      </c>
      <c r="D15567" s="3">
        <v>0</v>
      </c>
      <c r="E15567" s="3">
        <v>0</v>
      </c>
      <c r="F15567" s="3">
        <v>0</v>
      </c>
      <c r="G15567" s="3">
        <v>1</v>
      </c>
      <c r="H15567" s="3">
        <v>1</v>
      </c>
    </row>
    <row r="15568" spans="1:8" ht="38.25" x14ac:dyDescent="0.2">
      <c r="A15568" s="4">
        <v>15566</v>
      </c>
      <c r="B15568" s="3" t="s">
        <v>13760</v>
      </c>
      <c r="C15568" s="3">
        <v>2022</v>
      </c>
      <c r="D15568" s="3">
        <v>0</v>
      </c>
      <c r="E15568" s="3">
        <v>0</v>
      </c>
      <c r="F15568" s="3">
        <v>0</v>
      </c>
      <c r="G15568" s="3">
        <v>1</v>
      </c>
      <c r="H15568" s="3">
        <v>1</v>
      </c>
    </row>
    <row r="15569" spans="1:8" ht="38.25" x14ac:dyDescent="0.2">
      <c r="A15569" s="4">
        <v>15567</v>
      </c>
      <c r="B15569" s="3" t="s">
        <v>24238</v>
      </c>
      <c r="C15569" s="3">
        <v>2022</v>
      </c>
      <c r="D15569" s="3">
        <v>0</v>
      </c>
      <c r="E15569" s="3">
        <v>0</v>
      </c>
      <c r="F15569" s="3">
        <v>0</v>
      </c>
      <c r="G15569" s="3">
        <v>1</v>
      </c>
      <c r="H15569" s="3">
        <v>1</v>
      </c>
    </row>
    <row r="15570" spans="1:8" ht="38.25" x14ac:dyDescent="0.2">
      <c r="A15570" s="4">
        <v>15568</v>
      </c>
      <c r="B15570" s="3" t="s">
        <v>13557</v>
      </c>
      <c r="C15570" s="3">
        <v>2022</v>
      </c>
      <c r="D15570" s="3">
        <v>0</v>
      </c>
      <c r="E15570" s="3">
        <v>0</v>
      </c>
      <c r="F15570" s="3">
        <v>0</v>
      </c>
      <c r="G15570" s="3">
        <v>1</v>
      </c>
      <c r="H15570" s="3">
        <v>1</v>
      </c>
    </row>
    <row r="15571" spans="1:8" ht="38.25" x14ac:dyDescent="0.2">
      <c r="A15571" s="4">
        <v>15569</v>
      </c>
      <c r="B15571" s="3" t="s">
        <v>24239</v>
      </c>
      <c r="C15571" s="3">
        <v>2022</v>
      </c>
      <c r="D15571" s="3">
        <v>0</v>
      </c>
      <c r="E15571" s="3">
        <v>0</v>
      </c>
      <c r="F15571" s="3">
        <v>0</v>
      </c>
      <c r="G15571" s="3">
        <v>1</v>
      </c>
      <c r="H15571" s="3">
        <v>1</v>
      </c>
    </row>
    <row r="15572" spans="1:8" ht="51" x14ac:dyDescent="0.2">
      <c r="A15572" s="4">
        <v>15570</v>
      </c>
      <c r="B15572" s="3" t="s">
        <v>24240</v>
      </c>
      <c r="C15572" s="3">
        <v>2022</v>
      </c>
      <c r="D15572" s="3">
        <v>0</v>
      </c>
      <c r="E15572" s="3">
        <v>0</v>
      </c>
      <c r="F15572" s="3">
        <v>0</v>
      </c>
      <c r="G15572" s="3">
        <v>1</v>
      </c>
      <c r="H15572" s="3">
        <v>1</v>
      </c>
    </row>
    <row r="15573" spans="1:8" ht="38.25" x14ac:dyDescent="0.2">
      <c r="A15573" s="4">
        <v>15571</v>
      </c>
      <c r="B15573" s="3" t="s">
        <v>2049</v>
      </c>
      <c r="C15573" s="3">
        <v>2022</v>
      </c>
      <c r="D15573" s="3">
        <v>0</v>
      </c>
      <c r="E15573" s="3">
        <v>0</v>
      </c>
      <c r="F15573" s="3">
        <v>0</v>
      </c>
      <c r="G15573" s="3">
        <v>1</v>
      </c>
      <c r="H15573" s="3">
        <v>1</v>
      </c>
    </row>
    <row r="15574" spans="1:8" ht="51" x14ac:dyDescent="0.2">
      <c r="A15574" s="4">
        <v>15572</v>
      </c>
      <c r="B15574" s="3" t="s">
        <v>24241</v>
      </c>
      <c r="C15574" s="3">
        <v>2022</v>
      </c>
      <c r="D15574" s="3">
        <v>0</v>
      </c>
      <c r="E15574" s="3">
        <v>0</v>
      </c>
      <c r="F15574" s="3">
        <v>0</v>
      </c>
      <c r="G15574" s="3">
        <v>1</v>
      </c>
      <c r="H15574" s="3">
        <v>1</v>
      </c>
    </row>
    <row r="15575" spans="1:8" ht="38.25" x14ac:dyDescent="0.2">
      <c r="A15575" s="4">
        <v>15573</v>
      </c>
      <c r="B15575" s="3" t="s">
        <v>24242</v>
      </c>
      <c r="C15575" s="3">
        <v>2022</v>
      </c>
      <c r="D15575" s="3">
        <v>0</v>
      </c>
      <c r="E15575" s="3">
        <v>0</v>
      </c>
      <c r="F15575" s="3">
        <v>0</v>
      </c>
      <c r="G15575" s="3">
        <v>1</v>
      </c>
      <c r="H15575" s="3">
        <v>1</v>
      </c>
    </row>
    <row r="15576" spans="1:8" ht="38.25" x14ac:dyDescent="0.2">
      <c r="A15576" s="4">
        <v>15574</v>
      </c>
      <c r="B15576" s="3" t="s">
        <v>14075</v>
      </c>
      <c r="C15576" s="3">
        <v>2022</v>
      </c>
      <c r="D15576" s="3">
        <v>0</v>
      </c>
      <c r="E15576" s="3">
        <v>0</v>
      </c>
      <c r="F15576" s="3">
        <v>0</v>
      </c>
      <c r="G15576" s="3">
        <v>1</v>
      </c>
      <c r="H15576" s="3">
        <v>1</v>
      </c>
    </row>
    <row r="15577" spans="1:8" ht="38.25" x14ac:dyDescent="0.2">
      <c r="A15577" s="4">
        <v>15575</v>
      </c>
      <c r="B15577" s="3" t="s">
        <v>13675</v>
      </c>
      <c r="C15577" s="3">
        <v>2022</v>
      </c>
      <c r="D15577" s="3">
        <v>0</v>
      </c>
      <c r="E15577" s="3">
        <v>0</v>
      </c>
      <c r="F15577" s="3">
        <v>0</v>
      </c>
      <c r="G15577" s="3">
        <v>1</v>
      </c>
      <c r="H15577" s="3">
        <v>1</v>
      </c>
    </row>
    <row r="15578" spans="1:8" ht="38.25" x14ac:dyDescent="0.2">
      <c r="A15578" s="4">
        <v>15576</v>
      </c>
      <c r="B15578" s="3" t="s">
        <v>24243</v>
      </c>
      <c r="C15578" s="3">
        <v>2022</v>
      </c>
      <c r="D15578" s="3">
        <v>0</v>
      </c>
      <c r="E15578" s="3">
        <v>0</v>
      </c>
      <c r="F15578" s="3">
        <v>0</v>
      </c>
      <c r="G15578" s="3">
        <v>1</v>
      </c>
      <c r="H15578" s="3">
        <v>1</v>
      </c>
    </row>
    <row r="15579" spans="1:8" ht="38.25" x14ac:dyDescent="0.2">
      <c r="A15579" s="4">
        <v>15577</v>
      </c>
      <c r="B15579" s="3" t="s">
        <v>24244</v>
      </c>
      <c r="C15579" s="3">
        <v>2022</v>
      </c>
      <c r="D15579" s="3">
        <v>0</v>
      </c>
      <c r="E15579" s="3">
        <v>0</v>
      </c>
      <c r="F15579" s="3">
        <v>0</v>
      </c>
      <c r="G15579" s="3">
        <v>1</v>
      </c>
      <c r="H15579" s="3">
        <v>1</v>
      </c>
    </row>
    <row r="15580" spans="1:8" ht="38.25" x14ac:dyDescent="0.2">
      <c r="A15580" s="4">
        <v>15578</v>
      </c>
      <c r="B15580" s="3" t="s">
        <v>24245</v>
      </c>
      <c r="C15580" s="3">
        <v>2022</v>
      </c>
      <c r="D15580" s="3">
        <v>0</v>
      </c>
      <c r="E15580" s="3">
        <v>0</v>
      </c>
      <c r="F15580" s="3">
        <v>0</v>
      </c>
      <c r="G15580" s="3">
        <v>1</v>
      </c>
      <c r="H15580" s="3">
        <v>1</v>
      </c>
    </row>
    <row r="15581" spans="1:8" ht="38.25" x14ac:dyDescent="0.2">
      <c r="A15581" s="4">
        <v>15579</v>
      </c>
      <c r="B15581" s="3" t="s">
        <v>13477</v>
      </c>
      <c r="C15581" s="3">
        <v>2022</v>
      </c>
      <c r="D15581" s="3">
        <v>0</v>
      </c>
      <c r="E15581" s="3">
        <v>0</v>
      </c>
      <c r="F15581" s="3">
        <v>0</v>
      </c>
      <c r="G15581" s="3">
        <v>1</v>
      </c>
      <c r="H15581" s="3">
        <v>1</v>
      </c>
    </row>
    <row r="15582" spans="1:8" ht="38.25" x14ac:dyDescent="0.2">
      <c r="A15582" s="4">
        <v>15580</v>
      </c>
      <c r="B15582" s="3" t="s">
        <v>18505</v>
      </c>
      <c r="C15582" s="3">
        <v>2022</v>
      </c>
      <c r="D15582" s="3">
        <v>0</v>
      </c>
      <c r="E15582" s="3">
        <v>0</v>
      </c>
      <c r="F15582" s="3">
        <v>0</v>
      </c>
      <c r="G15582" s="3">
        <v>1</v>
      </c>
      <c r="H15582" s="3">
        <v>1</v>
      </c>
    </row>
    <row r="15583" spans="1:8" ht="51" x14ac:dyDescent="0.2">
      <c r="A15583" s="4">
        <v>15581</v>
      </c>
      <c r="B15583" s="3" t="s">
        <v>3527</v>
      </c>
      <c r="C15583" s="3">
        <v>2022</v>
      </c>
      <c r="D15583" s="3">
        <v>0</v>
      </c>
      <c r="E15583" s="3">
        <v>0</v>
      </c>
      <c r="F15583" s="3">
        <v>1</v>
      </c>
      <c r="G15583" s="3">
        <v>0</v>
      </c>
      <c r="H15583" s="3">
        <v>1</v>
      </c>
    </row>
    <row r="15584" spans="1:8" ht="38.25" x14ac:dyDescent="0.2">
      <c r="A15584" s="4">
        <v>15582</v>
      </c>
      <c r="B15584" s="3" t="s">
        <v>13361</v>
      </c>
      <c r="C15584" s="3">
        <v>2022</v>
      </c>
      <c r="D15584" s="3">
        <v>0</v>
      </c>
      <c r="E15584" s="3">
        <v>0</v>
      </c>
      <c r="F15584" s="3">
        <v>0</v>
      </c>
      <c r="G15584" s="3">
        <v>1</v>
      </c>
      <c r="H15584" s="3">
        <v>1</v>
      </c>
    </row>
    <row r="15585" spans="1:8" ht="38.25" x14ac:dyDescent="0.2">
      <c r="A15585" s="4">
        <v>15583</v>
      </c>
      <c r="B15585" s="3" t="s">
        <v>4474</v>
      </c>
      <c r="C15585" s="3">
        <v>2022</v>
      </c>
      <c r="D15585" s="3">
        <v>0</v>
      </c>
      <c r="E15585" s="3">
        <v>0</v>
      </c>
      <c r="F15585" s="3">
        <v>0</v>
      </c>
      <c r="G15585" s="3">
        <v>1</v>
      </c>
      <c r="H15585" s="3">
        <v>1</v>
      </c>
    </row>
    <row r="15586" spans="1:8" ht="51" x14ac:dyDescent="0.2">
      <c r="A15586" s="4">
        <v>15584</v>
      </c>
      <c r="B15586" s="3" t="s">
        <v>24246</v>
      </c>
      <c r="C15586" s="3">
        <v>2022</v>
      </c>
      <c r="D15586" s="3">
        <v>0</v>
      </c>
      <c r="E15586" s="3">
        <v>0</v>
      </c>
      <c r="F15586" s="3">
        <v>0</v>
      </c>
      <c r="G15586" s="3">
        <v>1</v>
      </c>
      <c r="H15586" s="3">
        <v>1</v>
      </c>
    </row>
    <row r="15587" spans="1:8" ht="38.25" x14ac:dyDescent="0.2">
      <c r="A15587" s="4">
        <v>15585</v>
      </c>
      <c r="B15587" s="3" t="s">
        <v>24247</v>
      </c>
      <c r="C15587" s="3">
        <v>2022</v>
      </c>
      <c r="D15587" s="3">
        <v>0</v>
      </c>
      <c r="E15587" s="3">
        <v>0</v>
      </c>
      <c r="F15587" s="3">
        <v>0</v>
      </c>
      <c r="G15587" s="3">
        <v>1</v>
      </c>
      <c r="H15587" s="3">
        <v>1</v>
      </c>
    </row>
    <row r="15588" spans="1:8" ht="38.25" x14ac:dyDescent="0.2">
      <c r="A15588" s="4">
        <v>15586</v>
      </c>
      <c r="B15588" s="3" t="s">
        <v>24248</v>
      </c>
      <c r="C15588" s="3">
        <v>2022</v>
      </c>
      <c r="D15588" s="3">
        <v>0</v>
      </c>
      <c r="E15588" s="3">
        <v>0</v>
      </c>
      <c r="F15588" s="3">
        <v>0</v>
      </c>
      <c r="G15588" s="3">
        <v>1</v>
      </c>
      <c r="H15588" s="3">
        <v>1</v>
      </c>
    </row>
    <row r="15589" spans="1:8" ht="38.25" x14ac:dyDescent="0.2">
      <c r="A15589" s="4">
        <v>15587</v>
      </c>
      <c r="B15589" s="3" t="s">
        <v>24249</v>
      </c>
      <c r="C15589" s="3">
        <v>2022</v>
      </c>
      <c r="D15589" s="3">
        <v>0</v>
      </c>
      <c r="E15589" s="3">
        <v>0</v>
      </c>
      <c r="F15589" s="3">
        <v>0</v>
      </c>
      <c r="G15589" s="3">
        <v>1</v>
      </c>
      <c r="H15589" s="3">
        <v>1</v>
      </c>
    </row>
    <row r="15590" spans="1:8" ht="51" x14ac:dyDescent="0.2">
      <c r="A15590" s="4">
        <v>15588</v>
      </c>
      <c r="B15590" s="3" t="s">
        <v>24250</v>
      </c>
      <c r="C15590" s="3">
        <v>2022</v>
      </c>
      <c r="D15590" s="3">
        <v>0</v>
      </c>
      <c r="E15590" s="3">
        <v>0</v>
      </c>
      <c r="F15590" s="3">
        <v>0</v>
      </c>
      <c r="G15590" s="3">
        <v>1</v>
      </c>
      <c r="H15590" s="3">
        <v>1</v>
      </c>
    </row>
    <row r="15591" spans="1:8" ht="38.25" x14ac:dyDescent="0.2">
      <c r="A15591" s="4">
        <v>15589</v>
      </c>
      <c r="B15591" s="3" t="s">
        <v>6682</v>
      </c>
      <c r="C15591" s="3">
        <v>2022</v>
      </c>
      <c r="D15591" s="3">
        <v>0</v>
      </c>
      <c r="E15591" s="3">
        <v>0</v>
      </c>
      <c r="F15591" s="3">
        <v>0</v>
      </c>
      <c r="G15591" s="3">
        <v>1</v>
      </c>
      <c r="H15591" s="3">
        <v>1</v>
      </c>
    </row>
    <row r="15592" spans="1:8" ht="38.25" x14ac:dyDescent="0.2">
      <c r="A15592" s="4">
        <v>15590</v>
      </c>
      <c r="B15592" s="3" t="s">
        <v>13406</v>
      </c>
      <c r="C15592" s="3">
        <v>2022</v>
      </c>
      <c r="D15592" s="3">
        <v>0</v>
      </c>
      <c r="E15592" s="3">
        <v>0</v>
      </c>
      <c r="F15592" s="3">
        <v>0</v>
      </c>
      <c r="G15592" s="3">
        <v>1</v>
      </c>
      <c r="H15592" s="3">
        <v>1</v>
      </c>
    </row>
    <row r="15593" spans="1:8" ht="38.25" x14ac:dyDescent="0.2">
      <c r="A15593" s="4">
        <v>15591</v>
      </c>
      <c r="B15593" s="3" t="s">
        <v>13515</v>
      </c>
      <c r="C15593" s="3">
        <v>2022</v>
      </c>
      <c r="D15593" s="3">
        <v>0</v>
      </c>
      <c r="E15593" s="3">
        <v>0</v>
      </c>
      <c r="F15593" s="3">
        <v>0</v>
      </c>
      <c r="G15593" s="3">
        <v>1</v>
      </c>
      <c r="H15593" s="3">
        <v>1</v>
      </c>
    </row>
    <row r="15594" spans="1:8" ht="38.25" x14ac:dyDescent="0.2">
      <c r="A15594" s="4">
        <v>15592</v>
      </c>
      <c r="B15594" s="3" t="s">
        <v>13860</v>
      </c>
      <c r="C15594" s="3">
        <v>2022</v>
      </c>
      <c r="D15594" s="3">
        <v>0</v>
      </c>
      <c r="E15594" s="3">
        <v>0</v>
      </c>
      <c r="F15594" s="3">
        <v>0</v>
      </c>
      <c r="G15594" s="3">
        <v>1</v>
      </c>
      <c r="H15594" s="3">
        <v>1</v>
      </c>
    </row>
    <row r="15595" spans="1:8" ht="51" x14ac:dyDescent="0.2">
      <c r="A15595" s="4">
        <v>15593</v>
      </c>
      <c r="B15595" s="3" t="s">
        <v>24251</v>
      </c>
      <c r="C15595" s="3">
        <v>2022</v>
      </c>
      <c r="D15595" s="3">
        <v>1</v>
      </c>
      <c r="E15595" s="3">
        <v>0</v>
      </c>
      <c r="F15595" s="3">
        <v>0</v>
      </c>
      <c r="G15595" s="3">
        <v>0</v>
      </c>
      <c r="H15595" s="3">
        <v>1</v>
      </c>
    </row>
    <row r="15596" spans="1:8" ht="38.25" x14ac:dyDescent="0.2">
      <c r="A15596" s="4">
        <v>15594</v>
      </c>
      <c r="B15596" s="3" t="s">
        <v>18506</v>
      </c>
      <c r="C15596" s="3">
        <v>2022</v>
      </c>
      <c r="D15596" s="3">
        <v>0</v>
      </c>
      <c r="E15596" s="3">
        <v>0</v>
      </c>
      <c r="F15596" s="3">
        <v>0</v>
      </c>
      <c r="G15596" s="3">
        <v>1</v>
      </c>
      <c r="H15596" s="3">
        <v>1</v>
      </c>
    </row>
    <row r="15597" spans="1:8" ht="38.25" x14ac:dyDescent="0.2">
      <c r="A15597" s="4">
        <v>15595</v>
      </c>
      <c r="B15597" s="3" t="s">
        <v>13798</v>
      </c>
      <c r="C15597" s="3">
        <v>2022</v>
      </c>
      <c r="D15597" s="3">
        <v>0</v>
      </c>
      <c r="E15597" s="3">
        <v>0</v>
      </c>
      <c r="F15597" s="3">
        <v>0</v>
      </c>
      <c r="G15597" s="3">
        <v>1</v>
      </c>
      <c r="H15597" s="3">
        <v>1</v>
      </c>
    </row>
    <row r="15598" spans="1:8" ht="38.25" x14ac:dyDescent="0.2">
      <c r="A15598" s="4">
        <v>15596</v>
      </c>
      <c r="B15598" s="3" t="s">
        <v>24252</v>
      </c>
      <c r="C15598" s="3">
        <v>2022</v>
      </c>
      <c r="D15598" s="3">
        <v>0</v>
      </c>
      <c r="E15598" s="3">
        <v>0</v>
      </c>
      <c r="F15598" s="3">
        <v>0</v>
      </c>
      <c r="G15598" s="3">
        <v>1</v>
      </c>
      <c r="H15598" s="3">
        <v>1</v>
      </c>
    </row>
    <row r="15599" spans="1:8" ht="38.25" x14ac:dyDescent="0.2">
      <c r="A15599" s="4">
        <v>15597</v>
      </c>
      <c r="B15599" s="3" t="s">
        <v>13799</v>
      </c>
      <c r="C15599" s="3">
        <v>2022</v>
      </c>
      <c r="D15599" s="3">
        <v>0</v>
      </c>
      <c r="E15599" s="3">
        <v>0</v>
      </c>
      <c r="F15599" s="3">
        <v>0</v>
      </c>
      <c r="G15599" s="3">
        <v>1</v>
      </c>
      <c r="H15599" s="3">
        <v>1</v>
      </c>
    </row>
    <row r="15600" spans="1:8" ht="38.25" x14ac:dyDescent="0.2">
      <c r="A15600" s="4">
        <v>15598</v>
      </c>
      <c r="B15600" s="3" t="s">
        <v>24253</v>
      </c>
      <c r="C15600" s="3">
        <v>2022</v>
      </c>
      <c r="D15600" s="3">
        <v>0</v>
      </c>
      <c r="E15600" s="3">
        <v>0</v>
      </c>
      <c r="F15600" s="3">
        <v>0</v>
      </c>
      <c r="G15600" s="3">
        <v>1</v>
      </c>
      <c r="H15600" s="3">
        <v>1</v>
      </c>
    </row>
    <row r="15601" spans="1:8" ht="38.25" x14ac:dyDescent="0.2">
      <c r="A15601" s="4">
        <v>15599</v>
      </c>
      <c r="B15601" s="3" t="s">
        <v>13856</v>
      </c>
      <c r="C15601" s="3">
        <v>2022</v>
      </c>
      <c r="D15601" s="3">
        <v>0</v>
      </c>
      <c r="E15601" s="3">
        <v>0</v>
      </c>
      <c r="F15601" s="3">
        <v>0</v>
      </c>
      <c r="G15601" s="3">
        <v>1</v>
      </c>
      <c r="H15601" s="3">
        <v>1</v>
      </c>
    </row>
    <row r="15602" spans="1:8" ht="38.25" x14ac:dyDescent="0.2">
      <c r="A15602" s="4">
        <v>15600</v>
      </c>
      <c r="B15602" s="3" t="s">
        <v>4530</v>
      </c>
      <c r="C15602" s="3">
        <v>2022</v>
      </c>
      <c r="D15602" s="3">
        <v>0</v>
      </c>
      <c r="E15602" s="3">
        <v>0</v>
      </c>
      <c r="F15602" s="3">
        <v>0</v>
      </c>
      <c r="G15602" s="3">
        <v>1</v>
      </c>
      <c r="H15602" s="3">
        <v>1</v>
      </c>
    </row>
    <row r="15603" spans="1:8" ht="38.25" x14ac:dyDescent="0.2">
      <c r="A15603" s="4">
        <v>15601</v>
      </c>
      <c r="B15603" s="3" t="s">
        <v>13469</v>
      </c>
      <c r="C15603" s="3">
        <v>2022</v>
      </c>
      <c r="D15603" s="3">
        <v>0</v>
      </c>
      <c r="E15603" s="3">
        <v>0</v>
      </c>
      <c r="F15603" s="3">
        <v>0</v>
      </c>
      <c r="G15603" s="3">
        <v>1</v>
      </c>
      <c r="H15603" s="3">
        <v>1</v>
      </c>
    </row>
    <row r="15604" spans="1:8" ht="51" x14ac:dyDescent="0.2">
      <c r="A15604" s="4">
        <v>15602</v>
      </c>
      <c r="B15604" s="3" t="s">
        <v>14201</v>
      </c>
      <c r="C15604" s="3">
        <v>2022</v>
      </c>
      <c r="D15604" s="3">
        <v>0</v>
      </c>
      <c r="E15604" s="3">
        <v>0</v>
      </c>
      <c r="F15604" s="3">
        <v>0</v>
      </c>
      <c r="G15604" s="3">
        <v>1</v>
      </c>
      <c r="H15604" s="3">
        <v>1</v>
      </c>
    </row>
    <row r="15605" spans="1:8" ht="51" x14ac:dyDescent="0.2">
      <c r="A15605" s="4">
        <v>15603</v>
      </c>
      <c r="B15605" s="3" t="s">
        <v>14202</v>
      </c>
      <c r="C15605" s="3">
        <v>2022</v>
      </c>
      <c r="D15605" s="3">
        <v>0</v>
      </c>
      <c r="E15605" s="3">
        <v>0</v>
      </c>
      <c r="F15605" s="3">
        <v>0</v>
      </c>
      <c r="G15605" s="3">
        <v>1</v>
      </c>
      <c r="H15605" s="3">
        <v>1</v>
      </c>
    </row>
    <row r="15606" spans="1:8" ht="38.25" x14ac:dyDescent="0.2">
      <c r="A15606" s="4">
        <v>15604</v>
      </c>
      <c r="B15606" s="3" t="s">
        <v>13400</v>
      </c>
      <c r="C15606" s="3">
        <v>2022</v>
      </c>
      <c r="D15606" s="3">
        <v>0</v>
      </c>
      <c r="E15606" s="3">
        <v>0</v>
      </c>
      <c r="F15606" s="3">
        <v>0</v>
      </c>
      <c r="G15606" s="3">
        <v>1</v>
      </c>
      <c r="H15606" s="3">
        <v>1</v>
      </c>
    </row>
    <row r="15607" spans="1:8" ht="38.25" x14ac:dyDescent="0.2">
      <c r="A15607" s="4">
        <v>15605</v>
      </c>
      <c r="B15607" s="3" t="s">
        <v>13353</v>
      </c>
      <c r="C15607" s="3">
        <v>2022</v>
      </c>
      <c r="D15607" s="3">
        <v>0</v>
      </c>
      <c r="E15607" s="3">
        <v>0</v>
      </c>
      <c r="F15607" s="3">
        <v>0</v>
      </c>
      <c r="G15607" s="3">
        <v>1</v>
      </c>
      <c r="H15607" s="3">
        <v>1</v>
      </c>
    </row>
    <row r="15608" spans="1:8" ht="38.25" x14ac:dyDescent="0.2">
      <c r="A15608" s="4">
        <v>15606</v>
      </c>
      <c r="B15608" s="3" t="s">
        <v>24254</v>
      </c>
      <c r="C15608" s="3">
        <v>2022</v>
      </c>
      <c r="D15608" s="3">
        <v>0</v>
      </c>
      <c r="E15608" s="3">
        <v>0</v>
      </c>
      <c r="F15608" s="3">
        <v>0</v>
      </c>
      <c r="G15608" s="3">
        <v>1</v>
      </c>
      <c r="H15608" s="3">
        <v>1</v>
      </c>
    </row>
    <row r="15609" spans="1:8" ht="38.25" x14ac:dyDescent="0.2">
      <c r="A15609" s="4">
        <v>15607</v>
      </c>
      <c r="B15609" s="3" t="s">
        <v>24255</v>
      </c>
      <c r="C15609" s="3">
        <v>2022</v>
      </c>
      <c r="D15609" s="3">
        <v>0</v>
      </c>
      <c r="E15609" s="3">
        <v>0</v>
      </c>
      <c r="F15609" s="3">
        <v>0</v>
      </c>
      <c r="G15609" s="3">
        <v>1</v>
      </c>
      <c r="H15609" s="3">
        <v>1</v>
      </c>
    </row>
    <row r="15610" spans="1:8" ht="51" x14ac:dyDescent="0.2">
      <c r="A15610" s="4">
        <v>15608</v>
      </c>
      <c r="B15610" s="3" t="s">
        <v>24256</v>
      </c>
      <c r="C15610" s="3">
        <v>2022</v>
      </c>
      <c r="D15610" s="3">
        <v>0</v>
      </c>
      <c r="E15610" s="3">
        <v>0</v>
      </c>
      <c r="F15610" s="3">
        <v>0</v>
      </c>
      <c r="G15610" s="3">
        <v>1</v>
      </c>
      <c r="H15610" s="3">
        <v>1</v>
      </c>
    </row>
    <row r="15611" spans="1:8" ht="38.25" x14ac:dyDescent="0.2">
      <c r="A15611" s="4">
        <v>15609</v>
      </c>
      <c r="B15611" s="3" t="s">
        <v>14440</v>
      </c>
      <c r="C15611" s="3">
        <v>2022</v>
      </c>
      <c r="D15611" s="3">
        <v>0</v>
      </c>
      <c r="E15611" s="3">
        <v>0</v>
      </c>
      <c r="F15611" s="3">
        <v>0</v>
      </c>
      <c r="G15611" s="3">
        <v>1</v>
      </c>
      <c r="H15611" s="3">
        <v>1</v>
      </c>
    </row>
    <row r="15612" spans="1:8" ht="38.25" x14ac:dyDescent="0.2">
      <c r="A15612" s="4">
        <v>15610</v>
      </c>
      <c r="B15612" s="3" t="s">
        <v>13640</v>
      </c>
      <c r="C15612" s="3">
        <v>2022</v>
      </c>
      <c r="D15612" s="3">
        <v>0</v>
      </c>
      <c r="E15612" s="3">
        <v>0</v>
      </c>
      <c r="F15612" s="3">
        <v>0</v>
      </c>
      <c r="G15612" s="3">
        <v>1</v>
      </c>
      <c r="H15612" s="3">
        <v>1</v>
      </c>
    </row>
    <row r="15613" spans="1:8" ht="102" x14ac:dyDescent="0.2">
      <c r="A15613" s="4">
        <v>15611</v>
      </c>
      <c r="B15613" s="3" t="s">
        <v>24257</v>
      </c>
      <c r="C15613" s="3">
        <v>2022</v>
      </c>
      <c r="D15613" s="3">
        <v>0</v>
      </c>
      <c r="E15613" s="3">
        <v>0</v>
      </c>
      <c r="F15613" s="3">
        <v>0</v>
      </c>
      <c r="G15613" s="3">
        <v>1</v>
      </c>
      <c r="H15613" s="3">
        <v>1</v>
      </c>
    </row>
    <row r="15614" spans="1:8" ht="102" x14ac:dyDescent="0.2">
      <c r="A15614" s="4">
        <v>15612</v>
      </c>
      <c r="B15614" s="3" t="s">
        <v>24258</v>
      </c>
      <c r="C15614" s="3">
        <v>2022</v>
      </c>
      <c r="D15614" s="3">
        <v>0</v>
      </c>
      <c r="E15614" s="3">
        <v>0</v>
      </c>
      <c r="F15614" s="3">
        <v>0</v>
      </c>
      <c r="G15614" s="3">
        <v>1</v>
      </c>
      <c r="H15614" s="3">
        <v>1</v>
      </c>
    </row>
    <row r="15615" spans="1:8" ht="102" x14ac:dyDescent="0.2">
      <c r="A15615" s="4">
        <v>15613</v>
      </c>
      <c r="B15615" s="3" t="s">
        <v>24259</v>
      </c>
      <c r="C15615" s="3">
        <v>2022</v>
      </c>
      <c r="D15615" s="3">
        <v>0</v>
      </c>
      <c r="E15615" s="3">
        <v>0</v>
      </c>
      <c r="F15615" s="3">
        <v>0</v>
      </c>
      <c r="G15615" s="3">
        <v>1</v>
      </c>
      <c r="H15615" s="3">
        <v>1</v>
      </c>
    </row>
    <row r="15616" spans="1:8" ht="102" x14ac:dyDescent="0.2">
      <c r="A15616" s="4">
        <v>15614</v>
      </c>
      <c r="B15616" s="3" t="s">
        <v>24260</v>
      </c>
      <c r="C15616" s="3">
        <v>2022</v>
      </c>
      <c r="D15616" s="3">
        <v>0</v>
      </c>
      <c r="E15616" s="3">
        <v>0</v>
      </c>
      <c r="F15616" s="3">
        <v>0</v>
      </c>
      <c r="G15616" s="3">
        <v>1</v>
      </c>
      <c r="H15616" s="3">
        <v>1</v>
      </c>
    </row>
    <row r="15617" spans="1:8" ht="102" x14ac:dyDescent="0.2">
      <c r="A15617" s="4">
        <v>15615</v>
      </c>
      <c r="B15617" s="3" t="s">
        <v>24261</v>
      </c>
      <c r="C15617" s="3">
        <v>2022</v>
      </c>
      <c r="D15617" s="3">
        <v>0</v>
      </c>
      <c r="E15617" s="3">
        <v>0</v>
      </c>
      <c r="F15617" s="3">
        <v>0</v>
      </c>
      <c r="G15617" s="3">
        <v>1</v>
      </c>
      <c r="H15617" s="3">
        <v>1</v>
      </c>
    </row>
    <row r="15618" spans="1:8" ht="102" x14ac:dyDescent="0.2">
      <c r="A15618" s="4">
        <v>15616</v>
      </c>
      <c r="B15618" s="3" t="s">
        <v>24262</v>
      </c>
      <c r="C15618" s="3">
        <v>2022</v>
      </c>
      <c r="D15618" s="3">
        <v>0</v>
      </c>
      <c r="E15618" s="3">
        <v>0</v>
      </c>
      <c r="F15618" s="3">
        <v>0</v>
      </c>
      <c r="G15618" s="3">
        <v>1</v>
      </c>
      <c r="H15618" s="3">
        <v>1</v>
      </c>
    </row>
    <row r="15619" spans="1:8" ht="102" x14ac:dyDescent="0.2">
      <c r="A15619" s="4">
        <v>15617</v>
      </c>
      <c r="B15619" s="3" t="s">
        <v>24263</v>
      </c>
      <c r="C15619" s="3">
        <v>2022</v>
      </c>
      <c r="D15619" s="3">
        <v>0</v>
      </c>
      <c r="E15619" s="3">
        <v>0</v>
      </c>
      <c r="F15619" s="3">
        <v>0</v>
      </c>
      <c r="G15619" s="3">
        <v>1</v>
      </c>
      <c r="H15619" s="3">
        <v>1</v>
      </c>
    </row>
    <row r="15620" spans="1:8" ht="102" x14ac:dyDescent="0.2">
      <c r="A15620" s="4">
        <v>15618</v>
      </c>
      <c r="B15620" s="3" t="s">
        <v>24264</v>
      </c>
      <c r="C15620" s="3">
        <v>2022</v>
      </c>
      <c r="D15620" s="3">
        <v>0</v>
      </c>
      <c r="E15620" s="3">
        <v>0</v>
      </c>
      <c r="F15620" s="3">
        <v>0</v>
      </c>
      <c r="G15620" s="3">
        <v>1</v>
      </c>
      <c r="H15620" s="3">
        <v>1</v>
      </c>
    </row>
    <row r="15621" spans="1:8" ht="102" x14ac:dyDescent="0.2">
      <c r="A15621" s="4">
        <v>15619</v>
      </c>
      <c r="B15621" s="3" t="s">
        <v>24265</v>
      </c>
      <c r="C15621" s="3">
        <v>2022</v>
      </c>
      <c r="D15621" s="3">
        <v>0</v>
      </c>
      <c r="E15621" s="3">
        <v>0</v>
      </c>
      <c r="F15621" s="3">
        <v>0</v>
      </c>
      <c r="G15621" s="3">
        <v>1</v>
      </c>
      <c r="H15621" s="3">
        <v>1</v>
      </c>
    </row>
    <row r="15622" spans="1:8" ht="102" x14ac:dyDescent="0.2">
      <c r="A15622" s="4">
        <v>15620</v>
      </c>
      <c r="B15622" s="3" t="s">
        <v>24266</v>
      </c>
      <c r="C15622" s="3">
        <v>2022</v>
      </c>
      <c r="D15622" s="3">
        <v>0</v>
      </c>
      <c r="E15622" s="3">
        <v>0</v>
      </c>
      <c r="F15622" s="3">
        <v>0</v>
      </c>
      <c r="G15622" s="3">
        <v>1</v>
      </c>
      <c r="H15622" s="3">
        <v>1</v>
      </c>
    </row>
    <row r="15623" spans="1:8" ht="102" x14ac:dyDescent="0.2">
      <c r="A15623" s="4">
        <v>15621</v>
      </c>
      <c r="B15623" s="3" t="s">
        <v>24267</v>
      </c>
      <c r="C15623" s="3">
        <v>2022</v>
      </c>
      <c r="D15623" s="3">
        <v>0</v>
      </c>
      <c r="E15623" s="3">
        <v>0</v>
      </c>
      <c r="F15623" s="3">
        <v>0</v>
      </c>
      <c r="G15623" s="3">
        <v>1</v>
      </c>
      <c r="H15623" s="3">
        <v>1</v>
      </c>
    </row>
    <row r="15624" spans="1:8" ht="38.25" x14ac:dyDescent="0.2">
      <c r="A15624" s="4">
        <v>15622</v>
      </c>
      <c r="B15624" s="3" t="s">
        <v>18507</v>
      </c>
      <c r="C15624" s="3">
        <v>2022</v>
      </c>
      <c r="D15624" s="3">
        <v>0</v>
      </c>
      <c r="E15624" s="3">
        <v>0</v>
      </c>
      <c r="F15624" s="3">
        <v>0</v>
      </c>
      <c r="G15624" s="3">
        <v>1</v>
      </c>
      <c r="H15624" s="3">
        <v>1</v>
      </c>
    </row>
    <row r="15625" spans="1:8" ht="38.25" x14ac:dyDescent="0.2">
      <c r="A15625" s="4">
        <v>15623</v>
      </c>
      <c r="B15625" s="3" t="s">
        <v>24268</v>
      </c>
      <c r="C15625" s="3">
        <v>2022</v>
      </c>
      <c r="D15625" s="3">
        <v>0</v>
      </c>
      <c r="E15625" s="3">
        <v>0</v>
      </c>
      <c r="F15625" s="3">
        <v>0</v>
      </c>
      <c r="G15625" s="3">
        <v>1</v>
      </c>
      <c r="H15625" s="3">
        <v>1</v>
      </c>
    </row>
    <row r="15626" spans="1:8" ht="38.25" x14ac:dyDescent="0.2">
      <c r="A15626" s="4">
        <v>15624</v>
      </c>
      <c r="B15626" s="3" t="s">
        <v>14372</v>
      </c>
      <c r="C15626" s="3">
        <v>2022</v>
      </c>
      <c r="D15626" s="3">
        <v>0</v>
      </c>
      <c r="E15626" s="3">
        <v>0</v>
      </c>
      <c r="F15626" s="3">
        <v>0</v>
      </c>
      <c r="G15626" s="3">
        <v>1</v>
      </c>
      <c r="H15626" s="3">
        <v>1</v>
      </c>
    </row>
    <row r="15627" spans="1:8" ht="38.25" x14ac:dyDescent="0.2">
      <c r="A15627" s="4">
        <v>15625</v>
      </c>
      <c r="B15627" s="3" t="s">
        <v>2488</v>
      </c>
      <c r="C15627" s="3">
        <v>2022</v>
      </c>
      <c r="D15627" s="3">
        <v>0</v>
      </c>
      <c r="E15627" s="3">
        <v>0</v>
      </c>
      <c r="F15627" s="3">
        <v>0</v>
      </c>
      <c r="G15627" s="3">
        <v>1</v>
      </c>
      <c r="H15627" s="3">
        <v>1</v>
      </c>
    </row>
    <row r="15628" spans="1:8" ht="51" x14ac:dyDescent="0.2">
      <c r="A15628" s="4">
        <v>15626</v>
      </c>
      <c r="B15628" s="3" t="s">
        <v>18508</v>
      </c>
      <c r="C15628" s="3">
        <v>2022</v>
      </c>
      <c r="D15628" s="3">
        <v>0</v>
      </c>
      <c r="E15628" s="3">
        <v>0</v>
      </c>
      <c r="F15628" s="3">
        <v>0</v>
      </c>
      <c r="G15628" s="3">
        <v>1</v>
      </c>
      <c r="H15628" s="3">
        <v>1</v>
      </c>
    </row>
    <row r="15629" spans="1:8" ht="51" x14ac:dyDescent="0.2">
      <c r="A15629" s="4">
        <v>15627</v>
      </c>
      <c r="B15629" s="3" t="s">
        <v>7405</v>
      </c>
      <c r="C15629" s="3">
        <v>2022</v>
      </c>
      <c r="D15629" s="3">
        <v>0</v>
      </c>
      <c r="E15629" s="3">
        <v>0</v>
      </c>
      <c r="F15629" s="3">
        <v>1</v>
      </c>
      <c r="G15629" s="3">
        <v>0</v>
      </c>
      <c r="H15629" s="3">
        <v>1</v>
      </c>
    </row>
    <row r="15630" spans="1:8" ht="38.25" x14ac:dyDescent="0.2">
      <c r="A15630" s="4">
        <v>15628</v>
      </c>
      <c r="B15630" s="3" t="s">
        <v>14127</v>
      </c>
      <c r="C15630" s="3">
        <v>2022</v>
      </c>
      <c r="D15630" s="3">
        <v>0</v>
      </c>
      <c r="E15630" s="3">
        <v>0</v>
      </c>
      <c r="F15630" s="3">
        <v>0</v>
      </c>
      <c r="G15630" s="3">
        <v>1</v>
      </c>
      <c r="H15630" s="3">
        <v>1</v>
      </c>
    </row>
    <row r="15631" spans="1:8" ht="38.25" x14ac:dyDescent="0.2">
      <c r="A15631" s="4">
        <v>15629</v>
      </c>
      <c r="B15631" s="3" t="s">
        <v>3900</v>
      </c>
      <c r="C15631" s="3">
        <v>2022</v>
      </c>
      <c r="D15631" s="3">
        <v>0</v>
      </c>
      <c r="E15631" s="3">
        <v>0</v>
      </c>
      <c r="F15631" s="3">
        <v>1</v>
      </c>
      <c r="G15631" s="3">
        <v>0</v>
      </c>
      <c r="H15631" s="3">
        <v>1</v>
      </c>
    </row>
    <row r="15632" spans="1:8" ht="38.25" x14ac:dyDescent="0.2">
      <c r="A15632" s="4">
        <v>15630</v>
      </c>
      <c r="B15632" s="3" t="s">
        <v>13589</v>
      </c>
      <c r="C15632" s="3">
        <v>2022</v>
      </c>
      <c r="D15632" s="3">
        <v>0</v>
      </c>
      <c r="E15632" s="3">
        <v>0</v>
      </c>
      <c r="F15632" s="3">
        <v>0</v>
      </c>
      <c r="G15632" s="3">
        <v>1</v>
      </c>
      <c r="H15632" s="3">
        <v>1</v>
      </c>
    </row>
    <row r="15633" spans="1:8" ht="38.25" x14ac:dyDescent="0.2">
      <c r="A15633" s="4">
        <v>15631</v>
      </c>
      <c r="B15633" s="3" t="s">
        <v>18509</v>
      </c>
      <c r="C15633" s="3">
        <v>2022</v>
      </c>
      <c r="D15633" s="3">
        <v>0</v>
      </c>
      <c r="E15633" s="3">
        <v>0</v>
      </c>
      <c r="F15633" s="3">
        <v>0</v>
      </c>
      <c r="G15633" s="3">
        <v>1</v>
      </c>
      <c r="H15633" s="3">
        <v>1</v>
      </c>
    </row>
    <row r="15634" spans="1:8" ht="38.25" x14ac:dyDescent="0.2">
      <c r="A15634" s="4">
        <v>15632</v>
      </c>
      <c r="B15634" s="3" t="s">
        <v>15324</v>
      </c>
      <c r="C15634" s="3">
        <v>2022</v>
      </c>
      <c r="D15634" s="3">
        <v>0</v>
      </c>
      <c r="E15634" s="3">
        <v>1</v>
      </c>
      <c r="F15634" s="3">
        <v>0</v>
      </c>
      <c r="G15634" s="3">
        <v>0</v>
      </c>
      <c r="H15634" s="3">
        <v>1</v>
      </c>
    </row>
    <row r="15635" spans="1:8" ht="38.25" x14ac:dyDescent="0.2">
      <c r="A15635" s="4">
        <v>15633</v>
      </c>
      <c r="B15635" s="3" t="s">
        <v>13902</v>
      </c>
      <c r="C15635" s="3">
        <v>2022</v>
      </c>
      <c r="D15635" s="3">
        <v>0</v>
      </c>
      <c r="E15635" s="3">
        <v>0</v>
      </c>
      <c r="F15635" s="3">
        <v>0</v>
      </c>
      <c r="G15635" s="3">
        <v>1</v>
      </c>
      <c r="H15635" s="3">
        <v>1</v>
      </c>
    </row>
    <row r="15636" spans="1:8" ht="38.25" x14ac:dyDescent="0.2">
      <c r="A15636" s="4">
        <v>15634</v>
      </c>
      <c r="B15636" s="3" t="s">
        <v>13903</v>
      </c>
      <c r="C15636" s="3">
        <v>2022</v>
      </c>
      <c r="D15636" s="3">
        <v>0</v>
      </c>
      <c r="E15636" s="3">
        <v>0</v>
      </c>
      <c r="F15636" s="3">
        <v>0</v>
      </c>
      <c r="G15636" s="3">
        <v>1</v>
      </c>
      <c r="H15636" s="3">
        <v>1</v>
      </c>
    </row>
    <row r="15637" spans="1:8" ht="38.25" x14ac:dyDescent="0.2">
      <c r="A15637" s="4">
        <v>15635</v>
      </c>
      <c r="B15637" s="3" t="s">
        <v>13904</v>
      </c>
      <c r="C15637" s="3">
        <v>2022</v>
      </c>
      <c r="D15637" s="3">
        <v>0</v>
      </c>
      <c r="E15637" s="3">
        <v>0</v>
      </c>
      <c r="F15637" s="3">
        <v>0</v>
      </c>
      <c r="G15637" s="3">
        <v>1</v>
      </c>
      <c r="H15637" s="3">
        <v>1</v>
      </c>
    </row>
    <row r="15638" spans="1:8" ht="38.25" x14ac:dyDescent="0.2">
      <c r="A15638" s="4">
        <v>15636</v>
      </c>
      <c r="B15638" s="3" t="s">
        <v>13905</v>
      </c>
      <c r="C15638" s="3">
        <v>2022</v>
      </c>
      <c r="D15638" s="3">
        <v>0</v>
      </c>
      <c r="E15638" s="3">
        <v>0</v>
      </c>
      <c r="F15638" s="3">
        <v>0</v>
      </c>
      <c r="G15638" s="3">
        <v>1</v>
      </c>
      <c r="H15638" s="3">
        <v>1</v>
      </c>
    </row>
    <row r="15639" spans="1:8" ht="38.25" x14ac:dyDescent="0.2">
      <c r="A15639" s="4">
        <v>15637</v>
      </c>
      <c r="B15639" s="3" t="s">
        <v>13650</v>
      </c>
      <c r="C15639" s="3">
        <v>2022</v>
      </c>
      <c r="D15639" s="3">
        <v>0</v>
      </c>
      <c r="E15639" s="3">
        <v>0</v>
      </c>
      <c r="F15639" s="3">
        <v>0</v>
      </c>
      <c r="G15639" s="3">
        <v>1</v>
      </c>
      <c r="H15639" s="3">
        <v>1</v>
      </c>
    </row>
    <row r="15640" spans="1:8" ht="38.25" x14ac:dyDescent="0.2">
      <c r="A15640" s="4">
        <v>15638</v>
      </c>
      <c r="B15640" s="3" t="s">
        <v>13651</v>
      </c>
      <c r="C15640" s="3">
        <v>2022</v>
      </c>
      <c r="D15640" s="3">
        <v>0</v>
      </c>
      <c r="E15640" s="3">
        <v>0</v>
      </c>
      <c r="F15640" s="3">
        <v>0</v>
      </c>
      <c r="G15640" s="3">
        <v>1</v>
      </c>
      <c r="H15640" s="3">
        <v>1</v>
      </c>
    </row>
    <row r="15641" spans="1:8" ht="38.25" x14ac:dyDescent="0.2">
      <c r="A15641" s="4">
        <v>15639</v>
      </c>
      <c r="B15641" s="3" t="s">
        <v>13652</v>
      </c>
      <c r="C15641" s="3">
        <v>2022</v>
      </c>
      <c r="D15641" s="3">
        <v>0</v>
      </c>
      <c r="E15641" s="3">
        <v>0</v>
      </c>
      <c r="F15641" s="3">
        <v>0</v>
      </c>
      <c r="G15641" s="3">
        <v>1</v>
      </c>
      <c r="H15641" s="3">
        <v>1</v>
      </c>
    </row>
    <row r="15642" spans="1:8" ht="38.25" x14ac:dyDescent="0.2">
      <c r="A15642" s="4">
        <v>15640</v>
      </c>
      <c r="B15642" s="3" t="s">
        <v>13653</v>
      </c>
      <c r="C15642" s="3">
        <v>2022</v>
      </c>
      <c r="D15642" s="3">
        <v>0</v>
      </c>
      <c r="E15642" s="3">
        <v>0</v>
      </c>
      <c r="F15642" s="3">
        <v>0</v>
      </c>
      <c r="G15642" s="3">
        <v>1</v>
      </c>
      <c r="H15642" s="3">
        <v>1</v>
      </c>
    </row>
    <row r="15643" spans="1:8" ht="38.25" x14ac:dyDescent="0.2">
      <c r="A15643" s="4">
        <v>15641</v>
      </c>
      <c r="B15643" s="3" t="s">
        <v>14410</v>
      </c>
      <c r="C15643" s="3">
        <v>2022</v>
      </c>
      <c r="D15643" s="3">
        <v>0</v>
      </c>
      <c r="E15643" s="3">
        <v>0</v>
      </c>
      <c r="F15643" s="3">
        <v>0</v>
      </c>
      <c r="G15643" s="3">
        <v>1</v>
      </c>
      <c r="H15643" s="3">
        <v>1</v>
      </c>
    </row>
    <row r="15644" spans="1:8" ht="38.25" x14ac:dyDescent="0.2">
      <c r="A15644" s="4">
        <v>15642</v>
      </c>
      <c r="B15644" s="3" t="s">
        <v>14411</v>
      </c>
      <c r="C15644" s="3">
        <v>2022</v>
      </c>
      <c r="D15644" s="3">
        <v>0</v>
      </c>
      <c r="E15644" s="3">
        <v>0</v>
      </c>
      <c r="F15644" s="3">
        <v>0</v>
      </c>
      <c r="G15644" s="3">
        <v>1</v>
      </c>
      <c r="H15644" s="3">
        <v>1</v>
      </c>
    </row>
    <row r="15645" spans="1:8" ht="38.25" x14ac:dyDescent="0.2">
      <c r="A15645" s="4">
        <v>15643</v>
      </c>
      <c r="B15645" s="3" t="s">
        <v>14412</v>
      </c>
      <c r="C15645" s="3">
        <v>2022</v>
      </c>
      <c r="D15645" s="3">
        <v>0</v>
      </c>
      <c r="E15645" s="3">
        <v>0</v>
      </c>
      <c r="F15645" s="3">
        <v>0</v>
      </c>
      <c r="G15645" s="3">
        <v>1</v>
      </c>
      <c r="H15645" s="3">
        <v>1</v>
      </c>
    </row>
    <row r="15646" spans="1:8" ht="38.25" x14ac:dyDescent="0.2">
      <c r="A15646" s="4">
        <v>15644</v>
      </c>
      <c r="B15646" s="3" t="s">
        <v>14413</v>
      </c>
      <c r="C15646" s="3">
        <v>2022</v>
      </c>
      <c r="D15646" s="3">
        <v>0</v>
      </c>
      <c r="E15646" s="3">
        <v>0</v>
      </c>
      <c r="F15646" s="3">
        <v>0</v>
      </c>
      <c r="G15646" s="3">
        <v>1</v>
      </c>
      <c r="H15646" s="3">
        <v>1</v>
      </c>
    </row>
    <row r="15647" spans="1:8" ht="38.25" x14ac:dyDescent="0.2">
      <c r="A15647" s="4">
        <v>15645</v>
      </c>
      <c r="B15647" s="3" t="s">
        <v>13996</v>
      </c>
      <c r="C15647" s="3">
        <v>2022</v>
      </c>
      <c r="D15647" s="3">
        <v>0</v>
      </c>
      <c r="E15647" s="3">
        <v>0</v>
      </c>
      <c r="F15647" s="3">
        <v>0</v>
      </c>
      <c r="G15647" s="3">
        <v>1</v>
      </c>
      <c r="H15647" s="3">
        <v>1</v>
      </c>
    </row>
    <row r="15648" spans="1:8" ht="38.25" x14ac:dyDescent="0.2">
      <c r="A15648" s="4">
        <v>15646</v>
      </c>
      <c r="B15648" s="3" t="s">
        <v>13997</v>
      </c>
      <c r="C15648" s="3">
        <v>2022</v>
      </c>
      <c r="D15648" s="3">
        <v>0</v>
      </c>
      <c r="E15648" s="3">
        <v>0</v>
      </c>
      <c r="F15648" s="3">
        <v>0</v>
      </c>
      <c r="G15648" s="3">
        <v>1</v>
      </c>
      <c r="H15648" s="3">
        <v>1</v>
      </c>
    </row>
    <row r="15649" spans="1:8" ht="38.25" x14ac:dyDescent="0.2">
      <c r="A15649" s="4">
        <v>15647</v>
      </c>
      <c r="B15649" s="3" t="s">
        <v>13998</v>
      </c>
      <c r="C15649" s="3">
        <v>2022</v>
      </c>
      <c r="D15649" s="3">
        <v>0</v>
      </c>
      <c r="E15649" s="3">
        <v>0</v>
      </c>
      <c r="F15649" s="3">
        <v>0</v>
      </c>
      <c r="G15649" s="3">
        <v>1</v>
      </c>
      <c r="H15649" s="3">
        <v>1</v>
      </c>
    </row>
    <row r="15650" spans="1:8" ht="38.25" x14ac:dyDescent="0.2">
      <c r="A15650" s="4">
        <v>15648</v>
      </c>
      <c r="B15650" s="3" t="s">
        <v>13999</v>
      </c>
      <c r="C15650" s="3">
        <v>2022</v>
      </c>
      <c r="D15650" s="3">
        <v>0</v>
      </c>
      <c r="E15650" s="3">
        <v>0</v>
      </c>
      <c r="F15650" s="3">
        <v>0</v>
      </c>
      <c r="G15650" s="3">
        <v>1</v>
      </c>
      <c r="H15650" s="3">
        <v>1</v>
      </c>
    </row>
    <row r="15651" spans="1:8" ht="51" x14ac:dyDescent="0.2">
      <c r="A15651" s="4">
        <v>15649</v>
      </c>
      <c r="B15651" s="3" t="s">
        <v>24269</v>
      </c>
      <c r="C15651" s="3">
        <v>2022</v>
      </c>
      <c r="D15651" s="3">
        <v>0</v>
      </c>
      <c r="E15651" s="3">
        <v>0</v>
      </c>
      <c r="F15651" s="3">
        <v>0</v>
      </c>
      <c r="G15651" s="3">
        <v>1</v>
      </c>
      <c r="H15651" s="3">
        <v>1</v>
      </c>
    </row>
    <row r="15652" spans="1:8" ht="38.25" x14ac:dyDescent="0.2">
      <c r="A15652" s="4">
        <v>15650</v>
      </c>
      <c r="B15652" s="3" t="s">
        <v>24270</v>
      </c>
      <c r="C15652" s="3">
        <v>2022</v>
      </c>
      <c r="D15652" s="3">
        <v>0</v>
      </c>
      <c r="E15652" s="3">
        <v>0</v>
      </c>
      <c r="F15652" s="3">
        <v>0</v>
      </c>
      <c r="G15652" s="3">
        <v>1</v>
      </c>
      <c r="H15652" s="3">
        <v>1</v>
      </c>
    </row>
    <row r="15653" spans="1:8" ht="63.75" x14ac:dyDescent="0.2">
      <c r="A15653" s="4">
        <v>15651</v>
      </c>
      <c r="B15653" s="3" t="s">
        <v>10591</v>
      </c>
      <c r="C15653" s="3">
        <v>2022</v>
      </c>
      <c r="D15653" s="3">
        <v>0</v>
      </c>
      <c r="E15653" s="3">
        <v>0</v>
      </c>
      <c r="F15653" s="3">
        <v>0</v>
      </c>
      <c r="G15653" s="3">
        <v>1</v>
      </c>
      <c r="H15653" s="3">
        <v>1</v>
      </c>
    </row>
    <row r="15654" spans="1:8" ht="38.25" x14ac:dyDescent="0.2">
      <c r="A15654" s="4">
        <v>15652</v>
      </c>
      <c r="B15654" s="3" t="s">
        <v>6576</v>
      </c>
      <c r="C15654" s="3">
        <v>2022</v>
      </c>
      <c r="D15654" s="3">
        <v>0</v>
      </c>
      <c r="E15654" s="3">
        <v>0</v>
      </c>
      <c r="F15654" s="3">
        <v>0</v>
      </c>
      <c r="G15654" s="3">
        <v>1</v>
      </c>
      <c r="H15654" s="3">
        <v>1</v>
      </c>
    </row>
    <row r="15655" spans="1:8" ht="38.25" x14ac:dyDescent="0.2">
      <c r="A15655" s="4">
        <v>15653</v>
      </c>
      <c r="B15655" s="3" t="s">
        <v>24271</v>
      </c>
      <c r="C15655" s="3">
        <v>2022</v>
      </c>
      <c r="D15655" s="3">
        <v>0</v>
      </c>
      <c r="E15655" s="3">
        <v>0</v>
      </c>
      <c r="F15655" s="3">
        <v>0</v>
      </c>
      <c r="G15655" s="3">
        <v>1</v>
      </c>
      <c r="H15655" s="3">
        <v>1</v>
      </c>
    </row>
    <row r="15656" spans="1:8" ht="38.25" x14ac:dyDescent="0.2">
      <c r="A15656" s="4">
        <v>15654</v>
      </c>
      <c r="B15656" s="3" t="s">
        <v>24272</v>
      </c>
      <c r="C15656" s="3">
        <v>2022</v>
      </c>
      <c r="D15656" s="3">
        <v>0</v>
      </c>
      <c r="E15656" s="3">
        <v>0</v>
      </c>
      <c r="F15656" s="3">
        <v>0</v>
      </c>
      <c r="G15656" s="3">
        <v>1</v>
      </c>
      <c r="H15656" s="3">
        <v>1</v>
      </c>
    </row>
    <row r="15657" spans="1:8" ht="38.25" x14ac:dyDescent="0.2">
      <c r="A15657" s="4">
        <v>15655</v>
      </c>
      <c r="B15657" s="3" t="s">
        <v>13890</v>
      </c>
      <c r="C15657" s="3">
        <v>2022</v>
      </c>
      <c r="D15657" s="3">
        <v>0</v>
      </c>
      <c r="E15657" s="3">
        <v>0</v>
      </c>
      <c r="F15657" s="3">
        <v>0</v>
      </c>
      <c r="G15657" s="3">
        <v>1</v>
      </c>
      <c r="H15657" s="3">
        <v>1</v>
      </c>
    </row>
    <row r="15658" spans="1:8" ht="38.25" x14ac:dyDescent="0.2">
      <c r="A15658" s="4">
        <v>15656</v>
      </c>
      <c r="B15658" s="3" t="s">
        <v>13611</v>
      </c>
      <c r="C15658" s="3">
        <v>2022</v>
      </c>
      <c r="D15658" s="3">
        <v>0</v>
      </c>
      <c r="E15658" s="3">
        <v>0</v>
      </c>
      <c r="F15658" s="3">
        <v>0</v>
      </c>
      <c r="G15658" s="3">
        <v>1</v>
      </c>
      <c r="H15658" s="3">
        <v>1</v>
      </c>
    </row>
    <row r="15659" spans="1:8" ht="38.25" x14ac:dyDescent="0.2">
      <c r="A15659" s="4">
        <v>15657</v>
      </c>
      <c r="B15659" s="3" t="s">
        <v>14000</v>
      </c>
      <c r="C15659" s="3">
        <v>2022</v>
      </c>
      <c r="D15659" s="3">
        <v>0</v>
      </c>
      <c r="E15659" s="3">
        <v>0</v>
      </c>
      <c r="F15659" s="3">
        <v>0</v>
      </c>
      <c r="G15659" s="3">
        <v>1</v>
      </c>
      <c r="H15659" s="3">
        <v>1</v>
      </c>
    </row>
    <row r="15660" spans="1:8" ht="38.25" x14ac:dyDescent="0.2">
      <c r="A15660" s="4">
        <v>15658</v>
      </c>
      <c r="B15660" s="3" t="s">
        <v>13582</v>
      </c>
      <c r="C15660" s="3">
        <v>2022</v>
      </c>
      <c r="D15660" s="3">
        <v>0</v>
      </c>
      <c r="E15660" s="3">
        <v>0</v>
      </c>
      <c r="F15660" s="3">
        <v>0</v>
      </c>
      <c r="G15660" s="3">
        <v>1</v>
      </c>
      <c r="H15660" s="3">
        <v>1</v>
      </c>
    </row>
    <row r="15661" spans="1:8" ht="38.25" x14ac:dyDescent="0.2">
      <c r="A15661" s="4">
        <v>15659</v>
      </c>
      <c r="B15661" s="3" t="s">
        <v>24273</v>
      </c>
      <c r="C15661" s="3">
        <v>2022</v>
      </c>
      <c r="D15661" s="3">
        <v>0</v>
      </c>
      <c r="E15661" s="3">
        <v>0</v>
      </c>
      <c r="F15661" s="3">
        <v>0</v>
      </c>
      <c r="G15661" s="3">
        <v>1</v>
      </c>
      <c r="H15661" s="3">
        <v>1</v>
      </c>
    </row>
    <row r="15662" spans="1:8" ht="63.75" x14ac:dyDescent="0.2">
      <c r="A15662" s="4">
        <v>15660</v>
      </c>
      <c r="B15662" s="3" t="s">
        <v>24274</v>
      </c>
      <c r="C15662" s="3">
        <v>2022</v>
      </c>
      <c r="D15662" s="3">
        <v>0</v>
      </c>
      <c r="E15662" s="3">
        <v>0</v>
      </c>
      <c r="F15662" s="3">
        <v>0</v>
      </c>
      <c r="G15662" s="3">
        <v>1</v>
      </c>
      <c r="H15662" s="3">
        <v>1</v>
      </c>
    </row>
    <row r="15663" spans="1:8" ht="51" x14ac:dyDescent="0.2">
      <c r="A15663" s="4">
        <v>15661</v>
      </c>
      <c r="B15663" s="3" t="s">
        <v>24275</v>
      </c>
      <c r="C15663" s="3">
        <v>2022</v>
      </c>
      <c r="D15663" s="3">
        <v>1</v>
      </c>
      <c r="E15663" s="3">
        <v>0</v>
      </c>
      <c r="F15663" s="3">
        <v>0</v>
      </c>
      <c r="G15663" s="3">
        <v>0</v>
      </c>
      <c r="H15663" s="3">
        <v>1</v>
      </c>
    </row>
    <row r="15664" spans="1:8" ht="38.25" x14ac:dyDescent="0.2">
      <c r="A15664" s="4">
        <v>15662</v>
      </c>
      <c r="B15664" s="3" t="s">
        <v>18510</v>
      </c>
      <c r="C15664" s="3">
        <v>2022</v>
      </c>
      <c r="D15664" s="3">
        <v>0</v>
      </c>
      <c r="E15664" s="3">
        <v>0</v>
      </c>
      <c r="F15664" s="3">
        <v>0</v>
      </c>
      <c r="G15664" s="3">
        <v>1</v>
      </c>
      <c r="H15664" s="3">
        <v>1</v>
      </c>
    </row>
    <row r="15665" spans="1:8" ht="38.25" x14ac:dyDescent="0.2">
      <c r="A15665" s="4">
        <v>15663</v>
      </c>
      <c r="B15665" s="3" t="s">
        <v>18511</v>
      </c>
      <c r="C15665" s="3">
        <v>2022</v>
      </c>
      <c r="D15665" s="3">
        <v>0</v>
      </c>
      <c r="E15665" s="3">
        <v>0</v>
      </c>
      <c r="F15665" s="3">
        <v>0</v>
      </c>
      <c r="G15665" s="3">
        <v>1</v>
      </c>
      <c r="H15665" s="3">
        <v>1</v>
      </c>
    </row>
    <row r="15666" spans="1:8" ht="38.25" x14ac:dyDescent="0.2">
      <c r="A15666" s="4">
        <v>15664</v>
      </c>
      <c r="B15666" s="3" t="s">
        <v>1145</v>
      </c>
      <c r="C15666" s="3">
        <v>2022</v>
      </c>
      <c r="D15666" s="3">
        <v>0</v>
      </c>
      <c r="E15666" s="3">
        <v>1</v>
      </c>
      <c r="F15666" s="3">
        <v>0</v>
      </c>
      <c r="G15666" s="3">
        <v>0</v>
      </c>
      <c r="H15666" s="3">
        <v>1</v>
      </c>
    </row>
    <row r="15667" spans="1:8" ht="38.25" x14ac:dyDescent="0.2">
      <c r="A15667" s="4">
        <v>15665</v>
      </c>
      <c r="B15667" s="3" t="s">
        <v>14132</v>
      </c>
      <c r="C15667" s="3">
        <v>2022</v>
      </c>
      <c r="D15667" s="3">
        <v>0</v>
      </c>
      <c r="E15667" s="3">
        <v>0</v>
      </c>
      <c r="F15667" s="3">
        <v>0</v>
      </c>
      <c r="G15667" s="3">
        <v>1</v>
      </c>
      <c r="H15667" s="3">
        <v>1</v>
      </c>
    </row>
    <row r="15668" spans="1:8" ht="38.25" x14ac:dyDescent="0.2">
      <c r="A15668" s="4">
        <v>15666</v>
      </c>
      <c r="B15668" s="3" t="s">
        <v>14030</v>
      </c>
      <c r="C15668" s="3">
        <v>2022</v>
      </c>
      <c r="D15668" s="3">
        <v>0</v>
      </c>
      <c r="E15668" s="3">
        <v>0</v>
      </c>
      <c r="F15668" s="3">
        <v>0</v>
      </c>
      <c r="G15668" s="3">
        <v>1</v>
      </c>
      <c r="H15668" s="3">
        <v>1</v>
      </c>
    </row>
    <row r="15669" spans="1:8" ht="51" x14ac:dyDescent="0.2">
      <c r="A15669" s="4">
        <v>15667</v>
      </c>
      <c r="B15669" s="3" t="s">
        <v>24276</v>
      </c>
      <c r="C15669" s="3">
        <v>2022</v>
      </c>
      <c r="D15669" s="3">
        <v>0</v>
      </c>
      <c r="E15669" s="3">
        <v>0</v>
      </c>
      <c r="F15669" s="3">
        <v>0</v>
      </c>
      <c r="G15669" s="3">
        <v>1</v>
      </c>
      <c r="H15669" s="3">
        <v>1</v>
      </c>
    </row>
    <row r="15670" spans="1:8" ht="38.25" x14ac:dyDescent="0.2">
      <c r="A15670" s="4">
        <v>15668</v>
      </c>
      <c r="B15670" s="3" t="s">
        <v>13658</v>
      </c>
      <c r="C15670" s="3">
        <v>2022</v>
      </c>
      <c r="D15670" s="3">
        <v>0</v>
      </c>
      <c r="E15670" s="3">
        <v>0</v>
      </c>
      <c r="F15670" s="3">
        <v>0</v>
      </c>
      <c r="G15670" s="3">
        <v>1</v>
      </c>
      <c r="H15670" s="3">
        <v>1</v>
      </c>
    </row>
    <row r="15671" spans="1:8" ht="38.25" x14ac:dyDescent="0.2">
      <c r="A15671" s="4">
        <v>15669</v>
      </c>
      <c r="B15671" s="3" t="s">
        <v>18512</v>
      </c>
      <c r="C15671" s="3">
        <v>2022</v>
      </c>
      <c r="D15671" s="3">
        <v>0</v>
      </c>
      <c r="E15671" s="3">
        <v>0</v>
      </c>
      <c r="F15671" s="3">
        <v>0</v>
      </c>
      <c r="G15671" s="3">
        <v>1</v>
      </c>
      <c r="H15671" s="3">
        <v>1</v>
      </c>
    </row>
    <row r="15672" spans="1:8" ht="51" x14ac:dyDescent="0.2">
      <c r="A15672" s="4">
        <v>15670</v>
      </c>
      <c r="B15672" s="3" t="s">
        <v>24277</v>
      </c>
      <c r="C15672" s="3">
        <v>2022</v>
      </c>
      <c r="D15672" s="3">
        <v>0</v>
      </c>
      <c r="E15672" s="3">
        <v>0</v>
      </c>
      <c r="F15672" s="3">
        <v>1</v>
      </c>
      <c r="G15672" s="3">
        <v>0</v>
      </c>
      <c r="H15672" s="3">
        <v>1</v>
      </c>
    </row>
    <row r="15673" spans="1:8" ht="51" x14ac:dyDescent="0.2">
      <c r="A15673" s="4">
        <v>15671</v>
      </c>
      <c r="B15673" s="3" t="s">
        <v>24278</v>
      </c>
      <c r="C15673" s="3">
        <v>2022</v>
      </c>
      <c r="D15673" s="3">
        <v>0</v>
      </c>
      <c r="E15673" s="3">
        <v>0</v>
      </c>
      <c r="F15673" s="3">
        <v>0</v>
      </c>
      <c r="G15673" s="3">
        <v>1</v>
      </c>
      <c r="H15673" s="3">
        <v>1</v>
      </c>
    </row>
    <row r="15674" spans="1:8" ht="38.25" x14ac:dyDescent="0.2">
      <c r="A15674" s="4">
        <v>15672</v>
      </c>
      <c r="B15674" s="3" t="s">
        <v>13736</v>
      </c>
      <c r="C15674" s="3">
        <v>2022</v>
      </c>
      <c r="D15674" s="3">
        <v>0</v>
      </c>
      <c r="E15674" s="3">
        <v>0</v>
      </c>
      <c r="F15674" s="3">
        <v>0</v>
      </c>
      <c r="G15674" s="3">
        <v>1</v>
      </c>
      <c r="H15674" s="3">
        <v>1</v>
      </c>
    </row>
    <row r="15675" spans="1:8" ht="51" x14ac:dyDescent="0.2">
      <c r="A15675" s="4">
        <v>15673</v>
      </c>
      <c r="B15675" s="3" t="s">
        <v>24279</v>
      </c>
      <c r="C15675" s="3">
        <v>2022</v>
      </c>
      <c r="D15675" s="3">
        <v>0</v>
      </c>
      <c r="E15675" s="3">
        <v>0</v>
      </c>
      <c r="F15675" s="3">
        <v>0</v>
      </c>
      <c r="G15675" s="3">
        <v>1</v>
      </c>
      <c r="H15675" s="3">
        <v>1</v>
      </c>
    </row>
    <row r="15676" spans="1:8" ht="51" x14ac:dyDescent="0.2">
      <c r="A15676" s="4">
        <v>15674</v>
      </c>
      <c r="B15676" s="3" t="s">
        <v>2310</v>
      </c>
      <c r="C15676" s="3">
        <v>2022</v>
      </c>
      <c r="D15676" s="3">
        <v>0</v>
      </c>
      <c r="E15676" s="3">
        <v>1</v>
      </c>
      <c r="F15676" s="3">
        <v>0</v>
      </c>
      <c r="G15676" s="3">
        <v>0</v>
      </c>
      <c r="H15676" s="3">
        <v>1</v>
      </c>
    </row>
    <row r="15677" spans="1:8" ht="38.25" x14ac:dyDescent="0.2">
      <c r="A15677" s="4">
        <v>15675</v>
      </c>
      <c r="B15677" s="3" t="s">
        <v>13548</v>
      </c>
      <c r="C15677" s="3">
        <v>2022</v>
      </c>
      <c r="D15677" s="3">
        <v>0</v>
      </c>
      <c r="E15677" s="3">
        <v>0</v>
      </c>
      <c r="F15677" s="3">
        <v>0</v>
      </c>
      <c r="G15677" s="3">
        <v>1</v>
      </c>
      <c r="H15677" s="3">
        <v>1</v>
      </c>
    </row>
    <row r="15678" spans="1:8" ht="38.25" x14ac:dyDescent="0.2">
      <c r="A15678" s="4">
        <v>15676</v>
      </c>
      <c r="B15678" s="3" t="s">
        <v>13554</v>
      </c>
      <c r="C15678" s="3">
        <v>2022</v>
      </c>
      <c r="D15678" s="3">
        <v>0</v>
      </c>
      <c r="E15678" s="3">
        <v>0</v>
      </c>
      <c r="F15678" s="3">
        <v>0</v>
      </c>
      <c r="G15678" s="3">
        <v>1</v>
      </c>
      <c r="H15678" s="3">
        <v>1</v>
      </c>
    </row>
    <row r="15679" spans="1:8" ht="38.25" x14ac:dyDescent="0.2">
      <c r="A15679" s="4">
        <v>15677</v>
      </c>
      <c r="B15679" s="3" t="s">
        <v>1788</v>
      </c>
      <c r="C15679" s="3">
        <v>2022</v>
      </c>
      <c r="D15679" s="3">
        <v>0</v>
      </c>
      <c r="E15679" s="3">
        <v>0</v>
      </c>
      <c r="F15679" s="3">
        <v>0</v>
      </c>
      <c r="G15679" s="3">
        <v>1</v>
      </c>
      <c r="H15679" s="3">
        <v>1</v>
      </c>
    </row>
    <row r="15680" spans="1:8" ht="38.25" x14ac:dyDescent="0.2">
      <c r="A15680" s="4">
        <v>15678</v>
      </c>
      <c r="B15680" s="3" t="s">
        <v>6852</v>
      </c>
      <c r="C15680" s="3">
        <v>2022</v>
      </c>
      <c r="D15680" s="3">
        <v>0</v>
      </c>
      <c r="E15680" s="3">
        <v>0</v>
      </c>
      <c r="F15680" s="3">
        <v>0</v>
      </c>
      <c r="G15680" s="3">
        <v>1</v>
      </c>
      <c r="H15680" s="3">
        <v>1</v>
      </c>
    </row>
    <row r="15681" spans="1:8" ht="38.25" x14ac:dyDescent="0.2">
      <c r="A15681" s="4">
        <v>15679</v>
      </c>
      <c r="B15681" s="3" t="s">
        <v>14106</v>
      </c>
      <c r="C15681" s="3">
        <v>2022</v>
      </c>
      <c r="D15681" s="3">
        <v>0</v>
      </c>
      <c r="E15681" s="3">
        <v>0</v>
      </c>
      <c r="F15681" s="3">
        <v>0</v>
      </c>
      <c r="G15681" s="3">
        <v>1</v>
      </c>
      <c r="H15681" s="3">
        <v>1</v>
      </c>
    </row>
    <row r="15682" spans="1:8" ht="38.25" x14ac:dyDescent="0.2">
      <c r="A15682" s="4">
        <v>15680</v>
      </c>
      <c r="B15682" s="3" t="s">
        <v>14359</v>
      </c>
      <c r="C15682" s="3">
        <v>2022</v>
      </c>
      <c r="D15682" s="3">
        <v>0</v>
      </c>
      <c r="E15682" s="3">
        <v>0</v>
      </c>
      <c r="F15682" s="3">
        <v>0</v>
      </c>
      <c r="G15682" s="3">
        <v>1</v>
      </c>
      <c r="H15682" s="3">
        <v>1</v>
      </c>
    </row>
    <row r="15683" spans="1:8" ht="38.25" x14ac:dyDescent="0.2">
      <c r="A15683" s="4">
        <v>15681</v>
      </c>
      <c r="B15683" s="3" t="s">
        <v>13815</v>
      </c>
      <c r="C15683" s="3">
        <v>2022</v>
      </c>
      <c r="D15683" s="3">
        <v>0</v>
      </c>
      <c r="E15683" s="3">
        <v>0</v>
      </c>
      <c r="F15683" s="3">
        <v>0</v>
      </c>
      <c r="G15683" s="3">
        <v>1</v>
      </c>
      <c r="H15683" s="3">
        <v>1</v>
      </c>
    </row>
    <row r="15684" spans="1:8" ht="38.25" x14ac:dyDescent="0.2">
      <c r="A15684" s="4">
        <v>15682</v>
      </c>
      <c r="B15684" s="3" t="s">
        <v>24280</v>
      </c>
      <c r="C15684" s="3">
        <v>2022</v>
      </c>
      <c r="D15684" s="3">
        <v>0</v>
      </c>
      <c r="E15684" s="3">
        <v>0</v>
      </c>
      <c r="F15684" s="3">
        <v>0</v>
      </c>
      <c r="G15684" s="3">
        <v>1</v>
      </c>
      <c r="H15684" s="3">
        <v>1</v>
      </c>
    </row>
    <row r="15685" spans="1:8" ht="38.25" x14ac:dyDescent="0.2">
      <c r="A15685" s="4">
        <v>15683</v>
      </c>
      <c r="B15685" s="3" t="s">
        <v>24281</v>
      </c>
      <c r="C15685" s="3">
        <v>2022</v>
      </c>
      <c r="D15685" s="3">
        <v>0</v>
      </c>
      <c r="E15685" s="3">
        <v>0</v>
      </c>
      <c r="F15685" s="3">
        <v>0</v>
      </c>
      <c r="G15685" s="3">
        <v>1</v>
      </c>
      <c r="H15685" s="3">
        <v>1</v>
      </c>
    </row>
    <row r="15686" spans="1:8" ht="51" x14ac:dyDescent="0.2">
      <c r="A15686" s="4">
        <v>15684</v>
      </c>
      <c r="B15686" s="3" t="s">
        <v>24282</v>
      </c>
      <c r="C15686" s="3">
        <v>2022</v>
      </c>
      <c r="D15686" s="3">
        <v>0</v>
      </c>
      <c r="E15686" s="3">
        <v>0</v>
      </c>
      <c r="F15686" s="3">
        <v>0</v>
      </c>
      <c r="G15686" s="3">
        <v>1</v>
      </c>
      <c r="H15686" s="3">
        <v>1</v>
      </c>
    </row>
    <row r="15687" spans="1:8" ht="51" x14ac:dyDescent="0.2">
      <c r="A15687" s="4">
        <v>15685</v>
      </c>
      <c r="B15687" s="3" t="s">
        <v>18513</v>
      </c>
      <c r="C15687" s="3">
        <v>2022</v>
      </c>
      <c r="D15687" s="3">
        <v>0</v>
      </c>
      <c r="E15687" s="3">
        <v>0</v>
      </c>
      <c r="F15687" s="3">
        <v>0</v>
      </c>
      <c r="G15687" s="3">
        <v>1</v>
      </c>
      <c r="H15687" s="3">
        <v>1</v>
      </c>
    </row>
    <row r="15688" spans="1:8" ht="51" x14ac:dyDescent="0.2">
      <c r="A15688" s="4">
        <v>15686</v>
      </c>
      <c r="B15688" s="3" t="s">
        <v>2016</v>
      </c>
      <c r="C15688" s="3">
        <v>2022</v>
      </c>
      <c r="D15688" s="3">
        <v>0</v>
      </c>
      <c r="E15688" s="3">
        <v>0</v>
      </c>
      <c r="F15688" s="3">
        <v>0</v>
      </c>
      <c r="G15688" s="3">
        <v>1</v>
      </c>
      <c r="H15688" s="3">
        <v>1</v>
      </c>
    </row>
    <row r="15689" spans="1:8" ht="102" x14ac:dyDescent="0.2">
      <c r="A15689" s="4">
        <v>15687</v>
      </c>
      <c r="B15689" s="3" t="s">
        <v>24283</v>
      </c>
      <c r="C15689" s="3">
        <v>2022</v>
      </c>
      <c r="D15689" s="3">
        <v>0</v>
      </c>
      <c r="E15689" s="3">
        <v>0</v>
      </c>
      <c r="F15689" s="3">
        <v>0</v>
      </c>
      <c r="G15689" s="3">
        <v>1</v>
      </c>
      <c r="H15689" s="3">
        <v>1</v>
      </c>
    </row>
    <row r="15690" spans="1:8" ht="102" x14ac:dyDescent="0.2">
      <c r="A15690" s="4">
        <v>15688</v>
      </c>
      <c r="B15690" s="3" t="s">
        <v>24284</v>
      </c>
      <c r="C15690" s="3">
        <v>2022</v>
      </c>
      <c r="D15690" s="3">
        <v>0</v>
      </c>
      <c r="E15690" s="3">
        <v>0</v>
      </c>
      <c r="F15690" s="3">
        <v>0</v>
      </c>
      <c r="G15690" s="3">
        <v>1</v>
      </c>
      <c r="H15690" s="3">
        <v>1</v>
      </c>
    </row>
    <row r="15691" spans="1:8" ht="102" x14ac:dyDescent="0.2">
      <c r="A15691" s="4">
        <v>15689</v>
      </c>
      <c r="B15691" s="3" t="s">
        <v>24285</v>
      </c>
      <c r="C15691" s="3">
        <v>2022</v>
      </c>
      <c r="D15691" s="3">
        <v>0</v>
      </c>
      <c r="E15691" s="3">
        <v>0</v>
      </c>
      <c r="F15691" s="3">
        <v>0</v>
      </c>
      <c r="G15691" s="3">
        <v>1</v>
      </c>
      <c r="H15691" s="3">
        <v>1</v>
      </c>
    </row>
    <row r="15692" spans="1:8" ht="102" x14ac:dyDescent="0.2">
      <c r="A15692" s="4">
        <v>15690</v>
      </c>
      <c r="B15692" s="3" t="s">
        <v>24286</v>
      </c>
      <c r="C15692" s="3">
        <v>2022</v>
      </c>
      <c r="D15692" s="3">
        <v>0</v>
      </c>
      <c r="E15692" s="3">
        <v>0</v>
      </c>
      <c r="F15692" s="3">
        <v>0</v>
      </c>
      <c r="G15692" s="3">
        <v>1</v>
      </c>
      <c r="H15692" s="3">
        <v>1</v>
      </c>
    </row>
    <row r="15693" spans="1:8" ht="102" x14ac:dyDescent="0.2">
      <c r="A15693" s="4">
        <v>15691</v>
      </c>
      <c r="B15693" s="3" t="s">
        <v>24287</v>
      </c>
      <c r="C15693" s="3">
        <v>2022</v>
      </c>
      <c r="D15693" s="3">
        <v>0</v>
      </c>
      <c r="E15693" s="3">
        <v>0</v>
      </c>
      <c r="F15693" s="3">
        <v>0</v>
      </c>
      <c r="G15693" s="3">
        <v>1</v>
      </c>
      <c r="H15693" s="3">
        <v>1</v>
      </c>
    </row>
    <row r="15694" spans="1:8" ht="102" x14ac:dyDescent="0.2">
      <c r="A15694" s="4">
        <v>15692</v>
      </c>
      <c r="B15694" s="3" t="s">
        <v>24288</v>
      </c>
      <c r="C15694" s="3">
        <v>2022</v>
      </c>
      <c r="D15694" s="3">
        <v>0</v>
      </c>
      <c r="E15694" s="3">
        <v>0</v>
      </c>
      <c r="F15694" s="3">
        <v>0</v>
      </c>
      <c r="G15694" s="3">
        <v>1</v>
      </c>
      <c r="H15694" s="3">
        <v>1</v>
      </c>
    </row>
    <row r="15695" spans="1:8" ht="38.25" x14ac:dyDescent="0.2">
      <c r="A15695" s="4">
        <v>15693</v>
      </c>
      <c r="B15695" s="3" t="s">
        <v>13434</v>
      </c>
      <c r="C15695" s="3">
        <v>2022</v>
      </c>
      <c r="D15695" s="3">
        <v>0</v>
      </c>
      <c r="E15695" s="3">
        <v>0</v>
      </c>
      <c r="F15695" s="3">
        <v>0</v>
      </c>
      <c r="G15695" s="3">
        <v>1</v>
      </c>
      <c r="H15695" s="3">
        <v>1</v>
      </c>
    </row>
    <row r="15696" spans="1:8" ht="38.25" x14ac:dyDescent="0.2">
      <c r="A15696" s="4">
        <v>15694</v>
      </c>
      <c r="B15696" s="3" t="s">
        <v>13970</v>
      </c>
      <c r="C15696" s="3">
        <v>2022</v>
      </c>
      <c r="D15696" s="3">
        <v>0</v>
      </c>
      <c r="E15696" s="3">
        <v>0</v>
      </c>
      <c r="F15696" s="3">
        <v>0</v>
      </c>
      <c r="G15696" s="3">
        <v>1</v>
      </c>
      <c r="H15696" s="3">
        <v>1</v>
      </c>
    </row>
    <row r="15697" spans="1:8" ht="38.25" x14ac:dyDescent="0.2">
      <c r="A15697" s="4">
        <v>15695</v>
      </c>
      <c r="B15697" s="3" t="s">
        <v>13865</v>
      </c>
      <c r="C15697" s="3">
        <v>2022</v>
      </c>
      <c r="D15697" s="3">
        <v>0</v>
      </c>
      <c r="E15697" s="3">
        <v>0</v>
      </c>
      <c r="F15697" s="3">
        <v>0</v>
      </c>
      <c r="G15697" s="3">
        <v>1</v>
      </c>
      <c r="H15697" s="3">
        <v>1</v>
      </c>
    </row>
    <row r="15698" spans="1:8" ht="38.25" x14ac:dyDescent="0.2">
      <c r="A15698" s="4">
        <v>15696</v>
      </c>
      <c r="B15698" s="3" t="s">
        <v>13761</v>
      </c>
      <c r="C15698" s="3">
        <v>2022</v>
      </c>
      <c r="D15698" s="3">
        <v>0</v>
      </c>
      <c r="E15698" s="3">
        <v>0</v>
      </c>
      <c r="F15698" s="3">
        <v>0</v>
      </c>
      <c r="G15698" s="3">
        <v>1</v>
      </c>
      <c r="H15698" s="3">
        <v>1</v>
      </c>
    </row>
    <row r="15699" spans="1:8" ht="38.25" x14ac:dyDescent="0.2">
      <c r="A15699" s="4">
        <v>15697</v>
      </c>
      <c r="B15699" s="3" t="s">
        <v>13748</v>
      </c>
      <c r="C15699" s="3">
        <v>2022</v>
      </c>
      <c r="D15699" s="3">
        <v>0</v>
      </c>
      <c r="E15699" s="3">
        <v>0</v>
      </c>
      <c r="F15699" s="3">
        <v>0</v>
      </c>
      <c r="G15699" s="3">
        <v>1</v>
      </c>
      <c r="H15699" s="3">
        <v>1</v>
      </c>
    </row>
    <row r="15700" spans="1:8" ht="38.25" x14ac:dyDescent="0.2">
      <c r="A15700" s="4">
        <v>15698</v>
      </c>
      <c r="B15700" s="3" t="s">
        <v>13365</v>
      </c>
      <c r="C15700" s="3">
        <v>2022</v>
      </c>
      <c r="D15700" s="3">
        <v>0</v>
      </c>
      <c r="E15700" s="3">
        <v>0</v>
      </c>
      <c r="F15700" s="3">
        <v>0</v>
      </c>
      <c r="G15700" s="3">
        <v>1</v>
      </c>
      <c r="H15700" s="3">
        <v>1</v>
      </c>
    </row>
    <row r="15701" spans="1:8" ht="38.25" x14ac:dyDescent="0.2">
      <c r="A15701" s="4">
        <v>15699</v>
      </c>
      <c r="B15701" s="3" t="s">
        <v>13367</v>
      </c>
      <c r="C15701" s="3">
        <v>2022</v>
      </c>
      <c r="D15701" s="3">
        <v>0</v>
      </c>
      <c r="E15701" s="3">
        <v>0</v>
      </c>
      <c r="F15701" s="3">
        <v>0</v>
      </c>
      <c r="G15701" s="3">
        <v>1</v>
      </c>
      <c r="H15701" s="3">
        <v>1</v>
      </c>
    </row>
    <row r="15702" spans="1:8" ht="38.25" x14ac:dyDescent="0.2">
      <c r="A15702" s="4">
        <v>15700</v>
      </c>
      <c r="B15702" s="3" t="s">
        <v>15763</v>
      </c>
      <c r="C15702" s="3">
        <v>2022</v>
      </c>
      <c r="D15702" s="3">
        <v>0</v>
      </c>
      <c r="E15702" s="3">
        <v>0</v>
      </c>
      <c r="F15702" s="3">
        <v>0</v>
      </c>
      <c r="G15702" s="3">
        <v>1</v>
      </c>
      <c r="H15702" s="3">
        <v>1</v>
      </c>
    </row>
    <row r="15703" spans="1:8" ht="51" x14ac:dyDescent="0.2">
      <c r="A15703" s="4">
        <v>15701</v>
      </c>
      <c r="B15703" s="3" t="s">
        <v>24289</v>
      </c>
      <c r="C15703" s="3">
        <v>2022</v>
      </c>
      <c r="D15703" s="3">
        <v>0</v>
      </c>
      <c r="E15703" s="3">
        <v>0</v>
      </c>
      <c r="F15703" s="3">
        <v>0</v>
      </c>
      <c r="G15703" s="3">
        <v>1</v>
      </c>
      <c r="H15703" s="3">
        <v>1</v>
      </c>
    </row>
    <row r="15704" spans="1:8" ht="63.75" x14ac:dyDescent="0.2">
      <c r="A15704" s="4">
        <v>15702</v>
      </c>
      <c r="B15704" s="3" t="s">
        <v>24290</v>
      </c>
      <c r="C15704" s="3">
        <v>2022</v>
      </c>
      <c r="D15704" s="3">
        <v>0</v>
      </c>
      <c r="E15704" s="3">
        <v>0</v>
      </c>
      <c r="F15704" s="3">
        <v>0</v>
      </c>
      <c r="G15704" s="3">
        <v>1</v>
      </c>
      <c r="H15704" s="3">
        <v>1</v>
      </c>
    </row>
    <row r="15705" spans="1:8" ht="38.25" x14ac:dyDescent="0.2">
      <c r="A15705" s="4">
        <v>15703</v>
      </c>
      <c r="B15705" s="3" t="s">
        <v>11499</v>
      </c>
      <c r="C15705" s="3">
        <v>2022</v>
      </c>
      <c r="D15705" s="3">
        <v>0</v>
      </c>
      <c r="E15705" s="3">
        <v>0</v>
      </c>
      <c r="F15705" s="3">
        <v>0</v>
      </c>
      <c r="G15705" s="3">
        <v>1</v>
      </c>
      <c r="H15705" s="3">
        <v>1</v>
      </c>
    </row>
    <row r="15706" spans="1:8" ht="38.25" x14ac:dyDescent="0.2">
      <c r="A15706" s="4">
        <v>15704</v>
      </c>
      <c r="B15706" s="3" t="s">
        <v>13375</v>
      </c>
      <c r="C15706" s="3">
        <v>2022</v>
      </c>
      <c r="D15706" s="3">
        <v>0</v>
      </c>
      <c r="E15706" s="3">
        <v>0</v>
      </c>
      <c r="F15706" s="3">
        <v>0</v>
      </c>
      <c r="G15706" s="3">
        <v>1</v>
      </c>
      <c r="H15706" s="3">
        <v>1</v>
      </c>
    </row>
    <row r="15707" spans="1:8" ht="38.25" x14ac:dyDescent="0.2">
      <c r="A15707" s="4">
        <v>15705</v>
      </c>
      <c r="B15707" s="3" t="s">
        <v>6712</v>
      </c>
      <c r="C15707" s="3">
        <v>2022</v>
      </c>
      <c r="D15707" s="3">
        <v>0</v>
      </c>
      <c r="E15707" s="3">
        <v>0</v>
      </c>
      <c r="F15707" s="3">
        <v>0</v>
      </c>
      <c r="G15707" s="3">
        <v>1</v>
      </c>
      <c r="H15707" s="3">
        <v>1</v>
      </c>
    </row>
    <row r="15708" spans="1:8" ht="38.25" x14ac:dyDescent="0.2">
      <c r="A15708" s="4">
        <v>15706</v>
      </c>
      <c r="B15708" s="3" t="s">
        <v>18514</v>
      </c>
      <c r="C15708" s="3">
        <v>2022</v>
      </c>
      <c r="D15708" s="3">
        <v>0</v>
      </c>
      <c r="E15708" s="3">
        <v>0</v>
      </c>
      <c r="F15708" s="3">
        <v>0</v>
      </c>
      <c r="G15708" s="3">
        <v>1</v>
      </c>
      <c r="H15708" s="3">
        <v>1</v>
      </c>
    </row>
    <row r="15709" spans="1:8" ht="38.25" x14ac:dyDescent="0.2">
      <c r="A15709" s="4">
        <v>15707</v>
      </c>
      <c r="B15709" s="3" t="s">
        <v>24291</v>
      </c>
      <c r="C15709" s="3">
        <v>2022</v>
      </c>
      <c r="D15709" s="3">
        <v>0</v>
      </c>
      <c r="E15709" s="3">
        <v>1</v>
      </c>
      <c r="F15709" s="3">
        <v>0</v>
      </c>
      <c r="G15709" s="3">
        <v>0</v>
      </c>
      <c r="H15709" s="3">
        <v>1</v>
      </c>
    </row>
    <row r="15710" spans="1:8" ht="38.25" x14ac:dyDescent="0.2">
      <c r="A15710" s="4">
        <v>15708</v>
      </c>
      <c r="B15710" s="3" t="s">
        <v>13755</v>
      </c>
      <c r="C15710" s="3">
        <v>2022</v>
      </c>
      <c r="D15710" s="3">
        <v>0</v>
      </c>
      <c r="E15710" s="3">
        <v>0</v>
      </c>
      <c r="F15710" s="3">
        <v>0</v>
      </c>
      <c r="G15710" s="3">
        <v>1</v>
      </c>
      <c r="H15710" s="3">
        <v>1</v>
      </c>
    </row>
    <row r="15711" spans="1:8" ht="38.25" x14ac:dyDescent="0.2">
      <c r="A15711" s="4">
        <v>15709</v>
      </c>
      <c r="B15711" s="3" t="s">
        <v>14139</v>
      </c>
      <c r="C15711" s="3">
        <v>2022</v>
      </c>
      <c r="D15711" s="3">
        <v>0</v>
      </c>
      <c r="E15711" s="3">
        <v>0</v>
      </c>
      <c r="F15711" s="3">
        <v>0</v>
      </c>
      <c r="G15711" s="3">
        <v>1</v>
      </c>
      <c r="H15711" s="3">
        <v>1</v>
      </c>
    </row>
    <row r="15712" spans="1:8" ht="51" x14ac:dyDescent="0.2">
      <c r="A15712" s="4">
        <v>15710</v>
      </c>
      <c r="B15712" s="3" t="s">
        <v>24292</v>
      </c>
      <c r="C15712" s="3">
        <v>2022</v>
      </c>
      <c r="D15712" s="3">
        <v>0</v>
      </c>
      <c r="E15712" s="3">
        <v>0</v>
      </c>
      <c r="F15712" s="3">
        <v>0</v>
      </c>
      <c r="G15712" s="3">
        <v>1</v>
      </c>
      <c r="H15712" s="3">
        <v>1</v>
      </c>
    </row>
    <row r="15713" spans="1:8" ht="51" x14ac:dyDescent="0.2">
      <c r="A15713" s="4">
        <v>15711</v>
      </c>
      <c r="B15713" s="3" t="s">
        <v>24293</v>
      </c>
      <c r="C15713" s="3">
        <v>2022</v>
      </c>
      <c r="D15713" s="3">
        <v>0</v>
      </c>
      <c r="E15713" s="3">
        <v>0</v>
      </c>
      <c r="F15713" s="3">
        <v>0</v>
      </c>
      <c r="G15713" s="3">
        <v>1</v>
      </c>
      <c r="H15713" s="3">
        <v>1</v>
      </c>
    </row>
    <row r="15714" spans="1:8" ht="38.25" x14ac:dyDescent="0.2">
      <c r="A15714" s="4">
        <v>15712</v>
      </c>
      <c r="B15714" s="3" t="s">
        <v>18515</v>
      </c>
      <c r="C15714" s="3">
        <v>2022</v>
      </c>
      <c r="D15714" s="3">
        <v>0</v>
      </c>
      <c r="E15714" s="3">
        <v>0</v>
      </c>
      <c r="F15714" s="3">
        <v>0</v>
      </c>
      <c r="G15714" s="3">
        <v>1</v>
      </c>
      <c r="H15714" s="3">
        <v>1</v>
      </c>
    </row>
    <row r="15715" spans="1:8" ht="38.25" x14ac:dyDescent="0.2">
      <c r="A15715" s="4">
        <v>15713</v>
      </c>
      <c r="B15715" s="3" t="s">
        <v>13601</v>
      </c>
      <c r="C15715" s="3">
        <v>2022</v>
      </c>
      <c r="D15715" s="3">
        <v>0</v>
      </c>
      <c r="E15715" s="3">
        <v>0</v>
      </c>
      <c r="F15715" s="3">
        <v>0</v>
      </c>
      <c r="G15715" s="3">
        <v>1</v>
      </c>
      <c r="H15715" s="3">
        <v>1</v>
      </c>
    </row>
    <row r="15716" spans="1:8" ht="38.25" x14ac:dyDescent="0.2">
      <c r="A15716" s="4">
        <v>15714</v>
      </c>
      <c r="B15716" s="3" t="s">
        <v>13644</v>
      </c>
      <c r="C15716" s="3">
        <v>2022</v>
      </c>
      <c r="D15716" s="3">
        <v>0</v>
      </c>
      <c r="E15716" s="3">
        <v>0</v>
      </c>
      <c r="F15716" s="3">
        <v>0</v>
      </c>
      <c r="G15716" s="3">
        <v>1</v>
      </c>
      <c r="H15716" s="3">
        <v>1</v>
      </c>
    </row>
    <row r="15717" spans="1:8" ht="38.25" x14ac:dyDescent="0.2">
      <c r="A15717" s="4">
        <v>15715</v>
      </c>
      <c r="B15717" s="3" t="s">
        <v>13602</v>
      </c>
      <c r="C15717" s="3">
        <v>2022</v>
      </c>
      <c r="D15717" s="3">
        <v>0</v>
      </c>
      <c r="E15717" s="3">
        <v>0</v>
      </c>
      <c r="F15717" s="3">
        <v>0</v>
      </c>
      <c r="G15717" s="3">
        <v>1</v>
      </c>
      <c r="H15717" s="3">
        <v>1</v>
      </c>
    </row>
    <row r="15718" spans="1:8" ht="38.25" x14ac:dyDescent="0.2">
      <c r="A15718" s="4">
        <v>15716</v>
      </c>
      <c r="B15718" s="3" t="s">
        <v>13603</v>
      </c>
      <c r="C15718" s="3">
        <v>2022</v>
      </c>
      <c r="D15718" s="3">
        <v>0</v>
      </c>
      <c r="E15718" s="3">
        <v>0</v>
      </c>
      <c r="F15718" s="3">
        <v>0</v>
      </c>
      <c r="G15718" s="3">
        <v>1</v>
      </c>
      <c r="H15718" s="3">
        <v>1</v>
      </c>
    </row>
    <row r="15719" spans="1:8" ht="38.25" x14ac:dyDescent="0.2">
      <c r="A15719" s="4">
        <v>15717</v>
      </c>
      <c r="B15719" s="3" t="s">
        <v>13453</v>
      </c>
      <c r="C15719" s="3">
        <v>2022</v>
      </c>
      <c r="D15719" s="3">
        <v>0</v>
      </c>
      <c r="E15719" s="3">
        <v>0</v>
      </c>
      <c r="F15719" s="3">
        <v>0</v>
      </c>
      <c r="G15719" s="3">
        <v>1</v>
      </c>
      <c r="H15719" s="3">
        <v>1</v>
      </c>
    </row>
    <row r="15720" spans="1:8" ht="38.25" x14ac:dyDescent="0.2">
      <c r="A15720" s="4">
        <v>15718</v>
      </c>
      <c r="B15720" s="3" t="s">
        <v>13943</v>
      </c>
      <c r="C15720" s="3">
        <v>2022</v>
      </c>
      <c r="D15720" s="3">
        <v>0</v>
      </c>
      <c r="E15720" s="3">
        <v>0</v>
      </c>
      <c r="F15720" s="3">
        <v>0</v>
      </c>
      <c r="G15720" s="3">
        <v>1</v>
      </c>
      <c r="H15720" s="3">
        <v>1</v>
      </c>
    </row>
    <row r="15721" spans="1:8" ht="38.25" x14ac:dyDescent="0.2">
      <c r="A15721" s="4">
        <v>15719</v>
      </c>
      <c r="B15721" s="3" t="s">
        <v>13950</v>
      </c>
      <c r="C15721" s="3">
        <v>2022</v>
      </c>
      <c r="D15721" s="3">
        <v>0</v>
      </c>
      <c r="E15721" s="3">
        <v>0</v>
      </c>
      <c r="F15721" s="3">
        <v>0</v>
      </c>
      <c r="G15721" s="3">
        <v>1</v>
      </c>
      <c r="H15721" s="3">
        <v>1</v>
      </c>
    </row>
    <row r="15722" spans="1:8" ht="89.25" x14ac:dyDescent="0.2">
      <c r="A15722" s="4">
        <v>15720</v>
      </c>
      <c r="B15722" s="3" t="s">
        <v>24294</v>
      </c>
      <c r="C15722" s="3">
        <v>2022</v>
      </c>
      <c r="D15722" s="3">
        <v>0</v>
      </c>
      <c r="E15722" s="3">
        <v>0</v>
      </c>
      <c r="F15722" s="3">
        <v>0</v>
      </c>
      <c r="G15722" s="3">
        <v>1</v>
      </c>
      <c r="H15722" s="3">
        <v>1</v>
      </c>
    </row>
    <row r="15723" spans="1:8" ht="89.25" x14ac:dyDescent="0.2">
      <c r="A15723" s="4">
        <v>15721</v>
      </c>
      <c r="B15723" s="3" t="s">
        <v>24295</v>
      </c>
      <c r="C15723" s="3">
        <v>2022</v>
      </c>
      <c r="D15723" s="3">
        <v>0</v>
      </c>
      <c r="E15723" s="3">
        <v>0</v>
      </c>
      <c r="F15723" s="3">
        <v>0</v>
      </c>
      <c r="G15723" s="3">
        <v>1</v>
      </c>
      <c r="H15723" s="3">
        <v>1</v>
      </c>
    </row>
    <row r="15724" spans="1:8" ht="89.25" x14ac:dyDescent="0.2">
      <c r="A15724" s="4">
        <v>15722</v>
      </c>
      <c r="B15724" s="3" t="s">
        <v>24296</v>
      </c>
      <c r="C15724" s="3">
        <v>2022</v>
      </c>
      <c r="D15724" s="3">
        <v>0</v>
      </c>
      <c r="E15724" s="3">
        <v>0</v>
      </c>
      <c r="F15724" s="3">
        <v>0</v>
      </c>
      <c r="G15724" s="3">
        <v>1</v>
      </c>
      <c r="H15724" s="3">
        <v>1</v>
      </c>
    </row>
    <row r="15725" spans="1:8" ht="89.25" x14ac:dyDescent="0.2">
      <c r="A15725" s="4">
        <v>15723</v>
      </c>
      <c r="B15725" s="3" t="s">
        <v>24297</v>
      </c>
      <c r="C15725" s="3">
        <v>2022</v>
      </c>
      <c r="D15725" s="3">
        <v>0</v>
      </c>
      <c r="E15725" s="3">
        <v>0</v>
      </c>
      <c r="F15725" s="3">
        <v>0</v>
      </c>
      <c r="G15725" s="3">
        <v>1</v>
      </c>
      <c r="H15725" s="3">
        <v>1</v>
      </c>
    </row>
    <row r="15726" spans="1:8" ht="102" x14ac:dyDescent="0.2">
      <c r="A15726" s="4">
        <v>15724</v>
      </c>
      <c r="B15726" s="3" t="s">
        <v>24298</v>
      </c>
      <c r="C15726" s="3">
        <v>2022</v>
      </c>
      <c r="D15726" s="3">
        <v>0</v>
      </c>
      <c r="E15726" s="3">
        <v>0</v>
      </c>
      <c r="F15726" s="3">
        <v>0</v>
      </c>
      <c r="G15726" s="3">
        <v>1</v>
      </c>
      <c r="H15726" s="3">
        <v>1</v>
      </c>
    </row>
    <row r="15727" spans="1:8" ht="102" x14ac:dyDescent="0.2">
      <c r="A15727" s="4">
        <v>15725</v>
      </c>
      <c r="B15727" s="3" t="s">
        <v>24299</v>
      </c>
      <c r="C15727" s="3">
        <v>2022</v>
      </c>
      <c r="D15727" s="3">
        <v>0</v>
      </c>
      <c r="E15727" s="3">
        <v>0</v>
      </c>
      <c r="F15727" s="3">
        <v>0</v>
      </c>
      <c r="G15727" s="3">
        <v>1</v>
      </c>
      <c r="H15727" s="3">
        <v>1</v>
      </c>
    </row>
    <row r="15728" spans="1:8" ht="51" x14ac:dyDescent="0.2">
      <c r="A15728" s="4">
        <v>15726</v>
      </c>
      <c r="B15728" s="3" t="s">
        <v>18516</v>
      </c>
      <c r="C15728" s="3">
        <v>2022</v>
      </c>
      <c r="D15728" s="3">
        <v>0</v>
      </c>
      <c r="E15728" s="3">
        <v>0</v>
      </c>
      <c r="F15728" s="3">
        <v>0</v>
      </c>
      <c r="G15728" s="3">
        <v>1</v>
      </c>
      <c r="H15728" s="3">
        <v>1</v>
      </c>
    </row>
    <row r="15729" spans="1:8" ht="51" x14ac:dyDescent="0.2">
      <c r="A15729" s="4">
        <v>15727</v>
      </c>
      <c r="B15729" s="3" t="s">
        <v>18517</v>
      </c>
      <c r="C15729" s="3">
        <v>2022</v>
      </c>
      <c r="D15729" s="3">
        <v>0</v>
      </c>
      <c r="E15729" s="3">
        <v>0</v>
      </c>
      <c r="F15729" s="3">
        <v>0</v>
      </c>
      <c r="G15729" s="3">
        <v>1</v>
      </c>
      <c r="H15729" s="3">
        <v>1</v>
      </c>
    </row>
    <row r="15730" spans="1:8" ht="38.25" x14ac:dyDescent="0.2">
      <c r="A15730" s="4">
        <v>15728</v>
      </c>
      <c r="B15730" s="3" t="s">
        <v>18518</v>
      </c>
      <c r="C15730" s="3">
        <v>2022</v>
      </c>
      <c r="D15730" s="3">
        <v>0</v>
      </c>
      <c r="E15730" s="3">
        <v>0</v>
      </c>
      <c r="F15730" s="3">
        <v>0</v>
      </c>
      <c r="G15730" s="3">
        <v>1</v>
      </c>
      <c r="H15730" s="3">
        <v>1</v>
      </c>
    </row>
    <row r="15731" spans="1:8" ht="38.25" x14ac:dyDescent="0.2">
      <c r="A15731" s="4">
        <v>15729</v>
      </c>
      <c r="B15731" s="3" t="s">
        <v>24300</v>
      </c>
      <c r="C15731" s="3">
        <v>2022</v>
      </c>
      <c r="D15731" s="3">
        <v>0</v>
      </c>
      <c r="E15731" s="3">
        <v>1</v>
      </c>
      <c r="F15731" s="3">
        <v>0</v>
      </c>
      <c r="G15731" s="3">
        <v>0</v>
      </c>
      <c r="H15731" s="3">
        <v>1</v>
      </c>
    </row>
    <row r="15732" spans="1:8" ht="51" x14ac:dyDescent="0.2">
      <c r="A15732" s="4">
        <v>15730</v>
      </c>
      <c r="B15732" s="3" t="s">
        <v>24301</v>
      </c>
      <c r="C15732" s="3">
        <v>2022</v>
      </c>
      <c r="D15732" s="3">
        <v>0</v>
      </c>
      <c r="E15732" s="3">
        <v>0</v>
      </c>
      <c r="F15732" s="3">
        <v>0</v>
      </c>
      <c r="G15732" s="3">
        <v>1</v>
      </c>
      <c r="H15732" s="3">
        <v>1</v>
      </c>
    </row>
    <row r="15733" spans="1:8" ht="51" x14ac:dyDescent="0.2">
      <c r="A15733" s="4">
        <v>15731</v>
      </c>
      <c r="B15733" s="3" t="s">
        <v>13377</v>
      </c>
      <c r="C15733" s="3">
        <v>2022</v>
      </c>
      <c r="D15733" s="3">
        <v>0</v>
      </c>
      <c r="E15733" s="3">
        <v>0</v>
      </c>
      <c r="F15733" s="3">
        <v>0</v>
      </c>
      <c r="G15733" s="3">
        <v>1</v>
      </c>
      <c r="H15733" s="3">
        <v>1</v>
      </c>
    </row>
    <row r="15734" spans="1:8" ht="51" x14ac:dyDescent="0.2">
      <c r="A15734" s="4">
        <v>15732</v>
      </c>
      <c r="B15734" s="3" t="s">
        <v>24302</v>
      </c>
      <c r="C15734" s="3">
        <v>2022</v>
      </c>
      <c r="D15734" s="3">
        <v>0</v>
      </c>
      <c r="E15734" s="3">
        <v>0</v>
      </c>
      <c r="F15734" s="3">
        <v>0</v>
      </c>
      <c r="G15734" s="3">
        <v>1</v>
      </c>
      <c r="H15734" s="3">
        <v>1</v>
      </c>
    </row>
    <row r="15735" spans="1:8" ht="51" x14ac:dyDescent="0.2">
      <c r="A15735" s="4">
        <v>15733</v>
      </c>
      <c r="B15735" s="3" t="s">
        <v>24303</v>
      </c>
      <c r="C15735" s="3">
        <v>2022</v>
      </c>
      <c r="D15735" s="3">
        <v>0</v>
      </c>
      <c r="E15735" s="3">
        <v>0</v>
      </c>
      <c r="F15735" s="3">
        <v>0</v>
      </c>
      <c r="G15735" s="3">
        <v>1</v>
      </c>
      <c r="H15735" s="3">
        <v>1</v>
      </c>
    </row>
    <row r="15736" spans="1:8" ht="38.25" x14ac:dyDescent="0.2">
      <c r="A15736" s="4">
        <v>15734</v>
      </c>
      <c r="B15736" s="3" t="s">
        <v>13501</v>
      </c>
      <c r="C15736" s="3">
        <v>2022</v>
      </c>
      <c r="D15736" s="3">
        <v>0</v>
      </c>
      <c r="E15736" s="3">
        <v>0</v>
      </c>
      <c r="F15736" s="3">
        <v>0</v>
      </c>
      <c r="G15736" s="3">
        <v>1</v>
      </c>
      <c r="H15736" s="3">
        <v>1</v>
      </c>
    </row>
    <row r="15737" spans="1:8" ht="38.25" x14ac:dyDescent="0.2">
      <c r="A15737" s="4">
        <v>15735</v>
      </c>
      <c r="B15737" s="3" t="s">
        <v>14307</v>
      </c>
      <c r="C15737" s="3">
        <v>2022</v>
      </c>
      <c r="D15737" s="3">
        <v>0</v>
      </c>
      <c r="E15737" s="3">
        <v>0</v>
      </c>
      <c r="F15737" s="3">
        <v>0</v>
      </c>
      <c r="G15737" s="3">
        <v>1</v>
      </c>
      <c r="H15737" s="3">
        <v>1</v>
      </c>
    </row>
    <row r="15738" spans="1:8" ht="38.25" x14ac:dyDescent="0.2">
      <c r="A15738" s="4">
        <v>15736</v>
      </c>
      <c r="B15738" s="3" t="s">
        <v>13431</v>
      </c>
      <c r="C15738" s="3">
        <v>2022</v>
      </c>
      <c r="D15738" s="3">
        <v>0</v>
      </c>
      <c r="E15738" s="3">
        <v>0</v>
      </c>
      <c r="F15738" s="3">
        <v>0</v>
      </c>
      <c r="G15738" s="3">
        <v>1</v>
      </c>
      <c r="H15738" s="3">
        <v>1</v>
      </c>
    </row>
    <row r="15739" spans="1:8" ht="38.25" x14ac:dyDescent="0.2">
      <c r="A15739" s="4">
        <v>15737</v>
      </c>
      <c r="B15739" s="3" t="s">
        <v>13430</v>
      </c>
      <c r="C15739" s="3">
        <v>2022</v>
      </c>
      <c r="D15739" s="3">
        <v>0</v>
      </c>
      <c r="E15739" s="3">
        <v>0</v>
      </c>
      <c r="F15739" s="3">
        <v>0</v>
      </c>
      <c r="G15739" s="3">
        <v>1</v>
      </c>
      <c r="H15739" s="3">
        <v>1</v>
      </c>
    </row>
    <row r="15740" spans="1:8" ht="38.25" x14ac:dyDescent="0.2">
      <c r="A15740" s="4">
        <v>15738</v>
      </c>
      <c r="B15740" s="3" t="s">
        <v>18519</v>
      </c>
      <c r="C15740" s="3">
        <v>2022</v>
      </c>
      <c r="D15740" s="3">
        <v>0</v>
      </c>
      <c r="E15740" s="3">
        <v>0</v>
      </c>
      <c r="F15740" s="3">
        <v>0</v>
      </c>
      <c r="G15740" s="3">
        <v>1</v>
      </c>
      <c r="H15740" s="3">
        <v>1</v>
      </c>
    </row>
    <row r="15741" spans="1:8" ht="38.25" x14ac:dyDescent="0.2">
      <c r="A15741" s="4">
        <v>15739</v>
      </c>
      <c r="B15741" s="3" t="s">
        <v>18520</v>
      </c>
      <c r="C15741" s="3">
        <v>2022</v>
      </c>
      <c r="D15741" s="3">
        <v>0</v>
      </c>
      <c r="E15741" s="3">
        <v>0</v>
      </c>
      <c r="F15741" s="3">
        <v>0</v>
      </c>
      <c r="G15741" s="3">
        <v>1</v>
      </c>
      <c r="H15741" s="3">
        <v>1</v>
      </c>
    </row>
    <row r="15742" spans="1:8" ht="38.25" x14ac:dyDescent="0.2">
      <c r="A15742" s="4">
        <v>15740</v>
      </c>
      <c r="B15742" s="3" t="s">
        <v>18521</v>
      </c>
      <c r="C15742" s="3">
        <v>2022</v>
      </c>
      <c r="D15742" s="3">
        <v>0</v>
      </c>
      <c r="E15742" s="3">
        <v>0</v>
      </c>
      <c r="F15742" s="3">
        <v>0</v>
      </c>
      <c r="G15742" s="3">
        <v>1</v>
      </c>
      <c r="H15742" s="3">
        <v>1</v>
      </c>
    </row>
    <row r="15743" spans="1:8" ht="38.25" x14ac:dyDescent="0.2">
      <c r="A15743" s="4">
        <v>15741</v>
      </c>
      <c r="B15743" s="3" t="s">
        <v>18522</v>
      </c>
      <c r="C15743" s="3">
        <v>2022</v>
      </c>
      <c r="D15743" s="3">
        <v>0</v>
      </c>
      <c r="E15743" s="3">
        <v>0</v>
      </c>
      <c r="F15743" s="3">
        <v>0</v>
      </c>
      <c r="G15743" s="3">
        <v>1</v>
      </c>
      <c r="H15743" s="3">
        <v>1</v>
      </c>
    </row>
    <row r="15744" spans="1:8" ht="38.25" x14ac:dyDescent="0.2">
      <c r="A15744" s="4">
        <v>15742</v>
      </c>
      <c r="B15744" s="3" t="s">
        <v>14398</v>
      </c>
      <c r="C15744" s="3">
        <v>2022</v>
      </c>
      <c r="D15744" s="3">
        <v>0</v>
      </c>
      <c r="E15744" s="3">
        <v>0</v>
      </c>
      <c r="F15744" s="3">
        <v>0</v>
      </c>
      <c r="G15744" s="3">
        <v>1</v>
      </c>
      <c r="H15744" s="3">
        <v>1</v>
      </c>
    </row>
    <row r="15745" spans="1:8" ht="38.25" x14ac:dyDescent="0.2">
      <c r="A15745" s="4">
        <v>15743</v>
      </c>
      <c r="B15745" s="3" t="s">
        <v>13608</v>
      </c>
      <c r="C15745" s="3">
        <v>2022</v>
      </c>
      <c r="D15745" s="3">
        <v>0</v>
      </c>
      <c r="E15745" s="3">
        <v>0</v>
      </c>
      <c r="F15745" s="3">
        <v>0</v>
      </c>
      <c r="G15745" s="3">
        <v>1</v>
      </c>
      <c r="H15745" s="3">
        <v>1</v>
      </c>
    </row>
    <row r="15746" spans="1:8" ht="38.25" x14ac:dyDescent="0.2">
      <c r="A15746" s="4">
        <v>15744</v>
      </c>
      <c r="B15746" s="3" t="s">
        <v>14095</v>
      </c>
      <c r="C15746" s="3">
        <v>2022</v>
      </c>
      <c r="D15746" s="3">
        <v>0</v>
      </c>
      <c r="E15746" s="3">
        <v>0</v>
      </c>
      <c r="F15746" s="3">
        <v>0</v>
      </c>
      <c r="G15746" s="3">
        <v>1</v>
      </c>
      <c r="H15746" s="3">
        <v>1</v>
      </c>
    </row>
    <row r="15747" spans="1:8" ht="38.25" x14ac:dyDescent="0.2">
      <c r="A15747" s="4">
        <v>15745</v>
      </c>
      <c r="B15747" s="3" t="s">
        <v>13341</v>
      </c>
      <c r="C15747" s="3">
        <v>2022</v>
      </c>
      <c r="D15747" s="3">
        <v>0</v>
      </c>
      <c r="E15747" s="3">
        <v>0</v>
      </c>
      <c r="F15747" s="3">
        <v>0</v>
      </c>
      <c r="G15747" s="3">
        <v>1</v>
      </c>
      <c r="H15747" s="3">
        <v>1</v>
      </c>
    </row>
    <row r="15748" spans="1:8" ht="38.25" x14ac:dyDescent="0.2">
      <c r="A15748" s="4">
        <v>15746</v>
      </c>
      <c r="B15748" s="3" t="s">
        <v>13674</v>
      </c>
      <c r="C15748" s="3">
        <v>2022</v>
      </c>
      <c r="D15748" s="3">
        <v>0</v>
      </c>
      <c r="E15748" s="3">
        <v>0</v>
      </c>
      <c r="F15748" s="3">
        <v>0</v>
      </c>
      <c r="G15748" s="3">
        <v>1</v>
      </c>
      <c r="H15748" s="3">
        <v>1</v>
      </c>
    </row>
    <row r="15749" spans="1:8" ht="38.25" x14ac:dyDescent="0.2">
      <c r="A15749" s="4">
        <v>15747</v>
      </c>
      <c r="B15749" s="3" t="s">
        <v>13673</v>
      </c>
      <c r="C15749" s="3">
        <v>2022</v>
      </c>
      <c r="D15749" s="3">
        <v>0</v>
      </c>
      <c r="E15749" s="3">
        <v>0</v>
      </c>
      <c r="F15749" s="3">
        <v>0</v>
      </c>
      <c r="G15749" s="3">
        <v>1</v>
      </c>
      <c r="H15749" s="3">
        <v>1</v>
      </c>
    </row>
    <row r="15750" spans="1:8" ht="38.25" x14ac:dyDescent="0.2">
      <c r="A15750" s="4">
        <v>15748</v>
      </c>
      <c r="B15750" s="3" t="s">
        <v>14008</v>
      </c>
      <c r="C15750" s="3">
        <v>2022</v>
      </c>
      <c r="D15750" s="3">
        <v>0</v>
      </c>
      <c r="E15750" s="3">
        <v>0</v>
      </c>
      <c r="F15750" s="3">
        <v>0</v>
      </c>
      <c r="G15750" s="3">
        <v>1</v>
      </c>
      <c r="H15750" s="3">
        <v>1</v>
      </c>
    </row>
    <row r="15751" spans="1:8" ht="38.25" x14ac:dyDescent="0.2">
      <c r="A15751" s="4">
        <v>15749</v>
      </c>
      <c r="B15751" s="3" t="s">
        <v>14280</v>
      </c>
      <c r="C15751" s="3">
        <v>2022</v>
      </c>
      <c r="D15751" s="3">
        <v>0</v>
      </c>
      <c r="E15751" s="3">
        <v>0</v>
      </c>
      <c r="F15751" s="3">
        <v>0</v>
      </c>
      <c r="G15751" s="3">
        <v>1</v>
      </c>
      <c r="H15751" s="3">
        <v>1</v>
      </c>
    </row>
    <row r="15752" spans="1:8" ht="38.25" x14ac:dyDescent="0.2">
      <c r="A15752" s="4">
        <v>15750</v>
      </c>
      <c r="B15752" s="3" t="s">
        <v>13909</v>
      </c>
      <c r="C15752" s="3">
        <v>2022</v>
      </c>
      <c r="D15752" s="3">
        <v>0</v>
      </c>
      <c r="E15752" s="3">
        <v>0</v>
      </c>
      <c r="F15752" s="3">
        <v>0</v>
      </c>
      <c r="G15752" s="3">
        <v>1</v>
      </c>
      <c r="H15752" s="3">
        <v>1</v>
      </c>
    </row>
    <row r="15753" spans="1:8" ht="38.25" x14ac:dyDescent="0.2">
      <c r="A15753" s="4">
        <v>15751</v>
      </c>
      <c r="B15753" s="3" t="s">
        <v>14456</v>
      </c>
      <c r="C15753" s="3">
        <v>2022</v>
      </c>
      <c r="D15753" s="3">
        <v>0</v>
      </c>
      <c r="E15753" s="3">
        <v>0</v>
      </c>
      <c r="F15753" s="3">
        <v>0</v>
      </c>
      <c r="G15753" s="3">
        <v>1</v>
      </c>
      <c r="H15753" s="3">
        <v>1</v>
      </c>
    </row>
    <row r="15754" spans="1:8" ht="38.25" x14ac:dyDescent="0.2">
      <c r="A15754" s="4">
        <v>15752</v>
      </c>
      <c r="B15754" s="3" t="s">
        <v>14457</v>
      </c>
      <c r="C15754" s="3">
        <v>2022</v>
      </c>
      <c r="D15754" s="3">
        <v>0</v>
      </c>
      <c r="E15754" s="3">
        <v>0</v>
      </c>
      <c r="F15754" s="3">
        <v>0</v>
      </c>
      <c r="G15754" s="3">
        <v>1</v>
      </c>
      <c r="H15754" s="3">
        <v>1</v>
      </c>
    </row>
    <row r="15755" spans="1:8" ht="38.25" x14ac:dyDescent="0.2">
      <c r="A15755" s="4">
        <v>15753</v>
      </c>
      <c r="B15755" s="3" t="s">
        <v>13614</v>
      </c>
      <c r="C15755" s="3">
        <v>2022</v>
      </c>
      <c r="D15755" s="3">
        <v>0</v>
      </c>
      <c r="E15755" s="3">
        <v>0</v>
      </c>
      <c r="F15755" s="3">
        <v>0</v>
      </c>
      <c r="G15755" s="3">
        <v>1</v>
      </c>
      <c r="H15755" s="3">
        <v>1</v>
      </c>
    </row>
    <row r="15756" spans="1:8" ht="38.25" x14ac:dyDescent="0.2">
      <c r="A15756" s="4">
        <v>15754</v>
      </c>
      <c r="B15756" s="3" t="s">
        <v>14198</v>
      </c>
      <c r="C15756" s="3">
        <v>2022</v>
      </c>
      <c r="D15756" s="3">
        <v>0</v>
      </c>
      <c r="E15756" s="3">
        <v>0</v>
      </c>
      <c r="F15756" s="3">
        <v>0</v>
      </c>
      <c r="G15756" s="3">
        <v>1</v>
      </c>
      <c r="H15756" s="3">
        <v>1</v>
      </c>
    </row>
    <row r="15757" spans="1:8" ht="38.25" x14ac:dyDescent="0.2">
      <c r="A15757" s="4">
        <v>15755</v>
      </c>
      <c r="B15757" s="3" t="s">
        <v>14199</v>
      </c>
      <c r="C15757" s="3">
        <v>2022</v>
      </c>
      <c r="D15757" s="3">
        <v>0</v>
      </c>
      <c r="E15757" s="3">
        <v>0</v>
      </c>
      <c r="F15757" s="3">
        <v>0</v>
      </c>
      <c r="G15757" s="3">
        <v>1</v>
      </c>
      <c r="H15757" s="3">
        <v>1</v>
      </c>
    </row>
    <row r="15758" spans="1:8" ht="51" x14ac:dyDescent="0.2">
      <c r="A15758" s="4">
        <v>15756</v>
      </c>
      <c r="B15758" s="3" t="s">
        <v>24304</v>
      </c>
      <c r="C15758" s="3">
        <v>2022</v>
      </c>
      <c r="D15758" s="3">
        <v>0</v>
      </c>
      <c r="E15758" s="3">
        <v>0</v>
      </c>
      <c r="F15758" s="3">
        <v>0</v>
      </c>
      <c r="G15758" s="3">
        <v>1</v>
      </c>
      <c r="H15758" s="3">
        <v>1</v>
      </c>
    </row>
    <row r="15759" spans="1:8" ht="38.25" x14ac:dyDescent="0.2">
      <c r="A15759" s="4">
        <v>15757</v>
      </c>
      <c r="B15759" s="3" t="s">
        <v>24305</v>
      </c>
      <c r="C15759" s="3">
        <v>2022</v>
      </c>
      <c r="D15759" s="3">
        <v>0</v>
      </c>
      <c r="E15759" s="3">
        <v>0</v>
      </c>
      <c r="F15759" s="3">
        <v>0</v>
      </c>
      <c r="G15759" s="3">
        <v>1</v>
      </c>
      <c r="H15759" s="3">
        <v>1</v>
      </c>
    </row>
    <row r="15760" spans="1:8" ht="38.25" x14ac:dyDescent="0.2">
      <c r="A15760" s="4">
        <v>15758</v>
      </c>
      <c r="B15760" s="3" t="s">
        <v>24306</v>
      </c>
      <c r="C15760" s="3">
        <v>2022</v>
      </c>
      <c r="D15760" s="3">
        <v>0</v>
      </c>
      <c r="E15760" s="3">
        <v>0</v>
      </c>
      <c r="F15760" s="3">
        <v>0</v>
      </c>
      <c r="G15760" s="3">
        <v>1</v>
      </c>
      <c r="H15760" s="3">
        <v>1</v>
      </c>
    </row>
    <row r="15761" spans="1:8" ht="38.25" x14ac:dyDescent="0.2">
      <c r="A15761" s="4">
        <v>15759</v>
      </c>
      <c r="B15761" s="3" t="s">
        <v>24307</v>
      </c>
      <c r="C15761" s="3">
        <v>2022</v>
      </c>
      <c r="D15761" s="3">
        <v>0</v>
      </c>
      <c r="E15761" s="3">
        <v>0</v>
      </c>
      <c r="F15761" s="3">
        <v>1</v>
      </c>
      <c r="G15761" s="3">
        <v>0</v>
      </c>
      <c r="H15761" s="3">
        <v>1</v>
      </c>
    </row>
    <row r="15762" spans="1:8" ht="38.25" x14ac:dyDescent="0.2">
      <c r="A15762" s="4">
        <v>15760</v>
      </c>
      <c r="B15762" s="3" t="s">
        <v>24308</v>
      </c>
      <c r="C15762" s="3">
        <v>2022</v>
      </c>
      <c r="D15762" s="3">
        <v>0</v>
      </c>
      <c r="E15762" s="3">
        <v>1</v>
      </c>
      <c r="F15762" s="3">
        <v>0</v>
      </c>
      <c r="G15762" s="3">
        <v>0</v>
      </c>
      <c r="H15762" s="3">
        <v>1</v>
      </c>
    </row>
    <row r="15763" spans="1:8" ht="38.25" x14ac:dyDescent="0.2">
      <c r="A15763" s="4">
        <v>15761</v>
      </c>
      <c r="B15763" s="3" t="s">
        <v>18523</v>
      </c>
      <c r="C15763" s="3">
        <v>2022</v>
      </c>
      <c r="D15763" s="3">
        <v>0</v>
      </c>
      <c r="E15763" s="3">
        <v>0</v>
      </c>
      <c r="F15763" s="3">
        <v>0</v>
      </c>
      <c r="G15763" s="3">
        <v>1</v>
      </c>
      <c r="H15763" s="3">
        <v>1</v>
      </c>
    </row>
    <row r="15764" spans="1:8" ht="38.25" x14ac:dyDescent="0.2">
      <c r="A15764" s="4">
        <v>15762</v>
      </c>
      <c r="B15764" s="3" t="s">
        <v>9976</v>
      </c>
      <c r="C15764" s="3">
        <v>2022</v>
      </c>
      <c r="D15764" s="3">
        <v>0</v>
      </c>
      <c r="E15764" s="3">
        <v>1</v>
      </c>
      <c r="F15764" s="3">
        <v>0</v>
      </c>
      <c r="G15764" s="3">
        <v>0</v>
      </c>
      <c r="H15764" s="3">
        <v>1</v>
      </c>
    </row>
    <row r="15765" spans="1:8" ht="38.25" x14ac:dyDescent="0.2">
      <c r="A15765" s="4">
        <v>15763</v>
      </c>
      <c r="B15765" s="3" t="s">
        <v>9978</v>
      </c>
      <c r="C15765" s="3">
        <v>2022</v>
      </c>
      <c r="D15765" s="3">
        <v>0</v>
      </c>
      <c r="E15765" s="3">
        <v>1</v>
      </c>
      <c r="F15765" s="3">
        <v>0</v>
      </c>
      <c r="G15765" s="3">
        <v>0</v>
      </c>
      <c r="H15765" s="3">
        <v>1</v>
      </c>
    </row>
    <row r="15766" spans="1:8" ht="38.25" x14ac:dyDescent="0.2">
      <c r="A15766" s="4">
        <v>15764</v>
      </c>
      <c r="B15766" s="3" t="s">
        <v>13446</v>
      </c>
      <c r="C15766" s="3">
        <v>2022</v>
      </c>
      <c r="D15766" s="3">
        <v>0</v>
      </c>
      <c r="E15766" s="3">
        <v>0</v>
      </c>
      <c r="F15766" s="3">
        <v>0</v>
      </c>
      <c r="G15766" s="3">
        <v>1</v>
      </c>
      <c r="H15766" s="3">
        <v>1</v>
      </c>
    </row>
    <row r="15767" spans="1:8" ht="38.25" x14ac:dyDescent="0.2">
      <c r="A15767" s="4">
        <v>15765</v>
      </c>
      <c r="B15767" s="3" t="s">
        <v>13445</v>
      </c>
      <c r="C15767" s="3">
        <v>2022</v>
      </c>
      <c r="D15767" s="3">
        <v>0</v>
      </c>
      <c r="E15767" s="3">
        <v>0</v>
      </c>
      <c r="F15767" s="3">
        <v>0</v>
      </c>
      <c r="G15767" s="3">
        <v>1</v>
      </c>
      <c r="H15767" s="3">
        <v>1</v>
      </c>
    </row>
    <row r="15768" spans="1:8" ht="38.25" x14ac:dyDescent="0.2">
      <c r="A15768" s="4">
        <v>15766</v>
      </c>
      <c r="B15768" s="3" t="s">
        <v>13447</v>
      </c>
      <c r="C15768" s="3">
        <v>2022</v>
      </c>
      <c r="D15768" s="3">
        <v>0</v>
      </c>
      <c r="E15768" s="3">
        <v>0</v>
      </c>
      <c r="F15768" s="3">
        <v>0</v>
      </c>
      <c r="G15768" s="3">
        <v>1</v>
      </c>
      <c r="H15768" s="3">
        <v>1</v>
      </c>
    </row>
    <row r="15769" spans="1:8" ht="38.25" x14ac:dyDescent="0.2">
      <c r="A15769" s="4">
        <v>15767</v>
      </c>
      <c r="B15769" s="3" t="s">
        <v>13448</v>
      </c>
      <c r="C15769" s="3">
        <v>2022</v>
      </c>
      <c r="D15769" s="3">
        <v>0</v>
      </c>
      <c r="E15769" s="3">
        <v>0</v>
      </c>
      <c r="F15769" s="3">
        <v>0</v>
      </c>
      <c r="G15769" s="3">
        <v>1</v>
      </c>
      <c r="H15769" s="3">
        <v>1</v>
      </c>
    </row>
    <row r="15770" spans="1:8" ht="38.25" x14ac:dyDescent="0.2">
      <c r="A15770" s="4">
        <v>15768</v>
      </c>
      <c r="B15770" s="3" t="s">
        <v>18524</v>
      </c>
      <c r="C15770" s="3">
        <v>2022</v>
      </c>
      <c r="D15770" s="3">
        <v>0</v>
      </c>
      <c r="E15770" s="3">
        <v>0</v>
      </c>
      <c r="F15770" s="3">
        <v>0</v>
      </c>
      <c r="G15770" s="3">
        <v>1</v>
      </c>
      <c r="H15770" s="3">
        <v>1</v>
      </c>
    </row>
    <row r="15771" spans="1:8" ht="38.25" x14ac:dyDescent="0.2">
      <c r="A15771" s="4">
        <v>15769</v>
      </c>
      <c r="B15771" s="3" t="s">
        <v>18525</v>
      </c>
      <c r="C15771" s="3">
        <v>2022</v>
      </c>
      <c r="D15771" s="3">
        <v>0</v>
      </c>
      <c r="E15771" s="3">
        <v>0</v>
      </c>
      <c r="F15771" s="3">
        <v>0</v>
      </c>
      <c r="G15771" s="3">
        <v>1</v>
      </c>
      <c r="H15771" s="3">
        <v>1</v>
      </c>
    </row>
    <row r="15772" spans="1:8" ht="38.25" x14ac:dyDescent="0.2">
      <c r="A15772" s="4">
        <v>15770</v>
      </c>
      <c r="B15772" s="3" t="s">
        <v>24309</v>
      </c>
      <c r="C15772" s="3">
        <v>2022</v>
      </c>
      <c r="D15772" s="3">
        <v>0</v>
      </c>
      <c r="E15772" s="3">
        <v>0</v>
      </c>
      <c r="F15772" s="3">
        <v>0</v>
      </c>
      <c r="G15772" s="3">
        <v>1</v>
      </c>
      <c r="H15772" s="3">
        <v>1</v>
      </c>
    </row>
    <row r="15773" spans="1:8" ht="38.25" x14ac:dyDescent="0.2">
      <c r="A15773" s="4">
        <v>15771</v>
      </c>
      <c r="B15773" s="3" t="s">
        <v>24310</v>
      </c>
      <c r="C15773" s="3">
        <v>2022</v>
      </c>
      <c r="D15773" s="3">
        <v>0</v>
      </c>
      <c r="E15773" s="3">
        <v>0</v>
      </c>
      <c r="F15773" s="3">
        <v>0</v>
      </c>
      <c r="G15773" s="3">
        <v>1</v>
      </c>
      <c r="H15773" s="3">
        <v>1</v>
      </c>
    </row>
    <row r="15774" spans="1:8" ht="38.25" x14ac:dyDescent="0.2">
      <c r="A15774" s="4">
        <v>15772</v>
      </c>
      <c r="B15774" s="3" t="s">
        <v>18526</v>
      </c>
      <c r="C15774" s="3">
        <v>2022</v>
      </c>
      <c r="D15774" s="3">
        <v>0</v>
      </c>
      <c r="E15774" s="3">
        <v>0</v>
      </c>
      <c r="F15774" s="3">
        <v>0</v>
      </c>
      <c r="G15774" s="3">
        <v>1</v>
      </c>
      <c r="H15774" s="3">
        <v>1</v>
      </c>
    </row>
    <row r="15775" spans="1:8" ht="38.25" x14ac:dyDescent="0.2">
      <c r="A15775" s="4">
        <v>15773</v>
      </c>
      <c r="B15775" s="3" t="s">
        <v>18527</v>
      </c>
      <c r="C15775" s="3">
        <v>2022</v>
      </c>
      <c r="D15775" s="3">
        <v>0</v>
      </c>
      <c r="E15775" s="3">
        <v>0</v>
      </c>
      <c r="F15775" s="3">
        <v>0</v>
      </c>
      <c r="G15775" s="3">
        <v>1</v>
      </c>
      <c r="H15775" s="3">
        <v>1</v>
      </c>
    </row>
    <row r="15776" spans="1:8" ht="38.25" x14ac:dyDescent="0.2">
      <c r="A15776" s="4">
        <v>15774</v>
      </c>
      <c r="B15776" s="3" t="s">
        <v>10605</v>
      </c>
      <c r="C15776" s="3">
        <v>2022</v>
      </c>
      <c r="D15776" s="3">
        <v>0</v>
      </c>
      <c r="E15776" s="3">
        <v>0</v>
      </c>
      <c r="F15776" s="3">
        <v>1</v>
      </c>
      <c r="G15776" s="3">
        <v>0</v>
      </c>
      <c r="H15776" s="3">
        <v>1</v>
      </c>
    </row>
    <row r="15777" spans="1:8" ht="51" x14ac:dyDescent="0.2">
      <c r="A15777" s="4">
        <v>15775</v>
      </c>
      <c r="B15777" s="3" t="s">
        <v>24311</v>
      </c>
      <c r="C15777" s="3">
        <v>2022</v>
      </c>
      <c r="D15777" s="3">
        <v>0</v>
      </c>
      <c r="E15777" s="3">
        <v>0</v>
      </c>
      <c r="F15777" s="3">
        <v>0</v>
      </c>
      <c r="G15777" s="3">
        <v>1</v>
      </c>
      <c r="H15777" s="3">
        <v>1</v>
      </c>
    </row>
    <row r="15778" spans="1:8" ht="38.25" x14ac:dyDescent="0.2">
      <c r="A15778" s="4">
        <v>15776</v>
      </c>
      <c r="B15778" s="3" t="s">
        <v>13965</v>
      </c>
      <c r="C15778" s="3">
        <v>2022</v>
      </c>
      <c r="D15778" s="3">
        <v>0</v>
      </c>
      <c r="E15778" s="3">
        <v>0</v>
      </c>
      <c r="F15778" s="3">
        <v>0</v>
      </c>
      <c r="G15778" s="3">
        <v>1</v>
      </c>
      <c r="H15778" s="3">
        <v>1</v>
      </c>
    </row>
    <row r="15779" spans="1:8" ht="51" x14ac:dyDescent="0.2">
      <c r="A15779" s="4">
        <v>15777</v>
      </c>
      <c r="B15779" s="3" t="s">
        <v>24312</v>
      </c>
      <c r="C15779" s="3">
        <v>2022</v>
      </c>
      <c r="D15779" s="3">
        <v>0</v>
      </c>
      <c r="E15779" s="3">
        <v>0</v>
      </c>
      <c r="F15779" s="3">
        <v>0</v>
      </c>
      <c r="G15779" s="3">
        <v>1</v>
      </c>
      <c r="H15779" s="3">
        <v>1</v>
      </c>
    </row>
    <row r="15780" spans="1:8" ht="51" x14ac:dyDescent="0.2">
      <c r="A15780" s="4">
        <v>15778</v>
      </c>
      <c r="B15780" s="3" t="s">
        <v>24313</v>
      </c>
      <c r="C15780" s="3">
        <v>2022</v>
      </c>
      <c r="D15780" s="3">
        <v>0</v>
      </c>
      <c r="E15780" s="3">
        <v>0</v>
      </c>
      <c r="F15780" s="3">
        <v>0</v>
      </c>
      <c r="G15780" s="3">
        <v>1</v>
      </c>
      <c r="H15780" s="3">
        <v>1</v>
      </c>
    </row>
    <row r="15781" spans="1:8" ht="51" x14ac:dyDescent="0.2">
      <c r="A15781" s="4">
        <v>15779</v>
      </c>
      <c r="B15781" s="3" t="s">
        <v>24314</v>
      </c>
      <c r="C15781" s="3">
        <v>2022</v>
      </c>
      <c r="D15781" s="3">
        <v>0</v>
      </c>
      <c r="E15781" s="3">
        <v>0</v>
      </c>
      <c r="F15781" s="3">
        <v>0</v>
      </c>
      <c r="G15781" s="3">
        <v>1</v>
      </c>
      <c r="H15781" s="3">
        <v>1</v>
      </c>
    </row>
    <row r="15782" spans="1:8" ht="38.25" x14ac:dyDescent="0.2">
      <c r="A15782" s="4">
        <v>15780</v>
      </c>
      <c r="B15782" s="3" t="s">
        <v>13867</v>
      </c>
      <c r="C15782" s="3">
        <v>2022</v>
      </c>
      <c r="D15782" s="3">
        <v>0</v>
      </c>
      <c r="E15782" s="3">
        <v>0</v>
      </c>
      <c r="F15782" s="3">
        <v>0</v>
      </c>
      <c r="G15782" s="3">
        <v>1</v>
      </c>
      <c r="H15782" s="3">
        <v>1</v>
      </c>
    </row>
    <row r="15783" spans="1:8" ht="38.25" x14ac:dyDescent="0.2">
      <c r="A15783" s="4">
        <v>15781</v>
      </c>
      <c r="B15783" s="3" t="s">
        <v>13615</v>
      </c>
      <c r="C15783" s="3">
        <v>2022</v>
      </c>
      <c r="D15783" s="3">
        <v>0</v>
      </c>
      <c r="E15783" s="3">
        <v>0</v>
      </c>
      <c r="F15783" s="3">
        <v>0</v>
      </c>
      <c r="G15783" s="3">
        <v>1</v>
      </c>
      <c r="H15783" s="3">
        <v>1</v>
      </c>
    </row>
    <row r="15784" spans="1:8" ht="38.25" x14ac:dyDescent="0.2">
      <c r="A15784" s="4">
        <v>15782</v>
      </c>
      <c r="B15784" s="3" t="s">
        <v>6601</v>
      </c>
      <c r="C15784" s="3">
        <v>2022</v>
      </c>
      <c r="D15784" s="3">
        <v>0</v>
      </c>
      <c r="E15784" s="3">
        <v>0</v>
      </c>
      <c r="F15784" s="3">
        <v>0</v>
      </c>
      <c r="G15784" s="3">
        <v>1</v>
      </c>
      <c r="H15784" s="3">
        <v>1</v>
      </c>
    </row>
    <row r="15785" spans="1:8" ht="38.25" x14ac:dyDescent="0.2">
      <c r="A15785" s="4">
        <v>15783</v>
      </c>
      <c r="B15785" s="3" t="s">
        <v>13984</v>
      </c>
      <c r="C15785" s="3">
        <v>2022</v>
      </c>
      <c r="D15785" s="3">
        <v>0</v>
      </c>
      <c r="E15785" s="3">
        <v>0</v>
      </c>
      <c r="F15785" s="3">
        <v>0</v>
      </c>
      <c r="G15785" s="3">
        <v>1</v>
      </c>
      <c r="H15785" s="3">
        <v>1</v>
      </c>
    </row>
    <row r="15786" spans="1:8" ht="38.25" x14ac:dyDescent="0.2">
      <c r="A15786" s="4">
        <v>15784</v>
      </c>
      <c r="B15786" s="3" t="s">
        <v>13983</v>
      </c>
      <c r="C15786" s="3">
        <v>2022</v>
      </c>
      <c r="D15786" s="3">
        <v>0</v>
      </c>
      <c r="E15786" s="3">
        <v>0</v>
      </c>
      <c r="F15786" s="3">
        <v>0</v>
      </c>
      <c r="G15786" s="3">
        <v>1</v>
      </c>
      <c r="H15786" s="3">
        <v>1</v>
      </c>
    </row>
    <row r="15787" spans="1:8" ht="51" x14ac:dyDescent="0.2">
      <c r="A15787" s="4">
        <v>15785</v>
      </c>
      <c r="B15787" s="3" t="s">
        <v>24315</v>
      </c>
      <c r="C15787" s="3">
        <v>2022</v>
      </c>
      <c r="D15787" s="3">
        <v>1</v>
      </c>
      <c r="E15787" s="3">
        <v>0</v>
      </c>
      <c r="F15787" s="3">
        <v>0</v>
      </c>
      <c r="G15787" s="3">
        <v>0</v>
      </c>
      <c r="H15787" s="3">
        <v>1</v>
      </c>
    </row>
    <row r="15788" spans="1:8" ht="51" x14ac:dyDescent="0.2">
      <c r="A15788" s="4">
        <v>15786</v>
      </c>
      <c r="B15788" s="3" t="s">
        <v>14116</v>
      </c>
      <c r="C15788" s="3">
        <v>2022</v>
      </c>
      <c r="D15788" s="3">
        <v>0</v>
      </c>
      <c r="E15788" s="3">
        <v>0</v>
      </c>
      <c r="F15788" s="3">
        <v>0</v>
      </c>
      <c r="G15788" s="3">
        <v>1</v>
      </c>
      <c r="H15788" s="3">
        <v>1</v>
      </c>
    </row>
    <row r="15789" spans="1:8" ht="38.25" x14ac:dyDescent="0.2">
      <c r="A15789" s="4">
        <v>15787</v>
      </c>
      <c r="B15789" s="3" t="s">
        <v>13552</v>
      </c>
      <c r="C15789" s="3">
        <v>2022</v>
      </c>
      <c r="D15789" s="3">
        <v>0</v>
      </c>
      <c r="E15789" s="3">
        <v>0</v>
      </c>
      <c r="F15789" s="3">
        <v>0</v>
      </c>
      <c r="G15789" s="3">
        <v>1</v>
      </c>
      <c r="H15789" s="3">
        <v>1</v>
      </c>
    </row>
    <row r="15790" spans="1:8" ht="38.25" x14ac:dyDescent="0.2">
      <c r="A15790" s="4">
        <v>15788</v>
      </c>
      <c r="B15790" s="3" t="s">
        <v>13545</v>
      </c>
      <c r="C15790" s="3">
        <v>2022</v>
      </c>
      <c r="D15790" s="3">
        <v>0</v>
      </c>
      <c r="E15790" s="3">
        <v>0</v>
      </c>
      <c r="F15790" s="3">
        <v>0</v>
      </c>
      <c r="G15790" s="3">
        <v>1</v>
      </c>
      <c r="H15790" s="3">
        <v>1</v>
      </c>
    </row>
    <row r="15791" spans="1:8" ht="38.25" x14ac:dyDescent="0.2">
      <c r="A15791" s="4">
        <v>15789</v>
      </c>
      <c r="B15791" s="3" t="s">
        <v>13546</v>
      </c>
      <c r="C15791" s="3">
        <v>2022</v>
      </c>
      <c r="D15791" s="3">
        <v>0</v>
      </c>
      <c r="E15791" s="3">
        <v>0</v>
      </c>
      <c r="F15791" s="3">
        <v>0</v>
      </c>
      <c r="G15791" s="3">
        <v>1</v>
      </c>
      <c r="H15791" s="3">
        <v>1</v>
      </c>
    </row>
    <row r="15792" spans="1:8" ht="38.25" x14ac:dyDescent="0.2">
      <c r="A15792" s="4">
        <v>15790</v>
      </c>
      <c r="B15792" s="3" t="s">
        <v>14395</v>
      </c>
      <c r="C15792" s="3">
        <v>2022</v>
      </c>
      <c r="D15792" s="3">
        <v>0</v>
      </c>
      <c r="E15792" s="3">
        <v>0</v>
      </c>
      <c r="F15792" s="3">
        <v>0</v>
      </c>
      <c r="G15792" s="3">
        <v>1</v>
      </c>
      <c r="H15792" s="3">
        <v>1</v>
      </c>
    </row>
    <row r="15793" spans="1:8" ht="38.25" x14ac:dyDescent="0.2">
      <c r="A15793" s="4">
        <v>15791</v>
      </c>
      <c r="B15793" s="3" t="s">
        <v>18528</v>
      </c>
      <c r="C15793" s="3">
        <v>2022</v>
      </c>
      <c r="D15793" s="3">
        <v>0</v>
      </c>
      <c r="E15793" s="3">
        <v>0</v>
      </c>
      <c r="F15793" s="3">
        <v>0</v>
      </c>
      <c r="G15793" s="3">
        <v>1</v>
      </c>
      <c r="H15793" s="3">
        <v>1</v>
      </c>
    </row>
    <row r="15794" spans="1:8" ht="38.25" x14ac:dyDescent="0.2">
      <c r="A15794" s="4">
        <v>15792</v>
      </c>
      <c r="B15794" s="3" t="s">
        <v>18529</v>
      </c>
      <c r="C15794" s="3">
        <v>2022</v>
      </c>
      <c r="D15794" s="3">
        <v>0</v>
      </c>
      <c r="E15794" s="3">
        <v>0</v>
      </c>
      <c r="F15794" s="3">
        <v>0</v>
      </c>
      <c r="G15794" s="3">
        <v>1</v>
      </c>
      <c r="H15794" s="3">
        <v>1</v>
      </c>
    </row>
    <row r="15795" spans="1:8" ht="51" x14ac:dyDescent="0.2">
      <c r="A15795" s="4">
        <v>15793</v>
      </c>
      <c r="B15795" s="3" t="s">
        <v>24316</v>
      </c>
      <c r="C15795" s="3">
        <v>2022</v>
      </c>
      <c r="D15795" s="3">
        <v>0</v>
      </c>
      <c r="E15795" s="3">
        <v>0</v>
      </c>
      <c r="F15795" s="3">
        <v>0</v>
      </c>
      <c r="G15795" s="3">
        <v>1</v>
      </c>
      <c r="H15795" s="3">
        <v>1</v>
      </c>
    </row>
    <row r="15796" spans="1:8" ht="38.25" x14ac:dyDescent="0.2">
      <c r="A15796" s="4">
        <v>15794</v>
      </c>
      <c r="B15796" s="3" t="s">
        <v>13796</v>
      </c>
      <c r="C15796" s="3">
        <v>2022</v>
      </c>
      <c r="D15796" s="3">
        <v>0</v>
      </c>
      <c r="E15796" s="3">
        <v>0</v>
      </c>
      <c r="F15796" s="3">
        <v>0</v>
      </c>
      <c r="G15796" s="3">
        <v>1</v>
      </c>
      <c r="H15796" s="3">
        <v>1</v>
      </c>
    </row>
    <row r="15797" spans="1:8" ht="38.25" x14ac:dyDescent="0.2">
      <c r="A15797" s="4">
        <v>15795</v>
      </c>
      <c r="B15797" s="3" t="s">
        <v>14101</v>
      </c>
      <c r="C15797" s="3">
        <v>2022</v>
      </c>
      <c r="D15797" s="3">
        <v>0</v>
      </c>
      <c r="E15797" s="3">
        <v>0</v>
      </c>
      <c r="F15797" s="3">
        <v>0</v>
      </c>
      <c r="G15797" s="3">
        <v>1</v>
      </c>
      <c r="H15797" s="3">
        <v>1</v>
      </c>
    </row>
    <row r="15798" spans="1:8" ht="38.25" x14ac:dyDescent="0.2">
      <c r="A15798" s="4">
        <v>15796</v>
      </c>
      <c r="B15798" s="3" t="s">
        <v>13421</v>
      </c>
      <c r="C15798" s="3">
        <v>2022</v>
      </c>
      <c r="D15798" s="3">
        <v>0</v>
      </c>
      <c r="E15798" s="3">
        <v>0</v>
      </c>
      <c r="F15798" s="3">
        <v>0</v>
      </c>
      <c r="G15798" s="3">
        <v>1</v>
      </c>
      <c r="H15798" s="3">
        <v>1</v>
      </c>
    </row>
    <row r="15799" spans="1:8" ht="38.25" x14ac:dyDescent="0.2">
      <c r="A15799" s="4">
        <v>15797</v>
      </c>
      <c r="B15799" s="3" t="s">
        <v>14136</v>
      </c>
      <c r="C15799" s="3">
        <v>2022</v>
      </c>
      <c r="D15799" s="3">
        <v>0</v>
      </c>
      <c r="E15799" s="3">
        <v>0</v>
      </c>
      <c r="F15799" s="3">
        <v>0</v>
      </c>
      <c r="G15799" s="3">
        <v>1</v>
      </c>
      <c r="H15799" s="3">
        <v>1</v>
      </c>
    </row>
    <row r="15800" spans="1:8" ht="38.25" x14ac:dyDescent="0.2">
      <c r="A15800" s="4">
        <v>15798</v>
      </c>
      <c r="B15800" s="3" t="s">
        <v>13623</v>
      </c>
      <c r="C15800" s="3">
        <v>2022</v>
      </c>
      <c r="D15800" s="3">
        <v>0</v>
      </c>
      <c r="E15800" s="3">
        <v>0</v>
      </c>
      <c r="F15800" s="3">
        <v>0</v>
      </c>
      <c r="G15800" s="3">
        <v>1</v>
      </c>
      <c r="H15800" s="3">
        <v>1</v>
      </c>
    </row>
    <row r="15801" spans="1:8" ht="38.25" x14ac:dyDescent="0.2">
      <c r="A15801" s="4">
        <v>15799</v>
      </c>
      <c r="B15801" s="3" t="s">
        <v>13622</v>
      </c>
      <c r="C15801" s="3">
        <v>2022</v>
      </c>
      <c r="D15801" s="3">
        <v>0</v>
      </c>
      <c r="E15801" s="3">
        <v>0</v>
      </c>
      <c r="F15801" s="3">
        <v>0</v>
      </c>
      <c r="G15801" s="3">
        <v>1</v>
      </c>
      <c r="H15801" s="3">
        <v>1</v>
      </c>
    </row>
    <row r="15802" spans="1:8" ht="38.25" x14ac:dyDescent="0.2">
      <c r="A15802" s="4">
        <v>15800</v>
      </c>
      <c r="B15802" s="3" t="s">
        <v>14363</v>
      </c>
      <c r="C15802" s="3">
        <v>2022</v>
      </c>
      <c r="D15802" s="3">
        <v>0</v>
      </c>
      <c r="E15802" s="3">
        <v>0</v>
      </c>
      <c r="F15802" s="3">
        <v>0</v>
      </c>
      <c r="G15802" s="3">
        <v>1</v>
      </c>
      <c r="H15802" s="3">
        <v>1</v>
      </c>
    </row>
    <row r="15803" spans="1:8" ht="38.25" x14ac:dyDescent="0.2">
      <c r="A15803" s="4">
        <v>15801</v>
      </c>
      <c r="B15803" s="3" t="s">
        <v>14196</v>
      </c>
      <c r="C15803" s="3">
        <v>2022</v>
      </c>
      <c r="D15803" s="3">
        <v>0</v>
      </c>
      <c r="E15803" s="3">
        <v>0</v>
      </c>
      <c r="F15803" s="3">
        <v>0</v>
      </c>
      <c r="G15803" s="3">
        <v>1</v>
      </c>
      <c r="H15803" s="3">
        <v>1</v>
      </c>
    </row>
    <row r="15804" spans="1:8" ht="38.25" x14ac:dyDescent="0.2">
      <c r="A15804" s="4">
        <v>15802</v>
      </c>
      <c r="B15804" s="3" t="s">
        <v>6582</v>
      </c>
      <c r="C15804" s="3">
        <v>2022</v>
      </c>
      <c r="D15804" s="3">
        <v>0</v>
      </c>
      <c r="E15804" s="3">
        <v>0</v>
      </c>
      <c r="F15804" s="3">
        <v>0</v>
      </c>
      <c r="G15804" s="3">
        <v>1</v>
      </c>
      <c r="H15804" s="3">
        <v>1</v>
      </c>
    </row>
    <row r="15805" spans="1:8" ht="38.25" x14ac:dyDescent="0.2">
      <c r="A15805" s="4">
        <v>15803</v>
      </c>
      <c r="B15805" s="3" t="s">
        <v>24317</v>
      </c>
      <c r="C15805" s="3">
        <v>2022</v>
      </c>
      <c r="D15805" s="3">
        <v>0</v>
      </c>
      <c r="E15805" s="3">
        <v>0</v>
      </c>
      <c r="F15805" s="3">
        <v>0</v>
      </c>
      <c r="G15805" s="3">
        <v>1</v>
      </c>
      <c r="H15805" s="3">
        <v>1</v>
      </c>
    </row>
    <row r="15806" spans="1:8" ht="38.25" x14ac:dyDescent="0.2">
      <c r="A15806" s="4">
        <v>15804</v>
      </c>
      <c r="B15806" s="3" t="s">
        <v>14358</v>
      </c>
      <c r="C15806" s="3">
        <v>2022</v>
      </c>
      <c r="D15806" s="3">
        <v>0</v>
      </c>
      <c r="E15806" s="3">
        <v>0</v>
      </c>
      <c r="F15806" s="3">
        <v>0</v>
      </c>
      <c r="G15806" s="3">
        <v>1</v>
      </c>
      <c r="H15806" s="3">
        <v>1</v>
      </c>
    </row>
    <row r="15807" spans="1:8" ht="51" x14ac:dyDescent="0.2">
      <c r="A15807" s="4">
        <v>15805</v>
      </c>
      <c r="B15807" s="3" t="s">
        <v>14354</v>
      </c>
      <c r="C15807" s="3">
        <v>2022</v>
      </c>
      <c r="D15807" s="3">
        <v>0</v>
      </c>
      <c r="E15807" s="3">
        <v>0</v>
      </c>
      <c r="F15807" s="3">
        <v>0</v>
      </c>
      <c r="G15807" s="3">
        <v>1</v>
      </c>
      <c r="H15807" s="3">
        <v>1</v>
      </c>
    </row>
    <row r="15808" spans="1:8" ht="38.25" x14ac:dyDescent="0.2">
      <c r="A15808" s="4">
        <v>15806</v>
      </c>
      <c r="B15808" s="3" t="s">
        <v>14174</v>
      </c>
      <c r="C15808" s="3">
        <v>2022</v>
      </c>
      <c r="D15808" s="3">
        <v>0</v>
      </c>
      <c r="E15808" s="3">
        <v>0</v>
      </c>
      <c r="F15808" s="3">
        <v>0</v>
      </c>
      <c r="G15808" s="3">
        <v>1</v>
      </c>
      <c r="H15808" s="3">
        <v>1</v>
      </c>
    </row>
    <row r="15809" spans="1:8" ht="38.25" x14ac:dyDescent="0.2">
      <c r="A15809" s="4">
        <v>15807</v>
      </c>
      <c r="B15809" s="3" t="s">
        <v>14427</v>
      </c>
      <c r="C15809" s="3">
        <v>2022</v>
      </c>
      <c r="D15809" s="3">
        <v>0</v>
      </c>
      <c r="E15809" s="3">
        <v>0</v>
      </c>
      <c r="F15809" s="3">
        <v>0</v>
      </c>
      <c r="G15809" s="3">
        <v>1</v>
      </c>
      <c r="H15809" s="3">
        <v>1</v>
      </c>
    </row>
    <row r="15810" spans="1:8" ht="38.25" x14ac:dyDescent="0.2">
      <c r="A15810" s="4">
        <v>15808</v>
      </c>
      <c r="B15810" s="3" t="s">
        <v>4450</v>
      </c>
      <c r="C15810" s="3">
        <v>2022</v>
      </c>
      <c r="D15810" s="3">
        <v>0</v>
      </c>
      <c r="E15810" s="3">
        <v>0</v>
      </c>
      <c r="F15810" s="3">
        <v>1</v>
      </c>
      <c r="G15810" s="3">
        <v>0</v>
      </c>
      <c r="H15810" s="3">
        <v>1</v>
      </c>
    </row>
    <row r="15811" spans="1:8" ht="38.25" x14ac:dyDescent="0.2">
      <c r="A15811" s="4">
        <v>15809</v>
      </c>
      <c r="B15811" s="3" t="s">
        <v>14349</v>
      </c>
      <c r="C15811" s="3">
        <v>2022</v>
      </c>
      <c r="D15811" s="3">
        <v>0</v>
      </c>
      <c r="E15811" s="3">
        <v>0</v>
      </c>
      <c r="F15811" s="3">
        <v>0</v>
      </c>
      <c r="G15811" s="3">
        <v>1</v>
      </c>
      <c r="H15811" s="3">
        <v>1</v>
      </c>
    </row>
    <row r="15812" spans="1:8" ht="38.25" x14ac:dyDescent="0.2">
      <c r="A15812" s="4">
        <v>15810</v>
      </c>
      <c r="B15812" s="3" t="s">
        <v>14119</v>
      </c>
      <c r="C15812" s="3">
        <v>2022</v>
      </c>
      <c r="D15812" s="3">
        <v>0</v>
      </c>
      <c r="E15812" s="3">
        <v>0</v>
      </c>
      <c r="F15812" s="3">
        <v>0</v>
      </c>
      <c r="G15812" s="3">
        <v>1</v>
      </c>
      <c r="H15812" s="3">
        <v>1</v>
      </c>
    </row>
    <row r="15813" spans="1:8" ht="38.25" x14ac:dyDescent="0.2">
      <c r="A15813" s="4">
        <v>15811</v>
      </c>
      <c r="B15813" s="3" t="s">
        <v>6763</v>
      </c>
      <c r="C15813" s="3">
        <v>2022</v>
      </c>
      <c r="D15813" s="3">
        <v>0</v>
      </c>
      <c r="E15813" s="3">
        <v>0</v>
      </c>
      <c r="F15813" s="3">
        <v>0</v>
      </c>
      <c r="G15813" s="3">
        <v>1</v>
      </c>
      <c r="H15813" s="3">
        <v>1</v>
      </c>
    </row>
    <row r="15814" spans="1:8" ht="76.5" x14ac:dyDescent="0.2">
      <c r="A15814" s="4">
        <v>15812</v>
      </c>
      <c r="B15814" s="3" t="s">
        <v>24318</v>
      </c>
      <c r="C15814" s="3">
        <v>2022</v>
      </c>
      <c r="D15814" s="3">
        <v>0</v>
      </c>
      <c r="E15814" s="3">
        <v>0</v>
      </c>
      <c r="F15814" s="3">
        <v>1</v>
      </c>
      <c r="G15814" s="3">
        <v>0</v>
      </c>
      <c r="H15814" s="3">
        <v>1</v>
      </c>
    </row>
    <row r="15815" spans="1:8" ht="63.75" x14ac:dyDescent="0.2">
      <c r="A15815" s="4">
        <v>15813</v>
      </c>
      <c r="B15815" s="3" t="s">
        <v>24319</v>
      </c>
      <c r="C15815" s="3">
        <v>2022</v>
      </c>
      <c r="D15815" s="3">
        <v>0</v>
      </c>
      <c r="E15815" s="3">
        <v>0</v>
      </c>
      <c r="F15815" s="3">
        <v>0</v>
      </c>
      <c r="G15815" s="3">
        <v>1</v>
      </c>
      <c r="H15815" s="3">
        <v>1</v>
      </c>
    </row>
    <row r="15816" spans="1:8" ht="38.25" x14ac:dyDescent="0.2">
      <c r="A15816" s="4">
        <v>15814</v>
      </c>
      <c r="B15816" s="3" t="s">
        <v>18530</v>
      </c>
      <c r="C15816" s="3">
        <v>2022</v>
      </c>
      <c r="D15816" s="3">
        <v>0</v>
      </c>
      <c r="E15816" s="3">
        <v>0</v>
      </c>
      <c r="F15816" s="3">
        <v>0</v>
      </c>
      <c r="G15816" s="3">
        <v>1</v>
      </c>
      <c r="H15816" s="3">
        <v>1</v>
      </c>
    </row>
    <row r="15817" spans="1:8" ht="51" x14ac:dyDescent="0.2">
      <c r="A15817" s="4">
        <v>15815</v>
      </c>
      <c r="B15817" s="3" t="s">
        <v>24320</v>
      </c>
      <c r="C15817" s="3">
        <v>2022</v>
      </c>
      <c r="D15817" s="3">
        <v>0</v>
      </c>
      <c r="E15817" s="3">
        <v>0</v>
      </c>
      <c r="F15817" s="3">
        <v>0</v>
      </c>
      <c r="G15817" s="3">
        <v>1</v>
      </c>
      <c r="H15817" s="3">
        <v>1</v>
      </c>
    </row>
    <row r="15818" spans="1:8" ht="38.25" x14ac:dyDescent="0.2">
      <c r="A15818" s="4">
        <v>15816</v>
      </c>
      <c r="B15818" s="3" t="s">
        <v>24321</v>
      </c>
      <c r="C15818" s="3">
        <v>2022</v>
      </c>
      <c r="D15818" s="3">
        <v>0</v>
      </c>
      <c r="E15818" s="3">
        <v>0</v>
      </c>
      <c r="F15818" s="3">
        <v>0</v>
      </c>
      <c r="G15818" s="3">
        <v>1</v>
      </c>
      <c r="H15818" s="3">
        <v>1</v>
      </c>
    </row>
    <row r="15819" spans="1:8" ht="51" x14ac:dyDescent="0.2">
      <c r="A15819" s="4">
        <v>15817</v>
      </c>
      <c r="B15819" s="3" t="s">
        <v>24322</v>
      </c>
      <c r="C15819" s="3">
        <v>2022</v>
      </c>
      <c r="D15819" s="3">
        <v>0</v>
      </c>
      <c r="E15819" s="3">
        <v>0</v>
      </c>
      <c r="F15819" s="3">
        <v>0</v>
      </c>
      <c r="G15819" s="3">
        <v>1</v>
      </c>
      <c r="H15819" s="3">
        <v>1</v>
      </c>
    </row>
    <row r="15820" spans="1:8" ht="38.25" x14ac:dyDescent="0.2">
      <c r="A15820" s="4">
        <v>15818</v>
      </c>
      <c r="B15820" s="3" t="s">
        <v>24323</v>
      </c>
      <c r="C15820" s="3">
        <v>2022</v>
      </c>
      <c r="D15820" s="3">
        <v>0</v>
      </c>
      <c r="E15820" s="3">
        <v>0</v>
      </c>
      <c r="F15820" s="3">
        <v>0</v>
      </c>
      <c r="G15820" s="3">
        <v>1</v>
      </c>
      <c r="H15820" s="3">
        <v>1</v>
      </c>
    </row>
    <row r="15821" spans="1:8" ht="51" x14ac:dyDescent="0.2">
      <c r="A15821" s="4">
        <v>15819</v>
      </c>
      <c r="B15821" s="3" t="s">
        <v>24324</v>
      </c>
      <c r="C15821" s="3">
        <v>2022</v>
      </c>
      <c r="D15821" s="3">
        <v>0</v>
      </c>
      <c r="E15821" s="3">
        <v>0</v>
      </c>
      <c r="F15821" s="3">
        <v>0</v>
      </c>
      <c r="G15821" s="3">
        <v>1</v>
      </c>
      <c r="H15821" s="3">
        <v>1</v>
      </c>
    </row>
    <row r="15822" spans="1:8" ht="51" x14ac:dyDescent="0.2">
      <c r="A15822" s="4">
        <v>15820</v>
      </c>
      <c r="B15822" s="3" t="s">
        <v>24325</v>
      </c>
      <c r="C15822" s="3">
        <v>2022</v>
      </c>
      <c r="D15822" s="3">
        <v>0</v>
      </c>
      <c r="E15822" s="3">
        <v>0</v>
      </c>
      <c r="F15822" s="3">
        <v>0</v>
      </c>
      <c r="G15822" s="3">
        <v>1</v>
      </c>
      <c r="H15822" s="3">
        <v>1</v>
      </c>
    </row>
    <row r="15823" spans="1:8" ht="38.25" x14ac:dyDescent="0.2">
      <c r="A15823" s="4">
        <v>15821</v>
      </c>
      <c r="B15823" s="3" t="s">
        <v>7710</v>
      </c>
      <c r="C15823" s="3">
        <v>2021</v>
      </c>
      <c r="D15823" s="3">
        <v>0</v>
      </c>
      <c r="E15823" s="3">
        <v>0</v>
      </c>
      <c r="F15823" s="3">
        <v>1</v>
      </c>
      <c r="G15823" s="3">
        <v>0</v>
      </c>
      <c r="H15823" s="3">
        <v>1</v>
      </c>
    </row>
    <row r="15824" spans="1:8" ht="38.25" x14ac:dyDescent="0.2">
      <c r="A15824" s="4">
        <v>15822</v>
      </c>
      <c r="B15824" s="3" t="s">
        <v>12406</v>
      </c>
      <c r="C15824" s="3">
        <v>2021</v>
      </c>
      <c r="D15824" s="3">
        <v>0</v>
      </c>
      <c r="E15824" s="3">
        <v>0</v>
      </c>
      <c r="F15824" s="3">
        <v>1</v>
      </c>
      <c r="G15824" s="3">
        <v>0</v>
      </c>
      <c r="H15824" s="3">
        <v>1</v>
      </c>
    </row>
    <row r="15825" spans="1:8" ht="38.25" x14ac:dyDescent="0.2">
      <c r="A15825" s="4">
        <v>15823</v>
      </c>
      <c r="B15825" s="3" t="s">
        <v>8112</v>
      </c>
      <c r="C15825" s="3">
        <v>2021</v>
      </c>
      <c r="D15825" s="3">
        <v>0</v>
      </c>
      <c r="E15825" s="3">
        <v>0</v>
      </c>
      <c r="F15825" s="3">
        <v>1</v>
      </c>
      <c r="G15825" s="3">
        <v>0</v>
      </c>
      <c r="H15825" s="3">
        <v>1</v>
      </c>
    </row>
    <row r="15826" spans="1:8" ht="38.25" x14ac:dyDescent="0.2">
      <c r="A15826" s="4">
        <v>15824</v>
      </c>
      <c r="B15826" s="3" t="s">
        <v>8668</v>
      </c>
      <c r="C15826" s="3">
        <v>2021</v>
      </c>
      <c r="D15826" s="3">
        <v>0</v>
      </c>
      <c r="E15826" s="3">
        <v>0</v>
      </c>
      <c r="F15826" s="3">
        <v>1</v>
      </c>
      <c r="G15826" s="3">
        <v>0</v>
      </c>
      <c r="H15826" s="3">
        <v>1</v>
      </c>
    </row>
    <row r="15827" spans="1:8" ht="38.25" x14ac:dyDescent="0.2">
      <c r="A15827" s="4">
        <v>15825</v>
      </c>
      <c r="B15827" s="3" t="s">
        <v>4576</v>
      </c>
      <c r="C15827" s="3">
        <v>2021</v>
      </c>
      <c r="D15827" s="3">
        <v>0</v>
      </c>
      <c r="E15827" s="3">
        <v>0</v>
      </c>
      <c r="F15827" s="3">
        <v>1</v>
      </c>
      <c r="G15827" s="3">
        <v>0</v>
      </c>
      <c r="H15827" s="3">
        <v>1</v>
      </c>
    </row>
    <row r="15828" spans="1:8" ht="38.25" x14ac:dyDescent="0.2">
      <c r="A15828" s="4">
        <v>15826</v>
      </c>
      <c r="B15828" s="3" t="s">
        <v>12706</v>
      </c>
      <c r="C15828" s="3">
        <v>2021</v>
      </c>
      <c r="D15828" s="3">
        <v>0</v>
      </c>
      <c r="E15828" s="3">
        <v>0</v>
      </c>
      <c r="F15828" s="3">
        <v>1</v>
      </c>
      <c r="G15828" s="3">
        <v>0</v>
      </c>
      <c r="H15828" s="3">
        <v>1</v>
      </c>
    </row>
    <row r="15829" spans="1:8" ht="38.25" x14ac:dyDescent="0.2">
      <c r="A15829" s="4">
        <v>15827</v>
      </c>
      <c r="B15829" s="3" t="s">
        <v>4571</v>
      </c>
      <c r="C15829" s="3">
        <v>2021</v>
      </c>
      <c r="D15829" s="3">
        <v>0</v>
      </c>
      <c r="E15829" s="3">
        <v>0</v>
      </c>
      <c r="F15829" s="3">
        <v>1</v>
      </c>
      <c r="G15829" s="3">
        <v>0</v>
      </c>
      <c r="H15829" s="3">
        <v>1</v>
      </c>
    </row>
    <row r="15830" spans="1:8" ht="51" x14ac:dyDescent="0.2">
      <c r="A15830" s="4">
        <v>15828</v>
      </c>
      <c r="B15830" s="3" t="s">
        <v>5163</v>
      </c>
      <c r="C15830" s="3">
        <v>2021</v>
      </c>
      <c r="D15830" s="3">
        <v>0</v>
      </c>
      <c r="E15830" s="3">
        <v>0</v>
      </c>
      <c r="F15830" s="3">
        <v>1</v>
      </c>
      <c r="G15830" s="3">
        <v>0</v>
      </c>
      <c r="H15830" s="3">
        <v>1</v>
      </c>
    </row>
    <row r="15831" spans="1:8" ht="51" x14ac:dyDescent="0.2">
      <c r="A15831" s="4">
        <v>15829</v>
      </c>
      <c r="B15831" s="3" t="s">
        <v>5165</v>
      </c>
      <c r="C15831" s="3">
        <v>2021</v>
      </c>
      <c r="D15831" s="3">
        <v>0</v>
      </c>
      <c r="E15831" s="3">
        <v>0</v>
      </c>
      <c r="F15831" s="3">
        <v>1</v>
      </c>
      <c r="G15831" s="3">
        <v>0</v>
      </c>
      <c r="H15831" s="3">
        <v>1</v>
      </c>
    </row>
    <row r="15832" spans="1:8" ht="38.25" x14ac:dyDescent="0.2">
      <c r="A15832" s="4">
        <v>15830</v>
      </c>
      <c r="B15832" s="3" t="s">
        <v>11441</v>
      </c>
      <c r="C15832" s="3">
        <v>2021</v>
      </c>
      <c r="D15832" s="3">
        <v>0</v>
      </c>
      <c r="E15832" s="3">
        <v>0</v>
      </c>
      <c r="F15832" s="3">
        <v>1</v>
      </c>
      <c r="G15832" s="3">
        <v>0</v>
      </c>
      <c r="H15832" s="3">
        <v>1</v>
      </c>
    </row>
    <row r="15833" spans="1:8" ht="102" x14ac:dyDescent="0.2">
      <c r="A15833" s="4">
        <v>15831</v>
      </c>
      <c r="B15833" s="3" t="s">
        <v>24326</v>
      </c>
      <c r="C15833" s="3">
        <v>2021</v>
      </c>
      <c r="D15833" s="3">
        <v>0</v>
      </c>
      <c r="E15833" s="3">
        <v>0</v>
      </c>
      <c r="F15833" s="3">
        <v>1</v>
      </c>
      <c r="G15833" s="3">
        <v>0</v>
      </c>
      <c r="H15833" s="3">
        <v>1</v>
      </c>
    </row>
    <row r="15834" spans="1:8" ht="102" x14ac:dyDescent="0.2">
      <c r="A15834" s="4">
        <v>15832</v>
      </c>
      <c r="B15834" s="3" t="s">
        <v>24327</v>
      </c>
      <c r="C15834" s="3">
        <v>2021</v>
      </c>
      <c r="D15834" s="3">
        <v>0</v>
      </c>
      <c r="E15834" s="3">
        <v>0</v>
      </c>
      <c r="F15834" s="3">
        <v>1</v>
      </c>
      <c r="G15834" s="3">
        <v>0</v>
      </c>
      <c r="H15834" s="3">
        <v>1</v>
      </c>
    </row>
    <row r="15835" spans="1:8" ht="102" x14ac:dyDescent="0.2">
      <c r="A15835" s="4">
        <v>15833</v>
      </c>
      <c r="B15835" s="3" t="s">
        <v>24328</v>
      </c>
      <c r="C15835" s="3">
        <v>2021</v>
      </c>
      <c r="D15835" s="3">
        <v>0</v>
      </c>
      <c r="E15835" s="3">
        <v>0</v>
      </c>
      <c r="F15835" s="3">
        <v>1</v>
      </c>
      <c r="G15835" s="3">
        <v>0</v>
      </c>
      <c r="H15835" s="3">
        <v>1</v>
      </c>
    </row>
    <row r="15836" spans="1:8" ht="102" x14ac:dyDescent="0.2">
      <c r="A15836" s="4">
        <v>15834</v>
      </c>
      <c r="B15836" s="3" t="s">
        <v>24329</v>
      </c>
      <c r="C15836" s="3">
        <v>2021</v>
      </c>
      <c r="D15836" s="3">
        <v>0</v>
      </c>
      <c r="E15836" s="3">
        <v>0</v>
      </c>
      <c r="F15836" s="3">
        <v>1</v>
      </c>
      <c r="G15836" s="3">
        <v>0</v>
      </c>
      <c r="H15836" s="3">
        <v>1</v>
      </c>
    </row>
    <row r="15837" spans="1:8" ht="102" x14ac:dyDescent="0.2">
      <c r="A15837" s="4">
        <v>15835</v>
      </c>
      <c r="B15837" s="3" t="s">
        <v>24330</v>
      </c>
      <c r="C15837" s="3">
        <v>2021</v>
      </c>
      <c r="D15837" s="3">
        <v>0</v>
      </c>
      <c r="E15837" s="3">
        <v>0</v>
      </c>
      <c r="F15837" s="3">
        <v>1</v>
      </c>
      <c r="G15837" s="3">
        <v>0</v>
      </c>
      <c r="H15837" s="3">
        <v>1</v>
      </c>
    </row>
    <row r="15838" spans="1:8" ht="102" x14ac:dyDescent="0.2">
      <c r="A15838" s="4">
        <v>15836</v>
      </c>
      <c r="B15838" s="3" t="s">
        <v>24331</v>
      </c>
      <c r="C15838" s="3">
        <v>2021</v>
      </c>
      <c r="D15838" s="3">
        <v>0</v>
      </c>
      <c r="E15838" s="3">
        <v>0</v>
      </c>
      <c r="F15838" s="3">
        <v>1</v>
      </c>
      <c r="G15838" s="3">
        <v>0</v>
      </c>
      <c r="H15838" s="3">
        <v>1</v>
      </c>
    </row>
    <row r="15839" spans="1:8" ht="102" x14ac:dyDescent="0.2">
      <c r="A15839" s="4">
        <v>15837</v>
      </c>
      <c r="B15839" s="3" t="s">
        <v>24332</v>
      </c>
      <c r="C15839" s="3">
        <v>2021</v>
      </c>
      <c r="D15839" s="3">
        <v>0</v>
      </c>
      <c r="E15839" s="3">
        <v>0</v>
      </c>
      <c r="F15839" s="3">
        <v>1</v>
      </c>
      <c r="G15839" s="3">
        <v>0</v>
      </c>
      <c r="H15839" s="3">
        <v>1</v>
      </c>
    </row>
    <row r="15840" spans="1:8" ht="102" x14ac:dyDescent="0.2">
      <c r="A15840" s="4">
        <v>15838</v>
      </c>
      <c r="B15840" s="3" t="s">
        <v>24333</v>
      </c>
      <c r="C15840" s="3">
        <v>2021</v>
      </c>
      <c r="D15840" s="3">
        <v>0</v>
      </c>
      <c r="E15840" s="3">
        <v>0</v>
      </c>
      <c r="F15840" s="3">
        <v>1</v>
      </c>
      <c r="G15840" s="3">
        <v>0</v>
      </c>
      <c r="H15840" s="3">
        <v>1</v>
      </c>
    </row>
    <row r="15841" spans="1:8" ht="102" x14ac:dyDescent="0.2">
      <c r="A15841" s="4">
        <v>15839</v>
      </c>
      <c r="B15841" s="3" t="s">
        <v>24334</v>
      </c>
      <c r="C15841" s="3">
        <v>2021</v>
      </c>
      <c r="D15841" s="3">
        <v>0</v>
      </c>
      <c r="E15841" s="3">
        <v>0</v>
      </c>
      <c r="F15841" s="3">
        <v>1</v>
      </c>
      <c r="G15841" s="3">
        <v>0</v>
      </c>
      <c r="H15841" s="3">
        <v>1</v>
      </c>
    </row>
    <row r="15842" spans="1:8" ht="102" x14ac:dyDescent="0.2">
      <c r="A15842" s="4">
        <v>15840</v>
      </c>
      <c r="B15842" s="3" t="s">
        <v>24335</v>
      </c>
      <c r="C15842" s="3">
        <v>2021</v>
      </c>
      <c r="D15842" s="3">
        <v>0</v>
      </c>
      <c r="E15842" s="3">
        <v>0</v>
      </c>
      <c r="F15842" s="3">
        <v>1</v>
      </c>
      <c r="G15842" s="3">
        <v>0</v>
      </c>
      <c r="H15842" s="3">
        <v>1</v>
      </c>
    </row>
    <row r="15843" spans="1:8" ht="102" x14ac:dyDescent="0.2">
      <c r="A15843" s="4">
        <v>15841</v>
      </c>
      <c r="B15843" s="3" t="s">
        <v>24336</v>
      </c>
      <c r="C15843" s="3">
        <v>2021</v>
      </c>
      <c r="D15843" s="3">
        <v>0</v>
      </c>
      <c r="E15843" s="3">
        <v>0</v>
      </c>
      <c r="F15843" s="3">
        <v>1</v>
      </c>
      <c r="G15843" s="3">
        <v>0</v>
      </c>
      <c r="H15843" s="3">
        <v>1</v>
      </c>
    </row>
    <row r="15844" spans="1:8" ht="102" x14ac:dyDescent="0.2">
      <c r="A15844" s="4">
        <v>15842</v>
      </c>
      <c r="B15844" s="3" t="s">
        <v>24337</v>
      </c>
      <c r="C15844" s="3">
        <v>2021</v>
      </c>
      <c r="D15844" s="3">
        <v>0</v>
      </c>
      <c r="E15844" s="3">
        <v>0</v>
      </c>
      <c r="F15844" s="3">
        <v>1</v>
      </c>
      <c r="G15844" s="3">
        <v>0</v>
      </c>
      <c r="H15844" s="3">
        <v>1</v>
      </c>
    </row>
    <row r="15845" spans="1:8" ht="102" x14ac:dyDescent="0.2">
      <c r="A15845" s="4">
        <v>15843</v>
      </c>
      <c r="B15845" s="3" t="s">
        <v>24338</v>
      </c>
      <c r="C15845" s="3">
        <v>2021</v>
      </c>
      <c r="D15845" s="3">
        <v>0</v>
      </c>
      <c r="E15845" s="3">
        <v>0</v>
      </c>
      <c r="F15845" s="3">
        <v>1</v>
      </c>
      <c r="G15845" s="3">
        <v>0</v>
      </c>
      <c r="H15845" s="3">
        <v>1</v>
      </c>
    </row>
    <row r="15846" spans="1:8" ht="102" x14ac:dyDescent="0.2">
      <c r="A15846" s="4">
        <v>15844</v>
      </c>
      <c r="B15846" s="3" t="s">
        <v>24339</v>
      </c>
      <c r="C15846" s="3">
        <v>2021</v>
      </c>
      <c r="D15846" s="3">
        <v>0</v>
      </c>
      <c r="E15846" s="3">
        <v>0</v>
      </c>
      <c r="F15846" s="3">
        <v>1</v>
      </c>
      <c r="G15846" s="3">
        <v>0</v>
      </c>
      <c r="H15846" s="3">
        <v>1</v>
      </c>
    </row>
    <row r="15847" spans="1:8" ht="102" x14ac:dyDescent="0.2">
      <c r="A15847" s="4">
        <v>15845</v>
      </c>
      <c r="B15847" s="3" t="s">
        <v>24340</v>
      </c>
      <c r="C15847" s="3">
        <v>2021</v>
      </c>
      <c r="D15847" s="3">
        <v>0</v>
      </c>
      <c r="E15847" s="3">
        <v>0</v>
      </c>
      <c r="F15847" s="3">
        <v>1</v>
      </c>
      <c r="G15847" s="3">
        <v>0</v>
      </c>
      <c r="H15847" s="3">
        <v>1</v>
      </c>
    </row>
    <row r="15848" spans="1:8" ht="102" x14ac:dyDescent="0.2">
      <c r="A15848" s="4">
        <v>15846</v>
      </c>
      <c r="B15848" s="3" t="s">
        <v>24341</v>
      </c>
      <c r="C15848" s="3">
        <v>2021</v>
      </c>
      <c r="D15848" s="3">
        <v>0</v>
      </c>
      <c r="E15848" s="3">
        <v>0</v>
      </c>
      <c r="F15848" s="3">
        <v>1</v>
      </c>
      <c r="G15848" s="3">
        <v>0</v>
      </c>
      <c r="H15848" s="3">
        <v>1</v>
      </c>
    </row>
    <row r="15849" spans="1:8" ht="102" x14ac:dyDescent="0.2">
      <c r="A15849" s="4">
        <v>15847</v>
      </c>
      <c r="B15849" s="3" t="s">
        <v>24342</v>
      </c>
      <c r="C15849" s="3">
        <v>2021</v>
      </c>
      <c r="D15849" s="3">
        <v>0</v>
      </c>
      <c r="E15849" s="3">
        <v>0</v>
      </c>
      <c r="F15849" s="3">
        <v>1</v>
      </c>
      <c r="G15849" s="3">
        <v>0</v>
      </c>
      <c r="H15849" s="3">
        <v>1</v>
      </c>
    </row>
    <row r="15850" spans="1:8" ht="38.25" x14ac:dyDescent="0.2">
      <c r="A15850" s="4">
        <v>15848</v>
      </c>
      <c r="B15850" s="3" t="s">
        <v>24343</v>
      </c>
      <c r="C15850" s="3">
        <v>2021</v>
      </c>
      <c r="D15850" s="3">
        <v>0</v>
      </c>
      <c r="E15850" s="3">
        <v>0</v>
      </c>
      <c r="F15850" s="3">
        <v>1</v>
      </c>
      <c r="G15850" s="3">
        <v>0</v>
      </c>
      <c r="H15850" s="3">
        <v>1</v>
      </c>
    </row>
    <row r="15851" spans="1:8" ht="38.25" x14ac:dyDescent="0.2">
      <c r="A15851" s="4">
        <v>15849</v>
      </c>
      <c r="B15851" s="3" t="s">
        <v>2076</v>
      </c>
      <c r="C15851" s="3">
        <v>2021</v>
      </c>
      <c r="D15851" s="3">
        <v>0</v>
      </c>
      <c r="E15851" s="3">
        <v>1</v>
      </c>
      <c r="F15851" s="3">
        <v>0</v>
      </c>
      <c r="G15851" s="3">
        <v>0</v>
      </c>
      <c r="H15851" s="3">
        <v>1</v>
      </c>
    </row>
    <row r="15852" spans="1:8" ht="38.25" x14ac:dyDescent="0.2">
      <c r="A15852" s="4">
        <v>15850</v>
      </c>
      <c r="B15852" s="3" t="s">
        <v>9800</v>
      </c>
      <c r="C15852" s="3">
        <v>2021</v>
      </c>
      <c r="D15852" s="3">
        <v>0</v>
      </c>
      <c r="E15852" s="3">
        <v>0</v>
      </c>
      <c r="F15852" s="3">
        <v>1</v>
      </c>
      <c r="G15852" s="3">
        <v>0</v>
      </c>
      <c r="H15852" s="3">
        <v>1</v>
      </c>
    </row>
    <row r="15853" spans="1:8" ht="51" x14ac:dyDescent="0.2">
      <c r="A15853" s="4">
        <v>15851</v>
      </c>
      <c r="B15853" s="3" t="s">
        <v>24344</v>
      </c>
      <c r="C15853" s="3">
        <v>2021</v>
      </c>
      <c r="D15853" s="3">
        <v>0</v>
      </c>
      <c r="E15853" s="3">
        <v>0</v>
      </c>
      <c r="F15853" s="3">
        <v>1</v>
      </c>
      <c r="G15853" s="3">
        <v>0</v>
      </c>
      <c r="H15853" s="3">
        <v>1</v>
      </c>
    </row>
    <row r="15854" spans="1:8" ht="38.25" x14ac:dyDescent="0.2">
      <c r="A15854" s="4">
        <v>15852</v>
      </c>
      <c r="B15854" s="3" t="s">
        <v>7150</v>
      </c>
      <c r="C15854" s="3">
        <v>2021</v>
      </c>
      <c r="D15854" s="3">
        <v>0</v>
      </c>
      <c r="E15854" s="3">
        <v>0</v>
      </c>
      <c r="F15854" s="3">
        <v>1</v>
      </c>
      <c r="G15854" s="3">
        <v>0</v>
      </c>
      <c r="H15854" s="3">
        <v>1</v>
      </c>
    </row>
    <row r="15855" spans="1:8" ht="38.25" x14ac:dyDescent="0.2">
      <c r="A15855" s="4">
        <v>15853</v>
      </c>
      <c r="B15855" s="3" t="s">
        <v>24345</v>
      </c>
      <c r="C15855" s="3">
        <v>2021</v>
      </c>
      <c r="D15855" s="3">
        <v>0</v>
      </c>
      <c r="E15855" s="3">
        <v>0</v>
      </c>
      <c r="F15855" s="3">
        <v>1</v>
      </c>
      <c r="G15855" s="3">
        <v>0</v>
      </c>
      <c r="H15855" s="3">
        <v>1</v>
      </c>
    </row>
    <row r="15856" spans="1:8" ht="38.25" x14ac:dyDescent="0.2">
      <c r="A15856" s="4">
        <v>15854</v>
      </c>
      <c r="B15856" s="3" t="s">
        <v>24346</v>
      </c>
      <c r="C15856" s="3">
        <v>2021</v>
      </c>
      <c r="D15856" s="3">
        <v>0</v>
      </c>
      <c r="E15856" s="3">
        <v>0</v>
      </c>
      <c r="F15856" s="3">
        <v>1</v>
      </c>
      <c r="G15856" s="3">
        <v>0</v>
      </c>
      <c r="H15856" s="3">
        <v>1</v>
      </c>
    </row>
    <row r="15857" spans="1:8" ht="38.25" x14ac:dyDescent="0.2">
      <c r="A15857" s="4">
        <v>15855</v>
      </c>
      <c r="B15857" s="3" t="s">
        <v>18531</v>
      </c>
      <c r="C15857" s="3">
        <v>2021</v>
      </c>
      <c r="D15857" s="3">
        <v>0</v>
      </c>
      <c r="E15857" s="3">
        <v>0</v>
      </c>
      <c r="F15857" s="3">
        <v>1</v>
      </c>
      <c r="G15857" s="3">
        <v>0</v>
      </c>
      <c r="H15857" s="3">
        <v>1</v>
      </c>
    </row>
    <row r="15858" spans="1:8" ht="89.25" x14ac:dyDescent="0.2">
      <c r="A15858" s="4">
        <v>15856</v>
      </c>
      <c r="B15858" s="3" t="s">
        <v>12800</v>
      </c>
      <c r="C15858" s="3">
        <v>2021</v>
      </c>
      <c r="D15858" s="3">
        <v>0</v>
      </c>
      <c r="E15858" s="3">
        <v>0</v>
      </c>
      <c r="F15858" s="3">
        <v>1</v>
      </c>
      <c r="G15858" s="3">
        <v>0</v>
      </c>
      <c r="H15858" s="3">
        <v>1</v>
      </c>
    </row>
    <row r="15859" spans="1:8" ht="51" x14ac:dyDescent="0.2">
      <c r="A15859" s="4">
        <v>15857</v>
      </c>
      <c r="B15859" s="3" t="s">
        <v>24347</v>
      </c>
      <c r="C15859" s="3">
        <v>2021</v>
      </c>
      <c r="D15859" s="3">
        <v>0</v>
      </c>
      <c r="E15859" s="3">
        <v>0</v>
      </c>
      <c r="F15859" s="3">
        <v>1</v>
      </c>
      <c r="G15859" s="3">
        <v>0</v>
      </c>
      <c r="H15859" s="3">
        <v>1</v>
      </c>
    </row>
    <row r="15860" spans="1:8" ht="38.25" x14ac:dyDescent="0.2">
      <c r="A15860" s="4">
        <v>15858</v>
      </c>
      <c r="B15860" s="3" t="s">
        <v>7953</v>
      </c>
      <c r="C15860" s="3">
        <v>2021</v>
      </c>
      <c r="D15860" s="3">
        <v>0</v>
      </c>
      <c r="E15860" s="3">
        <v>0</v>
      </c>
      <c r="F15860" s="3">
        <v>1</v>
      </c>
      <c r="G15860" s="3">
        <v>0</v>
      </c>
      <c r="H15860" s="3">
        <v>1</v>
      </c>
    </row>
    <row r="15861" spans="1:8" ht="38.25" x14ac:dyDescent="0.2">
      <c r="A15861" s="4">
        <v>15859</v>
      </c>
      <c r="B15861" s="3" t="s">
        <v>11129</v>
      </c>
      <c r="C15861" s="3">
        <v>2021</v>
      </c>
      <c r="D15861" s="3">
        <v>0</v>
      </c>
      <c r="E15861" s="3">
        <v>0</v>
      </c>
      <c r="F15861" s="3">
        <v>1</v>
      </c>
      <c r="G15861" s="3">
        <v>0</v>
      </c>
      <c r="H15861" s="3">
        <v>1</v>
      </c>
    </row>
    <row r="15862" spans="1:8" ht="51" x14ac:dyDescent="0.2">
      <c r="A15862" s="4">
        <v>15860</v>
      </c>
      <c r="B15862" s="3" t="s">
        <v>24348</v>
      </c>
      <c r="C15862" s="3">
        <v>2021</v>
      </c>
      <c r="D15862" s="3">
        <v>0</v>
      </c>
      <c r="E15862" s="3">
        <v>0</v>
      </c>
      <c r="F15862" s="3">
        <v>1</v>
      </c>
      <c r="G15862" s="3">
        <v>0</v>
      </c>
      <c r="H15862" s="3">
        <v>1</v>
      </c>
    </row>
    <row r="15863" spans="1:8" ht="51" x14ac:dyDescent="0.2">
      <c r="A15863" s="4">
        <v>15861</v>
      </c>
      <c r="B15863" s="3" t="s">
        <v>24349</v>
      </c>
      <c r="C15863" s="3">
        <v>2021</v>
      </c>
      <c r="D15863" s="3">
        <v>0</v>
      </c>
      <c r="E15863" s="3">
        <v>0</v>
      </c>
      <c r="F15863" s="3">
        <v>1</v>
      </c>
      <c r="G15863" s="3">
        <v>0</v>
      </c>
      <c r="H15863" s="3">
        <v>1</v>
      </c>
    </row>
    <row r="15864" spans="1:8" ht="51" x14ac:dyDescent="0.2">
      <c r="A15864" s="4">
        <v>15862</v>
      </c>
      <c r="B15864" s="3" t="s">
        <v>24350</v>
      </c>
      <c r="C15864" s="3">
        <v>2021</v>
      </c>
      <c r="D15864" s="3">
        <v>0</v>
      </c>
      <c r="E15864" s="3">
        <v>0</v>
      </c>
      <c r="F15864" s="3">
        <v>1</v>
      </c>
      <c r="G15864" s="3">
        <v>0</v>
      </c>
      <c r="H15864" s="3">
        <v>1</v>
      </c>
    </row>
    <row r="15865" spans="1:8" ht="51" x14ac:dyDescent="0.2">
      <c r="A15865" s="4">
        <v>15863</v>
      </c>
      <c r="B15865" s="3" t="s">
        <v>24351</v>
      </c>
      <c r="C15865" s="3">
        <v>2021</v>
      </c>
      <c r="D15865" s="3">
        <v>0</v>
      </c>
      <c r="E15865" s="3">
        <v>0</v>
      </c>
      <c r="F15865" s="3">
        <v>1</v>
      </c>
      <c r="G15865" s="3">
        <v>0</v>
      </c>
      <c r="H15865" s="3">
        <v>1</v>
      </c>
    </row>
    <row r="15866" spans="1:8" ht="51" x14ac:dyDescent="0.2">
      <c r="A15866" s="4">
        <v>15864</v>
      </c>
      <c r="B15866" s="3" t="s">
        <v>24352</v>
      </c>
      <c r="C15866" s="3">
        <v>2021</v>
      </c>
      <c r="D15866" s="3">
        <v>0</v>
      </c>
      <c r="E15866" s="3">
        <v>0</v>
      </c>
      <c r="F15866" s="3">
        <v>1</v>
      </c>
      <c r="G15866" s="3">
        <v>0</v>
      </c>
      <c r="H15866" s="3">
        <v>1</v>
      </c>
    </row>
    <row r="15867" spans="1:8" ht="51" x14ac:dyDescent="0.2">
      <c r="A15867" s="4">
        <v>15865</v>
      </c>
      <c r="B15867" s="3" t="s">
        <v>24353</v>
      </c>
      <c r="C15867" s="3">
        <v>2021</v>
      </c>
      <c r="D15867" s="3">
        <v>0</v>
      </c>
      <c r="E15867" s="3">
        <v>0</v>
      </c>
      <c r="F15867" s="3">
        <v>1</v>
      </c>
      <c r="G15867" s="3">
        <v>0</v>
      </c>
      <c r="H15867" s="3">
        <v>1</v>
      </c>
    </row>
    <row r="15868" spans="1:8" ht="51" x14ac:dyDescent="0.2">
      <c r="A15868" s="4">
        <v>15866</v>
      </c>
      <c r="B15868" s="3" t="s">
        <v>24354</v>
      </c>
      <c r="C15868" s="3">
        <v>2021</v>
      </c>
      <c r="D15868" s="3">
        <v>0</v>
      </c>
      <c r="E15868" s="3">
        <v>0</v>
      </c>
      <c r="F15868" s="3">
        <v>1</v>
      </c>
      <c r="G15868" s="3">
        <v>0</v>
      </c>
      <c r="H15868" s="3">
        <v>1</v>
      </c>
    </row>
    <row r="15869" spans="1:8" ht="51" x14ac:dyDescent="0.2">
      <c r="A15869" s="4">
        <v>15867</v>
      </c>
      <c r="B15869" s="3" t="s">
        <v>24355</v>
      </c>
      <c r="C15869" s="3">
        <v>2021</v>
      </c>
      <c r="D15869" s="3">
        <v>0</v>
      </c>
      <c r="E15869" s="3">
        <v>0</v>
      </c>
      <c r="F15869" s="3">
        <v>1</v>
      </c>
      <c r="G15869" s="3">
        <v>0</v>
      </c>
      <c r="H15869" s="3">
        <v>1</v>
      </c>
    </row>
    <row r="15870" spans="1:8" ht="51" x14ac:dyDescent="0.2">
      <c r="A15870" s="4">
        <v>15868</v>
      </c>
      <c r="B15870" s="3" t="s">
        <v>24356</v>
      </c>
      <c r="C15870" s="3">
        <v>2021</v>
      </c>
      <c r="D15870" s="3">
        <v>0</v>
      </c>
      <c r="E15870" s="3">
        <v>0</v>
      </c>
      <c r="F15870" s="3">
        <v>1</v>
      </c>
      <c r="G15870" s="3">
        <v>0</v>
      </c>
      <c r="H15870" s="3">
        <v>1</v>
      </c>
    </row>
    <row r="15871" spans="1:8" ht="51" x14ac:dyDescent="0.2">
      <c r="A15871" s="4">
        <v>15869</v>
      </c>
      <c r="B15871" s="3" t="s">
        <v>24357</v>
      </c>
      <c r="C15871" s="3">
        <v>2021</v>
      </c>
      <c r="D15871" s="3">
        <v>0</v>
      </c>
      <c r="E15871" s="3">
        <v>0</v>
      </c>
      <c r="F15871" s="3">
        <v>1</v>
      </c>
      <c r="G15871" s="3">
        <v>0</v>
      </c>
      <c r="H15871" s="3">
        <v>1</v>
      </c>
    </row>
    <row r="15872" spans="1:8" ht="51" x14ac:dyDescent="0.2">
      <c r="A15872" s="4">
        <v>15870</v>
      </c>
      <c r="B15872" s="3" t="s">
        <v>24358</v>
      </c>
      <c r="C15872" s="3">
        <v>2021</v>
      </c>
      <c r="D15872" s="3">
        <v>0</v>
      </c>
      <c r="E15872" s="3">
        <v>0</v>
      </c>
      <c r="F15872" s="3">
        <v>1</v>
      </c>
      <c r="G15872" s="3">
        <v>0</v>
      </c>
      <c r="H15872" s="3">
        <v>1</v>
      </c>
    </row>
    <row r="15873" spans="1:8" ht="38.25" x14ac:dyDescent="0.2">
      <c r="A15873" s="4">
        <v>15871</v>
      </c>
      <c r="B15873" s="3" t="s">
        <v>8220</v>
      </c>
      <c r="C15873" s="3">
        <v>2021</v>
      </c>
      <c r="D15873" s="3">
        <v>0</v>
      </c>
      <c r="E15873" s="3">
        <v>0</v>
      </c>
      <c r="F15873" s="3">
        <v>1</v>
      </c>
      <c r="G15873" s="3">
        <v>0</v>
      </c>
      <c r="H15873" s="3">
        <v>1</v>
      </c>
    </row>
    <row r="15874" spans="1:8" ht="38.25" x14ac:dyDescent="0.2">
      <c r="A15874" s="4">
        <v>15872</v>
      </c>
      <c r="B15874" s="3" t="s">
        <v>10560</v>
      </c>
      <c r="C15874" s="3">
        <v>2021</v>
      </c>
      <c r="D15874" s="3">
        <v>0</v>
      </c>
      <c r="E15874" s="3">
        <v>0</v>
      </c>
      <c r="F15874" s="3">
        <v>0</v>
      </c>
      <c r="G15874" s="3">
        <v>1</v>
      </c>
      <c r="H15874" s="3">
        <v>1</v>
      </c>
    </row>
    <row r="15875" spans="1:8" ht="38.25" x14ac:dyDescent="0.2">
      <c r="A15875" s="4">
        <v>15873</v>
      </c>
      <c r="B15875" s="3" t="s">
        <v>1463</v>
      </c>
      <c r="C15875" s="3">
        <v>2021</v>
      </c>
      <c r="D15875" s="3">
        <v>0</v>
      </c>
      <c r="E15875" s="3">
        <v>0</v>
      </c>
      <c r="F15875" s="3">
        <v>1</v>
      </c>
      <c r="G15875" s="3">
        <v>0</v>
      </c>
      <c r="H15875" s="3">
        <v>1</v>
      </c>
    </row>
    <row r="15876" spans="1:8" ht="38.25" x14ac:dyDescent="0.2">
      <c r="A15876" s="4">
        <v>15874</v>
      </c>
      <c r="B15876" s="3" t="s">
        <v>10263</v>
      </c>
      <c r="C15876" s="3">
        <v>2021</v>
      </c>
      <c r="D15876" s="3">
        <v>0</v>
      </c>
      <c r="E15876" s="3">
        <v>0</v>
      </c>
      <c r="F15876" s="3">
        <v>1</v>
      </c>
      <c r="G15876" s="3">
        <v>0</v>
      </c>
      <c r="H15876" s="3">
        <v>1</v>
      </c>
    </row>
    <row r="15877" spans="1:8" ht="38.25" x14ac:dyDescent="0.2">
      <c r="A15877" s="4">
        <v>15875</v>
      </c>
      <c r="B15877" s="3" t="s">
        <v>8652</v>
      </c>
      <c r="C15877" s="3">
        <v>2021</v>
      </c>
      <c r="D15877" s="3">
        <v>0</v>
      </c>
      <c r="E15877" s="3">
        <v>0</v>
      </c>
      <c r="F15877" s="3">
        <v>1</v>
      </c>
      <c r="G15877" s="3">
        <v>0</v>
      </c>
      <c r="H15877" s="3">
        <v>1</v>
      </c>
    </row>
    <row r="15878" spans="1:8" ht="38.25" x14ac:dyDescent="0.2">
      <c r="A15878" s="4">
        <v>15876</v>
      </c>
      <c r="B15878" s="3" t="s">
        <v>11516</v>
      </c>
      <c r="C15878" s="3">
        <v>2021</v>
      </c>
      <c r="D15878" s="3">
        <v>0</v>
      </c>
      <c r="E15878" s="3">
        <v>0</v>
      </c>
      <c r="F15878" s="3">
        <v>1</v>
      </c>
      <c r="G15878" s="3">
        <v>0</v>
      </c>
      <c r="H15878" s="3">
        <v>1</v>
      </c>
    </row>
    <row r="15879" spans="1:8" ht="38.25" x14ac:dyDescent="0.2">
      <c r="A15879" s="4">
        <v>15877</v>
      </c>
      <c r="B15879" s="3" t="s">
        <v>8470</v>
      </c>
      <c r="C15879" s="3">
        <v>2021</v>
      </c>
      <c r="D15879" s="3">
        <v>0</v>
      </c>
      <c r="E15879" s="3">
        <v>0</v>
      </c>
      <c r="F15879" s="3">
        <v>1</v>
      </c>
      <c r="G15879" s="3">
        <v>0</v>
      </c>
      <c r="H15879" s="3">
        <v>1</v>
      </c>
    </row>
    <row r="15880" spans="1:8" ht="38.25" x14ac:dyDescent="0.2">
      <c r="A15880" s="4">
        <v>15878</v>
      </c>
      <c r="B15880" s="3" t="s">
        <v>11796</v>
      </c>
      <c r="C15880" s="3">
        <v>2021</v>
      </c>
      <c r="D15880" s="3">
        <v>0</v>
      </c>
      <c r="E15880" s="3">
        <v>0</v>
      </c>
      <c r="F15880" s="3">
        <v>1</v>
      </c>
      <c r="G15880" s="3">
        <v>0</v>
      </c>
      <c r="H15880" s="3">
        <v>1</v>
      </c>
    </row>
    <row r="15881" spans="1:8" ht="38.25" x14ac:dyDescent="0.2">
      <c r="A15881" s="4">
        <v>15879</v>
      </c>
      <c r="B15881" s="3" t="s">
        <v>8263</v>
      </c>
      <c r="C15881" s="3">
        <v>2021</v>
      </c>
      <c r="D15881" s="3">
        <v>1</v>
      </c>
      <c r="E15881" s="3">
        <v>0</v>
      </c>
      <c r="F15881" s="3">
        <v>0</v>
      </c>
      <c r="G15881" s="3">
        <v>0</v>
      </c>
      <c r="H15881" s="3">
        <v>1</v>
      </c>
    </row>
    <row r="15882" spans="1:8" ht="38.25" x14ac:dyDescent="0.2">
      <c r="A15882" s="4">
        <v>15880</v>
      </c>
      <c r="B15882" s="3" t="s">
        <v>11802</v>
      </c>
      <c r="C15882" s="3">
        <v>2021</v>
      </c>
      <c r="D15882" s="3">
        <v>0</v>
      </c>
      <c r="E15882" s="3">
        <v>0</v>
      </c>
      <c r="F15882" s="3">
        <v>1</v>
      </c>
      <c r="G15882" s="3">
        <v>0</v>
      </c>
      <c r="H15882" s="3">
        <v>1</v>
      </c>
    </row>
    <row r="15883" spans="1:8" ht="38.25" x14ac:dyDescent="0.2">
      <c r="A15883" s="4">
        <v>15881</v>
      </c>
      <c r="B15883" s="3" t="s">
        <v>12107</v>
      </c>
      <c r="C15883" s="3">
        <v>2021</v>
      </c>
      <c r="D15883" s="3">
        <v>0</v>
      </c>
      <c r="E15883" s="3">
        <v>0</v>
      </c>
      <c r="F15883" s="3">
        <v>1</v>
      </c>
      <c r="G15883" s="3">
        <v>0</v>
      </c>
      <c r="H15883" s="3">
        <v>1</v>
      </c>
    </row>
    <row r="15884" spans="1:8" ht="38.25" x14ac:dyDescent="0.2">
      <c r="A15884" s="4">
        <v>15882</v>
      </c>
      <c r="B15884" s="3" t="s">
        <v>11524</v>
      </c>
      <c r="C15884" s="3">
        <v>2021</v>
      </c>
      <c r="D15884" s="3">
        <v>0</v>
      </c>
      <c r="E15884" s="3">
        <v>0</v>
      </c>
      <c r="F15884" s="3">
        <v>1</v>
      </c>
      <c r="G15884" s="3">
        <v>0</v>
      </c>
      <c r="H15884" s="3">
        <v>1</v>
      </c>
    </row>
    <row r="15885" spans="1:8" ht="38.25" x14ac:dyDescent="0.2">
      <c r="A15885" s="4">
        <v>15883</v>
      </c>
      <c r="B15885" s="3" t="s">
        <v>24359</v>
      </c>
      <c r="C15885" s="3">
        <v>2021</v>
      </c>
      <c r="D15885" s="3">
        <v>0</v>
      </c>
      <c r="E15885" s="3">
        <v>1</v>
      </c>
      <c r="F15885" s="3">
        <v>0</v>
      </c>
      <c r="G15885" s="3">
        <v>0</v>
      </c>
      <c r="H15885" s="3">
        <v>1</v>
      </c>
    </row>
    <row r="15886" spans="1:8" ht="38.25" x14ac:dyDescent="0.2">
      <c r="A15886" s="4">
        <v>15884</v>
      </c>
      <c r="B15886" s="3" t="s">
        <v>24360</v>
      </c>
      <c r="C15886" s="3">
        <v>2021</v>
      </c>
      <c r="D15886" s="3">
        <v>0</v>
      </c>
      <c r="E15886" s="3">
        <v>0</v>
      </c>
      <c r="F15886" s="3">
        <v>1</v>
      </c>
      <c r="G15886" s="3">
        <v>0</v>
      </c>
      <c r="H15886" s="3">
        <v>1</v>
      </c>
    </row>
    <row r="15887" spans="1:8" ht="38.25" x14ac:dyDescent="0.2">
      <c r="A15887" s="4">
        <v>15885</v>
      </c>
      <c r="B15887" s="3" t="s">
        <v>8983</v>
      </c>
      <c r="C15887" s="3">
        <v>2021</v>
      </c>
      <c r="D15887" s="3">
        <v>0</v>
      </c>
      <c r="E15887" s="3">
        <v>0</v>
      </c>
      <c r="F15887" s="3">
        <v>1</v>
      </c>
      <c r="G15887" s="3">
        <v>0</v>
      </c>
      <c r="H15887" s="3">
        <v>1</v>
      </c>
    </row>
    <row r="15888" spans="1:8" ht="38.25" x14ac:dyDescent="0.2">
      <c r="A15888" s="4">
        <v>15886</v>
      </c>
      <c r="B15888" s="3" t="s">
        <v>24361</v>
      </c>
      <c r="C15888" s="3">
        <v>2021</v>
      </c>
      <c r="D15888" s="3">
        <v>0</v>
      </c>
      <c r="E15888" s="3">
        <v>0</v>
      </c>
      <c r="F15888" s="3">
        <v>0</v>
      </c>
      <c r="G15888" s="3">
        <v>1</v>
      </c>
      <c r="H15888" s="3">
        <v>1</v>
      </c>
    </row>
    <row r="15889" spans="1:8" ht="38.25" x14ac:dyDescent="0.2">
      <c r="A15889" s="4">
        <v>15887</v>
      </c>
      <c r="B15889" s="3" t="s">
        <v>9028</v>
      </c>
      <c r="C15889" s="3">
        <v>2021</v>
      </c>
      <c r="D15889" s="3">
        <v>0</v>
      </c>
      <c r="E15889" s="3">
        <v>0</v>
      </c>
      <c r="F15889" s="3">
        <v>1</v>
      </c>
      <c r="G15889" s="3">
        <v>0</v>
      </c>
      <c r="H15889" s="3">
        <v>1</v>
      </c>
    </row>
    <row r="15890" spans="1:8" ht="38.25" x14ac:dyDescent="0.2">
      <c r="A15890" s="4">
        <v>15888</v>
      </c>
      <c r="B15890" s="3" t="s">
        <v>8622</v>
      </c>
      <c r="C15890" s="3">
        <v>2021</v>
      </c>
      <c r="D15890" s="3">
        <v>0</v>
      </c>
      <c r="E15890" s="3">
        <v>0</v>
      </c>
      <c r="F15890" s="3">
        <v>1</v>
      </c>
      <c r="G15890" s="3">
        <v>0</v>
      </c>
      <c r="H15890" s="3">
        <v>1</v>
      </c>
    </row>
    <row r="15891" spans="1:8" ht="51" x14ac:dyDescent="0.2">
      <c r="A15891" s="4">
        <v>15889</v>
      </c>
      <c r="B15891" s="3" t="s">
        <v>24362</v>
      </c>
      <c r="C15891" s="3">
        <v>2021</v>
      </c>
      <c r="D15891" s="3">
        <v>0</v>
      </c>
      <c r="E15891" s="3">
        <v>0</v>
      </c>
      <c r="F15891" s="3">
        <v>1</v>
      </c>
      <c r="G15891" s="3">
        <v>0</v>
      </c>
      <c r="H15891" s="3">
        <v>1</v>
      </c>
    </row>
    <row r="15892" spans="1:8" ht="38.25" x14ac:dyDescent="0.2">
      <c r="A15892" s="4">
        <v>15890</v>
      </c>
      <c r="B15892" s="3" t="s">
        <v>12032</v>
      </c>
      <c r="C15892" s="3">
        <v>2021</v>
      </c>
      <c r="D15892" s="3">
        <v>0</v>
      </c>
      <c r="E15892" s="3">
        <v>0</v>
      </c>
      <c r="F15892" s="3">
        <v>1</v>
      </c>
      <c r="G15892" s="3">
        <v>0</v>
      </c>
      <c r="H15892" s="3">
        <v>1</v>
      </c>
    </row>
    <row r="15893" spans="1:8" ht="38.25" x14ac:dyDescent="0.2">
      <c r="A15893" s="4">
        <v>15891</v>
      </c>
      <c r="B15893" s="3" t="s">
        <v>11062</v>
      </c>
      <c r="C15893" s="3">
        <v>2021</v>
      </c>
      <c r="D15893" s="3">
        <v>0</v>
      </c>
      <c r="E15893" s="3">
        <v>0</v>
      </c>
      <c r="F15893" s="3">
        <v>1</v>
      </c>
      <c r="G15893" s="3">
        <v>0</v>
      </c>
      <c r="H15893" s="3">
        <v>1</v>
      </c>
    </row>
    <row r="15894" spans="1:8" ht="51" x14ac:dyDescent="0.2">
      <c r="A15894" s="4">
        <v>15892</v>
      </c>
      <c r="B15894" s="3" t="s">
        <v>24363</v>
      </c>
      <c r="C15894" s="3">
        <v>2021</v>
      </c>
      <c r="D15894" s="3">
        <v>0</v>
      </c>
      <c r="E15894" s="3">
        <v>0</v>
      </c>
      <c r="F15894" s="3">
        <v>1</v>
      </c>
      <c r="G15894" s="3">
        <v>0</v>
      </c>
      <c r="H15894" s="3">
        <v>1</v>
      </c>
    </row>
    <row r="15895" spans="1:8" ht="51" x14ac:dyDescent="0.2">
      <c r="A15895" s="4">
        <v>15893</v>
      </c>
      <c r="B15895" s="3" t="s">
        <v>24364</v>
      </c>
      <c r="C15895" s="3">
        <v>2021</v>
      </c>
      <c r="D15895" s="3">
        <v>0</v>
      </c>
      <c r="E15895" s="3">
        <v>0</v>
      </c>
      <c r="F15895" s="3">
        <v>1</v>
      </c>
      <c r="G15895" s="3">
        <v>0</v>
      </c>
      <c r="H15895" s="3">
        <v>1</v>
      </c>
    </row>
    <row r="15896" spans="1:8" ht="51" x14ac:dyDescent="0.2">
      <c r="A15896" s="4">
        <v>15894</v>
      </c>
      <c r="B15896" s="3" t="s">
        <v>24365</v>
      </c>
      <c r="C15896" s="3">
        <v>2021</v>
      </c>
      <c r="D15896" s="3">
        <v>0</v>
      </c>
      <c r="E15896" s="3">
        <v>1</v>
      </c>
      <c r="F15896" s="3">
        <v>0</v>
      </c>
      <c r="G15896" s="3">
        <v>0</v>
      </c>
      <c r="H15896" s="3">
        <v>1</v>
      </c>
    </row>
    <row r="15897" spans="1:8" ht="38.25" x14ac:dyDescent="0.2">
      <c r="A15897" s="4">
        <v>15895</v>
      </c>
      <c r="B15897" s="3" t="s">
        <v>18532</v>
      </c>
      <c r="C15897" s="3">
        <v>2021</v>
      </c>
      <c r="D15897" s="3">
        <v>0</v>
      </c>
      <c r="E15897" s="3">
        <v>0</v>
      </c>
      <c r="F15897" s="3">
        <v>1</v>
      </c>
      <c r="G15897" s="3">
        <v>0</v>
      </c>
      <c r="H15897" s="3">
        <v>1</v>
      </c>
    </row>
    <row r="15898" spans="1:8" ht="38.25" x14ac:dyDescent="0.2">
      <c r="A15898" s="4">
        <v>15896</v>
      </c>
      <c r="B15898" s="3" t="s">
        <v>18533</v>
      </c>
      <c r="C15898" s="3">
        <v>2021</v>
      </c>
      <c r="D15898" s="3">
        <v>0</v>
      </c>
      <c r="E15898" s="3">
        <v>0</v>
      </c>
      <c r="F15898" s="3">
        <v>1</v>
      </c>
      <c r="G15898" s="3">
        <v>0</v>
      </c>
      <c r="H15898" s="3">
        <v>1</v>
      </c>
    </row>
    <row r="15899" spans="1:8" ht="38.25" x14ac:dyDescent="0.2">
      <c r="A15899" s="4">
        <v>15897</v>
      </c>
      <c r="B15899" s="3" t="s">
        <v>18534</v>
      </c>
      <c r="C15899" s="3">
        <v>2021</v>
      </c>
      <c r="D15899" s="3">
        <v>0</v>
      </c>
      <c r="E15899" s="3">
        <v>0</v>
      </c>
      <c r="F15899" s="3">
        <v>1</v>
      </c>
      <c r="G15899" s="3">
        <v>0</v>
      </c>
      <c r="H15899" s="3">
        <v>1</v>
      </c>
    </row>
    <row r="15900" spans="1:8" ht="38.25" x14ac:dyDescent="0.2">
      <c r="A15900" s="4">
        <v>15898</v>
      </c>
      <c r="B15900" s="3" t="s">
        <v>24366</v>
      </c>
      <c r="C15900" s="3">
        <v>2021</v>
      </c>
      <c r="D15900" s="3">
        <v>0</v>
      </c>
      <c r="E15900" s="3">
        <v>0</v>
      </c>
      <c r="F15900" s="3">
        <v>1</v>
      </c>
      <c r="G15900" s="3">
        <v>0</v>
      </c>
      <c r="H15900" s="3">
        <v>1</v>
      </c>
    </row>
    <row r="15901" spans="1:8" ht="89.25" x14ac:dyDescent="0.2">
      <c r="A15901" s="4">
        <v>15899</v>
      </c>
      <c r="B15901" s="3" t="s">
        <v>18535</v>
      </c>
      <c r="C15901" s="3">
        <v>2021</v>
      </c>
      <c r="D15901" s="3">
        <v>0</v>
      </c>
      <c r="E15901" s="3">
        <v>0</v>
      </c>
      <c r="F15901" s="3">
        <v>1</v>
      </c>
      <c r="G15901" s="3">
        <v>0</v>
      </c>
      <c r="H15901" s="3">
        <v>1</v>
      </c>
    </row>
    <row r="15902" spans="1:8" ht="89.25" x14ac:dyDescent="0.2">
      <c r="A15902" s="4">
        <v>15900</v>
      </c>
      <c r="B15902" s="3" t="s">
        <v>18536</v>
      </c>
      <c r="C15902" s="3">
        <v>2021</v>
      </c>
      <c r="D15902" s="3">
        <v>0</v>
      </c>
      <c r="E15902" s="3">
        <v>0</v>
      </c>
      <c r="F15902" s="3">
        <v>1</v>
      </c>
      <c r="G15902" s="3">
        <v>0</v>
      </c>
      <c r="H15902" s="3">
        <v>1</v>
      </c>
    </row>
    <row r="15903" spans="1:8" ht="38.25" x14ac:dyDescent="0.2">
      <c r="A15903" s="4">
        <v>15901</v>
      </c>
      <c r="B15903" s="3" t="s">
        <v>18537</v>
      </c>
      <c r="C15903" s="3">
        <v>2021</v>
      </c>
      <c r="D15903" s="3">
        <v>0</v>
      </c>
      <c r="E15903" s="3">
        <v>0</v>
      </c>
      <c r="F15903" s="3">
        <v>1</v>
      </c>
      <c r="G15903" s="3">
        <v>0</v>
      </c>
      <c r="H15903" s="3">
        <v>1</v>
      </c>
    </row>
    <row r="15904" spans="1:8" ht="38.25" x14ac:dyDescent="0.2">
      <c r="A15904" s="4">
        <v>15902</v>
      </c>
      <c r="B15904" s="3" t="s">
        <v>18538</v>
      </c>
      <c r="C15904" s="3">
        <v>2021</v>
      </c>
      <c r="D15904" s="3">
        <v>0</v>
      </c>
      <c r="E15904" s="3">
        <v>0</v>
      </c>
      <c r="F15904" s="3">
        <v>1</v>
      </c>
      <c r="G15904" s="3">
        <v>0</v>
      </c>
      <c r="H15904" s="3">
        <v>1</v>
      </c>
    </row>
    <row r="15905" spans="1:8" ht="38.25" x14ac:dyDescent="0.2">
      <c r="A15905" s="4">
        <v>15903</v>
      </c>
      <c r="B15905" s="3" t="s">
        <v>8904</v>
      </c>
      <c r="C15905" s="3">
        <v>2021</v>
      </c>
      <c r="D15905" s="3">
        <v>0</v>
      </c>
      <c r="E15905" s="3">
        <v>0</v>
      </c>
      <c r="F15905" s="3">
        <v>1</v>
      </c>
      <c r="G15905" s="3">
        <v>0</v>
      </c>
      <c r="H15905" s="3">
        <v>1</v>
      </c>
    </row>
    <row r="15906" spans="1:8" ht="38.25" x14ac:dyDescent="0.2">
      <c r="A15906" s="4">
        <v>15904</v>
      </c>
      <c r="B15906" s="3" t="s">
        <v>24367</v>
      </c>
      <c r="C15906" s="3">
        <v>2021</v>
      </c>
      <c r="D15906" s="3">
        <v>0</v>
      </c>
      <c r="E15906" s="3">
        <v>1</v>
      </c>
      <c r="F15906" s="3">
        <v>0</v>
      </c>
      <c r="G15906" s="3">
        <v>0</v>
      </c>
      <c r="H15906" s="3">
        <v>1</v>
      </c>
    </row>
    <row r="15907" spans="1:8" ht="38.25" x14ac:dyDescent="0.2">
      <c r="A15907" s="4">
        <v>15905</v>
      </c>
      <c r="B15907" s="3" t="s">
        <v>24368</v>
      </c>
      <c r="C15907" s="3">
        <v>2021</v>
      </c>
      <c r="D15907" s="3">
        <v>0</v>
      </c>
      <c r="E15907" s="3">
        <v>0</v>
      </c>
      <c r="F15907" s="3">
        <v>1</v>
      </c>
      <c r="G15907" s="3">
        <v>0</v>
      </c>
      <c r="H15907" s="3">
        <v>1</v>
      </c>
    </row>
    <row r="15908" spans="1:8" ht="51" x14ac:dyDescent="0.2">
      <c r="A15908" s="4">
        <v>15906</v>
      </c>
      <c r="B15908" s="3" t="s">
        <v>24369</v>
      </c>
      <c r="C15908" s="3">
        <v>2021</v>
      </c>
      <c r="D15908" s="3">
        <v>0</v>
      </c>
      <c r="E15908" s="3">
        <v>0</v>
      </c>
      <c r="F15908" s="3">
        <v>1</v>
      </c>
      <c r="G15908" s="3">
        <v>0</v>
      </c>
      <c r="H15908" s="3">
        <v>1</v>
      </c>
    </row>
    <row r="15909" spans="1:8" ht="38.25" x14ac:dyDescent="0.2">
      <c r="A15909" s="4">
        <v>15907</v>
      </c>
      <c r="B15909" s="3" t="s">
        <v>24370</v>
      </c>
      <c r="C15909" s="3">
        <v>2021</v>
      </c>
      <c r="D15909" s="3">
        <v>0</v>
      </c>
      <c r="E15909" s="3">
        <v>0</v>
      </c>
      <c r="F15909" s="3">
        <v>1</v>
      </c>
      <c r="G15909" s="3">
        <v>0</v>
      </c>
      <c r="H15909" s="3">
        <v>1</v>
      </c>
    </row>
    <row r="15910" spans="1:8" ht="38.25" x14ac:dyDescent="0.2">
      <c r="A15910" s="4">
        <v>15908</v>
      </c>
      <c r="B15910" s="3" t="s">
        <v>18539</v>
      </c>
      <c r="C15910" s="3">
        <v>2021</v>
      </c>
      <c r="D15910" s="3">
        <v>0</v>
      </c>
      <c r="E15910" s="3">
        <v>0</v>
      </c>
      <c r="F15910" s="3">
        <v>1</v>
      </c>
      <c r="G15910" s="3">
        <v>0</v>
      </c>
      <c r="H15910" s="3">
        <v>1</v>
      </c>
    </row>
    <row r="15911" spans="1:8" ht="38.25" x14ac:dyDescent="0.2">
      <c r="A15911" s="4">
        <v>15909</v>
      </c>
      <c r="B15911" s="3" t="s">
        <v>9843</v>
      </c>
      <c r="C15911" s="3">
        <v>2021</v>
      </c>
      <c r="D15911" s="3">
        <v>0</v>
      </c>
      <c r="E15911" s="3">
        <v>0</v>
      </c>
      <c r="F15911" s="3">
        <v>1</v>
      </c>
      <c r="G15911" s="3">
        <v>0</v>
      </c>
      <c r="H15911" s="3">
        <v>1</v>
      </c>
    </row>
    <row r="15912" spans="1:8" ht="38.25" x14ac:dyDescent="0.2">
      <c r="A15912" s="4">
        <v>15910</v>
      </c>
      <c r="B15912" s="3" t="s">
        <v>9131</v>
      </c>
      <c r="C15912" s="3">
        <v>2021</v>
      </c>
      <c r="D15912" s="3">
        <v>0</v>
      </c>
      <c r="E15912" s="3">
        <v>0</v>
      </c>
      <c r="F15912" s="3">
        <v>1</v>
      </c>
      <c r="G15912" s="3">
        <v>0</v>
      </c>
      <c r="H15912" s="3">
        <v>1</v>
      </c>
    </row>
    <row r="15913" spans="1:8" ht="38.25" x14ac:dyDescent="0.2">
      <c r="A15913" s="4">
        <v>15911</v>
      </c>
      <c r="B15913" s="3" t="s">
        <v>9106</v>
      </c>
      <c r="C15913" s="3">
        <v>2021</v>
      </c>
      <c r="D15913" s="3">
        <v>0</v>
      </c>
      <c r="E15913" s="3">
        <v>0</v>
      </c>
      <c r="F15913" s="3">
        <v>1</v>
      </c>
      <c r="G15913" s="3">
        <v>0</v>
      </c>
      <c r="H15913" s="3">
        <v>1</v>
      </c>
    </row>
    <row r="15914" spans="1:8" ht="38.25" x14ac:dyDescent="0.2">
      <c r="A15914" s="4">
        <v>15912</v>
      </c>
      <c r="B15914" s="3" t="s">
        <v>12990</v>
      </c>
      <c r="C15914" s="3">
        <v>2021</v>
      </c>
      <c r="D15914" s="3">
        <v>0</v>
      </c>
      <c r="E15914" s="3">
        <v>0</v>
      </c>
      <c r="F15914" s="3">
        <v>1</v>
      </c>
      <c r="G15914" s="3">
        <v>0</v>
      </c>
      <c r="H15914" s="3">
        <v>1</v>
      </c>
    </row>
    <row r="15915" spans="1:8" ht="38.25" x14ac:dyDescent="0.2">
      <c r="A15915" s="4">
        <v>15913</v>
      </c>
      <c r="B15915" s="3" t="s">
        <v>10745</v>
      </c>
      <c r="C15915" s="3">
        <v>2021</v>
      </c>
      <c r="D15915" s="3">
        <v>0</v>
      </c>
      <c r="E15915" s="3">
        <v>0</v>
      </c>
      <c r="F15915" s="3">
        <v>1</v>
      </c>
      <c r="G15915" s="3">
        <v>0</v>
      </c>
      <c r="H15915" s="3">
        <v>1</v>
      </c>
    </row>
    <row r="15916" spans="1:8" ht="51" x14ac:dyDescent="0.2">
      <c r="A15916" s="4">
        <v>15914</v>
      </c>
      <c r="B15916" s="3" t="s">
        <v>2798</v>
      </c>
      <c r="C15916" s="3">
        <v>2021</v>
      </c>
      <c r="D15916" s="3">
        <v>0</v>
      </c>
      <c r="E15916" s="3">
        <v>0</v>
      </c>
      <c r="F15916" s="3">
        <v>1</v>
      </c>
      <c r="G15916" s="3">
        <v>0</v>
      </c>
      <c r="H15916" s="3">
        <v>1</v>
      </c>
    </row>
    <row r="15917" spans="1:8" ht="51" x14ac:dyDescent="0.2">
      <c r="A15917" s="4">
        <v>15915</v>
      </c>
      <c r="B15917" s="3" t="s">
        <v>24371</v>
      </c>
      <c r="C15917" s="3">
        <v>2021</v>
      </c>
      <c r="D15917" s="3">
        <v>0</v>
      </c>
      <c r="E15917" s="3">
        <v>0</v>
      </c>
      <c r="F15917" s="3">
        <v>1</v>
      </c>
      <c r="G15917" s="3">
        <v>0</v>
      </c>
      <c r="H15917" s="3">
        <v>1</v>
      </c>
    </row>
    <row r="15918" spans="1:8" ht="51" x14ac:dyDescent="0.2">
      <c r="A15918" s="4">
        <v>15916</v>
      </c>
      <c r="B15918" s="3" t="s">
        <v>24372</v>
      </c>
      <c r="C15918" s="3">
        <v>2021</v>
      </c>
      <c r="D15918" s="3">
        <v>0</v>
      </c>
      <c r="E15918" s="3">
        <v>0</v>
      </c>
      <c r="F15918" s="3">
        <v>1</v>
      </c>
      <c r="G15918" s="3">
        <v>0</v>
      </c>
      <c r="H15918" s="3">
        <v>1</v>
      </c>
    </row>
    <row r="15919" spans="1:8" ht="51" x14ac:dyDescent="0.2">
      <c r="A15919" s="4">
        <v>15917</v>
      </c>
      <c r="B15919" s="3" t="s">
        <v>24373</v>
      </c>
      <c r="C15919" s="3">
        <v>2021</v>
      </c>
      <c r="D15919" s="3">
        <v>0</v>
      </c>
      <c r="E15919" s="3">
        <v>0</v>
      </c>
      <c r="F15919" s="3">
        <v>1</v>
      </c>
      <c r="G15919" s="3">
        <v>0</v>
      </c>
      <c r="H15919" s="3">
        <v>1</v>
      </c>
    </row>
    <row r="15920" spans="1:8" ht="51" x14ac:dyDescent="0.2">
      <c r="A15920" s="4">
        <v>15918</v>
      </c>
      <c r="B15920" s="3" t="s">
        <v>24374</v>
      </c>
      <c r="C15920" s="3">
        <v>2021</v>
      </c>
      <c r="D15920" s="3">
        <v>0</v>
      </c>
      <c r="E15920" s="3">
        <v>0</v>
      </c>
      <c r="F15920" s="3">
        <v>1</v>
      </c>
      <c r="G15920" s="3">
        <v>0</v>
      </c>
      <c r="H15920" s="3">
        <v>1</v>
      </c>
    </row>
    <row r="15921" spans="1:8" ht="51" x14ac:dyDescent="0.2">
      <c r="A15921" s="4">
        <v>15919</v>
      </c>
      <c r="B15921" s="3" t="s">
        <v>18540</v>
      </c>
      <c r="C15921" s="3">
        <v>2021</v>
      </c>
      <c r="D15921" s="3">
        <v>0</v>
      </c>
      <c r="E15921" s="3">
        <v>0</v>
      </c>
      <c r="F15921" s="3">
        <v>1</v>
      </c>
      <c r="G15921" s="3">
        <v>0</v>
      </c>
      <c r="H15921" s="3">
        <v>1</v>
      </c>
    </row>
    <row r="15922" spans="1:8" ht="38.25" x14ac:dyDescent="0.2">
      <c r="A15922" s="4">
        <v>15920</v>
      </c>
      <c r="B15922" s="3" t="s">
        <v>9242</v>
      </c>
      <c r="C15922" s="3">
        <v>2021</v>
      </c>
      <c r="D15922" s="3">
        <v>0</v>
      </c>
      <c r="E15922" s="3">
        <v>0</v>
      </c>
      <c r="F15922" s="3">
        <v>1</v>
      </c>
      <c r="G15922" s="3">
        <v>0</v>
      </c>
      <c r="H15922" s="3">
        <v>1</v>
      </c>
    </row>
    <row r="15923" spans="1:8" ht="38.25" x14ac:dyDescent="0.2">
      <c r="A15923" s="4">
        <v>15921</v>
      </c>
      <c r="B15923" s="3" t="s">
        <v>4451</v>
      </c>
      <c r="C15923" s="3">
        <v>2021</v>
      </c>
      <c r="D15923" s="3">
        <v>0</v>
      </c>
      <c r="E15923" s="3">
        <v>0</v>
      </c>
      <c r="F15923" s="3">
        <v>1</v>
      </c>
      <c r="G15923" s="3">
        <v>0</v>
      </c>
      <c r="H15923" s="3">
        <v>1</v>
      </c>
    </row>
    <row r="15924" spans="1:8" ht="51" x14ac:dyDescent="0.2">
      <c r="A15924" s="4">
        <v>15922</v>
      </c>
      <c r="B15924" s="3" t="s">
        <v>24375</v>
      </c>
      <c r="C15924" s="3">
        <v>2021</v>
      </c>
      <c r="D15924" s="3">
        <v>1</v>
      </c>
      <c r="E15924" s="3">
        <v>0</v>
      </c>
      <c r="F15924" s="3">
        <v>0</v>
      </c>
      <c r="G15924" s="3">
        <v>0</v>
      </c>
      <c r="H15924" s="3">
        <v>1</v>
      </c>
    </row>
    <row r="15925" spans="1:8" ht="38.25" x14ac:dyDescent="0.2">
      <c r="A15925" s="4">
        <v>15923</v>
      </c>
      <c r="B15925" s="3" t="s">
        <v>13295</v>
      </c>
      <c r="C15925" s="3">
        <v>2021</v>
      </c>
      <c r="D15925" s="3">
        <v>0</v>
      </c>
      <c r="E15925" s="3">
        <v>0</v>
      </c>
      <c r="F15925" s="3">
        <v>1</v>
      </c>
      <c r="G15925" s="3">
        <v>0</v>
      </c>
      <c r="H15925" s="3">
        <v>1</v>
      </c>
    </row>
    <row r="15926" spans="1:8" ht="38.25" x14ac:dyDescent="0.2">
      <c r="A15926" s="4">
        <v>15924</v>
      </c>
      <c r="B15926" s="3" t="s">
        <v>8699</v>
      </c>
      <c r="C15926" s="3">
        <v>2021</v>
      </c>
      <c r="D15926" s="3">
        <v>0</v>
      </c>
      <c r="E15926" s="3">
        <v>0</v>
      </c>
      <c r="F15926" s="3">
        <v>1</v>
      </c>
      <c r="G15926" s="3">
        <v>0</v>
      </c>
      <c r="H15926" s="3">
        <v>1</v>
      </c>
    </row>
    <row r="15927" spans="1:8" ht="102" x14ac:dyDescent="0.2">
      <c r="A15927" s="4">
        <v>15925</v>
      </c>
      <c r="B15927" s="3" t="s">
        <v>24376</v>
      </c>
      <c r="C15927" s="3">
        <v>2021</v>
      </c>
      <c r="D15927" s="3">
        <v>0</v>
      </c>
      <c r="E15927" s="3">
        <v>0</v>
      </c>
      <c r="F15927" s="3">
        <v>1</v>
      </c>
      <c r="G15927" s="3">
        <v>0</v>
      </c>
      <c r="H15927" s="3">
        <v>1</v>
      </c>
    </row>
    <row r="15928" spans="1:8" ht="102" x14ac:dyDescent="0.2">
      <c r="A15928" s="4">
        <v>15926</v>
      </c>
      <c r="B15928" s="3" t="s">
        <v>24377</v>
      </c>
      <c r="C15928" s="3">
        <v>2021</v>
      </c>
      <c r="D15928" s="3">
        <v>0</v>
      </c>
      <c r="E15928" s="3">
        <v>0</v>
      </c>
      <c r="F15928" s="3">
        <v>1</v>
      </c>
      <c r="G15928" s="3">
        <v>0</v>
      </c>
      <c r="H15928" s="3">
        <v>1</v>
      </c>
    </row>
    <row r="15929" spans="1:8" ht="102" x14ac:dyDescent="0.2">
      <c r="A15929" s="4">
        <v>15927</v>
      </c>
      <c r="B15929" s="3" t="s">
        <v>24378</v>
      </c>
      <c r="C15929" s="3">
        <v>2021</v>
      </c>
      <c r="D15929" s="3">
        <v>0</v>
      </c>
      <c r="E15929" s="3">
        <v>0</v>
      </c>
      <c r="F15929" s="3">
        <v>1</v>
      </c>
      <c r="G15929" s="3">
        <v>0</v>
      </c>
      <c r="H15929" s="3">
        <v>1</v>
      </c>
    </row>
    <row r="15930" spans="1:8" ht="102" x14ac:dyDescent="0.2">
      <c r="A15930" s="4">
        <v>15928</v>
      </c>
      <c r="B15930" s="3" t="s">
        <v>24379</v>
      </c>
      <c r="C15930" s="3">
        <v>2021</v>
      </c>
      <c r="D15930" s="3">
        <v>0</v>
      </c>
      <c r="E15930" s="3">
        <v>0</v>
      </c>
      <c r="F15930" s="3">
        <v>1</v>
      </c>
      <c r="G15930" s="3">
        <v>0</v>
      </c>
      <c r="H15930" s="3">
        <v>1</v>
      </c>
    </row>
    <row r="15931" spans="1:8" ht="102" x14ac:dyDescent="0.2">
      <c r="A15931" s="4">
        <v>15929</v>
      </c>
      <c r="B15931" s="3" t="s">
        <v>24380</v>
      </c>
      <c r="C15931" s="3">
        <v>2021</v>
      </c>
      <c r="D15931" s="3">
        <v>0</v>
      </c>
      <c r="E15931" s="3">
        <v>0</v>
      </c>
      <c r="F15931" s="3">
        <v>1</v>
      </c>
      <c r="G15931" s="3">
        <v>0</v>
      </c>
      <c r="H15931" s="3">
        <v>1</v>
      </c>
    </row>
    <row r="15932" spans="1:8" ht="102" x14ac:dyDescent="0.2">
      <c r="A15932" s="4">
        <v>15930</v>
      </c>
      <c r="B15932" s="3" t="s">
        <v>24381</v>
      </c>
      <c r="C15932" s="3">
        <v>2021</v>
      </c>
      <c r="D15932" s="3">
        <v>0</v>
      </c>
      <c r="E15932" s="3">
        <v>0</v>
      </c>
      <c r="F15932" s="3">
        <v>1</v>
      </c>
      <c r="G15932" s="3">
        <v>0</v>
      </c>
      <c r="H15932" s="3">
        <v>1</v>
      </c>
    </row>
    <row r="15933" spans="1:8" ht="102" x14ac:dyDescent="0.2">
      <c r="A15933" s="4">
        <v>15931</v>
      </c>
      <c r="B15933" s="3" t="s">
        <v>24382</v>
      </c>
      <c r="C15933" s="3">
        <v>2021</v>
      </c>
      <c r="D15933" s="3">
        <v>0</v>
      </c>
      <c r="E15933" s="3">
        <v>0</v>
      </c>
      <c r="F15933" s="3">
        <v>1</v>
      </c>
      <c r="G15933" s="3">
        <v>0</v>
      </c>
      <c r="H15933" s="3">
        <v>1</v>
      </c>
    </row>
    <row r="15934" spans="1:8" ht="102" x14ac:dyDescent="0.2">
      <c r="A15934" s="4">
        <v>15932</v>
      </c>
      <c r="B15934" s="3" t="s">
        <v>24383</v>
      </c>
      <c r="C15934" s="3">
        <v>2021</v>
      </c>
      <c r="D15934" s="3">
        <v>0</v>
      </c>
      <c r="E15934" s="3">
        <v>0</v>
      </c>
      <c r="F15934" s="3">
        <v>1</v>
      </c>
      <c r="G15934" s="3">
        <v>0</v>
      </c>
      <c r="H15934" s="3">
        <v>1</v>
      </c>
    </row>
    <row r="15935" spans="1:8" ht="102" x14ac:dyDescent="0.2">
      <c r="A15935" s="4">
        <v>15933</v>
      </c>
      <c r="B15935" s="3" t="s">
        <v>24384</v>
      </c>
      <c r="C15935" s="3">
        <v>2021</v>
      </c>
      <c r="D15935" s="3">
        <v>0</v>
      </c>
      <c r="E15935" s="3">
        <v>0</v>
      </c>
      <c r="F15935" s="3">
        <v>1</v>
      </c>
      <c r="G15935" s="3">
        <v>0</v>
      </c>
      <c r="H15935" s="3">
        <v>1</v>
      </c>
    </row>
    <row r="15936" spans="1:8" ht="102" x14ac:dyDescent="0.2">
      <c r="A15936" s="4">
        <v>15934</v>
      </c>
      <c r="B15936" s="3" t="s">
        <v>24385</v>
      </c>
      <c r="C15936" s="3">
        <v>2021</v>
      </c>
      <c r="D15936" s="3">
        <v>0</v>
      </c>
      <c r="E15936" s="3">
        <v>0</v>
      </c>
      <c r="F15936" s="3">
        <v>1</v>
      </c>
      <c r="G15936" s="3">
        <v>0</v>
      </c>
      <c r="H15936" s="3">
        <v>1</v>
      </c>
    </row>
    <row r="15937" spans="1:8" ht="102" x14ac:dyDescent="0.2">
      <c r="A15937" s="4">
        <v>15935</v>
      </c>
      <c r="B15937" s="3" t="s">
        <v>24386</v>
      </c>
      <c r="C15937" s="3">
        <v>2021</v>
      </c>
      <c r="D15937" s="3">
        <v>0</v>
      </c>
      <c r="E15937" s="3">
        <v>0</v>
      </c>
      <c r="F15937" s="3">
        <v>1</v>
      </c>
      <c r="G15937" s="3">
        <v>0</v>
      </c>
      <c r="H15937" s="3">
        <v>1</v>
      </c>
    </row>
    <row r="15938" spans="1:8" ht="102" x14ac:dyDescent="0.2">
      <c r="A15938" s="4">
        <v>15936</v>
      </c>
      <c r="B15938" s="3" t="s">
        <v>24387</v>
      </c>
      <c r="C15938" s="3">
        <v>2021</v>
      </c>
      <c r="D15938" s="3">
        <v>0</v>
      </c>
      <c r="E15938" s="3">
        <v>0</v>
      </c>
      <c r="F15938" s="3">
        <v>1</v>
      </c>
      <c r="G15938" s="3">
        <v>0</v>
      </c>
      <c r="H15938" s="3">
        <v>1</v>
      </c>
    </row>
    <row r="15939" spans="1:8" ht="38.25" x14ac:dyDescent="0.2">
      <c r="A15939" s="4">
        <v>15937</v>
      </c>
      <c r="B15939" s="3" t="s">
        <v>12635</v>
      </c>
      <c r="C15939" s="3">
        <v>2021</v>
      </c>
      <c r="D15939" s="3">
        <v>0</v>
      </c>
      <c r="E15939" s="3">
        <v>0</v>
      </c>
      <c r="F15939" s="3">
        <v>1</v>
      </c>
      <c r="G15939" s="3">
        <v>0</v>
      </c>
      <c r="H15939" s="3">
        <v>1</v>
      </c>
    </row>
    <row r="15940" spans="1:8" ht="102" x14ac:dyDescent="0.2">
      <c r="A15940" s="4">
        <v>15938</v>
      </c>
      <c r="B15940" s="3" t="s">
        <v>24388</v>
      </c>
      <c r="C15940" s="3">
        <v>2021</v>
      </c>
      <c r="D15940" s="3">
        <v>0</v>
      </c>
      <c r="E15940" s="3">
        <v>0</v>
      </c>
      <c r="F15940" s="3">
        <v>1</v>
      </c>
      <c r="G15940" s="3">
        <v>0</v>
      </c>
      <c r="H15940" s="3">
        <v>1</v>
      </c>
    </row>
    <row r="15941" spans="1:8" ht="38.25" x14ac:dyDescent="0.2">
      <c r="A15941" s="4">
        <v>15939</v>
      </c>
      <c r="B15941" s="3" t="s">
        <v>24389</v>
      </c>
      <c r="C15941" s="3">
        <v>2021</v>
      </c>
      <c r="D15941" s="3">
        <v>0</v>
      </c>
      <c r="E15941" s="3">
        <v>0</v>
      </c>
      <c r="F15941" s="3">
        <v>1</v>
      </c>
      <c r="G15941" s="3">
        <v>0</v>
      </c>
      <c r="H15941" s="3">
        <v>1</v>
      </c>
    </row>
    <row r="15942" spans="1:8" ht="38.25" x14ac:dyDescent="0.2">
      <c r="A15942" s="4">
        <v>15940</v>
      </c>
      <c r="B15942" s="3" t="s">
        <v>24390</v>
      </c>
      <c r="C15942" s="3">
        <v>2021</v>
      </c>
      <c r="D15942" s="3">
        <v>0</v>
      </c>
      <c r="E15942" s="3">
        <v>0</v>
      </c>
      <c r="F15942" s="3">
        <v>1</v>
      </c>
      <c r="G15942" s="3">
        <v>0</v>
      </c>
      <c r="H15942" s="3">
        <v>1</v>
      </c>
    </row>
    <row r="15943" spans="1:8" ht="38.25" x14ac:dyDescent="0.2">
      <c r="A15943" s="4">
        <v>15941</v>
      </c>
      <c r="B15943" s="3" t="s">
        <v>24391</v>
      </c>
      <c r="C15943" s="3">
        <v>2021</v>
      </c>
      <c r="D15943" s="3">
        <v>0</v>
      </c>
      <c r="E15943" s="3">
        <v>0</v>
      </c>
      <c r="F15943" s="3">
        <v>1</v>
      </c>
      <c r="G15943" s="3">
        <v>0</v>
      </c>
      <c r="H15943" s="3">
        <v>1</v>
      </c>
    </row>
    <row r="15944" spans="1:8" ht="38.25" x14ac:dyDescent="0.2">
      <c r="A15944" s="4">
        <v>15942</v>
      </c>
      <c r="B15944" s="3" t="s">
        <v>24392</v>
      </c>
      <c r="C15944" s="3">
        <v>2021</v>
      </c>
      <c r="D15944" s="3">
        <v>0</v>
      </c>
      <c r="E15944" s="3">
        <v>0</v>
      </c>
      <c r="F15944" s="3">
        <v>1</v>
      </c>
      <c r="G15944" s="3">
        <v>0</v>
      </c>
      <c r="H15944" s="3">
        <v>1</v>
      </c>
    </row>
    <row r="15945" spans="1:8" ht="38.25" x14ac:dyDescent="0.2">
      <c r="A15945" s="4">
        <v>15943</v>
      </c>
      <c r="B15945" s="3" t="s">
        <v>24393</v>
      </c>
      <c r="C15945" s="3">
        <v>2021</v>
      </c>
      <c r="D15945" s="3">
        <v>0</v>
      </c>
      <c r="E15945" s="3">
        <v>0</v>
      </c>
      <c r="F15945" s="3">
        <v>1</v>
      </c>
      <c r="G15945" s="3">
        <v>0</v>
      </c>
      <c r="H15945" s="3">
        <v>1</v>
      </c>
    </row>
    <row r="15946" spans="1:8" ht="38.25" x14ac:dyDescent="0.2">
      <c r="A15946" s="4">
        <v>15944</v>
      </c>
      <c r="B15946" s="3" t="s">
        <v>24394</v>
      </c>
      <c r="C15946" s="3">
        <v>2021</v>
      </c>
      <c r="D15946" s="3">
        <v>0</v>
      </c>
      <c r="E15946" s="3">
        <v>0</v>
      </c>
      <c r="F15946" s="3">
        <v>1</v>
      </c>
      <c r="G15946" s="3">
        <v>0</v>
      </c>
      <c r="H15946" s="3">
        <v>1</v>
      </c>
    </row>
    <row r="15947" spans="1:8" ht="38.25" x14ac:dyDescent="0.2">
      <c r="A15947" s="4">
        <v>15945</v>
      </c>
      <c r="B15947" s="3" t="s">
        <v>24395</v>
      </c>
      <c r="C15947" s="3">
        <v>2021</v>
      </c>
      <c r="D15947" s="3">
        <v>0</v>
      </c>
      <c r="E15947" s="3">
        <v>1</v>
      </c>
      <c r="F15947" s="3">
        <v>0</v>
      </c>
      <c r="G15947" s="3">
        <v>0</v>
      </c>
      <c r="H15947" s="3">
        <v>1</v>
      </c>
    </row>
    <row r="15948" spans="1:8" ht="38.25" x14ac:dyDescent="0.2">
      <c r="A15948" s="4">
        <v>15946</v>
      </c>
      <c r="B15948" s="3" t="s">
        <v>24396</v>
      </c>
      <c r="C15948" s="3">
        <v>2021</v>
      </c>
      <c r="D15948" s="3">
        <v>0</v>
      </c>
      <c r="E15948" s="3">
        <v>0</v>
      </c>
      <c r="F15948" s="3">
        <v>1</v>
      </c>
      <c r="G15948" s="3">
        <v>0</v>
      </c>
      <c r="H15948" s="3">
        <v>1</v>
      </c>
    </row>
    <row r="15949" spans="1:8" ht="51" x14ac:dyDescent="0.2">
      <c r="A15949" s="4">
        <v>15947</v>
      </c>
      <c r="B15949" s="3" t="s">
        <v>24397</v>
      </c>
      <c r="C15949" s="3">
        <v>2021</v>
      </c>
      <c r="D15949" s="3">
        <v>0</v>
      </c>
      <c r="E15949" s="3">
        <v>0</v>
      </c>
      <c r="F15949" s="3">
        <v>1</v>
      </c>
      <c r="G15949" s="3">
        <v>0</v>
      </c>
      <c r="H15949" s="3">
        <v>1</v>
      </c>
    </row>
    <row r="15950" spans="1:8" ht="38.25" x14ac:dyDescent="0.2">
      <c r="A15950" s="4">
        <v>15948</v>
      </c>
      <c r="B15950" s="3" t="s">
        <v>24398</v>
      </c>
      <c r="C15950" s="3">
        <v>2021</v>
      </c>
      <c r="D15950" s="3">
        <v>0</v>
      </c>
      <c r="E15950" s="3">
        <v>0</v>
      </c>
      <c r="F15950" s="3">
        <v>1</v>
      </c>
      <c r="G15950" s="3">
        <v>0</v>
      </c>
      <c r="H15950" s="3">
        <v>1</v>
      </c>
    </row>
    <row r="15951" spans="1:8" ht="38.25" x14ac:dyDescent="0.2">
      <c r="A15951" s="4">
        <v>15949</v>
      </c>
      <c r="B15951" s="3" t="s">
        <v>12369</v>
      </c>
      <c r="C15951" s="3">
        <v>2021</v>
      </c>
      <c r="D15951" s="3">
        <v>0</v>
      </c>
      <c r="E15951" s="3">
        <v>0</v>
      </c>
      <c r="F15951" s="3">
        <v>1</v>
      </c>
      <c r="G15951" s="3">
        <v>0</v>
      </c>
      <c r="H15951" s="3">
        <v>1</v>
      </c>
    </row>
    <row r="15952" spans="1:8" ht="38.25" x14ac:dyDescent="0.2">
      <c r="A15952" s="4">
        <v>15950</v>
      </c>
      <c r="B15952" s="3" t="s">
        <v>9803</v>
      </c>
      <c r="C15952" s="3">
        <v>2021</v>
      </c>
      <c r="D15952" s="3">
        <v>0</v>
      </c>
      <c r="E15952" s="3">
        <v>0</v>
      </c>
      <c r="F15952" s="3">
        <v>1</v>
      </c>
      <c r="G15952" s="3">
        <v>0</v>
      </c>
      <c r="H15952" s="3">
        <v>1</v>
      </c>
    </row>
    <row r="15953" spans="1:8" ht="38.25" x14ac:dyDescent="0.2">
      <c r="A15953" s="4">
        <v>15951</v>
      </c>
      <c r="B15953" s="3" t="s">
        <v>9930</v>
      </c>
      <c r="C15953" s="3">
        <v>2021</v>
      </c>
      <c r="D15953" s="3">
        <v>0</v>
      </c>
      <c r="E15953" s="3">
        <v>0</v>
      </c>
      <c r="F15953" s="3">
        <v>1</v>
      </c>
      <c r="G15953" s="3">
        <v>0</v>
      </c>
      <c r="H15953" s="3">
        <v>1</v>
      </c>
    </row>
    <row r="15954" spans="1:8" ht="38.25" x14ac:dyDescent="0.2">
      <c r="A15954" s="4">
        <v>15952</v>
      </c>
      <c r="B15954" s="3" t="s">
        <v>12332</v>
      </c>
      <c r="C15954" s="3">
        <v>2021</v>
      </c>
      <c r="D15954" s="3">
        <v>0</v>
      </c>
      <c r="E15954" s="3">
        <v>0</v>
      </c>
      <c r="F15954" s="3">
        <v>1</v>
      </c>
      <c r="G15954" s="3">
        <v>0</v>
      </c>
      <c r="H15954" s="3">
        <v>1</v>
      </c>
    </row>
    <row r="15955" spans="1:8" ht="38.25" x14ac:dyDescent="0.2">
      <c r="A15955" s="4">
        <v>15953</v>
      </c>
      <c r="B15955" s="3" t="s">
        <v>24399</v>
      </c>
      <c r="C15955" s="3">
        <v>2021</v>
      </c>
      <c r="D15955" s="3">
        <v>0</v>
      </c>
      <c r="E15955" s="3">
        <v>0</v>
      </c>
      <c r="F15955" s="3">
        <v>0</v>
      </c>
      <c r="G15955" s="3">
        <v>1</v>
      </c>
      <c r="H15955" s="3">
        <v>1</v>
      </c>
    </row>
    <row r="15956" spans="1:8" ht="38.25" x14ac:dyDescent="0.2">
      <c r="A15956" s="4">
        <v>15954</v>
      </c>
      <c r="B15956" s="3" t="s">
        <v>24400</v>
      </c>
      <c r="C15956" s="3">
        <v>2021</v>
      </c>
      <c r="D15956" s="3">
        <v>0</v>
      </c>
      <c r="E15956" s="3">
        <v>0</v>
      </c>
      <c r="F15956" s="3">
        <v>1</v>
      </c>
      <c r="G15956" s="3">
        <v>0</v>
      </c>
      <c r="H15956" s="3">
        <v>1</v>
      </c>
    </row>
    <row r="15957" spans="1:8" ht="38.25" x14ac:dyDescent="0.2">
      <c r="A15957" s="4">
        <v>15955</v>
      </c>
      <c r="B15957" s="3" t="s">
        <v>24401</v>
      </c>
      <c r="C15957" s="3">
        <v>2021</v>
      </c>
      <c r="D15957" s="3">
        <v>0</v>
      </c>
      <c r="E15957" s="3">
        <v>0</v>
      </c>
      <c r="F15957" s="3">
        <v>1</v>
      </c>
      <c r="G15957" s="3">
        <v>0</v>
      </c>
      <c r="H15957" s="3">
        <v>1</v>
      </c>
    </row>
    <row r="15958" spans="1:8" ht="38.25" x14ac:dyDescent="0.2">
      <c r="A15958" s="4">
        <v>15956</v>
      </c>
      <c r="B15958" s="3" t="s">
        <v>24402</v>
      </c>
      <c r="C15958" s="3">
        <v>2021</v>
      </c>
      <c r="D15958" s="3">
        <v>0</v>
      </c>
      <c r="E15958" s="3">
        <v>0</v>
      </c>
      <c r="F15958" s="3">
        <v>1</v>
      </c>
      <c r="G15958" s="3">
        <v>0</v>
      </c>
      <c r="H15958" s="3">
        <v>1</v>
      </c>
    </row>
    <row r="15959" spans="1:8" ht="38.25" x14ac:dyDescent="0.2">
      <c r="A15959" s="4">
        <v>15957</v>
      </c>
      <c r="B15959" s="3" t="s">
        <v>24403</v>
      </c>
      <c r="C15959" s="3">
        <v>2021</v>
      </c>
      <c r="D15959" s="3">
        <v>0</v>
      </c>
      <c r="E15959" s="3">
        <v>0</v>
      </c>
      <c r="F15959" s="3">
        <v>1</v>
      </c>
      <c r="G15959" s="3">
        <v>0</v>
      </c>
      <c r="H15959" s="3">
        <v>1</v>
      </c>
    </row>
    <row r="15960" spans="1:8" ht="38.25" x14ac:dyDescent="0.2">
      <c r="A15960" s="4">
        <v>15958</v>
      </c>
      <c r="B15960" s="3" t="s">
        <v>24404</v>
      </c>
      <c r="C15960" s="3">
        <v>2021</v>
      </c>
      <c r="D15960" s="3">
        <v>0</v>
      </c>
      <c r="E15960" s="3">
        <v>0</v>
      </c>
      <c r="F15960" s="3">
        <v>1</v>
      </c>
      <c r="G15960" s="3">
        <v>0</v>
      </c>
      <c r="H15960" s="3">
        <v>1</v>
      </c>
    </row>
    <row r="15961" spans="1:8" ht="38.25" x14ac:dyDescent="0.2">
      <c r="A15961" s="4">
        <v>15959</v>
      </c>
      <c r="B15961" s="3" t="s">
        <v>24405</v>
      </c>
      <c r="C15961" s="3">
        <v>2021</v>
      </c>
      <c r="D15961" s="3">
        <v>0</v>
      </c>
      <c r="E15961" s="3">
        <v>0</v>
      </c>
      <c r="F15961" s="3">
        <v>1</v>
      </c>
      <c r="G15961" s="3">
        <v>0</v>
      </c>
      <c r="H15961" s="3">
        <v>1</v>
      </c>
    </row>
    <row r="15962" spans="1:8" ht="38.25" x14ac:dyDescent="0.2">
      <c r="A15962" s="4">
        <v>15960</v>
      </c>
      <c r="B15962" s="3" t="s">
        <v>24406</v>
      </c>
      <c r="C15962" s="3">
        <v>2021</v>
      </c>
      <c r="D15962" s="3">
        <v>0</v>
      </c>
      <c r="E15962" s="3">
        <v>0</v>
      </c>
      <c r="F15962" s="3">
        <v>1</v>
      </c>
      <c r="G15962" s="3">
        <v>0</v>
      </c>
      <c r="H15962" s="3">
        <v>1</v>
      </c>
    </row>
    <row r="15963" spans="1:8" ht="38.25" x14ac:dyDescent="0.2">
      <c r="A15963" s="4">
        <v>15961</v>
      </c>
      <c r="B15963" s="3" t="s">
        <v>24407</v>
      </c>
      <c r="C15963" s="3">
        <v>2021</v>
      </c>
      <c r="D15963" s="3">
        <v>0</v>
      </c>
      <c r="E15963" s="3">
        <v>0</v>
      </c>
      <c r="F15963" s="3">
        <v>1</v>
      </c>
      <c r="G15963" s="3">
        <v>0</v>
      </c>
      <c r="H15963" s="3">
        <v>1</v>
      </c>
    </row>
    <row r="15964" spans="1:8" ht="38.25" x14ac:dyDescent="0.2">
      <c r="A15964" s="4">
        <v>15962</v>
      </c>
      <c r="B15964" s="3" t="s">
        <v>24408</v>
      </c>
      <c r="C15964" s="3">
        <v>2021</v>
      </c>
      <c r="D15964" s="3">
        <v>0</v>
      </c>
      <c r="E15964" s="3">
        <v>0</v>
      </c>
      <c r="F15964" s="3">
        <v>0</v>
      </c>
      <c r="G15964" s="3">
        <v>1</v>
      </c>
      <c r="H15964" s="3">
        <v>1</v>
      </c>
    </row>
    <row r="15965" spans="1:8" ht="38.25" x14ac:dyDescent="0.2">
      <c r="A15965" s="4">
        <v>15963</v>
      </c>
      <c r="B15965" s="3" t="s">
        <v>24409</v>
      </c>
      <c r="C15965" s="3">
        <v>2021</v>
      </c>
      <c r="D15965" s="3">
        <v>0</v>
      </c>
      <c r="E15965" s="3">
        <v>0</v>
      </c>
      <c r="F15965" s="3">
        <v>1</v>
      </c>
      <c r="G15965" s="3">
        <v>0</v>
      </c>
      <c r="H15965" s="3">
        <v>1</v>
      </c>
    </row>
    <row r="15966" spans="1:8" ht="38.25" x14ac:dyDescent="0.2">
      <c r="A15966" s="4">
        <v>15964</v>
      </c>
      <c r="B15966" s="3" t="s">
        <v>24410</v>
      </c>
      <c r="C15966" s="3">
        <v>2021</v>
      </c>
      <c r="D15966" s="3">
        <v>0</v>
      </c>
      <c r="E15966" s="3">
        <v>0</v>
      </c>
      <c r="F15966" s="3">
        <v>1</v>
      </c>
      <c r="G15966" s="3">
        <v>0</v>
      </c>
      <c r="H15966" s="3">
        <v>1</v>
      </c>
    </row>
    <row r="15967" spans="1:8" ht="38.25" x14ac:dyDescent="0.2">
      <c r="A15967" s="4">
        <v>15965</v>
      </c>
      <c r="B15967" s="3" t="s">
        <v>18541</v>
      </c>
      <c r="C15967" s="3">
        <v>2021</v>
      </c>
      <c r="D15967" s="3">
        <v>0</v>
      </c>
      <c r="E15967" s="3">
        <v>0</v>
      </c>
      <c r="F15967" s="3">
        <v>1</v>
      </c>
      <c r="G15967" s="3">
        <v>0</v>
      </c>
      <c r="H15967" s="3">
        <v>1</v>
      </c>
    </row>
    <row r="15968" spans="1:8" ht="38.25" x14ac:dyDescent="0.2">
      <c r="A15968" s="4">
        <v>15966</v>
      </c>
      <c r="B15968" s="3" t="s">
        <v>12325</v>
      </c>
      <c r="C15968" s="3">
        <v>2021</v>
      </c>
      <c r="D15968" s="3">
        <v>0</v>
      </c>
      <c r="E15968" s="3">
        <v>0</v>
      </c>
      <c r="F15968" s="3">
        <v>1</v>
      </c>
      <c r="G15968" s="3">
        <v>0</v>
      </c>
      <c r="H15968" s="3">
        <v>1</v>
      </c>
    </row>
    <row r="15969" spans="1:8" ht="38.25" x14ac:dyDescent="0.2">
      <c r="A15969" s="4">
        <v>15967</v>
      </c>
      <c r="B15969" s="3" t="s">
        <v>6289</v>
      </c>
      <c r="C15969" s="3">
        <v>2021</v>
      </c>
      <c r="D15969" s="3">
        <v>0</v>
      </c>
      <c r="E15969" s="3">
        <v>0</v>
      </c>
      <c r="F15969" s="3">
        <v>1</v>
      </c>
      <c r="G15969" s="3">
        <v>0</v>
      </c>
      <c r="H15969" s="3">
        <v>1</v>
      </c>
    </row>
    <row r="15970" spans="1:8" ht="38.25" x14ac:dyDescent="0.2">
      <c r="A15970" s="4">
        <v>15968</v>
      </c>
      <c r="B15970" s="3" t="s">
        <v>510</v>
      </c>
      <c r="C15970" s="3">
        <v>2021</v>
      </c>
      <c r="D15970" s="3">
        <v>0</v>
      </c>
      <c r="E15970" s="3">
        <v>0</v>
      </c>
      <c r="F15970" s="3">
        <v>1</v>
      </c>
      <c r="G15970" s="3">
        <v>0</v>
      </c>
      <c r="H15970" s="3">
        <v>1</v>
      </c>
    </row>
    <row r="15971" spans="1:8" ht="38.25" x14ac:dyDescent="0.2">
      <c r="A15971" s="4">
        <v>15969</v>
      </c>
      <c r="B15971" s="3" t="s">
        <v>465</v>
      </c>
      <c r="C15971" s="3">
        <v>2021</v>
      </c>
      <c r="D15971" s="3">
        <v>0</v>
      </c>
      <c r="E15971" s="3">
        <v>0</v>
      </c>
      <c r="F15971" s="3">
        <v>1</v>
      </c>
      <c r="G15971" s="3">
        <v>0</v>
      </c>
      <c r="H15971" s="3">
        <v>1</v>
      </c>
    </row>
    <row r="15972" spans="1:8" ht="38.25" x14ac:dyDescent="0.2">
      <c r="A15972" s="4">
        <v>15970</v>
      </c>
      <c r="B15972" s="3" t="s">
        <v>9068</v>
      </c>
      <c r="C15972" s="3">
        <v>2021</v>
      </c>
      <c r="D15972" s="3">
        <v>0</v>
      </c>
      <c r="E15972" s="3">
        <v>0</v>
      </c>
      <c r="F15972" s="3">
        <v>1</v>
      </c>
      <c r="G15972" s="3">
        <v>0</v>
      </c>
      <c r="H15972" s="3">
        <v>1</v>
      </c>
    </row>
    <row r="15973" spans="1:8" ht="51" x14ac:dyDescent="0.2">
      <c r="A15973" s="4">
        <v>15971</v>
      </c>
      <c r="B15973" s="3" t="s">
        <v>11626</v>
      </c>
      <c r="C15973" s="3">
        <v>2021</v>
      </c>
      <c r="D15973" s="3">
        <v>0</v>
      </c>
      <c r="E15973" s="3">
        <v>0</v>
      </c>
      <c r="F15973" s="3">
        <v>1</v>
      </c>
      <c r="G15973" s="3">
        <v>0</v>
      </c>
      <c r="H15973" s="3">
        <v>1</v>
      </c>
    </row>
    <row r="15974" spans="1:8" ht="38.25" x14ac:dyDescent="0.2">
      <c r="A15974" s="4">
        <v>15972</v>
      </c>
      <c r="B15974" s="3" t="s">
        <v>24411</v>
      </c>
      <c r="C15974" s="3">
        <v>2021</v>
      </c>
      <c r="D15974" s="3">
        <v>0</v>
      </c>
      <c r="E15974" s="3">
        <v>0</v>
      </c>
      <c r="F15974" s="3">
        <v>1</v>
      </c>
      <c r="G15974" s="3">
        <v>0</v>
      </c>
      <c r="H15974" s="3">
        <v>1</v>
      </c>
    </row>
    <row r="15975" spans="1:8" ht="38.25" x14ac:dyDescent="0.2">
      <c r="A15975" s="4">
        <v>15973</v>
      </c>
      <c r="B15975" s="3" t="s">
        <v>24412</v>
      </c>
      <c r="C15975" s="3">
        <v>2021</v>
      </c>
      <c r="D15975" s="3">
        <v>0</v>
      </c>
      <c r="E15975" s="3">
        <v>0</v>
      </c>
      <c r="F15975" s="3">
        <v>1</v>
      </c>
      <c r="G15975" s="3">
        <v>0</v>
      </c>
      <c r="H15975" s="3">
        <v>1</v>
      </c>
    </row>
    <row r="15976" spans="1:8" ht="38.25" x14ac:dyDescent="0.2">
      <c r="A15976" s="4">
        <v>15974</v>
      </c>
      <c r="B15976" s="3" t="s">
        <v>24413</v>
      </c>
      <c r="C15976" s="3">
        <v>2021</v>
      </c>
      <c r="D15976" s="3">
        <v>0</v>
      </c>
      <c r="E15976" s="3">
        <v>0</v>
      </c>
      <c r="F15976" s="3">
        <v>1</v>
      </c>
      <c r="G15976" s="3">
        <v>0</v>
      </c>
      <c r="H15976" s="3">
        <v>1</v>
      </c>
    </row>
    <row r="15977" spans="1:8" ht="38.25" x14ac:dyDescent="0.2">
      <c r="A15977" s="4">
        <v>15975</v>
      </c>
      <c r="B15977" s="3" t="s">
        <v>18542</v>
      </c>
      <c r="C15977" s="3">
        <v>2021</v>
      </c>
      <c r="D15977" s="3">
        <v>0</v>
      </c>
      <c r="E15977" s="3">
        <v>0</v>
      </c>
      <c r="F15977" s="3">
        <v>1</v>
      </c>
      <c r="G15977" s="3">
        <v>0</v>
      </c>
      <c r="H15977" s="3">
        <v>1</v>
      </c>
    </row>
    <row r="15978" spans="1:8" ht="38.25" x14ac:dyDescent="0.2">
      <c r="A15978" s="4">
        <v>15976</v>
      </c>
      <c r="B15978" s="3" t="s">
        <v>11427</v>
      </c>
      <c r="C15978" s="3">
        <v>2021</v>
      </c>
      <c r="D15978" s="3">
        <v>0</v>
      </c>
      <c r="E15978" s="3">
        <v>0</v>
      </c>
      <c r="F15978" s="3">
        <v>1</v>
      </c>
      <c r="G15978" s="3">
        <v>0</v>
      </c>
      <c r="H15978" s="3">
        <v>1</v>
      </c>
    </row>
    <row r="15979" spans="1:8" ht="51" x14ac:dyDescent="0.2">
      <c r="A15979" s="4">
        <v>15977</v>
      </c>
      <c r="B15979" s="3" t="s">
        <v>24414</v>
      </c>
      <c r="C15979" s="3">
        <v>2021</v>
      </c>
      <c r="D15979" s="3">
        <v>0</v>
      </c>
      <c r="E15979" s="3">
        <v>0</v>
      </c>
      <c r="F15979" s="3">
        <v>1</v>
      </c>
      <c r="G15979" s="3">
        <v>0</v>
      </c>
      <c r="H15979" s="3">
        <v>1</v>
      </c>
    </row>
    <row r="15980" spans="1:8" ht="38.25" x14ac:dyDescent="0.2">
      <c r="A15980" s="4">
        <v>15978</v>
      </c>
      <c r="B15980" s="3" t="s">
        <v>18543</v>
      </c>
      <c r="C15980" s="3">
        <v>2021</v>
      </c>
      <c r="D15980" s="3">
        <v>0</v>
      </c>
      <c r="E15980" s="3">
        <v>0</v>
      </c>
      <c r="F15980" s="3">
        <v>1</v>
      </c>
      <c r="G15980" s="3">
        <v>0</v>
      </c>
      <c r="H15980" s="3">
        <v>1</v>
      </c>
    </row>
    <row r="15981" spans="1:8" ht="38.25" x14ac:dyDescent="0.2">
      <c r="A15981" s="4">
        <v>15979</v>
      </c>
      <c r="B15981" s="3" t="s">
        <v>10159</v>
      </c>
      <c r="C15981" s="3">
        <v>2021</v>
      </c>
      <c r="D15981" s="3">
        <v>0</v>
      </c>
      <c r="E15981" s="3">
        <v>0</v>
      </c>
      <c r="F15981" s="3">
        <v>1</v>
      </c>
      <c r="G15981" s="3">
        <v>0</v>
      </c>
      <c r="H15981" s="3">
        <v>1</v>
      </c>
    </row>
    <row r="15982" spans="1:8" ht="38.25" x14ac:dyDescent="0.2">
      <c r="A15982" s="4">
        <v>15980</v>
      </c>
      <c r="B15982" s="3" t="s">
        <v>8402</v>
      </c>
      <c r="C15982" s="3">
        <v>2021</v>
      </c>
      <c r="D15982" s="3">
        <v>0</v>
      </c>
      <c r="E15982" s="3">
        <v>0</v>
      </c>
      <c r="F15982" s="3">
        <v>1</v>
      </c>
      <c r="G15982" s="3">
        <v>0</v>
      </c>
      <c r="H15982" s="3">
        <v>1</v>
      </c>
    </row>
    <row r="15983" spans="1:8" ht="38.25" x14ac:dyDescent="0.2">
      <c r="A15983" s="4">
        <v>15981</v>
      </c>
      <c r="B15983" s="3" t="s">
        <v>12644</v>
      </c>
      <c r="C15983" s="3">
        <v>2021</v>
      </c>
      <c r="D15983" s="3">
        <v>0</v>
      </c>
      <c r="E15983" s="3">
        <v>0</v>
      </c>
      <c r="F15983" s="3">
        <v>1</v>
      </c>
      <c r="G15983" s="3">
        <v>0</v>
      </c>
      <c r="H15983" s="3">
        <v>1</v>
      </c>
    </row>
    <row r="15984" spans="1:8" ht="38.25" x14ac:dyDescent="0.2">
      <c r="A15984" s="4">
        <v>15982</v>
      </c>
      <c r="B15984" s="3" t="s">
        <v>10948</v>
      </c>
      <c r="C15984" s="3">
        <v>2021</v>
      </c>
      <c r="D15984" s="3">
        <v>0</v>
      </c>
      <c r="E15984" s="3">
        <v>0</v>
      </c>
      <c r="F15984" s="3">
        <v>1</v>
      </c>
      <c r="G15984" s="3">
        <v>0</v>
      </c>
      <c r="H15984" s="3">
        <v>1</v>
      </c>
    </row>
    <row r="15985" spans="1:8" ht="38.25" x14ac:dyDescent="0.2">
      <c r="A15985" s="4">
        <v>15983</v>
      </c>
      <c r="B15985" s="3" t="s">
        <v>6929</v>
      </c>
      <c r="C15985" s="3">
        <v>2021</v>
      </c>
      <c r="D15985" s="3">
        <v>0</v>
      </c>
      <c r="E15985" s="3">
        <v>0</v>
      </c>
      <c r="F15985" s="3">
        <v>1</v>
      </c>
      <c r="G15985" s="3">
        <v>0</v>
      </c>
      <c r="H15985" s="3">
        <v>1</v>
      </c>
    </row>
    <row r="15986" spans="1:8" ht="38.25" x14ac:dyDescent="0.2">
      <c r="A15986" s="4">
        <v>15984</v>
      </c>
      <c r="B15986" s="3" t="s">
        <v>9159</v>
      </c>
      <c r="C15986" s="3">
        <v>2021</v>
      </c>
      <c r="D15986" s="3">
        <v>0</v>
      </c>
      <c r="E15986" s="3">
        <v>0</v>
      </c>
      <c r="F15986" s="3">
        <v>1</v>
      </c>
      <c r="G15986" s="3">
        <v>0</v>
      </c>
      <c r="H15986" s="3">
        <v>1</v>
      </c>
    </row>
    <row r="15987" spans="1:8" ht="38.25" x14ac:dyDescent="0.2">
      <c r="A15987" s="4">
        <v>15985</v>
      </c>
      <c r="B15987" s="3" t="s">
        <v>12461</v>
      </c>
      <c r="C15987" s="3">
        <v>2021</v>
      </c>
      <c r="D15987" s="3">
        <v>0</v>
      </c>
      <c r="E15987" s="3">
        <v>0</v>
      </c>
      <c r="F15987" s="3">
        <v>1</v>
      </c>
      <c r="G15987" s="3">
        <v>0</v>
      </c>
      <c r="H15987" s="3">
        <v>1</v>
      </c>
    </row>
    <row r="15988" spans="1:8" ht="51" x14ac:dyDescent="0.2">
      <c r="A15988" s="4">
        <v>15986</v>
      </c>
      <c r="B15988" s="3" t="s">
        <v>24415</v>
      </c>
      <c r="C15988" s="3">
        <v>2021</v>
      </c>
      <c r="D15988" s="3">
        <v>0</v>
      </c>
      <c r="E15988" s="3">
        <v>0</v>
      </c>
      <c r="F15988" s="3">
        <v>1</v>
      </c>
      <c r="G15988" s="3">
        <v>0</v>
      </c>
      <c r="H15988" s="3">
        <v>1</v>
      </c>
    </row>
    <row r="15989" spans="1:8" ht="38.25" x14ac:dyDescent="0.2">
      <c r="A15989" s="4">
        <v>15987</v>
      </c>
      <c r="B15989" s="3" t="s">
        <v>12198</v>
      </c>
      <c r="C15989" s="3">
        <v>2021</v>
      </c>
      <c r="D15989" s="3">
        <v>0</v>
      </c>
      <c r="E15989" s="3">
        <v>0</v>
      </c>
      <c r="F15989" s="3">
        <v>1</v>
      </c>
      <c r="G15989" s="3">
        <v>0</v>
      </c>
      <c r="H15989" s="3">
        <v>1</v>
      </c>
    </row>
    <row r="15990" spans="1:8" ht="51" x14ac:dyDescent="0.2">
      <c r="A15990" s="4">
        <v>15988</v>
      </c>
      <c r="B15990" s="3" t="s">
        <v>11283</v>
      </c>
      <c r="C15990" s="3">
        <v>2021</v>
      </c>
      <c r="D15990" s="3">
        <v>0</v>
      </c>
      <c r="E15990" s="3">
        <v>0</v>
      </c>
      <c r="F15990" s="3">
        <v>1</v>
      </c>
      <c r="G15990" s="3">
        <v>0</v>
      </c>
      <c r="H15990" s="3">
        <v>1</v>
      </c>
    </row>
    <row r="15991" spans="1:8" ht="38.25" x14ac:dyDescent="0.2">
      <c r="A15991" s="4">
        <v>15989</v>
      </c>
      <c r="B15991" s="3" t="s">
        <v>18544</v>
      </c>
      <c r="C15991" s="3">
        <v>2021</v>
      </c>
      <c r="D15991" s="3">
        <v>0</v>
      </c>
      <c r="E15991" s="3">
        <v>0</v>
      </c>
      <c r="F15991" s="3">
        <v>1</v>
      </c>
      <c r="G15991" s="3">
        <v>0</v>
      </c>
      <c r="H15991" s="3">
        <v>1</v>
      </c>
    </row>
    <row r="15992" spans="1:8" ht="38.25" x14ac:dyDescent="0.2">
      <c r="A15992" s="4">
        <v>15990</v>
      </c>
      <c r="B15992" s="3" t="s">
        <v>24416</v>
      </c>
      <c r="C15992" s="3">
        <v>2021</v>
      </c>
      <c r="D15992" s="3">
        <v>0</v>
      </c>
      <c r="E15992" s="3">
        <v>0</v>
      </c>
      <c r="F15992" s="3">
        <v>1</v>
      </c>
      <c r="G15992" s="3">
        <v>0</v>
      </c>
      <c r="H15992" s="3">
        <v>1</v>
      </c>
    </row>
    <row r="15993" spans="1:8" ht="51" x14ac:dyDescent="0.2">
      <c r="A15993" s="4">
        <v>15991</v>
      </c>
      <c r="B15993" s="3" t="s">
        <v>24417</v>
      </c>
      <c r="C15993" s="3">
        <v>2021</v>
      </c>
      <c r="D15993" s="3">
        <v>0</v>
      </c>
      <c r="E15993" s="3">
        <v>0</v>
      </c>
      <c r="F15993" s="3">
        <v>1</v>
      </c>
      <c r="G15993" s="3">
        <v>0</v>
      </c>
      <c r="H15993" s="3">
        <v>1</v>
      </c>
    </row>
    <row r="15994" spans="1:8" ht="51" x14ac:dyDescent="0.2">
      <c r="A15994" s="4">
        <v>15992</v>
      </c>
      <c r="B15994" s="3" t="s">
        <v>24418</v>
      </c>
      <c r="C15994" s="3">
        <v>2021</v>
      </c>
      <c r="D15994" s="3">
        <v>0</v>
      </c>
      <c r="E15994" s="3">
        <v>0</v>
      </c>
      <c r="F15994" s="3">
        <v>1</v>
      </c>
      <c r="G15994" s="3">
        <v>0</v>
      </c>
      <c r="H15994" s="3">
        <v>1</v>
      </c>
    </row>
    <row r="15995" spans="1:8" ht="38.25" x14ac:dyDescent="0.2">
      <c r="A15995" s="4">
        <v>15993</v>
      </c>
      <c r="B15995" s="3" t="s">
        <v>9492</v>
      </c>
      <c r="C15995" s="3">
        <v>2021</v>
      </c>
      <c r="D15995" s="3">
        <v>0</v>
      </c>
      <c r="E15995" s="3">
        <v>0</v>
      </c>
      <c r="F15995" s="3">
        <v>1</v>
      </c>
      <c r="G15995" s="3">
        <v>0</v>
      </c>
      <c r="H15995" s="3">
        <v>1</v>
      </c>
    </row>
    <row r="15996" spans="1:8" ht="38.25" x14ac:dyDescent="0.2">
      <c r="A15996" s="4">
        <v>15994</v>
      </c>
      <c r="B15996" s="3" t="s">
        <v>15145</v>
      </c>
      <c r="C15996" s="3">
        <v>2021</v>
      </c>
      <c r="D15996" s="3">
        <v>0</v>
      </c>
      <c r="E15996" s="3">
        <v>0</v>
      </c>
      <c r="F15996" s="3">
        <v>0</v>
      </c>
      <c r="G15996" s="3">
        <v>1</v>
      </c>
      <c r="H15996" s="3">
        <v>1</v>
      </c>
    </row>
    <row r="15997" spans="1:8" ht="38.25" x14ac:dyDescent="0.2">
      <c r="A15997" s="4">
        <v>15995</v>
      </c>
      <c r="B15997" s="3" t="s">
        <v>18545</v>
      </c>
      <c r="C15997" s="3">
        <v>2021</v>
      </c>
      <c r="D15997" s="3">
        <v>0</v>
      </c>
      <c r="E15997" s="3">
        <v>0</v>
      </c>
      <c r="F15997" s="3">
        <v>1</v>
      </c>
      <c r="G15997" s="3">
        <v>0</v>
      </c>
      <c r="H15997" s="3">
        <v>1</v>
      </c>
    </row>
    <row r="15998" spans="1:8" ht="51" x14ac:dyDescent="0.2">
      <c r="A15998" s="4">
        <v>15996</v>
      </c>
      <c r="B15998" s="3" t="s">
        <v>18546</v>
      </c>
      <c r="C15998" s="3">
        <v>2021</v>
      </c>
      <c r="D15998" s="3">
        <v>0</v>
      </c>
      <c r="E15998" s="3">
        <v>0</v>
      </c>
      <c r="F15998" s="3">
        <v>1</v>
      </c>
      <c r="G15998" s="3">
        <v>0</v>
      </c>
      <c r="H15998" s="3">
        <v>1</v>
      </c>
    </row>
    <row r="15999" spans="1:8" ht="38.25" x14ac:dyDescent="0.2">
      <c r="A15999" s="4">
        <v>15997</v>
      </c>
      <c r="B15999" s="3" t="s">
        <v>15769</v>
      </c>
      <c r="C15999" s="3">
        <v>2021</v>
      </c>
      <c r="D15999" s="3">
        <v>0</v>
      </c>
      <c r="E15999" s="3">
        <v>0</v>
      </c>
      <c r="F15999" s="3">
        <v>0</v>
      </c>
      <c r="G15999" s="3">
        <v>1</v>
      </c>
      <c r="H15999" s="3">
        <v>1</v>
      </c>
    </row>
    <row r="16000" spans="1:8" ht="38.25" x14ac:dyDescent="0.2">
      <c r="A16000" s="4">
        <v>15998</v>
      </c>
      <c r="B16000" s="3" t="s">
        <v>8130</v>
      </c>
      <c r="C16000" s="3">
        <v>2021</v>
      </c>
      <c r="D16000" s="3">
        <v>0</v>
      </c>
      <c r="E16000" s="3">
        <v>0</v>
      </c>
      <c r="F16000" s="3">
        <v>1</v>
      </c>
      <c r="G16000" s="3">
        <v>0</v>
      </c>
      <c r="H16000" s="3">
        <v>1</v>
      </c>
    </row>
    <row r="16001" spans="1:8" ht="38.25" x14ac:dyDescent="0.2">
      <c r="A16001" s="4">
        <v>15999</v>
      </c>
      <c r="B16001" s="3" t="s">
        <v>12410</v>
      </c>
      <c r="C16001" s="3">
        <v>2021</v>
      </c>
      <c r="D16001" s="3">
        <v>0</v>
      </c>
      <c r="E16001" s="3">
        <v>0</v>
      </c>
      <c r="F16001" s="3">
        <v>1</v>
      </c>
      <c r="G16001" s="3">
        <v>0</v>
      </c>
      <c r="H16001" s="3">
        <v>1</v>
      </c>
    </row>
    <row r="16002" spans="1:8" ht="38.25" x14ac:dyDescent="0.2">
      <c r="A16002" s="4">
        <v>16000</v>
      </c>
      <c r="B16002" s="3" t="s">
        <v>9494</v>
      </c>
      <c r="C16002" s="3">
        <v>2021</v>
      </c>
      <c r="D16002" s="3">
        <v>0</v>
      </c>
      <c r="E16002" s="3">
        <v>0</v>
      </c>
      <c r="F16002" s="3">
        <v>1</v>
      </c>
      <c r="G16002" s="3">
        <v>0</v>
      </c>
      <c r="H16002" s="3">
        <v>1</v>
      </c>
    </row>
    <row r="16003" spans="1:8" ht="38.25" x14ac:dyDescent="0.2">
      <c r="A16003" s="4">
        <v>16001</v>
      </c>
      <c r="B16003" s="3" t="s">
        <v>12459</v>
      </c>
      <c r="C16003" s="3">
        <v>2021</v>
      </c>
      <c r="D16003" s="3">
        <v>0</v>
      </c>
      <c r="E16003" s="3">
        <v>0</v>
      </c>
      <c r="F16003" s="3">
        <v>1</v>
      </c>
      <c r="G16003" s="3">
        <v>0</v>
      </c>
      <c r="H16003" s="3">
        <v>1</v>
      </c>
    </row>
    <row r="16004" spans="1:8" ht="38.25" x14ac:dyDescent="0.2">
      <c r="A16004" s="4">
        <v>16002</v>
      </c>
      <c r="B16004" s="3" t="s">
        <v>8234</v>
      </c>
      <c r="C16004" s="3">
        <v>2021</v>
      </c>
      <c r="D16004" s="3">
        <v>0</v>
      </c>
      <c r="E16004" s="3">
        <v>0</v>
      </c>
      <c r="F16004" s="3">
        <v>1</v>
      </c>
      <c r="G16004" s="3">
        <v>0</v>
      </c>
      <c r="H16004" s="3">
        <v>1</v>
      </c>
    </row>
    <row r="16005" spans="1:8" ht="38.25" x14ac:dyDescent="0.2">
      <c r="A16005" s="4">
        <v>16003</v>
      </c>
      <c r="B16005" s="3" t="s">
        <v>24419</v>
      </c>
      <c r="C16005" s="3">
        <v>2021</v>
      </c>
      <c r="D16005" s="3">
        <v>0</v>
      </c>
      <c r="E16005" s="3">
        <v>0</v>
      </c>
      <c r="F16005" s="3">
        <v>1</v>
      </c>
      <c r="G16005" s="3">
        <v>0</v>
      </c>
      <c r="H16005" s="3">
        <v>1</v>
      </c>
    </row>
    <row r="16006" spans="1:8" ht="51" x14ac:dyDescent="0.2">
      <c r="A16006" s="4">
        <v>16004</v>
      </c>
      <c r="B16006" s="3" t="s">
        <v>24420</v>
      </c>
      <c r="C16006" s="3">
        <v>2021</v>
      </c>
      <c r="D16006" s="3">
        <v>0</v>
      </c>
      <c r="E16006" s="3">
        <v>0</v>
      </c>
      <c r="F16006" s="3">
        <v>1</v>
      </c>
      <c r="G16006" s="3">
        <v>0</v>
      </c>
      <c r="H16006" s="3">
        <v>1</v>
      </c>
    </row>
    <row r="16007" spans="1:8" ht="51" x14ac:dyDescent="0.2">
      <c r="A16007" s="4">
        <v>16005</v>
      </c>
      <c r="B16007" s="3" t="s">
        <v>24421</v>
      </c>
      <c r="C16007" s="3">
        <v>2021</v>
      </c>
      <c r="D16007" s="3">
        <v>0</v>
      </c>
      <c r="E16007" s="3">
        <v>0</v>
      </c>
      <c r="F16007" s="3">
        <v>1</v>
      </c>
      <c r="G16007" s="3">
        <v>0</v>
      </c>
      <c r="H16007" s="3">
        <v>1</v>
      </c>
    </row>
    <row r="16008" spans="1:8" ht="51" x14ac:dyDescent="0.2">
      <c r="A16008" s="4">
        <v>16006</v>
      </c>
      <c r="B16008" s="3" t="s">
        <v>24422</v>
      </c>
      <c r="C16008" s="3">
        <v>2021</v>
      </c>
      <c r="D16008" s="3">
        <v>0</v>
      </c>
      <c r="E16008" s="3">
        <v>0</v>
      </c>
      <c r="F16008" s="3">
        <v>1</v>
      </c>
      <c r="G16008" s="3">
        <v>0</v>
      </c>
      <c r="H16008" s="3">
        <v>1</v>
      </c>
    </row>
    <row r="16009" spans="1:8" ht="38.25" x14ac:dyDescent="0.2">
      <c r="A16009" s="4">
        <v>16007</v>
      </c>
      <c r="B16009" s="3" t="s">
        <v>10558</v>
      </c>
      <c r="C16009" s="3">
        <v>2021</v>
      </c>
      <c r="D16009" s="3">
        <v>0</v>
      </c>
      <c r="E16009" s="3">
        <v>0</v>
      </c>
      <c r="F16009" s="3">
        <v>1</v>
      </c>
      <c r="G16009" s="3">
        <v>0</v>
      </c>
      <c r="H16009" s="3">
        <v>1</v>
      </c>
    </row>
    <row r="16010" spans="1:8" ht="38.25" x14ac:dyDescent="0.2">
      <c r="A16010" s="4">
        <v>16008</v>
      </c>
      <c r="B16010" s="3" t="s">
        <v>8395</v>
      </c>
      <c r="C16010" s="3">
        <v>2021</v>
      </c>
      <c r="D16010" s="3">
        <v>0</v>
      </c>
      <c r="E16010" s="3">
        <v>0</v>
      </c>
      <c r="F16010" s="3">
        <v>1</v>
      </c>
      <c r="G16010" s="3">
        <v>0</v>
      </c>
      <c r="H16010" s="3">
        <v>1</v>
      </c>
    </row>
    <row r="16011" spans="1:8" ht="38.25" x14ac:dyDescent="0.2">
      <c r="A16011" s="4">
        <v>16009</v>
      </c>
      <c r="B16011" s="3" t="s">
        <v>7301</v>
      </c>
      <c r="C16011" s="3">
        <v>2021</v>
      </c>
      <c r="D16011" s="3">
        <v>0</v>
      </c>
      <c r="E16011" s="3">
        <v>0</v>
      </c>
      <c r="F16011" s="3">
        <v>1</v>
      </c>
      <c r="G16011" s="3">
        <v>0</v>
      </c>
      <c r="H16011" s="3">
        <v>1</v>
      </c>
    </row>
    <row r="16012" spans="1:8" ht="38.25" x14ac:dyDescent="0.2">
      <c r="A16012" s="4">
        <v>16010</v>
      </c>
      <c r="B16012" s="3" t="s">
        <v>24423</v>
      </c>
      <c r="C16012" s="3">
        <v>2021</v>
      </c>
      <c r="D16012" s="3">
        <v>0</v>
      </c>
      <c r="E16012" s="3">
        <v>0</v>
      </c>
      <c r="F16012" s="3">
        <v>1</v>
      </c>
      <c r="G16012" s="3">
        <v>0</v>
      </c>
      <c r="H16012" s="3">
        <v>1</v>
      </c>
    </row>
    <row r="16013" spans="1:8" ht="38.25" x14ac:dyDescent="0.2">
      <c r="A16013" s="4">
        <v>16011</v>
      </c>
      <c r="B16013" s="3" t="s">
        <v>24424</v>
      </c>
      <c r="C16013" s="3">
        <v>2021</v>
      </c>
      <c r="D16013" s="3">
        <v>0</v>
      </c>
      <c r="E16013" s="3">
        <v>0</v>
      </c>
      <c r="F16013" s="3">
        <v>0</v>
      </c>
      <c r="G16013" s="3">
        <v>1</v>
      </c>
      <c r="H16013" s="3">
        <v>1</v>
      </c>
    </row>
    <row r="16014" spans="1:8" ht="38.25" x14ac:dyDescent="0.2">
      <c r="A16014" s="4">
        <v>16012</v>
      </c>
      <c r="B16014" s="3" t="s">
        <v>8924</v>
      </c>
      <c r="C16014" s="3">
        <v>2021</v>
      </c>
      <c r="D16014" s="3">
        <v>0</v>
      </c>
      <c r="E16014" s="3">
        <v>0</v>
      </c>
      <c r="F16014" s="3">
        <v>1</v>
      </c>
      <c r="G16014" s="3">
        <v>0</v>
      </c>
      <c r="H16014" s="3">
        <v>1</v>
      </c>
    </row>
    <row r="16015" spans="1:8" ht="38.25" x14ac:dyDescent="0.2">
      <c r="A16015" s="4">
        <v>16013</v>
      </c>
      <c r="B16015" s="3" t="s">
        <v>9474</v>
      </c>
      <c r="C16015" s="3">
        <v>2021</v>
      </c>
      <c r="D16015" s="3">
        <v>0</v>
      </c>
      <c r="E16015" s="3">
        <v>0</v>
      </c>
      <c r="F16015" s="3">
        <v>1</v>
      </c>
      <c r="G16015" s="3">
        <v>0</v>
      </c>
      <c r="H16015" s="3">
        <v>1</v>
      </c>
    </row>
    <row r="16016" spans="1:8" ht="38.25" x14ac:dyDescent="0.2">
      <c r="A16016" s="4">
        <v>16014</v>
      </c>
      <c r="B16016" s="3" t="s">
        <v>18547</v>
      </c>
      <c r="C16016" s="3">
        <v>2021</v>
      </c>
      <c r="D16016" s="3">
        <v>0</v>
      </c>
      <c r="E16016" s="3">
        <v>0</v>
      </c>
      <c r="F16016" s="3">
        <v>1</v>
      </c>
      <c r="G16016" s="3">
        <v>0</v>
      </c>
      <c r="H16016" s="3">
        <v>1</v>
      </c>
    </row>
    <row r="16017" spans="1:8" ht="51" x14ac:dyDescent="0.2">
      <c r="A16017" s="4">
        <v>16015</v>
      </c>
      <c r="B16017" s="3" t="s">
        <v>24425</v>
      </c>
      <c r="C16017" s="3">
        <v>2021</v>
      </c>
      <c r="D16017" s="3">
        <v>0</v>
      </c>
      <c r="E16017" s="3">
        <v>0</v>
      </c>
      <c r="F16017" s="3">
        <v>0</v>
      </c>
      <c r="G16017" s="3">
        <v>1</v>
      </c>
      <c r="H16017" s="3">
        <v>1</v>
      </c>
    </row>
    <row r="16018" spans="1:8" ht="38.25" x14ac:dyDescent="0.2">
      <c r="A16018" s="4">
        <v>16016</v>
      </c>
      <c r="B16018" s="3" t="s">
        <v>8418</v>
      </c>
      <c r="C16018" s="3">
        <v>2021</v>
      </c>
      <c r="D16018" s="3">
        <v>0</v>
      </c>
      <c r="E16018" s="3">
        <v>0</v>
      </c>
      <c r="F16018" s="3">
        <v>1</v>
      </c>
      <c r="G16018" s="3">
        <v>0</v>
      </c>
      <c r="H16018" s="3">
        <v>1</v>
      </c>
    </row>
    <row r="16019" spans="1:8" ht="38.25" x14ac:dyDescent="0.2">
      <c r="A16019" s="4">
        <v>16017</v>
      </c>
      <c r="B16019" s="3" t="s">
        <v>9423</v>
      </c>
      <c r="C16019" s="3">
        <v>2021</v>
      </c>
      <c r="D16019" s="3">
        <v>0</v>
      </c>
      <c r="E16019" s="3">
        <v>0</v>
      </c>
      <c r="F16019" s="3">
        <v>1</v>
      </c>
      <c r="G16019" s="3">
        <v>0</v>
      </c>
      <c r="H16019" s="3">
        <v>1</v>
      </c>
    </row>
    <row r="16020" spans="1:8" ht="38.25" x14ac:dyDescent="0.2">
      <c r="A16020" s="4">
        <v>16018</v>
      </c>
      <c r="B16020" s="3" t="s">
        <v>12418</v>
      </c>
      <c r="C16020" s="3">
        <v>2021</v>
      </c>
      <c r="D16020" s="3">
        <v>0</v>
      </c>
      <c r="E16020" s="3">
        <v>0</v>
      </c>
      <c r="F16020" s="3">
        <v>1</v>
      </c>
      <c r="G16020" s="3">
        <v>0</v>
      </c>
      <c r="H16020" s="3">
        <v>1</v>
      </c>
    </row>
    <row r="16021" spans="1:8" ht="38.25" x14ac:dyDescent="0.2">
      <c r="A16021" s="4">
        <v>16019</v>
      </c>
      <c r="B16021" s="3" t="s">
        <v>9790</v>
      </c>
      <c r="C16021" s="3">
        <v>2021</v>
      </c>
      <c r="D16021" s="3">
        <v>0</v>
      </c>
      <c r="E16021" s="3">
        <v>0</v>
      </c>
      <c r="F16021" s="3">
        <v>1</v>
      </c>
      <c r="G16021" s="3">
        <v>0</v>
      </c>
      <c r="H16021" s="3">
        <v>1</v>
      </c>
    </row>
    <row r="16022" spans="1:8" ht="51" x14ac:dyDescent="0.2">
      <c r="A16022" s="4">
        <v>16020</v>
      </c>
      <c r="B16022" s="3" t="s">
        <v>18548</v>
      </c>
      <c r="C16022" s="3">
        <v>2021</v>
      </c>
      <c r="D16022" s="3">
        <v>0</v>
      </c>
      <c r="E16022" s="3">
        <v>0</v>
      </c>
      <c r="F16022" s="3">
        <v>1</v>
      </c>
      <c r="G16022" s="3">
        <v>0</v>
      </c>
      <c r="H16022" s="3">
        <v>1</v>
      </c>
    </row>
    <row r="16023" spans="1:8" ht="38.25" x14ac:dyDescent="0.2">
      <c r="A16023" s="4">
        <v>16021</v>
      </c>
      <c r="B16023" s="3" t="s">
        <v>18549</v>
      </c>
      <c r="C16023" s="3">
        <v>2021</v>
      </c>
      <c r="D16023" s="3">
        <v>0</v>
      </c>
      <c r="E16023" s="3">
        <v>0</v>
      </c>
      <c r="F16023" s="3">
        <v>1</v>
      </c>
      <c r="G16023" s="3">
        <v>0</v>
      </c>
      <c r="H16023" s="3">
        <v>1</v>
      </c>
    </row>
    <row r="16024" spans="1:8" ht="38.25" x14ac:dyDescent="0.2">
      <c r="A16024" s="4">
        <v>16022</v>
      </c>
      <c r="B16024" s="3" t="s">
        <v>18550</v>
      </c>
      <c r="C16024" s="3">
        <v>2021</v>
      </c>
      <c r="D16024" s="3">
        <v>0</v>
      </c>
      <c r="E16024" s="3">
        <v>0</v>
      </c>
      <c r="F16024" s="3">
        <v>1</v>
      </c>
      <c r="G16024" s="3">
        <v>0</v>
      </c>
      <c r="H16024" s="3">
        <v>1</v>
      </c>
    </row>
    <row r="16025" spans="1:8" ht="51" x14ac:dyDescent="0.2">
      <c r="A16025" s="4">
        <v>16023</v>
      </c>
      <c r="B16025" s="3" t="s">
        <v>24426</v>
      </c>
      <c r="C16025" s="3">
        <v>2021</v>
      </c>
      <c r="D16025" s="3">
        <v>0</v>
      </c>
      <c r="E16025" s="3">
        <v>0</v>
      </c>
      <c r="F16025" s="3">
        <v>1</v>
      </c>
      <c r="G16025" s="3">
        <v>0</v>
      </c>
      <c r="H16025" s="3">
        <v>1</v>
      </c>
    </row>
    <row r="16026" spans="1:8" ht="38.25" x14ac:dyDescent="0.2">
      <c r="A16026" s="4">
        <v>16024</v>
      </c>
      <c r="B16026" s="3" t="s">
        <v>6941</v>
      </c>
      <c r="C16026" s="3">
        <v>2021</v>
      </c>
      <c r="D16026" s="3">
        <v>0</v>
      </c>
      <c r="E16026" s="3">
        <v>0</v>
      </c>
      <c r="F16026" s="3">
        <v>1</v>
      </c>
      <c r="G16026" s="3">
        <v>0</v>
      </c>
      <c r="H16026" s="3">
        <v>1</v>
      </c>
    </row>
    <row r="16027" spans="1:8" ht="38.25" x14ac:dyDescent="0.2">
      <c r="A16027" s="4">
        <v>16025</v>
      </c>
      <c r="B16027" s="3" t="s">
        <v>24427</v>
      </c>
      <c r="C16027" s="3">
        <v>2021</v>
      </c>
      <c r="D16027" s="3">
        <v>0</v>
      </c>
      <c r="E16027" s="3">
        <v>0</v>
      </c>
      <c r="F16027" s="3">
        <v>1</v>
      </c>
      <c r="G16027" s="3">
        <v>0</v>
      </c>
      <c r="H16027" s="3">
        <v>1</v>
      </c>
    </row>
    <row r="16028" spans="1:8" ht="51" x14ac:dyDescent="0.2">
      <c r="A16028" s="4">
        <v>16026</v>
      </c>
      <c r="B16028" s="3" t="s">
        <v>6943</v>
      </c>
      <c r="C16028" s="3">
        <v>2021</v>
      </c>
      <c r="D16028" s="3">
        <v>0</v>
      </c>
      <c r="E16028" s="3">
        <v>0</v>
      </c>
      <c r="F16028" s="3">
        <v>1</v>
      </c>
      <c r="G16028" s="3">
        <v>0</v>
      </c>
      <c r="H16028" s="3">
        <v>1</v>
      </c>
    </row>
    <row r="16029" spans="1:8" ht="38.25" x14ac:dyDescent="0.2">
      <c r="A16029" s="4">
        <v>16027</v>
      </c>
      <c r="B16029" s="3" t="s">
        <v>24428</v>
      </c>
      <c r="C16029" s="3">
        <v>2021</v>
      </c>
      <c r="D16029" s="3">
        <v>0</v>
      </c>
      <c r="E16029" s="3">
        <v>0</v>
      </c>
      <c r="F16029" s="3">
        <v>1</v>
      </c>
      <c r="G16029" s="3">
        <v>0</v>
      </c>
      <c r="H16029" s="3">
        <v>1</v>
      </c>
    </row>
    <row r="16030" spans="1:8" ht="38.25" x14ac:dyDescent="0.2">
      <c r="A16030" s="4">
        <v>16028</v>
      </c>
      <c r="B16030" s="3" t="s">
        <v>4049</v>
      </c>
      <c r="C16030" s="3">
        <v>2021</v>
      </c>
      <c r="D16030" s="3">
        <v>0</v>
      </c>
      <c r="E16030" s="3">
        <v>0</v>
      </c>
      <c r="F16030" s="3">
        <v>1</v>
      </c>
      <c r="G16030" s="3">
        <v>0</v>
      </c>
      <c r="H16030" s="3">
        <v>1</v>
      </c>
    </row>
    <row r="16031" spans="1:8" ht="38.25" x14ac:dyDescent="0.2">
      <c r="A16031" s="4">
        <v>16029</v>
      </c>
      <c r="B16031" s="3" t="s">
        <v>448</v>
      </c>
      <c r="C16031" s="3">
        <v>2021</v>
      </c>
      <c r="D16031" s="3">
        <v>0</v>
      </c>
      <c r="E16031" s="3">
        <v>0</v>
      </c>
      <c r="F16031" s="3">
        <v>0</v>
      </c>
      <c r="G16031" s="3">
        <v>1</v>
      </c>
      <c r="H16031" s="3">
        <v>1</v>
      </c>
    </row>
    <row r="16032" spans="1:8" ht="51" x14ac:dyDescent="0.2">
      <c r="A16032" s="4">
        <v>16030</v>
      </c>
      <c r="B16032" s="3" t="s">
        <v>24429</v>
      </c>
      <c r="C16032" s="3">
        <v>2021</v>
      </c>
      <c r="D16032" s="3">
        <v>0</v>
      </c>
      <c r="E16032" s="3">
        <v>0</v>
      </c>
      <c r="F16032" s="3">
        <v>1</v>
      </c>
      <c r="G16032" s="3">
        <v>0</v>
      </c>
      <c r="H16032" s="3">
        <v>1</v>
      </c>
    </row>
    <row r="16033" spans="1:8" ht="51" x14ac:dyDescent="0.2">
      <c r="A16033" s="4">
        <v>16031</v>
      </c>
      <c r="B16033" s="3" t="s">
        <v>24430</v>
      </c>
      <c r="C16033" s="3">
        <v>2021</v>
      </c>
      <c r="D16033" s="3">
        <v>0</v>
      </c>
      <c r="E16033" s="3">
        <v>0</v>
      </c>
      <c r="F16033" s="3">
        <v>1</v>
      </c>
      <c r="G16033" s="3">
        <v>0</v>
      </c>
      <c r="H16033" s="3">
        <v>1</v>
      </c>
    </row>
    <row r="16034" spans="1:8" ht="51" x14ac:dyDescent="0.2">
      <c r="A16034" s="4">
        <v>16032</v>
      </c>
      <c r="B16034" s="3" t="s">
        <v>24431</v>
      </c>
      <c r="C16034" s="3">
        <v>2021</v>
      </c>
      <c r="D16034" s="3">
        <v>0</v>
      </c>
      <c r="E16034" s="3">
        <v>0</v>
      </c>
      <c r="F16034" s="3">
        <v>1</v>
      </c>
      <c r="G16034" s="3">
        <v>0</v>
      </c>
      <c r="H16034" s="3">
        <v>1</v>
      </c>
    </row>
    <row r="16035" spans="1:8" ht="51" x14ac:dyDescent="0.2">
      <c r="A16035" s="4">
        <v>16033</v>
      </c>
      <c r="B16035" s="3" t="s">
        <v>24432</v>
      </c>
      <c r="C16035" s="3">
        <v>2021</v>
      </c>
      <c r="D16035" s="3">
        <v>0</v>
      </c>
      <c r="E16035" s="3">
        <v>0</v>
      </c>
      <c r="F16035" s="3">
        <v>1</v>
      </c>
      <c r="G16035" s="3">
        <v>0</v>
      </c>
      <c r="H16035" s="3">
        <v>1</v>
      </c>
    </row>
    <row r="16036" spans="1:8" ht="38.25" x14ac:dyDescent="0.2">
      <c r="A16036" s="4">
        <v>16034</v>
      </c>
      <c r="B16036" s="3" t="s">
        <v>18551</v>
      </c>
      <c r="C16036" s="3">
        <v>2021</v>
      </c>
      <c r="D16036" s="3">
        <v>0</v>
      </c>
      <c r="E16036" s="3">
        <v>0</v>
      </c>
      <c r="F16036" s="3">
        <v>1</v>
      </c>
      <c r="G16036" s="3">
        <v>0</v>
      </c>
      <c r="H16036" s="3">
        <v>1</v>
      </c>
    </row>
    <row r="16037" spans="1:8" ht="38.25" x14ac:dyDescent="0.2">
      <c r="A16037" s="4">
        <v>16035</v>
      </c>
      <c r="B16037" s="3" t="s">
        <v>18552</v>
      </c>
      <c r="C16037" s="3">
        <v>2021</v>
      </c>
      <c r="D16037" s="3">
        <v>0</v>
      </c>
      <c r="E16037" s="3">
        <v>0</v>
      </c>
      <c r="F16037" s="3">
        <v>1</v>
      </c>
      <c r="G16037" s="3">
        <v>0</v>
      </c>
      <c r="H16037" s="3">
        <v>1</v>
      </c>
    </row>
    <row r="16038" spans="1:8" ht="38.25" x14ac:dyDescent="0.2">
      <c r="A16038" s="4">
        <v>16036</v>
      </c>
      <c r="B16038" s="3" t="s">
        <v>18553</v>
      </c>
      <c r="C16038" s="3">
        <v>2021</v>
      </c>
      <c r="D16038" s="3">
        <v>0</v>
      </c>
      <c r="E16038" s="3">
        <v>0</v>
      </c>
      <c r="F16038" s="3">
        <v>1</v>
      </c>
      <c r="G16038" s="3">
        <v>0</v>
      </c>
      <c r="H16038" s="3">
        <v>1</v>
      </c>
    </row>
    <row r="16039" spans="1:8" ht="38.25" x14ac:dyDescent="0.2">
      <c r="A16039" s="4">
        <v>16037</v>
      </c>
      <c r="B16039" s="3" t="s">
        <v>24433</v>
      </c>
      <c r="C16039" s="3">
        <v>2021</v>
      </c>
      <c r="D16039" s="3">
        <v>0</v>
      </c>
      <c r="E16039" s="3">
        <v>0</v>
      </c>
      <c r="F16039" s="3">
        <v>1</v>
      </c>
      <c r="G16039" s="3">
        <v>0</v>
      </c>
      <c r="H16039" s="3">
        <v>1</v>
      </c>
    </row>
    <row r="16040" spans="1:8" ht="38.25" x14ac:dyDescent="0.2">
      <c r="A16040" s="4">
        <v>16038</v>
      </c>
      <c r="B16040" s="3" t="s">
        <v>18554</v>
      </c>
      <c r="C16040" s="3">
        <v>2021</v>
      </c>
      <c r="D16040" s="3">
        <v>0</v>
      </c>
      <c r="E16040" s="3">
        <v>0</v>
      </c>
      <c r="F16040" s="3">
        <v>1</v>
      </c>
      <c r="G16040" s="3">
        <v>0</v>
      </c>
      <c r="H16040" s="3">
        <v>1</v>
      </c>
    </row>
    <row r="16041" spans="1:8" ht="38.25" x14ac:dyDescent="0.2">
      <c r="A16041" s="4">
        <v>16039</v>
      </c>
      <c r="B16041" s="3" t="s">
        <v>18555</v>
      </c>
      <c r="C16041" s="3">
        <v>2021</v>
      </c>
      <c r="D16041" s="3">
        <v>0</v>
      </c>
      <c r="E16041" s="3">
        <v>0</v>
      </c>
      <c r="F16041" s="3">
        <v>1</v>
      </c>
      <c r="G16041" s="3">
        <v>0</v>
      </c>
      <c r="H16041" s="3">
        <v>1</v>
      </c>
    </row>
    <row r="16042" spans="1:8" ht="51" x14ac:dyDescent="0.2">
      <c r="A16042" s="4">
        <v>16040</v>
      </c>
      <c r="B16042" s="3" t="s">
        <v>18556</v>
      </c>
      <c r="C16042" s="3">
        <v>2021</v>
      </c>
      <c r="D16042" s="3">
        <v>0</v>
      </c>
      <c r="E16042" s="3">
        <v>0</v>
      </c>
      <c r="F16042" s="3">
        <v>1</v>
      </c>
      <c r="G16042" s="3">
        <v>0</v>
      </c>
      <c r="H16042" s="3">
        <v>1</v>
      </c>
    </row>
    <row r="16043" spans="1:8" ht="38.25" x14ac:dyDescent="0.2">
      <c r="A16043" s="4">
        <v>16041</v>
      </c>
      <c r="B16043" s="3" t="s">
        <v>18557</v>
      </c>
      <c r="C16043" s="3">
        <v>2021</v>
      </c>
      <c r="D16043" s="3">
        <v>0</v>
      </c>
      <c r="E16043" s="3">
        <v>0</v>
      </c>
      <c r="F16043" s="3">
        <v>1</v>
      </c>
      <c r="G16043" s="3">
        <v>0</v>
      </c>
      <c r="H16043" s="3">
        <v>1</v>
      </c>
    </row>
    <row r="16044" spans="1:8" ht="38.25" x14ac:dyDescent="0.2">
      <c r="A16044" s="4">
        <v>16042</v>
      </c>
      <c r="B16044" s="3" t="s">
        <v>18558</v>
      </c>
      <c r="C16044" s="3">
        <v>2021</v>
      </c>
      <c r="D16044" s="3">
        <v>0</v>
      </c>
      <c r="E16044" s="3">
        <v>0</v>
      </c>
      <c r="F16044" s="3">
        <v>1</v>
      </c>
      <c r="G16044" s="3">
        <v>0</v>
      </c>
      <c r="H16044" s="3">
        <v>1</v>
      </c>
    </row>
    <row r="16045" spans="1:8" ht="38.25" x14ac:dyDescent="0.2">
      <c r="A16045" s="4">
        <v>16043</v>
      </c>
      <c r="B16045" s="3" t="s">
        <v>24434</v>
      </c>
      <c r="C16045" s="3">
        <v>2021</v>
      </c>
      <c r="D16045" s="3">
        <v>0</v>
      </c>
      <c r="E16045" s="3">
        <v>0</v>
      </c>
      <c r="F16045" s="3">
        <v>1</v>
      </c>
      <c r="G16045" s="3">
        <v>0</v>
      </c>
      <c r="H16045" s="3">
        <v>1</v>
      </c>
    </row>
    <row r="16046" spans="1:8" ht="38.25" x14ac:dyDescent="0.2">
      <c r="A16046" s="4">
        <v>16044</v>
      </c>
      <c r="B16046" s="3" t="s">
        <v>7052</v>
      </c>
      <c r="C16046" s="3">
        <v>2021</v>
      </c>
      <c r="D16046" s="3">
        <v>0</v>
      </c>
      <c r="E16046" s="3">
        <v>0</v>
      </c>
      <c r="F16046" s="3">
        <v>1</v>
      </c>
      <c r="G16046" s="3">
        <v>0</v>
      </c>
      <c r="H16046" s="3">
        <v>1</v>
      </c>
    </row>
    <row r="16047" spans="1:8" ht="51" x14ac:dyDescent="0.2">
      <c r="A16047" s="4">
        <v>16045</v>
      </c>
      <c r="B16047" s="3" t="s">
        <v>18559</v>
      </c>
      <c r="C16047" s="3">
        <v>2021</v>
      </c>
      <c r="D16047" s="3">
        <v>0</v>
      </c>
      <c r="E16047" s="3">
        <v>0</v>
      </c>
      <c r="F16047" s="3">
        <v>1</v>
      </c>
      <c r="G16047" s="3">
        <v>0</v>
      </c>
      <c r="H16047" s="3">
        <v>1</v>
      </c>
    </row>
    <row r="16048" spans="1:8" ht="38.25" x14ac:dyDescent="0.2">
      <c r="A16048" s="4">
        <v>16046</v>
      </c>
      <c r="B16048" s="3" t="s">
        <v>18560</v>
      </c>
      <c r="C16048" s="3">
        <v>2021</v>
      </c>
      <c r="D16048" s="3">
        <v>0</v>
      </c>
      <c r="E16048" s="3">
        <v>0</v>
      </c>
      <c r="F16048" s="3">
        <v>1</v>
      </c>
      <c r="G16048" s="3">
        <v>0</v>
      </c>
      <c r="H16048" s="3">
        <v>1</v>
      </c>
    </row>
    <row r="16049" spans="1:8" ht="38.25" x14ac:dyDescent="0.2">
      <c r="A16049" s="4">
        <v>16047</v>
      </c>
      <c r="B16049" s="3" t="s">
        <v>18561</v>
      </c>
      <c r="C16049" s="3">
        <v>2021</v>
      </c>
      <c r="D16049" s="3">
        <v>0</v>
      </c>
      <c r="E16049" s="3">
        <v>0</v>
      </c>
      <c r="F16049" s="3">
        <v>1</v>
      </c>
      <c r="G16049" s="3">
        <v>0</v>
      </c>
      <c r="H16049" s="3">
        <v>1</v>
      </c>
    </row>
    <row r="16050" spans="1:8" ht="38.25" x14ac:dyDescent="0.2">
      <c r="A16050" s="4">
        <v>16048</v>
      </c>
      <c r="B16050" s="3" t="s">
        <v>18562</v>
      </c>
      <c r="C16050" s="3">
        <v>2021</v>
      </c>
      <c r="D16050" s="3">
        <v>0</v>
      </c>
      <c r="E16050" s="3">
        <v>0</v>
      </c>
      <c r="F16050" s="3">
        <v>1</v>
      </c>
      <c r="G16050" s="3">
        <v>0</v>
      </c>
      <c r="H16050" s="3">
        <v>1</v>
      </c>
    </row>
    <row r="16051" spans="1:8" ht="38.25" x14ac:dyDescent="0.2">
      <c r="A16051" s="4">
        <v>16049</v>
      </c>
      <c r="B16051" s="3" t="s">
        <v>18563</v>
      </c>
      <c r="C16051" s="3">
        <v>2021</v>
      </c>
      <c r="D16051" s="3">
        <v>0</v>
      </c>
      <c r="E16051" s="3">
        <v>0</v>
      </c>
      <c r="F16051" s="3">
        <v>1</v>
      </c>
      <c r="G16051" s="3">
        <v>0</v>
      </c>
      <c r="H16051" s="3">
        <v>1</v>
      </c>
    </row>
    <row r="16052" spans="1:8" ht="38.25" x14ac:dyDescent="0.2">
      <c r="A16052" s="4">
        <v>16050</v>
      </c>
      <c r="B16052" s="3" t="s">
        <v>18564</v>
      </c>
      <c r="C16052" s="3">
        <v>2021</v>
      </c>
      <c r="D16052" s="3">
        <v>0</v>
      </c>
      <c r="E16052" s="3">
        <v>0</v>
      </c>
      <c r="F16052" s="3">
        <v>1</v>
      </c>
      <c r="G16052" s="3">
        <v>0</v>
      </c>
      <c r="H16052" s="3">
        <v>1</v>
      </c>
    </row>
    <row r="16053" spans="1:8" ht="38.25" x14ac:dyDescent="0.2">
      <c r="A16053" s="4">
        <v>16051</v>
      </c>
      <c r="B16053" s="3" t="s">
        <v>18565</v>
      </c>
      <c r="C16053" s="3">
        <v>2021</v>
      </c>
      <c r="D16053" s="3">
        <v>0</v>
      </c>
      <c r="E16053" s="3">
        <v>0</v>
      </c>
      <c r="F16053" s="3">
        <v>1</v>
      </c>
      <c r="G16053" s="3">
        <v>0</v>
      </c>
      <c r="H16053" s="3">
        <v>1</v>
      </c>
    </row>
    <row r="16054" spans="1:8" ht="38.25" x14ac:dyDescent="0.2">
      <c r="A16054" s="4">
        <v>16052</v>
      </c>
      <c r="B16054" s="3" t="s">
        <v>18566</v>
      </c>
      <c r="C16054" s="3">
        <v>2021</v>
      </c>
      <c r="D16054" s="3">
        <v>0</v>
      </c>
      <c r="E16054" s="3">
        <v>0</v>
      </c>
      <c r="F16054" s="3">
        <v>1</v>
      </c>
      <c r="G16054" s="3">
        <v>0</v>
      </c>
      <c r="H16054" s="3">
        <v>1</v>
      </c>
    </row>
    <row r="16055" spans="1:8" ht="38.25" x14ac:dyDescent="0.2">
      <c r="A16055" s="4">
        <v>16053</v>
      </c>
      <c r="B16055" s="3" t="s">
        <v>24435</v>
      </c>
      <c r="C16055" s="3">
        <v>2021</v>
      </c>
      <c r="D16055" s="3">
        <v>0</v>
      </c>
      <c r="E16055" s="3">
        <v>0</v>
      </c>
      <c r="F16055" s="3">
        <v>1</v>
      </c>
      <c r="G16055" s="3">
        <v>0</v>
      </c>
      <c r="H16055" s="3">
        <v>1</v>
      </c>
    </row>
    <row r="16056" spans="1:8" ht="38.25" x14ac:dyDescent="0.2">
      <c r="A16056" s="4">
        <v>16054</v>
      </c>
      <c r="B16056" s="3" t="s">
        <v>24436</v>
      </c>
      <c r="C16056" s="3">
        <v>2021</v>
      </c>
      <c r="D16056" s="3">
        <v>0</v>
      </c>
      <c r="E16056" s="3">
        <v>0</v>
      </c>
      <c r="F16056" s="3">
        <v>1</v>
      </c>
      <c r="G16056" s="3">
        <v>0</v>
      </c>
      <c r="H16056" s="3">
        <v>1</v>
      </c>
    </row>
    <row r="16057" spans="1:8" ht="89.25" x14ac:dyDescent="0.2">
      <c r="A16057" s="4">
        <v>16055</v>
      </c>
      <c r="B16057" s="3" t="s">
        <v>18567</v>
      </c>
      <c r="C16057" s="3">
        <v>2021</v>
      </c>
      <c r="D16057" s="3">
        <v>0</v>
      </c>
      <c r="E16057" s="3">
        <v>0</v>
      </c>
      <c r="F16057" s="3">
        <v>1</v>
      </c>
      <c r="G16057" s="3">
        <v>0</v>
      </c>
      <c r="H16057" s="3">
        <v>1</v>
      </c>
    </row>
    <row r="16058" spans="1:8" ht="38.25" x14ac:dyDescent="0.2">
      <c r="A16058" s="4">
        <v>16056</v>
      </c>
      <c r="B16058" s="3" t="s">
        <v>24437</v>
      </c>
      <c r="C16058" s="3">
        <v>2021</v>
      </c>
      <c r="D16058" s="3">
        <v>0</v>
      </c>
      <c r="E16058" s="3">
        <v>0</v>
      </c>
      <c r="F16058" s="3">
        <v>1</v>
      </c>
      <c r="G16058" s="3">
        <v>0</v>
      </c>
      <c r="H16058" s="3">
        <v>1</v>
      </c>
    </row>
    <row r="16059" spans="1:8" ht="38.25" x14ac:dyDescent="0.2">
      <c r="A16059" s="4">
        <v>16057</v>
      </c>
      <c r="B16059" s="3" t="s">
        <v>7644</v>
      </c>
      <c r="C16059" s="3">
        <v>2021</v>
      </c>
      <c r="D16059" s="3">
        <v>0</v>
      </c>
      <c r="E16059" s="3">
        <v>0</v>
      </c>
      <c r="F16059" s="3">
        <v>1</v>
      </c>
      <c r="G16059" s="3">
        <v>0</v>
      </c>
      <c r="H16059" s="3">
        <v>1</v>
      </c>
    </row>
    <row r="16060" spans="1:8" ht="38.25" x14ac:dyDescent="0.2">
      <c r="A16060" s="4">
        <v>16058</v>
      </c>
      <c r="B16060" s="3" t="s">
        <v>24438</v>
      </c>
      <c r="C16060" s="3">
        <v>2021</v>
      </c>
      <c r="D16060" s="3">
        <v>0</v>
      </c>
      <c r="E16060" s="3">
        <v>0</v>
      </c>
      <c r="F16060" s="3">
        <v>1</v>
      </c>
      <c r="G16060" s="3">
        <v>0</v>
      </c>
      <c r="H16060" s="3">
        <v>1</v>
      </c>
    </row>
    <row r="16061" spans="1:8" ht="38.25" x14ac:dyDescent="0.2">
      <c r="A16061" s="4">
        <v>16059</v>
      </c>
      <c r="B16061" s="3" t="s">
        <v>18568</v>
      </c>
      <c r="C16061" s="3">
        <v>2021</v>
      </c>
      <c r="D16061" s="3">
        <v>0</v>
      </c>
      <c r="E16061" s="3">
        <v>0</v>
      </c>
      <c r="F16061" s="3">
        <v>1</v>
      </c>
      <c r="G16061" s="3">
        <v>0</v>
      </c>
      <c r="H16061" s="3">
        <v>1</v>
      </c>
    </row>
    <row r="16062" spans="1:8" ht="38.25" x14ac:dyDescent="0.2">
      <c r="A16062" s="4">
        <v>16060</v>
      </c>
      <c r="B16062" s="3" t="s">
        <v>18569</v>
      </c>
      <c r="C16062" s="3">
        <v>2021</v>
      </c>
      <c r="D16062" s="3">
        <v>0</v>
      </c>
      <c r="E16062" s="3">
        <v>0</v>
      </c>
      <c r="F16062" s="3">
        <v>1</v>
      </c>
      <c r="G16062" s="3">
        <v>0</v>
      </c>
      <c r="H16062" s="3">
        <v>1</v>
      </c>
    </row>
    <row r="16063" spans="1:8" ht="38.25" x14ac:dyDescent="0.2">
      <c r="A16063" s="4">
        <v>16061</v>
      </c>
      <c r="B16063" s="3" t="s">
        <v>12977</v>
      </c>
      <c r="C16063" s="3">
        <v>2021</v>
      </c>
      <c r="D16063" s="3">
        <v>0</v>
      </c>
      <c r="E16063" s="3">
        <v>0</v>
      </c>
      <c r="F16063" s="3">
        <v>1</v>
      </c>
      <c r="G16063" s="3">
        <v>0</v>
      </c>
      <c r="H16063" s="3">
        <v>1</v>
      </c>
    </row>
    <row r="16064" spans="1:8" ht="38.25" x14ac:dyDescent="0.2">
      <c r="A16064" s="4">
        <v>16062</v>
      </c>
      <c r="B16064" s="3" t="s">
        <v>11534</v>
      </c>
      <c r="C16064" s="3">
        <v>2021</v>
      </c>
      <c r="D16064" s="3">
        <v>0</v>
      </c>
      <c r="E16064" s="3">
        <v>0</v>
      </c>
      <c r="F16064" s="3">
        <v>1</v>
      </c>
      <c r="G16064" s="3">
        <v>0</v>
      </c>
      <c r="H16064" s="3">
        <v>1</v>
      </c>
    </row>
    <row r="16065" spans="1:8" ht="38.25" x14ac:dyDescent="0.2">
      <c r="A16065" s="4">
        <v>16063</v>
      </c>
      <c r="B16065" s="3" t="s">
        <v>12223</v>
      </c>
      <c r="C16065" s="3">
        <v>2021</v>
      </c>
      <c r="D16065" s="3">
        <v>0</v>
      </c>
      <c r="E16065" s="3">
        <v>0</v>
      </c>
      <c r="F16065" s="3">
        <v>1</v>
      </c>
      <c r="G16065" s="3">
        <v>0</v>
      </c>
      <c r="H16065" s="3">
        <v>1</v>
      </c>
    </row>
    <row r="16066" spans="1:8" ht="51" x14ac:dyDescent="0.2">
      <c r="A16066" s="4">
        <v>16064</v>
      </c>
      <c r="B16066" s="3" t="s">
        <v>24439</v>
      </c>
      <c r="C16066" s="3">
        <v>2021</v>
      </c>
      <c r="D16066" s="3">
        <v>0</v>
      </c>
      <c r="E16066" s="3">
        <v>0</v>
      </c>
      <c r="F16066" s="3">
        <v>1</v>
      </c>
      <c r="G16066" s="3">
        <v>0</v>
      </c>
      <c r="H16066" s="3">
        <v>1</v>
      </c>
    </row>
    <row r="16067" spans="1:8" ht="38.25" x14ac:dyDescent="0.2">
      <c r="A16067" s="4">
        <v>16065</v>
      </c>
      <c r="B16067" s="3" t="s">
        <v>8155</v>
      </c>
      <c r="C16067" s="3">
        <v>2021</v>
      </c>
      <c r="D16067" s="3">
        <v>0</v>
      </c>
      <c r="E16067" s="3">
        <v>0</v>
      </c>
      <c r="F16067" s="3">
        <v>1</v>
      </c>
      <c r="G16067" s="3">
        <v>0</v>
      </c>
      <c r="H16067" s="3">
        <v>1</v>
      </c>
    </row>
    <row r="16068" spans="1:8" ht="38.25" x14ac:dyDescent="0.2">
      <c r="A16068" s="4">
        <v>16066</v>
      </c>
      <c r="B16068" s="3" t="s">
        <v>24440</v>
      </c>
      <c r="C16068" s="3">
        <v>2021</v>
      </c>
      <c r="D16068" s="3">
        <v>0</v>
      </c>
      <c r="E16068" s="3">
        <v>0</v>
      </c>
      <c r="F16068" s="3">
        <v>0</v>
      </c>
      <c r="G16068" s="3">
        <v>1</v>
      </c>
      <c r="H16068" s="3">
        <v>1</v>
      </c>
    </row>
    <row r="16069" spans="1:8" ht="51" x14ac:dyDescent="0.2">
      <c r="A16069" s="4">
        <v>16067</v>
      </c>
      <c r="B16069" s="3" t="s">
        <v>7666</v>
      </c>
      <c r="C16069" s="3">
        <v>2021</v>
      </c>
      <c r="D16069" s="3">
        <v>0</v>
      </c>
      <c r="E16069" s="3">
        <v>0</v>
      </c>
      <c r="F16069" s="3">
        <v>1</v>
      </c>
      <c r="G16069" s="3">
        <v>0</v>
      </c>
      <c r="H16069" s="3">
        <v>1</v>
      </c>
    </row>
    <row r="16070" spans="1:8" ht="38.25" x14ac:dyDescent="0.2">
      <c r="A16070" s="4">
        <v>16068</v>
      </c>
      <c r="B16070" s="3" t="s">
        <v>24441</v>
      </c>
      <c r="C16070" s="3">
        <v>2021</v>
      </c>
      <c r="D16070" s="3">
        <v>0</v>
      </c>
      <c r="E16070" s="3">
        <v>0</v>
      </c>
      <c r="F16070" s="3">
        <v>0</v>
      </c>
      <c r="G16070" s="3">
        <v>1</v>
      </c>
      <c r="H16070" s="3">
        <v>1</v>
      </c>
    </row>
    <row r="16071" spans="1:8" ht="76.5" x14ac:dyDescent="0.2">
      <c r="A16071" s="4">
        <v>16069</v>
      </c>
      <c r="B16071" s="3" t="s">
        <v>24442</v>
      </c>
      <c r="C16071" s="3">
        <v>2021</v>
      </c>
      <c r="D16071" s="3">
        <v>0</v>
      </c>
      <c r="E16071" s="3">
        <v>0</v>
      </c>
      <c r="F16071" s="3">
        <v>1</v>
      </c>
      <c r="G16071" s="3">
        <v>0</v>
      </c>
      <c r="H16071" s="3">
        <v>1</v>
      </c>
    </row>
    <row r="16072" spans="1:8" ht="38.25" x14ac:dyDescent="0.2">
      <c r="A16072" s="4">
        <v>16070</v>
      </c>
      <c r="B16072" s="3" t="s">
        <v>8283</v>
      </c>
      <c r="C16072" s="3">
        <v>2021</v>
      </c>
      <c r="D16072" s="3">
        <v>0</v>
      </c>
      <c r="E16072" s="3">
        <v>0</v>
      </c>
      <c r="F16072" s="3">
        <v>1</v>
      </c>
      <c r="G16072" s="3">
        <v>0</v>
      </c>
      <c r="H16072" s="3">
        <v>1</v>
      </c>
    </row>
    <row r="16073" spans="1:8" ht="38.25" x14ac:dyDescent="0.2">
      <c r="A16073" s="4">
        <v>16071</v>
      </c>
      <c r="B16073" s="3" t="s">
        <v>6935</v>
      </c>
      <c r="C16073" s="3">
        <v>2021</v>
      </c>
      <c r="D16073" s="3">
        <v>0</v>
      </c>
      <c r="E16073" s="3">
        <v>0</v>
      </c>
      <c r="F16073" s="3">
        <v>1</v>
      </c>
      <c r="G16073" s="3">
        <v>0</v>
      </c>
      <c r="H16073" s="3">
        <v>1</v>
      </c>
    </row>
    <row r="16074" spans="1:8" ht="38.25" x14ac:dyDescent="0.2">
      <c r="A16074" s="4">
        <v>16072</v>
      </c>
      <c r="B16074" s="3" t="s">
        <v>8929</v>
      </c>
      <c r="C16074" s="3">
        <v>2021</v>
      </c>
      <c r="D16074" s="3">
        <v>0</v>
      </c>
      <c r="E16074" s="3">
        <v>0</v>
      </c>
      <c r="F16074" s="3">
        <v>1</v>
      </c>
      <c r="G16074" s="3">
        <v>0</v>
      </c>
      <c r="H16074" s="3">
        <v>1</v>
      </c>
    </row>
    <row r="16075" spans="1:8" ht="38.25" x14ac:dyDescent="0.2">
      <c r="A16075" s="4">
        <v>16073</v>
      </c>
      <c r="B16075" s="3" t="s">
        <v>18570</v>
      </c>
      <c r="C16075" s="3">
        <v>2021</v>
      </c>
      <c r="D16075" s="3">
        <v>0</v>
      </c>
      <c r="E16075" s="3">
        <v>0</v>
      </c>
      <c r="F16075" s="3">
        <v>1</v>
      </c>
      <c r="G16075" s="3">
        <v>0</v>
      </c>
      <c r="H16075" s="3">
        <v>1</v>
      </c>
    </row>
    <row r="16076" spans="1:8" ht="38.25" x14ac:dyDescent="0.2">
      <c r="A16076" s="4">
        <v>16074</v>
      </c>
      <c r="B16076" s="3" t="s">
        <v>9357</v>
      </c>
      <c r="C16076" s="3">
        <v>2021</v>
      </c>
      <c r="D16076" s="3">
        <v>0</v>
      </c>
      <c r="E16076" s="3">
        <v>0</v>
      </c>
      <c r="F16076" s="3">
        <v>1</v>
      </c>
      <c r="G16076" s="3">
        <v>0</v>
      </c>
      <c r="H16076" s="3">
        <v>1</v>
      </c>
    </row>
    <row r="16077" spans="1:8" ht="38.25" x14ac:dyDescent="0.2">
      <c r="A16077" s="4">
        <v>16075</v>
      </c>
      <c r="B16077" s="3" t="s">
        <v>11814</v>
      </c>
      <c r="C16077" s="3">
        <v>2021</v>
      </c>
      <c r="D16077" s="3">
        <v>0</v>
      </c>
      <c r="E16077" s="3">
        <v>0</v>
      </c>
      <c r="F16077" s="3">
        <v>1</v>
      </c>
      <c r="G16077" s="3">
        <v>0</v>
      </c>
      <c r="H16077" s="3">
        <v>1</v>
      </c>
    </row>
    <row r="16078" spans="1:8" ht="38.25" x14ac:dyDescent="0.2">
      <c r="A16078" s="4">
        <v>16076</v>
      </c>
      <c r="B16078" s="3" t="s">
        <v>9374</v>
      </c>
      <c r="C16078" s="3">
        <v>2021</v>
      </c>
      <c r="D16078" s="3">
        <v>0</v>
      </c>
      <c r="E16078" s="3">
        <v>0</v>
      </c>
      <c r="F16078" s="3">
        <v>1</v>
      </c>
      <c r="G16078" s="3">
        <v>0</v>
      </c>
      <c r="H16078" s="3">
        <v>1</v>
      </c>
    </row>
    <row r="16079" spans="1:8" ht="38.25" x14ac:dyDescent="0.2">
      <c r="A16079" s="4">
        <v>16077</v>
      </c>
      <c r="B16079" s="3" t="s">
        <v>11771</v>
      </c>
      <c r="C16079" s="3">
        <v>2021</v>
      </c>
      <c r="D16079" s="3">
        <v>0</v>
      </c>
      <c r="E16079" s="3">
        <v>0</v>
      </c>
      <c r="F16079" s="3">
        <v>1</v>
      </c>
      <c r="G16079" s="3">
        <v>0</v>
      </c>
      <c r="H16079" s="3">
        <v>1</v>
      </c>
    </row>
    <row r="16080" spans="1:8" ht="38.25" x14ac:dyDescent="0.2">
      <c r="A16080" s="4">
        <v>16078</v>
      </c>
      <c r="B16080" s="3" t="s">
        <v>12437</v>
      </c>
      <c r="C16080" s="3">
        <v>2021</v>
      </c>
      <c r="D16080" s="3">
        <v>0</v>
      </c>
      <c r="E16080" s="3">
        <v>0</v>
      </c>
      <c r="F16080" s="3">
        <v>1</v>
      </c>
      <c r="G16080" s="3">
        <v>0</v>
      </c>
      <c r="H16080" s="3">
        <v>1</v>
      </c>
    </row>
    <row r="16081" spans="1:8" ht="38.25" x14ac:dyDescent="0.2">
      <c r="A16081" s="4">
        <v>16079</v>
      </c>
      <c r="B16081" s="3" t="s">
        <v>18571</v>
      </c>
      <c r="C16081" s="3">
        <v>2021</v>
      </c>
      <c r="D16081" s="3">
        <v>0</v>
      </c>
      <c r="E16081" s="3">
        <v>0</v>
      </c>
      <c r="F16081" s="3">
        <v>1</v>
      </c>
      <c r="G16081" s="3">
        <v>0</v>
      </c>
      <c r="H16081" s="3">
        <v>1</v>
      </c>
    </row>
    <row r="16082" spans="1:8" ht="51" x14ac:dyDescent="0.2">
      <c r="A16082" s="4">
        <v>16080</v>
      </c>
      <c r="B16082" s="3" t="s">
        <v>24443</v>
      </c>
      <c r="C16082" s="3">
        <v>2021</v>
      </c>
      <c r="D16082" s="3">
        <v>0</v>
      </c>
      <c r="E16082" s="3">
        <v>0</v>
      </c>
      <c r="F16082" s="3">
        <v>1</v>
      </c>
      <c r="G16082" s="3">
        <v>0</v>
      </c>
      <c r="H16082" s="3">
        <v>1</v>
      </c>
    </row>
    <row r="16083" spans="1:8" ht="38.25" x14ac:dyDescent="0.2">
      <c r="A16083" s="4">
        <v>16081</v>
      </c>
      <c r="B16083" s="3" t="s">
        <v>12319</v>
      </c>
      <c r="C16083" s="3">
        <v>2021</v>
      </c>
      <c r="D16083" s="3">
        <v>0</v>
      </c>
      <c r="E16083" s="3">
        <v>0</v>
      </c>
      <c r="F16083" s="3">
        <v>1</v>
      </c>
      <c r="G16083" s="3">
        <v>0</v>
      </c>
      <c r="H16083" s="3">
        <v>1</v>
      </c>
    </row>
    <row r="16084" spans="1:8" ht="38.25" x14ac:dyDescent="0.2">
      <c r="A16084" s="4">
        <v>16082</v>
      </c>
      <c r="B16084" s="3" t="s">
        <v>12868</v>
      </c>
      <c r="C16084" s="3">
        <v>2021</v>
      </c>
      <c r="D16084" s="3">
        <v>0</v>
      </c>
      <c r="E16084" s="3">
        <v>0</v>
      </c>
      <c r="F16084" s="3">
        <v>1</v>
      </c>
      <c r="G16084" s="3">
        <v>0</v>
      </c>
      <c r="H16084" s="3">
        <v>1</v>
      </c>
    </row>
    <row r="16085" spans="1:8" ht="51" x14ac:dyDescent="0.2">
      <c r="A16085" s="4">
        <v>16083</v>
      </c>
      <c r="B16085" s="3" t="s">
        <v>8393</v>
      </c>
      <c r="C16085" s="3">
        <v>2021</v>
      </c>
      <c r="D16085" s="3">
        <v>0</v>
      </c>
      <c r="E16085" s="3">
        <v>0</v>
      </c>
      <c r="F16085" s="3">
        <v>1</v>
      </c>
      <c r="G16085" s="3">
        <v>0</v>
      </c>
      <c r="H16085" s="3">
        <v>1</v>
      </c>
    </row>
    <row r="16086" spans="1:8" ht="63.75" x14ac:dyDescent="0.2">
      <c r="A16086" s="4">
        <v>16084</v>
      </c>
      <c r="B16086" s="3" t="s">
        <v>8598</v>
      </c>
      <c r="C16086" s="3">
        <v>2021</v>
      </c>
      <c r="D16086" s="3">
        <v>0</v>
      </c>
      <c r="E16086" s="3">
        <v>0</v>
      </c>
      <c r="F16086" s="3">
        <v>1</v>
      </c>
      <c r="G16086" s="3">
        <v>0</v>
      </c>
      <c r="H16086" s="3">
        <v>1</v>
      </c>
    </row>
    <row r="16087" spans="1:8" ht="38.25" x14ac:dyDescent="0.2">
      <c r="A16087" s="4">
        <v>16085</v>
      </c>
      <c r="B16087" s="3" t="s">
        <v>13157</v>
      </c>
      <c r="C16087" s="3">
        <v>2021</v>
      </c>
      <c r="D16087" s="3">
        <v>0</v>
      </c>
      <c r="E16087" s="3">
        <v>0</v>
      </c>
      <c r="F16087" s="3">
        <v>1</v>
      </c>
      <c r="G16087" s="3">
        <v>0</v>
      </c>
      <c r="H16087" s="3">
        <v>1</v>
      </c>
    </row>
    <row r="16088" spans="1:8" ht="38.25" x14ac:dyDescent="0.2">
      <c r="A16088" s="4">
        <v>16086</v>
      </c>
      <c r="B16088" s="3" t="s">
        <v>7098</v>
      </c>
      <c r="C16088" s="3">
        <v>2021</v>
      </c>
      <c r="D16088" s="3">
        <v>0</v>
      </c>
      <c r="E16088" s="3">
        <v>0</v>
      </c>
      <c r="F16088" s="3">
        <v>1</v>
      </c>
      <c r="G16088" s="3">
        <v>0</v>
      </c>
      <c r="H16088" s="3">
        <v>1</v>
      </c>
    </row>
    <row r="16089" spans="1:8" ht="38.25" x14ac:dyDescent="0.2">
      <c r="A16089" s="4">
        <v>16087</v>
      </c>
      <c r="B16089" s="3" t="s">
        <v>18572</v>
      </c>
      <c r="C16089" s="3">
        <v>2021</v>
      </c>
      <c r="D16089" s="3">
        <v>0</v>
      </c>
      <c r="E16089" s="3">
        <v>0</v>
      </c>
      <c r="F16089" s="3">
        <v>1</v>
      </c>
      <c r="G16089" s="3">
        <v>0</v>
      </c>
      <c r="H16089" s="3">
        <v>1</v>
      </c>
    </row>
    <row r="16090" spans="1:8" ht="38.25" x14ac:dyDescent="0.2">
      <c r="A16090" s="4">
        <v>16088</v>
      </c>
      <c r="B16090" s="3" t="s">
        <v>24444</v>
      </c>
      <c r="C16090" s="3">
        <v>2021</v>
      </c>
      <c r="D16090" s="3">
        <v>0</v>
      </c>
      <c r="E16090" s="3">
        <v>0</v>
      </c>
      <c r="F16090" s="3">
        <v>1</v>
      </c>
      <c r="G16090" s="3">
        <v>0</v>
      </c>
      <c r="H16090" s="3">
        <v>1</v>
      </c>
    </row>
    <row r="16091" spans="1:8" ht="51" x14ac:dyDescent="0.2">
      <c r="A16091" s="4">
        <v>16089</v>
      </c>
      <c r="B16091" s="3" t="s">
        <v>24445</v>
      </c>
      <c r="C16091" s="3">
        <v>2021</v>
      </c>
      <c r="D16091" s="3">
        <v>0</v>
      </c>
      <c r="E16091" s="3">
        <v>0</v>
      </c>
      <c r="F16091" s="3">
        <v>1</v>
      </c>
      <c r="G16091" s="3">
        <v>0</v>
      </c>
      <c r="H16091" s="3">
        <v>1</v>
      </c>
    </row>
    <row r="16092" spans="1:8" ht="51" x14ac:dyDescent="0.2">
      <c r="A16092" s="4">
        <v>16090</v>
      </c>
      <c r="B16092" s="3" t="s">
        <v>24446</v>
      </c>
      <c r="C16092" s="3">
        <v>2021</v>
      </c>
      <c r="D16092" s="3">
        <v>0</v>
      </c>
      <c r="E16092" s="3">
        <v>0</v>
      </c>
      <c r="F16092" s="3">
        <v>1</v>
      </c>
      <c r="G16092" s="3">
        <v>0</v>
      </c>
      <c r="H16092" s="3">
        <v>1</v>
      </c>
    </row>
    <row r="16093" spans="1:8" ht="38.25" x14ac:dyDescent="0.2">
      <c r="A16093" s="4">
        <v>16091</v>
      </c>
      <c r="B16093" s="3" t="s">
        <v>24447</v>
      </c>
      <c r="C16093" s="3">
        <v>2021</v>
      </c>
      <c r="D16093" s="3">
        <v>0</v>
      </c>
      <c r="E16093" s="3">
        <v>0</v>
      </c>
      <c r="F16093" s="3">
        <v>1</v>
      </c>
      <c r="G16093" s="3">
        <v>0</v>
      </c>
      <c r="H16093" s="3">
        <v>1</v>
      </c>
    </row>
    <row r="16094" spans="1:8" ht="38.25" x14ac:dyDescent="0.2">
      <c r="A16094" s="4">
        <v>16092</v>
      </c>
      <c r="B16094" s="3" t="s">
        <v>24448</v>
      </c>
      <c r="C16094" s="3">
        <v>2021</v>
      </c>
      <c r="D16094" s="3">
        <v>0</v>
      </c>
      <c r="E16094" s="3">
        <v>0</v>
      </c>
      <c r="F16094" s="3">
        <v>1</v>
      </c>
      <c r="G16094" s="3">
        <v>0</v>
      </c>
      <c r="H16094" s="3">
        <v>1</v>
      </c>
    </row>
    <row r="16095" spans="1:8" ht="38.25" x14ac:dyDescent="0.2">
      <c r="A16095" s="4">
        <v>16093</v>
      </c>
      <c r="B16095" s="3" t="s">
        <v>7766</v>
      </c>
      <c r="C16095" s="3">
        <v>2021</v>
      </c>
      <c r="D16095" s="3">
        <v>0</v>
      </c>
      <c r="E16095" s="3">
        <v>0</v>
      </c>
      <c r="F16095" s="3">
        <v>1</v>
      </c>
      <c r="G16095" s="3">
        <v>0</v>
      </c>
      <c r="H16095" s="3">
        <v>1</v>
      </c>
    </row>
    <row r="16096" spans="1:8" ht="51" x14ac:dyDescent="0.2">
      <c r="A16096" s="4">
        <v>16094</v>
      </c>
      <c r="B16096" s="3" t="s">
        <v>9903</v>
      </c>
      <c r="C16096" s="3">
        <v>2021</v>
      </c>
      <c r="D16096" s="3">
        <v>0</v>
      </c>
      <c r="E16096" s="3">
        <v>0</v>
      </c>
      <c r="F16096" s="3">
        <v>0</v>
      </c>
      <c r="G16096" s="3">
        <v>1</v>
      </c>
      <c r="H16096" s="3">
        <v>1</v>
      </c>
    </row>
    <row r="16097" spans="1:8" ht="38.25" x14ac:dyDescent="0.2">
      <c r="A16097" s="4">
        <v>16095</v>
      </c>
      <c r="B16097" s="3" t="s">
        <v>7185</v>
      </c>
      <c r="C16097" s="3">
        <v>2021</v>
      </c>
      <c r="D16097" s="3">
        <v>0</v>
      </c>
      <c r="E16097" s="3">
        <v>0</v>
      </c>
      <c r="F16097" s="3">
        <v>1</v>
      </c>
      <c r="G16097" s="3">
        <v>0</v>
      </c>
      <c r="H16097" s="3">
        <v>1</v>
      </c>
    </row>
    <row r="16098" spans="1:8" ht="51" x14ac:dyDescent="0.2">
      <c r="A16098" s="4">
        <v>16096</v>
      </c>
      <c r="B16098" s="3" t="s">
        <v>11686</v>
      </c>
      <c r="C16098" s="3">
        <v>2021</v>
      </c>
      <c r="D16098" s="3">
        <v>0</v>
      </c>
      <c r="E16098" s="3">
        <v>0</v>
      </c>
      <c r="F16098" s="3">
        <v>1</v>
      </c>
      <c r="G16098" s="3">
        <v>0</v>
      </c>
      <c r="H16098" s="3">
        <v>1</v>
      </c>
    </row>
    <row r="16099" spans="1:8" ht="51" x14ac:dyDescent="0.2">
      <c r="A16099" s="4">
        <v>16097</v>
      </c>
      <c r="B16099" s="3" t="s">
        <v>11695</v>
      </c>
      <c r="C16099" s="3">
        <v>2021</v>
      </c>
      <c r="D16099" s="3">
        <v>0</v>
      </c>
      <c r="E16099" s="3">
        <v>0</v>
      </c>
      <c r="F16099" s="3">
        <v>1</v>
      </c>
      <c r="G16099" s="3">
        <v>0</v>
      </c>
      <c r="H16099" s="3">
        <v>1</v>
      </c>
    </row>
    <row r="16100" spans="1:8" ht="51" x14ac:dyDescent="0.2">
      <c r="A16100" s="4">
        <v>16098</v>
      </c>
      <c r="B16100" s="3" t="s">
        <v>11696</v>
      </c>
      <c r="C16100" s="3">
        <v>2021</v>
      </c>
      <c r="D16100" s="3">
        <v>0</v>
      </c>
      <c r="E16100" s="3">
        <v>0</v>
      </c>
      <c r="F16100" s="3">
        <v>1</v>
      </c>
      <c r="G16100" s="3">
        <v>0</v>
      </c>
      <c r="H16100" s="3">
        <v>1</v>
      </c>
    </row>
    <row r="16101" spans="1:8" ht="51" x14ac:dyDescent="0.2">
      <c r="A16101" s="4">
        <v>16099</v>
      </c>
      <c r="B16101" s="3" t="s">
        <v>11692</v>
      </c>
      <c r="C16101" s="3">
        <v>2021</v>
      </c>
      <c r="D16101" s="3">
        <v>0</v>
      </c>
      <c r="E16101" s="3">
        <v>0</v>
      </c>
      <c r="F16101" s="3">
        <v>1</v>
      </c>
      <c r="G16101" s="3">
        <v>0</v>
      </c>
      <c r="H16101" s="3">
        <v>1</v>
      </c>
    </row>
    <row r="16102" spans="1:8" ht="51" x14ac:dyDescent="0.2">
      <c r="A16102" s="4">
        <v>16100</v>
      </c>
      <c r="B16102" s="3" t="s">
        <v>11703</v>
      </c>
      <c r="C16102" s="3">
        <v>2021</v>
      </c>
      <c r="D16102" s="3">
        <v>0</v>
      </c>
      <c r="E16102" s="3">
        <v>0</v>
      </c>
      <c r="F16102" s="3">
        <v>1</v>
      </c>
      <c r="G16102" s="3">
        <v>0</v>
      </c>
      <c r="H16102" s="3">
        <v>1</v>
      </c>
    </row>
    <row r="16103" spans="1:8" ht="51" x14ac:dyDescent="0.2">
      <c r="A16103" s="4">
        <v>16101</v>
      </c>
      <c r="B16103" s="3" t="s">
        <v>11693</v>
      </c>
      <c r="C16103" s="3">
        <v>2021</v>
      </c>
      <c r="D16103" s="3">
        <v>0</v>
      </c>
      <c r="E16103" s="3">
        <v>0</v>
      </c>
      <c r="F16103" s="3">
        <v>1</v>
      </c>
      <c r="G16103" s="3">
        <v>0</v>
      </c>
      <c r="H16103" s="3">
        <v>1</v>
      </c>
    </row>
    <row r="16104" spans="1:8" ht="51" x14ac:dyDescent="0.2">
      <c r="A16104" s="4">
        <v>16102</v>
      </c>
      <c r="B16104" s="3" t="s">
        <v>11694</v>
      </c>
      <c r="C16104" s="3">
        <v>2021</v>
      </c>
      <c r="D16104" s="3">
        <v>0</v>
      </c>
      <c r="E16104" s="3">
        <v>0</v>
      </c>
      <c r="F16104" s="3">
        <v>1</v>
      </c>
      <c r="G16104" s="3">
        <v>0</v>
      </c>
      <c r="H16104" s="3">
        <v>1</v>
      </c>
    </row>
    <row r="16105" spans="1:8" ht="51" x14ac:dyDescent="0.2">
      <c r="A16105" s="4">
        <v>16103</v>
      </c>
      <c r="B16105" s="3" t="s">
        <v>11704</v>
      </c>
      <c r="C16105" s="3">
        <v>2021</v>
      </c>
      <c r="D16105" s="3">
        <v>0</v>
      </c>
      <c r="E16105" s="3">
        <v>0</v>
      </c>
      <c r="F16105" s="3">
        <v>1</v>
      </c>
      <c r="G16105" s="3">
        <v>0</v>
      </c>
      <c r="H16105" s="3">
        <v>1</v>
      </c>
    </row>
    <row r="16106" spans="1:8" ht="102" x14ac:dyDescent="0.2">
      <c r="A16106" s="4">
        <v>16104</v>
      </c>
      <c r="B16106" s="3" t="s">
        <v>24449</v>
      </c>
      <c r="C16106" s="3">
        <v>2021</v>
      </c>
      <c r="D16106" s="3">
        <v>0</v>
      </c>
      <c r="E16106" s="3">
        <v>0</v>
      </c>
      <c r="F16106" s="3">
        <v>1</v>
      </c>
      <c r="G16106" s="3">
        <v>0</v>
      </c>
      <c r="H16106" s="3">
        <v>1</v>
      </c>
    </row>
    <row r="16107" spans="1:8" ht="102" x14ac:dyDescent="0.2">
      <c r="A16107" s="4">
        <v>16105</v>
      </c>
      <c r="B16107" s="3" t="s">
        <v>24450</v>
      </c>
      <c r="C16107" s="3">
        <v>2021</v>
      </c>
      <c r="D16107" s="3">
        <v>0</v>
      </c>
      <c r="E16107" s="3">
        <v>0</v>
      </c>
      <c r="F16107" s="3">
        <v>1</v>
      </c>
      <c r="G16107" s="3">
        <v>0</v>
      </c>
      <c r="H16107" s="3">
        <v>1</v>
      </c>
    </row>
    <row r="16108" spans="1:8" ht="102" x14ac:dyDescent="0.2">
      <c r="A16108" s="4">
        <v>16106</v>
      </c>
      <c r="B16108" s="3" t="s">
        <v>24451</v>
      </c>
      <c r="C16108" s="3">
        <v>2021</v>
      </c>
      <c r="D16108" s="3">
        <v>0</v>
      </c>
      <c r="E16108" s="3">
        <v>0</v>
      </c>
      <c r="F16108" s="3">
        <v>1</v>
      </c>
      <c r="G16108" s="3">
        <v>0</v>
      </c>
      <c r="H16108" s="3">
        <v>1</v>
      </c>
    </row>
    <row r="16109" spans="1:8" ht="102" x14ac:dyDescent="0.2">
      <c r="A16109" s="4">
        <v>16107</v>
      </c>
      <c r="B16109" s="3" t="s">
        <v>24452</v>
      </c>
      <c r="C16109" s="3">
        <v>2021</v>
      </c>
      <c r="D16109" s="3">
        <v>0</v>
      </c>
      <c r="E16109" s="3">
        <v>0</v>
      </c>
      <c r="F16109" s="3">
        <v>1</v>
      </c>
      <c r="G16109" s="3">
        <v>0</v>
      </c>
      <c r="H16109" s="3">
        <v>1</v>
      </c>
    </row>
    <row r="16110" spans="1:8" ht="102" x14ac:dyDescent="0.2">
      <c r="A16110" s="4">
        <v>16108</v>
      </c>
      <c r="B16110" s="3" t="s">
        <v>24453</v>
      </c>
      <c r="C16110" s="3">
        <v>2021</v>
      </c>
      <c r="D16110" s="3">
        <v>0</v>
      </c>
      <c r="E16110" s="3">
        <v>0</v>
      </c>
      <c r="F16110" s="3">
        <v>1</v>
      </c>
      <c r="G16110" s="3">
        <v>0</v>
      </c>
      <c r="H16110" s="3">
        <v>1</v>
      </c>
    </row>
    <row r="16111" spans="1:8" ht="102" x14ac:dyDescent="0.2">
      <c r="A16111" s="4">
        <v>16109</v>
      </c>
      <c r="B16111" s="3" t="s">
        <v>24454</v>
      </c>
      <c r="C16111" s="3">
        <v>2021</v>
      </c>
      <c r="D16111" s="3">
        <v>0</v>
      </c>
      <c r="E16111" s="3">
        <v>0</v>
      </c>
      <c r="F16111" s="3">
        <v>1</v>
      </c>
      <c r="G16111" s="3">
        <v>0</v>
      </c>
      <c r="H16111" s="3">
        <v>1</v>
      </c>
    </row>
    <row r="16112" spans="1:8" ht="102" x14ac:dyDescent="0.2">
      <c r="A16112" s="4">
        <v>16110</v>
      </c>
      <c r="B16112" s="3" t="s">
        <v>24455</v>
      </c>
      <c r="C16112" s="3">
        <v>2021</v>
      </c>
      <c r="D16112" s="3">
        <v>0</v>
      </c>
      <c r="E16112" s="3">
        <v>0</v>
      </c>
      <c r="F16112" s="3">
        <v>1</v>
      </c>
      <c r="G16112" s="3">
        <v>0</v>
      </c>
      <c r="H16112" s="3">
        <v>1</v>
      </c>
    </row>
    <row r="16113" spans="1:8" ht="102" x14ac:dyDescent="0.2">
      <c r="A16113" s="4">
        <v>16111</v>
      </c>
      <c r="B16113" s="3" t="s">
        <v>24456</v>
      </c>
      <c r="C16113" s="3">
        <v>2021</v>
      </c>
      <c r="D16113" s="3">
        <v>0</v>
      </c>
      <c r="E16113" s="3">
        <v>0</v>
      </c>
      <c r="F16113" s="3">
        <v>1</v>
      </c>
      <c r="G16113" s="3">
        <v>0</v>
      </c>
      <c r="H16113" s="3">
        <v>1</v>
      </c>
    </row>
    <row r="16114" spans="1:8" ht="102" x14ac:dyDescent="0.2">
      <c r="A16114" s="4">
        <v>16112</v>
      </c>
      <c r="B16114" s="3" t="s">
        <v>24457</v>
      </c>
      <c r="C16114" s="3">
        <v>2021</v>
      </c>
      <c r="D16114" s="3">
        <v>0</v>
      </c>
      <c r="E16114" s="3">
        <v>0</v>
      </c>
      <c r="F16114" s="3">
        <v>1</v>
      </c>
      <c r="G16114" s="3">
        <v>0</v>
      </c>
      <c r="H16114" s="3">
        <v>1</v>
      </c>
    </row>
    <row r="16115" spans="1:8" ht="51" x14ac:dyDescent="0.2">
      <c r="A16115" s="4">
        <v>16113</v>
      </c>
      <c r="B16115" s="3" t="s">
        <v>24458</v>
      </c>
      <c r="C16115" s="3">
        <v>2021</v>
      </c>
      <c r="D16115" s="3">
        <v>0</v>
      </c>
      <c r="E16115" s="3">
        <v>0</v>
      </c>
      <c r="F16115" s="3">
        <v>1</v>
      </c>
      <c r="G16115" s="3">
        <v>0</v>
      </c>
      <c r="H16115" s="3">
        <v>1</v>
      </c>
    </row>
    <row r="16116" spans="1:8" ht="51" x14ac:dyDescent="0.2">
      <c r="A16116" s="4">
        <v>16114</v>
      </c>
      <c r="B16116" s="3" t="s">
        <v>24459</v>
      </c>
      <c r="C16116" s="3">
        <v>2021</v>
      </c>
      <c r="D16116" s="3">
        <v>0</v>
      </c>
      <c r="E16116" s="3">
        <v>0</v>
      </c>
      <c r="F16116" s="3">
        <v>1</v>
      </c>
      <c r="G16116" s="3">
        <v>0</v>
      </c>
      <c r="H16116" s="3">
        <v>1</v>
      </c>
    </row>
    <row r="16117" spans="1:8" ht="51" x14ac:dyDescent="0.2">
      <c r="A16117" s="4">
        <v>16115</v>
      </c>
      <c r="B16117" s="3" t="s">
        <v>24460</v>
      </c>
      <c r="C16117" s="3">
        <v>2021</v>
      </c>
      <c r="D16117" s="3">
        <v>0</v>
      </c>
      <c r="E16117" s="3">
        <v>0</v>
      </c>
      <c r="F16117" s="3">
        <v>1</v>
      </c>
      <c r="G16117" s="3">
        <v>0</v>
      </c>
      <c r="H16117" s="3">
        <v>1</v>
      </c>
    </row>
    <row r="16118" spans="1:8" ht="38.25" x14ac:dyDescent="0.2">
      <c r="A16118" s="4">
        <v>16116</v>
      </c>
      <c r="B16118" s="3" t="s">
        <v>24461</v>
      </c>
      <c r="C16118" s="3">
        <v>2021</v>
      </c>
      <c r="D16118" s="3">
        <v>0</v>
      </c>
      <c r="E16118" s="3">
        <v>0</v>
      </c>
      <c r="F16118" s="3">
        <v>1</v>
      </c>
      <c r="G16118" s="3">
        <v>0</v>
      </c>
      <c r="H16118" s="3">
        <v>1</v>
      </c>
    </row>
    <row r="16119" spans="1:8" ht="51" x14ac:dyDescent="0.2">
      <c r="A16119" s="4">
        <v>16117</v>
      </c>
      <c r="B16119" s="3" t="s">
        <v>24462</v>
      </c>
      <c r="C16119" s="3">
        <v>2021</v>
      </c>
      <c r="D16119" s="3">
        <v>0</v>
      </c>
      <c r="E16119" s="3">
        <v>0</v>
      </c>
      <c r="F16119" s="3">
        <v>1</v>
      </c>
      <c r="G16119" s="3">
        <v>0</v>
      </c>
      <c r="H16119" s="3">
        <v>1</v>
      </c>
    </row>
    <row r="16120" spans="1:8" ht="38.25" x14ac:dyDescent="0.2">
      <c r="A16120" s="4">
        <v>16118</v>
      </c>
      <c r="B16120" s="3" t="s">
        <v>12671</v>
      </c>
      <c r="C16120" s="3">
        <v>2021</v>
      </c>
      <c r="D16120" s="3">
        <v>0</v>
      </c>
      <c r="E16120" s="3">
        <v>0</v>
      </c>
      <c r="F16120" s="3">
        <v>1</v>
      </c>
      <c r="G16120" s="3">
        <v>0</v>
      </c>
      <c r="H16120" s="3">
        <v>1</v>
      </c>
    </row>
    <row r="16121" spans="1:8" ht="38.25" x14ac:dyDescent="0.2">
      <c r="A16121" s="4">
        <v>16119</v>
      </c>
      <c r="B16121" s="3" t="s">
        <v>11746</v>
      </c>
      <c r="C16121" s="3">
        <v>2021</v>
      </c>
      <c r="D16121" s="3">
        <v>0</v>
      </c>
      <c r="E16121" s="3">
        <v>0</v>
      </c>
      <c r="F16121" s="3">
        <v>1</v>
      </c>
      <c r="G16121" s="3">
        <v>0</v>
      </c>
      <c r="H16121" s="3">
        <v>1</v>
      </c>
    </row>
    <row r="16122" spans="1:8" ht="38.25" x14ac:dyDescent="0.2">
      <c r="A16122" s="4">
        <v>16120</v>
      </c>
      <c r="B16122" s="3" t="s">
        <v>18573</v>
      </c>
      <c r="C16122" s="3">
        <v>2021</v>
      </c>
      <c r="D16122" s="3">
        <v>0</v>
      </c>
      <c r="E16122" s="3">
        <v>0</v>
      </c>
      <c r="F16122" s="3">
        <v>1</v>
      </c>
      <c r="G16122" s="3">
        <v>0</v>
      </c>
      <c r="H16122" s="3">
        <v>1</v>
      </c>
    </row>
    <row r="16123" spans="1:8" ht="38.25" x14ac:dyDescent="0.2">
      <c r="A16123" s="4">
        <v>16121</v>
      </c>
      <c r="B16123" s="3" t="s">
        <v>6633</v>
      </c>
      <c r="C16123" s="3">
        <v>2021</v>
      </c>
      <c r="D16123" s="3">
        <v>0</v>
      </c>
      <c r="E16123" s="3">
        <v>0</v>
      </c>
      <c r="F16123" s="3">
        <v>1</v>
      </c>
      <c r="G16123" s="3">
        <v>0</v>
      </c>
      <c r="H16123" s="3">
        <v>1</v>
      </c>
    </row>
    <row r="16124" spans="1:8" ht="38.25" x14ac:dyDescent="0.2">
      <c r="A16124" s="4">
        <v>16122</v>
      </c>
      <c r="B16124" s="3" t="s">
        <v>11210</v>
      </c>
      <c r="C16124" s="3">
        <v>2021</v>
      </c>
      <c r="D16124" s="3">
        <v>0</v>
      </c>
      <c r="E16124" s="3">
        <v>0</v>
      </c>
      <c r="F16124" s="3">
        <v>1</v>
      </c>
      <c r="G16124" s="3">
        <v>0</v>
      </c>
      <c r="H16124" s="3">
        <v>1</v>
      </c>
    </row>
    <row r="16125" spans="1:8" ht="51" x14ac:dyDescent="0.2">
      <c r="A16125" s="4">
        <v>16123</v>
      </c>
      <c r="B16125" s="3" t="s">
        <v>24463</v>
      </c>
      <c r="C16125" s="3">
        <v>2021</v>
      </c>
      <c r="D16125" s="3">
        <v>0</v>
      </c>
      <c r="E16125" s="3">
        <v>0</v>
      </c>
      <c r="F16125" s="3">
        <v>1</v>
      </c>
      <c r="G16125" s="3">
        <v>0</v>
      </c>
      <c r="H16125" s="3">
        <v>1</v>
      </c>
    </row>
    <row r="16126" spans="1:8" ht="38.25" x14ac:dyDescent="0.2">
      <c r="A16126" s="4">
        <v>16124</v>
      </c>
      <c r="B16126" s="3" t="s">
        <v>12179</v>
      </c>
      <c r="C16126" s="3">
        <v>2021</v>
      </c>
      <c r="D16126" s="3">
        <v>0</v>
      </c>
      <c r="E16126" s="3">
        <v>0</v>
      </c>
      <c r="F16126" s="3">
        <v>1</v>
      </c>
      <c r="G16126" s="3">
        <v>0</v>
      </c>
      <c r="H16126" s="3">
        <v>1</v>
      </c>
    </row>
    <row r="16127" spans="1:8" ht="38.25" x14ac:dyDescent="0.2">
      <c r="A16127" s="4">
        <v>16125</v>
      </c>
      <c r="B16127" s="3" t="s">
        <v>8995</v>
      </c>
      <c r="C16127" s="3">
        <v>2021</v>
      </c>
      <c r="D16127" s="3">
        <v>0</v>
      </c>
      <c r="E16127" s="3">
        <v>0</v>
      </c>
      <c r="F16127" s="3">
        <v>1</v>
      </c>
      <c r="G16127" s="3">
        <v>0</v>
      </c>
      <c r="H16127" s="3">
        <v>1</v>
      </c>
    </row>
    <row r="16128" spans="1:8" ht="38.25" x14ac:dyDescent="0.2">
      <c r="A16128" s="4">
        <v>16126</v>
      </c>
      <c r="B16128" s="3" t="s">
        <v>13092</v>
      </c>
      <c r="C16128" s="3">
        <v>2021</v>
      </c>
      <c r="D16128" s="3">
        <v>0</v>
      </c>
      <c r="E16128" s="3">
        <v>0</v>
      </c>
      <c r="F16128" s="3">
        <v>1</v>
      </c>
      <c r="G16128" s="3">
        <v>0</v>
      </c>
      <c r="H16128" s="3">
        <v>1</v>
      </c>
    </row>
    <row r="16129" spans="1:8" ht="38.25" x14ac:dyDescent="0.2">
      <c r="A16129" s="4">
        <v>16127</v>
      </c>
      <c r="B16129" s="3" t="s">
        <v>4509</v>
      </c>
      <c r="C16129" s="3">
        <v>2021</v>
      </c>
      <c r="D16129" s="3">
        <v>0</v>
      </c>
      <c r="E16129" s="3">
        <v>0</v>
      </c>
      <c r="F16129" s="3">
        <v>1</v>
      </c>
      <c r="G16129" s="3">
        <v>0</v>
      </c>
      <c r="H16129" s="3">
        <v>1</v>
      </c>
    </row>
    <row r="16130" spans="1:8" ht="38.25" x14ac:dyDescent="0.2">
      <c r="A16130" s="4">
        <v>16128</v>
      </c>
      <c r="B16130" s="3" t="s">
        <v>18574</v>
      </c>
      <c r="C16130" s="3">
        <v>2021</v>
      </c>
      <c r="D16130" s="3">
        <v>0</v>
      </c>
      <c r="E16130" s="3">
        <v>0</v>
      </c>
      <c r="F16130" s="3">
        <v>1</v>
      </c>
      <c r="G16130" s="3">
        <v>0</v>
      </c>
      <c r="H16130" s="3">
        <v>1</v>
      </c>
    </row>
    <row r="16131" spans="1:8" ht="38.25" x14ac:dyDescent="0.2">
      <c r="A16131" s="4">
        <v>16129</v>
      </c>
      <c r="B16131" s="3" t="s">
        <v>18575</v>
      </c>
      <c r="C16131" s="3">
        <v>2021</v>
      </c>
      <c r="D16131" s="3">
        <v>0</v>
      </c>
      <c r="E16131" s="3">
        <v>0</v>
      </c>
      <c r="F16131" s="3">
        <v>1</v>
      </c>
      <c r="G16131" s="3">
        <v>0</v>
      </c>
      <c r="H16131" s="3">
        <v>1</v>
      </c>
    </row>
    <row r="16132" spans="1:8" ht="38.25" x14ac:dyDescent="0.2">
      <c r="A16132" s="4">
        <v>16130</v>
      </c>
      <c r="B16132" s="3" t="s">
        <v>16339</v>
      </c>
      <c r="C16132" s="3">
        <v>2021</v>
      </c>
      <c r="D16132" s="3">
        <v>0</v>
      </c>
      <c r="E16132" s="3">
        <v>0</v>
      </c>
      <c r="F16132" s="3">
        <v>1</v>
      </c>
      <c r="G16132" s="3">
        <v>0</v>
      </c>
      <c r="H16132" s="3">
        <v>1</v>
      </c>
    </row>
    <row r="16133" spans="1:8" ht="38.25" x14ac:dyDescent="0.2">
      <c r="A16133" s="4">
        <v>16131</v>
      </c>
      <c r="B16133" s="3" t="s">
        <v>18576</v>
      </c>
      <c r="C16133" s="3">
        <v>2021</v>
      </c>
      <c r="D16133" s="3">
        <v>0</v>
      </c>
      <c r="E16133" s="3">
        <v>0</v>
      </c>
      <c r="F16133" s="3">
        <v>1</v>
      </c>
      <c r="G16133" s="3">
        <v>0</v>
      </c>
      <c r="H16133" s="3">
        <v>1</v>
      </c>
    </row>
    <row r="16134" spans="1:8" ht="63.75" x14ac:dyDescent="0.2">
      <c r="A16134" s="4">
        <v>16132</v>
      </c>
      <c r="B16134" s="3" t="s">
        <v>24464</v>
      </c>
      <c r="C16134" s="3">
        <v>2021</v>
      </c>
      <c r="D16134" s="3">
        <v>0</v>
      </c>
      <c r="E16134" s="3">
        <v>0</v>
      </c>
      <c r="F16134" s="3">
        <v>1</v>
      </c>
      <c r="G16134" s="3">
        <v>0</v>
      </c>
      <c r="H16134" s="3">
        <v>1</v>
      </c>
    </row>
    <row r="16135" spans="1:8" ht="38.25" x14ac:dyDescent="0.2">
      <c r="A16135" s="4">
        <v>16133</v>
      </c>
      <c r="B16135" s="3" t="s">
        <v>8369</v>
      </c>
      <c r="C16135" s="3">
        <v>2021</v>
      </c>
      <c r="D16135" s="3">
        <v>0</v>
      </c>
      <c r="E16135" s="3">
        <v>0</v>
      </c>
      <c r="F16135" s="3">
        <v>1</v>
      </c>
      <c r="G16135" s="3">
        <v>0</v>
      </c>
      <c r="H16135" s="3">
        <v>1</v>
      </c>
    </row>
    <row r="16136" spans="1:8" ht="38.25" x14ac:dyDescent="0.2">
      <c r="A16136" s="4">
        <v>16134</v>
      </c>
      <c r="B16136" s="3" t="s">
        <v>4504</v>
      </c>
      <c r="C16136" s="3">
        <v>2021</v>
      </c>
      <c r="D16136" s="3">
        <v>0</v>
      </c>
      <c r="E16136" s="3">
        <v>0</v>
      </c>
      <c r="F16136" s="3">
        <v>1</v>
      </c>
      <c r="G16136" s="3">
        <v>0</v>
      </c>
      <c r="H16136" s="3">
        <v>1</v>
      </c>
    </row>
    <row r="16137" spans="1:8" ht="51" x14ac:dyDescent="0.2">
      <c r="A16137" s="4">
        <v>16135</v>
      </c>
      <c r="B16137" s="3" t="s">
        <v>24465</v>
      </c>
      <c r="C16137" s="3">
        <v>2021</v>
      </c>
      <c r="D16137" s="3">
        <v>0</v>
      </c>
      <c r="E16137" s="3">
        <v>0</v>
      </c>
      <c r="F16137" s="3">
        <v>1</v>
      </c>
      <c r="G16137" s="3">
        <v>0</v>
      </c>
      <c r="H16137" s="3">
        <v>1</v>
      </c>
    </row>
    <row r="16138" spans="1:8" ht="38.25" x14ac:dyDescent="0.2">
      <c r="A16138" s="4">
        <v>16136</v>
      </c>
      <c r="B16138" s="3" t="s">
        <v>18577</v>
      </c>
      <c r="C16138" s="3">
        <v>2021</v>
      </c>
      <c r="D16138" s="3">
        <v>0</v>
      </c>
      <c r="E16138" s="3">
        <v>0</v>
      </c>
      <c r="F16138" s="3">
        <v>1</v>
      </c>
      <c r="G16138" s="3">
        <v>0</v>
      </c>
      <c r="H16138" s="3">
        <v>1</v>
      </c>
    </row>
    <row r="16139" spans="1:8" ht="51" x14ac:dyDescent="0.2">
      <c r="A16139" s="4">
        <v>16137</v>
      </c>
      <c r="B16139" s="3" t="s">
        <v>24466</v>
      </c>
      <c r="C16139" s="3">
        <v>2021</v>
      </c>
      <c r="D16139" s="3">
        <v>0</v>
      </c>
      <c r="E16139" s="3">
        <v>0</v>
      </c>
      <c r="F16139" s="3">
        <v>1</v>
      </c>
      <c r="G16139" s="3">
        <v>0</v>
      </c>
      <c r="H16139" s="3">
        <v>1</v>
      </c>
    </row>
    <row r="16140" spans="1:8" ht="38.25" x14ac:dyDescent="0.2">
      <c r="A16140" s="4">
        <v>16138</v>
      </c>
      <c r="B16140" s="3" t="s">
        <v>332</v>
      </c>
      <c r="C16140" s="3">
        <v>2021</v>
      </c>
      <c r="D16140" s="3">
        <v>0</v>
      </c>
      <c r="E16140" s="3">
        <v>0</v>
      </c>
      <c r="F16140" s="3">
        <v>1</v>
      </c>
      <c r="G16140" s="3">
        <v>0</v>
      </c>
      <c r="H16140" s="3">
        <v>1</v>
      </c>
    </row>
    <row r="16141" spans="1:8" ht="38.25" x14ac:dyDescent="0.2">
      <c r="A16141" s="4">
        <v>16139</v>
      </c>
      <c r="B16141" s="3" t="s">
        <v>8459</v>
      </c>
      <c r="C16141" s="3">
        <v>2021</v>
      </c>
      <c r="D16141" s="3">
        <v>0</v>
      </c>
      <c r="E16141" s="3">
        <v>0</v>
      </c>
      <c r="F16141" s="3">
        <v>1</v>
      </c>
      <c r="G16141" s="3">
        <v>0</v>
      </c>
      <c r="H16141" s="3">
        <v>1</v>
      </c>
    </row>
    <row r="16142" spans="1:8" ht="38.25" x14ac:dyDescent="0.2">
      <c r="A16142" s="4">
        <v>16140</v>
      </c>
      <c r="B16142" s="3" t="s">
        <v>11379</v>
      </c>
      <c r="C16142" s="3">
        <v>2021</v>
      </c>
      <c r="D16142" s="3">
        <v>0</v>
      </c>
      <c r="E16142" s="3">
        <v>0</v>
      </c>
      <c r="F16142" s="3">
        <v>1</v>
      </c>
      <c r="G16142" s="3">
        <v>0</v>
      </c>
      <c r="H16142" s="3">
        <v>1</v>
      </c>
    </row>
    <row r="16143" spans="1:8" ht="38.25" x14ac:dyDescent="0.2">
      <c r="A16143" s="4">
        <v>16141</v>
      </c>
      <c r="B16143" s="3" t="s">
        <v>11816</v>
      </c>
      <c r="C16143" s="3">
        <v>2021</v>
      </c>
      <c r="D16143" s="3">
        <v>0</v>
      </c>
      <c r="E16143" s="3">
        <v>0</v>
      </c>
      <c r="F16143" s="3">
        <v>1</v>
      </c>
      <c r="G16143" s="3">
        <v>0</v>
      </c>
      <c r="H16143" s="3">
        <v>1</v>
      </c>
    </row>
    <row r="16144" spans="1:8" ht="51" x14ac:dyDescent="0.2">
      <c r="A16144" s="4">
        <v>16142</v>
      </c>
      <c r="B16144" s="3" t="s">
        <v>444</v>
      </c>
      <c r="C16144" s="3">
        <v>2021</v>
      </c>
      <c r="D16144" s="3">
        <v>0</v>
      </c>
      <c r="E16144" s="3">
        <v>0</v>
      </c>
      <c r="F16144" s="3">
        <v>0</v>
      </c>
      <c r="G16144" s="3">
        <v>1</v>
      </c>
      <c r="H16144" s="3">
        <v>1</v>
      </c>
    </row>
    <row r="16145" spans="1:8" ht="38.25" x14ac:dyDescent="0.2">
      <c r="A16145" s="4">
        <v>16143</v>
      </c>
      <c r="B16145" s="3" t="s">
        <v>11874</v>
      </c>
      <c r="C16145" s="3">
        <v>2021</v>
      </c>
      <c r="D16145" s="3">
        <v>0</v>
      </c>
      <c r="E16145" s="3">
        <v>0</v>
      </c>
      <c r="F16145" s="3">
        <v>1</v>
      </c>
      <c r="G16145" s="3">
        <v>0</v>
      </c>
      <c r="H16145" s="3">
        <v>1</v>
      </c>
    </row>
    <row r="16146" spans="1:8" ht="38.25" x14ac:dyDescent="0.2">
      <c r="A16146" s="4">
        <v>16144</v>
      </c>
      <c r="B16146" s="3" t="s">
        <v>24467</v>
      </c>
      <c r="C16146" s="3">
        <v>2021</v>
      </c>
      <c r="D16146" s="3">
        <v>0</v>
      </c>
      <c r="E16146" s="3">
        <v>0</v>
      </c>
      <c r="F16146" s="3">
        <v>1</v>
      </c>
      <c r="G16146" s="3">
        <v>0</v>
      </c>
      <c r="H16146" s="3">
        <v>1</v>
      </c>
    </row>
    <row r="16147" spans="1:8" ht="38.25" x14ac:dyDescent="0.2">
      <c r="A16147" s="4">
        <v>16145</v>
      </c>
      <c r="B16147" s="3" t="s">
        <v>24468</v>
      </c>
      <c r="C16147" s="3">
        <v>2021</v>
      </c>
      <c r="D16147" s="3">
        <v>0</v>
      </c>
      <c r="E16147" s="3">
        <v>0</v>
      </c>
      <c r="F16147" s="3">
        <v>1</v>
      </c>
      <c r="G16147" s="3">
        <v>0</v>
      </c>
      <c r="H16147" s="3">
        <v>1</v>
      </c>
    </row>
    <row r="16148" spans="1:8" ht="102" x14ac:dyDescent="0.2">
      <c r="A16148" s="4">
        <v>16146</v>
      </c>
      <c r="B16148" s="3" t="s">
        <v>24469</v>
      </c>
      <c r="C16148" s="3">
        <v>2021</v>
      </c>
      <c r="D16148" s="3">
        <v>0</v>
      </c>
      <c r="E16148" s="3">
        <v>0</v>
      </c>
      <c r="F16148" s="3">
        <v>1</v>
      </c>
      <c r="G16148" s="3">
        <v>0</v>
      </c>
      <c r="H16148" s="3">
        <v>1</v>
      </c>
    </row>
    <row r="16149" spans="1:8" ht="102" x14ac:dyDescent="0.2">
      <c r="A16149" s="4">
        <v>16147</v>
      </c>
      <c r="B16149" s="3" t="s">
        <v>24470</v>
      </c>
      <c r="C16149" s="3">
        <v>2021</v>
      </c>
      <c r="D16149" s="3">
        <v>0</v>
      </c>
      <c r="E16149" s="3">
        <v>0</v>
      </c>
      <c r="F16149" s="3">
        <v>1</v>
      </c>
      <c r="G16149" s="3">
        <v>0</v>
      </c>
      <c r="H16149" s="3">
        <v>1</v>
      </c>
    </row>
    <row r="16150" spans="1:8" ht="102" x14ac:dyDescent="0.2">
      <c r="A16150" s="4">
        <v>16148</v>
      </c>
      <c r="B16150" s="3" t="s">
        <v>24471</v>
      </c>
      <c r="C16150" s="3">
        <v>2021</v>
      </c>
      <c r="D16150" s="3">
        <v>0</v>
      </c>
      <c r="E16150" s="3">
        <v>0</v>
      </c>
      <c r="F16150" s="3">
        <v>1</v>
      </c>
      <c r="G16150" s="3">
        <v>0</v>
      </c>
      <c r="H16150" s="3">
        <v>1</v>
      </c>
    </row>
    <row r="16151" spans="1:8" ht="38.25" x14ac:dyDescent="0.2">
      <c r="A16151" s="4">
        <v>16149</v>
      </c>
      <c r="B16151" s="3" t="s">
        <v>24472</v>
      </c>
      <c r="C16151" s="3">
        <v>2021</v>
      </c>
      <c r="D16151" s="3">
        <v>0</v>
      </c>
      <c r="E16151" s="3">
        <v>0</v>
      </c>
      <c r="F16151" s="3">
        <v>1</v>
      </c>
      <c r="G16151" s="3">
        <v>0</v>
      </c>
      <c r="H16151" s="3">
        <v>1</v>
      </c>
    </row>
    <row r="16152" spans="1:8" ht="38.25" x14ac:dyDescent="0.2">
      <c r="A16152" s="4">
        <v>16150</v>
      </c>
      <c r="B16152" s="3" t="s">
        <v>10919</v>
      </c>
      <c r="C16152" s="3">
        <v>2021</v>
      </c>
      <c r="D16152" s="3">
        <v>0</v>
      </c>
      <c r="E16152" s="3">
        <v>0</v>
      </c>
      <c r="F16152" s="3">
        <v>1</v>
      </c>
      <c r="G16152" s="3">
        <v>0</v>
      </c>
      <c r="H16152" s="3">
        <v>1</v>
      </c>
    </row>
    <row r="16153" spans="1:8" ht="38.25" x14ac:dyDescent="0.2">
      <c r="A16153" s="4">
        <v>16151</v>
      </c>
      <c r="B16153" s="3" t="s">
        <v>18578</v>
      </c>
      <c r="C16153" s="3">
        <v>2021</v>
      </c>
      <c r="D16153" s="3">
        <v>0</v>
      </c>
      <c r="E16153" s="3">
        <v>0</v>
      </c>
      <c r="F16153" s="3">
        <v>1</v>
      </c>
      <c r="G16153" s="3">
        <v>0</v>
      </c>
      <c r="H16153" s="3">
        <v>1</v>
      </c>
    </row>
    <row r="16154" spans="1:8" ht="38.25" x14ac:dyDescent="0.2">
      <c r="A16154" s="4">
        <v>16152</v>
      </c>
      <c r="B16154" s="3" t="s">
        <v>18579</v>
      </c>
      <c r="C16154" s="3">
        <v>2021</v>
      </c>
      <c r="D16154" s="3">
        <v>0</v>
      </c>
      <c r="E16154" s="3">
        <v>0</v>
      </c>
      <c r="F16154" s="3">
        <v>1</v>
      </c>
      <c r="G16154" s="3">
        <v>0</v>
      </c>
      <c r="H16154" s="3">
        <v>1</v>
      </c>
    </row>
    <row r="16155" spans="1:8" ht="51" x14ac:dyDescent="0.2">
      <c r="A16155" s="4">
        <v>16153</v>
      </c>
      <c r="B16155" s="3" t="s">
        <v>12273</v>
      </c>
      <c r="C16155" s="3">
        <v>2021</v>
      </c>
      <c r="D16155" s="3">
        <v>0</v>
      </c>
      <c r="E16155" s="3">
        <v>0</v>
      </c>
      <c r="F16155" s="3">
        <v>1</v>
      </c>
      <c r="G16155" s="3">
        <v>0</v>
      </c>
      <c r="H16155" s="3">
        <v>1</v>
      </c>
    </row>
    <row r="16156" spans="1:8" ht="51" x14ac:dyDescent="0.2">
      <c r="A16156" s="4">
        <v>16154</v>
      </c>
      <c r="B16156" s="3" t="s">
        <v>12846</v>
      </c>
      <c r="C16156" s="3">
        <v>2021</v>
      </c>
      <c r="D16156" s="3">
        <v>0</v>
      </c>
      <c r="E16156" s="3">
        <v>0</v>
      </c>
      <c r="F16156" s="3">
        <v>1</v>
      </c>
      <c r="G16156" s="3">
        <v>0</v>
      </c>
      <c r="H16156" s="3">
        <v>1</v>
      </c>
    </row>
    <row r="16157" spans="1:8" ht="51" x14ac:dyDescent="0.2">
      <c r="A16157" s="4">
        <v>16155</v>
      </c>
      <c r="B16157" s="3" t="s">
        <v>24473</v>
      </c>
      <c r="C16157" s="3">
        <v>2021</v>
      </c>
      <c r="D16157" s="3">
        <v>0</v>
      </c>
      <c r="E16157" s="3">
        <v>0</v>
      </c>
      <c r="F16157" s="3">
        <v>1</v>
      </c>
      <c r="G16157" s="3">
        <v>0</v>
      </c>
      <c r="H16157" s="3">
        <v>1</v>
      </c>
    </row>
    <row r="16158" spans="1:8" ht="38.25" x14ac:dyDescent="0.2">
      <c r="A16158" s="4">
        <v>16156</v>
      </c>
      <c r="B16158" s="3" t="s">
        <v>2915</v>
      </c>
      <c r="C16158" s="3">
        <v>2021</v>
      </c>
      <c r="D16158" s="3">
        <v>0</v>
      </c>
      <c r="E16158" s="3">
        <v>0</v>
      </c>
      <c r="F16158" s="3">
        <v>1</v>
      </c>
      <c r="G16158" s="3">
        <v>0</v>
      </c>
      <c r="H16158" s="3">
        <v>1</v>
      </c>
    </row>
    <row r="16159" spans="1:8" ht="38.25" x14ac:dyDescent="0.2">
      <c r="A16159" s="4">
        <v>16157</v>
      </c>
      <c r="B16159" s="3" t="s">
        <v>2916</v>
      </c>
      <c r="C16159" s="3">
        <v>2021</v>
      </c>
      <c r="D16159" s="3">
        <v>0</v>
      </c>
      <c r="E16159" s="3">
        <v>0</v>
      </c>
      <c r="F16159" s="3">
        <v>1</v>
      </c>
      <c r="G16159" s="3">
        <v>0</v>
      </c>
      <c r="H16159" s="3">
        <v>1</v>
      </c>
    </row>
    <row r="16160" spans="1:8" ht="38.25" x14ac:dyDescent="0.2">
      <c r="A16160" s="4">
        <v>16158</v>
      </c>
      <c r="B16160" s="3" t="s">
        <v>7495</v>
      </c>
      <c r="C16160" s="3">
        <v>2021</v>
      </c>
      <c r="D16160" s="3">
        <v>0</v>
      </c>
      <c r="E16160" s="3">
        <v>0</v>
      </c>
      <c r="F16160" s="3">
        <v>1</v>
      </c>
      <c r="G16160" s="3">
        <v>0</v>
      </c>
      <c r="H16160" s="3">
        <v>1</v>
      </c>
    </row>
    <row r="16161" spans="1:8" ht="38.25" x14ac:dyDescent="0.2">
      <c r="A16161" s="4">
        <v>16159</v>
      </c>
      <c r="B16161" s="3" t="s">
        <v>24474</v>
      </c>
      <c r="C16161" s="3">
        <v>2021</v>
      </c>
      <c r="D16161" s="3">
        <v>0</v>
      </c>
      <c r="E16161" s="3">
        <v>0</v>
      </c>
      <c r="F16161" s="3">
        <v>1</v>
      </c>
      <c r="G16161" s="3">
        <v>0</v>
      </c>
      <c r="H16161" s="3">
        <v>1</v>
      </c>
    </row>
    <row r="16162" spans="1:8" ht="38.25" x14ac:dyDescent="0.2">
      <c r="A16162" s="4">
        <v>16160</v>
      </c>
      <c r="B16162" s="3" t="s">
        <v>18580</v>
      </c>
      <c r="C16162" s="3">
        <v>2021</v>
      </c>
      <c r="D16162" s="3">
        <v>0</v>
      </c>
      <c r="E16162" s="3">
        <v>0</v>
      </c>
      <c r="F16162" s="3">
        <v>1</v>
      </c>
      <c r="G16162" s="3">
        <v>0</v>
      </c>
      <c r="H16162" s="3">
        <v>1</v>
      </c>
    </row>
    <row r="16163" spans="1:8" ht="38.25" x14ac:dyDescent="0.2">
      <c r="A16163" s="4">
        <v>16161</v>
      </c>
      <c r="B16163" s="3" t="s">
        <v>8606</v>
      </c>
      <c r="C16163" s="3">
        <v>2021</v>
      </c>
      <c r="D16163" s="3">
        <v>0</v>
      </c>
      <c r="E16163" s="3">
        <v>0</v>
      </c>
      <c r="F16163" s="3">
        <v>1</v>
      </c>
      <c r="G16163" s="3">
        <v>0</v>
      </c>
      <c r="H16163" s="3">
        <v>1</v>
      </c>
    </row>
    <row r="16164" spans="1:8" ht="38.25" x14ac:dyDescent="0.2">
      <c r="A16164" s="4">
        <v>16162</v>
      </c>
      <c r="B16164" s="3" t="s">
        <v>9286</v>
      </c>
      <c r="C16164" s="3">
        <v>2021</v>
      </c>
      <c r="D16164" s="3">
        <v>0</v>
      </c>
      <c r="E16164" s="3">
        <v>0</v>
      </c>
      <c r="F16164" s="3">
        <v>1</v>
      </c>
      <c r="G16164" s="3">
        <v>0</v>
      </c>
      <c r="H16164" s="3">
        <v>1</v>
      </c>
    </row>
    <row r="16165" spans="1:8" ht="51" x14ac:dyDescent="0.2">
      <c r="A16165" s="4">
        <v>16163</v>
      </c>
      <c r="B16165" s="3" t="s">
        <v>24475</v>
      </c>
      <c r="C16165" s="3">
        <v>2021</v>
      </c>
      <c r="D16165" s="3">
        <v>0</v>
      </c>
      <c r="E16165" s="3">
        <v>0</v>
      </c>
      <c r="F16165" s="3">
        <v>1</v>
      </c>
      <c r="G16165" s="3">
        <v>0</v>
      </c>
      <c r="H16165" s="3">
        <v>1</v>
      </c>
    </row>
    <row r="16166" spans="1:8" ht="51" x14ac:dyDescent="0.2">
      <c r="A16166" s="4">
        <v>16164</v>
      </c>
      <c r="B16166" s="3" t="s">
        <v>24476</v>
      </c>
      <c r="C16166" s="3">
        <v>2021</v>
      </c>
      <c r="D16166" s="3">
        <v>0</v>
      </c>
      <c r="E16166" s="3">
        <v>0</v>
      </c>
      <c r="F16166" s="3">
        <v>1</v>
      </c>
      <c r="G16166" s="3">
        <v>0</v>
      </c>
      <c r="H16166" s="3">
        <v>1</v>
      </c>
    </row>
    <row r="16167" spans="1:8" ht="51" x14ac:dyDescent="0.2">
      <c r="A16167" s="4">
        <v>16165</v>
      </c>
      <c r="B16167" s="3" t="s">
        <v>24477</v>
      </c>
      <c r="C16167" s="3">
        <v>2021</v>
      </c>
      <c r="D16167" s="3">
        <v>0</v>
      </c>
      <c r="E16167" s="3">
        <v>0</v>
      </c>
      <c r="F16167" s="3">
        <v>1</v>
      </c>
      <c r="G16167" s="3">
        <v>0</v>
      </c>
      <c r="H16167" s="3">
        <v>1</v>
      </c>
    </row>
    <row r="16168" spans="1:8" ht="51" x14ac:dyDescent="0.2">
      <c r="A16168" s="4">
        <v>16166</v>
      </c>
      <c r="B16168" s="3" t="s">
        <v>24478</v>
      </c>
      <c r="C16168" s="3">
        <v>2021</v>
      </c>
      <c r="D16168" s="3">
        <v>0</v>
      </c>
      <c r="E16168" s="3">
        <v>0</v>
      </c>
      <c r="F16168" s="3">
        <v>1</v>
      </c>
      <c r="G16168" s="3">
        <v>0</v>
      </c>
      <c r="H16168" s="3">
        <v>1</v>
      </c>
    </row>
    <row r="16169" spans="1:8" ht="38.25" x14ac:dyDescent="0.2">
      <c r="A16169" s="4">
        <v>16167</v>
      </c>
      <c r="B16169" s="3" t="s">
        <v>10389</v>
      </c>
      <c r="C16169" s="3">
        <v>2021</v>
      </c>
      <c r="D16169" s="3">
        <v>0</v>
      </c>
      <c r="E16169" s="3">
        <v>0</v>
      </c>
      <c r="F16169" s="3">
        <v>1</v>
      </c>
      <c r="G16169" s="3">
        <v>0</v>
      </c>
      <c r="H16169" s="3">
        <v>1</v>
      </c>
    </row>
    <row r="16170" spans="1:8" ht="38.25" x14ac:dyDescent="0.2">
      <c r="A16170" s="4">
        <v>16168</v>
      </c>
      <c r="B16170" s="3" t="s">
        <v>9061</v>
      </c>
      <c r="C16170" s="3">
        <v>2021</v>
      </c>
      <c r="D16170" s="3">
        <v>0</v>
      </c>
      <c r="E16170" s="3">
        <v>0</v>
      </c>
      <c r="F16170" s="3">
        <v>1</v>
      </c>
      <c r="G16170" s="3">
        <v>0</v>
      </c>
      <c r="H16170" s="3">
        <v>1</v>
      </c>
    </row>
    <row r="16171" spans="1:8" ht="38.25" x14ac:dyDescent="0.2">
      <c r="A16171" s="4">
        <v>16169</v>
      </c>
      <c r="B16171" s="3" t="s">
        <v>24479</v>
      </c>
      <c r="C16171" s="3">
        <v>2021</v>
      </c>
      <c r="D16171" s="3">
        <v>0</v>
      </c>
      <c r="E16171" s="3">
        <v>0</v>
      </c>
      <c r="F16171" s="3">
        <v>1</v>
      </c>
      <c r="G16171" s="3">
        <v>0</v>
      </c>
      <c r="H16171" s="3">
        <v>1</v>
      </c>
    </row>
    <row r="16172" spans="1:8" ht="38.25" x14ac:dyDescent="0.2">
      <c r="A16172" s="4">
        <v>16170</v>
      </c>
      <c r="B16172" s="3" t="s">
        <v>24480</v>
      </c>
      <c r="C16172" s="3">
        <v>2021</v>
      </c>
      <c r="D16172" s="3">
        <v>0</v>
      </c>
      <c r="E16172" s="3">
        <v>0</v>
      </c>
      <c r="F16172" s="3">
        <v>1</v>
      </c>
      <c r="G16172" s="3">
        <v>0</v>
      </c>
      <c r="H16172" s="3">
        <v>1</v>
      </c>
    </row>
    <row r="16173" spans="1:8" ht="38.25" x14ac:dyDescent="0.2">
      <c r="A16173" s="4">
        <v>16171</v>
      </c>
      <c r="B16173" s="3" t="s">
        <v>24481</v>
      </c>
      <c r="C16173" s="3">
        <v>2021</v>
      </c>
      <c r="D16173" s="3">
        <v>0</v>
      </c>
      <c r="E16173" s="3">
        <v>0</v>
      </c>
      <c r="F16173" s="3">
        <v>0</v>
      </c>
      <c r="G16173" s="3">
        <v>1</v>
      </c>
      <c r="H16173" s="3">
        <v>1</v>
      </c>
    </row>
    <row r="16174" spans="1:8" ht="38.25" x14ac:dyDescent="0.2">
      <c r="A16174" s="4">
        <v>16172</v>
      </c>
      <c r="B16174" s="3" t="s">
        <v>18581</v>
      </c>
      <c r="C16174" s="3">
        <v>2021</v>
      </c>
      <c r="D16174" s="3">
        <v>0</v>
      </c>
      <c r="E16174" s="3">
        <v>0</v>
      </c>
      <c r="F16174" s="3">
        <v>1</v>
      </c>
      <c r="G16174" s="3">
        <v>0</v>
      </c>
      <c r="H16174" s="3">
        <v>1</v>
      </c>
    </row>
    <row r="16175" spans="1:8" ht="63.75" x14ac:dyDescent="0.2">
      <c r="A16175" s="4">
        <v>16173</v>
      </c>
      <c r="B16175" s="3" t="s">
        <v>24482</v>
      </c>
      <c r="C16175" s="3">
        <v>2021</v>
      </c>
      <c r="D16175" s="3">
        <v>0</v>
      </c>
      <c r="E16175" s="3">
        <v>0</v>
      </c>
      <c r="F16175" s="3">
        <v>1</v>
      </c>
      <c r="G16175" s="3">
        <v>0</v>
      </c>
      <c r="H16175" s="3">
        <v>1</v>
      </c>
    </row>
    <row r="16176" spans="1:8" ht="38.25" x14ac:dyDescent="0.2">
      <c r="A16176" s="4">
        <v>16174</v>
      </c>
      <c r="B16176" s="3" t="s">
        <v>18582</v>
      </c>
      <c r="C16176" s="3">
        <v>2021</v>
      </c>
      <c r="D16176" s="3">
        <v>0</v>
      </c>
      <c r="E16176" s="3">
        <v>0</v>
      </c>
      <c r="F16176" s="3">
        <v>1</v>
      </c>
      <c r="G16176" s="3">
        <v>0</v>
      </c>
      <c r="H16176" s="3">
        <v>1</v>
      </c>
    </row>
    <row r="16177" spans="1:8" ht="63.75" x14ac:dyDescent="0.2">
      <c r="A16177" s="4">
        <v>16175</v>
      </c>
      <c r="B16177" s="3" t="s">
        <v>24483</v>
      </c>
      <c r="C16177" s="3">
        <v>2021</v>
      </c>
      <c r="D16177" s="3">
        <v>0</v>
      </c>
      <c r="E16177" s="3">
        <v>0</v>
      </c>
      <c r="F16177" s="3">
        <v>1</v>
      </c>
      <c r="G16177" s="3">
        <v>0</v>
      </c>
      <c r="H16177" s="3">
        <v>1</v>
      </c>
    </row>
    <row r="16178" spans="1:8" ht="38.25" x14ac:dyDescent="0.2">
      <c r="A16178" s="4">
        <v>16176</v>
      </c>
      <c r="B16178" s="3" t="s">
        <v>18583</v>
      </c>
      <c r="C16178" s="3">
        <v>2021</v>
      </c>
      <c r="D16178" s="3">
        <v>0</v>
      </c>
      <c r="E16178" s="3">
        <v>0</v>
      </c>
      <c r="F16178" s="3">
        <v>1</v>
      </c>
      <c r="G16178" s="3">
        <v>0</v>
      </c>
      <c r="H16178" s="3">
        <v>1</v>
      </c>
    </row>
    <row r="16179" spans="1:8" ht="38.25" x14ac:dyDescent="0.2">
      <c r="A16179" s="4">
        <v>16177</v>
      </c>
      <c r="B16179" s="3" t="s">
        <v>18584</v>
      </c>
      <c r="C16179" s="3">
        <v>2021</v>
      </c>
      <c r="D16179" s="3">
        <v>0</v>
      </c>
      <c r="E16179" s="3">
        <v>0</v>
      </c>
      <c r="F16179" s="3">
        <v>1</v>
      </c>
      <c r="G16179" s="3">
        <v>0</v>
      </c>
      <c r="H16179" s="3">
        <v>1</v>
      </c>
    </row>
    <row r="16180" spans="1:8" ht="38.25" x14ac:dyDescent="0.2">
      <c r="A16180" s="4">
        <v>16178</v>
      </c>
      <c r="B16180" s="3" t="s">
        <v>18585</v>
      </c>
      <c r="C16180" s="3">
        <v>2021</v>
      </c>
      <c r="D16180" s="3">
        <v>0</v>
      </c>
      <c r="E16180" s="3">
        <v>0</v>
      </c>
      <c r="F16180" s="3">
        <v>1</v>
      </c>
      <c r="G16180" s="3">
        <v>0</v>
      </c>
      <c r="H16180" s="3">
        <v>1</v>
      </c>
    </row>
    <row r="16181" spans="1:8" ht="38.25" x14ac:dyDescent="0.2">
      <c r="A16181" s="4">
        <v>16179</v>
      </c>
      <c r="B16181" s="3" t="s">
        <v>12094</v>
      </c>
      <c r="C16181" s="3">
        <v>2021</v>
      </c>
      <c r="D16181" s="3">
        <v>0</v>
      </c>
      <c r="E16181" s="3">
        <v>0</v>
      </c>
      <c r="F16181" s="3">
        <v>1</v>
      </c>
      <c r="G16181" s="3">
        <v>0</v>
      </c>
      <c r="H16181" s="3">
        <v>1</v>
      </c>
    </row>
    <row r="16182" spans="1:8" ht="38.25" x14ac:dyDescent="0.2">
      <c r="A16182" s="4">
        <v>16180</v>
      </c>
      <c r="B16182" s="3" t="s">
        <v>9047</v>
      </c>
      <c r="C16182" s="3">
        <v>2021</v>
      </c>
      <c r="D16182" s="3">
        <v>0</v>
      </c>
      <c r="E16182" s="3">
        <v>0</v>
      </c>
      <c r="F16182" s="3">
        <v>1</v>
      </c>
      <c r="G16182" s="3">
        <v>0</v>
      </c>
      <c r="H16182" s="3">
        <v>1</v>
      </c>
    </row>
    <row r="16183" spans="1:8" ht="38.25" x14ac:dyDescent="0.2">
      <c r="A16183" s="4">
        <v>16181</v>
      </c>
      <c r="B16183" s="3" t="s">
        <v>13187</v>
      </c>
      <c r="C16183" s="3">
        <v>2021</v>
      </c>
      <c r="D16183" s="3">
        <v>0</v>
      </c>
      <c r="E16183" s="3">
        <v>0</v>
      </c>
      <c r="F16183" s="3">
        <v>1</v>
      </c>
      <c r="G16183" s="3">
        <v>0</v>
      </c>
      <c r="H16183" s="3">
        <v>1</v>
      </c>
    </row>
    <row r="16184" spans="1:8" ht="38.25" x14ac:dyDescent="0.2">
      <c r="A16184" s="4">
        <v>16182</v>
      </c>
      <c r="B16184" s="3" t="s">
        <v>8146</v>
      </c>
      <c r="C16184" s="3">
        <v>2021</v>
      </c>
      <c r="D16184" s="3">
        <v>0</v>
      </c>
      <c r="E16184" s="3">
        <v>0</v>
      </c>
      <c r="F16184" s="3">
        <v>1</v>
      </c>
      <c r="G16184" s="3">
        <v>0</v>
      </c>
      <c r="H16184" s="3">
        <v>1</v>
      </c>
    </row>
    <row r="16185" spans="1:8" ht="38.25" x14ac:dyDescent="0.2">
      <c r="A16185" s="4">
        <v>16183</v>
      </c>
      <c r="B16185" s="3" t="s">
        <v>18586</v>
      </c>
      <c r="C16185" s="3">
        <v>2021</v>
      </c>
      <c r="D16185" s="3">
        <v>0</v>
      </c>
      <c r="E16185" s="3">
        <v>0</v>
      </c>
      <c r="F16185" s="3">
        <v>1</v>
      </c>
      <c r="G16185" s="3">
        <v>0</v>
      </c>
      <c r="H16185" s="3">
        <v>1</v>
      </c>
    </row>
    <row r="16186" spans="1:8" ht="38.25" x14ac:dyDescent="0.2">
      <c r="A16186" s="4">
        <v>16184</v>
      </c>
      <c r="B16186" s="3" t="s">
        <v>18587</v>
      </c>
      <c r="C16186" s="3">
        <v>2021</v>
      </c>
      <c r="D16186" s="3">
        <v>0</v>
      </c>
      <c r="E16186" s="3">
        <v>0</v>
      </c>
      <c r="F16186" s="3">
        <v>1</v>
      </c>
      <c r="G16186" s="3">
        <v>0</v>
      </c>
      <c r="H16186" s="3">
        <v>1</v>
      </c>
    </row>
    <row r="16187" spans="1:8" ht="63.75" x14ac:dyDescent="0.2">
      <c r="A16187" s="4">
        <v>16185</v>
      </c>
      <c r="B16187" s="3" t="s">
        <v>24484</v>
      </c>
      <c r="C16187" s="3">
        <v>2021</v>
      </c>
      <c r="D16187" s="3">
        <v>0</v>
      </c>
      <c r="E16187" s="3">
        <v>0</v>
      </c>
      <c r="F16187" s="3">
        <v>1</v>
      </c>
      <c r="G16187" s="3">
        <v>0</v>
      </c>
      <c r="H16187" s="3">
        <v>1</v>
      </c>
    </row>
    <row r="16188" spans="1:8" ht="51" x14ac:dyDescent="0.2">
      <c r="A16188" s="4">
        <v>16186</v>
      </c>
      <c r="B16188" s="3" t="s">
        <v>24485</v>
      </c>
      <c r="C16188" s="3">
        <v>2021</v>
      </c>
      <c r="D16188" s="3">
        <v>0</v>
      </c>
      <c r="E16188" s="3">
        <v>0</v>
      </c>
      <c r="F16188" s="3">
        <v>1</v>
      </c>
      <c r="G16188" s="3">
        <v>0</v>
      </c>
      <c r="H16188" s="3">
        <v>1</v>
      </c>
    </row>
    <row r="16189" spans="1:8" ht="102" x14ac:dyDescent="0.2">
      <c r="A16189" s="4">
        <v>16187</v>
      </c>
      <c r="B16189" s="3" t="s">
        <v>24486</v>
      </c>
      <c r="C16189" s="3">
        <v>2021</v>
      </c>
      <c r="D16189" s="3">
        <v>0</v>
      </c>
      <c r="E16189" s="3">
        <v>0</v>
      </c>
      <c r="F16189" s="3">
        <v>1</v>
      </c>
      <c r="G16189" s="3">
        <v>0</v>
      </c>
      <c r="H16189" s="3">
        <v>1</v>
      </c>
    </row>
    <row r="16190" spans="1:8" ht="102" x14ac:dyDescent="0.2">
      <c r="A16190" s="4">
        <v>16188</v>
      </c>
      <c r="B16190" s="3" t="s">
        <v>24487</v>
      </c>
      <c r="C16190" s="3">
        <v>2021</v>
      </c>
      <c r="D16190" s="3">
        <v>0</v>
      </c>
      <c r="E16190" s="3">
        <v>0</v>
      </c>
      <c r="F16190" s="3">
        <v>1</v>
      </c>
      <c r="G16190" s="3">
        <v>0</v>
      </c>
      <c r="H16190" s="3">
        <v>1</v>
      </c>
    </row>
    <row r="16191" spans="1:8" ht="38.25" x14ac:dyDescent="0.2">
      <c r="A16191" s="4">
        <v>16189</v>
      </c>
      <c r="B16191" s="3" t="s">
        <v>3152</v>
      </c>
      <c r="C16191" s="3">
        <v>2021</v>
      </c>
      <c r="D16191" s="3">
        <v>0</v>
      </c>
      <c r="E16191" s="3">
        <v>1</v>
      </c>
      <c r="F16191" s="3">
        <v>0</v>
      </c>
      <c r="G16191" s="3">
        <v>0</v>
      </c>
      <c r="H16191" s="3">
        <v>1</v>
      </c>
    </row>
    <row r="16192" spans="1:8" ht="38.25" x14ac:dyDescent="0.2">
      <c r="A16192" s="4">
        <v>16190</v>
      </c>
      <c r="B16192" s="3" t="s">
        <v>8574</v>
      </c>
      <c r="C16192" s="3">
        <v>2021</v>
      </c>
      <c r="D16192" s="3">
        <v>0</v>
      </c>
      <c r="E16192" s="3">
        <v>0</v>
      </c>
      <c r="F16192" s="3">
        <v>1</v>
      </c>
      <c r="G16192" s="3">
        <v>0</v>
      </c>
      <c r="H16192" s="3">
        <v>1</v>
      </c>
    </row>
    <row r="16193" spans="1:8" ht="38.25" x14ac:dyDescent="0.2">
      <c r="A16193" s="4">
        <v>16191</v>
      </c>
      <c r="B16193" s="3" t="s">
        <v>10081</v>
      </c>
      <c r="C16193" s="3">
        <v>2021</v>
      </c>
      <c r="D16193" s="3">
        <v>0</v>
      </c>
      <c r="E16193" s="3">
        <v>0</v>
      </c>
      <c r="F16193" s="3">
        <v>1</v>
      </c>
      <c r="G16193" s="3">
        <v>0</v>
      </c>
      <c r="H16193" s="3">
        <v>1</v>
      </c>
    </row>
    <row r="16194" spans="1:8" ht="38.25" x14ac:dyDescent="0.2">
      <c r="A16194" s="4">
        <v>16192</v>
      </c>
      <c r="B16194" s="3" t="s">
        <v>10141</v>
      </c>
      <c r="C16194" s="3">
        <v>2021</v>
      </c>
      <c r="D16194" s="3">
        <v>0</v>
      </c>
      <c r="E16194" s="3">
        <v>0</v>
      </c>
      <c r="F16194" s="3">
        <v>1</v>
      </c>
      <c r="G16194" s="3">
        <v>0</v>
      </c>
      <c r="H16194" s="3">
        <v>1</v>
      </c>
    </row>
    <row r="16195" spans="1:8" ht="38.25" x14ac:dyDescent="0.2">
      <c r="A16195" s="4">
        <v>16193</v>
      </c>
      <c r="B16195" s="3" t="s">
        <v>9968</v>
      </c>
      <c r="C16195" s="3">
        <v>2021</v>
      </c>
      <c r="D16195" s="3">
        <v>0</v>
      </c>
      <c r="E16195" s="3">
        <v>0</v>
      </c>
      <c r="F16195" s="3">
        <v>1</v>
      </c>
      <c r="G16195" s="3">
        <v>0</v>
      </c>
      <c r="H16195" s="3">
        <v>1</v>
      </c>
    </row>
    <row r="16196" spans="1:8" ht="51" x14ac:dyDescent="0.2">
      <c r="A16196" s="4">
        <v>16194</v>
      </c>
      <c r="B16196" s="3" t="s">
        <v>24488</v>
      </c>
      <c r="C16196" s="3">
        <v>2021</v>
      </c>
      <c r="D16196" s="3">
        <v>0</v>
      </c>
      <c r="E16196" s="3">
        <v>0</v>
      </c>
      <c r="F16196" s="3">
        <v>1</v>
      </c>
      <c r="G16196" s="3">
        <v>0</v>
      </c>
      <c r="H16196" s="3">
        <v>1</v>
      </c>
    </row>
    <row r="16197" spans="1:8" ht="38.25" x14ac:dyDescent="0.2">
      <c r="A16197" s="4">
        <v>16195</v>
      </c>
      <c r="B16197" s="3" t="s">
        <v>12774</v>
      </c>
      <c r="C16197" s="3">
        <v>2021</v>
      </c>
      <c r="D16197" s="3">
        <v>0</v>
      </c>
      <c r="E16197" s="3">
        <v>0</v>
      </c>
      <c r="F16197" s="3">
        <v>1</v>
      </c>
      <c r="G16197" s="3">
        <v>0</v>
      </c>
      <c r="H16197" s="3">
        <v>1</v>
      </c>
    </row>
    <row r="16198" spans="1:8" ht="38.25" x14ac:dyDescent="0.2">
      <c r="A16198" s="4">
        <v>16196</v>
      </c>
      <c r="B16198" s="3" t="s">
        <v>18588</v>
      </c>
      <c r="C16198" s="3">
        <v>2021</v>
      </c>
      <c r="D16198" s="3">
        <v>0</v>
      </c>
      <c r="E16198" s="3">
        <v>0</v>
      </c>
      <c r="F16198" s="3">
        <v>1</v>
      </c>
      <c r="G16198" s="3">
        <v>0</v>
      </c>
      <c r="H16198" s="3">
        <v>1</v>
      </c>
    </row>
    <row r="16199" spans="1:8" ht="63.75" x14ac:dyDescent="0.2">
      <c r="A16199" s="4">
        <v>16197</v>
      </c>
      <c r="B16199" s="3" t="s">
        <v>24489</v>
      </c>
      <c r="C16199" s="3">
        <v>2021</v>
      </c>
      <c r="D16199" s="3">
        <v>0</v>
      </c>
      <c r="E16199" s="3">
        <v>0</v>
      </c>
      <c r="F16199" s="3">
        <v>1</v>
      </c>
      <c r="G16199" s="3">
        <v>0</v>
      </c>
      <c r="H16199" s="3">
        <v>1</v>
      </c>
    </row>
    <row r="16200" spans="1:8" ht="51" x14ac:dyDescent="0.2">
      <c r="A16200" s="4">
        <v>16198</v>
      </c>
      <c r="B16200" s="3" t="s">
        <v>24490</v>
      </c>
      <c r="C16200" s="3">
        <v>2021</v>
      </c>
      <c r="D16200" s="3">
        <v>0</v>
      </c>
      <c r="E16200" s="3">
        <v>0</v>
      </c>
      <c r="F16200" s="3">
        <v>1</v>
      </c>
      <c r="G16200" s="3">
        <v>0</v>
      </c>
      <c r="H16200" s="3">
        <v>1</v>
      </c>
    </row>
    <row r="16201" spans="1:8" ht="51" x14ac:dyDescent="0.2">
      <c r="A16201" s="4">
        <v>16199</v>
      </c>
      <c r="B16201" s="3" t="s">
        <v>24491</v>
      </c>
      <c r="C16201" s="3">
        <v>2021</v>
      </c>
      <c r="D16201" s="3">
        <v>0</v>
      </c>
      <c r="E16201" s="3">
        <v>0</v>
      </c>
      <c r="F16201" s="3">
        <v>1</v>
      </c>
      <c r="G16201" s="3">
        <v>0</v>
      </c>
      <c r="H16201" s="3">
        <v>1</v>
      </c>
    </row>
    <row r="16202" spans="1:8" ht="38.25" x14ac:dyDescent="0.2">
      <c r="A16202" s="4">
        <v>16200</v>
      </c>
      <c r="B16202" s="3" t="s">
        <v>12632</v>
      </c>
      <c r="C16202" s="3">
        <v>2021</v>
      </c>
      <c r="D16202" s="3">
        <v>0</v>
      </c>
      <c r="E16202" s="3">
        <v>0</v>
      </c>
      <c r="F16202" s="3">
        <v>1</v>
      </c>
      <c r="G16202" s="3">
        <v>0</v>
      </c>
      <c r="H16202" s="3">
        <v>1</v>
      </c>
    </row>
    <row r="16203" spans="1:8" ht="38.25" x14ac:dyDescent="0.2">
      <c r="A16203" s="4">
        <v>16201</v>
      </c>
      <c r="B16203" s="3" t="s">
        <v>18589</v>
      </c>
      <c r="C16203" s="3">
        <v>2021</v>
      </c>
      <c r="D16203" s="3">
        <v>0</v>
      </c>
      <c r="E16203" s="3">
        <v>0</v>
      </c>
      <c r="F16203" s="3">
        <v>1</v>
      </c>
      <c r="G16203" s="3">
        <v>0</v>
      </c>
      <c r="H16203" s="3">
        <v>1</v>
      </c>
    </row>
    <row r="16204" spans="1:8" ht="38.25" x14ac:dyDescent="0.2">
      <c r="A16204" s="4">
        <v>16202</v>
      </c>
      <c r="B16204" s="3" t="s">
        <v>13185</v>
      </c>
      <c r="C16204" s="3">
        <v>2021</v>
      </c>
      <c r="D16204" s="3">
        <v>0</v>
      </c>
      <c r="E16204" s="3">
        <v>0</v>
      </c>
      <c r="F16204" s="3">
        <v>1</v>
      </c>
      <c r="G16204" s="3">
        <v>0</v>
      </c>
      <c r="H16204" s="3">
        <v>1</v>
      </c>
    </row>
    <row r="16205" spans="1:8" ht="38.25" x14ac:dyDescent="0.2">
      <c r="A16205" s="4">
        <v>16203</v>
      </c>
      <c r="B16205" s="3" t="s">
        <v>24492</v>
      </c>
      <c r="C16205" s="3">
        <v>2021</v>
      </c>
      <c r="D16205" s="3">
        <v>0</v>
      </c>
      <c r="E16205" s="3">
        <v>0</v>
      </c>
      <c r="F16205" s="3">
        <v>1</v>
      </c>
      <c r="G16205" s="3">
        <v>0</v>
      </c>
      <c r="H16205" s="3">
        <v>1</v>
      </c>
    </row>
    <row r="16206" spans="1:8" ht="51" x14ac:dyDescent="0.2">
      <c r="A16206" s="4">
        <v>16204</v>
      </c>
      <c r="B16206" s="3" t="s">
        <v>24493</v>
      </c>
      <c r="C16206" s="3">
        <v>2021</v>
      </c>
      <c r="D16206" s="3">
        <v>0</v>
      </c>
      <c r="E16206" s="3">
        <v>0</v>
      </c>
      <c r="F16206" s="3">
        <v>1</v>
      </c>
      <c r="G16206" s="3">
        <v>0</v>
      </c>
      <c r="H16206" s="3">
        <v>1</v>
      </c>
    </row>
    <row r="16207" spans="1:8" ht="51" x14ac:dyDescent="0.2">
      <c r="A16207" s="4">
        <v>16205</v>
      </c>
      <c r="B16207" s="3" t="s">
        <v>24494</v>
      </c>
      <c r="C16207" s="3">
        <v>2021</v>
      </c>
      <c r="D16207" s="3">
        <v>0</v>
      </c>
      <c r="E16207" s="3">
        <v>0</v>
      </c>
      <c r="F16207" s="3">
        <v>1</v>
      </c>
      <c r="G16207" s="3">
        <v>0</v>
      </c>
      <c r="H16207" s="3">
        <v>1</v>
      </c>
    </row>
    <row r="16208" spans="1:8" ht="51" x14ac:dyDescent="0.2">
      <c r="A16208" s="4">
        <v>16206</v>
      </c>
      <c r="B16208" s="3" t="s">
        <v>24495</v>
      </c>
      <c r="C16208" s="3">
        <v>2021</v>
      </c>
      <c r="D16208" s="3">
        <v>0</v>
      </c>
      <c r="E16208" s="3">
        <v>0</v>
      </c>
      <c r="F16208" s="3">
        <v>0</v>
      </c>
      <c r="G16208" s="3">
        <v>1</v>
      </c>
      <c r="H16208" s="3">
        <v>1</v>
      </c>
    </row>
    <row r="16209" spans="1:8" ht="51" x14ac:dyDescent="0.2">
      <c r="A16209" s="4">
        <v>16207</v>
      </c>
      <c r="B16209" s="3" t="s">
        <v>24496</v>
      </c>
      <c r="C16209" s="3">
        <v>2021</v>
      </c>
      <c r="D16209" s="3">
        <v>0</v>
      </c>
      <c r="E16209" s="3">
        <v>0</v>
      </c>
      <c r="F16209" s="3">
        <v>1</v>
      </c>
      <c r="G16209" s="3">
        <v>0</v>
      </c>
      <c r="H16209" s="3">
        <v>1</v>
      </c>
    </row>
    <row r="16210" spans="1:8" ht="38.25" x14ac:dyDescent="0.2">
      <c r="A16210" s="4">
        <v>16208</v>
      </c>
      <c r="B16210" s="3" t="s">
        <v>8912</v>
      </c>
      <c r="C16210" s="3">
        <v>2021</v>
      </c>
      <c r="D16210" s="3">
        <v>0</v>
      </c>
      <c r="E16210" s="3">
        <v>0</v>
      </c>
      <c r="F16210" s="3">
        <v>1</v>
      </c>
      <c r="G16210" s="3">
        <v>0</v>
      </c>
      <c r="H16210" s="3">
        <v>1</v>
      </c>
    </row>
    <row r="16211" spans="1:8" ht="38.25" x14ac:dyDescent="0.2">
      <c r="A16211" s="4">
        <v>16209</v>
      </c>
      <c r="B16211" s="3" t="s">
        <v>11522</v>
      </c>
      <c r="C16211" s="3">
        <v>2021</v>
      </c>
      <c r="D16211" s="3">
        <v>0</v>
      </c>
      <c r="E16211" s="3">
        <v>0</v>
      </c>
      <c r="F16211" s="3">
        <v>1</v>
      </c>
      <c r="G16211" s="3">
        <v>0</v>
      </c>
      <c r="H16211" s="3">
        <v>1</v>
      </c>
    </row>
    <row r="16212" spans="1:8" ht="38.25" x14ac:dyDescent="0.2">
      <c r="A16212" s="4">
        <v>16210</v>
      </c>
      <c r="B16212" s="3" t="s">
        <v>18590</v>
      </c>
      <c r="C16212" s="3">
        <v>2021</v>
      </c>
      <c r="D16212" s="3">
        <v>0</v>
      </c>
      <c r="E16212" s="3">
        <v>0</v>
      </c>
      <c r="F16212" s="3">
        <v>1</v>
      </c>
      <c r="G16212" s="3">
        <v>0</v>
      </c>
      <c r="H16212" s="3">
        <v>1</v>
      </c>
    </row>
    <row r="16213" spans="1:8" ht="38.25" x14ac:dyDescent="0.2">
      <c r="A16213" s="4">
        <v>16211</v>
      </c>
      <c r="B16213" s="3" t="s">
        <v>18591</v>
      </c>
      <c r="C16213" s="3">
        <v>2021</v>
      </c>
      <c r="D16213" s="3">
        <v>0</v>
      </c>
      <c r="E16213" s="3">
        <v>0</v>
      </c>
      <c r="F16213" s="3">
        <v>1</v>
      </c>
      <c r="G16213" s="3">
        <v>0</v>
      </c>
      <c r="H16213" s="3">
        <v>1</v>
      </c>
    </row>
    <row r="16214" spans="1:8" ht="38.25" x14ac:dyDescent="0.2">
      <c r="A16214" s="4">
        <v>16212</v>
      </c>
      <c r="B16214" s="3" t="s">
        <v>8816</v>
      </c>
      <c r="C16214" s="3">
        <v>2021</v>
      </c>
      <c r="D16214" s="3">
        <v>0</v>
      </c>
      <c r="E16214" s="3">
        <v>0</v>
      </c>
      <c r="F16214" s="3">
        <v>1</v>
      </c>
      <c r="G16214" s="3">
        <v>0</v>
      </c>
      <c r="H16214" s="3">
        <v>1</v>
      </c>
    </row>
    <row r="16215" spans="1:8" ht="51" x14ac:dyDescent="0.2">
      <c r="A16215" s="4">
        <v>16213</v>
      </c>
      <c r="B16215" s="3" t="s">
        <v>24497</v>
      </c>
      <c r="C16215" s="3">
        <v>2021</v>
      </c>
      <c r="D16215" s="3">
        <v>0</v>
      </c>
      <c r="E16215" s="3">
        <v>0</v>
      </c>
      <c r="F16215" s="3">
        <v>1</v>
      </c>
      <c r="G16215" s="3">
        <v>0</v>
      </c>
      <c r="H16215" s="3">
        <v>1</v>
      </c>
    </row>
    <row r="16216" spans="1:8" ht="38.25" x14ac:dyDescent="0.2">
      <c r="A16216" s="4">
        <v>16214</v>
      </c>
      <c r="B16216" s="3" t="s">
        <v>24498</v>
      </c>
      <c r="C16216" s="3">
        <v>2021</v>
      </c>
      <c r="D16216" s="3">
        <v>0</v>
      </c>
      <c r="E16216" s="3">
        <v>0</v>
      </c>
      <c r="F16216" s="3">
        <v>1</v>
      </c>
      <c r="G16216" s="3">
        <v>0</v>
      </c>
      <c r="H16216" s="3">
        <v>1</v>
      </c>
    </row>
    <row r="16217" spans="1:8" ht="51" x14ac:dyDescent="0.2">
      <c r="A16217" s="4">
        <v>16215</v>
      </c>
      <c r="B16217" s="3" t="s">
        <v>24499</v>
      </c>
      <c r="C16217" s="3">
        <v>2021</v>
      </c>
      <c r="D16217" s="3">
        <v>0</v>
      </c>
      <c r="E16217" s="3">
        <v>0</v>
      </c>
      <c r="F16217" s="3">
        <v>1</v>
      </c>
      <c r="G16217" s="3">
        <v>0</v>
      </c>
      <c r="H16217" s="3">
        <v>1</v>
      </c>
    </row>
    <row r="16218" spans="1:8" ht="51" x14ac:dyDescent="0.2">
      <c r="A16218" s="4">
        <v>16216</v>
      </c>
      <c r="B16218" s="3" t="s">
        <v>24500</v>
      </c>
      <c r="C16218" s="3">
        <v>2021</v>
      </c>
      <c r="D16218" s="3">
        <v>0</v>
      </c>
      <c r="E16218" s="3">
        <v>0</v>
      </c>
      <c r="F16218" s="3">
        <v>1</v>
      </c>
      <c r="G16218" s="3">
        <v>0</v>
      </c>
      <c r="H16218" s="3">
        <v>1</v>
      </c>
    </row>
    <row r="16219" spans="1:8" ht="51" x14ac:dyDescent="0.2">
      <c r="A16219" s="4">
        <v>16217</v>
      </c>
      <c r="B16219" s="3" t="s">
        <v>24501</v>
      </c>
      <c r="C16219" s="3">
        <v>2021</v>
      </c>
      <c r="D16219" s="3">
        <v>0</v>
      </c>
      <c r="E16219" s="3">
        <v>0</v>
      </c>
      <c r="F16219" s="3">
        <v>1</v>
      </c>
      <c r="G16219" s="3">
        <v>0</v>
      </c>
      <c r="H16219" s="3">
        <v>1</v>
      </c>
    </row>
    <row r="16220" spans="1:8" ht="51" x14ac:dyDescent="0.2">
      <c r="A16220" s="4">
        <v>16218</v>
      </c>
      <c r="B16220" s="3" t="s">
        <v>24502</v>
      </c>
      <c r="C16220" s="3">
        <v>2021</v>
      </c>
      <c r="D16220" s="3">
        <v>0</v>
      </c>
      <c r="E16220" s="3">
        <v>0</v>
      </c>
      <c r="F16220" s="3">
        <v>1</v>
      </c>
      <c r="G16220" s="3">
        <v>0</v>
      </c>
      <c r="H16220" s="3">
        <v>1</v>
      </c>
    </row>
    <row r="16221" spans="1:8" ht="51" x14ac:dyDescent="0.2">
      <c r="A16221" s="4">
        <v>16219</v>
      </c>
      <c r="B16221" s="3" t="s">
        <v>24503</v>
      </c>
      <c r="C16221" s="3">
        <v>2021</v>
      </c>
      <c r="D16221" s="3">
        <v>0</v>
      </c>
      <c r="E16221" s="3">
        <v>0</v>
      </c>
      <c r="F16221" s="3">
        <v>1</v>
      </c>
      <c r="G16221" s="3">
        <v>0</v>
      </c>
      <c r="H16221" s="3">
        <v>1</v>
      </c>
    </row>
    <row r="16222" spans="1:8" ht="38.25" x14ac:dyDescent="0.2">
      <c r="A16222" s="4">
        <v>16220</v>
      </c>
      <c r="B16222" s="3" t="s">
        <v>24504</v>
      </c>
      <c r="C16222" s="3">
        <v>2021</v>
      </c>
      <c r="D16222" s="3">
        <v>0</v>
      </c>
      <c r="E16222" s="3">
        <v>0</v>
      </c>
      <c r="F16222" s="3">
        <v>1</v>
      </c>
      <c r="G16222" s="3">
        <v>0</v>
      </c>
      <c r="H16222" s="3">
        <v>1</v>
      </c>
    </row>
    <row r="16223" spans="1:8" ht="38.25" x14ac:dyDescent="0.2">
      <c r="A16223" s="4">
        <v>16221</v>
      </c>
      <c r="B16223" s="3" t="s">
        <v>24505</v>
      </c>
      <c r="C16223" s="3">
        <v>2021</v>
      </c>
      <c r="D16223" s="3">
        <v>0</v>
      </c>
      <c r="E16223" s="3">
        <v>0</v>
      </c>
      <c r="F16223" s="3">
        <v>1</v>
      </c>
      <c r="G16223" s="3">
        <v>0</v>
      </c>
      <c r="H16223" s="3">
        <v>1</v>
      </c>
    </row>
    <row r="16224" spans="1:8" ht="38.25" x14ac:dyDescent="0.2">
      <c r="A16224" s="4">
        <v>16222</v>
      </c>
      <c r="B16224" s="3" t="s">
        <v>24506</v>
      </c>
      <c r="C16224" s="3">
        <v>2021</v>
      </c>
      <c r="D16224" s="3">
        <v>0</v>
      </c>
      <c r="E16224" s="3">
        <v>0</v>
      </c>
      <c r="F16224" s="3">
        <v>0</v>
      </c>
      <c r="G16224" s="3">
        <v>1</v>
      </c>
      <c r="H16224" s="3">
        <v>1</v>
      </c>
    </row>
    <row r="16225" spans="1:8" ht="38.25" x14ac:dyDescent="0.2">
      <c r="A16225" s="4">
        <v>16223</v>
      </c>
      <c r="B16225" s="3" t="s">
        <v>3045</v>
      </c>
      <c r="C16225" s="3">
        <v>2021</v>
      </c>
      <c r="D16225" s="3">
        <v>0</v>
      </c>
      <c r="E16225" s="3">
        <v>0</v>
      </c>
      <c r="F16225" s="3">
        <v>1</v>
      </c>
      <c r="G16225" s="3">
        <v>0</v>
      </c>
      <c r="H16225" s="3">
        <v>1</v>
      </c>
    </row>
    <row r="16226" spans="1:8" ht="38.25" x14ac:dyDescent="0.2">
      <c r="A16226" s="4">
        <v>16224</v>
      </c>
      <c r="B16226" s="3" t="s">
        <v>13034</v>
      </c>
      <c r="C16226" s="3">
        <v>2021</v>
      </c>
      <c r="D16226" s="3">
        <v>0</v>
      </c>
      <c r="E16226" s="3">
        <v>0</v>
      </c>
      <c r="F16226" s="3">
        <v>1</v>
      </c>
      <c r="G16226" s="3">
        <v>0</v>
      </c>
      <c r="H16226" s="3">
        <v>1</v>
      </c>
    </row>
    <row r="16227" spans="1:8" ht="38.25" x14ac:dyDescent="0.2">
      <c r="A16227" s="4">
        <v>16225</v>
      </c>
      <c r="B16227" s="3" t="s">
        <v>4625</v>
      </c>
      <c r="C16227" s="3">
        <v>2021</v>
      </c>
      <c r="D16227" s="3">
        <v>0</v>
      </c>
      <c r="E16227" s="3">
        <v>0</v>
      </c>
      <c r="F16227" s="3">
        <v>1</v>
      </c>
      <c r="G16227" s="3">
        <v>0</v>
      </c>
      <c r="H16227" s="3">
        <v>1</v>
      </c>
    </row>
    <row r="16228" spans="1:8" ht="38.25" x14ac:dyDescent="0.2">
      <c r="A16228" s="4">
        <v>16226</v>
      </c>
      <c r="B16228" s="3" t="s">
        <v>12398</v>
      </c>
      <c r="C16228" s="3">
        <v>2021</v>
      </c>
      <c r="D16228" s="3">
        <v>0</v>
      </c>
      <c r="E16228" s="3">
        <v>0</v>
      </c>
      <c r="F16228" s="3">
        <v>1</v>
      </c>
      <c r="G16228" s="3">
        <v>0</v>
      </c>
      <c r="H16228" s="3">
        <v>1</v>
      </c>
    </row>
    <row r="16229" spans="1:8" ht="38.25" x14ac:dyDescent="0.2">
      <c r="A16229" s="4">
        <v>16227</v>
      </c>
      <c r="B16229" s="3" t="s">
        <v>12403</v>
      </c>
      <c r="C16229" s="3">
        <v>2021</v>
      </c>
      <c r="D16229" s="3">
        <v>0</v>
      </c>
      <c r="E16229" s="3">
        <v>0</v>
      </c>
      <c r="F16229" s="3">
        <v>1</v>
      </c>
      <c r="G16229" s="3">
        <v>0</v>
      </c>
      <c r="H16229" s="3">
        <v>1</v>
      </c>
    </row>
    <row r="16230" spans="1:8" ht="38.25" x14ac:dyDescent="0.2">
      <c r="A16230" s="4">
        <v>16228</v>
      </c>
      <c r="B16230" s="3" t="s">
        <v>7562</v>
      </c>
      <c r="C16230" s="3">
        <v>2021</v>
      </c>
      <c r="D16230" s="3">
        <v>0</v>
      </c>
      <c r="E16230" s="3">
        <v>0</v>
      </c>
      <c r="F16230" s="3">
        <v>1</v>
      </c>
      <c r="G16230" s="3">
        <v>0</v>
      </c>
      <c r="H16230" s="3">
        <v>1</v>
      </c>
    </row>
    <row r="16231" spans="1:8" ht="38.25" x14ac:dyDescent="0.2">
      <c r="A16231" s="4">
        <v>16229</v>
      </c>
      <c r="B16231" s="3" t="s">
        <v>13059</v>
      </c>
      <c r="C16231" s="3">
        <v>2021</v>
      </c>
      <c r="D16231" s="3">
        <v>0</v>
      </c>
      <c r="E16231" s="3">
        <v>0</v>
      </c>
      <c r="F16231" s="3">
        <v>1</v>
      </c>
      <c r="G16231" s="3">
        <v>0</v>
      </c>
      <c r="H16231" s="3">
        <v>1</v>
      </c>
    </row>
    <row r="16232" spans="1:8" ht="38.25" x14ac:dyDescent="0.2">
      <c r="A16232" s="4">
        <v>16230</v>
      </c>
      <c r="B16232" s="3" t="s">
        <v>12586</v>
      </c>
      <c r="C16232" s="3">
        <v>2021</v>
      </c>
      <c r="D16232" s="3">
        <v>0</v>
      </c>
      <c r="E16232" s="3">
        <v>0</v>
      </c>
      <c r="F16232" s="3">
        <v>1</v>
      </c>
      <c r="G16232" s="3">
        <v>0</v>
      </c>
      <c r="H16232" s="3">
        <v>1</v>
      </c>
    </row>
    <row r="16233" spans="1:8" ht="38.25" x14ac:dyDescent="0.2">
      <c r="A16233" s="4">
        <v>16231</v>
      </c>
      <c r="B16233" s="3" t="s">
        <v>11079</v>
      </c>
      <c r="C16233" s="3">
        <v>2021</v>
      </c>
      <c r="D16233" s="3">
        <v>0</v>
      </c>
      <c r="E16233" s="3">
        <v>1</v>
      </c>
      <c r="F16233" s="3">
        <v>0</v>
      </c>
      <c r="G16233" s="3">
        <v>0</v>
      </c>
      <c r="H16233" s="3">
        <v>1</v>
      </c>
    </row>
    <row r="16234" spans="1:8" ht="38.25" x14ac:dyDescent="0.2">
      <c r="A16234" s="4">
        <v>16232</v>
      </c>
      <c r="B16234" s="3" t="s">
        <v>10617</v>
      </c>
      <c r="C16234" s="3">
        <v>2021</v>
      </c>
      <c r="D16234" s="3">
        <v>0</v>
      </c>
      <c r="E16234" s="3">
        <v>0</v>
      </c>
      <c r="F16234" s="3">
        <v>1</v>
      </c>
      <c r="G16234" s="3">
        <v>0</v>
      </c>
      <c r="H16234" s="3">
        <v>1</v>
      </c>
    </row>
    <row r="16235" spans="1:8" ht="38.25" x14ac:dyDescent="0.2">
      <c r="A16235" s="4">
        <v>16233</v>
      </c>
      <c r="B16235" s="3" t="s">
        <v>10616</v>
      </c>
      <c r="C16235" s="3">
        <v>2021</v>
      </c>
      <c r="D16235" s="3">
        <v>0</v>
      </c>
      <c r="E16235" s="3">
        <v>0</v>
      </c>
      <c r="F16235" s="3">
        <v>1</v>
      </c>
      <c r="G16235" s="3">
        <v>0</v>
      </c>
      <c r="H16235" s="3">
        <v>1</v>
      </c>
    </row>
    <row r="16236" spans="1:8" ht="38.25" x14ac:dyDescent="0.2">
      <c r="A16236" s="4">
        <v>16234</v>
      </c>
      <c r="B16236" s="3" t="s">
        <v>5725</v>
      </c>
      <c r="C16236" s="3">
        <v>2021</v>
      </c>
      <c r="D16236" s="3">
        <v>0</v>
      </c>
      <c r="E16236" s="3">
        <v>0</v>
      </c>
      <c r="F16236" s="3">
        <v>1</v>
      </c>
      <c r="G16236" s="3">
        <v>0</v>
      </c>
      <c r="H16236" s="3">
        <v>1</v>
      </c>
    </row>
    <row r="16237" spans="1:8" ht="38.25" x14ac:dyDescent="0.2">
      <c r="A16237" s="4">
        <v>16235</v>
      </c>
      <c r="B16237" s="3" t="s">
        <v>10416</v>
      </c>
      <c r="C16237" s="3">
        <v>2021</v>
      </c>
      <c r="D16237" s="3">
        <v>1</v>
      </c>
      <c r="E16237" s="3">
        <v>0</v>
      </c>
      <c r="F16237" s="3">
        <v>0</v>
      </c>
      <c r="G16237" s="3">
        <v>0</v>
      </c>
      <c r="H16237" s="3">
        <v>1</v>
      </c>
    </row>
    <row r="16238" spans="1:8" ht="38.25" x14ac:dyDescent="0.2">
      <c r="A16238" s="4">
        <v>16236</v>
      </c>
      <c r="B16238" s="3" t="s">
        <v>7908</v>
      </c>
      <c r="C16238" s="3">
        <v>2021</v>
      </c>
      <c r="D16238" s="3">
        <v>0</v>
      </c>
      <c r="E16238" s="3">
        <v>0</v>
      </c>
      <c r="F16238" s="3">
        <v>1</v>
      </c>
      <c r="G16238" s="3">
        <v>0</v>
      </c>
      <c r="H16238" s="3">
        <v>1</v>
      </c>
    </row>
    <row r="16239" spans="1:8" ht="38.25" x14ac:dyDescent="0.2">
      <c r="A16239" s="4">
        <v>16237</v>
      </c>
      <c r="B16239" s="3" t="s">
        <v>12215</v>
      </c>
      <c r="C16239" s="3">
        <v>2021</v>
      </c>
      <c r="D16239" s="3">
        <v>0</v>
      </c>
      <c r="E16239" s="3">
        <v>0</v>
      </c>
      <c r="F16239" s="3">
        <v>1</v>
      </c>
      <c r="G16239" s="3">
        <v>0</v>
      </c>
      <c r="H16239" s="3">
        <v>1</v>
      </c>
    </row>
    <row r="16240" spans="1:8" ht="38.25" x14ac:dyDescent="0.2">
      <c r="A16240" s="4">
        <v>16238</v>
      </c>
      <c r="B16240" s="3" t="s">
        <v>7730</v>
      </c>
      <c r="C16240" s="3">
        <v>2021</v>
      </c>
      <c r="D16240" s="3">
        <v>0</v>
      </c>
      <c r="E16240" s="3">
        <v>0</v>
      </c>
      <c r="F16240" s="3">
        <v>1</v>
      </c>
      <c r="G16240" s="3">
        <v>0</v>
      </c>
      <c r="H16240" s="3">
        <v>1</v>
      </c>
    </row>
    <row r="16241" spans="1:8" ht="38.25" x14ac:dyDescent="0.2">
      <c r="A16241" s="4">
        <v>16239</v>
      </c>
      <c r="B16241" s="3" t="s">
        <v>7365</v>
      </c>
      <c r="C16241" s="3">
        <v>2021</v>
      </c>
      <c r="D16241" s="3">
        <v>0</v>
      </c>
      <c r="E16241" s="3">
        <v>0</v>
      </c>
      <c r="F16241" s="3">
        <v>1</v>
      </c>
      <c r="G16241" s="3">
        <v>0</v>
      </c>
      <c r="H16241" s="3">
        <v>1</v>
      </c>
    </row>
    <row r="16242" spans="1:8" ht="38.25" x14ac:dyDescent="0.2">
      <c r="A16242" s="4">
        <v>16240</v>
      </c>
      <c r="B16242" s="3" t="s">
        <v>12642</v>
      </c>
      <c r="C16242" s="3">
        <v>2021</v>
      </c>
      <c r="D16242" s="3">
        <v>0</v>
      </c>
      <c r="E16242" s="3">
        <v>0</v>
      </c>
      <c r="F16242" s="3">
        <v>1</v>
      </c>
      <c r="G16242" s="3">
        <v>0</v>
      </c>
      <c r="H16242" s="3">
        <v>1</v>
      </c>
    </row>
    <row r="16243" spans="1:8" ht="102" x14ac:dyDescent="0.2">
      <c r="A16243" s="4">
        <v>16241</v>
      </c>
      <c r="B16243" s="3" t="s">
        <v>24507</v>
      </c>
      <c r="C16243" s="3">
        <v>2021</v>
      </c>
      <c r="D16243" s="3">
        <v>0</v>
      </c>
      <c r="E16243" s="3">
        <v>0</v>
      </c>
      <c r="F16243" s="3">
        <v>1</v>
      </c>
      <c r="G16243" s="3">
        <v>0</v>
      </c>
      <c r="H16243" s="3">
        <v>1</v>
      </c>
    </row>
    <row r="16244" spans="1:8" ht="102" x14ac:dyDescent="0.2">
      <c r="A16244" s="4">
        <v>16242</v>
      </c>
      <c r="B16244" s="3" t="s">
        <v>24508</v>
      </c>
      <c r="C16244" s="3">
        <v>2021</v>
      </c>
      <c r="D16244" s="3">
        <v>0</v>
      </c>
      <c r="E16244" s="3">
        <v>0</v>
      </c>
      <c r="F16244" s="3">
        <v>1</v>
      </c>
      <c r="G16244" s="3">
        <v>0</v>
      </c>
      <c r="H16244" s="3">
        <v>1</v>
      </c>
    </row>
    <row r="16245" spans="1:8" ht="102" x14ac:dyDescent="0.2">
      <c r="A16245" s="4">
        <v>16243</v>
      </c>
      <c r="B16245" s="3" t="s">
        <v>24509</v>
      </c>
      <c r="C16245" s="3">
        <v>2021</v>
      </c>
      <c r="D16245" s="3">
        <v>0</v>
      </c>
      <c r="E16245" s="3">
        <v>0</v>
      </c>
      <c r="F16245" s="3">
        <v>1</v>
      </c>
      <c r="G16245" s="3">
        <v>0</v>
      </c>
      <c r="H16245" s="3">
        <v>1</v>
      </c>
    </row>
    <row r="16246" spans="1:8" ht="38.25" x14ac:dyDescent="0.2">
      <c r="A16246" s="4">
        <v>16244</v>
      </c>
      <c r="B16246" s="3" t="s">
        <v>18592</v>
      </c>
      <c r="C16246" s="3">
        <v>2021</v>
      </c>
      <c r="D16246" s="3">
        <v>0</v>
      </c>
      <c r="E16246" s="3">
        <v>0</v>
      </c>
      <c r="F16246" s="3">
        <v>1</v>
      </c>
      <c r="G16246" s="3">
        <v>0</v>
      </c>
      <c r="H16246" s="3">
        <v>1</v>
      </c>
    </row>
    <row r="16247" spans="1:8" ht="38.25" x14ac:dyDescent="0.2">
      <c r="A16247" s="4">
        <v>16245</v>
      </c>
      <c r="B16247" s="3" t="s">
        <v>18593</v>
      </c>
      <c r="C16247" s="3">
        <v>2021</v>
      </c>
      <c r="D16247" s="3">
        <v>0</v>
      </c>
      <c r="E16247" s="3">
        <v>0</v>
      </c>
      <c r="F16247" s="3">
        <v>1</v>
      </c>
      <c r="G16247" s="3">
        <v>0</v>
      </c>
      <c r="H16247" s="3">
        <v>1</v>
      </c>
    </row>
    <row r="16248" spans="1:8" ht="38.25" x14ac:dyDescent="0.2">
      <c r="A16248" s="4">
        <v>16246</v>
      </c>
      <c r="B16248" s="3" t="s">
        <v>18594</v>
      </c>
      <c r="C16248" s="3">
        <v>2021</v>
      </c>
      <c r="D16248" s="3">
        <v>0</v>
      </c>
      <c r="E16248" s="3">
        <v>0</v>
      </c>
      <c r="F16248" s="3">
        <v>1</v>
      </c>
      <c r="G16248" s="3">
        <v>0</v>
      </c>
      <c r="H16248" s="3">
        <v>1</v>
      </c>
    </row>
    <row r="16249" spans="1:8" ht="38.25" x14ac:dyDescent="0.2">
      <c r="A16249" s="4">
        <v>16247</v>
      </c>
      <c r="B16249" s="3" t="s">
        <v>9137</v>
      </c>
      <c r="C16249" s="3">
        <v>2021</v>
      </c>
      <c r="D16249" s="3">
        <v>0</v>
      </c>
      <c r="E16249" s="3">
        <v>0</v>
      </c>
      <c r="F16249" s="3">
        <v>1</v>
      </c>
      <c r="G16249" s="3">
        <v>0</v>
      </c>
      <c r="H16249" s="3">
        <v>1</v>
      </c>
    </row>
    <row r="16250" spans="1:8" ht="38.25" x14ac:dyDescent="0.2">
      <c r="A16250" s="4">
        <v>16248</v>
      </c>
      <c r="B16250" s="3" t="s">
        <v>24510</v>
      </c>
      <c r="C16250" s="3">
        <v>2021</v>
      </c>
      <c r="D16250" s="3">
        <v>0</v>
      </c>
      <c r="E16250" s="3">
        <v>0</v>
      </c>
      <c r="F16250" s="3">
        <v>1</v>
      </c>
      <c r="G16250" s="3">
        <v>0</v>
      </c>
      <c r="H16250" s="3">
        <v>1</v>
      </c>
    </row>
    <row r="16251" spans="1:8" ht="38.25" x14ac:dyDescent="0.2">
      <c r="A16251" s="4">
        <v>16249</v>
      </c>
      <c r="B16251" s="3" t="s">
        <v>24511</v>
      </c>
      <c r="C16251" s="3">
        <v>2021</v>
      </c>
      <c r="D16251" s="3">
        <v>0</v>
      </c>
      <c r="E16251" s="3">
        <v>0</v>
      </c>
      <c r="F16251" s="3">
        <v>1</v>
      </c>
      <c r="G16251" s="3">
        <v>0</v>
      </c>
      <c r="H16251" s="3">
        <v>1</v>
      </c>
    </row>
    <row r="16252" spans="1:8" ht="38.25" x14ac:dyDescent="0.2">
      <c r="A16252" s="4">
        <v>16250</v>
      </c>
      <c r="B16252" s="3" t="s">
        <v>24512</v>
      </c>
      <c r="C16252" s="3">
        <v>2021</v>
      </c>
      <c r="D16252" s="3">
        <v>0</v>
      </c>
      <c r="E16252" s="3">
        <v>0</v>
      </c>
      <c r="F16252" s="3">
        <v>1</v>
      </c>
      <c r="G16252" s="3">
        <v>0</v>
      </c>
      <c r="H16252" s="3">
        <v>1</v>
      </c>
    </row>
    <row r="16253" spans="1:8" ht="38.25" x14ac:dyDescent="0.2">
      <c r="A16253" s="4">
        <v>16251</v>
      </c>
      <c r="B16253" s="3" t="s">
        <v>24513</v>
      </c>
      <c r="C16253" s="3">
        <v>2021</v>
      </c>
      <c r="D16253" s="3">
        <v>0</v>
      </c>
      <c r="E16253" s="3">
        <v>0</v>
      </c>
      <c r="F16253" s="3">
        <v>1</v>
      </c>
      <c r="G16253" s="3">
        <v>0</v>
      </c>
      <c r="H16253" s="3">
        <v>1</v>
      </c>
    </row>
    <row r="16254" spans="1:8" ht="38.25" x14ac:dyDescent="0.2">
      <c r="A16254" s="4">
        <v>16252</v>
      </c>
      <c r="B16254" s="3" t="s">
        <v>24514</v>
      </c>
      <c r="C16254" s="3">
        <v>2021</v>
      </c>
      <c r="D16254" s="3">
        <v>0</v>
      </c>
      <c r="E16254" s="3">
        <v>0</v>
      </c>
      <c r="F16254" s="3">
        <v>1</v>
      </c>
      <c r="G16254" s="3">
        <v>0</v>
      </c>
      <c r="H16254" s="3">
        <v>1</v>
      </c>
    </row>
    <row r="16255" spans="1:8" ht="38.25" x14ac:dyDescent="0.2">
      <c r="A16255" s="4">
        <v>16253</v>
      </c>
      <c r="B16255" s="3" t="s">
        <v>12880</v>
      </c>
      <c r="C16255" s="3">
        <v>2021</v>
      </c>
      <c r="D16255" s="3">
        <v>0</v>
      </c>
      <c r="E16255" s="3">
        <v>0</v>
      </c>
      <c r="F16255" s="3">
        <v>1</v>
      </c>
      <c r="G16255" s="3">
        <v>0</v>
      </c>
      <c r="H16255" s="3">
        <v>1</v>
      </c>
    </row>
    <row r="16256" spans="1:8" ht="38.25" x14ac:dyDescent="0.2">
      <c r="A16256" s="4">
        <v>16254</v>
      </c>
      <c r="B16256" s="3" t="s">
        <v>12788</v>
      </c>
      <c r="C16256" s="3">
        <v>2021</v>
      </c>
      <c r="D16256" s="3">
        <v>0</v>
      </c>
      <c r="E16256" s="3">
        <v>0</v>
      </c>
      <c r="F16256" s="3">
        <v>1</v>
      </c>
      <c r="G16256" s="3">
        <v>0</v>
      </c>
      <c r="H16256" s="3">
        <v>1</v>
      </c>
    </row>
    <row r="16257" spans="1:8" ht="38.25" x14ac:dyDescent="0.2">
      <c r="A16257" s="4">
        <v>16255</v>
      </c>
      <c r="B16257" s="3" t="s">
        <v>12397</v>
      </c>
      <c r="C16257" s="3">
        <v>2021</v>
      </c>
      <c r="D16257" s="3">
        <v>0</v>
      </c>
      <c r="E16257" s="3">
        <v>0</v>
      </c>
      <c r="F16257" s="3">
        <v>1</v>
      </c>
      <c r="G16257" s="3">
        <v>0</v>
      </c>
      <c r="H16257" s="3">
        <v>1</v>
      </c>
    </row>
    <row r="16258" spans="1:8" ht="38.25" x14ac:dyDescent="0.2">
      <c r="A16258" s="4">
        <v>16256</v>
      </c>
      <c r="B16258" s="3" t="s">
        <v>8712</v>
      </c>
      <c r="C16258" s="3">
        <v>2021</v>
      </c>
      <c r="D16258" s="3">
        <v>0</v>
      </c>
      <c r="E16258" s="3">
        <v>0</v>
      </c>
      <c r="F16258" s="3">
        <v>1</v>
      </c>
      <c r="G16258" s="3">
        <v>0</v>
      </c>
      <c r="H16258" s="3">
        <v>1</v>
      </c>
    </row>
    <row r="16259" spans="1:8" ht="38.25" x14ac:dyDescent="0.2">
      <c r="A16259" s="4">
        <v>16257</v>
      </c>
      <c r="B16259" s="3" t="s">
        <v>13044</v>
      </c>
      <c r="C16259" s="3">
        <v>2021</v>
      </c>
      <c r="D16259" s="3">
        <v>0</v>
      </c>
      <c r="E16259" s="3">
        <v>0</v>
      </c>
      <c r="F16259" s="3">
        <v>1</v>
      </c>
      <c r="G16259" s="3">
        <v>0</v>
      </c>
      <c r="H16259" s="3">
        <v>1</v>
      </c>
    </row>
    <row r="16260" spans="1:8" ht="38.25" x14ac:dyDescent="0.2">
      <c r="A16260" s="4">
        <v>16258</v>
      </c>
      <c r="B16260" s="3" t="s">
        <v>13300</v>
      </c>
      <c r="C16260" s="3">
        <v>2021</v>
      </c>
      <c r="D16260" s="3">
        <v>0</v>
      </c>
      <c r="E16260" s="3">
        <v>0</v>
      </c>
      <c r="F16260" s="3">
        <v>1</v>
      </c>
      <c r="G16260" s="3">
        <v>0</v>
      </c>
      <c r="H16260" s="3">
        <v>1</v>
      </c>
    </row>
    <row r="16261" spans="1:8" ht="38.25" x14ac:dyDescent="0.2">
      <c r="A16261" s="4">
        <v>16259</v>
      </c>
      <c r="B16261" s="3" t="s">
        <v>12756</v>
      </c>
      <c r="C16261" s="3">
        <v>2021</v>
      </c>
      <c r="D16261" s="3">
        <v>0</v>
      </c>
      <c r="E16261" s="3">
        <v>0</v>
      </c>
      <c r="F16261" s="3">
        <v>1</v>
      </c>
      <c r="G16261" s="3">
        <v>0</v>
      </c>
      <c r="H16261" s="3">
        <v>1</v>
      </c>
    </row>
    <row r="16262" spans="1:8" ht="38.25" x14ac:dyDescent="0.2">
      <c r="A16262" s="4">
        <v>16260</v>
      </c>
      <c r="B16262" s="3" t="s">
        <v>11821</v>
      </c>
      <c r="C16262" s="3">
        <v>2021</v>
      </c>
      <c r="D16262" s="3">
        <v>0</v>
      </c>
      <c r="E16262" s="3">
        <v>0</v>
      </c>
      <c r="F16262" s="3">
        <v>1</v>
      </c>
      <c r="G16262" s="3">
        <v>0</v>
      </c>
      <c r="H16262" s="3">
        <v>1</v>
      </c>
    </row>
    <row r="16263" spans="1:8" ht="38.25" x14ac:dyDescent="0.2">
      <c r="A16263" s="4">
        <v>16261</v>
      </c>
      <c r="B16263" s="3" t="s">
        <v>11822</v>
      </c>
      <c r="C16263" s="3">
        <v>2021</v>
      </c>
      <c r="D16263" s="3">
        <v>0</v>
      </c>
      <c r="E16263" s="3">
        <v>0</v>
      </c>
      <c r="F16263" s="3">
        <v>1</v>
      </c>
      <c r="G16263" s="3">
        <v>0</v>
      </c>
      <c r="H16263" s="3">
        <v>1</v>
      </c>
    </row>
    <row r="16264" spans="1:8" ht="38.25" x14ac:dyDescent="0.2">
      <c r="A16264" s="4">
        <v>16262</v>
      </c>
      <c r="B16264" s="3" t="s">
        <v>8475</v>
      </c>
      <c r="C16264" s="3">
        <v>2021</v>
      </c>
      <c r="D16264" s="3">
        <v>0</v>
      </c>
      <c r="E16264" s="3">
        <v>0</v>
      </c>
      <c r="F16264" s="3">
        <v>1</v>
      </c>
      <c r="G16264" s="3">
        <v>0</v>
      </c>
      <c r="H16264" s="3">
        <v>1</v>
      </c>
    </row>
    <row r="16265" spans="1:8" ht="38.25" x14ac:dyDescent="0.2">
      <c r="A16265" s="4">
        <v>16263</v>
      </c>
      <c r="B16265" s="3" t="s">
        <v>18595</v>
      </c>
      <c r="C16265" s="3">
        <v>2021</v>
      </c>
      <c r="D16265" s="3">
        <v>0</v>
      </c>
      <c r="E16265" s="3">
        <v>0</v>
      </c>
      <c r="F16265" s="3">
        <v>1</v>
      </c>
      <c r="G16265" s="3">
        <v>0</v>
      </c>
      <c r="H16265" s="3">
        <v>1</v>
      </c>
    </row>
    <row r="16266" spans="1:8" ht="51" x14ac:dyDescent="0.2">
      <c r="A16266" s="4">
        <v>16264</v>
      </c>
      <c r="B16266" s="3" t="s">
        <v>24515</v>
      </c>
      <c r="C16266" s="3">
        <v>2021</v>
      </c>
      <c r="D16266" s="3">
        <v>0</v>
      </c>
      <c r="E16266" s="3">
        <v>0</v>
      </c>
      <c r="F16266" s="3">
        <v>1</v>
      </c>
      <c r="G16266" s="3">
        <v>0</v>
      </c>
      <c r="H16266" s="3">
        <v>1</v>
      </c>
    </row>
    <row r="16267" spans="1:8" ht="38.25" x14ac:dyDescent="0.2">
      <c r="A16267" s="4">
        <v>16265</v>
      </c>
      <c r="B16267" s="3" t="s">
        <v>10254</v>
      </c>
      <c r="C16267" s="3">
        <v>2021</v>
      </c>
      <c r="D16267" s="3">
        <v>0</v>
      </c>
      <c r="E16267" s="3">
        <v>0</v>
      </c>
      <c r="F16267" s="3">
        <v>1</v>
      </c>
      <c r="G16267" s="3">
        <v>0</v>
      </c>
      <c r="H16267" s="3">
        <v>1</v>
      </c>
    </row>
    <row r="16268" spans="1:8" ht="38.25" x14ac:dyDescent="0.2">
      <c r="A16268" s="4">
        <v>16266</v>
      </c>
      <c r="B16268" s="3" t="s">
        <v>10249</v>
      </c>
      <c r="C16268" s="3">
        <v>2021</v>
      </c>
      <c r="D16268" s="3">
        <v>0</v>
      </c>
      <c r="E16268" s="3">
        <v>0</v>
      </c>
      <c r="F16268" s="3">
        <v>1</v>
      </c>
      <c r="G16268" s="3">
        <v>0</v>
      </c>
      <c r="H16268" s="3">
        <v>1</v>
      </c>
    </row>
    <row r="16269" spans="1:8" ht="38.25" x14ac:dyDescent="0.2">
      <c r="A16269" s="4">
        <v>16267</v>
      </c>
      <c r="B16269" s="3" t="s">
        <v>18596</v>
      </c>
      <c r="C16269" s="3">
        <v>2021</v>
      </c>
      <c r="D16269" s="3">
        <v>0</v>
      </c>
      <c r="E16269" s="3">
        <v>0</v>
      </c>
      <c r="F16269" s="3">
        <v>1</v>
      </c>
      <c r="G16269" s="3">
        <v>0</v>
      </c>
      <c r="H16269" s="3">
        <v>1</v>
      </c>
    </row>
    <row r="16270" spans="1:8" ht="51" x14ac:dyDescent="0.2">
      <c r="A16270" s="4">
        <v>16268</v>
      </c>
      <c r="B16270" s="3" t="s">
        <v>18597</v>
      </c>
      <c r="C16270" s="3">
        <v>2021</v>
      </c>
      <c r="D16270" s="3">
        <v>0</v>
      </c>
      <c r="E16270" s="3">
        <v>0</v>
      </c>
      <c r="F16270" s="3">
        <v>1</v>
      </c>
      <c r="G16270" s="3">
        <v>0</v>
      </c>
      <c r="H16270" s="3">
        <v>1</v>
      </c>
    </row>
    <row r="16271" spans="1:8" ht="38.25" x14ac:dyDescent="0.2">
      <c r="A16271" s="4">
        <v>16269</v>
      </c>
      <c r="B16271" s="3" t="s">
        <v>9210</v>
      </c>
      <c r="C16271" s="3">
        <v>2021</v>
      </c>
      <c r="D16271" s="3">
        <v>0</v>
      </c>
      <c r="E16271" s="3">
        <v>0</v>
      </c>
      <c r="F16271" s="3">
        <v>1</v>
      </c>
      <c r="G16271" s="3">
        <v>0</v>
      </c>
      <c r="H16271" s="3">
        <v>1</v>
      </c>
    </row>
    <row r="16272" spans="1:8" ht="38.25" x14ac:dyDescent="0.2">
      <c r="A16272" s="4">
        <v>16270</v>
      </c>
      <c r="B16272" s="3" t="s">
        <v>24516</v>
      </c>
      <c r="C16272" s="3">
        <v>2021</v>
      </c>
      <c r="D16272" s="3">
        <v>0</v>
      </c>
      <c r="E16272" s="3">
        <v>0</v>
      </c>
      <c r="F16272" s="3">
        <v>1</v>
      </c>
      <c r="G16272" s="3">
        <v>0</v>
      </c>
      <c r="H16272" s="3">
        <v>1</v>
      </c>
    </row>
    <row r="16273" spans="1:8" ht="38.25" x14ac:dyDescent="0.2">
      <c r="A16273" s="4">
        <v>16271</v>
      </c>
      <c r="B16273" s="3" t="s">
        <v>24517</v>
      </c>
      <c r="C16273" s="3">
        <v>2021</v>
      </c>
      <c r="D16273" s="3">
        <v>0</v>
      </c>
      <c r="E16273" s="3">
        <v>0</v>
      </c>
      <c r="F16273" s="3">
        <v>1</v>
      </c>
      <c r="G16273" s="3">
        <v>0</v>
      </c>
      <c r="H16273" s="3">
        <v>1</v>
      </c>
    </row>
    <row r="16274" spans="1:8" ht="51" x14ac:dyDescent="0.2">
      <c r="A16274" s="4">
        <v>16272</v>
      </c>
      <c r="B16274" s="3" t="s">
        <v>24518</v>
      </c>
      <c r="C16274" s="3">
        <v>2021</v>
      </c>
      <c r="D16274" s="3">
        <v>0</v>
      </c>
      <c r="E16274" s="3">
        <v>0</v>
      </c>
      <c r="F16274" s="3">
        <v>1</v>
      </c>
      <c r="G16274" s="3">
        <v>0</v>
      </c>
      <c r="H16274" s="3">
        <v>1</v>
      </c>
    </row>
    <row r="16275" spans="1:8" ht="51" x14ac:dyDescent="0.2">
      <c r="A16275" s="4">
        <v>16273</v>
      </c>
      <c r="B16275" s="3" t="s">
        <v>24519</v>
      </c>
      <c r="C16275" s="3">
        <v>2021</v>
      </c>
      <c r="D16275" s="3">
        <v>0</v>
      </c>
      <c r="E16275" s="3">
        <v>0</v>
      </c>
      <c r="F16275" s="3">
        <v>1</v>
      </c>
      <c r="G16275" s="3">
        <v>0</v>
      </c>
      <c r="H16275" s="3">
        <v>1</v>
      </c>
    </row>
    <row r="16276" spans="1:8" ht="38.25" x14ac:dyDescent="0.2">
      <c r="A16276" s="4">
        <v>16274</v>
      </c>
      <c r="B16276" s="3" t="s">
        <v>2766</v>
      </c>
      <c r="C16276" s="3">
        <v>2021</v>
      </c>
      <c r="D16276" s="3">
        <v>0</v>
      </c>
      <c r="E16276" s="3">
        <v>1</v>
      </c>
      <c r="F16276" s="3">
        <v>0</v>
      </c>
      <c r="G16276" s="3">
        <v>0</v>
      </c>
      <c r="H16276" s="3">
        <v>1</v>
      </c>
    </row>
    <row r="16277" spans="1:8" ht="38.25" x14ac:dyDescent="0.2">
      <c r="A16277" s="4">
        <v>16275</v>
      </c>
      <c r="B16277" s="3" t="s">
        <v>1865</v>
      </c>
      <c r="C16277" s="3">
        <v>2021</v>
      </c>
      <c r="D16277" s="3">
        <v>0</v>
      </c>
      <c r="E16277" s="3">
        <v>0</v>
      </c>
      <c r="F16277" s="3">
        <v>0</v>
      </c>
      <c r="G16277" s="3">
        <v>1</v>
      </c>
      <c r="H16277" s="3">
        <v>1</v>
      </c>
    </row>
    <row r="16278" spans="1:8" ht="51" x14ac:dyDescent="0.2">
      <c r="A16278" s="4">
        <v>16276</v>
      </c>
      <c r="B16278" s="3" t="s">
        <v>24520</v>
      </c>
      <c r="C16278" s="3">
        <v>2021</v>
      </c>
      <c r="D16278" s="3">
        <v>0</v>
      </c>
      <c r="E16278" s="3">
        <v>0</v>
      </c>
      <c r="F16278" s="3">
        <v>1</v>
      </c>
      <c r="G16278" s="3">
        <v>0</v>
      </c>
      <c r="H16278" s="3">
        <v>1</v>
      </c>
    </row>
    <row r="16279" spans="1:8" ht="51" x14ac:dyDescent="0.2">
      <c r="A16279" s="4">
        <v>16277</v>
      </c>
      <c r="B16279" s="3" t="s">
        <v>24521</v>
      </c>
      <c r="C16279" s="3">
        <v>2021</v>
      </c>
      <c r="D16279" s="3">
        <v>0</v>
      </c>
      <c r="E16279" s="3">
        <v>0</v>
      </c>
      <c r="F16279" s="3">
        <v>1</v>
      </c>
      <c r="G16279" s="3">
        <v>0</v>
      </c>
      <c r="H16279" s="3">
        <v>1</v>
      </c>
    </row>
    <row r="16280" spans="1:8" ht="38.25" x14ac:dyDescent="0.2">
      <c r="A16280" s="4">
        <v>16278</v>
      </c>
      <c r="B16280" s="3" t="s">
        <v>24522</v>
      </c>
      <c r="C16280" s="3">
        <v>2021</v>
      </c>
      <c r="D16280" s="3">
        <v>0</v>
      </c>
      <c r="E16280" s="3">
        <v>1</v>
      </c>
      <c r="F16280" s="3">
        <v>0</v>
      </c>
      <c r="G16280" s="3">
        <v>0</v>
      </c>
      <c r="H16280" s="3">
        <v>1</v>
      </c>
    </row>
    <row r="16281" spans="1:8" ht="38.25" x14ac:dyDescent="0.2">
      <c r="A16281" s="4">
        <v>16279</v>
      </c>
      <c r="B16281" s="3" t="s">
        <v>24523</v>
      </c>
      <c r="C16281" s="3">
        <v>2021</v>
      </c>
      <c r="D16281" s="3">
        <v>0</v>
      </c>
      <c r="E16281" s="3">
        <v>1</v>
      </c>
      <c r="F16281" s="3">
        <v>0</v>
      </c>
      <c r="G16281" s="3">
        <v>0</v>
      </c>
      <c r="H16281" s="3">
        <v>1</v>
      </c>
    </row>
    <row r="16282" spans="1:8" ht="38.25" x14ac:dyDescent="0.2">
      <c r="A16282" s="4">
        <v>16280</v>
      </c>
      <c r="B16282" s="3" t="s">
        <v>18598</v>
      </c>
      <c r="C16282" s="3">
        <v>2021</v>
      </c>
      <c r="D16282" s="3">
        <v>0</v>
      </c>
      <c r="E16282" s="3">
        <v>0</v>
      </c>
      <c r="F16282" s="3">
        <v>1</v>
      </c>
      <c r="G16282" s="3">
        <v>0</v>
      </c>
      <c r="H16282" s="3">
        <v>1</v>
      </c>
    </row>
    <row r="16283" spans="1:8" ht="38.25" x14ac:dyDescent="0.2">
      <c r="A16283" s="4">
        <v>16281</v>
      </c>
      <c r="B16283" s="3" t="s">
        <v>8435</v>
      </c>
      <c r="C16283" s="3">
        <v>2021</v>
      </c>
      <c r="D16283" s="3">
        <v>0</v>
      </c>
      <c r="E16283" s="3">
        <v>0</v>
      </c>
      <c r="F16283" s="3">
        <v>1</v>
      </c>
      <c r="G16283" s="3">
        <v>0</v>
      </c>
      <c r="H16283" s="3">
        <v>1</v>
      </c>
    </row>
    <row r="16284" spans="1:8" ht="38.25" x14ac:dyDescent="0.2">
      <c r="A16284" s="4">
        <v>16282</v>
      </c>
      <c r="B16284" s="3" t="s">
        <v>6000</v>
      </c>
      <c r="C16284" s="3">
        <v>2021</v>
      </c>
      <c r="D16284" s="3">
        <v>0</v>
      </c>
      <c r="E16284" s="3">
        <v>0</v>
      </c>
      <c r="F16284" s="3">
        <v>1</v>
      </c>
      <c r="G16284" s="3">
        <v>0</v>
      </c>
      <c r="H16284" s="3">
        <v>1</v>
      </c>
    </row>
    <row r="16285" spans="1:8" ht="51" x14ac:dyDescent="0.2">
      <c r="A16285" s="4">
        <v>16283</v>
      </c>
      <c r="B16285" s="3" t="s">
        <v>10274</v>
      </c>
      <c r="C16285" s="3">
        <v>2021</v>
      </c>
      <c r="D16285" s="3">
        <v>0</v>
      </c>
      <c r="E16285" s="3">
        <v>0</v>
      </c>
      <c r="F16285" s="3">
        <v>1</v>
      </c>
      <c r="G16285" s="3">
        <v>0</v>
      </c>
      <c r="H16285" s="3">
        <v>1</v>
      </c>
    </row>
    <row r="16286" spans="1:8" ht="51" x14ac:dyDescent="0.2">
      <c r="A16286" s="4">
        <v>16284</v>
      </c>
      <c r="B16286" s="3" t="s">
        <v>24524</v>
      </c>
      <c r="C16286" s="3">
        <v>2021</v>
      </c>
      <c r="D16286" s="3">
        <v>0</v>
      </c>
      <c r="E16286" s="3">
        <v>1</v>
      </c>
      <c r="F16286" s="3">
        <v>0</v>
      </c>
      <c r="G16286" s="3">
        <v>0</v>
      </c>
      <c r="H16286" s="3">
        <v>1</v>
      </c>
    </row>
    <row r="16287" spans="1:8" ht="38.25" x14ac:dyDescent="0.2">
      <c r="A16287" s="4">
        <v>16285</v>
      </c>
      <c r="B16287" s="3" t="s">
        <v>12447</v>
      </c>
      <c r="C16287" s="3">
        <v>2021</v>
      </c>
      <c r="D16287" s="3">
        <v>0</v>
      </c>
      <c r="E16287" s="3">
        <v>0</v>
      </c>
      <c r="F16287" s="3">
        <v>1</v>
      </c>
      <c r="G16287" s="3">
        <v>0</v>
      </c>
      <c r="H16287" s="3">
        <v>1</v>
      </c>
    </row>
    <row r="16288" spans="1:8" ht="38.25" x14ac:dyDescent="0.2">
      <c r="A16288" s="4">
        <v>16286</v>
      </c>
      <c r="B16288" s="3" t="s">
        <v>2118</v>
      </c>
      <c r="C16288" s="3">
        <v>2021</v>
      </c>
      <c r="D16288" s="3">
        <v>0</v>
      </c>
      <c r="E16288" s="3">
        <v>1</v>
      </c>
      <c r="F16288" s="3">
        <v>0</v>
      </c>
      <c r="G16288" s="3">
        <v>0</v>
      </c>
      <c r="H16288" s="3">
        <v>1</v>
      </c>
    </row>
    <row r="16289" spans="1:8" ht="38.25" x14ac:dyDescent="0.2">
      <c r="A16289" s="4">
        <v>16287</v>
      </c>
      <c r="B16289" s="3" t="s">
        <v>10445</v>
      </c>
      <c r="C16289" s="3">
        <v>2021</v>
      </c>
      <c r="D16289" s="3">
        <v>0</v>
      </c>
      <c r="E16289" s="3">
        <v>0</v>
      </c>
      <c r="F16289" s="3">
        <v>1</v>
      </c>
      <c r="G16289" s="3">
        <v>0</v>
      </c>
      <c r="H16289" s="3">
        <v>1</v>
      </c>
    </row>
    <row r="16290" spans="1:8" ht="38.25" x14ac:dyDescent="0.2">
      <c r="A16290" s="4">
        <v>16288</v>
      </c>
      <c r="B16290" s="3" t="s">
        <v>8164</v>
      </c>
      <c r="C16290" s="3">
        <v>2021</v>
      </c>
      <c r="D16290" s="3">
        <v>0</v>
      </c>
      <c r="E16290" s="3">
        <v>0</v>
      </c>
      <c r="F16290" s="3">
        <v>1</v>
      </c>
      <c r="G16290" s="3">
        <v>0</v>
      </c>
      <c r="H16290" s="3">
        <v>1</v>
      </c>
    </row>
    <row r="16291" spans="1:8" ht="38.25" x14ac:dyDescent="0.2">
      <c r="A16291" s="4">
        <v>16289</v>
      </c>
      <c r="B16291" s="3" t="s">
        <v>11258</v>
      </c>
      <c r="C16291" s="3">
        <v>2021</v>
      </c>
      <c r="D16291" s="3">
        <v>0</v>
      </c>
      <c r="E16291" s="3">
        <v>0</v>
      </c>
      <c r="F16291" s="3">
        <v>1</v>
      </c>
      <c r="G16291" s="3">
        <v>0</v>
      </c>
      <c r="H16291" s="3">
        <v>1</v>
      </c>
    </row>
    <row r="16292" spans="1:8" ht="38.25" x14ac:dyDescent="0.2">
      <c r="A16292" s="4">
        <v>16290</v>
      </c>
      <c r="B16292" s="3" t="s">
        <v>18599</v>
      </c>
      <c r="C16292" s="3">
        <v>2021</v>
      </c>
      <c r="D16292" s="3">
        <v>0</v>
      </c>
      <c r="E16292" s="3">
        <v>0</v>
      </c>
      <c r="F16292" s="3">
        <v>1</v>
      </c>
      <c r="G16292" s="3">
        <v>0</v>
      </c>
      <c r="H16292" s="3">
        <v>1</v>
      </c>
    </row>
    <row r="16293" spans="1:8" ht="38.25" x14ac:dyDescent="0.2">
      <c r="A16293" s="4">
        <v>16291</v>
      </c>
      <c r="B16293" s="3" t="s">
        <v>18600</v>
      </c>
      <c r="C16293" s="3">
        <v>2021</v>
      </c>
      <c r="D16293" s="3">
        <v>0</v>
      </c>
      <c r="E16293" s="3">
        <v>0</v>
      </c>
      <c r="F16293" s="3">
        <v>1</v>
      </c>
      <c r="G16293" s="3">
        <v>0</v>
      </c>
      <c r="H16293" s="3">
        <v>1</v>
      </c>
    </row>
    <row r="16294" spans="1:8" ht="38.25" x14ac:dyDescent="0.2">
      <c r="A16294" s="4">
        <v>16292</v>
      </c>
      <c r="B16294" s="3" t="s">
        <v>18601</v>
      </c>
      <c r="C16294" s="3">
        <v>2021</v>
      </c>
      <c r="D16294" s="3">
        <v>0</v>
      </c>
      <c r="E16294" s="3">
        <v>0</v>
      </c>
      <c r="F16294" s="3">
        <v>1</v>
      </c>
      <c r="G16294" s="3">
        <v>0</v>
      </c>
      <c r="H16294" s="3">
        <v>1</v>
      </c>
    </row>
    <row r="16295" spans="1:8" ht="38.25" x14ac:dyDescent="0.2">
      <c r="A16295" s="4">
        <v>16293</v>
      </c>
      <c r="B16295" s="3" t="s">
        <v>9029</v>
      </c>
      <c r="C16295" s="3">
        <v>2021</v>
      </c>
      <c r="D16295" s="3">
        <v>0</v>
      </c>
      <c r="E16295" s="3">
        <v>0</v>
      </c>
      <c r="F16295" s="3">
        <v>1</v>
      </c>
      <c r="G16295" s="3">
        <v>0</v>
      </c>
      <c r="H16295" s="3">
        <v>1</v>
      </c>
    </row>
    <row r="16296" spans="1:8" ht="63.75" x14ac:dyDescent="0.2">
      <c r="A16296" s="4">
        <v>16294</v>
      </c>
      <c r="B16296" s="3" t="s">
        <v>24525</v>
      </c>
      <c r="C16296" s="3">
        <v>2021</v>
      </c>
      <c r="D16296" s="3">
        <v>0</v>
      </c>
      <c r="E16296" s="3">
        <v>0</v>
      </c>
      <c r="F16296" s="3">
        <v>0</v>
      </c>
      <c r="G16296" s="3">
        <v>1</v>
      </c>
      <c r="H16296" s="3">
        <v>1</v>
      </c>
    </row>
    <row r="16297" spans="1:8" ht="63.75" x14ac:dyDescent="0.2">
      <c r="A16297" s="4">
        <v>16295</v>
      </c>
      <c r="B16297" s="3" t="s">
        <v>24526</v>
      </c>
      <c r="C16297" s="3">
        <v>2021</v>
      </c>
      <c r="D16297" s="3">
        <v>0</v>
      </c>
      <c r="E16297" s="3">
        <v>0</v>
      </c>
      <c r="F16297" s="3">
        <v>0</v>
      </c>
      <c r="G16297" s="3">
        <v>1</v>
      </c>
      <c r="H16297" s="3">
        <v>1</v>
      </c>
    </row>
    <row r="16298" spans="1:8" ht="38.25" x14ac:dyDescent="0.2">
      <c r="A16298" s="4">
        <v>16296</v>
      </c>
      <c r="B16298" s="3" t="s">
        <v>24527</v>
      </c>
      <c r="C16298" s="3">
        <v>2021</v>
      </c>
      <c r="D16298" s="3">
        <v>0</v>
      </c>
      <c r="E16298" s="3">
        <v>0</v>
      </c>
      <c r="F16298" s="3">
        <v>0</v>
      </c>
      <c r="G16298" s="3">
        <v>1</v>
      </c>
      <c r="H16298" s="3">
        <v>1</v>
      </c>
    </row>
    <row r="16299" spans="1:8" ht="38.25" x14ac:dyDescent="0.2">
      <c r="A16299" s="4">
        <v>16297</v>
      </c>
      <c r="B16299" s="3" t="s">
        <v>24528</v>
      </c>
      <c r="C16299" s="3">
        <v>2021</v>
      </c>
      <c r="D16299" s="3">
        <v>0</v>
      </c>
      <c r="E16299" s="3">
        <v>0</v>
      </c>
      <c r="F16299" s="3">
        <v>1</v>
      </c>
      <c r="G16299" s="3">
        <v>0</v>
      </c>
      <c r="H16299" s="3">
        <v>1</v>
      </c>
    </row>
    <row r="16300" spans="1:8" ht="38.25" x14ac:dyDescent="0.2">
      <c r="A16300" s="4">
        <v>16298</v>
      </c>
      <c r="B16300" s="3" t="s">
        <v>18602</v>
      </c>
      <c r="C16300" s="3">
        <v>2021</v>
      </c>
      <c r="D16300" s="3">
        <v>0</v>
      </c>
      <c r="E16300" s="3">
        <v>0</v>
      </c>
      <c r="F16300" s="3">
        <v>1</v>
      </c>
      <c r="G16300" s="3">
        <v>0</v>
      </c>
      <c r="H16300" s="3">
        <v>1</v>
      </c>
    </row>
    <row r="16301" spans="1:8" ht="38.25" x14ac:dyDescent="0.2">
      <c r="A16301" s="4">
        <v>16299</v>
      </c>
      <c r="B16301" s="3" t="s">
        <v>5316</v>
      </c>
      <c r="C16301" s="3">
        <v>2021</v>
      </c>
      <c r="D16301" s="3">
        <v>0</v>
      </c>
      <c r="E16301" s="3">
        <v>0</v>
      </c>
      <c r="F16301" s="3">
        <v>1</v>
      </c>
      <c r="G16301" s="3">
        <v>0</v>
      </c>
      <c r="H16301" s="3">
        <v>1</v>
      </c>
    </row>
    <row r="16302" spans="1:8" ht="51" x14ac:dyDescent="0.2">
      <c r="A16302" s="4">
        <v>16300</v>
      </c>
      <c r="B16302" s="3" t="s">
        <v>18603</v>
      </c>
      <c r="C16302" s="3">
        <v>2021</v>
      </c>
      <c r="D16302" s="3">
        <v>0</v>
      </c>
      <c r="E16302" s="3">
        <v>0</v>
      </c>
      <c r="F16302" s="3">
        <v>1</v>
      </c>
      <c r="G16302" s="3">
        <v>0</v>
      </c>
      <c r="H16302" s="3">
        <v>1</v>
      </c>
    </row>
    <row r="16303" spans="1:8" ht="38.25" x14ac:dyDescent="0.2">
      <c r="A16303" s="4">
        <v>16301</v>
      </c>
      <c r="B16303" s="3" t="s">
        <v>24529</v>
      </c>
      <c r="C16303" s="3">
        <v>2021</v>
      </c>
      <c r="D16303" s="3">
        <v>0</v>
      </c>
      <c r="E16303" s="3">
        <v>1</v>
      </c>
      <c r="F16303" s="3">
        <v>0</v>
      </c>
      <c r="G16303" s="3">
        <v>0</v>
      </c>
      <c r="H16303" s="3">
        <v>1</v>
      </c>
    </row>
    <row r="16304" spans="1:8" ht="51" x14ac:dyDescent="0.2">
      <c r="A16304" s="4">
        <v>16302</v>
      </c>
      <c r="B16304" s="3" t="s">
        <v>24530</v>
      </c>
      <c r="C16304" s="3">
        <v>2021</v>
      </c>
      <c r="D16304" s="3">
        <v>0</v>
      </c>
      <c r="E16304" s="3">
        <v>0</v>
      </c>
      <c r="F16304" s="3">
        <v>1</v>
      </c>
      <c r="G16304" s="3">
        <v>0</v>
      </c>
      <c r="H16304" s="3">
        <v>1</v>
      </c>
    </row>
    <row r="16305" spans="1:8" ht="38.25" x14ac:dyDescent="0.2">
      <c r="A16305" s="4">
        <v>16303</v>
      </c>
      <c r="B16305" s="3" t="s">
        <v>18604</v>
      </c>
      <c r="C16305" s="3">
        <v>2021</v>
      </c>
      <c r="D16305" s="3">
        <v>0</v>
      </c>
      <c r="E16305" s="3">
        <v>0</v>
      </c>
      <c r="F16305" s="3">
        <v>1</v>
      </c>
      <c r="G16305" s="3">
        <v>0</v>
      </c>
      <c r="H16305" s="3">
        <v>1</v>
      </c>
    </row>
    <row r="16306" spans="1:8" ht="38.25" x14ac:dyDescent="0.2">
      <c r="A16306" s="4">
        <v>16304</v>
      </c>
      <c r="B16306" s="3" t="s">
        <v>24531</v>
      </c>
      <c r="C16306" s="3">
        <v>2021</v>
      </c>
      <c r="D16306" s="3">
        <v>0</v>
      </c>
      <c r="E16306" s="3">
        <v>0</v>
      </c>
      <c r="F16306" s="3">
        <v>1</v>
      </c>
      <c r="G16306" s="3">
        <v>0</v>
      </c>
      <c r="H16306" s="3">
        <v>1</v>
      </c>
    </row>
    <row r="16307" spans="1:8" ht="38.25" x14ac:dyDescent="0.2">
      <c r="A16307" s="4">
        <v>16305</v>
      </c>
      <c r="B16307" s="3" t="s">
        <v>24532</v>
      </c>
      <c r="C16307" s="3">
        <v>2021</v>
      </c>
      <c r="D16307" s="3">
        <v>0</v>
      </c>
      <c r="E16307" s="3">
        <v>0</v>
      </c>
      <c r="F16307" s="3">
        <v>1</v>
      </c>
      <c r="G16307" s="3">
        <v>0</v>
      </c>
      <c r="H16307" s="3">
        <v>1</v>
      </c>
    </row>
    <row r="16308" spans="1:8" ht="38.25" x14ac:dyDescent="0.2">
      <c r="A16308" s="4">
        <v>16306</v>
      </c>
      <c r="B16308" s="3" t="s">
        <v>18605</v>
      </c>
      <c r="C16308" s="3">
        <v>2021</v>
      </c>
      <c r="D16308" s="3">
        <v>0</v>
      </c>
      <c r="E16308" s="3">
        <v>0</v>
      </c>
      <c r="F16308" s="3">
        <v>1</v>
      </c>
      <c r="G16308" s="3">
        <v>0</v>
      </c>
      <c r="H16308" s="3">
        <v>1</v>
      </c>
    </row>
    <row r="16309" spans="1:8" ht="38.25" x14ac:dyDescent="0.2">
      <c r="A16309" s="4">
        <v>16307</v>
      </c>
      <c r="B16309" s="3" t="s">
        <v>7135</v>
      </c>
      <c r="C16309" s="3">
        <v>2021</v>
      </c>
      <c r="D16309" s="3">
        <v>0</v>
      </c>
      <c r="E16309" s="3">
        <v>0</v>
      </c>
      <c r="F16309" s="3">
        <v>1</v>
      </c>
      <c r="G16309" s="3">
        <v>0</v>
      </c>
      <c r="H16309" s="3">
        <v>1</v>
      </c>
    </row>
    <row r="16310" spans="1:8" ht="38.25" x14ac:dyDescent="0.2">
      <c r="A16310" s="4">
        <v>16308</v>
      </c>
      <c r="B16310" s="3" t="s">
        <v>18606</v>
      </c>
      <c r="C16310" s="3">
        <v>2021</v>
      </c>
      <c r="D16310" s="3">
        <v>0</v>
      </c>
      <c r="E16310" s="3">
        <v>0</v>
      </c>
      <c r="F16310" s="3">
        <v>1</v>
      </c>
      <c r="G16310" s="3">
        <v>0</v>
      </c>
      <c r="H16310" s="3">
        <v>1</v>
      </c>
    </row>
    <row r="16311" spans="1:8" ht="38.25" x14ac:dyDescent="0.2">
      <c r="A16311" s="4">
        <v>16309</v>
      </c>
      <c r="B16311" s="3" t="s">
        <v>18607</v>
      </c>
      <c r="C16311" s="3">
        <v>2021</v>
      </c>
      <c r="D16311" s="3">
        <v>0</v>
      </c>
      <c r="E16311" s="3">
        <v>0</v>
      </c>
      <c r="F16311" s="3">
        <v>1</v>
      </c>
      <c r="G16311" s="3">
        <v>0</v>
      </c>
      <c r="H16311" s="3">
        <v>1</v>
      </c>
    </row>
    <row r="16312" spans="1:8" ht="38.25" x14ac:dyDescent="0.2">
      <c r="A16312" s="4">
        <v>16310</v>
      </c>
      <c r="B16312" s="3" t="s">
        <v>11577</v>
      </c>
      <c r="C16312" s="3">
        <v>2021</v>
      </c>
      <c r="D16312" s="3">
        <v>0</v>
      </c>
      <c r="E16312" s="3">
        <v>0</v>
      </c>
      <c r="F16312" s="3">
        <v>1</v>
      </c>
      <c r="G16312" s="3">
        <v>0</v>
      </c>
      <c r="H16312" s="3">
        <v>1</v>
      </c>
    </row>
    <row r="16313" spans="1:8" ht="38.25" x14ac:dyDescent="0.2">
      <c r="A16313" s="4">
        <v>16311</v>
      </c>
      <c r="B16313" s="3" t="s">
        <v>7251</v>
      </c>
      <c r="C16313" s="3">
        <v>2021</v>
      </c>
      <c r="D16313" s="3">
        <v>0</v>
      </c>
      <c r="E16313" s="3">
        <v>0</v>
      </c>
      <c r="F16313" s="3">
        <v>1</v>
      </c>
      <c r="G16313" s="3">
        <v>0</v>
      </c>
      <c r="H16313" s="3">
        <v>1</v>
      </c>
    </row>
    <row r="16314" spans="1:8" ht="38.25" x14ac:dyDescent="0.2">
      <c r="A16314" s="4">
        <v>16312</v>
      </c>
      <c r="B16314" s="3" t="s">
        <v>7304</v>
      </c>
      <c r="C16314" s="3">
        <v>2021</v>
      </c>
      <c r="D16314" s="3">
        <v>0</v>
      </c>
      <c r="E16314" s="3">
        <v>0</v>
      </c>
      <c r="F16314" s="3">
        <v>1</v>
      </c>
      <c r="G16314" s="3">
        <v>0</v>
      </c>
      <c r="H16314" s="3">
        <v>1</v>
      </c>
    </row>
    <row r="16315" spans="1:8" ht="38.25" x14ac:dyDescent="0.2">
      <c r="A16315" s="4">
        <v>16313</v>
      </c>
      <c r="B16315" s="3" t="s">
        <v>7247</v>
      </c>
      <c r="C16315" s="3">
        <v>2021</v>
      </c>
      <c r="D16315" s="3">
        <v>0</v>
      </c>
      <c r="E16315" s="3">
        <v>0</v>
      </c>
      <c r="F16315" s="3">
        <v>1</v>
      </c>
      <c r="G16315" s="3">
        <v>0</v>
      </c>
      <c r="H16315" s="3">
        <v>1</v>
      </c>
    </row>
    <row r="16316" spans="1:8" ht="38.25" x14ac:dyDescent="0.2">
      <c r="A16316" s="4">
        <v>16314</v>
      </c>
      <c r="B16316" s="3" t="s">
        <v>7356</v>
      </c>
      <c r="C16316" s="3">
        <v>2021</v>
      </c>
      <c r="D16316" s="3">
        <v>0</v>
      </c>
      <c r="E16316" s="3">
        <v>0</v>
      </c>
      <c r="F16316" s="3">
        <v>1</v>
      </c>
      <c r="G16316" s="3">
        <v>0</v>
      </c>
      <c r="H16316" s="3">
        <v>1</v>
      </c>
    </row>
    <row r="16317" spans="1:8" ht="38.25" x14ac:dyDescent="0.2">
      <c r="A16317" s="4">
        <v>16315</v>
      </c>
      <c r="B16317" s="3" t="s">
        <v>7787</v>
      </c>
      <c r="C16317" s="3">
        <v>2021</v>
      </c>
      <c r="D16317" s="3">
        <v>0</v>
      </c>
      <c r="E16317" s="3">
        <v>0</v>
      </c>
      <c r="F16317" s="3">
        <v>1</v>
      </c>
      <c r="G16317" s="3">
        <v>0</v>
      </c>
      <c r="H16317" s="3">
        <v>1</v>
      </c>
    </row>
    <row r="16318" spans="1:8" ht="38.25" x14ac:dyDescent="0.2">
      <c r="A16318" s="4">
        <v>16316</v>
      </c>
      <c r="B16318" s="3" t="s">
        <v>9565</v>
      </c>
      <c r="C16318" s="3">
        <v>2021</v>
      </c>
      <c r="D16318" s="3">
        <v>0</v>
      </c>
      <c r="E16318" s="3">
        <v>0</v>
      </c>
      <c r="F16318" s="3">
        <v>1</v>
      </c>
      <c r="G16318" s="3">
        <v>0</v>
      </c>
      <c r="H16318" s="3">
        <v>1</v>
      </c>
    </row>
    <row r="16319" spans="1:8" ht="38.25" x14ac:dyDescent="0.2">
      <c r="A16319" s="4">
        <v>16317</v>
      </c>
      <c r="B16319" s="3" t="s">
        <v>18608</v>
      </c>
      <c r="C16319" s="3">
        <v>2021</v>
      </c>
      <c r="D16319" s="3">
        <v>0</v>
      </c>
      <c r="E16319" s="3">
        <v>0</v>
      </c>
      <c r="F16319" s="3">
        <v>1</v>
      </c>
      <c r="G16319" s="3">
        <v>0</v>
      </c>
      <c r="H16319" s="3">
        <v>1</v>
      </c>
    </row>
    <row r="16320" spans="1:8" ht="38.25" x14ac:dyDescent="0.2">
      <c r="A16320" s="4">
        <v>16318</v>
      </c>
      <c r="B16320" s="3" t="s">
        <v>11404</v>
      </c>
      <c r="C16320" s="3">
        <v>2021</v>
      </c>
      <c r="D16320" s="3">
        <v>0</v>
      </c>
      <c r="E16320" s="3">
        <v>0</v>
      </c>
      <c r="F16320" s="3">
        <v>1</v>
      </c>
      <c r="G16320" s="3">
        <v>0</v>
      </c>
      <c r="H16320" s="3">
        <v>1</v>
      </c>
    </row>
    <row r="16321" spans="1:8" ht="38.25" x14ac:dyDescent="0.2">
      <c r="A16321" s="4">
        <v>16319</v>
      </c>
      <c r="B16321" s="3" t="s">
        <v>10288</v>
      </c>
      <c r="C16321" s="3">
        <v>2021</v>
      </c>
      <c r="D16321" s="3">
        <v>0</v>
      </c>
      <c r="E16321" s="3">
        <v>0</v>
      </c>
      <c r="F16321" s="3">
        <v>1</v>
      </c>
      <c r="G16321" s="3">
        <v>0</v>
      </c>
      <c r="H16321" s="3">
        <v>1</v>
      </c>
    </row>
    <row r="16322" spans="1:8" ht="38.25" x14ac:dyDescent="0.2">
      <c r="A16322" s="4">
        <v>16320</v>
      </c>
      <c r="B16322" s="3" t="s">
        <v>7798</v>
      </c>
      <c r="C16322" s="3">
        <v>2021</v>
      </c>
      <c r="D16322" s="3">
        <v>0</v>
      </c>
      <c r="E16322" s="3">
        <v>0</v>
      </c>
      <c r="F16322" s="3">
        <v>1</v>
      </c>
      <c r="G16322" s="3">
        <v>0</v>
      </c>
      <c r="H16322" s="3">
        <v>1</v>
      </c>
    </row>
    <row r="16323" spans="1:8" ht="51" x14ac:dyDescent="0.2">
      <c r="A16323" s="4">
        <v>16321</v>
      </c>
      <c r="B16323" s="3" t="s">
        <v>24533</v>
      </c>
      <c r="C16323" s="3">
        <v>2021</v>
      </c>
      <c r="D16323" s="3">
        <v>0</v>
      </c>
      <c r="E16323" s="3">
        <v>0</v>
      </c>
      <c r="F16323" s="3">
        <v>1</v>
      </c>
      <c r="G16323" s="3">
        <v>0</v>
      </c>
      <c r="H16323" s="3">
        <v>1</v>
      </c>
    </row>
    <row r="16324" spans="1:8" ht="38.25" x14ac:dyDescent="0.2">
      <c r="A16324" s="4">
        <v>16322</v>
      </c>
      <c r="B16324" s="3" t="s">
        <v>11604</v>
      </c>
      <c r="C16324" s="3">
        <v>2021</v>
      </c>
      <c r="D16324" s="3">
        <v>0</v>
      </c>
      <c r="E16324" s="3">
        <v>0</v>
      </c>
      <c r="F16324" s="3">
        <v>1</v>
      </c>
      <c r="G16324" s="3">
        <v>0</v>
      </c>
      <c r="H16324" s="3">
        <v>1</v>
      </c>
    </row>
    <row r="16325" spans="1:8" ht="38.25" x14ac:dyDescent="0.2">
      <c r="A16325" s="4">
        <v>16323</v>
      </c>
      <c r="B16325" s="3" t="s">
        <v>24534</v>
      </c>
      <c r="C16325" s="3">
        <v>2021</v>
      </c>
      <c r="D16325" s="3">
        <v>0</v>
      </c>
      <c r="E16325" s="3">
        <v>0</v>
      </c>
      <c r="F16325" s="3">
        <v>1</v>
      </c>
      <c r="G16325" s="3">
        <v>0</v>
      </c>
      <c r="H16325" s="3">
        <v>1</v>
      </c>
    </row>
    <row r="16326" spans="1:8" ht="38.25" x14ac:dyDescent="0.2">
      <c r="A16326" s="4">
        <v>16324</v>
      </c>
      <c r="B16326" s="3" t="s">
        <v>18609</v>
      </c>
      <c r="C16326" s="3">
        <v>2021</v>
      </c>
      <c r="D16326" s="3">
        <v>0</v>
      </c>
      <c r="E16326" s="3">
        <v>0</v>
      </c>
      <c r="F16326" s="3">
        <v>1</v>
      </c>
      <c r="G16326" s="3">
        <v>0</v>
      </c>
      <c r="H16326" s="3">
        <v>1</v>
      </c>
    </row>
    <row r="16327" spans="1:8" ht="38.25" x14ac:dyDescent="0.2">
      <c r="A16327" s="4">
        <v>16325</v>
      </c>
      <c r="B16327" s="3" t="s">
        <v>24535</v>
      </c>
      <c r="C16327" s="3">
        <v>2021</v>
      </c>
      <c r="D16327" s="3">
        <v>0</v>
      </c>
      <c r="E16327" s="3">
        <v>0</v>
      </c>
      <c r="F16327" s="3">
        <v>1</v>
      </c>
      <c r="G16327" s="3">
        <v>0</v>
      </c>
      <c r="H16327" s="3">
        <v>1</v>
      </c>
    </row>
    <row r="16328" spans="1:8" ht="38.25" x14ac:dyDescent="0.2">
      <c r="A16328" s="4">
        <v>16326</v>
      </c>
      <c r="B16328" s="3" t="s">
        <v>24536</v>
      </c>
      <c r="C16328" s="3">
        <v>2021</v>
      </c>
      <c r="D16328" s="3">
        <v>0</v>
      </c>
      <c r="E16328" s="3">
        <v>0</v>
      </c>
      <c r="F16328" s="3">
        <v>1</v>
      </c>
      <c r="G16328" s="3">
        <v>0</v>
      </c>
      <c r="H16328" s="3">
        <v>1</v>
      </c>
    </row>
    <row r="16329" spans="1:8" ht="51" x14ac:dyDescent="0.2">
      <c r="A16329" s="4">
        <v>16327</v>
      </c>
      <c r="B16329" s="3" t="s">
        <v>24537</v>
      </c>
      <c r="C16329" s="3">
        <v>2021</v>
      </c>
      <c r="D16329" s="3">
        <v>0</v>
      </c>
      <c r="E16329" s="3">
        <v>0</v>
      </c>
      <c r="F16329" s="3">
        <v>1</v>
      </c>
      <c r="G16329" s="3">
        <v>0</v>
      </c>
      <c r="H16329" s="3">
        <v>1</v>
      </c>
    </row>
    <row r="16330" spans="1:8" ht="38.25" x14ac:dyDescent="0.2">
      <c r="A16330" s="4">
        <v>16328</v>
      </c>
      <c r="B16330" s="3" t="s">
        <v>24538</v>
      </c>
      <c r="C16330" s="3">
        <v>2021</v>
      </c>
      <c r="D16330" s="3">
        <v>0</v>
      </c>
      <c r="E16330" s="3">
        <v>1</v>
      </c>
      <c r="F16330" s="3">
        <v>0</v>
      </c>
      <c r="G16330" s="3">
        <v>0</v>
      </c>
      <c r="H16330" s="3">
        <v>1</v>
      </c>
    </row>
    <row r="16331" spans="1:8" ht="38.25" x14ac:dyDescent="0.2">
      <c r="A16331" s="4">
        <v>16329</v>
      </c>
      <c r="B16331" s="3" t="s">
        <v>24539</v>
      </c>
      <c r="C16331" s="3">
        <v>2021</v>
      </c>
      <c r="D16331" s="3">
        <v>0</v>
      </c>
      <c r="E16331" s="3">
        <v>0</v>
      </c>
      <c r="F16331" s="3">
        <v>1</v>
      </c>
      <c r="G16331" s="3">
        <v>0</v>
      </c>
      <c r="H16331" s="3">
        <v>1</v>
      </c>
    </row>
    <row r="16332" spans="1:8" ht="38.25" x14ac:dyDescent="0.2">
      <c r="A16332" s="4">
        <v>16330</v>
      </c>
      <c r="B16332" s="3" t="s">
        <v>18610</v>
      </c>
      <c r="C16332" s="3">
        <v>2021</v>
      </c>
      <c r="D16332" s="3">
        <v>0</v>
      </c>
      <c r="E16332" s="3">
        <v>0</v>
      </c>
      <c r="F16332" s="3">
        <v>1</v>
      </c>
      <c r="G16332" s="3">
        <v>0</v>
      </c>
      <c r="H16332" s="3">
        <v>1</v>
      </c>
    </row>
    <row r="16333" spans="1:8" ht="38.25" x14ac:dyDescent="0.2">
      <c r="A16333" s="4">
        <v>16331</v>
      </c>
      <c r="B16333" s="3" t="s">
        <v>8365</v>
      </c>
      <c r="C16333" s="3">
        <v>2021</v>
      </c>
      <c r="D16333" s="3">
        <v>0</v>
      </c>
      <c r="E16333" s="3">
        <v>0</v>
      </c>
      <c r="F16333" s="3">
        <v>1</v>
      </c>
      <c r="G16333" s="3">
        <v>0</v>
      </c>
      <c r="H16333" s="3">
        <v>1</v>
      </c>
    </row>
    <row r="16334" spans="1:8" ht="38.25" x14ac:dyDescent="0.2">
      <c r="A16334" s="4">
        <v>16332</v>
      </c>
      <c r="B16334" s="3" t="s">
        <v>8568</v>
      </c>
      <c r="C16334" s="3">
        <v>2021</v>
      </c>
      <c r="D16334" s="3">
        <v>0</v>
      </c>
      <c r="E16334" s="3">
        <v>0</v>
      </c>
      <c r="F16334" s="3">
        <v>1</v>
      </c>
      <c r="G16334" s="3">
        <v>0</v>
      </c>
      <c r="H16334" s="3">
        <v>1</v>
      </c>
    </row>
    <row r="16335" spans="1:8" ht="38.25" x14ac:dyDescent="0.2">
      <c r="A16335" s="4">
        <v>16333</v>
      </c>
      <c r="B16335" s="3" t="s">
        <v>18611</v>
      </c>
      <c r="C16335" s="3">
        <v>2021</v>
      </c>
      <c r="D16335" s="3">
        <v>0</v>
      </c>
      <c r="E16335" s="3">
        <v>0</v>
      </c>
      <c r="F16335" s="3">
        <v>1</v>
      </c>
      <c r="G16335" s="3">
        <v>0</v>
      </c>
      <c r="H16335" s="3">
        <v>1</v>
      </c>
    </row>
    <row r="16336" spans="1:8" ht="38.25" x14ac:dyDescent="0.2">
      <c r="A16336" s="4">
        <v>16334</v>
      </c>
      <c r="B16336" s="3" t="s">
        <v>9006</v>
      </c>
      <c r="C16336" s="3">
        <v>2021</v>
      </c>
      <c r="D16336" s="3">
        <v>0</v>
      </c>
      <c r="E16336" s="3">
        <v>0</v>
      </c>
      <c r="F16336" s="3">
        <v>1</v>
      </c>
      <c r="G16336" s="3">
        <v>0</v>
      </c>
      <c r="H16336" s="3">
        <v>1</v>
      </c>
    </row>
    <row r="16337" spans="1:8" ht="38.25" x14ac:dyDescent="0.2">
      <c r="A16337" s="4">
        <v>16335</v>
      </c>
      <c r="B16337" s="3" t="s">
        <v>7520</v>
      </c>
      <c r="C16337" s="3">
        <v>2021</v>
      </c>
      <c r="D16337" s="3">
        <v>0</v>
      </c>
      <c r="E16337" s="3">
        <v>0</v>
      </c>
      <c r="F16337" s="3">
        <v>1</v>
      </c>
      <c r="G16337" s="3">
        <v>0</v>
      </c>
      <c r="H16337" s="3">
        <v>1</v>
      </c>
    </row>
    <row r="16338" spans="1:8" ht="38.25" x14ac:dyDescent="0.2">
      <c r="A16338" s="4">
        <v>16336</v>
      </c>
      <c r="B16338" s="3" t="s">
        <v>9721</v>
      </c>
      <c r="C16338" s="3">
        <v>2021</v>
      </c>
      <c r="D16338" s="3">
        <v>0</v>
      </c>
      <c r="E16338" s="3">
        <v>0</v>
      </c>
      <c r="F16338" s="3">
        <v>1</v>
      </c>
      <c r="G16338" s="3">
        <v>0</v>
      </c>
      <c r="H16338" s="3">
        <v>1</v>
      </c>
    </row>
    <row r="16339" spans="1:8" ht="38.25" x14ac:dyDescent="0.2">
      <c r="A16339" s="4">
        <v>16337</v>
      </c>
      <c r="B16339" s="3" t="s">
        <v>18612</v>
      </c>
      <c r="C16339" s="3">
        <v>2021</v>
      </c>
      <c r="D16339" s="3">
        <v>0</v>
      </c>
      <c r="E16339" s="3">
        <v>0</v>
      </c>
      <c r="F16339" s="3">
        <v>1</v>
      </c>
      <c r="G16339" s="3">
        <v>0</v>
      </c>
      <c r="H16339" s="3">
        <v>1</v>
      </c>
    </row>
    <row r="16340" spans="1:8" ht="38.25" x14ac:dyDescent="0.2">
      <c r="A16340" s="4">
        <v>16338</v>
      </c>
      <c r="B16340" s="3" t="s">
        <v>9561</v>
      </c>
      <c r="C16340" s="3">
        <v>2021</v>
      </c>
      <c r="D16340" s="3">
        <v>0</v>
      </c>
      <c r="E16340" s="3">
        <v>0</v>
      </c>
      <c r="F16340" s="3">
        <v>1</v>
      </c>
      <c r="G16340" s="3">
        <v>0</v>
      </c>
      <c r="H16340" s="3">
        <v>1</v>
      </c>
    </row>
    <row r="16341" spans="1:8" ht="38.25" x14ac:dyDescent="0.2">
      <c r="A16341" s="4">
        <v>16339</v>
      </c>
      <c r="B16341" s="3" t="s">
        <v>10478</v>
      </c>
      <c r="C16341" s="3">
        <v>2021</v>
      </c>
      <c r="D16341" s="3">
        <v>0</v>
      </c>
      <c r="E16341" s="3">
        <v>0</v>
      </c>
      <c r="F16341" s="3">
        <v>1</v>
      </c>
      <c r="G16341" s="3">
        <v>0</v>
      </c>
      <c r="H16341" s="3">
        <v>1</v>
      </c>
    </row>
    <row r="16342" spans="1:8" ht="38.25" x14ac:dyDescent="0.2">
      <c r="A16342" s="4">
        <v>16340</v>
      </c>
      <c r="B16342" s="3" t="s">
        <v>15503</v>
      </c>
      <c r="C16342" s="3">
        <v>2021</v>
      </c>
      <c r="D16342" s="3">
        <v>0</v>
      </c>
      <c r="E16342" s="3">
        <v>0</v>
      </c>
      <c r="F16342" s="3">
        <v>1</v>
      </c>
      <c r="G16342" s="3">
        <v>0</v>
      </c>
      <c r="H16342" s="3">
        <v>1</v>
      </c>
    </row>
    <row r="16343" spans="1:8" ht="38.25" x14ac:dyDescent="0.2">
      <c r="A16343" s="4">
        <v>16341</v>
      </c>
      <c r="B16343" s="3" t="s">
        <v>10748</v>
      </c>
      <c r="C16343" s="3">
        <v>2021</v>
      </c>
      <c r="D16343" s="3">
        <v>0</v>
      </c>
      <c r="E16343" s="3">
        <v>0</v>
      </c>
      <c r="F16343" s="3">
        <v>1</v>
      </c>
      <c r="G16343" s="3">
        <v>0</v>
      </c>
      <c r="H16343" s="3">
        <v>1</v>
      </c>
    </row>
    <row r="16344" spans="1:8" ht="38.25" x14ac:dyDescent="0.2">
      <c r="A16344" s="4">
        <v>16342</v>
      </c>
      <c r="B16344" s="3" t="s">
        <v>7952</v>
      </c>
      <c r="C16344" s="3">
        <v>2021</v>
      </c>
      <c r="D16344" s="3">
        <v>0</v>
      </c>
      <c r="E16344" s="3">
        <v>0</v>
      </c>
      <c r="F16344" s="3">
        <v>1</v>
      </c>
      <c r="G16344" s="3">
        <v>0</v>
      </c>
      <c r="H16344" s="3">
        <v>1</v>
      </c>
    </row>
    <row r="16345" spans="1:8" ht="38.25" x14ac:dyDescent="0.2">
      <c r="A16345" s="4">
        <v>16343</v>
      </c>
      <c r="B16345" s="3" t="s">
        <v>18613</v>
      </c>
      <c r="C16345" s="3">
        <v>2021</v>
      </c>
      <c r="D16345" s="3">
        <v>0</v>
      </c>
      <c r="E16345" s="3">
        <v>0</v>
      </c>
      <c r="F16345" s="3">
        <v>1</v>
      </c>
      <c r="G16345" s="3">
        <v>0</v>
      </c>
      <c r="H16345" s="3">
        <v>1</v>
      </c>
    </row>
    <row r="16346" spans="1:8" ht="38.25" x14ac:dyDescent="0.2">
      <c r="A16346" s="4">
        <v>16344</v>
      </c>
      <c r="B16346" s="3" t="s">
        <v>8166</v>
      </c>
      <c r="C16346" s="3">
        <v>2021</v>
      </c>
      <c r="D16346" s="3">
        <v>0</v>
      </c>
      <c r="E16346" s="3">
        <v>0</v>
      </c>
      <c r="F16346" s="3">
        <v>1</v>
      </c>
      <c r="G16346" s="3">
        <v>0</v>
      </c>
      <c r="H16346" s="3">
        <v>1</v>
      </c>
    </row>
    <row r="16347" spans="1:8" ht="38.25" x14ac:dyDescent="0.2">
      <c r="A16347" s="4">
        <v>16345</v>
      </c>
      <c r="B16347" s="3" t="s">
        <v>7972</v>
      </c>
      <c r="C16347" s="3">
        <v>2021</v>
      </c>
      <c r="D16347" s="3">
        <v>0</v>
      </c>
      <c r="E16347" s="3">
        <v>0</v>
      </c>
      <c r="F16347" s="3">
        <v>1</v>
      </c>
      <c r="G16347" s="3">
        <v>0</v>
      </c>
      <c r="H16347" s="3">
        <v>1</v>
      </c>
    </row>
    <row r="16348" spans="1:8" ht="38.25" x14ac:dyDescent="0.2">
      <c r="A16348" s="4">
        <v>16346</v>
      </c>
      <c r="B16348" s="3" t="s">
        <v>8226</v>
      </c>
      <c r="C16348" s="3">
        <v>2021</v>
      </c>
      <c r="D16348" s="3">
        <v>0</v>
      </c>
      <c r="E16348" s="3">
        <v>0</v>
      </c>
      <c r="F16348" s="3">
        <v>1</v>
      </c>
      <c r="G16348" s="3">
        <v>0</v>
      </c>
      <c r="H16348" s="3">
        <v>1</v>
      </c>
    </row>
    <row r="16349" spans="1:8" ht="38.25" x14ac:dyDescent="0.2">
      <c r="A16349" s="4">
        <v>16347</v>
      </c>
      <c r="B16349" s="3" t="s">
        <v>8845</v>
      </c>
      <c r="C16349" s="3">
        <v>2021</v>
      </c>
      <c r="D16349" s="3">
        <v>0</v>
      </c>
      <c r="E16349" s="3">
        <v>0</v>
      </c>
      <c r="F16349" s="3">
        <v>1</v>
      </c>
      <c r="G16349" s="3">
        <v>0</v>
      </c>
      <c r="H16349" s="3">
        <v>1</v>
      </c>
    </row>
    <row r="16350" spans="1:8" ht="38.25" x14ac:dyDescent="0.2">
      <c r="A16350" s="4">
        <v>16348</v>
      </c>
      <c r="B16350" s="3" t="s">
        <v>4476</v>
      </c>
      <c r="C16350" s="3">
        <v>2021</v>
      </c>
      <c r="D16350" s="3">
        <v>0</v>
      </c>
      <c r="E16350" s="3">
        <v>0</v>
      </c>
      <c r="F16350" s="3">
        <v>1</v>
      </c>
      <c r="G16350" s="3">
        <v>0</v>
      </c>
      <c r="H16350" s="3">
        <v>1</v>
      </c>
    </row>
    <row r="16351" spans="1:8" ht="38.25" x14ac:dyDescent="0.2">
      <c r="A16351" s="4">
        <v>16349</v>
      </c>
      <c r="B16351" s="3" t="s">
        <v>18614</v>
      </c>
      <c r="C16351" s="3">
        <v>2021</v>
      </c>
      <c r="D16351" s="3">
        <v>0</v>
      </c>
      <c r="E16351" s="3">
        <v>0</v>
      </c>
      <c r="F16351" s="3">
        <v>1</v>
      </c>
      <c r="G16351" s="3">
        <v>0</v>
      </c>
      <c r="H16351" s="3">
        <v>1</v>
      </c>
    </row>
    <row r="16352" spans="1:8" ht="51" x14ac:dyDescent="0.2">
      <c r="A16352" s="4">
        <v>16350</v>
      </c>
      <c r="B16352" s="3" t="s">
        <v>18615</v>
      </c>
      <c r="C16352" s="3">
        <v>2021</v>
      </c>
      <c r="D16352" s="3">
        <v>0</v>
      </c>
      <c r="E16352" s="3">
        <v>0</v>
      </c>
      <c r="F16352" s="3">
        <v>1</v>
      </c>
      <c r="G16352" s="3">
        <v>0</v>
      </c>
      <c r="H16352" s="3">
        <v>1</v>
      </c>
    </row>
    <row r="16353" spans="1:8" ht="38.25" x14ac:dyDescent="0.2">
      <c r="A16353" s="4">
        <v>16351</v>
      </c>
      <c r="B16353" s="3" t="s">
        <v>24540</v>
      </c>
      <c r="C16353" s="3">
        <v>2021</v>
      </c>
      <c r="D16353" s="3">
        <v>0</v>
      </c>
      <c r="E16353" s="3">
        <v>1</v>
      </c>
      <c r="F16353" s="3">
        <v>0</v>
      </c>
      <c r="G16353" s="3">
        <v>0</v>
      </c>
      <c r="H16353" s="3">
        <v>1</v>
      </c>
    </row>
    <row r="16354" spans="1:8" ht="38.25" x14ac:dyDescent="0.2">
      <c r="A16354" s="4">
        <v>16352</v>
      </c>
      <c r="B16354" s="3" t="s">
        <v>24541</v>
      </c>
      <c r="C16354" s="3">
        <v>2021</v>
      </c>
      <c r="D16354" s="3">
        <v>0</v>
      </c>
      <c r="E16354" s="3">
        <v>0</v>
      </c>
      <c r="F16354" s="3">
        <v>1</v>
      </c>
      <c r="G16354" s="3">
        <v>0</v>
      </c>
      <c r="H16354" s="3">
        <v>1</v>
      </c>
    </row>
    <row r="16355" spans="1:8" ht="38.25" x14ac:dyDescent="0.2">
      <c r="A16355" s="4">
        <v>16353</v>
      </c>
      <c r="B16355" s="3" t="s">
        <v>24542</v>
      </c>
      <c r="C16355" s="3">
        <v>2021</v>
      </c>
      <c r="D16355" s="3">
        <v>0</v>
      </c>
      <c r="E16355" s="3">
        <v>0</v>
      </c>
      <c r="F16355" s="3">
        <v>0</v>
      </c>
      <c r="G16355" s="3">
        <v>1</v>
      </c>
      <c r="H16355" s="3">
        <v>1</v>
      </c>
    </row>
    <row r="16356" spans="1:8" ht="38.25" x14ac:dyDescent="0.2">
      <c r="A16356" s="4">
        <v>16354</v>
      </c>
      <c r="B16356" s="3" t="s">
        <v>11959</v>
      </c>
      <c r="C16356" s="3">
        <v>2021</v>
      </c>
      <c r="D16356" s="3">
        <v>0</v>
      </c>
      <c r="E16356" s="3">
        <v>0</v>
      </c>
      <c r="F16356" s="3">
        <v>1</v>
      </c>
      <c r="G16356" s="3">
        <v>0</v>
      </c>
      <c r="H16356" s="3">
        <v>1</v>
      </c>
    </row>
    <row r="16357" spans="1:8" ht="38.25" x14ac:dyDescent="0.2">
      <c r="A16357" s="4">
        <v>16355</v>
      </c>
      <c r="B16357" s="3" t="s">
        <v>11958</v>
      </c>
      <c r="C16357" s="3">
        <v>2021</v>
      </c>
      <c r="D16357" s="3">
        <v>0</v>
      </c>
      <c r="E16357" s="3">
        <v>0</v>
      </c>
      <c r="F16357" s="3">
        <v>1</v>
      </c>
      <c r="G16357" s="3">
        <v>0</v>
      </c>
      <c r="H16357" s="3">
        <v>1</v>
      </c>
    </row>
    <row r="16358" spans="1:8" ht="38.25" x14ac:dyDescent="0.2">
      <c r="A16358" s="4">
        <v>16356</v>
      </c>
      <c r="B16358" s="3" t="s">
        <v>24543</v>
      </c>
      <c r="C16358" s="3">
        <v>2021</v>
      </c>
      <c r="D16358" s="3">
        <v>0</v>
      </c>
      <c r="E16358" s="3">
        <v>0</v>
      </c>
      <c r="F16358" s="3">
        <v>1</v>
      </c>
      <c r="G16358" s="3">
        <v>0</v>
      </c>
      <c r="H16358" s="3">
        <v>1</v>
      </c>
    </row>
    <row r="16359" spans="1:8" ht="51" x14ac:dyDescent="0.2">
      <c r="A16359" s="4">
        <v>16357</v>
      </c>
      <c r="B16359" s="3" t="s">
        <v>24544</v>
      </c>
      <c r="C16359" s="3">
        <v>2021</v>
      </c>
      <c r="D16359" s="3">
        <v>0</v>
      </c>
      <c r="E16359" s="3">
        <v>0</v>
      </c>
      <c r="F16359" s="3">
        <v>0</v>
      </c>
      <c r="G16359" s="3">
        <v>1</v>
      </c>
      <c r="H16359" s="3">
        <v>1</v>
      </c>
    </row>
    <row r="16360" spans="1:8" ht="51" x14ac:dyDescent="0.2">
      <c r="A16360" s="4">
        <v>16358</v>
      </c>
      <c r="B16360" s="3" t="s">
        <v>8676</v>
      </c>
      <c r="C16360" s="3">
        <v>2021</v>
      </c>
      <c r="D16360" s="3">
        <v>0</v>
      </c>
      <c r="E16360" s="3">
        <v>0</v>
      </c>
      <c r="F16360" s="3">
        <v>1</v>
      </c>
      <c r="G16360" s="3">
        <v>0</v>
      </c>
      <c r="H16360" s="3">
        <v>1</v>
      </c>
    </row>
    <row r="16361" spans="1:8" ht="38.25" x14ac:dyDescent="0.2">
      <c r="A16361" s="4">
        <v>16359</v>
      </c>
      <c r="B16361" s="3" t="s">
        <v>12127</v>
      </c>
      <c r="C16361" s="3">
        <v>2021</v>
      </c>
      <c r="D16361" s="3">
        <v>0</v>
      </c>
      <c r="E16361" s="3">
        <v>0</v>
      </c>
      <c r="F16361" s="3">
        <v>1</v>
      </c>
      <c r="G16361" s="3">
        <v>0</v>
      </c>
      <c r="H16361" s="3">
        <v>1</v>
      </c>
    </row>
    <row r="16362" spans="1:8" ht="38.25" x14ac:dyDescent="0.2">
      <c r="A16362" s="4">
        <v>16360</v>
      </c>
      <c r="B16362" s="3" t="s">
        <v>8184</v>
      </c>
      <c r="C16362" s="3">
        <v>2021</v>
      </c>
      <c r="D16362" s="3">
        <v>0</v>
      </c>
      <c r="E16362" s="3">
        <v>0</v>
      </c>
      <c r="F16362" s="3">
        <v>1</v>
      </c>
      <c r="G16362" s="3">
        <v>0</v>
      </c>
      <c r="H16362" s="3">
        <v>1</v>
      </c>
    </row>
    <row r="16363" spans="1:8" ht="38.25" x14ac:dyDescent="0.2">
      <c r="A16363" s="4">
        <v>16361</v>
      </c>
      <c r="B16363" s="3" t="s">
        <v>24545</v>
      </c>
      <c r="C16363" s="3">
        <v>2021</v>
      </c>
      <c r="D16363" s="3">
        <v>0</v>
      </c>
      <c r="E16363" s="3">
        <v>0</v>
      </c>
      <c r="F16363" s="3">
        <v>1</v>
      </c>
      <c r="G16363" s="3">
        <v>0</v>
      </c>
      <c r="H16363" s="3">
        <v>1</v>
      </c>
    </row>
    <row r="16364" spans="1:8" ht="51" x14ac:dyDescent="0.2">
      <c r="A16364" s="4">
        <v>16362</v>
      </c>
      <c r="B16364" s="3" t="s">
        <v>24546</v>
      </c>
      <c r="C16364" s="3">
        <v>2021</v>
      </c>
      <c r="D16364" s="3">
        <v>0</v>
      </c>
      <c r="E16364" s="3">
        <v>0</v>
      </c>
      <c r="F16364" s="3">
        <v>1</v>
      </c>
      <c r="G16364" s="3">
        <v>0</v>
      </c>
      <c r="H16364" s="3">
        <v>1</v>
      </c>
    </row>
    <row r="16365" spans="1:8" ht="38.25" x14ac:dyDescent="0.2">
      <c r="A16365" s="4">
        <v>16363</v>
      </c>
      <c r="B16365" s="3" t="s">
        <v>13067</v>
      </c>
      <c r="C16365" s="3">
        <v>2021</v>
      </c>
      <c r="D16365" s="3">
        <v>0</v>
      </c>
      <c r="E16365" s="3">
        <v>0</v>
      </c>
      <c r="F16365" s="3">
        <v>1</v>
      </c>
      <c r="G16365" s="3">
        <v>0</v>
      </c>
      <c r="H16365" s="3">
        <v>1</v>
      </c>
    </row>
    <row r="16366" spans="1:8" ht="38.25" x14ac:dyDescent="0.2">
      <c r="A16366" s="4">
        <v>16364</v>
      </c>
      <c r="B16366" s="3" t="s">
        <v>10885</v>
      </c>
      <c r="C16366" s="3">
        <v>2021</v>
      </c>
      <c r="D16366" s="3">
        <v>0</v>
      </c>
      <c r="E16366" s="3">
        <v>0</v>
      </c>
      <c r="F16366" s="3">
        <v>1</v>
      </c>
      <c r="G16366" s="3">
        <v>0</v>
      </c>
      <c r="H16366" s="3">
        <v>1</v>
      </c>
    </row>
    <row r="16367" spans="1:8" ht="38.25" x14ac:dyDescent="0.2">
      <c r="A16367" s="4">
        <v>16365</v>
      </c>
      <c r="B16367" s="3" t="s">
        <v>7090</v>
      </c>
      <c r="C16367" s="3">
        <v>2021</v>
      </c>
      <c r="D16367" s="3">
        <v>0</v>
      </c>
      <c r="E16367" s="3">
        <v>0</v>
      </c>
      <c r="F16367" s="3">
        <v>1</v>
      </c>
      <c r="G16367" s="3">
        <v>0</v>
      </c>
      <c r="H16367" s="3">
        <v>1</v>
      </c>
    </row>
    <row r="16368" spans="1:8" ht="38.25" x14ac:dyDescent="0.2">
      <c r="A16368" s="4">
        <v>16366</v>
      </c>
      <c r="B16368" s="3" t="s">
        <v>24547</v>
      </c>
      <c r="C16368" s="3">
        <v>2021</v>
      </c>
      <c r="D16368" s="3">
        <v>0</v>
      </c>
      <c r="E16368" s="3">
        <v>0</v>
      </c>
      <c r="F16368" s="3">
        <v>1</v>
      </c>
      <c r="G16368" s="3">
        <v>0</v>
      </c>
      <c r="H16368" s="3">
        <v>1</v>
      </c>
    </row>
    <row r="16369" spans="1:8" ht="38.25" x14ac:dyDescent="0.2">
      <c r="A16369" s="4">
        <v>16367</v>
      </c>
      <c r="B16369" s="3" t="s">
        <v>24548</v>
      </c>
      <c r="C16369" s="3">
        <v>2021</v>
      </c>
      <c r="D16369" s="3">
        <v>0</v>
      </c>
      <c r="E16369" s="3">
        <v>0</v>
      </c>
      <c r="F16369" s="3">
        <v>1</v>
      </c>
      <c r="G16369" s="3">
        <v>0</v>
      </c>
      <c r="H16369" s="3">
        <v>1</v>
      </c>
    </row>
    <row r="16370" spans="1:8" ht="38.25" x14ac:dyDescent="0.2">
      <c r="A16370" s="4">
        <v>16368</v>
      </c>
      <c r="B16370" s="3" t="s">
        <v>9335</v>
      </c>
      <c r="C16370" s="3">
        <v>2021</v>
      </c>
      <c r="D16370" s="3">
        <v>0</v>
      </c>
      <c r="E16370" s="3">
        <v>0</v>
      </c>
      <c r="F16370" s="3">
        <v>1</v>
      </c>
      <c r="G16370" s="3">
        <v>0</v>
      </c>
      <c r="H16370" s="3">
        <v>1</v>
      </c>
    </row>
    <row r="16371" spans="1:8" ht="38.25" x14ac:dyDescent="0.2">
      <c r="A16371" s="4">
        <v>16369</v>
      </c>
      <c r="B16371" s="3" t="s">
        <v>5658</v>
      </c>
      <c r="C16371" s="3">
        <v>2021</v>
      </c>
      <c r="D16371" s="3">
        <v>0</v>
      </c>
      <c r="E16371" s="3">
        <v>0</v>
      </c>
      <c r="F16371" s="3">
        <v>1</v>
      </c>
      <c r="G16371" s="3">
        <v>0</v>
      </c>
      <c r="H16371" s="3">
        <v>1</v>
      </c>
    </row>
    <row r="16372" spans="1:8" ht="76.5" x14ac:dyDescent="0.2">
      <c r="A16372" s="4">
        <v>16370</v>
      </c>
      <c r="B16372" s="3" t="s">
        <v>18616</v>
      </c>
      <c r="C16372" s="3">
        <v>2021</v>
      </c>
      <c r="D16372" s="3">
        <v>0</v>
      </c>
      <c r="E16372" s="3">
        <v>0</v>
      </c>
      <c r="F16372" s="3">
        <v>1</v>
      </c>
      <c r="G16372" s="3">
        <v>0</v>
      </c>
      <c r="H16372" s="3">
        <v>1</v>
      </c>
    </row>
    <row r="16373" spans="1:8" ht="89.25" x14ac:dyDescent="0.2">
      <c r="A16373" s="4">
        <v>16371</v>
      </c>
      <c r="B16373" s="3" t="s">
        <v>18617</v>
      </c>
      <c r="C16373" s="3">
        <v>2021</v>
      </c>
      <c r="D16373" s="3">
        <v>0</v>
      </c>
      <c r="E16373" s="3">
        <v>0</v>
      </c>
      <c r="F16373" s="3">
        <v>1</v>
      </c>
      <c r="G16373" s="3">
        <v>0</v>
      </c>
      <c r="H16373" s="3">
        <v>1</v>
      </c>
    </row>
    <row r="16374" spans="1:8" ht="89.25" x14ac:dyDescent="0.2">
      <c r="A16374" s="4">
        <v>16372</v>
      </c>
      <c r="B16374" s="3" t="s">
        <v>18618</v>
      </c>
      <c r="C16374" s="3">
        <v>2021</v>
      </c>
      <c r="D16374" s="3">
        <v>0</v>
      </c>
      <c r="E16374" s="3">
        <v>0</v>
      </c>
      <c r="F16374" s="3">
        <v>1</v>
      </c>
      <c r="G16374" s="3">
        <v>0</v>
      </c>
      <c r="H16374" s="3">
        <v>1</v>
      </c>
    </row>
    <row r="16375" spans="1:8" ht="51" x14ac:dyDescent="0.2">
      <c r="A16375" s="4">
        <v>16373</v>
      </c>
      <c r="B16375" s="3" t="s">
        <v>18619</v>
      </c>
      <c r="C16375" s="3">
        <v>2021</v>
      </c>
      <c r="D16375" s="3">
        <v>0</v>
      </c>
      <c r="E16375" s="3">
        <v>0</v>
      </c>
      <c r="F16375" s="3">
        <v>1</v>
      </c>
      <c r="G16375" s="3">
        <v>0</v>
      </c>
      <c r="H16375" s="3">
        <v>1</v>
      </c>
    </row>
    <row r="16376" spans="1:8" ht="51" x14ac:dyDescent="0.2">
      <c r="A16376" s="4">
        <v>16374</v>
      </c>
      <c r="B16376" s="3" t="s">
        <v>24549</v>
      </c>
      <c r="C16376" s="3">
        <v>2021</v>
      </c>
      <c r="D16376" s="3">
        <v>0</v>
      </c>
      <c r="E16376" s="3">
        <v>0</v>
      </c>
      <c r="F16376" s="3">
        <v>1</v>
      </c>
      <c r="G16376" s="3">
        <v>0</v>
      </c>
      <c r="H16376" s="3">
        <v>1</v>
      </c>
    </row>
    <row r="16377" spans="1:8" ht="38.25" x14ac:dyDescent="0.2">
      <c r="A16377" s="4">
        <v>16375</v>
      </c>
      <c r="B16377" s="3" t="s">
        <v>12891</v>
      </c>
      <c r="C16377" s="3">
        <v>2021</v>
      </c>
      <c r="D16377" s="3">
        <v>0</v>
      </c>
      <c r="E16377" s="3">
        <v>0</v>
      </c>
      <c r="F16377" s="3">
        <v>1</v>
      </c>
      <c r="G16377" s="3">
        <v>0</v>
      </c>
      <c r="H16377" s="3">
        <v>1</v>
      </c>
    </row>
    <row r="16378" spans="1:8" ht="38.25" x14ac:dyDescent="0.2">
      <c r="A16378" s="4">
        <v>16376</v>
      </c>
      <c r="B16378" s="3" t="s">
        <v>12897</v>
      </c>
      <c r="C16378" s="3">
        <v>2021</v>
      </c>
      <c r="D16378" s="3">
        <v>0</v>
      </c>
      <c r="E16378" s="3">
        <v>0</v>
      </c>
      <c r="F16378" s="3">
        <v>1</v>
      </c>
      <c r="G16378" s="3">
        <v>0</v>
      </c>
      <c r="H16378" s="3">
        <v>1</v>
      </c>
    </row>
    <row r="16379" spans="1:8" ht="38.25" x14ac:dyDescent="0.2">
      <c r="A16379" s="4">
        <v>16377</v>
      </c>
      <c r="B16379" s="3" t="s">
        <v>12895</v>
      </c>
      <c r="C16379" s="3">
        <v>2021</v>
      </c>
      <c r="D16379" s="3">
        <v>0</v>
      </c>
      <c r="E16379" s="3">
        <v>0</v>
      </c>
      <c r="F16379" s="3">
        <v>1</v>
      </c>
      <c r="G16379" s="3">
        <v>0</v>
      </c>
      <c r="H16379" s="3">
        <v>1</v>
      </c>
    </row>
    <row r="16380" spans="1:8" ht="38.25" x14ac:dyDescent="0.2">
      <c r="A16380" s="4">
        <v>16378</v>
      </c>
      <c r="B16380" s="3" t="s">
        <v>12896</v>
      </c>
      <c r="C16380" s="3">
        <v>2021</v>
      </c>
      <c r="D16380" s="3">
        <v>0</v>
      </c>
      <c r="E16380" s="3">
        <v>0</v>
      </c>
      <c r="F16380" s="3">
        <v>1</v>
      </c>
      <c r="G16380" s="3">
        <v>0</v>
      </c>
      <c r="H16380" s="3">
        <v>1</v>
      </c>
    </row>
    <row r="16381" spans="1:8" ht="38.25" x14ac:dyDescent="0.2">
      <c r="A16381" s="4">
        <v>16379</v>
      </c>
      <c r="B16381" s="3" t="s">
        <v>7415</v>
      </c>
      <c r="C16381" s="3">
        <v>2021</v>
      </c>
      <c r="D16381" s="3">
        <v>0</v>
      </c>
      <c r="E16381" s="3">
        <v>0</v>
      </c>
      <c r="F16381" s="3">
        <v>1</v>
      </c>
      <c r="G16381" s="3">
        <v>0</v>
      </c>
      <c r="H16381" s="3">
        <v>1</v>
      </c>
    </row>
    <row r="16382" spans="1:8" ht="38.25" x14ac:dyDescent="0.2">
      <c r="A16382" s="4">
        <v>16380</v>
      </c>
      <c r="B16382" s="3" t="s">
        <v>12892</v>
      </c>
      <c r="C16382" s="3">
        <v>2021</v>
      </c>
      <c r="D16382" s="3">
        <v>0</v>
      </c>
      <c r="E16382" s="3">
        <v>0</v>
      </c>
      <c r="F16382" s="3">
        <v>1</v>
      </c>
      <c r="G16382" s="3">
        <v>0</v>
      </c>
      <c r="H16382" s="3">
        <v>1</v>
      </c>
    </row>
    <row r="16383" spans="1:8" ht="38.25" x14ac:dyDescent="0.2">
      <c r="A16383" s="4">
        <v>16381</v>
      </c>
      <c r="B16383" s="3" t="s">
        <v>12857</v>
      </c>
      <c r="C16383" s="3">
        <v>2021</v>
      </c>
      <c r="D16383" s="3">
        <v>0</v>
      </c>
      <c r="E16383" s="3">
        <v>0</v>
      </c>
      <c r="F16383" s="3">
        <v>1</v>
      </c>
      <c r="G16383" s="3">
        <v>0</v>
      </c>
      <c r="H16383" s="3">
        <v>1</v>
      </c>
    </row>
    <row r="16384" spans="1:8" ht="38.25" x14ac:dyDescent="0.2">
      <c r="A16384" s="4">
        <v>16382</v>
      </c>
      <c r="B16384" s="3" t="s">
        <v>24550</v>
      </c>
      <c r="C16384" s="3">
        <v>2021</v>
      </c>
      <c r="D16384" s="3">
        <v>0</v>
      </c>
      <c r="E16384" s="3">
        <v>0</v>
      </c>
      <c r="F16384" s="3">
        <v>1</v>
      </c>
      <c r="G16384" s="3">
        <v>0</v>
      </c>
      <c r="H16384" s="3">
        <v>1</v>
      </c>
    </row>
    <row r="16385" spans="1:8" ht="38.25" x14ac:dyDescent="0.2">
      <c r="A16385" s="4">
        <v>16383</v>
      </c>
      <c r="B16385" s="3" t="s">
        <v>10250</v>
      </c>
      <c r="C16385" s="3">
        <v>2021</v>
      </c>
      <c r="D16385" s="3">
        <v>0</v>
      </c>
      <c r="E16385" s="3">
        <v>0</v>
      </c>
      <c r="F16385" s="3">
        <v>1</v>
      </c>
      <c r="G16385" s="3">
        <v>0</v>
      </c>
      <c r="H16385" s="3">
        <v>1</v>
      </c>
    </row>
    <row r="16386" spans="1:8" ht="38.25" x14ac:dyDescent="0.2">
      <c r="A16386" s="4">
        <v>16384</v>
      </c>
      <c r="B16386" s="3" t="s">
        <v>10251</v>
      </c>
      <c r="C16386" s="3">
        <v>2021</v>
      </c>
      <c r="D16386" s="3">
        <v>0</v>
      </c>
      <c r="E16386" s="3">
        <v>0</v>
      </c>
      <c r="F16386" s="3">
        <v>1</v>
      </c>
      <c r="G16386" s="3">
        <v>0</v>
      </c>
      <c r="H16386" s="3">
        <v>1</v>
      </c>
    </row>
    <row r="16387" spans="1:8" ht="38.25" x14ac:dyDescent="0.2">
      <c r="A16387" s="4">
        <v>16385</v>
      </c>
      <c r="B16387" s="3" t="s">
        <v>7096</v>
      </c>
      <c r="C16387" s="3">
        <v>2021</v>
      </c>
      <c r="D16387" s="3">
        <v>0</v>
      </c>
      <c r="E16387" s="3">
        <v>0</v>
      </c>
      <c r="F16387" s="3">
        <v>1</v>
      </c>
      <c r="G16387" s="3">
        <v>0</v>
      </c>
      <c r="H16387" s="3">
        <v>1</v>
      </c>
    </row>
    <row r="16388" spans="1:8" ht="38.25" x14ac:dyDescent="0.2">
      <c r="A16388" s="4">
        <v>16386</v>
      </c>
      <c r="B16388" s="3" t="s">
        <v>13639</v>
      </c>
      <c r="C16388" s="3">
        <v>2021</v>
      </c>
      <c r="D16388" s="3">
        <v>0</v>
      </c>
      <c r="E16388" s="3">
        <v>0</v>
      </c>
      <c r="F16388" s="3">
        <v>0</v>
      </c>
      <c r="G16388" s="3">
        <v>1</v>
      </c>
      <c r="H16388" s="3">
        <v>1</v>
      </c>
    </row>
    <row r="16389" spans="1:8" ht="38.25" x14ac:dyDescent="0.2">
      <c r="A16389" s="4">
        <v>16387</v>
      </c>
      <c r="B16389" s="3" t="s">
        <v>13233</v>
      </c>
      <c r="C16389" s="3">
        <v>2021</v>
      </c>
      <c r="D16389" s="3">
        <v>0</v>
      </c>
      <c r="E16389" s="3">
        <v>0</v>
      </c>
      <c r="F16389" s="3">
        <v>1</v>
      </c>
      <c r="G16389" s="3">
        <v>0</v>
      </c>
      <c r="H16389" s="3">
        <v>1</v>
      </c>
    </row>
    <row r="16390" spans="1:8" ht="63.75" x14ac:dyDescent="0.2">
      <c r="A16390" s="4">
        <v>16388</v>
      </c>
      <c r="B16390" s="3" t="s">
        <v>9230</v>
      </c>
      <c r="C16390" s="3">
        <v>2021</v>
      </c>
      <c r="D16390" s="3">
        <v>0</v>
      </c>
      <c r="E16390" s="3">
        <v>0</v>
      </c>
      <c r="F16390" s="3">
        <v>1</v>
      </c>
      <c r="G16390" s="3">
        <v>0</v>
      </c>
      <c r="H16390" s="3">
        <v>1</v>
      </c>
    </row>
    <row r="16391" spans="1:8" ht="38.25" x14ac:dyDescent="0.2">
      <c r="A16391" s="4">
        <v>16389</v>
      </c>
      <c r="B16391" s="3" t="s">
        <v>13111</v>
      </c>
      <c r="C16391" s="3">
        <v>2021</v>
      </c>
      <c r="D16391" s="3">
        <v>0</v>
      </c>
      <c r="E16391" s="3">
        <v>0</v>
      </c>
      <c r="F16391" s="3">
        <v>1</v>
      </c>
      <c r="G16391" s="3">
        <v>0</v>
      </c>
      <c r="H16391" s="3">
        <v>1</v>
      </c>
    </row>
    <row r="16392" spans="1:8" ht="38.25" x14ac:dyDescent="0.2">
      <c r="A16392" s="4">
        <v>16390</v>
      </c>
      <c r="B16392" s="3" t="s">
        <v>11339</v>
      </c>
      <c r="C16392" s="3">
        <v>2021</v>
      </c>
      <c r="D16392" s="3">
        <v>0</v>
      </c>
      <c r="E16392" s="3">
        <v>0</v>
      </c>
      <c r="F16392" s="3">
        <v>1</v>
      </c>
      <c r="G16392" s="3">
        <v>0</v>
      </c>
      <c r="H16392" s="3">
        <v>1</v>
      </c>
    </row>
    <row r="16393" spans="1:8" ht="38.25" x14ac:dyDescent="0.2">
      <c r="A16393" s="4">
        <v>16391</v>
      </c>
      <c r="B16393" s="3" t="s">
        <v>24551</v>
      </c>
      <c r="C16393" s="3">
        <v>2021</v>
      </c>
      <c r="D16393" s="3">
        <v>0</v>
      </c>
      <c r="E16393" s="3">
        <v>0</v>
      </c>
      <c r="F16393" s="3">
        <v>1</v>
      </c>
      <c r="G16393" s="3">
        <v>0</v>
      </c>
      <c r="H16393" s="3">
        <v>1</v>
      </c>
    </row>
    <row r="16394" spans="1:8" ht="38.25" x14ac:dyDescent="0.2">
      <c r="A16394" s="4">
        <v>16392</v>
      </c>
      <c r="B16394" s="3" t="s">
        <v>24552</v>
      </c>
      <c r="C16394" s="3">
        <v>2021</v>
      </c>
      <c r="D16394" s="3">
        <v>0</v>
      </c>
      <c r="E16394" s="3">
        <v>0</v>
      </c>
      <c r="F16394" s="3">
        <v>1</v>
      </c>
      <c r="G16394" s="3">
        <v>0</v>
      </c>
      <c r="H16394" s="3">
        <v>1</v>
      </c>
    </row>
    <row r="16395" spans="1:8" ht="38.25" x14ac:dyDescent="0.2">
      <c r="A16395" s="4">
        <v>16393</v>
      </c>
      <c r="B16395" s="3" t="s">
        <v>9691</v>
      </c>
      <c r="C16395" s="3">
        <v>2021</v>
      </c>
      <c r="D16395" s="3">
        <v>0</v>
      </c>
      <c r="E16395" s="3">
        <v>0</v>
      </c>
      <c r="F16395" s="3">
        <v>1</v>
      </c>
      <c r="G16395" s="3">
        <v>0</v>
      </c>
      <c r="H16395" s="3">
        <v>1</v>
      </c>
    </row>
    <row r="16396" spans="1:8" ht="38.25" x14ac:dyDescent="0.2">
      <c r="A16396" s="4">
        <v>16394</v>
      </c>
      <c r="B16396" s="3" t="s">
        <v>7950</v>
      </c>
      <c r="C16396" s="3">
        <v>2021</v>
      </c>
      <c r="D16396" s="3">
        <v>0</v>
      </c>
      <c r="E16396" s="3">
        <v>0</v>
      </c>
      <c r="F16396" s="3">
        <v>1</v>
      </c>
      <c r="G16396" s="3">
        <v>0</v>
      </c>
      <c r="H16396" s="3">
        <v>1</v>
      </c>
    </row>
    <row r="16397" spans="1:8" ht="38.25" x14ac:dyDescent="0.2">
      <c r="A16397" s="4">
        <v>16395</v>
      </c>
      <c r="B16397" s="3" t="s">
        <v>9321</v>
      </c>
      <c r="C16397" s="3">
        <v>2021</v>
      </c>
      <c r="D16397" s="3">
        <v>0</v>
      </c>
      <c r="E16397" s="3">
        <v>0</v>
      </c>
      <c r="F16397" s="3">
        <v>1</v>
      </c>
      <c r="G16397" s="3">
        <v>0</v>
      </c>
      <c r="H16397" s="3">
        <v>1</v>
      </c>
    </row>
    <row r="16398" spans="1:8" ht="38.25" x14ac:dyDescent="0.2">
      <c r="A16398" s="4">
        <v>16396</v>
      </c>
      <c r="B16398" s="3" t="s">
        <v>24553</v>
      </c>
      <c r="C16398" s="3">
        <v>2021</v>
      </c>
      <c r="D16398" s="3">
        <v>0</v>
      </c>
      <c r="E16398" s="3">
        <v>0</v>
      </c>
      <c r="F16398" s="3">
        <v>1</v>
      </c>
      <c r="G16398" s="3">
        <v>0</v>
      </c>
      <c r="H16398" s="3">
        <v>1</v>
      </c>
    </row>
    <row r="16399" spans="1:8" ht="38.25" x14ac:dyDescent="0.2">
      <c r="A16399" s="4">
        <v>16397</v>
      </c>
      <c r="B16399" s="3" t="s">
        <v>24554</v>
      </c>
      <c r="C16399" s="3">
        <v>2021</v>
      </c>
      <c r="D16399" s="3">
        <v>0</v>
      </c>
      <c r="E16399" s="3">
        <v>0</v>
      </c>
      <c r="F16399" s="3">
        <v>1</v>
      </c>
      <c r="G16399" s="3">
        <v>0</v>
      </c>
      <c r="H16399" s="3">
        <v>1</v>
      </c>
    </row>
    <row r="16400" spans="1:8" ht="38.25" x14ac:dyDescent="0.2">
      <c r="A16400" s="4">
        <v>16398</v>
      </c>
      <c r="B16400" s="3" t="s">
        <v>12216</v>
      </c>
      <c r="C16400" s="3">
        <v>2021</v>
      </c>
      <c r="D16400" s="3">
        <v>0</v>
      </c>
      <c r="E16400" s="3">
        <v>0</v>
      </c>
      <c r="F16400" s="3">
        <v>1</v>
      </c>
      <c r="G16400" s="3">
        <v>0</v>
      </c>
      <c r="H16400" s="3">
        <v>1</v>
      </c>
    </row>
    <row r="16401" spans="1:8" ht="51" x14ac:dyDescent="0.2">
      <c r="A16401" s="4">
        <v>16399</v>
      </c>
      <c r="B16401" s="3" t="s">
        <v>5164</v>
      </c>
      <c r="C16401" s="3">
        <v>2021</v>
      </c>
      <c r="D16401" s="3">
        <v>0</v>
      </c>
      <c r="E16401" s="3">
        <v>0</v>
      </c>
      <c r="F16401" s="3">
        <v>1</v>
      </c>
      <c r="G16401" s="3">
        <v>0</v>
      </c>
      <c r="H16401" s="3">
        <v>1</v>
      </c>
    </row>
    <row r="16402" spans="1:8" ht="38.25" x14ac:dyDescent="0.2">
      <c r="A16402" s="4">
        <v>16400</v>
      </c>
      <c r="B16402" s="3" t="s">
        <v>18620</v>
      </c>
      <c r="C16402" s="3">
        <v>2021</v>
      </c>
      <c r="D16402" s="3">
        <v>0</v>
      </c>
      <c r="E16402" s="3">
        <v>0</v>
      </c>
      <c r="F16402" s="3">
        <v>1</v>
      </c>
      <c r="G16402" s="3">
        <v>0</v>
      </c>
      <c r="H16402" s="3">
        <v>1</v>
      </c>
    </row>
    <row r="16403" spans="1:8" ht="38.25" x14ac:dyDescent="0.2">
      <c r="A16403" s="4">
        <v>16401</v>
      </c>
      <c r="B16403" s="3" t="s">
        <v>8776</v>
      </c>
      <c r="C16403" s="3">
        <v>2021</v>
      </c>
      <c r="D16403" s="3">
        <v>0</v>
      </c>
      <c r="E16403" s="3">
        <v>0</v>
      </c>
      <c r="F16403" s="3">
        <v>1</v>
      </c>
      <c r="G16403" s="3">
        <v>0</v>
      </c>
      <c r="H16403" s="3">
        <v>1</v>
      </c>
    </row>
    <row r="16404" spans="1:8" ht="51" x14ac:dyDescent="0.2">
      <c r="A16404" s="4">
        <v>16402</v>
      </c>
      <c r="B16404" s="3" t="s">
        <v>24555</v>
      </c>
      <c r="C16404" s="3">
        <v>2021</v>
      </c>
      <c r="D16404" s="3">
        <v>0</v>
      </c>
      <c r="E16404" s="3">
        <v>0</v>
      </c>
      <c r="F16404" s="3">
        <v>1</v>
      </c>
      <c r="G16404" s="3">
        <v>0</v>
      </c>
      <c r="H16404" s="3">
        <v>1</v>
      </c>
    </row>
    <row r="16405" spans="1:8" ht="38.25" x14ac:dyDescent="0.2">
      <c r="A16405" s="4">
        <v>16403</v>
      </c>
      <c r="B16405" s="3" t="s">
        <v>24556</v>
      </c>
      <c r="C16405" s="3">
        <v>2021</v>
      </c>
      <c r="D16405" s="3">
        <v>0</v>
      </c>
      <c r="E16405" s="3">
        <v>0</v>
      </c>
      <c r="F16405" s="3">
        <v>1</v>
      </c>
      <c r="G16405" s="3">
        <v>0</v>
      </c>
      <c r="H16405" s="3">
        <v>1</v>
      </c>
    </row>
    <row r="16406" spans="1:8" ht="51" x14ac:dyDescent="0.2">
      <c r="A16406" s="4">
        <v>16404</v>
      </c>
      <c r="B16406" s="3" t="s">
        <v>24557</v>
      </c>
      <c r="C16406" s="3">
        <v>2021</v>
      </c>
      <c r="D16406" s="3">
        <v>0</v>
      </c>
      <c r="E16406" s="3">
        <v>0</v>
      </c>
      <c r="F16406" s="3">
        <v>1</v>
      </c>
      <c r="G16406" s="3">
        <v>0</v>
      </c>
      <c r="H16406" s="3">
        <v>1</v>
      </c>
    </row>
    <row r="16407" spans="1:8" ht="51" x14ac:dyDescent="0.2">
      <c r="A16407" s="4">
        <v>16405</v>
      </c>
      <c r="B16407" s="3" t="s">
        <v>24558</v>
      </c>
      <c r="C16407" s="3">
        <v>2021</v>
      </c>
      <c r="D16407" s="3">
        <v>0</v>
      </c>
      <c r="E16407" s="3">
        <v>0</v>
      </c>
      <c r="F16407" s="3">
        <v>1</v>
      </c>
      <c r="G16407" s="3">
        <v>0</v>
      </c>
      <c r="H16407" s="3">
        <v>1</v>
      </c>
    </row>
    <row r="16408" spans="1:8" ht="51" x14ac:dyDescent="0.2">
      <c r="A16408" s="4">
        <v>16406</v>
      </c>
      <c r="B16408" s="3" t="s">
        <v>24559</v>
      </c>
      <c r="C16408" s="3">
        <v>2021</v>
      </c>
      <c r="D16408" s="3">
        <v>0</v>
      </c>
      <c r="E16408" s="3">
        <v>0</v>
      </c>
      <c r="F16408" s="3">
        <v>1</v>
      </c>
      <c r="G16408" s="3">
        <v>0</v>
      </c>
      <c r="H16408" s="3">
        <v>1</v>
      </c>
    </row>
    <row r="16409" spans="1:8" ht="51" x14ac:dyDescent="0.2">
      <c r="A16409" s="4">
        <v>16407</v>
      </c>
      <c r="B16409" s="3" t="s">
        <v>24560</v>
      </c>
      <c r="C16409" s="3">
        <v>2021</v>
      </c>
      <c r="D16409" s="3">
        <v>0</v>
      </c>
      <c r="E16409" s="3">
        <v>0</v>
      </c>
      <c r="F16409" s="3">
        <v>1</v>
      </c>
      <c r="G16409" s="3">
        <v>0</v>
      </c>
      <c r="H16409" s="3">
        <v>1</v>
      </c>
    </row>
    <row r="16410" spans="1:8" ht="51" x14ac:dyDescent="0.2">
      <c r="A16410" s="4">
        <v>16408</v>
      </c>
      <c r="B16410" s="3" t="s">
        <v>24561</v>
      </c>
      <c r="C16410" s="3">
        <v>2021</v>
      </c>
      <c r="D16410" s="3">
        <v>0</v>
      </c>
      <c r="E16410" s="3">
        <v>0</v>
      </c>
      <c r="F16410" s="3">
        <v>0</v>
      </c>
      <c r="G16410" s="3">
        <v>1</v>
      </c>
      <c r="H16410" s="3">
        <v>1</v>
      </c>
    </row>
    <row r="16411" spans="1:8" ht="51" x14ac:dyDescent="0.2">
      <c r="A16411" s="4">
        <v>16409</v>
      </c>
      <c r="B16411" s="3" t="s">
        <v>24562</v>
      </c>
      <c r="C16411" s="3">
        <v>2021</v>
      </c>
      <c r="D16411" s="3">
        <v>0</v>
      </c>
      <c r="E16411" s="3">
        <v>0</v>
      </c>
      <c r="F16411" s="3">
        <v>1</v>
      </c>
      <c r="G16411" s="3">
        <v>0</v>
      </c>
      <c r="H16411" s="3">
        <v>1</v>
      </c>
    </row>
    <row r="16412" spans="1:8" ht="51" x14ac:dyDescent="0.2">
      <c r="A16412" s="4">
        <v>16410</v>
      </c>
      <c r="B16412" s="3" t="s">
        <v>24563</v>
      </c>
      <c r="C16412" s="3">
        <v>2021</v>
      </c>
      <c r="D16412" s="3">
        <v>0</v>
      </c>
      <c r="E16412" s="3">
        <v>0</v>
      </c>
      <c r="F16412" s="3">
        <v>1</v>
      </c>
      <c r="G16412" s="3">
        <v>0</v>
      </c>
      <c r="H16412" s="3">
        <v>1</v>
      </c>
    </row>
    <row r="16413" spans="1:8" ht="38.25" x14ac:dyDescent="0.2">
      <c r="A16413" s="4">
        <v>16411</v>
      </c>
      <c r="B16413" s="3" t="s">
        <v>8681</v>
      </c>
      <c r="C16413" s="3">
        <v>2021</v>
      </c>
      <c r="D16413" s="3">
        <v>0</v>
      </c>
      <c r="E16413" s="3">
        <v>0</v>
      </c>
      <c r="F16413" s="3">
        <v>1</v>
      </c>
      <c r="G16413" s="3">
        <v>0</v>
      </c>
      <c r="H16413" s="3">
        <v>1</v>
      </c>
    </row>
    <row r="16414" spans="1:8" ht="38.25" x14ac:dyDescent="0.2">
      <c r="A16414" s="4">
        <v>16412</v>
      </c>
      <c r="B16414" s="3" t="s">
        <v>7767</v>
      </c>
      <c r="C16414" s="3">
        <v>2021</v>
      </c>
      <c r="D16414" s="3">
        <v>0</v>
      </c>
      <c r="E16414" s="3">
        <v>0</v>
      </c>
      <c r="F16414" s="3">
        <v>1</v>
      </c>
      <c r="G16414" s="3">
        <v>0</v>
      </c>
      <c r="H16414" s="3">
        <v>1</v>
      </c>
    </row>
    <row r="16415" spans="1:8" ht="38.25" x14ac:dyDescent="0.2">
      <c r="A16415" s="4">
        <v>16413</v>
      </c>
      <c r="B16415" s="3" t="s">
        <v>7808</v>
      </c>
      <c r="C16415" s="3">
        <v>2021</v>
      </c>
      <c r="D16415" s="3">
        <v>0</v>
      </c>
      <c r="E16415" s="3">
        <v>0</v>
      </c>
      <c r="F16415" s="3">
        <v>1</v>
      </c>
      <c r="G16415" s="3">
        <v>0</v>
      </c>
      <c r="H16415" s="3">
        <v>1</v>
      </c>
    </row>
    <row r="16416" spans="1:8" ht="38.25" x14ac:dyDescent="0.2">
      <c r="A16416" s="4">
        <v>16414</v>
      </c>
      <c r="B16416" s="3" t="s">
        <v>107</v>
      </c>
      <c r="C16416" s="3">
        <v>2021</v>
      </c>
      <c r="D16416" s="3">
        <v>0</v>
      </c>
      <c r="E16416" s="3">
        <v>0</v>
      </c>
      <c r="F16416" s="3">
        <v>0</v>
      </c>
      <c r="G16416" s="3">
        <v>1</v>
      </c>
      <c r="H16416" s="3">
        <v>1</v>
      </c>
    </row>
    <row r="16417" spans="1:8" ht="89.25" x14ac:dyDescent="0.2">
      <c r="A16417" s="4">
        <v>16415</v>
      </c>
      <c r="B16417" s="3" t="s">
        <v>18621</v>
      </c>
      <c r="C16417" s="3">
        <v>2021</v>
      </c>
      <c r="D16417" s="3">
        <v>0</v>
      </c>
      <c r="E16417" s="3">
        <v>0</v>
      </c>
      <c r="F16417" s="3">
        <v>1</v>
      </c>
      <c r="G16417" s="3">
        <v>0</v>
      </c>
      <c r="H16417" s="3">
        <v>1</v>
      </c>
    </row>
    <row r="16418" spans="1:8" ht="76.5" x14ac:dyDescent="0.2">
      <c r="A16418" s="4">
        <v>16416</v>
      </c>
      <c r="B16418" s="3" t="s">
        <v>18622</v>
      </c>
      <c r="C16418" s="3">
        <v>2021</v>
      </c>
      <c r="D16418" s="3">
        <v>0</v>
      </c>
      <c r="E16418" s="3">
        <v>0</v>
      </c>
      <c r="F16418" s="3">
        <v>1</v>
      </c>
      <c r="G16418" s="3">
        <v>0</v>
      </c>
      <c r="H16418" s="3">
        <v>1</v>
      </c>
    </row>
    <row r="16419" spans="1:8" ht="38.25" x14ac:dyDescent="0.2">
      <c r="A16419" s="4">
        <v>16417</v>
      </c>
      <c r="B16419" s="3" t="s">
        <v>18623</v>
      </c>
      <c r="C16419" s="3">
        <v>2021</v>
      </c>
      <c r="D16419" s="3">
        <v>0</v>
      </c>
      <c r="E16419" s="3">
        <v>0</v>
      </c>
      <c r="F16419" s="3">
        <v>1</v>
      </c>
      <c r="G16419" s="3">
        <v>0</v>
      </c>
      <c r="H16419" s="3">
        <v>1</v>
      </c>
    </row>
    <row r="16420" spans="1:8" ht="38.25" x14ac:dyDescent="0.2">
      <c r="A16420" s="4">
        <v>16418</v>
      </c>
      <c r="B16420" s="3" t="s">
        <v>11000</v>
      </c>
      <c r="C16420" s="3">
        <v>2021</v>
      </c>
      <c r="D16420" s="3">
        <v>0</v>
      </c>
      <c r="E16420" s="3">
        <v>0</v>
      </c>
      <c r="F16420" s="3">
        <v>1</v>
      </c>
      <c r="G16420" s="3">
        <v>0</v>
      </c>
      <c r="H16420" s="3">
        <v>1</v>
      </c>
    </row>
    <row r="16421" spans="1:8" ht="38.25" x14ac:dyDescent="0.2">
      <c r="A16421" s="4">
        <v>16419</v>
      </c>
      <c r="B16421" s="3" t="s">
        <v>12078</v>
      </c>
      <c r="C16421" s="3">
        <v>2021</v>
      </c>
      <c r="D16421" s="3">
        <v>0</v>
      </c>
      <c r="E16421" s="3">
        <v>0</v>
      </c>
      <c r="F16421" s="3">
        <v>1</v>
      </c>
      <c r="G16421" s="3">
        <v>0</v>
      </c>
      <c r="H16421" s="3">
        <v>1</v>
      </c>
    </row>
    <row r="16422" spans="1:8" ht="38.25" x14ac:dyDescent="0.2">
      <c r="A16422" s="4">
        <v>16420</v>
      </c>
      <c r="B16422" s="3" t="s">
        <v>24564</v>
      </c>
      <c r="C16422" s="3">
        <v>2021</v>
      </c>
      <c r="D16422" s="3">
        <v>1</v>
      </c>
      <c r="E16422" s="3">
        <v>0</v>
      </c>
      <c r="F16422" s="3">
        <v>0</v>
      </c>
      <c r="G16422" s="3">
        <v>0</v>
      </c>
      <c r="H16422" s="3">
        <v>1</v>
      </c>
    </row>
    <row r="16423" spans="1:8" ht="38.25" x14ac:dyDescent="0.2">
      <c r="A16423" s="4">
        <v>16421</v>
      </c>
      <c r="B16423" s="3" t="s">
        <v>24565</v>
      </c>
      <c r="C16423" s="3">
        <v>2021</v>
      </c>
      <c r="D16423" s="3">
        <v>0</v>
      </c>
      <c r="E16423" s="3">
        <v>0</v>
      </c>
      <c r="F16423" s="3">
        <v>1</v>
      </c>
      <c r="G16423" s="3">
        <v>0</v>
      </c>
      <c r="H16423" s="3">
        <v>1</v>
      </c>
    </row>
    <row r="16424" spans="1:8" ht="38.25" x14ac:dyDescent="0.2">
      <c r="A16424" s="4">
        <v>16422</v>
      </c>
      <c r="B16424" s="3" t="s">
        <v>18624</v>
      </c>
      <c r="C16424" s="3">
        <v>2021</v>
      </c>
      <c r="D16424" s="3">
        <v>0</v>
      </c>
      <c r="E16424" s="3">
        <v>0</v>
      </c>
      <c r="F16424" s="3">
        <v>1</v>
      </c>
      <c r="G16424" s="3">
        <v>0</v>
      </c>
      <c r="H16424" s="3">
        <v>1</v>
      </c>
    </row>
    <row r="16425" spans="1:8" ht="38.25" x14ac:dyDescent="0.2">
      <c r="A16425" s="4">
        <v>16423</v>
      </c>
      <c r="B16425" s="3" t="s">
        <v>18625</v>
      </c>
      <c r="C16425" s="3">
        <v>2021</v>
      </c>
      <c r="D16425" s="3">
        <v>0</v>
      </c>
      <c r="E16425" s="3">
        <v>0</v>
      </c>
      <c r="F16425" s="3">
        <v>1</v>
      </c>
      <c r="G16425" s="3">
        <v>0</v>
      </c>
      <c r="H16425" s="3">
        <v>1</v>
      </c>
    </row>
    <row r="16426" spans="1:8" ht="102" x14ac:dyDescent="0.2">
      <c r="A16426" s="4">
        <v>16424</v>
      </c>
      <c r="B16426" s="3" t="s">
        <v>24566</v>
      </c>
      <c r="C16426" s="3">
        <v>2021</v>
      </c>
      <c r="D16426" s="3">
        <v>0</v>
      </c>
      <c r="E16426" s="3">
        <v>0</v>
      </c>
      <c r="F16426" s="3">
        <v>0</v>
      </c>
      <c r="G16426" s="3">
        <v>1</v>
      </c>
      <c r="H16426" s="3">
        <v>1</v>
      </c>
    </row>
    <row r="16427" spans="1:8" ht="102" x14ac:dyDescent="0.2">
      <c r="A16427" s="4">
        <v>16425</v>
      </c>
      <c r="B16427" s="3" t="s">
        <v>24567</v>
      </c>
      <c r="C16427" s="3">
        <v>2021</v>
      </c>
      <c r="D16427" s="3">
        <v>0</v>
      </c>
      <c r="E16427" s="3">
        <v>0</v>
      </c>
      <c r="F16427" s="3">
        <v>0</v>
      </c>
      <c r="G16427" s="3">
        <v>1</v>
      </c>
      <c r="H16427" s="3">
        <v>1</v>
      </c>
    </row>
    <row r="16428" spans="1:8" ht="76.5" x14ac:dyDescent="0.2">
      <c r="A16428" s="4">
        <v>16426</v>
      </c>
      <c r="B16428" s="3" t="s">
        <v>6286</v>
      </c>
      <c r="C16428" s="3">
        <v>2021</v>
      </c>
      <c r="D16428" s="3">
        <v>0</v>
      </c>
      <c r="E16428" s="3">
        <v>0</v>
      </c>
      <c r="F16428" s="3">
        <v>1</v>
      </c>
      <c r="G16428" s="3">
        <v>0</v>
      </c>
      <c r="H16428" s="3">
        <v>1</v>
      </c>
    </row>
    <row r="16429" spans="1:8" ht="51" x14ac:dyDescent="0.2">
      <c r="A16429" s="4">
        <v>16427</v>
      </c>
      <c r="B16429" s="3" t="s">
        <v>7916</v>
      </c>
      <c r="C16429" s="3">
        <v>2021</v>
      </c>
      <c r="D16429" s="3">
        <v>0</v>
      </c>
      <c r="E16429" s="3">
        <v>0</v>
      </c>
      <c r="F16429" s="3">
        <v>1</v>
      </c>
      <c r="G16429" s="3">
        <v>0</v>
      </c>
      <c r="H16429" s="3">
        <v>1</v>
      </c>
    </row>
    <row r="16430" spans="1:8" ht="38.25" x14ac:dyDescent="0.2">
      <c r="A16430" s="4">
        <v>16428</v>
      </c>
      <c r="B16430" s="3" t="s">
        <v>7898</v>
      </c>
      <c r="C16430" s="3">
        <v>2021</v>
      </c>
      <c r="D16430" s="3">
        <v>0</v>
      </c>
      <c r="E16430" s="3">
        <v>0</v>
      </c>
      <c r="F16430" s="3">
        <v>1</v>
      </c>
      <c r="G16430" s="3">
        <v>0</v>
      </c>
      <c r="H16430" s="3">
        <v>1</v>
      </c>
    </row>
    <row r="16431" spans="1:8" ht="38.25" x14ac:dyDescent="0.2">
      <c r="A16431" s="4">
        <v>16429</v>
      </c>
      <c r="B16431" s="3" t="s">
        <v>12405</v>
      </c>
      <c r="C16431" s="3">
        <v>2021</v>
      </c>
      <c r="D16431" s="3">
        <v>0</v>
      </c>
      <c r="E16431" s="3">
        <v>0</v>
      </c>
      <c r="F16431" s="3">
        <v>0</v>
      </c>
      <c r="G16431" s="3">
        <v>1</v>
      </c>
      <c r="H16431" s="3">
        <v>1</v>
      </c>
    </row>
    <row r="16432" spans="1:8" ht="51" x14ac:dyDescent="0.2">
      <c r="A16432" s="4">
        <v>16430</v>
      </c>
      <c r="B16432" s="3" t="s">
        <v>1577</v>
      </c>
      <c r="C16432" s="3">
        <v>2021</v>
      </c>
      <c r="D16432" s="3">
        <v>0</v>
      </c>
      <c r="E16432" s="3">
        <v>0</v>
      </c>
      <c r="F16432" s="3">
        <v>1</v>
      </c>
      <c r="G16432" s="3">
        <v>0</v>
      </c>
      <c r="H16432" s="3">
        <v>1</v>
      </c>
    </row>
    <row r="16433" spans="1:8" ht="51" x14ac:dyDescent="0.2">
      <c r="A16433" s="4">
        <v>16431</v>
      </c>
      <c r="B16433" s="3" t="s">
        <v>1575</v>
      </c>
      <c r="C16433" s="3">
        <v>2021</v>
      </c>
      <c r="D16433" s="3">
        <v>0</v>
      </c>
      <c r="E16433" s="3">
        <v>0</v>
      </c>
      <c r="F16433" s="3">
        <v>1</v>
      </c>
      <c r="G16433" s="3">
        <v>0</v>
      </c>
      <c r="H16433" s="3">
        <v>1</v>
      </c>
    </row>
    <row r="16434" spans="1:8" ht="38.25" x14ac:dyDescent="0.2">
      <c r="A16434" s="4">
        <v>16432</v>
      </c>
      <c r="B16434" s="3" t="s">
        <v>18626</v>
      </c>
      <c r="C16434" s="3">
        <v>2021</v>
      </c>
      <c r="D16434" s="3">
        <v>0</v>
      </c>
      <c r="E16434" s="3">
        <v>0</v>
      </c>
      <c r="F16434" s="3">
        <v>1</v>
      </c>
      <c r="G16434" s="3">
        <v>0</v>
      </c>
      <c r="H16434" s="3">
        <v>1</v>
      </c>
    </row>
    <row r="16435" spans="1:8" ht="51" x14ac:dyDescent="0.2">
      <c r="A16435" s="4">
        <v>16433</v>
      </c>
      <c r="B16435" s="3" t="s">
        <v>5125</v>
      </c>
      <c r="C16435" s="3">
        <v>2021</v>
      </c>
      <c r="D16435" s="3">
        <v>0</v>
      </c>
      <c r="E16435" s="3">
        <v>0</v>
      </c>
      <c r="F16435" s="3">
        <v>0</v>
      </c>
      <c r="G16435" s="3">
        <v>1</v>
      </c>
      <c r="H16435" s="3">
        <v>1</v>
      </c>
    </row>
    <row r="16436" spans="1:8" ht="38.25" x14ac:dyDescent="0.2">
      <c r="A16436" s="4">
        <v>16434</v>
      </c>
      <c r="B16436" s="3" t="s">
        <v>24568</v>
      </c>
      <c r="C16436" s="3">
        <v>2021</v>
      </c>
      <c r="D16436" s="3">
        <v>0</v>
      </c>
      <c r="E16436" s="3">
        <v>0</v>
      </c>
      <c r="F16436" s="3">
        <v>0</v>
      </c>
      <c r="G16436" s="3">
        <v>1</v>
      </c>
      <c r="H16436" s="3">
        <v>1</v>
      </c>
    </row>
    <row r="16437" spans="1:8" ht="38.25" x14ac:dyDescent="0.2">
      <c r="A16437" s="4">
        <v>16435</v>
      </c>
      <c r="B16437" s="3" t="s">
        <v>18627</v>
      </c>
      <c r="C16437" s="3">
        <v>2021</v>
      </c>
      <c r="D16437" s="3">
        <v>0</v>
      </c>
      <c r="E16437" s="3">
        <v>0</v>
      </c>
      <c r="F16437" s="3">
        <v>1</v>
      </c>
      <c r="G16437" s="3">
        <v>0</v>
      </c>
      <c r="H16437" s="3">
        <v>1</v>
      </c>
    </row>
    <row r="16438" spans="1:8" ht="51" x14ac:dyDescent="0.2">
      <c r="A16438" s="4">
        <v>16436</v>
      </c>
      <c r="B16438" s="3" t="s">
        <v>18628</v>
      </c>
      <c r="C16438" s="3">
        <v>2021</v>
      </c>
      <c r="D16438" s="3">
        <v>0</v>
      </c>
      <c r="E16438" s="3">
        <v>0</v>
      </c>
      <c r="F16438" s="3">
        <v>1</v>
      </c>
      <c r="G16438" s="3">
        <v>0</v>
      </c>
      <c r="H16438" s="3">
        <v>1</v>
      </c>
    </row>
    <row r="16439" spans="1:8" ht="38.25" x14ac:dyDescent="0.2">
      <c r="A16439" s="4">
        <v>16437</v>
      </c>
      <c r="B16439" s="3" t="s">
        <v>18629</v>
      </c>
      <c r="C16439" s="3">
        <v>2021</v>
      </c>
      <c r="D16439" s="3">
        <v>0</v>
      </c>
      <c r="E16439" s="3">
        <v>0</v>
      </c>
      <c r="F16439" s="3">
        <v>1</v>
      </c>
      <c r="G16439" s="3">
        <v>0</v>
      </c>
      <c r="H16439" s="3">
        <v>1</v>
      </c>
    </row>
    <row r="16440" spans="1:8" ht="38.25" x14ac:dyDescent="0.2">
      <c r="A16440" s="4">
        <v>16438</v>
      </c>
      <c r="B16440" s="3" t="s">
        <v>24569</v>
      </c>
      <c r="C16440" s="3">
        <v>2021</v>
      </c>
      <c r="D16440" s="3">
        <v>0</v>
      </c>
      <c r="E16440" s="3">
        <v>0</v>
      </c>
      <c r="F16440" s="3">
        <v>0</v>
      </c>
      <c r="G16440" s="3">
        <v>1</v>
      </c>
      <c r="H16440" s="3">
        <v>1</v>
      </c>
    </row>
    <row r="16441" spans="1:8" ht="38.25" x14ac:dyDescent="0.2">
      <c r="A16441" s="4">
        <v>16439</v>
      </c>
      <c r="B16441" s="3" t="s">
        <v>11411</v>
      </c>
      <c r="C16441" s="3">
        <v>2021</v>
      </c>
      <c r="D16441" s="3">
        <v>0</v>
      </c>
      <c r="E16441" s="3">
        <v>0</v>
      </c>
      <c r="F16441" s="3">
        <v>1</v>
      </c>
      <c r="G16441" s="3">
        <v>0</v>
      </c>
      <c r="H16441" s="3">
        <v>1</v>
      </c>
    </row>
    <row r="16442" spans="1:8" ht="38.25" x14ac:dyDescent="0.2">
      <c r="A16442" s="4">
        <v>16440</v>
      </c>
      <c r="B16442" s="3" t="s">
        <v>11154</v>
      </c>
      <c r="C16442" s="3">
        <v>2021</v>
      </c>
      <c r="D16442" s="3">
        <v>0</v>
      </c>
      <c r="E16442" s="3">
        <v>0</v>
      </c>
      <c r="F16442" s="3">
        <v>1</v>
      </c>
      <c r="G16442" s="3">
        <v>0</v>
      </c>
      <c r="H16442" s="3">
        <v>1</v>
      </c>
    </row>
    <row r="16443" spans="1:8" ht="38.25" x14ac:dyDescent="0.2">
      <c r="A16443" s="4">
        <v>16441</v>
      </c>
      <c r="B16443" s="3" t="s">
        <v>12280</v>
      </c>
      <c r="C16443" s="3">
        <v>2021</v>
      </c>
      <c r="D16443" s="3">
        <v>0</v>
      </c>
      <c r="E16443" s="3">
        <v>0</v>
      </c>
      <c r="F16443" s="3">
        <v>1</v>
      </c>
      <c r="G16443" s="3">
        <v>0</v>
      </c>
      <c r="H16443" s="3">
        <v>1</v>
      </c>
    </row>
    <row r="16444" spans="1:8" ht="38.25" x14ac:dyDescent="0.2">
      <c r="A16444" s="4">
        <v>16442</v>
      </c>
      <c r="B16444" s="3" t="s">
        <v>7427</v>
      </c>
      <c r="C16444" s="3">
        <v>2021</v>
      </c>
      <c r="D16444" s="3">
        <v>0</v>
      </c>
      <c r="E16444" s="3">
        <v>0</v>
      </c>
      <c r="F16444" s="3">
        <v>1</v>
      </c>
      <c r="G16444" s="3">
        <v>0</v>
      </c>
      <c r="H16444" s="3">
        <v>1</v>
      </c>
    </row>
    <row r="16445" spans="1:8" ht="38.25" x14ac:dyDescent="0.2">
      <c r="A16445" s="4">
        <v>16443</v>
      </c>
      <c r="B16445" s="3" t="s">
        <v>18630</v>
      </c>
      <c r="C16445" s="3">
        <v>2021</v>
      </c>
      <c r="D16445" s="3">
        <v>0</v>
      </c>
      <c r="E16445" s="3">
        <v>0</v>
      </c>
      <c r="F16445" s="3">
        <v>1</v>
      </c>
      <c r="G16445" s="3">
        <v>0</v>
      </c>
      <c r="H16445" s="3">
        <v>1</v>
      </c>
    </row>
    <row r="16446" spans="1:8" ht="38.25" x14ac:dyDescent="0.2">
      <c r="A16446" s="4">
        <v>16444</v>
      </c>
      <c r="B16446" s="3" t="s">
        <v>10709</v>
      </c>
      <c r="C16446" s="3">
        <v>2021</v>
      </c>
      <c r="D16446" s="3">
        <v>0</v>
      </c>
      <c r="E16446" s="3">
        <v>0</v>
      </c>
      <c r="F16446" s="3">
        <v>1</v>
      </c>
      <c r="G16446" s="3">
        <v>0</v>
      </c>
      <c r="H16446" s="3">
        <v>1</v>
      </c>
    </row>
    <row r="16447" spans="1:8" ht="38.25" x14ac:dyDescent="0.2">
      <c r="A16447" s="4">
        <v>16445</v>
      </c>
      <c r="B16447" s="3" t="s">
        <v>9518</v>
      </c>
      <c r="C16447" s="3">
        <v>2021</v>
      </c>
      <c r="D16447" s="3">
        <v>0</v>
      </c>
      <c r="E16447" s="3">
        <v>0</v>
      </c>
      <c r="F16447" s="3">
        <v>1</v>
      </c>
      <c r="G16447" s="3">
        <v>0</v>
      </c>
      <c r="H16447" s="3">
        <v>1</v>
      </c>
    </row>
    <row r="16448" spans="1:8" ht="38.25" x14ac:dyDescent="0.2">
      <c r="A16448" s="4">
        <v>16446</v>
      </c>
      <c r="B16448" s="3" t="s">
        <v>10878</v>
      </c>
      <c r="C16448" s="3">
        <v>2021</v>
      </c>
      <c r="D16448" s="3">
        <v>0</v>
      </c>
      <c r="E16448" s="3">
        <v>0</v>
      </c>
      <c r="F16448" s="3">
        <v>1</v>
      </c>
      <c r="G16448" s="3">
        <v>0</v>
      </c>
      <c r="H16448" s="3">
        <v>1</v>
      </c>
    </row>
    <row r="16449" spans="1:8" ht="38.25" x14ac:dyDescent="0.2">
      <c r="A16449" s="4">
        <v>16447</v>
      </c>
      <c r="B16449" s="3" t="s">
        <v>9564</v>
      </c>
      <c r="C16449" s="3">
        <v>2021</v>
      </c>
      <c r="D16449" s="3">
        <v>0</v>
      </c>
      <c r="E16449" s="3">
        <v>0</v>
      </c>
      <c r="F16449" s="3">
        <v>1</v>
      </c>
      <c r="G16449" s="3">
        <v>0</v>
      </c>
      <c r="H16449" s="3">
        <v>1</v>
      </c>
    </row>
    <row r="16450" spans="1:8" ht="38.25" x14ac:dyDescent="0.2">
      <c r="A16450" s="4">
        <v>16448</v>
      </c>
      <c r="B16450" s="3" t="s">
        <v>12661</v>
      </c>
      <c r="C16450" s="3">
        <v>2021</v>
      </c>
      <c r="D16450" s="3">
        <v>0</v>
      </c>
      <c r="E16450" s="3">
        <v>0</v>
      </c>
      <c r="F16450" s="3">
        <v>1</v>
      </c>
      <c r="G16450" s="3">
        <v>0</v>
      </c>
      <c r="H16450" s="3">
        <v>1</v>
      </c>
    </row>
    <row r="16451" spans="1:8" ht="38.25" x14ac:dyDescent="0.2">
      <c r="A16451" s="4">
        <v>16449</v>
      </c>
      <c r="B16451" s="3" t="s">
        <v>12205</v>
      </c>
      <c r="C16451" s="3">
        <v>2021</v>
      </c>
      <c r="D16451" s="3">
        <v>0</v>
      </c>
      <c r="E16451" s="3">
        <v>0</v>
      </c>
      <c r="F16451" s="3">
        <v>1</v>
      </c>
      <c r="G16451" s="3">
        <v>0</v>
      </c>
      <c r="H16451" s="3">
        <v>1</v>
      </c>
    </row>
    <row r="16452" spans="1:8" ht="38.25" x14ac:dyDescent="0.2">
      <c r="A16452" s="4">
        <v>16450</v>
      </c>
      <c r="B16452" s="3" t="s">
        <v>18631</v>
      </c>
      <c r="C16452" s="3">
        <v>2021</v>
      </c>
      <c r="D16452" s="3">
        <v>0</v>
      </c>
      <c r="E16452" s="3">
        <v>0</v>
      </c>
      <c r="F16452" s="3">
        <v>1</v>
      </c>
      <c r="G16452" s="3">
        <v>0</v>
      </c>
      <c r="H16452" s="3">
        <v>1</v>
      </c>
    </row>
    <row r="16453" spans="1:8" ht="51" x14ac:dyDescent="0.2">
      <c r="A16453" s="4">
        <v>16451</v>
      </c>
      <c r="B16453" s="3" t="s">
        <v>12196</v>
      </c>
      <c r="C16453" s="3">
        <v>2021</v>
      </c>
      <c r="D16453" s="3">
        <v>0</v>
      </c>
      <c r="E16453" s="3">
        <v>0</v>
      </c>
      <c r="F16453" s="3">
        <v>1</v>
      </c>
      <c r="G16453" s="3">
        <v>0</v>
      </c>
      <c r="H16453" s="3">
        <v>1</v>
      </c>
    </row>
    <row r="16454" spans="1:8" ht="63.75" x14ac:dyDescent="0.2">
      <c r="A16454" s="4">
        <v>16452</v>
      </c>
      <c r="B16454" s="3" t="s">
        <v>24570</v>
      </c>
      <c r="C16454" s="3">
        <v>2021</v>
      </c>
      <c r="D16454" s="3">
        <v>0</v>
      </c>
      <c r="E16454" s="3">
        <v>0</v>
      </c>
      <c r="F16454" s="3">
        <v>1</v>
      </c>
      <c r="G16454" s="3">
        <v>0</v>
      </c>
      <c r="H16454" s="3">
        <v>1</v>
      </c>
    </row>
    <row r="16455" spans="1:8" ht="38.25" x14ac:dyDescent="0.2">
      <c r="A16455" s="4">
        <v>16453</v>
      </c>
      <c r="B16455" s="3" t="s">
        <v>24571</v>
      </c>
      <c r="C16455" s="3">
        <v>2021</v>
      </c>
      <c r="D16455" s="3">
        <v>0</v>
      </c>
      <c r="E16455" s="3">
        <v>1</v>
      </c>
      <c r="F16455" s="3">
        <v>0</v>
      </c>
      <c r="G16455" s="3">
        <v>0</v>
      </c>
      <c r="H16455" s="3">
        <v>1</v>
      </c>
    </row>
    <row r="16456" spans="1:8" ht="38.25" x14ac:dyDescent="0.2">
      <c r="A16456" s="4">
        <v>16454</v>
      </c>
      <c r="B16456" s="3" t="s">
        <v>24572</v>
      </c>
      <c r="C16456" s="3">
        <v>2021</v>
      </c>
      <c r="D16456" s="3">
        <v>0</v>
      </c>
      <c r="E16456" s="3">
        <v>0</v>
      </c>
      <c r="F16456" s="3">
        <v>1</v>
      </c>
      <c r="G16456" s="3">
        <v>0</v>
      </c>
      <c r="H16456" s="3">
        <v>1</v>
      </c>
    </row>
    <row r="16457" spans="1:8" ht="38.25" x14ac:dyDescent="0.2">
      <c r="A16457" s="4">
        <v>16455</v>
      </c>
      <c r="B16457" s="3" t="s">
        <v>10037</v>
      </c>
      <c r="C16457" s="3">
        <v>2021</v>
      </c>
      <c r="D16457" s="3">
        <v>0</v>
      </c>
      <c r="E16457" s="3">
        <v>0</v>
      </c>
      <c r="F16457" s="3">
        <v>1</v>
      </c>
      <c r="G16457" s="3">
        <v>0</v>
      </c>
      <c r="H16457" s="3">
        <v>1</v>
      </c>
    </row>
    <row r="16458" spans="1:8" ht="38.25" x14ac:dyDescent="0.2">
      <c r="A16458" s="4">
        <v>16456</v>
      </c>
      <c r="B16458" s="3" t="s">
        <v>18632</v>
      </c>
      <c r="C16458" s="3">
        <v>2021</v>
      </c>
      <c r="D16458" s="3">
        <v>0</v>
      </c>
      <c r="E16458" s="3">
        <v>0</v>
      </c>
      <c r="F16458" s="3">
        <v>1</v>
      </c>
      <c r="G16458" s="3">
        <v>0</v>
      </c>
      <c r="H16458" s="3">
        <v>1</v>
      </c>
    </row>
    <row r="16459" spans="1:8" ht="38.25" x14ac:dyDescent="0.2">
      <c r="A16459" s="4">
        <v>16457</v>
      </c>
      <c r="B16459" s="3" t="s">
        <v>18633</v>
      </c>
      <c r="C16459" s="3">
        <v>2021</v>
      </c>
      <c r="D16459" s="3">
        <v>0</v>
      </c>
      <c r="E16459" s="3">
        <v>0</v>
      </c>
      <c r="F16459" s="3">
        <v>1</v>
      </c>
      <c r="G16459" s="3">
        <v>0</v>
      </c>
      <c r="H16459" s="3">
        <v>1</v>
      </c>
    </row>
    <row r="16460" spans="1:8" ht="38.25" x14ac:dyDescent="0.2">
      <c r="A16460" s="4">
        <v>16458</v>
      </c>
      <c r="B16460" s="3" t="s">
        <v>12606</v>
      </c>
      <c r="C16460" s="3">
        <v>2021</v>
      </c>
      <c r="D16460" s="3">
        <v>0</v>
      </c>
      <c r="E16460" s="3">
        <v>0</v>
      </c>
      <c r="F16460" s="3">
        <v>1</v>
      </c>
      <c r="G16460" s="3">
        <v>0</v>
      </c>
      <c r="H16460" s="3">
        <v>1</v>
      </c>
    </row>
    <row r="16461" spans="1:8" ht="38.25" x14ac:dyDescent="0.2">
      <c r="A16461" s="4">
        <v>16459</v>
      </c>
      <c r="B16461" s="3" t="s">
        <v>9076</v>
      </c>
      <c r="C16461" s="3">
        <v>2021</v>
      </c>
      <c r="D16461" s="3">
        <v>0</v>
      </c>
      <c r="E16461" s="3">
        <v>0</v>
      </c>
      <c r="F16461" s="3">
        <v>1</v>
      </c>
      <c r="G16461" s="3">
        <v>0</v>
      </c>
      <c r="H16461" s="3">
        <v>1</v>
      </c>
    </row>
    <row r="16462" spans="1:8" ht="38.25" x14ac:dyDescent="0.2">
      <c r="A16462" s="4">
        <v>16460</v>
      </c>
      <c r="B16462" s="3" t="s">
        <v>8957</v>
      </c>
      <c r="C16462" s="3">
        <v>2021</v>
      </c>
      <c r="D16462" s="3">
        <v>0</v>
      </c>
      <c r="E16462" s="3">
        <v>0</v>
      </c>
      <c r="F16462" s="3">
        <v>1</v>
      </c>
      <c r="G16462" s="3">
        <v>0</v>
      </c>
      <c r="H16462" s="3">
        <v>1</v>
      </c>
    </row>
    <row r="16463" spans="1:8" ht="51" x14ac:dyDescent="0.2">
      <c r="A16463" s="4">
        <v>16461</v>
      </c>
      <c r="B16463" s="3" t="s">
        <v>24573</v>
      </c>
      <c r="C16463" s="3">
        <v>2021</v>
      </c>
      <c r="D16463" s="3">
        <v>0</v>
      </c>
      <c r="E16463" s="3">
        <v>0</v>
      </c>
      <c r="F16463" s="3">
        <v>1</v>
      </c>
      <c r="G16463" s="3">
        <v>0</v>
      </c>
      <c r="H16463" s="3">
        <v>1</v>
      </c>
    </row>
    <row r="16464" spans="1:8" ht="38.25" x14ac:dyDescent="0.2">
      <c r="A16464" s="4">
        <v>16462</v>
      </c>
      <c r="B16464" s="3" t="s">
        <v>24574</v>
      </c>
      <c r="C16464" s="3">
        <v>2021</v>
      </c>
      <c r="D16464" s="3">
        <v>0</v>
      </c>
      <c r="E16464" s="3">
        <v>0</v>
      </c>
      <c r="F16464" s="3">
        <v>1</v>
      </c>
      <c r="G16464" s="3">
        <v>0</v>
      </c>
      <c r="H16464" s="3">
        <v>1</v>
      </c>
    </row>
    <row r="16465" spans="1:8" ht="51" x14ac:dyDescent="0.2">
      <c r="A16465" s="4">
        <v>16463</v>
      </c>
      <c r="B16465" s="3" t="s">
        <v>24575</v>
      </c>
      <c r="C16465" s="3">
        <v>2021</v>
      </c>
      <c r="D16465" s="3">
        <v>0</v>
      </c>
      <c r="E16465" s="3">
        <v>0</v>
      </c>
      <c r="F16465" s="3">
        <v>1</v>
      </c>
      <c r="G16465" s="3">
        <v>0</v>
      </c>
      <c r="H16465" s="3">
        <v>1</v>
      </c>
    </row>
    <row r="16466" spans="1:8" ht="38.25" x14ac:dyDescent="0.2">
      <c r="A16466" s="4">
        <v>16464</v>
      </c>
      <c r="B16466" s="3" t="s">
        <v>18634</v>
      </c>
      <c r="C16466" s="3">
        <v>2021</v>
      </c>
      <c r="D16466" s="3">
        <v>0</v>
      </c>
      <c r="E16466" s="3">
        <v>0</v>
      </c>
      <c r="F16466" s="3">
        <v>1</v>
      </c>
      <c r="G16466" s="3">
        <v>0</v>
      </c>
      <c r="H16466" s="3">
        <v>1</v>
      </c>
    </row>
    <row r="16467" spans="1:8" ht="38.25" x14ac:dyDescent="0.2">
      <c r="A16467" s="4">
        <v>16465</v>
      </c>
      <c r="B16467" s="3" t="s">
        <v>18635</v>
      </c>
      <c r="C16467" s="3">
        <v>2021</v>
      </c>
      <c r="D16467" s="3">
        <v>0</v>
      </c>
      <c r="E16467" s="3">
        <v>0</v>
      </c>
      <c r="F16467" s="3">
        <v>1</v>
      </c>
      <c r="G16467" s="3">
        <v>0</v>
      </c>
      <c r="H16467" s="3">
        <v>1</v>
      </c>
    </row>
    <row r="16468" spans="1:8" ht="38.25" x14ac:dyDescent="0.2">
      <c r="A16468" s="4">
        <v>16466</v>
      </c>
      <c r="B16468" s="3" t="s">
        <v>11413</v>
      </c>
      <c r="C16468" s="3">
        <v>2021</v>
      </c>
      <c r="D16468" s="3">
        <v>0</v>
      </c>
      <c r="E16468" s="3">
        <v>0</v>
      </c>
      <c r="F16468" s="3">
        <v>1</v>
      </c>
      <c r="G16468" s="3">
        <v>0</v>
      </c>
      <c r="H16468" s="3">
        <v>1</v>
      </c>
    </row>
    <row r="16469" spans="1:8" ht="38.25" x14ac:dyDescent="0.2">
      <c r="A16469" s="4">
        <v>16467</v>
      </c>
      <c r="B16469" s="3" t="s">
        <v>8774</v>
      </c>
      <c r="C16469" s="3">
        <v>2021</v>
      </c>
      <c r="D16469" s="3">
        <v>0</v>
      </c>
      <c r="E16469" s="3">
        <v>0</v>
      </c>
      <c r="F16469" s="3">
        <v>1</v>
      </c>
      <c r="G16469" s="3">
        <v>0</v>
      </c>
      <c r="H16469" s="3">
        <v>1</v>
      </c>
    </row>
    <row r="16470" spans="1:8" ht="38.25" x14ac:dyDescent="0.2">
      <c r="A16470" s="4">
        <v>16468</v>
      </c>
      <c r="B16470" s="3" t="s">
        <v>10625</v>
      </c>
      <c r="C16470" s="3">
        <v>2021</v>
      </c>
      <c r="D16470" s="3">
        <v>0</v>
      </c>
      <c r="E16470" s="3">
        <v>0</v>
      </c>
      <c r="F16470" s="3">
        <v>1</v>
      </c>
      <c r="G16470" s="3">
        <v>0</v>
      </c>
      <c r="H16470" s="3">
        <v>1</v>
      </c>
    </row>
    <row r="16471" spans="1:8" ht="38.25" x14ac:dyDescent="0.2">
      <c r="A16471" s="4">
        <v>16469</v>
      </c>
      <c r="B16471" s="3" t="s">
        <v>12689</v>
      </c>
      <c r="C16471" s="3">
        <v>2021</v>
      </c>
      <c r="D16471" s="3">
        <v>0</v>
      </c>
      <c r="E16471" s="3">
        <v>0</v>
      </c>
      <c r="F16471" s="3">
        <v>1</v>
      </c>
      <c r="G16471" s="3">
        <v>0</v>
      </c>
      <c r="H16471" s="3">
        <v>1</v>
      </c>
    </row>
    <row r="16472" spans="1:8" ht="89.25" x14ac:dyDescent="0.2">
      <c r="A16472" s="4">
        <v>16470</v>
      </c>
      <c r="B16472" s="3" t="s">
        <v>18636</v>
      </c>
      <c r="C16472" s="3">
        <v>2021</v>
      </c>
      <c r="D16472" s="3">
        <v>0</v>
      </c>
      <c r="E16472" s="3">
        <v>0</v>
      </c>
      <c r="F16472" s="3">
        <v>1</v>
      </c>
      <c r="G16472" s="3">
        <v>0</v>
      </c>
      <c r="H16472" s="3">
        <v>1</v>
      </c>
    </row>
    <row r="16473" spans="1:8" ht="89.25" x14ac:dyDescent="0.2">
      <c r="A16473" s="4">
        <v>16471</v>
      </c>
      <c r="B16473" s="3" t="s">
        <v>18637</v>
      </c>
      <c r="C16473" s="3">
        <v>2021</v>
      </c>
      <c r="D16473" s="3">
        <v>0</v>
      </c>
      <c r="E16473" s="3">
        <v>0</v>
      </c>
      <c r="F16473" s="3">
        <v>1</v>
      </c>
      <c r="G16473" s="3">
        <v>0</v>
      </c>
      <c r="H16473" s="3">
        <v>1</v>
      </c>
    </row>
    <row r="16474" spans="1:8" ht="38.25" x14ac:dyDescent="0.2">
      <c r="A16474" s="4">
        <v>16472</v>
      </c>
      <c r="B16474" s="3" t="s">
        <v>12394</v>
      </c>
      <c r="C16474" s="3">
        <v>2021</v>
      </c>
      <c r="D16474" s="3">
        <v>0</v>
      </c>
      <c r="E16474" s="3">
        <v>0</v>
      </c>
      <c r="F16474" s="3">
        <v>1</v>
      </c>
      <c r="G16474" s="3">
        <v>0</v>
      </c>
      <c r="H16474" s="3">
        <v>1</v>
      </c>
    </row>
    <row r="16475" spans="1:8" ht="51" x14ac:dyDescent="0.2">
      <c r="A16475" s="4">
        <v>16473</v>
      </c>
      <c r="B16475" s="3" t="s">
        <v>12994</v>
      </c>
      <c r="C16475" s="3">
        <v>2021</v>
      </c>
      <c r="D16475" s="3">
        <v>0</v>
      </c>
      <c r="E16475" s="3">
        <v>0</v>
      </c>
      <c r="F16475" s="3">
        <v>1</v>
      </c>
      <c r="G16475" s="3">
        <v>0</v>
      </c>
      <c r="H16475" s="3">
        <v>1</v>
      </c>
    </row>
    <row r="16476" spans="1:8" ht="38.25" x14ac:dyDescent="0.2">
      <c r="A16476" s="4">
        <v>16474</v>
      </c>
      <c r="B16476" s="3" t="s">
        <v>9889</v>
      </c>
      <c r="C16476" s="3">
        <v>2021</v>
      </c>
      <c r="D16476" s="3">
        <v>0</v>
      </c>
      <c r="E16476" s="3">
        <v>0</v>
      </c>
      <c r="F16476" s="3">
        <v>1</v>
      </c>
      <c r="G16476" s="3">
        <v>0</v>
      </c>
      <c r="H16476" s="3">
        <v>1</v>
      </c>
    </row>
    <row r="16477" spans="1:8" ht="38.25" x14ac:dyDescent="0.2">
      <c r="A16477" s="4">
        <v>16475</v>
      </c>
      <c r="B16477" s="3" t="s">
        <v>10419</v>
      </c>
      <c r="C16477" s="3">
        <v>2021</v>
      </c>
      <c r="D16477" s="3">
        <v>0</v>
      </c>
      <c r="E16477" s="3">
        <v>0</v>
      </c>
      <c r="F16477" s="3">
        <v>1</v>
      </c>
      <c r="G16477" s="3">
        <v>0</v>
      </c>
      <c r="H16477" s="3">
        <v>1</v>
      </c>
    </row>
    <row r="16478" spans="1:8" ht="38.25" x14ac:dyDescent="0.2">
      <c r="A16478" s="4">
        <v>16476</v>
      </c>
      <c r="B16478" s="3" t="s">
        <v>1727</v>
      </c>
      <c r="C16478" s="3">
        <v>2021</v>
      </c>
      <c r="D16478" s="3">
        <v>0</v>
      </c>
      <c r="E16478" s="3">
        <v>1</v>
      </c>
      <c r="F16478" s="3">
        <v>0</v>
      </c>
      <c r="G16478" s="3">
        <v>0</v>
      </c>
      <c r="H16478" s="3">
        <v>1</v>
      </c>
    </row>
    <row r="16479" spans="1:8" ht="38.25" x14ac:dyDescent="0.2">
      <c r="A16479" s="4">
        <v>16477</v>
      </c>
      <c r="B16479" s="3" t="s">
        <v>104</v>
      </c>
      <c r="C16479" s="3">
        <v>2021</v>
      </c>
      <c r="D16479" s="3">
        <v>0</v>
      </c>
      <c r="E16479" s="3">
        <v>0</v>
      </c>
      <c r="F16479" s="3">
        <v>0</v>
      </c>
      <c r="G16479" s="3">
        <v>1</v>
      </c>
      <c r="H16479" s="3">
        <v>1</v>
      </c>
    </row>
    <row r="16480" spans="1:8" ht="38.25" x14ac:dyDescent="0.2">
      <c r="A16480" s="4">
        <v>16478</v>
      </c>
      <c r="B16480" s="3" t="s">
        <v>9231</v>
      </c>
      <c r="C16480" s="3">
        <v>2021</v>
      </c>
      <c r="D16480" s="3">
        <v>0</v>
      </c>
      <c r="E16480" s="3">
        <v>0</v>
      </c>
      <c r="F16480" s="3">
        <v>1</v>
      </c>
      <c r="G16480" s="3">
        <v>0</v>
      </c>
      <c r="H16480" s="3">
        <v>1</v>
      </c>
    </row>
    <row r="16481" spans="1:8" ht="38.25" x14ac:dyDescent="0.2">
      <c r="A16481" s="4">
        <v>16479</v>
      </c>
      <c r="B16481" s="3" t="s">
        <v>9762</v>
      </c>
      <c r="C16481" s="3">
        <v>2021</v>
      </c>
      <c r="D16481" s="3">
        <v>0</v>
      </c>
      <c r="E16481" s="3">
        <v>0</v>
      </c>
      <c r="F16481" s="3">
        <v>1</v>
      </c>
      <c r="G16481" s="3">
        <v>0</v>
      </c>
      <c r="H16481" s="3">
        <v>1</v>
      </c>
    </row>
    <row r="16482" spans="1:8" ht="38.25" x14ac:dyDescent="0.2">
      <c r="A16482" s="4">
        <v>16480</v>
      </c>
      <c r="B16482" s="3" t="s">
        <v>8608</v>
      </c>
      <c r="C16482" s="3">
        <v>2021</v>
      </c>
      <c r="D16482" s="3">
        <v>0</v>
      </c>
      <c r="E16482" s="3">
        <v>0</v>
      </c>
      <c r="F16482" s="3">
        <v>1</v>
      </c>
      <c r="G16482" s="3">
        <v>0</v>
      </c>
      <c r="H16482" s="3">
        <v>1</v>
      </c>
    </row>
    <row r="16483" spans="1:8" ht="38.25" x14ac:dyDescent="0.2">
      <c r="A16483" s="4">
        <v>16481</v>
      </c>
      <c r="B16483" s="3" t="s">
        <v>8771</v>
      </c>
      <c r="C16483" s="3">
        <v>2021</v>
      </c>
      <c r="D16483" s="3">
        <v>0</v>
      </c>
      <c r="E16483" s="3">
        <v>0</v>
      </c>
      <c r="F16483" s="3">
        <v>1</v>
      </c>
      <c r="G16483" s="3">
        <v>0</v>
      </c>
      <c r="H16483" s="3">
        <v>1</v>
      </c>
    </row>
    <row r="16484" spans="1:8" ht="38.25" x14ac:dyDescent="0.2">
      <c r="A16484" s="4">
        <v>16482</v>
      </c>
      <c r="B16484" s="3" t="s">
        <v>13326</v>
      </c>
      <c r="C16484" s="3">
        <v>2021</v>
      </c>
      <c r="D16484" s="3">
        <v>0</v>
      </c>
      <c r="E16484" s="3">
        <v>0</v>
      </c>
      <c r="F16484" s="3">
        <v>1</v>
      </c>
      <c r="G16484" s="3">
        <v>0</v>
      </c>
      <c r="H16484" s="3">
        <v>1</v>
      </c>
    </row>
    <row r="16485" spans="1:8" ht="38.25" x14ac:dyDescent="0.2">
      <c r="A16485" s="4">
        <v>16483</v>
      </c>
      <c r="B16485" s="3" t="s">
        <v>13327</v>
      </c>
      <c r="C16485" s="3">
        <v>2021</v>
      </c>
      <c r="D16485" s="3">
        <v>0</v>
      </c>
      <c r="E16485" s="3">
        <v>0</v>
      </c>
      <c r="F16485" s="3">
        <v>1</v>
      </c>
      <c r="G16485" s="3">
        <v>0</v>
      </c>
      <c r="H16485" s="3">
        <v>1</v>
      </c>
    </row>
    <row r="16486" spans="1:8" ht="38.25" x14ac:dyDescent="0.2">
      <c r="A16486" s="4">
        <v>16484</v>
      </c>
      <c r="B16486" s="3" t="s">
        <v>9025</v>
      </c>
      <c r="C16486" s="3">
        <v>2021</v>
      </c>
      <c r="D16486" s="3">
        <v>0</v>
      </c>
      <c r="E16486" s="3">
        <v>0</v>
      </c>
      <c r="F16486" s="3">
        <v>1</v>
      </c>
      <c r="G16486" s="3">
        <v>0</v>
      </c>
      <c r="H16486" s="3">
        <v>1</v>
      </c>
    </row>
    <row r="16487" spans="1:8" ht="38.25" x14ac:dyDescent="0.2">
      <c r="A16487" s="4">
        <v>16485</v>
      </c>
      <c r="B16487" s="3" t="s">
        <v>24576</v>
      </c>
      <c r="C16487" s="3">
        <v>2021</v>
      </c>
      <c r="D16487" s="3">
        <v>0</v>
      </c>
      <c r="E16487" s="3">
        <v>0</v>
      </c>
      <c r="F16487" s="3">
        <v>1</v>
      </c>
      <c r="G16487" s="3">
        <v>0</v>
      </c>
      <c r="H16487" s="3">
        <v>1</v>
      </c>
    </row>
    <row r="16488" spans="1:8" ht="51" x14ac:dyDescent="0.2">
      <c r="A16488" s="4">
        <v>16486</v>
      </c>
      <c r="B16488" s="3" t="s">
        <v>1963</v>
      </c>
      <c r="C16488" s="3">
        <v>2021</v>
      </c>
      <c r="D16488" s="3">
        <v>0</v>
      </c>
      <c r="E16488" s="3">
        <v>0</v>
      </c>
      <c r="F16488" s="3">
        <v>0</v>
      </c>
      <c r="G16488" s="3">
        <v>1</v>
      </c>
      <c r="H16488" s="3">
        <v>1</v>
      </c>
    </row>
    <row r="16489" spans="1:8" ht="38.25" x14ac:dyDescent="0.2">
      <c r="A16489" s="4">
        <v>16487</v>
      </c>
      <c r="B16489" s="3" t="s">
        <v>9980</v>
      </c>
      <c r="C16489" s="3">
        <v>2021</v>
      </c>
      <c r="D16489" s="3">
        <v>0</v>
      </c>
      <c r="E16489" s="3">
        <v>0</v>
      </c>
      <c r="F16489" s="3">
        <v>1</v>
      </c>
      <c r="G16489" s="3">
        <v>0</v>
      </c>
      <c r="H16489" s="3">
        <v>1</v>
      </c>
    </row>
    <row r="16490" spans="1:8" ht="38.25" x14ac:dyDescent="0.2">
      <c r="A16490" s="4">
        <v>16488</v>
      </c>
      <c r="B16490" s="3" t="s">
        <v>9163</v>
      </c>
      <c r="C16490" s="3">
        <v>2021</v>
      </c>
      <c r="D16490" s="3">
        <v>0</v>
      </c>
      <c r="E16490" s="3">
        <v>0</v>
      </c>
      <c r="F16490" s="3">
        <v>1</v>
      </c>
      <c r="G16490" s="3">
        <v>0</v>
      </c>
      <c r="H16490" s="3">
        <v>1</v>
      </c>
    </row>
    <row r="16491" spans="1:8" ht="38.25" x14ac:dyDescent="0.2">
      <c r="A16491" s="4">
        <v>16489</v>
      </c>
      <c r="B16491" s="3" t="s">
        <v>11421</v>
      </c>
      <c r="C16491" s="3">
        <v>2021</v>
      </c>
      <c r="D16491" s="3">
        <v>0</v>
      </c>
      <c r="E16491" s="3">
        <v>0</v>
      </c>
      <c r="F16491" s="3">
        <v>1</v>
      </c>
      <c r="G16491" s="3">
        <v>0</v>
      </c>
      <c r="H16491" s="3">
        <v>1</v>
      </c>
    </row>
    <row r="16492" spans="1:8" ht="38.25" x14ac:dyDescent="0.2">
      <c r="A16492" s="4">
        <v>16490</v>
      </c>
      <c r="B16492" s="3" t="s">
        <v>7264</v>
      </c>
      <c r="C16492" s="3">
        <v>2021</v>
      </c>
      <c r="D16492" s="3">
        <v>0</v>
      </c>
      <c r="E16492" s="3">
        <v>0</v>
      </c>
      <c r="F16492" s="3">
        <v>1</v>
      </c>
      <c r="G16492" s="3">
        <v>0</v>
      </c>
      <c r="H16492" s="3">
        <v>1</v>
      </c>
    </row>
    <row r="16493" spans="1:8" ht="51" x14ac:dyDescent="0.2">
      <c r="A16493" s="4">
        <v>16491</v>
      </c>
      <c r="B16493" s="3" t="s">
        <v>18638</v>
      </c>
      <c r="C16493" s="3">
        <v>2021</v>
      </c>
      <c r="D16493" s="3">
        <v>0</v>
      </c>
      <c r="E16493" s="3">
        <v>0</v>
      </c>
      <c r="F16493" s="3">
        <v>1</v>
      </c>
      <c r="G16493" s="3">
        <v>0</v>
      </c>
      <c r="H16493" s="3">
        <v>1</v>
      </c>
    </row>
    <row r="16494" spans="1:8" ht="38.25" x14ac:dyDescent="0.2">
      <c r="A16494" s="4">
        <v>16492</v>
      </c>
      <c r="B16494" s="3" t="s">
        <v>12888</v>
      </c>
      <c r="C16494" s="3">
        <v>2021</v>
      </c>
      <c r="D16494" s="3">
        <v>0</v>
      </c>
      <c r="E16494" s="3">
        <v>0</v>
      </c>
      <c r="F16494" s="3">
        <v>1</v>
      </c>
      <c r="G16494" s="3">
        <v>0</v>
      </c>
      <c r="H16494" s="3">
        <v>1</v>
      </c>
    </row>
    <row r="16495" spans="1:8" ht="38.25" x14ac:dyDescent="0.2">
      <c r="A16495" s="4">
        <v>16493</v>
      </c>
      <c r="B16495" s="3" t="s">
        <v>12887</v>
      </c>
      <c r="C16495" s="3">
        <v>2021</v>
      </c>
      <c r="D16495" s="3">
        <v>0</v>
      </c>
      <c r="E16495" s="3">
        <v>0</v>
      </c>
      <c r="F16495" s="3">
        <v>1</v>
      </c>
      <c r="G16495" s="3">
        <v>0</v>
      </c>
      <c r="H16495" s="3">
        <v>1</v>
      </c>
    </row>
    <row r="16496" spans="1:8" ht="38.25" x14ac:dyDescent="0.2">
      <c r="A16496" s="4">
        <v>16494</v>
      </c>
      <c r="B16496" s="3" t="s">
        <v>24577</v>
      </c>
      <c r="C16496" s="3">
        <v>2021</v>
      </c>
      <c r="D16496" s="3">
        <v>0</v>
      </c>
      <c r="E16496" s="3">
        <v>0</v>
      </c>
      <c r="F16496" s="3">
        <v>1</v>
      </c>
      <c r="G16496" s="3">
        <v>0</v>
      </c>
      <c r="H16496" s="3">
        <v>1</v>
      </c>
    </row>
    <row r="16497" spans="1:8" ht="38.25" x14ac:dyDescent="0.2">
      <c r="A16497" s="4">
        <v>16495</v>
      </c>
      <c r="B16497" s="3" t="s">
        <v>24578</v>
      </c>
      <c r="C16497" s="3">
        <v>2021</v>
      </c>
      <c r="D16497" s="3">
        <v>0</v>
      </c>
      <c r="E16497" s="3">
        <v>0</v>
      </c>
      <c r="F16497" s="3">
        <v>1</v>
      </c>
      <c r="G16497" s="3">
        <v>0</v>
      </c>
      <c r="H16497" s="3">
        <v>1</v>
      </c>
    </row>
    <row r="16498" spans="1:8" ht="38.25" x14ac:dyDescent="0.2">
      <c r="A16498" s="4">
        <v>16496</v>
      </c>
      <c r="B16498" s="3" t="s">
        <v>24579</v>
      </c>
      <c r="C16498" s="3">
        <v>2021</v>
      </c>
      <c r="D16498" s="3">
        <v>0</v>
      </c>
      <c r="E16498" s="3">
        <v>0</v>
      </c>
      <c r="F16498" s="3">
        <v>1</v>
      </c>
      <c r="G16498" s="3">
        <v>0</v>
      </c>
      <c r="H16498" s="3">
        <v>1</v>
      </c>
    </row>
    <row r="16499" spans="1:8" ht="38.25" x14ac:dyDescent="0.2">
      <c r="A16499" s="4">
        <v>16497</v>
      </c>
      <c r="B16499" s="3" t="s">
        <v>11776</v>
      </c>
      <c r="C16499" s="3">
        <v>2021</v>
      </c>
      <c r="D16499" s="3">
        <v>0</v>
      </c>
      <c r="E16499" s="3">
        <v>0</v>
      </c>
      <c r="F16499" s="3">
        <v>1</v>
      </c>
      <c r="G16499" s="3">
        <v>0</v>
      </c>
      <c r="H16499" s="3">
        <v>1</v>
      </c>
    </row>
    <row r="16500" spans="1:8" ht="38.25" x14ac:dyDescent="0.2">
      <c r="A16500" s="4">
        <v>16498</v>
      </c>
      <c r="B16500" s="3" t="s">
        <v>18639</v>
      </c>
      <c r="C16500" s="3">
        <v>2021</v>
      </c>
      <c r="D16500" s="3">
        <v>0</v>
      </c>
      <c r="E16500" s="3">
        <v>0</v>
      </c>
      <c r="F16500" s="3">
        <v>1</v>
      </c>
      <c r="G16500" s="3">
        <v>0</v>
      </c>
      <c r="H16500" s="3">
        <v>1</v>
      </c>
    </row>
    <row r="16501" spans="1:8" ht="63.75" x14ac:dyDescent="0.2">
      <c r="A16501" s="4">
        <v>16499</v>
      </c>
      <c r="B16501" s="3" t="s">
        <v>18640</v>
      </c>
      <c r="C16501" s="3">
        <v>2021</v>
      </c>
      <c r="D16501" s="3">
        <v>0</v>
      </c>
      <c r="E16501" s="3">
        <v>0</v>
      </c>
      <c r="F16501" s="3">
        <v>1</v>
      </c>
      <c r="G16501" s="3">
        <v>0</v>
      </c>
      <c r="H16501" s="3">
        <v>1</v>
      </c>
    </row>
    <row r="16502" spans="1:8" ht="38.25" x14ac:dyDescent="0.2">
      <c r="A16502" s="4">
        <v>16500</v>
      </c>
      <c r="B16502" s="3" t="s">
        <v>5130</v>
      </c>
      <c r="C16502" s="3">
        <v>2021</v>
      </c>
      <c r="D16502" s="3">
        <v>0</v>
      </c>
      <c r="E16502" s="3">
        <v>0</v>
      </c>
      <c r="F16502" s="3">
        <v>1</v>
      </c>
      <c r="G16502" s="3">
        <v>0</v>
      </c>
      <c r="H16502" s="3">
        <v>1</v>
      </c>
    </row>
    <row r="16503" spans="1:8" ht="38.25" x14ac:dyDescent="0.2">
      <c r="A16503" s="4">
        <v>16501</v>
      </c>
      <c r="B16503" s="3" t="s">
        <v>5129</v>
      </c>
      <c r="C16503" s="3">
        <v>2021</v>
      </c>
      <c r="D16503" s="3">
        <v>0</v>
      </c>
      <c r="E16503" s="3">
        <v>0</v>
      </c>
      <c r="F16503" s="3">
        <v>1</v>
      </c>
      <c r="G16503" s="3">
        <v>0</v>
      </c>
      <c r="H16503" s="3">
        <v>1</v>
      </c>
    </row>
    <row r="16504" spans="1:8" ht="38.25" x14ac:dyDescent="0.2">
      <c r="A16504" s="4">
        <v>16502</v>
      </c>
      <c r="B16504" s="3" t="s">
        <v>11784</v>
      </c>
      <c r="C16504" s="3">
        <v>2021</v>
      </c>
      <c r="D16504" s="3">
        <v>0</v>
      </c>
      <c r="E16504" s="3">
        <v>0</v>
      </c>
      <c r="F16504" s="3">
        <v>1</v>
      </c>
      <c r="G16504" s="3">
        <v>0</v>
      </c>
      <c r="H16504" s="3">
        <v>1</v>
      </c>
    </row>
    <row r="16505" spans="1:8" ht="38.25" x14ac:dyDescent="0.2">
      <c r="A16505" s="4">
        <v>16503</v>
      </c>
      <c r="B16505" s="3" t="s">
        <v>8682</v>
      </c>
      <c r="C16505" s="3">
        <v>2021</v>
      </c>
      <c r="D16505" s="3">
        <v>0</v>
      </c>
      <c r="E16505" s="3">
        <v>0</v>
      </c>
      <c r="F16505" s="3">
        <v>1</v>
      </c>
      <c r="G16505" s="3">
        <v>0</v>
      </c>
      <c r="H16505" s="3">
        <v>1</v>
      </c>
    </row>
    <row r="16506" spans="1:8" ht="51" x14ac:dyDescent="0.2">
      <c r="A16506" s="4">
        <v>16504</v>
      </c>
      <c r="B16506" s="3" t="s">
        <v>24580</v>
      </c>
      <c r="C16506" s="3">
        <v>2021</v>
      </c>
      <c r="D16506" s="3">
        <v>0</v>
      </c>
      <c r="E16506" s="3">
        <v>0</v>
      </c>
      <c r="F16506" s="3">
        <v>0</v>
      </c>
      <c r="G16506" s="3">
        <v>1</v>
      </c>
      <c r="H16506" s="3">
        <v>1</v>
      </c>
    </row>
    <row r="16507" spans="1:8" ht="51" x14ac:dyDescent="0.2">
      <c r="A16507" s="4">
        <v>16505</v>
      </c>
      <c r="B16507" s="3" t="s">
        <v>24581</v>
      </c>
      <c r="C16507" s="3">
        <v>2021</v>
      </c>
      <c r="D16507" s="3">
        <v>0</v>
      </c>
      <c r="E16507" s="3">
        <v>0</v>
      </c>
      <c r="F16507" s="3">
        <v>0</v>
      </c>
      <c r="G16507" s="3">
        <v>1</v>
      </c>
      <c r="H16507" s="3">
        <v>1</v>
      </c>
    </row>
    <row r="16508" spans="1:8" ht="38.25" x14ac:dyDescent="0.2">
      <c r="A16508" s="4">
        <v>16506</v>
      </c>
      <c r="B16508" s="3" t="s">
        <v>13089</v>
      </c>
      <c r="C16508" s="3">
        <v>2021</v>
      </c>
      <c r="D16508" s="3">
        <v>0</v>
      </c>
      <c r="E16508" s="3">
        <v>0</v>
      </c>
      <c r="F16508" s="3">
        <v>1</v>
      </c>
      <c r="G16508" s="3">
        <v>0</v>
      </c>
      <c r="H16508" s="3">
        <v>1</v>
      </c>
    </row>
    <row r="16509" spans="1:8" ht="38.25" x14ac:dyDescent="0.2">
      <c r="A16509" s="4">
        <v>16507</v>
      </c>
      <c r="B16509" s="3" t="s">
        <v>13090</v>
      </c>
      <c r="C16509" s="3">
        <v>2021</v>
      </c>
      <c r="D16509" s="3">
        <v>0</v>
      </c>
      <c r="E16509" s="3">
        <v>0</v>
      </c>
      <c r="F16509" s="3">
        <v>1</v>
      </c>
      <c r="G16509" s="3">
        <v>0</v>
      </c>
      <c r="H16509" s="3">
        <v>1</v>
      </c>
    </row>
    <row r="16510" spans="1:8" ht="51" x14ac:dyDescent="0.2">
      <c r="A16510" s="4">
        <v>16508</v>
      </c>
      <c r="B16510" s="3" t="s">
        <v>24582</v>
      </c>
      <c r="C16510" s="3">
        <v>2021</v>
      </c>
      <c r="D16510" s="3">
        <v>0</v>
      </c>
      <c r="E16510" s="3">
        <v>0</v>
      </c>
      <c r="F16510" s="3">
        <v>1</v>
      </c>
      <c r="G16510" s="3">
        <v>0</v>
      </c>
      <c r="H16510" s="3">
        <v>1</v>
      </c>
    </row>
    <row r="16511" spans="1:8" ht="51" x14ac:dyDescent="0.2">
      <c r="A16511" s="4">
        <v>16509</v>
      </c>
      <c r="B16511" s="3" t="s">
        <v>24583</v>
      </c>
      <c r="C16511" s="3">
        <v>2021</v>
      </c>
      <c r="D16511" s="3">
        <v>0</v>
      </c>
      <c r="E16511" s="3">
        <v>0</v>
      </c>
      <c r="F16511" s="3">
        <v>1</v>
      </c>
      <c r="G16511" s="3">
        <v>0</v>
      </c>
      <c r="H16511" s="3">
        <v>1</v>
      </c>
    </row>
    <row r="16512" spans="1:8" ht="76.5" x14ac:dyDescent="0.2">
      <c r="A16512" s="4">
        <v>16510</v>
      </c>
      <c r="B16512" s="3" t="s">
        <v>11288</v>
      </c>
      <c r="C16512" s="3">
        <v>2021</v>
      </c>
      <c r="D16512" s="3">
        <v>0</v>
      </c>
      <c r="E16512" s="3">
        <v>0</v>
      </c>
      <c r="F16512" s="3">
        <v>1</v>
      </c>
      <c r="G16512" s="3">
        <v>0</v>
      </c>
      <c r="H16512" s="3">
        <v>1</v>
      </c>
    </row>
    <row r="16513" spans="1:8" ht="51" x14ac:dyDescent="0.2">
      <c r="A16513" s="4">
        <v>16511</v>
      </c>
      <c r="B16513" s="3" t="s">
        <v>24584</v>
      </c>
      <c r="C16513" s="3">
        <v>2021</v>
      </c>
      <c r="D16513" s="3">
        <v>0</v>
      </c>
      <c r="E16513" s="3">
        <v>0</v>
      </c>
      <c r="F16513" s="3">
        <v>1</v>
      </c>
      <c r="G16513" s="3">
        <v>0</v>
      </c>
      <c r="H16513" s="3">
        <v>1</v>
      </c>
    </row>
    <row r="16514" spans="1:8" ht="51" x14ac:dyDescent="0.2">
      <c r="A16514" s="4">
        <v>16512</v>
      </c>
      <c r="B16514" s="3" t="s">
        <v>24585</v>
      </c>
      <c r="C16514" s="3">
        <v>2021</v>
      </c>
      <c r="D16514" s="3">
        <v>0</v>
      </c>
      <c r="E16514" s="3">
        <v>0</v>
      </c>
      <c r="F16514" s="3">
        <v>1</v>
      </c>
      <c r="G16514" s="3">
        <v>0</v>
      </c>
      <c r="H16514" s="3">
        <v>1</v>
      </c>
    </row>
    <row r="16515" spans="1:8" ht="51" x14ac:dyDescent="0.2">
      <c r="A16515" s="4">
        <v>16513</v>
      </c>
      <c r="B16515" s="3" t="s">
        <v>24586</v>
      </c>
      <c r="C16515" s="3">
        <v>2021</v>
      </c>
      <c r="D16515" s="3">
        <v>0</v>
      </c>
      <c r="E16515" s="3">
        <v>0</v>
      </c>
      <c r="F16515" s="3">
        <v>1</v>
      </c>
      <c r="G16515" s="3">
        <v>0</v>
      </c>
      <c r="H16515" s="3">
        <v>1</v>
      </c>
    </row>
    <row r="16516" spans="1:8" ht="63.75" x14ac:dyDescent="0.2">
      <c r="A16516" s="4">
        <v>16514</v>
      </c>
      <c r="B16516" s="3" t="s">
        <v>4768</v>
      </c>
      <c r="C16516" s="3">
        <v>2021</v>
      </c>
      <c r="D16516" s="3">
        <v>0</v>
      </c>
      <c r="E16516" s="3">
        <v>0</v>
      </c>
      <c r="F16516" s="3">
        <v>1</v>
      </c>
      <c r="G16516" s="3">
        <v>0</v>
      </c>
      <c r="H16516" s="3">
        <v>1</v>
      </c>
    </row>
    <row r="16517" spans="1:8" ht="51" x14ac:dyDescent="0.2">
      <c r="A16517" s="4">
        <v>16515</v>
      </c>
      <c r="B16517" s="3" t="s">
        <v>10663</v>
      </c>
      <c r="C16517" s="3">
        <v>2021</v>
      </c>
      <c r="D16517" s="3">
        <v>0</v>
      </c>
      <c r="E16517" s="3">
        <v>0</v>
      </c>
      <c r="F16517" s="3">
        <v>1</v>
      </c>
      <c r="G16517" s="3">
        <v>0</v>
      </c>
      <c r="H16517" s="3">
        <v>1</v>
      </c>
    </row>
    <row r="16518" spans="1:8" ht="51" x14ac:dyDescent="0.2">
      <c r="A16518" s="4">
        <v>16516</v>
      </c>
      <c r="B16518" s="3" t="s">
        <v>10662</v>
      </c>
      <c r="C16518" s="3">
        <v>2021</v>
      </c>
      <c r="D16518" s="3">
        <v>0</v>
      </c>
      <c r="E16518" s="3">
        <v>0</v>
      </c>
      <c r="F16518" s="3">
        <v>1</v>
      </c>
      <c r="G16518" s="3">
        <v>0</v>
      </c>
      <c r="H16518" s="3">
        <v>1</v>
      </c>
    </row>
    <row r="16519" spans="1:8" ht="63.75" x14ac:dyDescent="0.2">
      <c r="A16519" s="4">
        <v>16517</v>
      </c>
      <c r="B16519" s="3" t="s">
        <v>10661</v>
      </c>
      <c r="C16519" s="3">
        <v>2021</v>
      </c>
      <c r="D16519" s="3">
        <v>0</v>
      </c>
      <c r="E16519" s="3">
        <v>0</v>
      </c>
      <c r="F16519" s="3">
        <v>1</v>
      </c>
      <c r="G16519" s="3">
        <v>0</v>
      </c>
      <c r="H16519" s="3">
        <v>1</v>
      </c>
    </row>
    <row r="16520" spans="1:8" ht="51" x14ac:dyDescent="0.2">
      <c r="A16520" s="4">
        <v>16518</v>
      </c>
      <c r="B16520" s="3" t="s">
        <v>24587</v>
      </c>
      <c r="C16520" s="3">
        <v>2021</v>
      </c>
      <c r="D16520" s="3">
        <v>0</v>
      </c>
      <c r="E16520" s="3">
        <v>0</v>
      </c>
      <c r="F16520" s="3">
        <v>1</v>
      </c>
      <c r="G16520" s="3">
        <v>0</v>
      </c>
      <c r="H16520" s="3">
        <v>1</v>
      </c>
    </row>
    <row r="16521" spans="1:8" ht="51" x14ac:dyDescent="0.2">
      <c r="A16521" s="4">
        <v>16519</v>
      </c>
      <c r="B16521" s="3" t="s">
        <v>24588</v>
      </c>
      <c r="C16521" s="3">
        <v>2021</v>
      </c>
      <c r="D16521" s="3">
        <v>0</v>
      </c>
      <c r="E16521" s="3">
        <v>0</v>
      </c>
      <c r="F16521" s="3">
        <v>1</v>
      </c>
      <c r="G16521" s="3">
        <v>0</v>
      </c>
      <c r="H16521" s="3">
        <v>1</v>
      </c>
    </row>
    <row r="16522" spans="1:8" ht="38.25" x14ac:dyDescent="0.2">
      <c r="A16522" s="4">
        <v>16520</v>
      </c>
      <c r="B16522" s="3" t="s">
        <v>24589</v>
      </c>
      <c r="C16522" s="3">
        <v>2021</v>
      </c>
      <c r="D16522" s="3">
        <v>0</v>
      </c>
      <c r="E16522" s="3">
        <v>0</v>
      </c>
      <c r="F16522" s="3">
        <v>1</v>
      </c>
      <c r="G16522" s="3">
        <v>0</v>
      </c>
      <c r="H16522" s="3">
        <v>1</v>
      </c>
    </row>
    <row r="16523" spans="1:8" ht="38.25" x14ac:dyDescent="0.2">
      <c r="A16523" s="4">
        <v>16521</v>
      </c>
      <c r="B16523" s="3" t="s">
        <v>24590</v>
      </c>
      <c r="C16523" s="3">
        <v>2021</v>
      </c>
      <c r="D16523" s="3">
        <v>0</v>
      </c>
      <c r="E16523" s="3">
        <v>0</v>
      </c>
      <c r="F16523" s="3">
        <v>1</v>
      </c>
      <c r="G16523" s="3">
        <v>0</v>
      </c>
      <c r="H16523" s="3">
        <v>1</v>
      </c>
    </row>
    <row r="16524" spans="1:8" ht="38.25" x14ac:dyDescent="0.2">
      <c r="A16524" s="4">
        <v>16522</v>
      </c>
      <c r="B16524" s="3" t="s">
        <v>24591</v>
      </c>
      <c r="C16524" s="3">
        <v>2021</v>
      </c>
      <c r="D16524" s="3">
        <v>0</v>
      </c>
      <c r="E16524" s="3">
        <v>0</v>
      </c>
      <c r="F16524" s="3">
        <v>1</v>
      </c>
      <c r="G16524" s="3">
        <v>0</v>
      </c>
      <c r="H16524" s="3">
        <v>1</v>
      </c>
    </row>
    <row r="16525" spans="1:8" ht="38.25" x14ac:dyDescent="0.2">
      <c r="A16525" s="4">
        <v>16523</v>
      </c>
      <c r="B16525" s="3" t="s">
        <v>13123</v>
      </c>
      <c r="C16525" s="3">
        <v>2021</v>
      </c>
      <c r="D16525" s="3">
        <v>0</v>
      </c>
      <c r="E16525" s="3">
        <v>0</v>
      </c>
      <c r="F16525" s="3">
        <v>1</v>
      </c>
      <c r="G16525" s="3">
        <v>0</v>
      </c>
      <c r="H16525" s="3">
        <v>1</v>
      </c>
    </row>
    <row r="16526" spans="1:8" ht="38.25" x14ac:dyDescent="0.2">
      <c r="A16526" s="4">
        <v>16524</v>
      </c>
      <c r="B16526" s="3" t="s">
        <v>9738</v>
      </c>
      <c r="C16526" s="3">
        <v>2021</v>
      </c>
      <c r="D16526" s="3">
        <v>0</v>
      </c>
      <c r="E16526" s="3">
        <v>0</v>
      </c>
      <c r="F16526" s="3">
        <v>1</v>
      </c>
      <c r="G16526" s="3">
        <v>0</v>
      </c>
      <c r="H16526" s="3">
        <v>1</v>
      </c>
    </row>
    <row r="16527" spans="1:8" ht="38.25" x14ac:dyDescent="0.2">
      <c r="A16527" s="4">
        <v>16525</v>
      </c>
      <c r="B16527" s="3" t="s">
        <v>11603</v>
      </c>
      <c r="C16527" s="3">
        <v>2021</v>
      </c>
      <c r="D16527" s="3">
        <v>0</v>
      </c>
      <c r="E16527" s="3">
        <v>0</v>
      </c>
      <c r="F16527" s="3">
        <v>1</v>
      </c>
      <c r="G16527" s="3">
        <v>0</v>
      </c>
      <c r="H16527" s="3">
        <v>1</v>
      </c>
    </row>
    <row r="16528" spans="1:8" ht="38.25" x14ac:dyDescent="0.2">
      <c r="A16528" s="4">
        <v>16526</v>
      </c>
      <c r="B16528" s="3" t="s">
        <v>24592</v>
      </c>
      <c r="C16528" s="3">
        <v>2021</v>
      </c>
      <c r="D16528" s="3">
        <v>0</v>
      </c>
      <c r="E16528" s="3">
        <v>0</v>
      </c>
      <c r="F16528" s="3">
        <v>0</v>
      </c>
      <c r="G16528" s="3">
        <v>1</v>
      </c>
      <c r="H16528" s="3">
        <v>1</v>
      </c>
    </row>
    <row r="16529" spans="1:8" ht="38.25" x14ac:dyDescent="0.2">
      <c r="A16529" s="4">
        <v>16527</v>
      </c>
      <c r="B16529" s="3" t="s">
        <v>18641</v>
      </c>
      <c r="C16529" s="3">
        <v>2021</v>
      </c>
      <c r="D16529" s="3">
        <v>0</v>
      </c>
      <c r="E16529" s="3">
        <v>0</v>
      </c>
      <c r="F16529" s="3">
        <v>1</v>
      </c>
      <c r="G16529" s="3">
        <v>0</v>
      </c>
      <c r="H16529" s="3">
        <v>1</v>
      </c>
    </row>
    <row r="16530" spans="1:8" ht="38.25" x14ac:dyDescent="0.2">
      <c r="A16530" s="4">
        <v>16528</v>
      </c>
      <c r="B16530" s="3" t="s">
        <v>11862</v>
      </c>
      <c r="C16530" s="3">
        <v>2021</v>
      </c>
      <c r="D16530" s="3">
        <v>0</v>
      </c>
      <c r="E16530" s="3">
        <v>0</v>
      </c>
      <c r="F16530" s="3">
        <v>1</v>
      </c>
      <c r="G16530" s="3">
        <v>0</v>
      </c>
      <c r="H16530" s="3">
        <v>1</v>
      </c>
    </row>
    <row r="16531" spans="1:8" ht="38.25" x14ac:dyDescent="0.2">
      <c r="A16531" s="4">
        <v>16529</v>
      </c>
      <c r="B16531" s="3" t="s">
        <v>5091</v>
      </c>
      <c r="C16531" s="3">
        <v>2021</v>
      </c>
      <c r="D16531" s="3">
        <v>0</v>
      </c>
      <c r="E16531" s="3">
        <v>0</v>
      </c>
      <c r="F16531" s="3">
        <v>0</v>
      </c>
      <c r="G16531" s="3">
        <v>1</v>
      </c>
      <c r="H16531" s="3">
        <v>1</v>
      </c>
    </row>
    <row r="16532" spans="1:8" ht="51" x14ac:dyDescent="0.2">
      <c r="A16532" s="4">
        <v>16530</v>
      </c>
      <c r="B16532" s="3" t="s">
        <v>18642</v>
      </c>
      <c r="C16532" s="3">
        <v>2021</v>
      </c>
      <c r="D16532" s="3">
        <v>0</v>
      </c>
      <c r="E16532" s="3">
        <v>0</v>
      </c>
      <c r="F16532" s="3">
        <v>1</v>
      </c>
      <c r="G16532" s="3">
        <v>0</v>
      </c>
      <c r="H16532" s="3">
        <v>1</v>
      </c>
    </row>
    <row r="16533" spans="1:8" ht="38.25" x14ac:dyDescent="0.2">
      <c r="A16533" s="4">
        <v>16531</v>
      </c>
      <c r="B16533" s="3" t="s">
        <v>24593</v>
      </c>
      <c r="C16533" s="3">
        <v>2021</v>
      </c>
      <c r="D16533" s="3">
        <v>0</v>
      </c>
      <c r="E16533" s="3">
        <v>1</v>
      </c>
      <c r="F16533" s="3">
        <v>0</v>
      </c>
      <c r="G16533" s="3">
        <v>0</v>
      </c>
      <c r="H16533" s="3">
        <v>1</v>
      </c>
    </row>
    <row r="16534" spans="1:8" ht="51" x14ac:dyDescent="0.2">
      <c r="A16534" s="4">
        <v>16532</v>
      </c>
      <c r="B16534" s="3" t="s">
        <v>18643</v>
      </c>
      <c r="C16534" s="3">
        <v>2021</v>
      </c>
      <c r="D16534" s="3">
        <v>0</v>
      </c>
      <c r="E16534" s="3">
        <v>0</v>
      </c>
      <c r="F16534" s="3">
        <v>1</v>
      </c>
      <c r="G16534" s="3">
        <v>0</v>
      </c>
      <c r="H16534" s="3">
        <v>1</v>
      </c>
    </row>
    <row r="16535" spans="1:8" ht="38.25" x14ac:dyDescent="0.2">
      <c r="A16535" s="4">
        <v>16533</v>
      </c>
      <c r="B16535" s="3" t="s">
        <v>24594</v>
      </c>
      <c r="C16535" s="3">
        <v>2021</v>
      </c>
      <c r="D16535" s="3">
        <v>0</v>
      </c>
      <c r="E16535" s="3">
        <v>0</v>
      </c>
      <c r="F16535" s="3">
        <v>0</v>
      </c>
      <c r="G16535" s="3">
        <v>1</v>
      </c>
      <c r="H16535" s="3">
        <v>1</v>
      </c>
    </row>
    <row r="16536" spans="1:8" ht="38.25" x14ac:dyDescent="0.2">
      <c r="A16536" s="4">
        <v>16534</v>
      </c>
      <c r="B16536" s="3" t="s">
        <v>9773</v>
      </c>
      <c r="C16536" s="3">
        <v>2021</v>
      </c>
      <c r="D16536" s="3">
        <v>0</v>
      </c>
      <c r="E16536" s="3">
        <v>0</v>
      </c>
      <c r="F16536" s="3">
        <v>1</v>
      </c>
      <c r="G16536" s="3">
        <v>0</v>
      </c>
      <c r="H16536" s="3">
        <v>1</v>
      </c>
    </row>
    <row r="16537" spans="1:8" ht="38.25" x14ac:dyDescent="0.2">
      <c r="A16537" s="4">
        <v>16535</v>
      </c>
      <c r="B16537" s="3" t="s">
        <v>18644</v>
      </c>
      <c r="C16537" s="3">
        <v>2021</v>
      </c>
      <c r="D16537" s="3">
        <v>0</v>
      </c>
      <c r="E16537" s="3">
        <v>0</v>
      </c>
      <c r="F16537" s="3">
        <v>1</v>
      </c>
      <c r="G16537" s="3">
        <v>0</v>
      </c>
      <c r="H16537" s="3">
        <v>1</v>
      </c>
    </row>
    <row r="16538" spans="1:8" ht="38.25" x14ac:dyDescent="0.2">
      <c r="A16538" s="4">
        <v>16536</v>
      </c>
      <c r="B16538" s="3" t="s">
        <v>10835</v>
      </c>
      <c r="C16538" s="3">
        <v>2021</v>
      </c>
      <c r="D16538" s="3">
        <v>0</v>
      </c>
      <c r="E16538" s="3">
        <v>0</v>
      </c>
      <c r="F16538" s="3">
        <v>1</v>
      </c>
      <c r="G16538" s="3">
        <v>0</v>
      </c>
      <c r="H16538" s="3">
        <v>1</v>
      </c>
    </row>
    <row r="16539" spans="1:8" ht="89.25" x14ac:dyDescent="0.2">
      <c r="A16539" s="4">
        <v>16537</v>
      </c>
      <c r="B16539" s="3" t="s">
        <v>18645</v>
      </c>
      <c r="C16539" s="3">
        <v>2021</v>
      </c>
      <c r="D16539" s="3">
        <v>0</v>
      </c>
      <c r="E16539" s="3">
        <v>0</v>
      </c>
      <c r="F16539" s="3">
        <v>1</v>
      </c>
      <c r="G16539" s="3">
        <v>0</v>
      </c>
      <c r="H16539" s="3">
        <v>1</v>
      </c>
    </row>
    <row r="16540" spans="1:8" ht="38.25" x14ac:dyDescent="0.2">
      <c r="A16540" s="4">
        <v>16538</v>
      </c>
      <c r="B16540" s="3" t="s">
        <v>302</v>
      </c>
      <c r="C16540" s="3">
        <v>2021</v>
      </c>
      <c r="D16540" s="3">
        <v>0</v>
      </c>
      <c r="E16540" s="3">
        <v>0</v>
      </c>
      <c r="F16540" s="3">
        <v>0</v>
      </c>
      <c r="G16540" s="3">
        <v>1</v>
      </c>
      <c r="H16540" s="3">
        <v>1</v>
      </c>
    </row>
    <row r="16541" spans="1:8" ht="38.25" x14ac:dyDescent="0.2">
      <c r="A16541" s="4">
        <v>16539</v>
      </c>
      <c r="B16541" s="3" t="s">
        <v>8570</v>
      </c>
      <c r="C16541" s="3">
        <v>2021</v>
      </c>
      <c r="D16541" s="3">
        <v>0</v>
      </c>
      <c r="E16541" s="3">
        <v>0</v>
      </c>
      <c r="F16541" s="3">
        <v>1</v>
      </c>
      <c r="G16541" s="3">
        <v>0</v>
      </c>
      <c r="H16541" s="3">
        <v>1</v>
      </c>
    </row>
    <row r="16542" spans="1:8" ht="51" x14ac:dyDescent="0.2">
      <c r="A16542" s="4">
        <v>16540</v>
      </c>
      <c r="B16542" s="3" t="s">
        <v>8523</v>
      </c>
      <c r="C16542" s="3">
        <v>2021</v>
      </c>
      <c r="D16542" s="3">
        <v>0</v>
      </c>
      <c r="E16542" s="3">
        <v>0</v>
      </c>
      <c r="F16542" s="3">
        <v>1</v>
      </c>
      <c r="G16542" s="3">
        <v>0</v>
      </c>
      <c r="H16542" s="3">
        <v>1</v>
      </c>
    </row>
    <row r="16543" spans="1:8" ht="51" x14ac:dyDescent="0.2">
      <c r="A16543" s="4">
        <v>16541</v>
      </c>
      <c r="B16543" s="3" t="s">
        <v>24595</v>
      </c>
      <c r="C16543" s="3">
        <v>2021</v>
      </c>
      <c r="D16543" s="3">
        <v>0</v>
      </c>
      <c r="E16543" s="3">
        <v>0</v>
      </c>
      <c r="F16543" s="3">
        <v>1</v>
      </c>
      <c r="G16543" s="3">
        <v>0</v>
      </c>
      <c r="H16543" s="3">
        <v>1</v>
      </c>
    </row>
    <row r="16544" spans="1:8" ht="38.25" x14ac:dyDescent="0.2">
      <c r="A16544" s="4">
        <v>16542</v>
      </c>
      <c r="B16544" s="3" t="s">
        <v>18646</v>
      </c>
      <c r="C16544" s="3">
        <v>2021</v>
      </c>
      <c r="D16544" s="3">
        <v>0</v>
      </c>
      <c r="E16544" s="3">
        <v>0</v>
      </c>
      <c r="F16544" s="3">
        <v>1</v>
      </c>
      <c r="G16544" s="3">
        <v>0</v>
      </c>
      <c r="H16544" s="3">
        <v>1</v>
      </c>
    </row>
    <row r="16545" spans="1:8" ht="51" x14ac:dyDescent="0.2">
      <c r="A16545" s="4">
        <v>16543</v>
      </c>
      <c r="B16545" s="3" t="s">
        <v>24596</v>
      </c>
      <c r="C16545" s="3">
        <v>2021</v>
      </c>
      <c r="D16545" s="3">
        <v>0</v>
      </c>
      <c r="E16545" s="3">
        <v>0</v>
      </c>
      <c r="F16545" s="3">
        <v>1</v>
      </c>
      <c r="G16545" s="3">
        <v>0</v>
      </c>
      <c r="H16545" s="3">
        <v>1</v>
      </c>
    </row>
    <row r="16546" spans="1:8" ht="38.25" x14ac:dyDescent="0.2">
      <c r="A16546" s="4">
        <v>16544</v>
      </c>
      <c r="B16546" s="3" t="s">
        <v>7824</v>
      </c>
      <c r="C16546" s="3">
        <v>2021</v>
      </c>
      <c r="D16546" s="3">
        <v>0</v>
      </c>
      <c r="E16546" s="3">
        <v>0</v>
      </c>
      <c r="F16546" s="3">
        <v>1</v>
      </c>
      <c r="G16546" s="3">
        <v>0</v>
      </c>
      <c r="H16546" s="3">
        <v>1</v>
      </c>
    </row>
    <row r="16547" spans="1:8" ht="38.25" x14ac:dyDescent="0.2">
      <c r="A16547" s="4">
        <v>16545</v>
      </c>
      <c r="B16547" s="3" t="s">
        <v>11998</v>
      </c>
      <c r="C16547" s="3">
        <v>2021</v>
      </c>
      <c r="D16547" s="3">
        <v>0</v>
      </c>
      <c r="E16547" s="3">
        <v>0</v>
      </c>
      <c r="F16547" s="3">
        <v>1</v>
      </c>
      <c r="G16547" s="3">
        <v>0</v>
      </c>
      <c r="H16547" s="3">
        <v>1</v>
      </c>
    </row>
    <row r="16548" spans="1:8" ht="38.25" x14ac:dyDescent="0.2">
      <c r="A16548" s="4">
        <v>16546</v>
      </c>
      <c r="B16548" s="3" t="s">
        <v>9228</v>
      </c>
      <c r="C16548" s="3">
        <v>2021</v>
      </c>
      <c r="D16548" s="3">
        <v>0</v>
      </c>
      <c r="E16548" s="3">
        <v>0</v>
      </c>
      <c r="F16548" s="3">
        <v>1</v>
      </c>
      <c r="G16548" s="3">
        <v>0</v>
      </c>
      <c r="H16548" s="3">
        <v>1</v>
      </c>
    </row>
    <row r="16549" spans="1:8" ht="51" x14ac:dyDescent="0.2">
      <c r="A16549" s="4">
        <v>16547</v>
      </c>
      <c r="B16549" s="3" t="s">
        <v>24597</v>
      </c>
      <c r="C16549" s="3">
        <v>2021</v>
      </c>
      <c r="D16549" s="3">
        <v>0</v>
      </c>
      <c r="E16549" s="3">
        <v>0</v>
      </c>
      <c r="F16549" s="3">
        <v>1</v>
      </c>
      <c r="G16549" s="3">
        <v>0</v>
      </c>
      <c r="H16549" s="3">
        <v>1</v>
      </c>
    </row>
    <row r="16550" spans="1:8" ht="102" x14ac:dyDescent="0.2">
      <c r="A16550" s="4">
        <v>16548</v>
      </c>
      <c r="B16550" s="3" t="s">
        <v>24598</v>
      </c>
      <c r="C16550" s="3">
        <v>2021</v>
      </c>
      <c r="D16550" s="3">
        <v>0</v>
      </c>
      <c r="E16550" s="3">
        <v>0</v>
      </c>
      <c r="F16550" s="3">
        <v>1</v>
      </c>
      <c r="G16550" s="3">
        <v>0</v>
      </c>
      <c r="H16550" s="3">
        <v>1</v>
      </c>
    </row>
    <row r="16551" spans="1:8" ht="38.25" x14ac:dyDescent="0.2">
      <c r="A16551" s="4">
        <v>16549</v>
      </c>
      <c r="B16551" s="3" t="s">
        <v>12960</v>
      </c>
      <c r="C16551" s="3">
        <v>2021</v>
      </c>
      <c r="D16551" s="3">
        <v>0</v>
      </c>
      <c r="E16551" s="3">
        <v>0</v>
      </c>
      <c r="F16551" s="3">
        <v>1</v>
      </c>
      <c r="G16551" s="3">
        <v>0</v>
      </c>
      <c r="H16551" s="3">
        <v>1</v>
      </c>
    </row>
    <row r="16552" spans="1:8" ht="38.25" x14ac:dyDescent="0.2">
      <c r="A16552" s="4">
        <v>16550</v>
      </c>
      <c r="B16552" s="3" t="s">
        <v>4139</v>
      </c>
      <c r="C16552" s="3">
        <v>2021</v>
      </c>
      <c r="D16552" s="3">
        <v>0</v>
      </c>
      <c r="E16552" s="3">
        <v>0</v>
      </c>
      <c r="F16552" s="3">
        <v>1</v>
      </c>
      <c r="G16552" s="3">
        <v>0</v>
      </c>
      <c r="H16552" s="3">
        <v>1</v>
      </c>
    </row>
    <row r="16553" spans="1:8" ht="38.25" x14ac:dyDescent="0.2">
      <c r="A16553" s="4">
        <v>16551</v>
      </c>
      <c r="B16553" s="3" t="s">
        <v>10897</v>
      </c>
      <c r="C16553" s="3">
        <v>2021</v>
      </c>
      <c r="D16553" s="3">
        <v>0</v>
      </c>
      <c r="E16553" s="3">
        <v>0</v>
      </c>
      <c r="F16553" s="3">
        <v>1</v>
      </c>
      <c r="G16553" s="3">
        <v>0</v>
      </c>
      <c r="H16553" s="3">
        <v>1</v>
      </c>
    </row>
    <row r="16554" spans="1:8" ht="51" x14ac:dyDescent="0.2">
      <c r="A16554" s="4">
        <v>16552</v>
      </c>
      <c r="B16554" s="3" t="s">
        <v>24599</v>
      </c>
      <c r="C16554" s="3">
        <v>2021</v>
      </c>
      <c r="D16554" s="3">
        <v>0</v>
      </c>
      <c r="E16554" s="3">
        <v>0</v>
      </c>
      <c r="F16554" s="3">
        <v>1</v>
      </c>
      <c r="G16554" s="3">
        <v>0</v>
      </c>
      <c r="H16554" s="3">
        <v>1</v>
      </c>
    </row>
    <row r="16555" spans="1:8" ht="51" x14ac:dyDescent="0.2">
      <c r="A16555" s="4">
        <v>16553</v>
      </c>
      <c r="B16555" s="3" t="s">
        <v>24600</v>
      </c>
      <c r="C16555" s="3">
        <v>2021</v>
      </c>
      <c r="D16555" s="3">
        <v>0</v>
      </c>
      <c r="E16555" s="3">
        <v>0</v>
      </c>
      <c r="F16555" s="3">
        <v>1</v>
      </c>
      <c r="G16555" s="3">
        <v>0</v>
      </c>
      <c r="H16555" s="3">
        <v>1</v>
      </c>
    </row>
    <row r="16556" spans="1:8" ht="63.75" x14ac:dyDescent="0.2">
      <c r="A16556" s="4">
        <v>16554</v>
      </c>
      <c r="B16556" s="3" t="s">
        <v>24601</v>
      </c>
      <c r="C16556" s="3">
        <v>2021</v>
      </c>
      <c r="D16556" s="3">
        <v>0</v>
      </c>
      <c r="E16556" s="3">
        <v>0</v>
      </c>
      <c r="F16556" s="3">
        <v>1</v>
      </c>
      <c r="G16556" s="3">
        <v>0</v>
      </c>
      <c r="H16556" s="3">
        <v>1</v>
      </c>
    </row>
    <row r="16557" spans="1:8" ht="63.75" x14ac:dyDescent="0.2">
      <c r="A16557" s="4">
        <v>16555</v>
      </c>
      <c r="B16557" s="3" t="s">
        <v>24602</v>
      </c>
      <c r="C16557" s="3">
        <v>2021</v>
      </c>
      <c r="D16557" s="3">
        <v>0</v>
      </c>
      <c r="E16557" s="3">
        <v>0</v>
      </c>
      <c r="F16557" s="3">
        <v>1</v>
      </c>
      <c r="G16557" s="3">
        <v>0</v>
      </c>
      <c r="H16557" s="3">
        <v>1</v>
      </c>
    </row>
    <row r="16558" spans="1:8" ht="63.75" x14ac:dyDescent="0.2">
      <c r="A16558" s="4">
        <v>16556</v>
      </c>
      <c r="B16558" s="3" t="s">
        <v>24603</v>
      </c>
      <c r="C16558" s="3">
        <v>2021</v>
      </c>
      <c r="D16558" s="3">
        <v>0</v>
      </c>
      <c r="E16558" s="3">
        <v>0</v>
      </c>
      <c r="F16558" s="3">
        <v>1</v>
      </c>
      <c r="G16558" s="3">
        <v>0</v>
      </c>
      <c r="H16558" s="3">
        <v>1</v>
      </c>
    </row>
    <row r="16559" spans="1:8" ht="38.25" x14ac:dyDescent="0.2">
      <c r="A16559" s="4">
        <v>16557</v>
      </c>
      <c r="B16559" s="3" t="s">
        <v>24604</v>
      </c>
      <c r="C16559" s="3">
        <v>2021</v>
      </c>
      <c r="D16559" s="3">
        <v>0</v>
      </c>
      <c r="E16559" s="3">
        <v>0</v>
      </c>
      <c r="F16559" s="3">
        <v>1</v>
      </c>
      <c r="G16559" s="3">
        <v>0</v>
      </c>
      <c r="H16559" s="3">
        <v>1</v>
      </c>
    </row>
    <row r="16560" spans="1:8" ht="38.25" x14ac:dyDescent="0.2">
      <c r="A16560" s="4">
        <v>16558</v>
      </c>
      <c r="B16560" s="3" t="s">
        <v>10548</v>
      </c>
      <c r="C16560" s="3">
        <v>2021</v>
      </c>
      <c r="D16560" s="3">
        <v>0</v>
      </c>
      <c r="E16560" s="3">
        <v>0</v>
      </c>
      <c r="F16560" s="3">
        <v>1</v>
      </c>
      <c r="G16560" s="3">
        <v>0</v>
      </c>
      <c r="H16560" s="3">
        <v>1</v>
      </c>
    </row>
    <row r="16561" spans="1:8" ht="38.25" x14ac:dyDescent="0.2">
      <c r="A16561" s="4">
        <v>16559</v>
      </c>
      <c r="B16561" s="3" t="s">
        <v>11634</v>
      </c>
      <c r="C16561" s="3">
        <v>2021</v>
      </c>
      <c r="D16561" s="3">
        <v>0</v>
      </c>
      <c r="E16561" s="3">
        <v>0</v>
      </c>
      <c r="F16561" s="3">
        <v>1</v>
      </c>
      <c r="G16561" s="3">
        <v>0</v>
      </c>
      <c r="H16561" s="3">
        <v>1</v>
      </c>
    </row>
    <row r="16562" spans="1:8" ht="51" x14ac:dyDescent="0.2">
      <c r="A16562" s="4">
        <v>16560</v>
      </c>
      <c r="B16562" s="3" t="s">
        <v>24605</v>
      </c>
      <c r="C16562" s="3">
        <v>2021</v>
      </c>
      <c r="D16562" s="3">
        <v>0</v>
      </c>
      <c r="E16562" s="3">
        <v>0</v>
      </c>
      <c r="F16562" s="3">
        <v>1</v>
      </c>
      <c r="G16562" s="3">
        <v>0</v>
      </c>
      <c r="H16562" s="3">
        <v>1</v>
      </c>
    </row>
    <row r="16563" spans="1:8" ht="51" x14ac:dyDescent="0.2">
      <c r="A16563" s="4">
        <v>16561</v>
      </c>
      <c r="B16563" s="3" t="s">
        <v>24606</v>
      </c>
      <c r="C16563" s="3">
        <v>2021</v>
      </c>
      <c r="D16563" s="3">
        <v>0</v>
      </c>
      <c r="E16563" s="3">
        <v>0</v>
      </c>
      <c r="F16563" s="3">
        <v>1</v>
      </c>
      <c r="G16563" s="3">
        <v>0</v>
      </c>
      <c r="H16563" s="3">
        <v>1</v>
      </c>
    </row>
    <row r="16564" spans="1:8" ht="51" x14ac:dyDescent="0.2">
      <c r="A16564" s="4">
        <v>16562</v>
      </c>
      <c r="B16564" s="3" t="s">
        <v>7009</v>
      </c>
      <c r="C16564" s="3">
        <v>2021</v>
      </c>
      <c r="D16564" s="3">
        <v>0</v>
      </c>
      <c r="E16564" s="3">
        <v>0</v>
      </c>
      <c r="F16564" s="3">
        <v>1</v>
      </c>
      <c r="G16564" s="3">
        <v>0</v>
      </c>
      <c r="H16564" s="3">
        <v>1</v>
      </c>
    </row>
    <row r="16565" spans="1:8" ht="38.25" x14ac:dyDescent="0.2">
      <c r="A16565" s="4">
        <v>16563</v>
      </c>
      <c r="B16565" s="3" t="s">
        <v>12294</v>
      </c>
      <c r="C16565" s="3">
        <v>2021</v>
      </c>
      <c r="D16565" s="3">
        <v>0</v>
      </c>
      <c r="E16565" s="3">
        <v>0</v>
      </c>
      <c r="F16565" s="3">
        <v>1</v>
      </c>
      <c r="G16565" s="3">
        <v>0</v>
      </c>
      <c r="H16565" s="3">
        <v>1</v>
      </c>
    </row>
    <row r="16566" spans="1:8" ht="38.25" x14ac:dyDescent="0.2">
      <c r="A16566" s="4">
        <v>16564</v>
      </c>
      <c r="B16566" s="3" t="s">
        <v>24607</v>
      </c>
      <c r="C16566" s="3">
        <v>2021</v>
      </c>
      <c r="D16566" s="3">
        <v>0</v>
      </c>
      <c r="E16566" s="3">
        <v>1</v>
      </c>
      <c r="F16566" s="3">
        <v>0</v>
      </c>
      <c r="G16566" s="3">
        <v>0</v>
      </c>
      <c r="H16566" s="3">
        <v>1</v>
      </c>
    </row>
    <row r="16567" spans="1:8" ht="38.25" x14ac:dyDescent="0.2">
      <c r="A16567" s="4">
        <v>16565</v>
      </c>
      <c r="B16567" s="3" t="s">
        <v>24608</v>
      </c>
      <c r="C16567" s="3">
        <v>2021</v>
      </c>
      <c r="D16567" s="3">
        <v>0</v>
      </c>
      <c r="E16567" s="3">
        <v>0</v>
      </c>
      <c r="F16567" s="3">
        <v>1</v>
      </c>
      <c r="G16567" s="3">
        <v>0</v>
      </c>
      <c r="H16567" s="3">
        <v>1</v>
      </c>
    </row>
    <row r="16568" spans="1:8" ht="63.75" x14ac:dyDescent="0.2">
      <c r="A16568" s="4">
        <v>16566</v>
      </c>
      <c r="B16568" s="3" t="s">
        <v>24609</v>
      </c>
      <c r="C16568" s="3">
        <v>2021</v>
      </c>
      <c r="D16568" s="3">
        <v>0</v>
      </c>
      <c r="E16568" s="3">
        <v>0</v>
      </c>
      <c r="F16568" s="3">
        <v>1</v>
      </c>
      <c r="G16568" s="3">
        <v>0</v>
      </c>
      <c r="H16568" s="3">
        <v>1</v>
      </c>
    </row>
    <row r="16569" spans="1:8" ht="38.25" x14ac:dyDescent="0.2">
      <c r="A16569" s="4">
        <v>16567</v>
      </c>
      <c r="B16569" s="3" t="s">
        <v>5527</v>
      </c>
      <c r="C16569" s="3">
        <v>2021</v>
      </c>
      <c r="D16569" s="3">
        <v>0</v>
      </c>
      <c r="E16569" s="3">
        <v>0</v>
      </c>
      <c r="F16569" s="3">
        <v>1</v>
      </c>
      <c r="G16569" s="3">
        <v>0</v>
      </c>
      <c r="H16569" s="3">
        <v>1</v>
      </c>
    </row>
    <row r="16570" spans="1:8" ht="51" x14ac:dyDescent="0.2">
      <c r="A16570" s="4">
        <v>16568</v>
      </c>
      <c r="B16570" s="3" t="s">
        <v>2970</v>
      </c>
      <c r="C16570" s="3">
        <v>2021</v>
      </c>
      <c r="D16570" s="3">
        <v>0</v>
      </c>
      <c r="E16570" s="3">
        <v>0</v>
      </c>
      <c r="F16570" s="3">
        <v>1</v>
      </c>
      <c r="G16570" s="3">
        <v>0</v>
      </c>
      <c r="H16570" s="3">
        <v>1</v>
      </c>
    </row>
    <row r="16571" spans="1:8" ht="51" x14ac:dyDescent="0.2">
      <c r="A16571" s="4">
        <v>16569</v>
      </c>
      <c r="B16571" s="3" t="s">
        <v>2967</v>
      </c>
      <c r="C16571" s="3">
        <v>2021</v>
      </c>
      <c r="D16571" s="3">
        <v>0</v>
      </c>
      <c r="E16571" s="3">
        <v>0</v>
      </c>
      <c r="F16571" s="3">
        <v>1</v>
      </c>
      <c r="G16571" s="3">
        <v>0</v>
      </c>
      <c r="H16571" s="3">
        <v>1</v>
      </c>
    </row>
    <row r="16572" spans="1:8" ht="51" x14ac:dyDescent="0.2">
      <c r="A16572" s="4">
        <v>16570</v>
      </c>
      <c r="B16572" s="3" t="s">
        <v>2971</v>
      </c>
      <c r="C16572" s="3">
        <v>2021</v>
      </c>
      <c r="D16572" s="3">
        <v>0</v>
      </c>
      <c r="E16572" s="3">
        <v>0</v>
      </c>
      <c r="F16572" s="3">
        <v>1</v>
      </c>
      <c r="G16572" s="3">
        <v>0</v>
      </c>
      <c r="H16572" s="3">
        <v>1</v>
      </c>
    </row>
    <row r="16573" spans="1:8" ht="63.75" x14ac:dyDescent="0.2">
      <c r="A16573" s="4">
        <v>16571</v>
      </c>
      <c r="B16573" s="3" t="s">
        <v>12197</v>
      </c>
      <c r="C16573" s="3">
        <v>2021</v>
      </c>
      <c r="D16573" s="3">
        <v>0</v>
      </c>
      <c r="E16573" s="3">
        <v>0</v>
      </c>
      <c r="F16573" s="3">
        <v>1</v>
      </c>
      <c r="G16573" s="3">
        <v>0</v>
      </c>
      <c r="H16573" s="3">
        <v>1</v>
      </c>
    </row>
    <row r="16574" spans="1:8" ht="38.25" x14ac:dyDescent="0.2">
      <c r="A16574" s="4">
        <v>16572</v>
      </c>
      <c r="B16574" s="3" t="s">
        <v>18647</v>
      </c>
      <c r="C16574" s="3">
        <v>2021</v>
      </c>
      <c r="D16574" s="3">
        <v>0</v>
      </c>
      <c r="E16574" s="3">
        <v>0</v>
      </c>
      <c r="F16574" s="3">
        <v>1</v>
      </c>
      <c r="G16574" s="3">
        <v>0</v>
      </c>
      <c r="H16574" s="3">
        <v>1</v>
      </c>
    </row>
    <row r="16575" spans="1:8" ht="38.25" x14ac:dyDescent="0.2">
      <c r="A16575" s="4">
        <v>16573</v>
      </c>
      <c r="B16575" s="3" t="s">
        <v>18648</v>
      </c>
      <c r="C16575" s="3">
        <v>2021</v>
      </c>
      <c r="D16575" s="3">
        <v>0</v>
      </c>
      <c r="E16575" s="3">
        <v>0</v>
      </c>
      <c r="F16575" s="3">
        <v>1</v>
      </c>
      <c r="G16575" s="3">
        <v>0</v>
      </c>
      <c r="H16575" s="3">
        <v>1</v>
      </c>
    </row>
    <row r="16576" spans="1:8" ht="38.25" x14ac:dyDescent="0.2">
      <c r="A16576" s="4">
        <v>16574</v>
      </c>
      <c r="B16576" s="3" t="s">
        <v>24610</v>
      </c>
      <c r="C16576" s="3">
        <v>2021</v>
      </c>
      <c r="D16576" s="3">
        <v>0</v>
      </c>
      <c r="E16576" s="3">
        <v>0</v>
      </c>
      <c r="F16576" s="3">
        <v>0</v>
      </c>
      <c r="G16576" s="3">
        <v>1</v>
      </c>
      <c r="H16576" s="3">
        <v>1</v>
      </c>
    </row>
    <row r="16577" spans="1:8" ht="38.25" x14ac:dyDescent="0.2">
      <c r="A16577" s="4">
        <v>16575</v>
      </c>
      <c r="B16577" s="3" t="s">
        <v>24611</v>
      </c>
      <c r="C16577" s="3">
        <v>2021</v>
      </c>
      <c r="D16577" s="3">
        <v>0</v>
      </c>
      <c r="E16577" s="3">
        <v>0</v>
      </c>
      <c r="F16577" s="3">
        <v>0</v>
      </c>
      <c r="G16577" s="3">
        <v>1</v>
      </c>
      <c r="H16577" s="3">
        <v>1</v>
      </c>
    </row>
    <row r="16578" spans="1:8" ht="38.25" x14ac:dyDescent="0.2">
      <c r="A16578" s="4">
        <v>16576</v>
      </c>
      <c r="B16578" s="3" t="s">
        <v>24612</v>
      </c>
      <c r="C16578" s="3">
        <v>2021</v>
      </c>
      <c r="D16578" s="3">
        <v>0</v>
      </c>
      <c r="E16578" s="3">
        <v>0</v>
      </c>
      <c r="F16578" s="3">
        <v>1</v>
      </c>
      <c r="G16578" s="3">
        <v>0</v>
      </c>
      <c r="H16578" s="3">
        <v>1</v>
      </c>
    </row>
    <row r="16579" spans="1:8" ht="38.25" x14ac:dyDescent="0.2">
      <c r="A16579" s="4">
        <v>16577</v>
      </c>
      <c r="B16579" s="3" t="s">
        <v>8644</v>
      </c>
      <c r="C16579" s="3">
        <v>2021</v>
      </c>
      <c r="D16579" s="3">
        <v>0</v>
      </c>
      <c r="E16579" s="3">
        <v>0</v>
      </c>
      <c r="F16579" s="3">
        <v>1</v>
      </c>
      <c r="G16579" s="3">
        <v>0</v>
      </c>
      <c r="H16579" s="3">
        <v>1</v>
      </c>
    </row>
    <row r="16580" spans="1:8" ht="51" x14ac:dyDescent="0.2">
      <c r="A16580" s="4">
        <v>16578</v>
      </c>
      <c r="B16580" s="3" t="s">
        <v>9358</v>
      </c>
      <c r="C16580" s="3">
        <v>2021</v>
      </c>
      <c r="D16580" s="3">
        <v>0</v>
      </c>
      <c r="E16580" s="3">
        <v>0</v>
      </c>
      <c r="F16580" s="3">
        <v>1</v>
      </c>
      <c r="G16580" s="3">
        <v>0</v>
      </c>
      <c r="H16580" s="3">
        <v>1</v>
      </c>
    </row>
    <row r="16581" spans="1:8" ht="51" x14ac:dyDescent="0.2">
      <c r="A16581" s="4">
        <v>16579</v>
      </c>
      <c r="B16581" s="3" t="s">
        <v>24613</v>
      </c>
      <c r="C16581" s="3">
        <v>2021</v>
      </c>
      <c r="D16581" s="3">
        <v>0</v>
      </c>
      <c r="E16581" s="3">
        <v>1</v>
      </c>
      <c r="F16581" s="3">
        <v>0</v>
      </c>
      <c r="G16581" s="3">
        <v>0</v>
      </c>
      <c r="H16581" s="3">
        <v>1</v>
      </c>
    </row>
    <row r="16582" spans="1:8" ht="38.25" x14ac:dyDescent="0.2">
      <c r="A16582" s="4">
        <v>16580</v>
      </c>
      <c r="B16582" s="3" t="s">
        <v>7619</v>
      </c>
      <c r="C16582" s="3">
        <v>2021</v>
      </c>
      <c r="D16582" s="3">
        <v>0</v>
      </c>
      <c r="E16582" s="3">
        <v>0</v>
      </c>
      <c r="F16582" s="3">
        <v>1</v>
      </c>
      <c r="G16582" s="3">
        <v>0</v>
      </c>
      <c r="H16582" s="3">
        <v>1</v>
      </c>
    </row>
    <row r="16583" spans="1:8" ht="63.75" x14ac:dyDescent="0.2">
      <c r="A16583" s="4">
        <v>16581</v>
      </c>
      <c r="B16583" s="3" t="s">
        <v>24614</v>
      </c>
      <c r="C16583" s="3">
        <v>2021</v>
      </c>
      <c r="D16583" s="3">
        <v>0</v>
      </c>
      <c r="E16583" s="3">
        <v>0</v>
      </c>
      <c r="F16583" s="3">
        <v>1</v>
      </c>
      <c r="G16583" s="3">
        <v>0</v>
      </c>
      <c r="H16583" s="3">
        <v>1</v>
      </c>
    </row>
    <row r="16584" spans="1:8" ht="38.25" x14ac:dyDescent="0.2">
      <c r="A16584" s="4">
        <v>16582</v>
      </c>
      <c r="B16584" s="3" t="s">
        <v>18649</v>
      </c>
      <c r="C16584" s="3">
        <v>2021</v>
      </c>
      <c r="D16584" s="3">
        <v>0</v>
      </c>
      <c r="E16584" s="3">
        <v>0</v>
      </c>
      <c r="F16584" s="3">
        <v>1</v>
      </c>
      <c r="G16584" s="3">
        <v>0</v>
      </c>
      <c r="H16584" s="3">
        <v>1</v>
      </c>
    </row>
    <row r="16585" spans="1:8" ht="51" x14ac:dyDescent="0.2">
      <c r="A16585" s="4">
        <v>16583</v>
      </c>
      <c r="B16585" s="3" t="s">
        <v>7692</v>
      </c>
      <c r="C16585" s="3">
        <v>2021</v>
      </c>
      <c r="D16585" s="3">
        <v>0</v>
      </c>
      <c r="E16585" s="3">
        <v>0</v>
      </c>
      <c r="F16585" s="3">
        <v>1</v>
      </c>
      <c r="G16585" s="3">
        <v>0</v>
      </c>
      <c r="H16585" s="3">
        <v>1</v>
      </c>
    </row>
    <row r="16586" spans="1:8" ht="38.25" x14ac:dyDescent="0.2">
      <c r="A16586" s="4">
        <v>16584</v>
      </c>
      <c r="B16586" s="3" t="s">
        <v>12392</v>
      </c>
      <c r="C16586" s="3">
        <v>2021</v>
      </c>
      <c r="D16586" s="3">
        <v>0</v>
      </c>
      <c r="E16586" s="3">
        <v>0</v>
      </c>
      <c r="F16586" s="3">
        <v>1</v>
      </c>
      <c r="G16586" s="3">
        <v>0</v>
      </c>
      <c r="H16586" s="3">
        <v>1</v>
      </c>
    </row>
    <row r="16587" spans="1:8" ht="38.25" x14ac:dyDescent="0.2">
      <c r="A16587" s="4">
        <v>16585</v>
      </c>
      <c r="B16587" s="3" t="s">
        <v>10333</v>
      </c>
      <c r="C16587" s="3">
        <v>2021</v>
      </c>
      <c r="D16587" s="3">
        <v>0</v>
      </c>
      <c r="E16587" s="3">
        <v>0</v>
      </c>
      <c r="F16587" s="3">
        <v>1</v>
      </c>
      <c r="G16587" s="3">
        <v>0</v>
      </c>
      <c r="H16587" s="3">
        <v>1</v>
      </c>
    </row>
    <row r="16588" spans="1:8" ht="38.25" x14ac:dyDescent="0.2">
      <c r="A16588" s="4">
        <v>16586</v>
      </c>
      <c r="B16588" s="3" t="s">
        <v>10040</v>
      </c>
      <c r="C16588" s="3">
        <v>2021</v>
      </c>
      <c r="D16588" s="3">
        <v>0</v>
      </c>
      <c r="E16588" s="3">
        <v>0</v>
      </c>
      <c r="F16588" s="3">
        <v>1</v>
      </c>
      <c r="G16588" s="3">
        <v>0</v>
      </c>
      <c r="H16588" s="3">
        <v>1</v>
      </c>
    </row>
    <row r="16589" spans="1:8" ht="38.25" x14ac:dyDescent="0.2">
      <c r="A16589" s="4">
        <v>16587</v>
      </c>
      <c r="B16589" s="3" t="s">
        <v>10581</v>
      </c>
      <c r="C16589" s="3">
        <v>2021</v>
      </c>
      <c r="D16589" s="3">
        <v>0</v>
      </c>
      <c r="E16589" s="3">
        <v>0</v>
      </c>
      <c r="F16589" s="3">
        <v>1</v>
      </c>
      <c r="G16589" s="3">
        <v>0</v>
      </c>
      <c r="H16589" s="3">
        <v>1</v>
      </c>
    </row>
    <row r="16590" spans="1:8" ht="51" x14ac:dyDescent="0.2">
      <c r="A16590" s="4">
        <v>16588</v>
      </c>
      <c r="B16590" s="3" t="s">
        <v>24615</v>
      </c>
      <c r="C16590" s="3">
        <v>2021</v>
      </c>
      <c r="D16590" s="3">
        <v>0</v>
      </c>
      <c r="E16590" s="3">
        <v>0</v>
      </c>
      <c r="F16590" s="3">
        <v>1</v>
      </c>
      <c r="G16590" s="3">
        <v>0</v>
      </c>
      <c r="H16590" s="3">
        <v>1</v>
      </c>
    </row>
    <row r="16591" spans="1:8" ht="51" x14ac:dyDescent="0.2">
      <c r="A16591" s="4">
        <v>16589</v>
      </c>
      <c r="B16591" s="3" t="s">
        <v>24616</v>
      </c>
      <c r="C16591" s="3">
        <v>2021</v>
      </c>
      <c r="D16591" s="3">
        <v>0</v>
      </c>
      <c r="E16591" s="3">
        <v>0</v>
      </c>
      <c r="F16591" s="3">
        <v>1</v>
      </c>
      <c r="G16591" s="3">
        <v>0</v>
      </c>
      <c r="H16591" s="3">
        <v>1</v>
      </c>
    </row>
    <row r="16592" spans="1:8" ht="38.25" x14ac:dyDescent="0.2">
      <c r="A16592" s="4">
        <v>16590</v>
      </c>
      <c r="B16592" s="3" t="s">
        <v>8507</v>
      </c>
      <c r="C16592" s="3">
        <v>2021</v>
      </c>
      <c r="D16592" s="3">
        <v>0</v>
      </c>
      <c r="E16592" s="3">
        <v>0</v>
      </c>
      <c r="F16592" s="3">
        <v>1</v>
      </c>
      <c r="G16592" s="3">
        <v>0</v>
      </c>
      <c r="H16592" s="3">
        <v>1</v>
      </c>
    </row>
    <row r="16593" spans="1:8" ht="38.25" x14ac:dyDescent="0.2">
      <c r="A16593" s="4">
        <v>16591</v>
      </c>
      <c r="B16593" s="3" t="s">
        <v>18650</v>
      </c>
      <c r="C16593" s="3">
        <v>2021</v>
      </c>
      <c r="D16593" s="3">
        <v>0</v>
      </c>
      <c r="E16593" s="3">
        <v>0</v>
      </c>
      <c r="F16593" s="3">
        <v>1</v>
      </c>
      <c r="G16593" s="3">
        <v>0</v>
      </c>
      <c r="H16593" s="3">
        <v>1</v>
      </c>
    </row>
    <row r="16594" spans="1:8" ht="38.25" x14ac:dyDescent="0.2">
      <c r="A16594" s="4">
        <v>16592</v>
      </c>
      <c r="B16594" s="3" t="s">
        <v>18651</v>
      </c>
      <c r="C16594" s="3">
        <v>2021</v>
      </c>
      <c r="D16594" s="3">
        <v>0</v>
      </c>
      <c r="E16594" s="3">
        <v>0</v>
      </c>
      <c r="F16594" s="3">
        <v>1</v>
      </c>
      <c r="G16594" s="3">
        <v>0</v>
      </c>
      <c r="H16594" s="3">
        <v>1</v>
      </c>
    </row>
    <row r="16595" spans="1:8" ht="38.25" x14ac:dyDescent="0.2">
      <c r="A16595" s="4">
        <v>16593</v>
      </c>
      <c r="B16595" s="3" t="s">
        <v>10418</v>
      </c>
      <c r="C16595" s="3">
        <v>2021</v>
      </c>
      <c r="D16595" s="3">
        <v>0</v>
      </c>
      <c r="E16595" s="3">
        <v>0</v>
      </c>
      <c r="F16595" s="3">
        <v>1</v>
      </c>
      <c r="G16595" s="3">
        <v>0</v>
      </c>
      <c r="H16595" s="3">
        <v>1</v>
      </c>
    </row>
    <row r="16596" spans="1:8" ht="38.25" x14ac:dyDescent="0.2">
      <c r="A16596" s="4">
        <v>16594</v>
      </c>
      <c r="B16596" s="3" t="s">
        <v>10364</v>
      </c>
      <c r="C16596" s="3">
        <v>2021</v>
      </c>
      <c r="D16596" s="3">
        <v>0</v>
      </c>
      <c r="E16596" s="3">
        <v>0</v>
      </c>
      <c r="F16596" s="3">
        <v>1</v>
      </c>
      <c r="G16596" s="3">
        <v>0</v>
      </c>
      <c r="H16596" s="3">
        <v>1</v>
      </c>
    </row>
    <row r="16597" spans="1:8" ht="38.25" x14ac:dyDescent="0.2">
      <c r="A16597" s="4">
        <v>16595</v>
      </c>
      <c r="B16597" s="3" t="s">
        <v>18652</v>
      </c>
      <c r="C16597" s="3">
        <v>2021</v>
      </c>
      <c r="D16597" s="3">
        <v>0</v>
      </c>
      <c r="E16597" s="3">
        <v>0</v>
      </c>
      <c r="F16597" s="3">
        <v>1</v>
      </c>
      <c r="G16597" s="3">
        <v>0</v>
      </c>
      <c r="H16597" s="3">
        <v>1</v>
      </c>
    </row>
    <row r="16598" spans="1:8" ht="38.25" x14ac:dyDescent="0.2">
      <c r="A16598" s="4">
        <v>16596</v>
      </c>
      <c r="B16598" s="3" t="s">
        <v>18653</v>
      </c>
      <c r="C16598" s="3">
        <v>2021</v>
      </c>
      <c r="D16598" s="3">
        <v>0</v>
      </c>
      <c r="E16598" s="3">
        <v>0</v>
      </c>
      <c r="F16598" s="3">
        <v>1</v>
      </c>
      <c r="G16598" s="3">
        <v>0</v>
      </c>
      <c r="H16598" s="3">
        <v>1</v>
      </c>
    </row>
    <row r="16599" spans="1:8" ht="38.25" x14ac:dyDescent="0.2">
      <c r="A16599" s="4">
        <v>16597</v>
      </c>
      <c r="B16599" s="3" t="s">
        <v>11912</v>
      </c>
      <c r="C16599" s="3">
        <v>2021</v>
      </c>
      <c r="D16599" s="3">
        <v>0</v>
      </c>
      <c r="E16599" s="3">
        <v>0</v>
      </c>
      <c r="F16599" s="3">
        <v>1</v>
      </c>
      <c r="G16599" s="3">
        <v>0</v>
      </c>
      <c r="H16599" s="3">
        <v>1</v>
      </c>
    </row>
    <row r="16600" spans="1:8" ht="38.25" x14ac:dyDescent="0.2">
      <c r="A16600" s="4">
        <v>16598</v>
      </c>
      <c r="B16600" s="3" t="s">
        <v>11913</v>
      </c>
      <c r="C16600" s="3">
        <v>2021</v>
      </c>
      <c r="D16600" s="3">
        <v>0</v>
      </c>
      <c r="E16600" s="3">
        <v>0</v>
      </c>
      <c r="F16600" s="3">
        <v>1</v>
      </c>
      <c r="G16600" s="3">
        <v>0</v>
      </c>
      <c r="H16600" s="3">
        <v>1</v>
      </c>
    </row>
    <row r="16601" spans="1:8" ht="38.25" x14ac:dyDescent="0.2">
      <c r="A16601" s="4">
        <v>16599</v>
      </c>
      <c r="B16601" s="3" t="s">
        <v>3175</v>
      </c>
      <c r="C16601" s="3">
        <v>2021</v>
      </c>
      <c r="D16601" s="3">
        <v>0</v>
      </c>
      <c r="E16601" s="3">
        <v>0</v>
      </c>
      <c r="F16601" s="3">
        <v>1</v>
      </c>
      <c r="G16601" s="3">
        <v>0</v>
      </c>
      <c r="H16601" s="3">
        <v>1</v>
      </c>
    </row>
    <row r="16602" spans="1:8" ht="51" x14ac:dyDescent="0.2">
      <c r="A16602" s="4">
        <v>16600</v>
      </c>
      <c r="B16602" s="3" t="s">
        <v>24617</v>
      </c>
      <c r="C16602" s="3">
        <v>2021</v>
      </c>
      <c r="D16602" s="3">
        <v>0</v>
      </c>
      <c r="E16602" s="3">
        <v>0</v>
      </c>
      <c r="F16602" s="3">
        <v>1</v>
      </c>
      <c r="G16602" s="3">
        <v>0</v>
      </c>
      <c r="H16602" s="3">
        <v>1</v>
      </c>
    </row>
    <row r="16603" spans="1:8" ht="38.25" x14ac:dyDescent="0.2">
      <c r="A16603" s="4">
        <v>16601</v>
      </c>
      <c r="B16603" s="3" t="s">
        <v>24618</v>
      </c>
      <c r="C16603" s="3">
        <v>2021</v>
      </c>
      <c r="D16603" s="3">
        <v>0</v>
      </c>
      <c r="E16603" s="3">
        <v>0</v>
      </c>
      <c r="F16603" s="3">
        <v>0</v>
      </c>
      <c r="G16603" s="3">
        <v>1</v>
      </c>
      <c r="H16603" s="3">
        <v>1</v>
      </c>
    </row>
    <row r="16604" spans="1:8" ht="38.25" x14ac:dyDescent="0.2">
      <c r="A16604" s="4">
        <v>16602</v>
      </c>
      <c r="B16604" s="3" t="s">
        <v>24619</v>
      </c>
      <c r="C16604" s="3">
        <v>2021</v>
      </c>
      <c r="D16604" s="3">
        <v>0</v>
      </c>
      <c r="E16604" s="3">
        <v>0</v>
      </c>
      <c r="F16604" s="3">
        <v>1</v>
      </c>
      <c r="G16604" s="3">
        <v>0</v>
      </c>
      <c r="H16604" s="3">
        <v>1</v>
      </c>
    </row>
    <row r="16605" spans="1:8" ht="63.75" x14ac:dyDescent="0.2">
      <c r="A16605" s="4">
        <v>16603</v>
      </c>
      <c r="B16605" s="3" t="s">
        <v>24620</v>
      </c>
      <c r="C16605" s="3">
        <v>2021</v>
      </c>
      <c r="D16605" s="3">
        <v>0</v>
      </c>
      <c r="E16605" s="3">
        <v>0</v>
      </c>
      <c r="F16605" s="3">
        <v>1</v>
      </c>
      <c r="G16605" s="3">
        <v>0</v>
      </c>
      <c r="H16605" s="3">
        <v>1</v>
      </c>
    </row>
    <row r="16606" spans="1:8" ht="51" x14ac:dyDescent="0.2">
      <c r="A16606" s="4">
        <v>16604</v>
      </c>
      <c r="B16606" s="3" t="s">
        <v>18654</v>
      </c>
      <c r="C16606" s="3">
        <v>2021</v>
      </c>
      <c r="D16606" s="3">
        <v>0</v>
      </c>
      <c r="E16606" s="3">
        <v>0</v>
      </c>
      <c r="F16606" s="3">
        <v>1</v>
      </c>
      <c r="G16606" s="3">
        <v>0</v>
      </c>
      <c r="H16606" s="3">
        <v>1</v>
      </c>
    </row>
    <row r="16607" spans="1:8" ht="51" x14ac:dyDescent="0.2">
      <c r="A16607" s="4">
        <v>16605</v>
      </c>
      <c r="B16607" s="3" t="s">
        <v>24621</v>
      </c>
      <c r="C16607" s="3">
        <v>2021</v>
      </c>
      <c r="D16607" s="3">
        <v>0</v>
      </c>
      <c r="E16607" s="3">
        <v>0</v>
      </c>
      <c r="F16607" s="3">
        <v>1</v>
      </c>
      <c r="G16607" s="3">
        <v>0</v>
      </c>
      <c r="H16607" s="3">
        <v>1</v>
      </c>
    </row>
    <row r="16608" spans="1:8" ht="38.25" x14ac:dyDescent="0.2">
      <c r="A16608" s="4">
        <v>16606</v>
      </c>
      <c r="B16608" s="3" t="s">
        <v>24622</v>
      </c>
      <c r="C16608" s="3">
        <v>2021</v>
      </c>
      <c r="D16608" s="3">
        <v>0</v>
      </c>
      <c r="E16608" s="3">
        <v>0</v>
      </c>
      <c r="F16608" s="3">
        <v>1</v>
      </c>
      <c r="G16608" s="3">
        <v>0</v>
      </c>
      <c r="H16608" s="3">
        <v>1</v>
      </c>
    </row>
    <row r="16609" spans="1:8" ht="38.25" x14ac:dyDescent="0.2">
      <c r="A16609" s="4">
        <v>16607</v>
      </c>
      <c r="B16609" s="3" t="s">
        <v>24623</v>
      </c>
      <c r="C16609" s="3">
        <v>2021</v>
      </c>
      <c r="D16609" s="3">
        <v>0</v>
      </c>
      <c r="E16609" s="3">
        <v>0</v>
      </c>
      <c r="F16609" s="3">
        <v>1</v>
      </c>
      <c r="G16609" s="3">
        <v>0</v>
      </c>
      <c r="H16609" s="3">
        <v>1</v>
      </c>
    </row>
    <row r="16610" spans="1:8" ht="51" x14ac:dyDescent="0.2">
      <c r="A16610" s="4">
        <v>16608</v>
      </c>
      <c r="B16610" s="3" t="s">
        <v>9370</v>
      </c>
      <c r="C16610" s="3">
        <v>2021</v>
      </c>
      <c r="D16610" s="3">
        <v>0</v>
      </c>
      <c r="E16610" s="3">
        <v>0</v>
      </c>
      <c r="F16610" s="3">
        <v>1</v>
      </c>
      <c r="G16610" s="3">
        <v>0</v>
      </c>
      <c r="H16610" s="3">
        <v>1</v>
      </c>
    </row>
    <row r="16611" spans="1:8" ht="51" x14ac:dyDescent="0.2">
      <c r="A16611" s="4">
        <v>16609</v>
      </c>
      <c r="B16611" s="3" t="s">
        <v>9380</v>
      </c>
      <c r="C16611" s="3">
        <v>2021</v>
      </c>
      <c r="D16611" s="3">
        <v>0</v>
      </c>
      <c r="E16611" s="3">
        <v>0</v>
      </c>
      <c r="F16611" s="3">
        <v>1</v>
      </c>
      <c r="G16611" s="3">
        <v>0</v>
      </c>
      <c r="H16611" s="3">
        <v>1</v>
      </c>
    </row>
    <row r="16612" spans="1:8" ht="89.25" x14ac:dyDescent="0.2">
      <c r="A16612" s="4">
        <v>16610</v>
      </c>
      <c r="B16612" s="3" t="s">
        <v>18655</v>
      </c>
      <c r="C16612" s="3">
        <v>2021</v>
      </c>
      <c r="D16612" s="3">
        <v>0</v>
      </c>
      <c r="E16612" s="3">
        <v>0</v>
      </c>
      <c r="F16612" s="3">
        <v>1</v>
      </c>
      <c r="G16612" s="3">
        <v>0</v>
      </c>
      <c r="H16612" s="3">
        <v>1</v>
      </c>
    </row>
    <row r="16613" spans="1:8" ht="38.25" x14ac:dyDescent="0.2">
      <c r="A16613" s="4">
        <v>16611</v>
      </c>
      <c r="B16613" s="3" t="s">
        <v>7538</v>
      </c>
      <c r="C16613" s="3">
        <v>2021</v>
      </c>
      <c r="D16613" s="3">
        <v>0</v>
      </c>
      <c r="E16613" s="3">
        <v>0</v>
      </c>
      <c r="F16613" s="3">
        <v>1</v>
      </c>
      <c r="G16613" s="3">
        <v>0</v>
      </c>
      <c r="H16613" s="3">
        <v>1</v>
      </c>
    </row>
    <row r="16614" spans="1:8" ht="38.25" x14ac:dyDescent="0.2">
      <c r="A16614" s="4">
        <v>16612</v>
      </c>
      <c r="B16614" s="3" t="s">
        <v>10016</v>
      </c>
      <c r="C16614" s="3">
        <v>2021</v>
      </c>
      <c r="D16614" s="3">
        <v>0</v>
      </c>
      <c r="E16614" s="3">
        <v>0</v>
      </c>
      <c r="F16614" s="3">
        <v>1</v>
      </c>
      <c r="G16614" s="3">
        <v>0</v>
      </c>
      <c r="H16614" s="3">
        <v>1</v>
      </c>
    </row>
    <row r="16615" spans="1:8" ht="38.25" x14ac:dyDescent="0.2">
      <c r="A16615" s="4">
        <v>16613</v>
      </c>
      <c r="B16615" s="3" t="s">
        <v>10017</v>
      </c>
      <c r="C16615" s="3">
        <v>2021</v>
      </c>
      <c r="D16615" s="3">
        <v>0</v>
      </c>
      <c r="E16615" s="3">
        <v>0</v>
      </c>
      <c r="F16615" s="3">
        <v>1</v>
      </c>
      <c r="G16615" s="3">
        <v>0</v>
      </c>
      <c r="H16615" s="3">
        <v>1</v>
      </c>
    </row>
    <row r="16616" spans="1:8" ht="38.25" x14ac:dyDescent="0.2">
      <c r="A16616" s="4">
        <v>16614</v>
      </c>
      <c r="B16616" s="3" t="s">
        <v>13924</v>
      </c>
      <c r="C16616" s="3">
        <v>2021</v>
      </c>
      <c r="D16616" s="3">
        <v>0</v>
      </c>
      <c r="E16616" s="3">
        <v>0</v>
      </c>
      <c r="F16616" s="3">
        <v>1</v>
      </c>
      <c r="G16616" s="3">
        <v>0</v>
      </c>
      <c r="H16616" s="3">
        <v>1</v>
      </c>
    </row>
    <row r="16617" spans="1:8" ht="38.25" x14ac:dyDescent="0.2">
      <c r="A16617" s="4">
        <v>16615</v>
      </c>
      <c r="B16617" s="3" t="s">
        <v>11489</v>
      </c>
      <c r="C16617" s="3">
        <v>2021</v>
      </c>
      <c r="D16617" s="3">
        <v>0</v>
      </c>
      <c r="E16617" s="3">
        <v>0</v>
      </c>
      <c r="F16617" s="3">
        <v>1</v>
      </c>
      <c r="G16617" s="3">
        <v>0</v>
      </c>
      <c r="H16617" s="3">
        <v>1</v>
      </c>
    </row>
    <row r="16618" spans="1:8" ht="38.25" x14ac:dyDescent="0.2">
      <c r="A16618" s="4">
        <v>16616</v>
      </c>
      <c r="B16618" s="3" t="s">
        <v>13633</v>
      </c>
      <c r="C16618" s="3">
        <v>2021</v>
      </c>
      <c r="D16618" s="3">
        <v>0</v>
      </c>
      <c r="E16618" s="3">
        <v>0</v>
      </c>
      <c r="F16618" s="3">
        <v>1</v>
      </c>
      <c r="G16618" s="3">
        <v>0</v>
      </c>
      <c r="H16618" s="3">
        <v>1</v>
      </c>
    </row>
    <row r="16619" spans="1:8" ht="38.25" x14ac:dyDescent="0.2">
      <c r="A16619" s="4">
        <v>16617</v>
      </c>
      <c r="B16619" s="3" t="s">
        <v>16350</v>
      </c>
      <c r="C16619" s="3">
        <v>2021</v>
      </c>
      <c r="D16619" s="3">
        <v>0</v>
      </c>
      <c r="E16619" s="3">
        <v>0</v>
      </c>
      <c r="F16619" s="3">
        <v>1</v>
      </c>
      <c r="G16619" s="3">
        <v>0</v>
      </c>
      <c r="H16619" s="3">
        <v>1</v>
      </c>
    </row>
    <row r="16620" spans="1:8" ht="38.25" x14ac:dyDescent="0.2">
      <c r="A16620" s="4">
        <v>16618</v>
      </c>
      <c r="B16620" s="3" t="s">
        <v>11256</v>
      </c>
      <c r="C16620" s="3">
        <v>2021</v>
      </c>
      <c r="D16620" s="3">
        <v>0</v>
      </c>
      <c r="E16620" s="3">
        <v>0</v>
      </c>
      <c r="F16620" s="3">
        <v>1</v>
      </c>
      <c r="G16620" s="3">
        <v>0</v>
      </c>
      <c r="H16620" s="3">
        <v>1</v>
      </c>
    </row>
    <row r="16621" spans="1:8" ht="38.25" x14ac:dyDescent="0.2">
      <c r="A16621" s="4">
        <v>16619</v>
      </c>
      <c r="B16621" s="3" t="s">
        <v>5686</v>
      </c>
      <c r="C16621" s="3">
        <v>2021</v>
      </c>
      <c r="D16621" s="3">
        <v>0</v>
      </c>
      <c r="E16621" s="3">
        <v>0</v>
      </c>
      <c r="F16621" s="3">
        <v>1</v>
      </c>
      <c r="G16621" s="3">
        <v>0</v>
      </c>
      <c r="H16621" s="3">
        <v>1</v>
      </c>
    </row>
    <row r="16622" spans="1:8" ht="38.25" x14ac:dyDescent="0.2">
      <c r="A16622" s="4">
        <v>16620</v>
      </c>
      <c r="B16622" s="3" t="s">
        <v>11809</v>
      </c>
      <c r="C16622" s="3">
        <v>2021</v>
      </c>
      <c r="D16622" s="3">
        <v>0</v>
      </c>
      <c r="E16622" s="3">
        <v>0</v>
      </c>
      <c r="F16622" s="3">
        <v>1</v>
      </c>
      <c r="G16622" s="3">
        <v>0</v>
      </c>
      <c r="H16622" s="3">
        <v>1</v>
      </c>
    </row>
    <row r="16623" spans="1:8" ht="38.25" x14ac:dyDescent="0.2">
      <c r="A16623" s="4">
        <v>16621</v>
      </c>
      <c r="B16623" s="3" t="s">
        <v>11808</v>
      </c>
      <c r="C16623" s="3">
        <v>2021</v>
      </c>
      <c r="D16623" s="3">
        <v>0</v>
      </c>
      <c r="E16623" s="3">
        <v>0</v>
      </c>
      <c r="F16623" s="3">
        <v>1</v>
      </c>
      <c r="G16623" s="3">
        <v>0</v>
      </c>
      <c r="H16623" s="3">
        <v>1</v>
      </c>
    </row>
    <row r="16624" spans="1:8" ht="38.25" x14ac:dyDescent="0.2">
      <c r="A16624" s="4">
        <v>16622</v>
      </c>
      <c r="B16624" s="3" t="s">
        <v>10716</v>
      </c>
      <c r="C16624" s="3">
        <v>2021</v>
      </c>
      <c r="D16624" s="3">
        <v>0</v>
      </c>
      <c r="E16624" s="3">
        <v>0</v>
      </c>
      <c r="F16624" s="3">
        <v>1</v>
      </c>
      <c r="G16624" s="3">
        <v>0</v>
      </c>
      <c r="H16624" s="3">
        <v>1</v>
      </c>
    </row>
    <row r="16625" spans="1:8" ht="38.25" x14ac:dyDescent="0.2">
      <c r="A16625" s="4">
        <v>16623</v>
      </c>
      <c r="B16625" s="3" t="s">
        <v>18656</v>
      </c>
      <c r="C16625" s="3">
        <v>2021</v>
      </c>
      <c r="D16625" s="3">
        <v>0</v>
      </c>
      <c r="E16625" s="3">
        <v>0</v>
      </c>
      <c r="F16625" s="3">
        <v>1</v>
      </c>
      <c r="G16625" s="3">
        <v>0</v>
      </c>
      <c r="H16625" s="3">
        <v>1</v>
      </c>
    </row>
    <row r="16626" spans="1:8" ht="38.25" x14ac:dyDescent="0.2">
      <c r="A16626" s="4">
        <v>16624</v>
      </c>
      <c r="B16626" s="3" t="s">
        <v>1742</v>
      </c>
      <c r="C16626" s="3">
        <v>2021</v>
      </c>
      <c r="D16626" s="3">
        <v>0</v>
      </c>
      <c r="E16626" s="3">
        <v>0</v>
      </c>
      <c r="F16626" s="3">
        <v>1</v>
      </c>
      <c r="G16626" s="3">
        <v>0</v>
      </c>
      <c r="H16626" s="3">
        <v>1</v>
      </c>
    </row>
    <row r="16627" spans="1:8" ht="38.25" x14ac:dyDescent="0.2">
      <c r="A16627" s="4">
        <v>16625</v>
      </c>
      <c r="B16627" s="3" t="s">
        <v>24624</v>
      </c>
      <c r="C16627" s="3">
        <v>2021</v>
      </c>
      <c r="D16627" s="3">
        <v>0</v>
      </c>
      <c r="E16627" s="3">
        <v>0</v>
      </c>
      <c r="F16627" s="3">
        <v>1</v>
      </c>
      <c r="G16627" s="3">
        <v>0</v>
      </c>
      <c r="H16627" s="3">
        <v>1</v>
      </c>
    </row>
    <row r="16628" spans="1:8" ht="38.25" x14ac:dyDescent="0.2">
      <c r="A16628" s="4">
        <v>16626</v>
      </c>
      <c r="B16628" s="3" t="s">
        <v>8472</v>
      </c>
      <c r="C16628" s="3">
        <v>2021</v>
      </c>
      <c r="D16628" s="3">
        <v>0</v>
      </c>
      <c r="E16628" s="3">
        <v>0</v>
      </c>
      <c r="F16628" s="3">
        <v>1</v>
      </c>
      <c r="G16628" s="3">
        <v>0</v>
      </c>
      <c r="H16628" s="3">
        <v>1</v>
      </c>
    </row>
    <row r="16629" spans="1:8" ht="38.25" x14ac:dyDescent="0.2">
      <c r="A16629" s="4">
        <v>16627</v>
      </c>
      <c r="B16629" s="3" t="s">
        <v>24625</v>
      </c>
      <c r="C16629" s="3">
        <v>2021</v>
      </c>
      <c r="D16629" s="3">
        <v>0</v>
      </c>
      <c r="E16629" s="3">
        <v>0</v>
      </c>
      <c r="F16629" s="3">
        <v>1</v>
      </c>
      <c r="G16629" s="3">
        <v>0</v>
      </c>
      <c r="H16629" s="3">
        <v>1</v>
      </c>
    </row>
    <row r="16630" spans="1:8" ht="38.25" x14ac:dyDescent="0.2">
      <c r="A16630" s="4">
        <v>16628</v>
      </c>
      <c r="B16630" s="3" t="s">
        <v>5563</v>
      </c>
      <c r="C16630" s="3">
        <v>2021</v>
      </c>
      <c r="D16630" s="3">
        <v>0</v>
      </c>
      <c r="E16630" s="3">
        <v>0</v>
      </c>
      <c r="F16630" s="3">
        <v>1</v>
      </c>
      <c r="G16630" s="3">
        <v>0</v>
      </c>
      <c r="H16630" s="3">
        <v>1</v>
      </c>
    </row>
    <row r="16631" spans="1:8" ht="38.25" x14ac:dyDescent="0.2">
      <c r="A16631" s="4">
        <v>16629</v>
      </c>
      <c r="B16631" s="3" t="s">
        <v>2655</v>
      </c>
      <c r="C16631" s="3">
        <v>2021</v>
      </c>
      <c r="D16631" s="3">
        <v>0</v>
      </c>
      <c r="E16631" s="3">
        <v>0</v>
      </c>
      <c r="F16631" s="3">
        <v>1</v>
      </c>
      <c r="G16631" s="3">
        <v>0</v>
      </c>
      <c r="H16631" s="3">
        <v>1</v>
      </c>
    </row>
    <row r="16632" spans="1:8" ht="102" x14ac:dyDescent="0.2">
      <c r="A16632" s="4">
        <v>16630</v>
      </c>
      <c r="B16632" s="3" t="s">
        <v>24626</v>
      </c>
      <c r="C16632" s="3">
        <v>2021</v>
      </c>
      <c r="D16632" s="3">
        <v>0</v>
      </c>
      <c r="E16632" s="3">
        <v>0</v>
      </c>
      <c r="F16632" s="3">
        <v>1</v>
      </c>
      <c r="G16632" s="3">
        <v>0</v>
      </c>
      <c r="H16632" s="3">
        <v>1</v>
      </c>
    </row>
    <row r="16633" spans="1:8" ht="102" x14ac:dyDescent="0.2">
      <c r="A16633" s="4">
        <v>16631</v>
      </c>
      <c r="B16633" s="3" t="s">
        <v>24627</v>
      </c>
      <c r="C16633" s="3">
        <v>2021</v>
      </c>
      <c r="D16633" s="3">
        <v>0</v>
      </c>
      <c r="E16633" s="3">
        <v>0</v>
      </c>
      <c r="F16633" s="3">
        <v>1</v>
      </c>
      <c r="G16633" s="3">
        <v>0</v>
      </c>
      <c r="H16633" s="3">
        <v>1</v>
      </c>
    </row>
    <row r="16634" spans="1:8" ht="38.25" x14ac:dyDescent="0.2">
      <c r="A16634" s="4">
        <v>16632</v>
      </c>
      <c r="B16634" s="3" t="s">
        <v>9730</v>
      </c>
      <c r="C16634" s="3">
        <v>2021</v>
      </c>
      <c r="D16634" s="3">
        <v>0</v>
      </c>
      <c r="E16634" s="3">
        <v>0</v>
      </c>
      <c r="F16634" s="3">
        <v>1</v>
      </c>
      <c r="G16634" s="3">
        <v>0</v>
      </c>
      <c r="H16634" s="3">
        <v>1</v>
      </c>
    </row>
    <row r="16635" spans="1:8" ht="38.25" x14ac:dyDescent="0.2">
      <c r="A16635" s="4">
        <v>16633</v>
      </c>
      <c r="B16635" s="3" t="s">
        <v>9732</v>
      </c>
      <c r="C16635" s="3">
        <v>2021</v>
      </c>
      <c r="D16635" s="3">
        <v>0</v>
      </c>
      <c r="E16635" s="3">
        <v>0</v>
      </c>
      <c r="F16635" s="3">
        <v>1</v>
      </c>
      <c r="G16635" s="3">
        <v>0</v>
      </c>
      <c r="H16635" s="3">
        <v>1</v>
      </c>
    </row>
    <row r="16636" spans="1:8" ht="51" x14ac:dyDescent="0.2">
      <c r="A16636" s="4">
        <v>16634</v>
      </c>
      <c r="B16636" s="3" t="s">
        <v>24628</v>
      </c>
      <c r="C16636" s="3">
        <v>2021</v>
      </c>
      <c r="D16636" s="3">
        <v>0</v>
      </c>
      <c r="E16636" s="3">
        <v>0</v>
      </c>
      <c r="F16636" s="3">
        <v>1</v>
      </c>
      <c r="G16636" s="3">
        <v>0</v>
      </c>
      <c r="H16636" s="3">
        <v>1</v>
      </c>
    </row>
    <row r="16637" spans="1:8" ht="38.25" x14ac:dyDescent="0.2">
      <c r="A16637" s="4">
        <v>16635</v>
      </c>
      <c r="B16637" s="3" t="s">
        <v>9836</v>
      </c>
      <c r="C16637" s="3">
        <v>2021</v>
      </c>
      <c r="D16637" s="3">
        <v>0</v>
      </c>
      <c r="E16637" s="3">
        <v>0</v>
      </c>
      <c r="F16637" s="3">
        <v>1</v>
      </c>
      <c r="G16637" s="3">
        <v>0</v>
      </c>
      <c r="H16637" s="3">
        <v>1</v>
      </c>
    </row>
    <row r="16638" spans="1:8" ht="38.25" x14ac:dyDescent="0.2">
      <c r="A16638" s="4">
        <v>16636</v>
      </c>
      <c r="B16638" s="3" t="s">
        <v>12735</v>
      </c>
      <c r="C16638" s="3">
        <v>2021</v>
      </c>
      <c r="D16638" s="3">
        <v>0</v>
      </c>
      <c r="E16638" s="3">
        <v>0</v>
      </c>
      <c r="F16638" s="3">
        <v>1</v>
      </c>
      <c r="G16638" s="3">
        <v>0</v>
      </c>
      <c r="H16638" s="3">
        <v>1</v>
      </c>
    </row>
    <row r="16639" spans="1:8" ht="38.25" x14ac:dyDescent="0.2">
      <c r="A16639" s="4">
        <v>16637</v>
      </c>
      <c r="B16639" s="3" t="s">
        <v>7111</v>
      </c>
      <c r="C16639" s="3">
        <v>2021</v>
      </c>
      <c r="D16639" s="3">
        <v>0</v>
      </c>
      <c r="E16639" s="3">
        <v>0</v>
      </c>
      <c r="F16639" s="3">
        <v>1</v>
      </c>
      <c r="G16639" s="3">
        <v>0</v>
      </c>
      <c r="H16639" s="3">
        <v>1</v>
      </c>
    </row>
    <row r="16640" spans="1:8" ht="38.25" x14ac:dyDescent="0.2">
      <c r="A16640" s="4">
        <v>16638</v>
      </c>
      <c r="B16640" s="3" t="s">
        <v>7879</v>
      </c>
      <c r="C16640" s="3">
        <v>2021</v>
      </c>
      <c r="D16640" s="3">
        <v>0</v>
      </c>
      <c r="E16640" s="3">
        <v>0</v>
      </c>
      <c r="F16640" s="3">
        <v>1</v>
      </c>
      <c r="G16640" s="3">
        <v>0</v>
      </c>
      <c r="H16640" s="3">
        <v>1</v>
      </c>
    </row>
    <row r="16641" spans="1:8" ht="38.25" x14ac:dyDescent="0.2">
      <c r="A16641" s="4">
        <v>16639</v>
      </c>
      <c r="B16641" s="3" t="s">
        <v>24629</v>
      </c>
      <c r="C16641" s="3">
        <v>2021</v>
      </c>
      <c r="D16641" s="3">
        <v>0</v>
      </c>
      <c r="E16641" s="3">
        <v>0</v>
      </c>
      <c r="F16641" s="3">
        <v>1</v>
      </c>
      <c r="G16641" s="3">
        <v>0</v>
      </c>
      <c r="H16641" s="3">
        <v>1</v>
      </c>
    </row>
    <row r="16642" spans="1:8" ht="38.25" x14ac:dyDescent="0.2">
      <c r="A16642" s="4">
        <v>16640</v>
      </c>
      <c r="B16642" s="3" t="s">
        <v>11003</v>
      </c>
      <c r="C16642" s="3">
        <v>2021</v>
      </c>
      <c r="D16642" s="3">
        <v>0</v>
      </c>
      <c r="E16642" s="3">
        <v>0</v>
      </c>
      <c r="F16642" s="3">
        <v>1</v>
      </c>
      <c r="G16642" s="3">
        <v>0</v>
      </c>
      <c r="H16642" s="3">
        <v>1</v>
      </c>
    </row>
    <row r="16643" spans="1:8" ht="51" x14ac:dyDescent="0.2">
      <c r="A16643" s="4">
        <v>16641</v>
      </c>
      <c r="B16643" s="3" t="s">
        <v>8011</v>
      </c>
      <c r="C16643" s="3">
        <v>2021</v>
      </c>
      <c r="D16643" s="3">
        <v>0</v>
      </c>
      <c r="E16643" s="3">
        <v>0</v>
      </c>
      <c r="F16643" s="3">
        <v>1</v>
      </c>
      <c r="G16643" s="3">
        <v>0</v>
      </c>
      <c r="H16643" s="3">
        <v>1</v>
      </c>
    </row>
    <row r="16644" spans="1:8" ht="38.25" x14ac:dyDescent="0.2">
      <c r="A16644" s="4">
        <v>16642</v>
      </c>
      <c r="B16644" s="3" t="s">
        <v>24630</v>
      </c>
      <c r="C16644" s="3">
        <v>2021</v>
      </c>
      <c r="D16644" s="3">
        <v>0</v>
      </c>
      <c r="E16644" s="3">
        <v>0</v>
      </c>
      <c r="F16644" s="3">
        <v>1</v>
      </c>
      <c r="G16644" s="3">
        <v>0</v>
      </c>
      <c r="H16644" s="3">
        <v>1</v>
      </c>
    </row>
    <row r="16645" spans="1:8" ht="38.25" x14ac:dyDescent="0.2">
      <c r="A16645" s="4">
        <v>16643</v>
      </c>
      <c r="B16645" s="3" t="s">
        <v>4272</v>
      </c>
      <c r="C16645" s="3">
        <v>2021</v>
      </c>
      <c r="D16645" s="3">
        <v>0</v>
      </c>
      <c r="E16645" s="3">
        <v>1</v>
      </c>
      <c r="F16645" s="3">
        <v>0</v>
      </c>
      <c r="G16645" s="3">
        <v>0</v>
      </c>
      <c r="H16645" s="3">
        <v>1</v>
      </c>
    </row>
    <row r="16646" spans="1:8" ht="51" x14ac:dyDescent="0.2">
      <c r="A16646" s="4">
        <v>16644</v>
      </c>
      <c r="B16646" s="3" t="s">
        <v>8636</v>
      </c>
      <c r="C16646" s="3">
        <v>2021</v>
      </c>
      <c r="D16646" s="3">
        <v>0</v>
      </c>
      <c r="E16646" s="3">
        <v>0</v>
      </c>
      <c r="F16646" s="3">
        <v>1</v>
      </c>
      <c r="G16646" s="3">
        <v>0</v>
      </c>
      <c r="H16646" s="3">
        <v>1</v>
      </c>
    </row>
    <row r="16647" spans="1:8" ht="102" x14ac:dyDescent="0.2">
      <c r="A16647" s="4">
        <v>16645</v>
      </c>
      <c r="B16647" s="3" t="s">
        <v>24631</v>
      </c>
      <c r="C16647" s="3">
        <v>2021</v>
      </c>
      <c r="D16647" s="3">
        <v>0</v>
      </c>
      <c r="E16647" s="3">
        <v>0</v>
      </c>
      <c r="F16647" s="3">
        <v>1</v>
      </c>
      <c r="G16647" s="3">
        <v>0</v>
      </c>
      <c r="H16647" s="3">
        <v>1</v>
      </c>
    </row>
    <row r="16648" spans="1:8" ht="38.25" x14ac:dyDescent="0.2">
      <c r="A16648" s="4">
        <v>16646</v>
      </c>
      <c r="B16648" s="3" t="s">
        <v>10595</v>
      </c>
      <c r="C16648" s="3">
        <v>2021</v>
      </c>
      <c r="D16648" s="3">
        <v>0</v>
      </c>
      <c r="E16648" s="3">
        <v>0</v>
      </c>
      <c r="F16648" s="3">
        <v>1</v>
      </c>
      <c r="G16648" s="3">
        <v>0</v>
      </c>
      <c r="H16648" s="3">
        <v>1</v>
      </c>
    </row>
    <row r="16649" spans="1:8" ht="38.25" x14ac:dyDescent="0.2">
      <c r="A16649" s="4">
        <v>16647</v>
      </c>
      <c r="B16649" s="3" t="s">
        <v>7877</v>
      </c>
      <c r="C16649" s="3">
        <v>2021</v>
      </c>
      <c r="D16649" s="3">
        <v>0</v>
      </c>
      <c r="E16649" s="3">
        <v>0</v>
      </c>
      <c r="F16649" s="3">
        <v>1</v>
      </c>
      <c r="G16649" s="3">
        <v>0</v>
      </c>
      <c r="H16649" s="3">
        <v>1</v>
      </c>
    </row>
    <row r="16650" spans="1:8" ht="38.25" x14ac:dyDescent="0.2">
      <c r="A16650" s="4">
        <v>16648</v>
      </c>
      <c r="B16650" s="3" t="s">
        <v>7878</v>
      </c>
      <c r="C16650" s="3">
        <v>2021</v>
      </c>
      <c r="D16650" s="3">
        <v>0</v>
      </c>
      <c r="E16650" s="3">
        <v>0</v>
      </c>
      <c r="F16650" s="3">
        <v>1</v>
      </c>
      <c r="G16650" s="3">
        <v>0</v>
      </c>
      <c r="H16650" s="3">
        <v>1</v>
      </c>
    </row>
    <row r="16651" spans="1:8" ht="38.25" x14ac:dyDescent="0.2">
      <c r="A16651" s="4">
        <v>16649</v>
      </c>
      <c r="B16651" s="3" t="s">
        <v>10248</v>
      </c>
      <c r="C16651" s="3">
        <v>2021</v>
      </c>
      <c r="D16651" s="3">
        <v>0</v>
      </c>
      <c r="E16651" s="3">
        <v>0</v>
      </c>
      <c r="F16651" s="3">
        <v>1</v>
      </c>
      <c r="G16651" s="3">
        <v>0</v>
      </c>
      <c r="H16651" s="3">
        <v>1</v>
      </c>
    </row>
    <row r="16652" spans="1:8" ht="38.25" x14ac:dyDescent="0.2">
      <c r="A16652" s="4">
        <v>16650</v>
      </c>
      <c r="B16652" s="3" t="s">
        <v>12341</v>
      </c>
      <c r="C16652" s="3">
        <v>2021</v>
      </c>
      <c r="D16652" s="3">
        <v>0</v>
      </c>
      <c r="E16652" s="3">
        <v>0</v>
      </c>
      <c r="F16652" s="3">
        <v>1</v>
      </c>
      <c r="G16652" s="3">
        <v>0</v>
      </c>
      <c r="H16652" s="3">
        <v>1</v>
      </c>
    </row>
    <row r="16653" spans="1:8" ht="102" x14ac:dyDescent="0.2">
      <c r="A16653" s="4">
        <v>16651</v>
      </c>
      <c r="B16653" s="3" t="s">
        <v>24632</v>
      </c>
      <c r="C16653" s="3">
        <v>2021</v>
      </c>
      <c r="D16653" s="3">
        <v>0</v>
      </c>
      <c r="E16653" s="3">
        <v>0</v>
      </c>
      <c r="F16653" s="3">
        <v>1</v>
      </c>
      <c r="G16653" s="3">
        <v>0</v>
      </c>
      <c r="H16653" s="3">
        <v>1</v>
      </c>
    </row>
    <row r="16654" spans="1:8" ht="102" x14ac:dyDescent="0.2">
      <c r="A16654" s="4">
        <v>16652</v>
      </c>
      <c r="B16654" s="3" t="s">
        <v>24633</v>
      </c>
      <c r="C16654" s="3">
        <v>2021</v>
      </c>
      <c r="D16654" s="3">
        <v>0</v>
      </c>
      <c r="E16654" s="3">
        <v>0</v>
      </c>
      <c r="F16654" s="3">
        <v>1</v>
      </c>
      <c r="G16654" s="3">
        <v>0</v>
      </c>
      <c r="H16654" s="3">
        <v>1</v>
      </c>
    </row>
    <row r="16655" spans="1:8" ht="102" x14ac:dyDescent="0.2">
      <c r="A16655" s="4">
        <v>16653</v>
      </c>
      <c r="B16655" s="3" t="s">
        <v>24634</v>
      </c>
      <c r="C16655" s="3">
        <v>2021</v>
      </c>
      <c r="D16655" s="3">
        <v>0</v>
      </c>
      <c r="E16655" s="3">
        <v>0</v>
      </c>
      <c r="F16655" s="3">
        <v>1</v>
      </c>
      <c r="G16655" s="3">
        <v>0</v>
      </c>
      <c r="H16655" s="3">
        <v>1</v>
      </c>
    </row>
    <row r="16656" spans="1:8" ht="102" x14ac:dyDescent="0.2">
      <c r="A16656" s="4">
        <v>16654</v>
      </c>
      <c r="B16656" s="3" t="s">
        <v>24635</v>
      </c>
      <c r="C16656" s="3">
        <v>2021</v>
      </c>
      <c r="D16656" s="3">
        <v>0</v>
      </c>
      <c r="E16656" s="3">
        <v>0</v>
      </c>
      <c r="F16656" s="3">
        <v>1</v>
      </c>
      <c r="G16656" s="3">
        <v>0</v>
      </c>
      <c r="H16656" s="3">
        <v>1</v>
      </c>
    </row>
    <row r="16657" spans="1:8" ht="102" x14ac:dyDescent="0.2">
      <c r="A16657" s="4">
        <v>16655</v>
      </c>
      <c r="B16657" s="3" t="s">
        <v>24636</v>
      </c>
      <c r="C16657" s="3">
        <v>2021</v>
      </c>
      <c r="D16657" s="3">
        <v>0</v>
      </c>
      <c r="E16657" s="3">
        <v>0</v>
      </c>
      <c r="F16657" s="3">
        <v>1</v>
      </c>
      <c r="G16657" s="3">
        <v>0</v>
      </c>
      <c r="H16657" s="3">
        <v>1</v>
      </c>
    </row>
    <row r="16658" spans="1:8" ht="102" x14ac:dyDescent="0.2">
      <c r="A16658" s="4">
        <v>16656</v>
      </c>
      <c r="B16658" s="3" t="s">
        <v>24637</v>
      </c>
      <c r="C16658" s="3">
        <v>2021</v>
      </c>
      <c r="D16658" s="3">
        <v>0</v>
      </c>
      <c r="E16658" s="3">
        <v>0</v>
      </c>
      <c r="F16658" s="3">
        <v>1</v>
      </c>
      <c r="G16658" s="3">
        <v>0</v>
      </c>
      <c r="H16658" s="3">
        <v>1</v>
      </c>
    </row>
    <row r="16659" spans="1:8" ht="102" x14ac:dyDescent="0.2">
      <c r="A16659" s="4">
        <v>16657</v>
      </c>
      <c r="B16659" s="3" t="s">
        <v>24638</v>
      </c>
      <c r="C16659" s="3">
        <v>2021</v>
      </c>
      <c r="D16659" s="3">
        <v>0</v>
      </c>
      <c r="E16659" s="3">
        <v>0</v>
      </c>
      <c r="F16659" s="3">
        <v>1</v>
      </c>
      <c r="G16659" s="3">
        <v>0</v>
      </c>
      <c r="H16659" s="3">
        <v>1</v>
      </c>
    </row>
    <row r="16660" spans="1:8" ht="102" x14ac:dyDescent="0.2">
      <c r="A16660" s="4">
        <v>16658</v>
      </c>
      <c r="B16660" s="3" t="s">
        <v>24639</v>
      </c>
      <c r="C16660" s="3">
        <v>2021</v>
      </c>
      <c r="D16660" s="3">
        <v>0</v>
      </c>
      <c r="E16660" s="3">
        <v>0</v>
      </c>
      <c r="F16660" s="3">
        <v>1</v>
      </c>
      <c r="G16660" s="3">
        <v>0</v>
      </c>
      <c r="H16660" s="3">
        <v>1</v>
      </c>
    </row>
    <row r="16661" spans="1:8" ht="102" x14ac:dyDescent="0.2">
      <c r="A16661" s="4">
        <v>16659</v>
      </c>
      <c r="B16661" s="3" t="s">
        <v>24640</v>
      </c>
      <c r="C16661" s="3">
        <v>2021</v>
      </c>
      <c r="D16661" s="3">
        <v>0</v>
      </c>
      <c r="E16661" s="3">
        <v>0</v>
      </c>
      <c r="F16661" s="3">
        <v>1</v>
      </c>
      <c r="G16661" s="3">
        <v>0</v>
      </c>
      <c r="H16661" s="3">
        <v>1</v>
      </c>
    </row>
    <row r="16662" spans="1:8" ht="102" x14ac:dyDescent="0.2">
      <c r="A16662" s="4">
        <v>16660</v>
      </c>
      <c r="B16662" s="3" t="s">
        <v>24641</v>
      </c>
      <c r="C16662" s="3">
        <v>2021</v>
      </c>
      <c r="D16662" s="3">
        <v>0</v>
      </c>
      <c r="E16662" s="3">
        <v>0</v>
      </c>
      <c r="F16662" s="3">
        <v>1</v>
      </c>
      <c r="G16662" s="3">
        <v>0</v>
      </c>
      <c r="H16662" s="3">
        <v>1</v>
      </c>
    </row>
    <row r="16663" spans="1:8" ht="102" x14ac:dyDescent="0.2">
      <c r="A16663" s="4">
        <v>16661</v>
      </c>
      <c r="B16663" s="3" t="s">
        <v>24642</v>
      </c>
      <c r="C16663" s="3">
        <v>2021</v>
      </c>
      <c r="D16663" s="3">
        <v>0</v>
      </c>
      <c r="E16663" s="3">
        <v>0</v>
      </c>
      <c r="F16663" s="3">
        <v>1</v>
      </c>
      <c r="G16663" s="3">
        <v>0</v>
      </c>
      <c r="H16663" s="3">
        <v>1</v>
      </c>
    </row>
    <row r="16664" spans="1:8" ht="102" x14ac:dyDescent="0.2">
      <c r="A16664" s="4">
        <v>16662</v>
      </c>
      <c r="B16664" s="3" t="s">
        <v>24643</v>
      </c>
      <c r="C16664" s="3">
        <v>2021</v>
      </c>
      <c r="D16664" s="3">
        <v>0</v>
      </c>
      <c r="E16664" s="3">
        <v>0</v>
      </c>
      <c r="F16664" s="3">
        <v>1</v>
      </c>
      <c r="G16664" s="3">
        <v>0</v>
      </c>
      <c r="H16664" s="3">
        <v>1</v>
      </c>
    </row>
    <row r="16665" spans="1:8" ht="102" x14ac:dyDescent="0.2">
      <c r="A16665" s="4">
        <v>16663</v>
      </c>
      <c r="B16665" s="3" t="s">
        <v>24644</v>
      </c>
      <c r="C16665" s="3">
        <v>2021</v>
      </c>
      <c r="D16665" s="3">
        <v>0</v>
      </c>
      <c r="E16665" s="3">
        <v>0</v>
      </c>
      <c r="F16665" s="3">
        <v>1</v>
      </c>
      <c r="G16665" s="3">
        <v>0</v>
      </c>
      <c r="H16665" s="3">
        <v>1</v>
      </c>
    </row>
    <row r="16666" spans="1:8" ht="102" x14ac:dyDescent="0.2">
      <c r="A16666" s="4">
        <v>16664</v>
      </c>
      <c r="B16666" s="3" t="s">
        <v>24645</v>
      </c>
      <c r="C16666" s="3">
        <v>2021</v>
      </c>
      <c r="D16666" s="3">
        <v>0</v>
      </c>
      <c r="E16666" s="3">
        <v>0</v>
      </c>
      <c r="F16666" s="3">
        <v>1</v>
      </c>
      <c r="G16666" s="3">
        <v>0</v>
      </c>
      <c r="H16666" s="3">
        <v>1</v>
      </c>
    </row>
    <row r="16667" spans="1:8" ht="38.25" x14ac:dyDescent="0.2">
      <c r="A16667" s="4">
        <v>16665</v>
      </c>
      <c r="B16667" s="3" t="s">
        <v>4271</v>
      </c>
      <c r="C16667" s="3">
        <v>2021</v>
      </c>
      <c r="D16667" s="3">
        <v>0</v>
      </c>
      <c r="E16667" s="3">
        <v>0</v>
      </c>
      <c r="F16667" s="3">
        <v>1</v>
      </c>
      <c r="G16667" s="3">
        <v>0</v>
      </c>
      <c r="H16667" s="3">
        <v>1</v>
      </c>
    </row>
    <row r="16668" spans="1:8" ht="38.25" x14ac:dyDescent="0.2">
      <c r="A16668" s="4">
        <v>16666</v>
      </c>
      <c r="B16668" s="3" t="s">
        <v>5659</v>
      </c>
      <c r="C16668" s="3">
        <v>2021</v>
      </c>
      <c r="D16668" s="3">
        <v>0</v>
      </c>
      <c r="E16668" s="3">
        <v>0</v>
      </c>
      <c r="F16668" s="3">
        <v>1</v>
      </c>
      <c r="G16668" s="3">
        <v>0</v>
      </c>
      <c r="H16668" s="3">
        <v>1</v>
      </c>
    </row>
    <row r="16669" spans="1:8" ht="102" x14ac:dyDescent="0.2">
      <c r="A16669" s="4">
        <v>16667</v>
      </c>
      <c r="B16669" s="3" t="s">
        <v>24646</v>
      </c>
      <c r="C16669" s="3">
        <v>2021</v>
      </c>
      <c r="D16669" s="3">
        <v>0</v>
      </c>
      <c r="E16669" s="3">
        <v>0</v>
      </c>
      <c r="F16669" s="3">
        <v>1</v>
      </c>
      <c r="G16669" s="3">
        <v>0</v>
      </c>
      <c r="H16669" s="3">
        <v>1</v>
      </c>
    </row>
    <row r="16670" spans="1:8" ht="102" x14ac:dyDescent="0.2">
      <c r="A16670" s="4">
        <v>16668</v>
      </c>
      <c r="B16670" s="3" t="s">
        <v>24647</v>
      </c>
      <c r="C16670" s="3">
        <v>2021</v>
      </c>
      <c r="D16670" s="3">
        <v>0</v>
      </c>
      <c r="E16670" s="3">
        <v>0</v>
      </c>
      <c r="F16670" s="3">
        <v>1</v>
      </c>
      <c r="G16670" s="3">
        <v>0</v>
      </c>
      <c r="H16670" s="3">
        <v>1</v>
      </c>
    </row>
    <row r="16671" spans="1:8" ht="89.25" x14ac:dyDescent="0.2">
      <c r="A16671" s="4">
        <v>16669</v>
      </c>
      <c r="B16671" s="3" t="s">
        <v>18657</v>
      </c>
      <c r="C16671" s="3">
        <v>2021</v>
      </c>
      <c r="D16671" s="3">
        <v>0</v>
      </c>
      <c r="E16671" s="3">
        <v>0</v>
      </c>
      <c r="F16671" s="3">
        <v>1</v>
      </c>
      <c r="G16671" s="3">
        <v>0</v>
      </c>
      <c r="H16671" s="3">
        <v>1</v>
      </c>
    </row>
    <row r="16672" spans="1:8" ht="38.25" x14ac:dyDescent="0.2">
      <c r="A16672" s="4">
        <v>16670</v>
      </c>
      <c r="B16672" s="3" t="s">
        <v>13183</v>
      </c>
      <c r="C16672" s="3">
        <v>2021</v>
      </c>
      <c r="D16672" s="3">
        <v>0</v>
      </c>
      <c r="E16672" s="3">
        <v>0</v>
      </c>
      <c r="F16672" s="3">
        <v>1</v>
      </c>
      <c r="G16672" s="3">
        <v>0</v>
      </c>
      <c r="H16672" s="3">
        <v>1</v>
      </c>
    </row>
    <row r="16673" spans="1:8" ht="51" x14ac:dyDescent="0.2">
      <c r="A16673" s="4">
        <v>16671</v>
      </c>
      <c r="B16673" s="3" t="s">
        <v>24648</v>
      </c>
      <c r="C16673" s="3">
        <v>2021</v>
      </c>
      <c r="D16673" s="3">
        <v>0</v>
      </c>
      <c r="E16673" s="3">
        <v>0</v>
      </c>
      <c r="F16673" s="3">
        <v>1</v>
      </c>
      <c r="G16673" s="3">
        <v>0</v>
      </c>
      <c r="H16673" s="3">
        <v>1</v>
      </c>
    </row>
    <row r="16674" spans="1:8" ht="51" x14ac:dyDescent="0.2">
      <c r="A16674" s="4">
        <v>16672</v>
      </c>
      <c r="B16674" s="3" t="s">
        <v>24649</v>
      </c>
      <c r="C16674" s="3">
        <v>2021</v>
      </c>
      <c r="D16674" s="3">
        <v>0</v>
      </c>
      <c r="E16674" s="3">
        <v>0</v>
      </c>
      <c r="F16674" s="3">
        <v>1</v>
      </c>
      <c r="G16674" s="3">
        <v>0</v>
      </c>
      <c r="H16674" s="3">
        <v>1</v>
      </c>
    </row>
    <row r="16675" spans="1:8" ht="51" x14ac:dyDescent="0.2">
      <c r="A16675" s="4">
        <v>16673</v>
      </c>
      <c r="B16675" s="3" t="s">
        <v>24650</v>
      </c>
      <c r="C16675" s="3">
        <v>2021</v>
      </c>
      <c r="D16675" s="3">
        <v>0</v>
      </c>
      <c r="E16675" s="3">
        <v>0</v>
      </c>
      <c r="F16675" s="3">
        <v>1</v>
      </c>
      <c r="G16675" s="3">
        <v>0</v>
      </c>
      <c r="H16675" s="3">
        <v>1</v>
      </c>
    </row>
    <row r="16676" spans="1:8" ht="38.25" x14ac:dyDescent="0.2">
      <c r="A16676" s="4">
        <v>16674</v>
      </c>
      <c r="B16676" s="3" t="s">
        <v>8883</v>
      </c>
      <c r="C16676" s="3">
        <v>2021</v>
      </c>
      <c r="D16676" s="3">
        <v>0</v>
      </c>
      <c r="E16676" s="3">
        <v>0</v>
      </c>
      <c r="F16676" s="3">
        <v>1</v>
      </c>
      <c r="G16676" s="3">
        <v>0</v>
      </c>
      <c r="H16676" s="3">
        <v>1</v>
      </c>
    </row>
    <row r="16677" spans="1:8" ht="38.25" x14ac:dyDescent="0.2">
      <c r="A16677" s="4">
        <v>16675</v>
      </c>
      <c r="B16677" s="3" t="s">
        <v>9166</v>
      </c>
      <c r="C16677" s="3">
        <v>2021</v>
      </c>
      <c r="D16677" s="3">
        <v>0</v>
      </c>
      <c r="E16677" s="3">
        <v>0</v>
      </c>
      <c r="F16677" s="3">
        <v>1</v>
      </c>
      <c r="G16677" s="3">
        <v>0</v>
      </c>
      <c r="H16677" s="3">
        <v>1</v>
      </c>
    </row>
    <row r="16678" spans="1:8" ht="38.25" x14ac:dyDescent="0.2">
      <c r="A16678" s="4">
        <v>16676</v>
      </c>
      <c r="B16678" s="3" t="s">
        <v>11156</v>
      </c>
      <c r="C16678" s="3">
        <v>2021</v>
      </c>
      <c r="D16678" s="3">
        <v>0</v>
      </c>
      <c r="E16678" s="3">
        <v>0</v>
      </c>
      <c r="F16678" s="3">
        <v>1</v>
      </c>
      <c r="G16678" s="3">
        <v>0</v>
      </c>
      <c r="H16678" s="3">
        <v>1</v>
      </c>
    </row>
    <row r="16679" spans="1:8" ht="38.25" x14ac:dyDescent="0.2">
      <c r="A16679" s="4">
        <v>16677</v>
      </c>
      <c r="B16679" s="3" t="s">
        <v>9418</v>
      </c>
      <c r="C16679" s="3">
        <v>2021</v>
      </c>
      <c r="D16679" s="3">
        <v>0</v>
      </c>
      <c r="E16679" s="3">
        <v>0</v>
      </c>
      <c r="F16679" s="3">
        <v>1</v>
      </c>
      <c r="G16679" s="3">
        <v>0</v>
      </c>
      <c r="H16679" s="3">
        <v>1</v>
      </c>
    </row>
    <row r="16680" spans="1:8" ht="38.25" x14ac:dyDescent="0.2">
      <c r="A16680" s="4">
        <v>16678</v>
      </c>
      <c r="B16680" s="3" t="s">
        <v>24651</v>
      </c>
      <c r="C16680" s="3">
        <v>2021</v>
      </c>
      <c r="D16680" s="3">
        <v>0</v>
      </c>
      <c r="E16680" s="3">
        <v>0</v>
      </c>
      <c r="F16680" s="3">
        <v>1</v>
      </c>
      <c r="G16680" s="3">
        <v>0</v>
      </c>
      <c r="H16680" s="3">
        <v>1</v>
      </c>
    </row>
    <row r="16681" spans="1:8" ht="38.25" x14ac:dyDescent="0.2">
      <c r="A16681" s="4">
        <v>16679</v>
      </c>
      <c r="B16681" s="3" t="s">
        <v>24652</v>
      </c>
      <c r="C16681" s="3">
        <v>2021</v>
      </c>
      <c r="D16681" s="3">
        <v>0</v>
      </c>
      <c r="E16681" s="3">
        <v>0</v>
      </c>
      <c r="F16681" s="3">
        <v>1</v>
      </c>
      <c r="G16681" s="3">
        <v>0</v>
      </c>
      <c r="H16681" s="3">
        <v>1</v>
      </c>
    </row>
    <row r="16682" spans="1:8" ht="89.25" x14ac:dyDescent="0.2">
      <c r="A16682" s="4">
        <v>16680</v>
      </c>
      <c r="B16682" s="3" t="s">
        <v>24653</v>
      </c>
      <c r="C16682" s="3">
        <v>2021</v>
      </c>
      <c r="D16682" s="3">
        <v>0</v>
      </c>
      <c r="E16682" s="3">
        <v>0</v>
      </c>
      <c r="F16682" s="3">
        <v>1</v>
      </c>
      <c r="G16682" s="3">
        <v>0</v>
      </c>
      <c r="H16682" s="3">
        <v>1</v>
      </c>
    </row>
    <row r="16683" spans="1:8" ht="102" x14ac:dyDescent="0.2">
      <c r="A16683" s="4">
        <v>16681</v>
      </c>
      <c r="B16683" s="3" t="s">
        <v>24654</v>
      </c>
      <c r="C16683" s="3">
        <v>2021</v>
      </c>
      <c r="D16683" s="3">
        <v>0</v>
      </c>
      <c r="E16683" s="3">
        <v>0</v>
      </c>
      <c r="F16683" s="3">
        <v>1</v>
      </c>
      <c r="G16683" s="3">
        <v>0</v>
      </c>
      <c r="H16683" s="3">
        <v>1</v>
      </c>
    </row>
    <row r="16684" spans="1:8" ht="102" x14ac:dyDescent="0.2">
      <c r="A16684" s="4">
        <v>16682</v>
      </c>
      <c r="B16684" s="3" t="s">
        <v>24655</v>
      </c>
      <c r="C16684" s="3">
        <v>2021</v>
      </c>
      <c r="D16684" s="3">
        <v>0</v>
      </c>
      <c r="E16684" s="3">
        <v>0</v>
      </c>
      <c r="F16684" s="3">
        <v>1</v>
      </c>
      <c r="G16684" s="3">
        <v>0</v>
      </c>
      <c r="H16684" s="3">
        <v>1</v>
      </c>
    </row>
    <row r="16685" spans="1:8" ht="102" x14ac:dyDescent="0.2">
      <c r="A16685" s="4">
        <v>16683</v>
      </c>
      <c r="B16685" s="3" t="s">
        <v>24656</v>
      </c>
      <c r="C16685" s="3">
        <v>2021</v>
      </c>
      <c r="D16685" s="3">
        <v>0</v>
      </c>
      <c r="E16685" s="3">
        <v>0</v>
      </c>
      <c r="F16685" s="3">
        <v>1</v>
      </c>
      <c r="G16685" s="3">
        <v>0</v>
      </c>
      <c r="H16685" s="3">
        <v>1</v>
      </c>
    </row>
    <row r="16686" spans="1:8" ht="102" x14ac:dyDescent="0.2">
      <c r="A16686" s="4">
        <v>16684</v>
      </c>
      <c r="B16686" s="3" t="s">
        <v>24657</v>
      </c>
      <c r="C16686" s="3">
        <v>2021</v>
      </c>
      <c r="D16686" s="3">
        <v>0</v>
      </c>
      <c r="E16686" s="3">
        <v>0</v>
      </c>
      <c r="F16686" s="3">
        <v>1</v>
      </c>
      <c r="G16686" s="3">
        <v>0</v>
      </c>
      <c r="H16686" s="3">
        <v>1</v>
      </c>
    </row>
    <row r="16687" spans="1:8" ht="102" x14ac:dyDescent="0.2">
      <c r="A16687" s="4">
        <v>16685</v>
      </c>
      <c r="B16687" s="3" t="s">
        <v>24658</v>
      </c>
      <c r="C16687" s="3">
        <v>2021</v>
      </c>
      <c r="D16687" s="3">
        <v>0</v>
      </c>
      <c r="E16687" s="3">
        <v>0</v>
      </c>
      <c r="F16687" s="3">
        <v>1</v>
      </c>
      <c r="G16687" s="3">
        <v>0</v>
      </c>
      <c r="H16687" s="3">
        <v>1</v>
      </c>
    </row>
    <row r="16688" spans="1:8" ht="102" x14ac:dyDescent="0.2">
      <c r="A16688" s="4">
        <v>16686</v>
      </c>
      <c r="B16688" s="3" t="s">
        <v>24659</v>
      </c>
      <c r="C16688" s="3">
        <v>2021</v>
      </c>
      <c r="D16688" s="3">
        <v>0</v>
      </c>
      <c r="E16688" s="3">
        <v>0</v>
      </c>
      <c r="F16688" s="3">
        <v>1</v>
      </c>
      <c r="G16688" s="3">
        <v>0</v>
      </c>
      <c r="H16688" s="3">
        <v>1</v>
      </c>
    </row>
    <row r="16689" spans="1:8" ht="102" x14ac:dyDescent="0.2">
      <c r="A16689" s="4">
        <v>16687</v>
      </c>
      <c r="B16689" s="3" t="s">
        <v>24660</v>
      </c>
      <c r="C16689" s="3">
        <v>2021</v>
      </c>
      <c r="D16689" s="3">
        <v>0</v>
      </c>
      <c r="E16689" s="3">
        <v>0</v>
      </c>
      <c r="F16689" s="3">
        <v>1</v>
      </c>
      <c r="G16689" s="3">
        <v>0</v>
      </c>
      <c r="H16689" s="3">
        <v>1</v>
      </c>
    </row>
    <row r="16690" spans="1:8" ht="51" x14ac:dyDescent="0.2">
      <c r="A16690" s="4">
        <v>16688</v>
      </c>
      <c r="B16690" s="3" t="s">
        <v>5405</v>
      </c>
      <c r="C16690" s="3">
        <v>2021</v>
      </c>
      <c r="D16690" s="3">
        <v>0</v>
      </c>
      <c r="E16690" s="3">
        <v>1</v>
      </c>
      <c r="F16690" s="3">
        <v>0</v>
      </c>
      <c r="G16690" s="3">
        <v>0</v>
      </c>
      <c r="H16690" s="3">
        <v>1</v>
      </c>
    </row>
    <row r="16691" spans="1:8" ht="38.25" x14ac:dyDescent="0.2">
      <c r="A16691" s="4">
        <v>16689</v>
      </c>
      <c r="B16691" s="3" t="s">
        <v>24661</v>
      </c>
      <c r="C16691" s="3">
        <v>2021</v>
      </c>
      <c r="D16691" s="3">
        <v>0</v>
      </c>
      <c r="E16691" s="3">
        <v>0</v>
      </c>
      <c r="F16691" s="3">
        <v>1</v>
      </c>
      <c r="G16691" s="3">
        <v>0</v>
      </c>
      <c r="H16691" s="3">
        <v>1</v>
      </c>
    </row>
    <row r="16692" spans="1:8" ht="63.75" x14ac:dyDescent="0.2">
      <c r="A16692" s="4">
        <v>16690</v>
      </c>
      <c r="B16692" s="3" t="s">
        <v>24662</v>
      </c>
      <c r="C16692" s="3">
        <v>2021</v>
      </c>
      <c r="D16692" s="3">
        <v>0</v>
      </c>
      <c r="E16692" s="3">
        <v>0</v>
      </c>
      <c r="F16692" s="3">
        <v>1</v>
      </c>
      <c r="G16692" s="3">
        <v>0</v>
      </c>
      <c r="H16692" s="3">
        <v>1</v>
      </c>
    </row>
    <row r="16693" spans="1:8" ht="38.25" x14ac:dyDescent="0.2">
      <c r="A16693" s="4">
        <v>16691</v>
      </c>
      <c r="B16693" s="3" t="s">
        <v>24663</v>
      </c>
      <c r="C16693" s="3">
        <v>2021</v>
      </c>
      <c r="D16693" s="3">
        <v>0</v>
      </c>
      <c r="E16693" s="3">
        <v>0</v>
      </c>
      <c r="F16693" s="3">
        <v>1</v>
      </c>
      <c r="G16693" s="3">
        <v>0</v>
      </c>
      <c r="H16693" s="3">
        <v>1</v>
      </c>
    </row>
    <row r="16694" spans="1:8" ht="38.25" x14ac:dyDescent="0.2">
      <c r="A16694" s="4">
        <v>16692</v>
      </c>
      <c r="B16694" s="3" t="s">
        <v>24664</v>
      </c>
      <c r="C16694" s="3">
        <v>2021</v>
      </c>
      <c r="D16694" s="3">
        <v>0</v>
      </c>
      <c r="E16694" s="3">
        <v>0</v>
      </c>
      <c r="F16694" s="3">
        <v>0</v>
      </c>
      <c r="G16694" s="3">
        <v>1</v>
      </c>
      <c r="H16694" s="3">
        <v>1</v>
      </c>
    </row>
    <row r="16695" spans="1:8" ht="38.25" x14ac:dyDescent="0.2">
      <c r="A16695" s="4">
        <v>16693</v>
      </c>
      <c r="B16695" s="3" t="s">
        <v>24665</v>
      </c>
      <c r="C16695" s="3">
        <v>2021</v>
      </c>
      <c r="D16695" s="3">
        <v>0</v>
      </c>
      <c r="E16695" s="3">
        <v>0</v>
      </c>
      <c r="F16695" s="3">
        <v>1</v>
      </c>
      <c r="G16695" s="3">
        <v>0</v>
      </c>
      <c r="H16695" s="3">
        <v>1</v>
      </c>
    </row>
    <row r="16696" spans="1:8" ht="38.25" x14ac:dyDescent="0.2">
      <c r="A16696" s="4">
        <v>16694</v>
      </c>
      <c r="B16696" s="3" t="s">
        <v>3472</v>
      </c>
      <c r="C16696" s="3">
        <v>2021</v>
      </c>
      <c r="D16696" s="3">
        <v>0</v>
      </c>
      <c r="E16696" s="3">
        <v>0</v>
      </c>
      <c r="F16696" s="3">
        <v>1</v>
      </c>
      <c r="G16696" s="3">
        <v>0</v>
      </c>
      <c r="H16696" s="3">
        <v>1</v>
      </c>
    </row>
    <row r="16697" spans="1:8" ht="51" x14ac:dyDescent="0.2">
      <c r="A16697" s="4">
        <v>16695</v>
      </c>
      <c r="B16697" s="3" t="s">
        <v>24666</v>
      </c>
      <c r="C16697" s="3">
        <v>2021</v>
      </c>
      <c r="D16697" s="3">
        <v>0</v>
      </c>
      <c r="E16697" s="3">
        <v>0</v>
      </c>
      <c r="F16697" s="3">
        <v>1</v>
      </c>
      <c r="G16697" s="3">
        <v>0</v>
      </c>
      <c r="H16697" s="3">
        <v>1</v>
      </c>
    </row>
    <row r="16698" spans="1:8" ht="38.25" x14ac:dyDescent="0.2">
      <c r="A16698" s="4">
        <v>16696</v>
      </c>
      <c r="B16698" s="3" t="s">
        <v>24667</v>
      </c>
      <c r="C16698" s="3">
        <v>2021</v>
      </c>
      <c r="D16698" s="3">
        <v>0</v>
      </c>
      <c r="E16698" s="3">
        <v>0</v>
      </c>
      <c r="F16698" s="3">
        <v>1</v>
      </c>
      <c r="G16698" s="3">
        <v>0</v>
      </c>
      <c r="H16698" s="3">
        <v>1</v>
      </c>
    </row>
    <row r="16699" spans="1:8" ht="38.25" x14ac:dyDescent="0.2">
      <c r="A16699" s="4">
        <v>16697</v>
      </c>
      <c r="B16699" s="3" t="s">
        <v>9293</v>
      </c>
      <c r="C16699" s="3">
        <v>2021</v>
      </c>
      <c r="D16699" s="3">
        <v>0</v>
      </c>
      <c r="E16699" s="3">
        <v>0</v>
      </c>
      <c r="F16699" s="3">
        <v>1</v>
      </c>
      <c r="G16699" s="3">
        <v>0</v>
      </c>
      <c r="H16699" s="3">
        <v>1</v>
      </c>
    </row>
    <row r="16700" spans="1:8" ht="38.25" x14ac:dyDescent="0.2">
      <c r="A16700" s="4">
        <v>16698</v>
      </c>
      <c r="B16700" s="3" t="s">
        <v>11512</v>
      </c>
      <c r="C16700" s="3">
        <v>2021</v>
      </c>
      <c r="D16700" s="3">
        <v>0</v>
      </c>
      <c r="E16700" s="3">
        <v>0</v>
      </c>
      <c r="F16700" s="3">
        <v>1</v>
      </c>
      <c r="G16700" s="3">
        <v>0</v>
      </c>
      <c r="H16700" s="3">
        <v>1</v>
      </c>
    </row>
    <row r="16701" spans="1:8" ht="38.25" x14ac:dyDescent="0.2">
      <c r="A16701" s="4">
        <v>16699</v>
      </c>
      <c r="B16701" s="3" t="s">
        <v>11481</v>
      </c>
      <c r="C16701" s="3">
        <v>2021</v>
      </c>
      <c r="D16701" s="3">
        <v>0</v>
      </c>
      <c r="E16701" s="3">
        <v>0</v>
      </c>
      <c r="F16701" s="3">
        <v>1</v>
      </c>
      <c r="G16701" s="3">
        <v>0</v>
      </c>
      <c r="H16701" s="3">
        <v>1</v>
      </c>
    </row>
    <row r="16702" spans="1:8" ht="38.25" x14ac:dyDescent="0.2">
      <c r="A16702" s="4">
        <v>16700</v>
      </c>
      <c r="B16702" s="3" t="s">
        <v>11992</v>
      </c>
      <c r="C16702" s="3">
        <v>2021</v>
      </c>
      <c r="D16702" s="3">
        <v>0</v>
      </c>
      <c r="E16702" s="3">
        <v>0</v>
      </c>
      <c r="F16702" s="3">
        <v>1</v>
      </c>
      <c r="G16702" s="3">
        <v>0</v>
      </c>
      <c r="H16702" s="3">
        <v>1</v>
      </c>
    </row>
    <row r="16703" spans="1:8" ht="38.25" x14ac:dyDescent="0.2">
      <c r="A16703" s="4">
        <v>16701</v>
      </c>
      <c r="B16703" s="3" t="s">
        <v>18658</v>
      </c>
      <c r="C16703" s="3">
        <v>2021</v>
      </c>
      <c r="D16703" s="3">
        <v>0</v>
      </c>
      <c r="E16703" s="3">
        <v>0</v>
      </c>
      <c r="F16703" s="3">
        <v>1</v>
      </c>
      <c r="G16703" s="3">
        <v>0</v>
      </c>
      <c r="H16703" s="3">
        <v>1</v>
      </c>
    </row>
    <row r="16704" spans="1:8" ht="38.25" x14ac:dyDescent="0.2">
      <c r="A16704" s="4">
        <v>16702</v>
      </c>
      <c r="B16704" s="3" t="s">
        <v>12611</v>
      </c>
      <c r="C16704" s="3">
        <v>2021</v>
      </c>
      <c r="D16704" s="3">
        <v>0</v>
      </c>
      <c r="E16704" s="3">
        <v>0</v>
      </c>
      <c r="F16704" s="3">
        <v>1</v>
      </c>
      <c r="G16704" s="3">
        <v>0</v>
      </c>
      <c r="H16704" s="3">
        <v>1</v>
      </c>
    </row>
    <row r="16705" spans="1:8" ht="38.25" x14ac:dyDescent="0.2">
      <c r="A16705" s="4">
        <v>16703</v>
      </c>
      <c r="B16705" s="3" t="s">
        <v>7422</v>
      </c>
      <c r="C16705" s="3">
        <v>2021</v>
      </c>
      <c r="D16705" s="3">
        <v>0</v>
      </c>
      <c r="E16705" s="3">
        <v>0</v>
      </c>
      <c r="F16705" s="3">
        <v>1</v>
      </c>
      <c r="G16705" s="3">
        <v>0</v>
      </c>
      <c r="H16705" s="3">
        <v>1</v>
      </c>
    </row>
    <row r="16706" spans="1:8" ht="38.25" x14ac:dyDescent="0.2">
      <c r="A16706" s="4">
        <v>16704</v>
      </c>
      <c r="B16706" s="3" t="s">
        <v>12176</v>
      </c>
      <c r="C16706" s="3">
        <v>2021</v>
      </c>
      <c r="D16706" s="3">
        <v>0</v>
      </c>
      <c r="E16706" s="3">
        <v>0</v>
      </c>
      <c r="F16706" s="3">
        <v>1</v>
      </c>
      <c r="G16706" s="3">
        <v>0</v>
      </c>
      <c r="H16706" s="3">
        <v>1</v>
      </c>
    </row>
    <row r="16707" spans="1:8" ht="38.25" x14ac:dyDescent="0.2">
      <c r="A16707" s="4">
        <v>16705</v>
      </c>
      <c r="B16707" s="3" t="s">
        <v>7949</v>
      </c>
      <c r="C16707" s="3">
        <v>2021</v>
      </c>
      <c r="D16707" s="3">
        <v>0</v>
      </c>
      <c r="E16707" s="3">
        <v>0</v>
      </c>
      <c r="F16707" s="3">
        <v>1</v>
      </c>
      <c r="G16707" s="3">
        <v>0</v>
      </c>
      <c r="H16707" s="3">
        <v>1</v>
      </c>
    </row>
    <row r="16708" spans="1:8" ht="38.25" x14ac:dyDescent="0.2">
      <c r="A16708" s="4">
        <v>16706</v>
      </c>
      <c r="B16708" s="3" t="s">
        <v>9681</v>
      </c>
      <c r="C16708" s="3">
        <v>2021</v>
      </c>
      <c r="D16708" s="3">
        <v>0</v>
      </c>
      <c r="E16708" s="3">
        <v>0</v>
      </c>
      <c r="F16708" s="3">
        <v>1</v>
      </c>
      <c r="G16708" s="3">
        <v>0</v>
      </c>
      <c r="H16708" s="3">
        <v>1</v>
      </c>
    </row>
    <row r="16709" spans="1:8" ht="38.25" x14ac:dyDescent="0.2">
      <c r="A16709" s="4">
        <v>16707</v>
      </c>
      <c r="B16709" s="3" t="s">
        <v>9680</v>
      </c>
      <c r="C16709" s="3">
        <v>2021</v>
      </c>
      <c r="D16709" s="3">
        <v>0</v>
      </c>
      <c r="E16709" s="3">
        <v>0</v>
      </c>
      <c r="F16709" s="3">
        <v>1</v>
      </c>
      <c r="G16709" s="3">
        <v>0</v>
      </c>
      <c r="H16709" s="3">
        <v>1</v>
      </c>
    </row>
    <row r="16710" spans="1:8" ht="38.25" x14ac:dyDescent="0.2">
      <c r="A16710" s="4">
        <v>16708</v>
      </c>
      <c r="B16710" s="3" t="s">
        <v>8399</v>
      </c>
      <c r="C16710" s="3">
        <v>2021</v>
      </c>
      <c r="D16710" s="3">
        <v>0</v>
      </c>
      <c r="E16710" s="3">
        <v>0</v>
      </c>
      <c r="F16710" s="3">
        <v>1</v>
      </c>
      <c r="G16710" s="3">
        <v>0</v>
      </c>
      <c r="H16710" s="3">
        <v>1</v>
      </c>
    </row>
    <row r="16711" spans="1:8" ht="38.25" x14ac:dyDescent="0.2">
      <c r="A16711" s="4">
        <v>16709</v>
      </c>
      <c r="B16711" s="3" t="s">
        <v>10448</v>
      </c>
      <c r="C16711" s="3">
        <v>2021</v>
      </c>
      <c r="D16711" s="3">
        <v>0</v>
      </c>
      <c r="E16711" s="3">
        <v>0</v>
      </c>
      <c r="F16711" s="3">
        <v>1</v>
      </c>
      <c r="G16711" s="3">
        <v>0</v>
      </c>
      <c r="H16711" s="3">
        <v>1</v>
      </c>
    </row>
    <row r="16712" spans="1:8" ht="38.25" x14ac:dyDescent="0.2">
      <c r="A16712" s="4">
        <v>16710</v>
      </c>
      <c r="B16712" s="3" t="s">
        <v>10339</v>
      </c>
      <c r="C16712" s="3">
        <v>2021</v>
      </c>
      <c r="D16712" s="3">
        <v>0</v>
      </c>
      <c r="E16712" s="3">
        <v>0</v>
      </c>
      <c r="F16712" s="3">
        <v>1</v>
      </c>
      <c r="G16712" s="3">
        <v>0</v>
      </c>
      <c r="H16712" s="3">
        <v>1</v>
      </c>
    </row>
    <row r="16713" spans="1:8" ht="38.25" x14ac:dyDescent="0.2">
      <c r="A16713" s="4">
        <v>16711</v>
      </c>
      <c r="B16713" s="3" t="s">
        <v>10496</v>
      </c>
      <c r="C16713" s="3">
        <v>2021</v>
      </c>
      <c r="D16713" s="3">
        <v>0</v>
      </c>
      <c r="E16713" s="3">
        <v>0</v>
      </c>
      <c r="F16713" s="3">
        <v>1</v>
      </c>
      <c r="G16713" s="3">
        <v>0</v>
      </c>
      <c r="H16713" s="3">
        <v>1</v>
      </c>
    </row>
    <row r="16714" spans="1:8" ht="38.25" x14ac:dyDescent="0.2">
      <c r="A16714" s="4">
        <v>16712</v>
      </c>
      <c r="B16714" s="3" t="s">
        <v>10495</v>
      </c>
      <c r="C16714" s="3">
        <v>2021</v>
      </c>
      <c r="D16714" s="3">
        <v>0</v>
      </c>
      <c r="E16714" s="3">
        <v>0</v>
      </c>
      <c r="F16714" s="3">
        <v>1</v>
      </c>
      <c r="G16714" s="3">
        <v>0</v>
      </c>
      <c r="H16714" s="3">
        <v>1</v>
      </c>
    </row>
    <row r="16715" spans="1:8" ht="38.25" x14ac:dyDescent="0.2">
      <c r="A16715" s="4">
        <v>16713</v>
      </c>
      <c r="B16715" s="3" t="s">
        <v>8153</v>
      </c>
      <c r="C16715" s="3">
        <v>2021</v>
      </c>
      <c r="D16715" s="3">
        <v>0</v>
      </c>
      <c r="E16715" s="3">
        <v>0</v>
      </c>
      <c r="F16715" s="3">
        <v>1</v>
      </c>
      <c r="G16715" s="3">
        <v>0</v>
      </c>
      <c r="H16715" s="3">
        <v>1</v>
      </c>
    </row>
    <row r="16716" spans="1:8" ht="38.25" x14ac:dyDescent="0.2">
      <c r="A16716" s="4">
        <v>16714</v>
      </c>
      <c r="B16716" s="3" t="s">
        <v>9204</v>
      </c>
      <c r="C16716" s="3">
        <v>2021</v>
      </c>
      <c r="D16716" s="3">
        <v>0</v>
      </c>
      <c r="E16716" s="3">
        <v>0</v>
      </c>
      <c r="F16716" s="3">
        <v>1</v>
      </c>
      <c r="G16716" s="3">
        <v>0</v>
      </c>
      <c r="H16716" s="3">
        <v>1</v>
      </c>
    </row>
    <row r="16717" spans="1:8" ht="38.25" x14ac:dyDescent="0.2">
      <c r="A16717" s="4">
        <v>16715</v>
      </c>
      <c r="B16717" s="3" t="s">
        <v>12340</v>
      </c>
      <c r="C16717" s="3">
        <v>2021</v>
      </c>
      <c r="D16717" s="3">
        <v>0</v>
      </c>
      <c r="E16717" s="3">
        <v>0</v>
      </c>
      <c r="F16717" s="3">
        <v>1</v>
      </c>
      <c r="G16717" s="3">
        <v>0</v>
      </c>
      <c r="H16717" s="3">
        <v>1</v>
      </c>
    </row>
    <row r="16718" spans="1:8" ht="38.25" x14ac:dyDescent="0.2">
      <c r="A16718" s="4">
        <v>16716</v>
      </c>
      <c r="B16718" s="3" t="s">
        <v>12619</v>
      </c>
      <c r="C16718" s="3">
        <v>2021</v>
      </c>
      <c r="D16718" s="3">
        <v>0</v>
      </c>
      <c r="E16718" s="3">
        <v>0</v>
      </c>
      <c r="F16718" s="3">
        <v>1</v>
      </c>
      <c r="G16718" s="3">
        <v>0</v>
      </c>
      <c r="H16718" s="3">
        <v>1</v>
      </c>
    </row>
    <row r="16719" spans="1:8" ht="38.25" x14ac:dyDescent="0.2">
      <c r="A16719" s="4">
        <v>16717</v>
      </c>
      <c r="B16719" s="3" t="s">
        <v>12798</v>
      </c>
      <c r="C16719" s="3">
        <v>2021</v>
      </c>
      <c r="D16719" s="3">
        <v>0</v>
      </c>
      <c r="E16719" s="3">
        <v>0</v>
      </c>
      <c r="F16719" s="3">
        <v>1</v>
      </c>
      <c r="G16719" s="3">
        <v>0</v>
      </c>
      <c r="H16719" s="3">
        <v>1</v>
      </c>
    </row>
    <row r="16720" spans="1:8" ht="38.25" x14ac:dyDescent="0.2">
      <c r="A16720" s="4">
        <v>16718</v>
      </c>
      <c r="B16720" s="3" t="s">
        <v>8285</v>
      </c>
      <c r="C16720" s="3">
        <v>2021</v>
      </c>
      <c r="D16720" s="3">
        <v>0</v>
      </c>
      <c r="E16720" s="3">
        <v>0</v>
      </c>
      <c r="F16720" s="3">
        <v>1</v>
      </c>
      <c r="G16720" s="3">
        <v>0</v>
      </c>
      <c r="H16720" s="3">
        <v>1</v>
      </c>
    </row>
    <row r="16721" spans="1:8" ht="38.25" x14ac:dyDescent="0.2">
      <c r="A16721" s="4">
        <v>16719</v>
      </c>
      <c r="B16721" s="3" t="s">
        <v>8884</v>
      </c>
      <c r="C16721" s="3">
        <v>2021</v>
      </c>
      <c r="D16721" s="3">
        <v>0</v>
      </c>
      <c r="E16721" s="3">
        <v>0</v>
      </c>
      <c r="F16721" s="3">
        <v>1</v>
      </c>
      <c r="G16721" s="3">
        <v>0</v>
      </c>
      <c r="H16721" s="3">
        <v>1</v>
      </c>
    </row>
    <row r="16722" spans="1:8" ht="38.25" x14ac:dyDescent="0.2">
      <c r="A16722" s="4">
        <v>16720</v>
      </c>
      <c r="B16722" s="3" t="s">
        <v>11232</v>
      </c>
      <c r="C16722" s="3">
        <v>2021</v>
      </c>
      <c r="D16722" s="3">
        <v>0</v>
      </c>
      <c r="E16722" s="3">
        <v>0</v>
      </c>
      <c r="F16722" s="3">
        <v>1</v>
      </c>
      <c r="G16722" s="3">
        <v>0</v>
      </c>
      <c r="H16722" s="3">
        <v>1</v>
      </c>
    </row>
    <row r="16723" spans="1:8" ht="102" x14ac:dyDescent="0.2">
      <c r="A16723" s="4">
        <v>16721</v>
      </c>
      <c r="B16723" s="3" t="s">
        <v>24668</v>
      </c>
      <c r="C16723" s="3">
        <v>2021</v>
      </c>
      <c r="D16723" s="3">
        <v>0</v>
      </c>
      <c r="E16723" s="3">
        <v>0</v>
      </c>
      <c r="F16723" s="3">
        <v>1</v>
      </c>
      <c r="G16723" s="3">
        <v>0</v>
      </c>
      <c r="H16723" s="3">
        <v>1</v>
      </c>
    </row>
    <row r="16724" spans="1:8" ht="38.25" x14ac:dyDescent="0.2">
      <c r="A16724" s="4">
        <v>16722</v>
      </c>
      <c r="B16724" s="3" t="s">
        <v>10645</v>
      </c>
      <c r="C16724" s="3">
        <v>2021</v>
      </c>
      <c r="D16724" s="3">
        <v>0</v>
      </c>
      <c r="E16724" s="3">
        <v>0</v>
      </c>
      <c r="F16724" s="3">
        <v>1</v>
      </c>
      <c r="G16724" s="3">
        <v>0</v>
      </c>
      <c r="H16724" s="3">
        <v>1</v>
      </c>
    </row>
    <row r="16725" spans="1:8" ht="38.25" x14ac:dyDescent="0.2">
      <c r="A16725" s="4">
        <v>16723</v>
      </c>
      <c r="B16725" s="3" t="s">
        <v>10646</v>
      </c>
      <c r="C16725" s="3">
        <v>2021</v>
      </c>
      <c r="D16725" s="3">
        <v>0</v>
      </c>
      <c r="E16725" s="3">
        <v>0</v>
      </c>
      <c r="F16725" s="3">
        <v>1</v>
      </c>
      <c r="G16725" s="3">
        <v>0</v>
      </c>
      <c r="H16725" s="3">
        <v>1</v>
      </c>
    </row>
    <row r="16726" spans="1:8" ht="38.25" x14ac:dyDescent="0.2">
      <c r="A16726" s="4">
        <v>16724</v>
      </c>
      <c r="B16726" s="3" t="s">
        <v>10651</v>
      </c>
      <c r="C16726" s="3">
        <v>2021</v>
      </c>
      <c r="D16726" s="3">
        <v>0</v>
      </c>
      <c r="E16726" s="3">
        <v>0</v>
      </c>
      <c r="F16726" s="3">
        <v>1</v>
      </c>
      <c r="G16726" s="3">
        <v>0</v>
      </c>
      <c r="H16726" s="3">
        <v>1</v>
      </c>
    </row>
    <row r="16727" spans="1:8" ht="38.25" x14ac:dyDescent="0.2">
      <c r="A16727" s="4">
        <v>16725</v>
      </c>
      <c r="B16727" s="3" t="s">
        <v>10652</v>
      </c>
      <c r="C16727" s="3">
        <v>2021</v>
      </c>
      <c r="D16727" s="3">
        <v>0</v>
      </c>
      <c r="E16727" s="3">
        <v>0</v>
      </c>
      <c r="F16727" s="3">
        <v>1</v>
      </c>
      <c r="G16727" s="3">
        <v>0</v>
      </c>
      <c r="H16727" s="3">
        <v>1</v>
      </c>
    </row>
    <row r="16728" spans="1:8" ht="38.25" x14ac:dyDescent="0.2">
      <c r="A16728" s="4">
        <v>16726</v>
      </c>
      <c r="B16728" s="3" t="s">
        <v>10648</v>
      </c>
      <c r="C16728" s="3">
        <v>2021</v>
      </c>
      <c r="D16728" s="3">
        <v>0</v>
      </c>
      <c r="E16728" s="3">
        <v>0</v>
      </c>
      <c r="F16728" s="3">
        <v>1</v>
      </c>
      <c r="G16728" s="3">
        <v>0</v>
      </c>
      <c r="H16728" s="3">
        <v>1</v>
      </c>
    </row>
    <row r="16729" spans="1:8" ht="38.25" x14ac:dyDescent="0.2">
      <c r="A16729" s="4">
        <v>16727</v>
      </c>
      <c r="B16729" s="3" t="s">
        <v>10649</v>
      </c>
      <c r="C16729" s="3">
        <v>2021</v>
      </c>
      <c r="D16729" s="3">
        <v>0</v>
      </c>
      <c r="E16729" s="3">
        <v>0</v>
      </c>
      <c r="F16729" s="3">
        <v>1</v>
      </c>
      <c r="G16729" s="3">
        <v>0</v>
      </c>
      <c r="H16729" s="3">
        <v>1</v>
      </c>
    </row>
    <row r="16730" spans="1:8" ht="38.25" x14ac:dyDescent="0.2">
      <c r="A16730" s="4">
        <v>16728</v>
      </c>
      <c r="B16730" s="3" t="s">
        <v>10643</v>
      </c>
      <c r="C16730" s="3">
        <v>2021</v>
      </c>
      <c r="D16730" s="3">
        <v>0</v>
      </c>
      <c r="E16730" s="3">
        <v>0</v>
      </c>
      <c r="F16730" s="3">
        <v>1</v>
      </c>
      <c r="G16730" s="3">
        <v>0</v>
      </c>
      <c r="H16730" s="3">
        <v>1</v>
      </c>
    </row>
    <row r="16731" spans="1:8" ht="38.25" x14ac:dyDescent="0.2">
      <c r="A16731" s="4">
        <v>16729</v>
      </c>
      <c r="B16731" s="3" t="s">
        <v>10644</v>
      </c>
      <c r="C16731" s="3">
        <v>2021</v>
      </c>
      <c r="D16731" s="3">
        <v>0</v>
      </c>
      <c r="E16731" s="3">
        <v>0</v>
      </c>
      <c r="F16731" s="3">
        <v>1</v>
      </c>
      <c r="G16731" s="3">
        <v>0</v>
      </c>
      <c r="H16731" s="3">
        <v>1</v>
      </c>
    </row>
    <row r="16732" spans="1:8" ht="38.25" x14ac:dyDescent="0.2">
      <c r="A16732" s="4">
        <v>16730</v>
      </c>
      <c r="B16732" s="3" t="s">
        <v>10641</v>
      </c>
      <c r="C16732" s="3">
        <v>2021</v>
      </c>
      <c r="D16732" s="3">
        <v>0</v>
      </c>
      <c r="E16732" s="3">
        <v>0</v>
      </c>
      <c r="F16732" s="3">
        <v>1</v>
      </c>
      <c r="G16732" s="3">
        <v>0</v>
      </c>
      <c r="H16732" s="3">
        <v>1</v>
      </c>
    </row>
    <row r="16733" spans="1:8" ht="38.25" x14ac:dyDescent="0.2">
      <c r="A16733" s="4">
        <v>16731</v>
      </c>
      <c r="B16733" s="3" t="s">
        <v>10642</v>
      </c>
      <c r="C16733" s="3">
        <v>2021</v>
      </c>
      <c r="D16733" s="3">
        <v>0</v>
      </c>
      <c r="E16733" s="3">
        <v>0</v>
      </c>
      <c r="F16733" s="3">
        <v>1</v>
      </c>
      <c r="G16733" s="3">
        <v>0</v>
      </c>
      <c r="H16733" s="3">
        <v>1</v>
      </c>
    </row>
    <row r="16734" spans="1:8" ht="38.25" x14ac:dyDescent="0.2">
      <c r="A16734" s="4">
        <v>16732</v>
      </c>
      <c r="B16734" s="3" t="s">
        <v>10650</v>
      </c>
      <c r="C16734" s="3">
        <v>2021</v>
      </c>
      <c r="D16734" s="3">
        <v>0</v>
      </c>
      <c r="E16734" s="3">
        <v>0</v>
      </c>
      <c r="F16734" s="3">
        <v>1</v>
      </c>
      <c r="G16734" s="3">
        <v>0</v>
      </c>
      <c r="H16734" s="3">
        <v>1</v>
      </c>
    </row>
    <row r="16735" spans="1:8" ht="38.25" x14ac:dyDescent="0.2">
      <c r="A16735" s="4">
        <v>16733</v>
      </c>
      <c r="B16735" s="3" t="s">
        <v>10639</v>
      </c>
      <c r="C16735" s="3">
        <v>2021</v>
      </c>
      <c r="D16735" s="3">
        <v>0</v>
      </c>
      <c r="E16735" s="3">
        <v>0</v>
      </c>
      <c r="F16735" s="3">
        <v>1</v>
      </c>
      <c r="G16735" s="3">
        <v>0</v>
      </c>
      <c r="H16735" s="3">
        <v>1</v>
      </c>
    </row>
    <row r="16736" spans="1:8" ht="38.25" x14ac:dyDescent="0.2">
      <c r="A16736" s="4">
        <v>16734</v>
      </c>
      <c r="B16736" s="3" t="s">
        <v>10640</v>
      </c>
      <c r="C16736" s="3">
        <v>2021</v>
      </c>
      <c r="D16736" s="3">
        <v>0</v>
      </c>
      <c r="E16736" s="3">
        <v>0</v>
      </c>
      <c r="F16736" s="3">
        <v>1</v>
      </c>
      <c r="G16736" s="3">
        <v>0</v>
      </c>
      <c r="H16736" s="3">
        <v>1</v>
      </c>
    </row>
    <row r="16737" spans="1:8" ht="38.25" x14ac:dyDescent="0.2">
      <c r="A16737" s="4">
        <v>16735</v>
      </c>
      <c r="B16737" s="3" t="s">
        <v>10637</v>
      </c>
      <c r="C16737" s="3">
        <v>2021</v>
      </c>
      <c r="D16737" s="3">
        <v>0</v>
      </c>
      <c r="E16737" s="3">
        <v>0</v>
      </c>
      <c r="F16737" s="3">
        <v>1</v>
      </c>
      <c r="G16737" s="3">
        <v>0</v>
      </c>
      <c r="H16737" s="3">
        <v>1</v>
      </c>
    </row>
    <row r="16738" spans="1:8" ht="38.25" x14ac:dyDescent="0.2">
      <c r="A16738" s="4">
        <v>16736</v>
      </c>
      <c r="B16738" s="3" t="s">
        <v>10638</v>
      </c>
      <c r="C16738" s="3">
        <v>2021</v>
      </c>
      <c r="D16738" s="3">
        <v>0</v>
      </c>
      <c r="E16738" s="3">
        <v>0</v>
      </c>
      <c r="F16738" s="3">
        <v>1</v>
      </c>
      <c r="G16738" s="3">
        <v>0</v>
      </c>
      <c r="H16738" s="3">
        <v>1</v>
      </c>
    </row>
    <row r="16739" spans="1:8" ht="38.25" x14ac:dyDescent="0.2">
      <c r="A16739" s="4">
        <v>16737</v>
      </c>
      <c r="B16739" s="3" t="s">
        <v>10647</v>
      </c>
      <c r="C16739" s="3">
        <v>2021</v>
      </c>
      <c r="D16739" s="3">
        <v>0</v>
      </c>
      <c r="E16739" s="3">
        <v>0</v>
      </c>
      <c r="F16739" s="3">
        <v>1</v>
      </c>
      <c r="G16739" s="3">
        <v>0</v>
      </c>
      <c r="H16739" s="3">
        <v>1</v>
      </c>
    </row>
    <row r="16740" spans="1:8" ht="38.25" x14ac:dyDescent="0.2">
      <c r="A16740" s="4">
        <v>16738</v>
      </c>
      <c r="B16740" s="3" t="s">
        <v>8550</v>
      </c>
      <c r="C16740" s="3">
        <v>2021</v>
      </c>
      <c r="D16740" s="3">
        <v>0</v>
      </c>
      <c r="E16740" s="3">
        <v>0</v>
      </c>
      <c r="F16740" s="3">
        <v>1</v>
      </c>
      <c r="G16740" s="3">
        <v>0</v>
      </c>
      <c r="H16740" s="3">
        <v>1</v>
      </c>
    </row>
    <row r="16741" spans="1:8" ht="38.25" x14ac:dyDescent="0.2">
      <c r="A16741" s="4">
        <v>16739</v>
      </c>
      <c r="B16741" s="3" t="s">
        <v>8551</v>
      </c>
      <c r="C16741" s="3">
        <v>2021</v>
      </c>
      <c r="D16741" s="3">
        <v>0</v>
      </c>
      <c r="E16741" s="3">
        <v>0</v>
      </c>
      <c r="F16741" s="3">
        <v>1</v>
      </c>
      <c r="G16741" s="3">
        <v>0</v>
      </c>
      <c r="H16741" s="3">
        <v>1</v>
      </c>
    </row>
    <row r="16742" spans="1:8" ht="38.25" x14ac:dyDescent="0.2">
      <c r="A16742" s="4">
        <v>16740</v>
      </c>
      <c r="B16742" s="3" t="s">
        <v>8536</v>
      </c>
      <c r="C16742" s="3">
        <v>2021</v>
      </c>
      <c r="D16742" s="3">
        <v>0</v>
      </c>
      <c r="E16742" s="3">
        <v>0</v>
      </c>
      <c r="F16742" s="3">
        <v>1</v>
      </c>
      <c r="G16742" s="3">
        <v>0</v>
      </c>
      <c r="H16742" s="3">
        <v>1</v>
      </c>
    </row>
    <row r="16743" spans="1:8" ht="38.25" x14ac:dyDescent="0.2">
      <c r="A16743" s="4">
        <v>16741</v>
      </c>
      <c r="B16743" s="3" t="s">
        <v>11382</v>
      </c>
      <c r="C16743" s="3">
        <v>2021</v>
      </c>
      <c r="D16743" s="3">
        <v>0</v>
      </c>
      <c r="E16743" s="3">
        <v>0</v>
      </c>
      <c r="F16743" s="3">
        <v>1</v>
      </c>
      <c r="G16743" s="3">
        <v>0</v>
      </c>
      <c r="H16743" s="3">
        <v>1</v>
      </c>
    </row>
    <row r="16744" spans="1:8" ht="38.25" x14ac:dyDescent="0.2">
      <c r="A16744" s="4">
        <v>16742</v>
      </c>
      <c r="B16744" s="3" t="s">
        <v>11383</v>
      </c>
      <c r="C16744" s="3">
        <v>2021</v>
      </c>
      <c r="D16744" s="3">
        <v>0</v>
      </c>
      <c r="E16744" s="3">
        <v>0</v>
      </c>
      <c r="F16744" s="3">
        <v>1</v>
      </c>
      <c r="G16744" s="3">
        <v>0</v>
      </c>
      <c r="H16744" s="3">
        <v>1</v>
      </c>
    </row>
    <row r="16745" spans="1:8" ht="38.25" x14ac:dyDescent="0.2">
      <c r="A16745" s="4">
        <v>16743</v>
      </c>
      <c r="B16745" s="3" t="s">
        <v>8947</v>
      </c>
      <c r="C16745" s="3">
        <v>2021</v>
      </c>
      <c r="D16745" s="3">
        <v>0</v>
      </c>
      <c r="E16745" s="3">
        <v>0</v>
      </c>
      <c r="F16745" s="3">
        <v>1</v>
      </c>
      <c r="G16745" s="3">
        <v>0</v>
      </c>
      <c r="H16745" s="3">
        <v>1</v>
      </c>
    </row>
    <row r="16746" spans="1:8" ht="102" x14ac:dyDescent="0.2">
      <c r="A16746" s="4">
        <v>16744</v>
      </c>
      <c r="B16746" s="3" t="s">
        <v>24669</v>
      </c>
      <c r="C16746" s="3">
        <v>2021</v>
      </c>
      <c r="D16746" s="3">
        <v>0</v>
      </c>
      <c r="E16746" s="3">
        <v>0</v>
      </c>
      <c r="F16746" s="3">
        <v>1</v>
      </c>
      <c r="G16746" s="3">
        <v>0</v>
      </c>
      <c r="H16746" s="3">
        <v>1</v>
      </c>
    </row>
    <row r="16747" spans="1:8" ht="102" x14ac:dyDescent="0.2">
      <c r="A16747" s="4">
        <v>16745</v>
      </c>
      <c r="B16747" s="3" t="s">
        <v>24670</v>
      </c>
      <c r="C16747" s="3">
        <v>2021</v>
      </c>
      <c r="D16747" s="3">
        <v>0</v>
      </c>
      <c r="E16747" s="3">
        <v>0</v>
      </c>
      <c r="F16747" s="3">
        <v>1</v>
      </c>
      <c r="G16747" s="3">
        <v>0</v>
      </c>
      <c r="H16747" s="3">
        <v>1</v>
      </c>
    </row>
    <row r="16748" spans="1:8" ht="102" x14ac:dyDescent="0.2">
      <c r="A16748" s="4">
        <v>16746</v>
      </c>
      <c r="B16748" s="3" t="s">
        <v>24671</v>
      </c>
      <c r="C16748" s="3">
        <v>2021</v>
      </c>
      <c r="D16748" s="3">
        <v>0</v>
      </c>
      <c r="E16748" s="3">
        <v>0</v>
      </c>
      <c r="F16748" s="3">
        <v>1</v>
      </c>
      <c r="G16748" s="3">
        <v>0</v>
      </c>
      <c r="H16748" s="3">
        <v>1</v>
      </c>
    </row>
    <row r="16749" spans="1:8" ht="102" x14ac:dyDescent="0.2">
      <c r="A16749" s="4">
        <v>16747</v>
      </c>
      <c r="B16749" s="3" t="s">
        <v>24672</v>
      </c>
      <c r="C16749" s="3">
        <v>2021</v>
      </c>
      <c r="D16749" s="3">
        <v>0</v>
      </c>
      <c r="E16749" s="3">
        <v>0</v>
      </c>
      <c r="F16749" s="3">
        <v>1</v>
      </c>
      <c r="G16749" s="3">
        <v>0</v>
      </c>
      <c r="H16749" s="3">
        <v>1</v>
      </c>
    </row>
    <row r="16750" spans="1:8" ht="102" x14ac:dyDescent="0.2">
      <c r="A16750" s="4">
        <v>16748</v>
      </c>
      <c r="B16750" s="3" t="s">
        <v>24673</v>
      </c>
      <c r="C16750" s="3">
        <v>2021</v>
      </c>
      <c r="D16750" s="3">
        <v>0</v>
      </c>
      <c r="E16750" s="3">
        <v>0</v>
      </c>
      <c r="F16750" s="3">
        <v>1</v>
      </c>
      <c r="G16750" s="3">
        <v>0</v>
      </c>
      <c r="H16750" s="3">
        <v>1</v>
      </c>
    </row>
    <row r="16751" spans="1:8" ht="102" x14ac:dyDescent="0.2">
      <c r="A16751" s="4">
        <v>16749</v>
      </c>
      <c r="B16751" s="3" t="s">
        <v>24674</v>
      </c>
      <c r="C16751" s="3">
        <v>2021</v>
      </c>
      <c r="D16751" s="3">
        <v>0</v>
      </c>
      <c r="E16751" s="3">
        <v>0</v>
      </c>
      <c r="F16751" s="3">
        <v>1</v>
      </c>
      <c r="G16751" s="3">
        <v>0</v>
      </c>
      <c r="H16751" s="3">
        <v>1</v>
      </c>
    </row>
    <row r="16752" spans="1:8" ht="102" x14ac:dyDescent="0.2">
      <c r="A16752" s="4">
        <v>16750</v>
      </c>
      <c r="B16752" s="3" t="s">
        <v>24675</v>
      </c>
      <c r="C16752" s="3">
        <v>2021</v>
      </c>
      <c r="D16752" s="3">
        <v>0</v>
      </c>
      <c r="E16752" s="3">
        <v>0</v>
      </c>
      <c r="F16752" s="3">
        <v>1</v>
      </c>
      <c r="G16752" s="3">
        <v>0</v>
      </c>
      <c r="H16752" s="3">
        <v>1</v>
      </c>
    </row>
    <row r="16753" spans="1:8" ht="102" x14ac:dyDescent="0.2">
      <c r="A16753" s="4">
        <v>16751</v>
      </c>
      <c r="B16753" s="3" t="s">
        <v>24676</v>
      </c>
      <c r="C16753" s="3">
        <v>2021</v>
      </c>
      <c r="D16753" s="3">
        <v>0</v>
      </c>
      <c r="E16753" s="3">
        <v>0</v>
      </c>
      <c r="F16753" s="3">
        <v>1</v>
      </c>
      <c r="G16753" s="3">
        <v>0</v>
      </c>
      <c r="H16753" s="3">
        <v>1</v>
      </c>
    </row>
    <row r="16754" spans="1:8" ht="102" x14ac:dyDescent="0.2">
      <c r="A16754" s="4">
        <v>16752</v>
      </c>
      <c r="B16754" s="3" t="s">
        <v>24677</v>
      </c>
      <c r="C16754" s="3">
        <v>2021</v>
      </c>
      <c r="D16754" s="3">
        <v>0</v>
      </c>
      <c r="E16754" s="3">
        <v>0</v>
      </c>
      <c r="F16754" s="3">
        <v>1</v>
      </c>
      <c r="G16754" s="3">
        <v>0</v>
      </c>
      <c r="H16754" s="3">
        <v>1</v>
      </c>
    </row>
    <row r="16755" spans="1:8" ht="102" x14ac:dyDescent="0.2">
      <c r="A16755" s="4">
        <v>16753</v>
      </c>
      <c r="B16755" s="3" t="s">
        <v>24678</v>
      </c>
      <c r="C16755" s="3">
        <v>2021</v>
      </c>
      <c r="D16755" s="3">
        <v>0</v>
      </c>
      <c r="E16755" s="3">
        <v>0</v>
      </c>
      <c r="F16755" s="3">
        <v>1</v>
      </c>
      <c r="G16755" s="3">
        <v>0</v>
      </c>
      <c r="H16755" s="3">
        <v>1</v>
      </c>
    </row>
    <row r="16756" spans="1:8" ht="38.25" x14ac:dyDescent="0.2">
      <c r="A16756" s="4">
        <v>16754</v>
      </c>
      <c r="B16756" s="3" t="s">
        <v>7790</v>
      </c>
      <c r="C16756" s="3">
        <v>2021</v>
      </c>
      <c r="D16756" s="3">
        <v>0</v>
      </c>
      <c r="E16756" s="3">
        <v>0</v>
      </c>
      <c r="F16756" s="3">
        <v>1</v>
      </c>
      <c r="G16756" s="3">
        <v>0</v>
      </c>
      <c r="H16756" s="3">
        <v>1</v>
      </c>
    </row>
    <row r="16757" spans="1:8" ht="38.25" x14ac:dyDescent="0.2">
      <c r="A16757" s="4">
        <v>16755</v>
      </c>
      <c r="B16757" s="3" t="s">
        <v>12414</v>
      </c>
      <c r="C16757" s="3">
        <v>2021</v>
      </c>
      <c r="D16757" s="3">
        <v>0</v>
      </c>
      <c r="E16757" s="3">
        <v>0</v>
      </c>
      <c r="F16757" s="3">
        <v>1</v>
      </c>
      <c r="G16757" s="3">
        <v>0</v>
      </c>
      <c r="H16757" s="3">
        <v>1</v>
      </c>
    </row>
    <row r="16758" spans="1:8" ht="38.25" x14ac:dyDescent="0.2">
      <c r="A16758" s="4">
        <v>16756</v>
      </c>
      <c r="B16758" s="3" t="s">
        <v>9373</v>
      </c>
      <c r="C16758" s="3">
        <v>2021</v>
      </c>
      <c r="D16758" s="3">
        <v>0</v>
      </c>
      <c r="E16758" s="3">
        <v>0</v>
      </c>
      <c r="F16758" s="3">
        <v>1</v>
      </c>
      <c r="G16758" s="3">
        <v>0</v>
      </c>
      <c r="H16758" s="3">
        <v>1</v>
      </c>
    </row>
    <row r="16759" spans="1:8" ht="38.25" x14ac:dyDescent="0.2">
      <c r="A16759" s="4">
        <v>16757</v>
      </c>
      <c r="B16759" s="3" t="s">
        <v>9364</v>
      </c>
      <c r="C16759" s="3">
        <v>2021</v>
      </c>
      <c r="D16759" s="3">
        <v>0</v>
      </c>
      <c r="E16759" s="3">
        <v>0</v>
      </c>
      <c r="F16759" s="3">
        <v>1</v>
      </c>
      <c r="G16759" s="3">
        <v>0</v>
      </c>
      <c r="H16759" s="3">
        <v>1</v>
      </c>
    </row>
    <row r="16760" spans="1:8" ht="38.25" x14ac:dyDescent="0.2">
      <c r="A16760" s="4">
        <v>16758</v>
      </c>
      <c r="B16760" s="3" t="s">
        <v>9859</v>
      </c>
      <c r="C16760" s="3">
        <v>2021</v>
      </c>
      <c r="D16760" s="3">
        <v>0</v>
      </c>
      <c r="E16760" s="3">
        <v>0</v>
      </c>
      <c r="F16760" s="3">
        <v>1</v>
      </c>
      <c r="G16760" s="3">
        <v>0</v>
      </c>
      <c r="H16760" s="3">
        <v>1</v>
      </c>
    </row>
    <row r="16761" spans="1:8" ht="51" x14ac:dyDescent="0.2">
      <c r="A16761" s="4">
        <v>16759</v>
      </c>
      <c r="B16761" s="3" t="s">
        <v>24679</v>
      </c>
      <c r="C16761" s="3">
        <v>2021</v>
      </c>
      <c r="D16761" s="3">
        <v>0</v>
      </c>
      <c r="E16761" s="3">
        <v>0</v>
      </c>
      <c r="F16761" s="3">
        <v>1</v>
      </c>
      <c r="G16761" s="3">
        <v>0</v>
      </c>
      <c r="H16761" s="3">
        <v>1</v>
      </c>
    </row>
    <row r="16762" spans="1:8" ht="38.25" x14ac:dyDescent="0.2">
      <c r="A16762" s="4">
        <v>16760</v>
      </c>
      <c r="B16762" s="3" t="s">
        <v>13272</v>
      </c>
      <c r="C16762" s="3">
        <v>2021</v>
      </c>
      <c r="D16762" s="3">
        <v>0</v>
      </c>
      <c r="E16762" s="3">
        <v>0</v>
      </c>
      <c r="F16762" s="3">
        <v>1</v>
      </c>
      <c r="G16762" s="3">
        <v>0</v>
      </c>
      <c r="H16762" s="3">
        <v>1</v>
      </c>
    </row>
    <row r="16763" spans="1:8" ht="38.25" x14ac:dyDescent="0.2">
      <c r="A16763" s="4">
        <v>16761</v>
      </c>
      <c r="B16763" s="3" t="s">
        <v>18659</v>
      </c>
      <c r="C16763" s="3">
        <v>2021</v>
      </c>
      <c r="D16763" s="3">
        <v>0</v>
      </c>
      <c r="E16763" s="3">
        <v>0</v>
      </c>
      <c r="F16763" s="3">
        <v>1</v>
      </c>
      <c r="G16763" s="3">
        <v>0</v>
      </c>
      <c r="H16763" s="3">
        <v>1</v>
      </c>
    </row>
    <row r="16764" spans="1:8" ht="38.25" x14ac:dyDescent="0.2">
      <c r="A16764" s="4">
        <v>16762</v>
      </c>
      <c r="B16764" s="3" t="s">
        <v>24680</v>
      </c>
      <c r="C16764" s="3">
        <v>2021</v>
      </c>
      <c r="D16764" s="3">
        <v>0</v>
      </c>
      <c r="E16764" s="3">
        <v>0</v>
      </c>
      <c r="F16764" s="3">
        <v>1</v>
      </c>
      <c r="G16764" s="3">
        <v>0</v>
      </c>
      <c r="H16764" s="3">
        <v>1</v>
      </c>
    </row>
    <row r="16765" spans="1:8" ht="38.25" x14ac:dyDescent="0.2">
      <c r="A16765" s="4">
        <v>16763</v>
      </c>
      <c r="B16765" s="3" t="s">
        <v>24681</v>
      </c>
      <c r="C16765" s="3">
        <v>2021</v>
      </c>
      <c r="D16765" s="3">
        <v>1</v>
      </c>
      <c r="E16765" s="3">
        <v>0</v>
      </c>
      <c r="F16765" s="3">
        <v>0</v>
      </c>
      <c r="G16765" s="3">
        <v>0</v>
      </c>
      <c r="H16765" s="3">
        <v>1</v>
      </c>
    </row>
    <row r="16766" spans="1:8" ht="51" x14ac:dyDescent="0.2">
      <c r="A16766" s="4">
        <v>16764</v>
      </c>
      <c r="B16766" s="3" t="s">
        <v>24682</v>
      </c>
      <c r="C16766" s="3">
        <v>2021</v>
      </c>
      <c r="D16766" s="3">
        <v>0</v>
      </c>
      <c r="E16766" s="3">
        <v>0</v>
      </c>
      <c r="F16766" s="3">
        <v>1</v>
      </c>
      <c r="G16766" s="3">
        <v>0</v>
      </c>
      <c r="H16766" s="3">
        <v>1</v>
      </c>
    </row>
    <row r="16767" spans="1:8" ht="51" x14ac:dyDescent="0.2">
      <c r="A16767" s="4">
        <v>16765</v>
      </c>
      <c r="B16767" s="3" t="s">
        <v>24683</v>
      </c>
      <c r="C16767" s="3">
        <v>2021</v>
      </c>
      <c r="D16767" s="3">
        <v>0</v>
      </c>
      <c r="E16767" s="3">
        <v>0</v>
      </c>
      <c r="F16767" s="3">
        <v>1</v>
      </c>
      <c r="G16767" s="3">
        <v>0</v>
      </c>
      <c r="H16767" s="3">
        <v>1</v>
      </c>
    </row>
    <row r="16768" spans="1:8" ht="51" x14ac:dyDescent="0.2">
      <c r="A16768" s="4">
        <v>16766</v>
      </c>
      <c r="B16768" s="3" t="s">
        <v>24684</v>
      </c>
      <c r="C16768" s="3">
        <v>2021</v>
      </c>
      <c r="D16768" s="3">
        <v>0</v>
      </c>
      <c r="E16768" s="3">
        <v>0</v>
      </c>
      <c r="F16768" s="3">
        <v>1</v>
      </c>
      <c r="G16768" s="3">
        <v>0</v>
      </c>
      <c r="H16768" s="3">
        <v>1</v>
      </c>
    </row>
    <row r="16769" spans="1:8" ht="51" x14ac:dyDescent="0.2">
      <c r="A16769" s="4">
        <v>16767</v>
      </c>
      <c r="B16769" s="3" t="s">
        <v>24685</v>
      </c>
      <c r="C16769" s="3">
        <v>2021</v>
      </c>
      <c r="D16769" s="3">
        <v>0</v>
      </c>
      <c r="E16769" s="3">
        <v>0</v>
      </c>
      <c r="F16769" s="3">
        <v>1</v>
      </c>
      <c r="G16769" s="3">
        <v>0</v>
      </c>
      <c r="H16769" s="3">
        <v>1</v>
      </c>
    </row>
    <row r="16770" spans="1:8" ht="38.25" x14ac:dyDescent="0.2">
      <c r="A16770" s="4">
        <v>16768</v>
      </c>
      <c r="B16770" s="3" t="s">
        <v>9503</v>
      </c>
      <c r="C16770" s="3">
        <v>2021</v>
      </c>
      <c r="D16770" s="3">
        <v>0</v>
      </c>
      <c r="E16770" s="3">
        <v>0</v>
      </c>
      <c r="F16770" s="3">
        <v>1</v>
      </c>
      <c r="G16770" s="3">
        <v>0</v>
      </c>
      <c r="H16770" s="3">
        <v>1</v>
      </c>
    </row>
    <row r="16771" spans="1:8" ht="38.25" x14ac:dyDescent="0.2">
      <c r="A16771" s="4">
        <v>16769</v>
      </c>
      <c r="B16771" s="3" t="s">
        <v>9399</v>
      </c>
      <c r="C16771" s="3">
        <v>2021</v>
      </c>
      <c r="D16771" s="3">
        <v>0</v>
      </c>
      <c r="E16771" s="3">
        <v>0</v>
      </c>
      <c r="F16771" s="3">
        <v>1</v>
      </c>
      <c r="G16771" s="3">
        <v>0</v>
      </c>
      <c r="H16771" s="3">
        <v>1</v>
      </c>
    </row>
    <row r="16772" spans="1:8" ht="38.25" x14ac:dyDescent="0.2">
      <c r="A16772" s="4">
        <v>16770</v>
      </c>
      <c r="B16772" s="3" t="s">
        <v>9401</v>
      </c>
      <c r="C16772" s="3">
        <v>2021</v>
      </c>
      <c r="D16772" s="3">
        <v>0</v>
      </c>
      <c r="E16772" s="3">
        <v>0</v>
      </c>
      <c r="F16772" s="3">
        <v>1</v>
      </c>
      <c r="G16772" s="3">
        <v>0</v>
      </c>
      <c r="H16772" s="3">
        <v>1</v>
      </c>
    </row>
    <row r="16773" spans="1:8" ht="38.25" x14ac:dyDescent="0.2">
      <c r="A16773" s="4">
        <v>16771</v>
      </c>
      <c r="B16773" s="3" t="s">
        <v>9032</v>
      </c>
      <c r="C16773" s="3">
        <v>2021</v>
      </c>
      <c r="D16773" s="3">
        <v>0</v>
      </c>
      <c r="E16773" s="3">
        <v>0</v>
      </c>
      <c r="F16773" s="3">
        <v>1</v>
      </c>
      <c r="G16773" s="3">
        <v>0</v>
      </c>
      <c r="H16773" s="3">
        <v>1</v>
      </c>
    </row>
    <row r="16774" spans="1:8" ht="38.25" x14ac:dyDescent="0.2">
      <c r="A16774" s="4">
        <v>16772</v>
      </c>
      <c r="B16774" s="3" t="s">
        <v>9509</v>
      </c>
      <c r="C16774" s="3">
        <v>2021</v>
      </c>
      <c r="D16774" s="3">
        <v>0</v>
      </c>
      <c r="E16774" s="3">
        <v>0</v>
      </c>
      <c r="F16774" s="3">
        <v>1</v>
      </c>
      <c r="G16774" s="3">
        <v>0</v>
      </c>
      <c r="H16774" s="3">
        <v>1</v>
      </c>
    </row>
    <row r="16775" spans="1:8" ht="38.25" x14ac:dyDescent="0.2">
      <c r="A16775" s="4">
        <v>16773</v>
      </c>
      <c r="B16775" s="3" t="s">
        <v>24686</v>
      </c>
      <c r="C16775" s="3">
        <v>2021</v>
      </c>
      <c r="D16775" s="3">
        <v>0</v>
      </c>
      <c r="E16775" s="3">
        <v>0</v>
      </c>
      <c r="F16775" s="3">
        <v>1</v>
      </c>
      <c r="G16775" s="3">
        <v>0</v>
      </c>
      <c r="H16775" s="3">
        <v>1</v>
      </c>
    </row>
    <row r="16776" spans="1:8" ht="38.25" x14ac:dyDescent="0.2">
      <c r="A16776" s="4">
        <v>16774</v>
      </c>
      <c r="B16776" s="3" t="s">
        <v>8246</v>
      </c>
      <c r="C16776" s="3">
        <v>2021</v>
      </c>
      <c r="D16776" s="3">
        <v>0</v>
      </c>
      <c r="E16776" s="3">
        <v>0</v>
      </c>
      <c r="F16776" s="3">
        <v>1</v>
      </c>
      <c r="G16776" s="3">
        <v>0</v>
      </c>
      <c r="H16776" s="3">
        <v>1</v>
      </c>
    </row>
    <row r="16777" spans="1:8" ht="38.25" x14ac:dyDescent="0.2">
      <c r="A16777" s="4">
        <v>16775</v>
      </c>
      <c r="B16777" s="3" t="s">
        <v>24687</v>
      </c>
      <c r="C16777" s="3">
        <v>2021</v>
      </c>
      <c r="D16777" s="3">
        <v>0</v>
      </c>
      <c r="E16777" s="3">
        <v>0</v>
      </c>
      <c r="F16777" s="3">
        <v>0</v>
      </c>
      <c r="G16777" s="3">
        <v>1</v>
      </c>
      <c r="H16777" s="3">
        <v>1</v>
      </c>
    </row>
    <row r="16778" spans="1:8" ht="76.5" x14ac:dyDescent="0.2">
      <c r="A16778" s="4">
        <v>16776</v>
      </c>
      <c r="B16778" s="3" t="s">
        <v>7586</v>
      </c>
      <c r="C16778" s="3">
        <v>2021</v>
      </c>
      <c r="D16778" s="3">
        <v>0</v>
      </c>
      <c r="E16778" s="3">
        <v>0</v>
      </c>
      <c r="F16778" s="3">
        <v>1</v>
      </c>
      <c r="G16778" s="3">
        <v>0</v>
      </c>
      <c r="H16778" s="3">
        <v>1</v>
      </c>
    </row>
    <row r="16779" spans="1:8" ht="63.75" x14ac:dyDescent="0.2">
      <c r="A16779" s="4">
        <v>16777</v>
      </c>
      <c r="B16779" s="3" t="s">
        <v>7574</v>
      </c>
      <c r="C16779" s="3">
        <v>2021</v>
      </c>
      <c r="D16779" s="3">
        <v>0</v>
      </c>
      <c r="E16779" s="3">
        <v>0</v>
      </c>
      <c r="F16779" s="3">
        <v>1</v>
      </c>
      <c r="G16779" s="3">
        <v>0</v>
      </c>
      <c r="H16779" s="3">
        <v>1</v>
      </c>
    </row>
    <row r="16780" spans="1:8" ht="76.5" x14ac:dyDescent="0.2">
      <c r="A16780" s="4">
        <v>16778</v>
      </c>
      <c r="B16780" s="3" t="s">
        <v>7164</v>
      </c>
      <c r="C16780" s="3">
        <v>2021</v>
      </c>
      <c r="D16780" s="3">
        <v>0</v>
      </c>
      <c r="E16780" s="3">
        <v>0</v>
      </c>
      <c r="F16780" s="3">
        <v>1</v>
      </c>
      <c r="G16780" s="3">
        <v>0</v>
      </c>
      <c r="H16780" s="3">
        <v>1</v>
      </c>
    </row>
    <row r="16781" spans="1:8" ht="63.75" x14ac:dyDescent="0.2">
      <c r="A16781" s="4">
        <v>16779</v>
      </c>
      <c r="B16781" s="3" t="s">
        <v>9441</v>
      </c>
      <c r="C16781" s="3">
        <v>2021</v>
      </c>
      <c r="D16781" s="3">
        <v>0</v>
      </c>
      <c r="E16781" s="3">
        <v>0</v>
      </c>
      <c r="F16781" s="3">
        <v>1</v>
      </c>
      <c r="G16781" s="3">
        <v>0</v>
      </c>
      <c r="H16781" s="3">
        <v>1</v>
      </c>
    </row>
    <row r="16782" spans="1:8" ht="38.25" x14ac:dyDescent="0.2">
      <c r="A16782" s="4">
        <v>16780</v>
      </c>
      <c r="B16782" s="3" t="s">
        <v>18660</v>
      </c>
      <c r="C16782" s="3">
        <v>2021</v>
      </c>
      <c r="D16782" s="3">
        <v>0</v>
      </c>
      <c r="E16782" s="3">
        <v>0</v>
      </c>
      <c r="F16782" s="3">
        <v>1</v>
      </c>
      <c r="G16782" s="3">
        <v>0</v>
      </c>
      <c r="H16782" s="3">
        <v>1</v>
      </c>
    </row>
    <row r="16783" spans="1:8" ht="38.25" x14ac:dyDescent="0.2">
      <c r="A16783" s="4">
        <v>16781</v>
      </c>
      <c r="B16783" s="3" t="s">
        <v>24688</v>
      </c>
      <c r="C16783" s="3">
        <v>2021</v>
      </c>
      <c r="D16783" s="3">
        <v>0</v>
      </c>
      <c r="E16783" s="3">
        <v>1</v>
      </c>
      <c r="F16783" s="3">
        <v>0</v>
      </c>
      <c r="G16783" s="3">
        <v>0</v>
      </c>
      <c r="H16783" s="3">
        <v>1</v>
      </c>
    </row>
    <row r="16784" spans="1:8" ht="76.5" x14ac:dyDescent="0.2">
      <c r="A16784" s="4">
        <v>16782</v>
      </c>
      <c r="B16784" s="3" t="s">
        <v>18661</v>
      </c>
      <c r="C16784" s="3">
        <v>2021</v>
      </c>
      <c r="D16784" s="3">
        <v>0</v>
      </c>
      <c r="E16784" s="3">
        <v>0</v>
      </c>
      <c r="F16784" s="3">
        <v>1</v>
      </c>
      <c r="G16784" s="3">
        <v>0</v>
      </c>
      <c r="H16784" s="3">
        <v>1</v>
      </c>
    </row>
    <row r="16785" spans="1:8" ht="38.25" x14ac:dyDescent="0.2">
      <c r="A16785" s="4">
        <v>16783</v>
      </c>
      <c r="B16785" s="3" t="s">
        <v>24689</v>
      </c>
      <c r="C16785" s="3">
        <v>2021</v>
      </c>
      <c r="D16785" s="3">
        <v>0</v>
      </c>
      <c r="E16785" s="3">
        <v>0</v>
      </c>
      <c r="F16785" s="3">
        <v>1</v>
      </c>
      <c r="G16785" s="3">
        <v>0</v>
      </c>
      <c r="H16785" s="3">
        <v>1</v>
      </c>
    </row>
    <row r="16786" spans="1:8" ht="38.25" x14ac:dyDescent="0.2">
      <c r="A16786" s="4">
        <v>16784</v>
      </c>
      <c r="B16786" s="3" t="s">
        <v>18662</v>
      </c>
      <c r="C16786" s="3">
        <v>2021</v>
      </c>
      <c r="D16786" s="3">
        <v>0</v>
      </c>
      <c r="E16786" s="3">
        <v>0</v>
      </c>
      <c r="F16786" s="3">
        <v>1</v>
      </c>
      <c r="G16786" s="3">
        <v>0</v>
      </c>
      <c r="H16786" s="3">
        <v>1</v>
      </c>
    </row>
    <row r="16787" spans="1:8" ht="38.25" x14ac:dyDescent="0.2">
      <c r="A16787" s="4">
        <v>16785</v>
      </c>
      <c r="B16787" s="3" t="s">
        <v>13293</v>
      </c>
      <c r="C16787" s="3">
        <v>2021</v>
      </c>
      <c r="D16787" s="3">
        <v>0</v>
      </c>
      <c r="E16787" s="3">
        <v>0</v>
      </c>
      <c r="F16787" s="3">
        <v>1</v>
      </c>
      <c r="G16787" s="3">
        <v>0</v>
      </c>
      <c r="H16787" s="3">
        <v>1</v>
      </c>
    </row>
    <row r="16788" spans="1:8" ht="38.25" x14ac:dyDescent="0.2">
      <c r="A16788" s="4">
        <v>16786</v>
      </c>
      <c r="B16788" s="3" t="s">
        <v>18663</v>
      </c>
      <c r="C16788" s="3">
        <v>2021</v>
      </c>
      <c r="D16788" s="3">
        <v>0</v>
      </c>
      <c r="E16788" s="3">
        <v>0</v>
      </c>
      <c r="F16788" s="3">
        <v>1</v>
      </c>
      <c r="G16788" s="3">
        <v>0</v>
      </c>
      <c r="H16788" s="3">
        <v>1</v>
      </c>
    </row>
    <row r="16789" spans="1:8" ht="38.25" x14ac:dyDescent="0.2">
      <c r="A16789" s="4">
        <v>16787</v>
      </c>
      <c r="B16789" s="3" t="s">
        <v>11189</v>
      </c>
      <c r="C16789" s="3">
        <v>2021</v>
      </c>
      <c r="D16789" s="3">
        <v>0</v>
      </c>
      <c r="E16789" s="3">
        <v>0</v>
      </c>
      <c r="F16789" s="3">
        <v>1</v>
      </c>
      <c r="G16789" s="3">
        <v>0</v>
      </c>
      <c r="H16789" s="3">
        <v>1</v>
      </c>
    </row>
    <row r="16790" spans="1:8" ht="38.25" x14ac:dyDescent="0.2">
      <c r="A16790" s="4">
        <v>16788</v>
      </c>
      <c r="B16790" s="3" t="s">
        <v>12989</v>
      </c>
      <c r="C16790" s="3">
        <v>2021</v>
      </c>
      <c r="D16790" s="3">
        <v>0</v>
      </c>
      <c r="E16790" s="3">
        <v>0</v>
      </c>
      <c r="F16790" s="3">
        <v>1</v>
      </c>
      <c r="G16790" s="3">
        <v>0</v>
      </c>
      <c r="H16790" s="3">
        <v>1</v>
      </c>
    </row>
    <row r="16791" spans="1:8" ht="51" x14ac:dyDescent="0.2">
      <c r="A16791" s="4">
        <v>16789</v>
      </c>
      <c r="B16791" s="3" t="s">
        <v>24690</v>
      </c>
      <c r="C16791" s="3">
        <v>2021</v>
      </c>
      <c r="D16791" s="3">
        <v>0</v>
      </c>
      <c r="E16791" s="3">
        <v>1</v>
      </c>
      <c r="F16791" s="3">
        <v>0</v>
      </c>
      <c r="G16791" s="3">
        <v>0</v>
      </c>
      <c r="H16791" s="3">
        <v>1</v>
      </c>
    </row>
    <row r="16792" spans="1:8" ht="38.25" x14ac:dyDescent="0.2">
      <c r="A16792" s="4">
        <v>16790</v>
      </c>
      <c r="B16792" s="3" t="s">
        <v>18664</v>
      </c>
      <c r="C16792" s="3">
        <v>2021</v>
      </c>
      <c r="D16792" s="3">
        <v>0</v>
      </c>
      <c r="E16792" s="3">
        <v>0</v>
      </c>
      <c r="F16792" s="3">
        <v>1</v>
      </c>
      <c r="G16792" s="3">
        <v>0</v>
      </c>
      <c r="H16792" s="3">
        <v>1</v>
      </c>
    </row>
    <row r="16793" spans="1:8" ht="38.25" x14ac:dyDescent="0.2">
      <c r="A16793" s="4">
        <v>16791</v>
      </c>
      <c r="B16793" s="3" t="s">
        <v>3229</v>
      </c>
      <c r="C16793" s="3">
        <v>2021</v>
      </c>
      <c r="D16793" s="3">
        <v>0</v>
      </c>
      <c r="E16793" s="3">
        <v>0</v>
      </c>
      <c r="F16793" s="3">
        <v>1</v>
      </c>
      <c r="G16793" s="3">
        <v>0</v>
      </c>
      <c r="H16793" s="3">
        <v>1</v>
      </c>
    </row>
    <row r="16794" spans="1:8" ht="38.25" x14ac:dyDescent="0.2">
      <c r="A16794" s="4">
        <v>16792</v>
      </c>
      <c r="B16794" s="3" t="s">
        <v>9079</v>
      </c>
      <c r="C16794" s="3">
        <v>2021</v>
      </c>
      <c r="D16794" s="3">
        <v>0</v>
      </c>
      <c r="E16794" s="3">
        <v>0</v>
      </c>
      <c r="F16794" s="3">
        <v>1</v>
      </c>
      <c r="G16794" s="3">
        <v>0</v>
      </c>
      <c r="H16794" s="3">
        <v>1</v>
      </c>
    </row>
    <row r="16795" spans="1:8" ht="38.25" x14ac:dyDescent="0.2">
      <c r="A16795" s="4">
        <v>16793</v>
      </c>
      <c r="B16795" s="3" t="s">
        <v>3603</v>
      </c>
      <c r="C16795" s="3">
        <v>2021</v>
      </c>
      <c r="D16795" s="3">
        <v>0</v>
      </c>
      <c r="E16795" s="3">
        <v>0</v>
      </c>
      <c r="F16795" s="3">
        <v>1</v>
      </c>
      <c r="G16795" s="3">
        <v>0</v>
      </c>
      <c r="H16795" s="3">
        <v>1</v>
      </c>
    </row>
    <row r="16796" spans="1:8" ht="38.25" x14ac:dyDescent="0.2">
      <c r="A16796" s="4">
        <v>16794</v>
      </c>
      <c r="B16796" s="3" t="s">
        <v>10245</v>
      </c>
      <c r="C16796" s="3">
        <v>2021</v>
      </c>
      <c r="D16796" s="3">
        <v>0</v>
      </c>
      <c r="E16796" s="3">
        <v>0</v>
      </c>
      <c r="F16796" s="3">
        <v>1</v>
      </c>
      <c r="G16796" s="3">
        <v>0</v>
      </c>
      <c r="H16796" s="3">
        <v>1</v>
      </c>
    </row>
    <row r="16797" spans="1:8" ht="38.25" x14ac:dyDescent="0.2">
      <c r="A16797" s="4">
        <v>16795</v>
      </c>
      <c r="B16797" s="3" t="s">
        <v>8804</v>
      </c>
      <c r="C16797" s="3">
        <v>2021</v>
      </c>
      <c r="D16797" s="3">
        <v>0</v>
      </c>
      <c r="E16797" s="3">
        <v>0</v>
      </c>
      <c r="F16797" s="3">
        <v>1</v>
      </c>
      <c r="G16797" s="3">
        <v>0</v>
      </c>
      <c r="H16797" s="3">
        <v>1</v>
      </c>
    </row>
    <row r="16798" spans="1:8" ht="51" x14ac:dyDescent="0.2">
      <c r="A16798" s="4">
        <v>16796</v>
      </c>
      <c r="B16798" s="3" t="s">
        <v>24691</v>
      </c>
      <c r="C16798" s="3">
        <v>2021</v>
      </c>
      <c r="D16798" s="3">
        <v>0</v>
      </c>
      <c r="E16798" s="3">
        <v>0</v>
      </c>
      <c r="F16798" s="3">
        <v>1</v>
      </c>
      <c r="G16798" s="3">
        <v>0</v>
      </c>
      <c r="H16798" s="3">
        <v>1</v>
      </c>
    </row>
    <row r="16799" spans="1:8" ht="38.25" x14ac:dyDescent="0.2">
      <c r="A16799" s="4">
        <v>16797</v>
      </c>
      <c r="B16799" s="3" t="s">
        <v>10531</v>
      </c>
      <c r="C16799" s="3">
        <v>2021</v>
      </c>
      <c r="D16799" s="3">
        <v>0</v>
      </c>
      <c r="E16799" s="3">
        <v>0</v>
      </c>
      <c r="F16799" s="3">
        <v>1</v>
      </c>
      <c r="G16799" s="3">
        <v>0</v>
      </c>
      <c r="H16799" s="3">
        <v>1</v>
      </c>
    </row>
    <row r="16800" spans="1:8" ht="38.25" x14ac:dyDescent="0.2">
      <c r="A16800" s="4">
        <v>16798</v>
      </c>
      <c r="B16800" s="3" t="s">
        <v>18665</v>
      </c>
      <c r="C16800" s="3">
        <v>2021</v>
      </c>
      <c r="D16800" s="3">
        <v>0</v>
      </c>
      <c r="E16800" s="3">
        <v>0</v>
      </c>
      <c r="F16800" s="3">
        <v>1</v>
      </c>
      <c r="G16800" s="3">
        <v>0</v>
      </c>
      <c r="H16800" s="3">
        <v>1</v>
      </c>
    </row>
    <row r="16801" spans="1:8" ht="51" x14ac:dyDescent="0.2">
      <c r="A16801" s="4">
        <v>16799</v>
      </c>
      <c r="B16801" s="3" t="s">
        <v>24692</v>
      </c>
      <c r="C16801" s="3">
        <v>2021</v>
      </c>
      <c r="D16801" s="3">
        <v>0</v>
      </c>
      <c r="E16801" s="3">
        <v>1</v>
      </c>
      <c r="F16801" s="3">
        <v>0</v>
      </c>
      <c r="G16801" s="3">
        <v>0</v>
      </c>
      <c r="H16801" s="3">
        <v>1</v>
      </c>
    </row>
    <row r="16802" spans="1:8" ht="38.25" x14ac:dyDescent="0.2">
      <c r="A16802" s="4">
        <v>16800</v>
      </c>
      <c r="B16802" s="3" t="s">
        <v>18666</v>
      </c>
      <c r="C16802">
        <v>2021</v>
      </c>
      <c r="D16802">
        <v>0</v>
      </c>
      <c r="E16802">
        <v>0</v>
      </c>
      <c r="F16802">
        <v>1</v>
      </c>
      <c r="G16802">
        <v>0</v>
      </c>
      <c r="H16802">
        <v>1</v>
      </c>
    </row>
    <row r="16803" spans="1:8" ht="51" x14ac:dyDescent="0.2">
      <c r="A16803" s="4">
        <v>16801</v>
      </c>
      <c r="B16803" s="3" t="s">
        <v>24693</v>
      </c>
      <c r="C16803">
        <v>2021</v>
      </c>
      <c r="D16803">
        <v>0</v>
      </c>
      <c r="E16803">
        <v>0</v>
      </c>
      <c r="F16803">
        <v>1</v>
      </c>
      <c r="G16803">
        <v>0</v>
      </c>
      <c r="H16803">
        <v>1</v>
      </c>
    </row>
    <row r="16804" spans="1:8" ht="38.25" x14ac:dyDescent="0.2">
      <c r="A16804" s="4">
        <v>16802</v>
      </c>
      <c r="B16804" s="3" t="s">
        <v>8081</v>
      </c>
      <c r="C16804">
        <v>2021</v>
      </c>
      <c r="D16804">
        <v>0</v>
      </c>
      <c r="E16804">
        <v>0</v>
      </c>
      <c r="F16804">
        <v>1</v>
      </c>
      <c r="G16804">
        <v>0</v>
      </c>
      <c r="H16804">
        <v>1</v>
      </c>
    </row>
    <row r="16805" spans="1:8" ht="38.25" x14ac:dyDescent="0.2">
      <c r="A16805" s="4">
        <v>16803</v>
      </c>
      <c r="B16805" s="3" t="s">
        <v>8073</v>
      </c>
      <c r="C16805">
        <v>2021</v>
      </c>
      <c r="D16805">
        <v>0</v>
      </c>
      <c r="E16805">
        <v>0</v>
      </c>
      <c r="F16805">
        <v>1</v>
      </c>
      <c r="G16805">
        <v>0</v>
      </c>
      <c r="H16805">
        <v>1</v>
      </c>
    </row>
    <row r="16806" spans="1:8" ht="51" x14ac:dyDescent="0.2">
      <c r="A16806" s="4">
        <v>16804</v>
      </c>
      <c r="B16806" s="3" t="s">
        <v>10378</v>
      </c>
      <c r="C16806">
        <v>2021</v>
      </c>
      <c r="D16806">
        <v>0</v>
      </c>
      <c r="E16806">
        <v>0</v>
      </c>
      <c r="F16806">
        <v>1</v>
      </c>
      <c r="G16806">
        <v>0</v>
      </c>
      <c r="H16806">
        <v>1</v>
      </c>
    </row>
    <row r="16807" spans="1:8" ht="38.25" x14ac:dyDescent="0.2">
      <c r="A16807" s="4">
        <v>16805</v>
      </c>
      <c r="B16807" s="3" t="s">
        <v>9796</v>
      </c>
      <c r="C16807">
        <v>2021</v>
      </c>
      <c r="D16807">
        <v>0</v>
      </c>
      <c r="E16807">
        <v>0</v>
      </c>
      <c r="F16807">
        <v>1</v>
      </c>
      <c r="G16807">
        <v>0</v>
      </c>
      <c r="H16807">
        <v>1</v>
      </c>
    </row>
    <row r="16808" spans="1:8" ht="51" x14ac:dyDescent="0.2">
      <c r="A16808" s="4">
        <v>16806</v>
      </c>
      <c r="B16808" s="3" t="s">
        <v>24694</v>
      </c>
      <c r="C16808">
        <v>2021</v>
      </c>
      <c r="D16808">
        <v>0</v>
      </c>
      <c r="E16808">
        <v>0</v>
      </c>
      <c r="F16808">
        <v>1</v>
      </c>
      <c r="G16808">
        <v>0</v>
      </c>
      <c r="H16808">
        <v>1</v>
      </c>
    </row>
    <row r="16809" spans="1:8" ht="38.25" x14ac:dyDescent="0.2">
      <c r="A16809" s="4">
        <v>16807</v>
      </c>
      <c r="B16809" s="3" t="s">
        <v>5777</v>
      </c>
      <c r="C16809">
        <v>2021</v>
      </c>
      <c r="D16809">
        <v>0</v>
      </c>
      <c r="E16809">
        <v>0</v>
      </c>
      <c r="F16809">
        <v>1</v>
      </c>
      <c r="G16809">
        <v>0</v>
      </c>
      <c r="H16809">
        <v>1</v>
      </c>
    </row>
    <row r="16810" spans="1:8" ht="38.25" x14ac:dyDescent="0.2">
      <c r="A16810" s="4">
        <v>16808</v>
      </c>
      <c r="B16810" s="3" t="s">
        <v>13252</v>
      </c>
      <c r="C16810">
        <v>2021</v>
      </c>
      <c r="D16810">
        <v>0</v>
      </c>
      <c r="E16810">
        <v>0</v>
      </c>
      <c r="F16810">
        <v>1</v>
      </c>
      <c r="G16810">
        <v>0</v>
      </c>
      <c r="H16810">
        <v>1</v>
      </c>
    </row>
    <row r="16811" spans="1:8" ht="102" x14ac:dyDescent="0.2">
      <c r="A16811" s="4">
        <v>16809</v>
      </c>
      <c r="B16811" s="3" t="s">
        <v>24695</v>
      </c>
      <c r="C16811">
        <v>2021</v>
      </c>
      <c r="D16811">
        <v>0</v>
      </c>
      <c r="E16811">
        <v>0</v>
      </c>
      <c r="F16811">
        <v>1</v>
      </c>
      <c r="G16811">
        <v>0</v>
      </c>
      <c r="H16811">
        <v>1</v>
      </c>
    </row>
    <row r="16812" spans="1:8" ht="102" x14ac:dyDescent="0.2">
      <c r="A16812" s="4">
        <v>16810</v>
      </c>
      <c r="B16812" s="3" t="s">
        <v>24696</v>
      </c>
      <c r="C16812">
        <v>2021</v>
      </c>
      <c r="D16812">
        <v>0</v>
      </c>
      <c r="E16812">
        <v>1</v>
      </c>
      <c r="F16812">
        <v>0</v>
      </c>
      <c r="G16812">
        <v>0</v>
      </c>
      <c r="H16812">
        <v>1</v>
      </c>
    </row>
    <row r="16813" spans="1:8" ht="102" x14ac:dyDescent="0.2">
      <c r="A16813" s="4">
        <v>16811</v>
      </c>
      <c r="B16813" s="3" t="s">
        <v>24697</v>
      </c>
      <c r="C16813">
        <v>2021</v>
      </c>
      <c r="D16813">
        <v>0</v>
      </c>
      <c r="E16813">
        <v>0</v>
      </c>
      <c r="F16813">
        <v>1</v>
      </c>
      <c r="G16813">
        <v>0</v>
      </c>
      <c r="H16813">
        <v>1</v>
      </c>
    </row>
    <row r="16814" spans="1:8" ht="38.25" x14ac:dyDescent="0.2">
      <c r="A16814" s="4">
        <v>16812</v>
      </c>
      <c r="B16814" s="3" t="s">
        <v>24698</v>
      </c>
      <c r="C16814">
        <v>2021</v>
      </c>
      <c r="D16814">
        <v>0</v>
      </c>
      <c r="E16814">
        <v>0</v>
      </c>
      <c r="F16814">
        <v>1</v>
      </c>
      <c r="G16814">
        <v>0</v>
      </c>
      <c r="H16814">
        <v>1</v>
      </c>
    </row>
    <row r="16815" spans="1:8" ht="51" x14ac:dyDescent="0.2">
      <c r="A16815" s="4">
        <v>16813</v>
      </c>
      <c r="B16815" s="3" t="s">
        <v>9078</v>
      </c>
      <c r="C16815">
        <v>2021</v>
      </c>
      <c r="D16815">
        <v>0</v>
      </c>
      <c r="E16815">
        <v>0</v>
      </c>
      <c r="F16815">
        <v>1</v>
      </c>
      <c r="G16815">
        <v>0</v>
      </c>
      <c r="H16815">
        <v>1</v>
      </c>
    </row>
    <row r="16816" spans="1:8" ht="51" x14ac:dyDescent="0.2">
      <c r="A16816" s="4">
        <v>16814</v>
      </c>
      <c r="B16816" s="3" t="s">
        <v>24699</v>
      </c>
      <c r="C16816">
        <v>2021</v>
      </c>
      <c r="D16816">
        <v>0</v>
      </c>
      <c r="E16816">
        <v>0</v>
      </c>
      <c r="F16816">
        <v>1</v>
      </c>
      <c r="G16816">
        <v>0</v>
      </c>
      <c r="H16816">
        <v>1</v>
      </c>
    </row>
    <row r="16817" spans="1:8" ht="51" x14ac:dyDescent="0.2">
      <c r="A16817" s="4">
        <v>16815</v>
      </c>
      <c r="B16817" s="3" t="s">
        <v>24700</v>
      </c>
      <c r="C16817">
        <v>2021</v>
      </c>
      <c r="D16817">
        <v>0</v>
      </c>
      <c r="E16817">
        <v>1</v>
      </c>
      <c r="F16817">
        <v>0</v>
      </c>
      <c r="G16817">
        <v>0</v>
      </c>
      <c r="H16817">
        <v>1</v>
      </c>
    </row>
    <row r="16818" spans="1:8" ht="51" x14ac:dyDescent="0.2">
      <c r="A16818" s="4">
        <v>16816</v>
      </c>
      <c r="B16818" s="3" t="s">
        <v>24701</v>
      </c>
      <c r="C16818">
        <v>2021</v>
      </c>
      <c r="D16818">
        <v>0</v>
      </c>
      <c r="E16818">
        <v>0</v>
      </c>
      <c r="F16818">
        <v>1</v>
      </c>
      <c r="G16818">
        <v>0</v>
      </c>
      <c r="H16818">
        <v>1</v>
      </c>
    </row>
    <row r="16819" spans="1:8" ht="51" x14ac:dyDescent="0.2">
      <c r="A16819" s="4">
        <v>16817</v>
      </c>
      <c r="B16819" s="3" t="s">
        <v>24702</v>
      </c>
      <c r="C16819">
        <v>2021</v>
      </c>
      <c r="D16819">
        <v>0</v>
      </c>
      <c r="E16819">
        <v>0</v>
      </c>
      <c r="F16819">
        <v>1</v>
      </c>
      <c r="G16819">
        <v>0</v>
      </c>
      <c r="H16819">
        <v>1</v>
      </c>
    </row>
    <row r="16820" spans="1:8" ht="38.25" x14ac:dyDescent="0.2">
      <c r="A16820" s="4">
        <v>16818</v>
      </c>
      <c r="B16820" s="3" t="s">
        <v>24703</v>
      </c>
      <c r="C16820">
        <v>2021</v>
      </c>
      <c r="D16820">
        <v>0</v>
      </c>
      <c r="E16820">
        <v>0</v>
      </c>
      <c r="F16820">
        <v>1</v>
      </c>
      <c r="G16820">
        <v>0</v>
      </c>
      <c r="H16820">
        <v>1</v>
      </c>
    </row>
    <row r="16821" spans="1:8" ht="38.25" x14ac:dyDescent="0.2">
      <c r="A16821" s="4">
        <v>16819</v>
      </c>
      <c r="B16821" s="3" t="s">
        <v>13208</v>
      </c>
      <c r="C16821">
        <v>2021</v>
      </c>
      <c r="D16821">
        <v>0</v>
      </c>
      <c r="E16821">
        <v>0</v>
      </c>
      <c r="F16821">
        <v>1</v>
      </c>
      <c r="G16821">
        <v>0</v>
      </c>
      <c r="H16821">
        <v>1</v>
      </c>
    </row>
    <row r="16822" spans="1:8" ht="38.25" x14ac:dyDescent="0.2">
      <c r="A16822" s="4">
        <v>16820</v>
      </c>
      <c r="B16822" s="3" t="s">
        <v>11097</v>
      </c>
      <c r="C16822">
        <v>2021</v>
      </c>
      <c r="D16822">
        <v>0</v>
      </c>
      <c r="E16822">
        <v>0</v>
      </c>
      <c r="F16822">
        <v>1</v>
      </c>
      <c r="G16822">
        <v>0</v>
      </c>
      <c r="H16822">
        <v>1</v>
      </c>
    </row>
    <row r="16823" spans="1:8" ht="38.25" x14ac:dyDescent="0.2">
      <c r="A16823" s="4">
        <v>16821</v>
      </c>
      <c r="B16823" s="3" t="s">
        <v>13248</v>
      </c>
      <c r="C16823">
        <v>2021</v>
      </c>
      <c r="D16823">
        <v>0</v>
      </c>
      <c r="E16823">
        <v>0</v>
      </c>
      <c r="F16823">
        <v>1</v>
      </c>
      <c r="G16823">
        <v>0</v>
      </c>
      <c r="H16823">
        <v>1</v>
      </c>
    </row>
    <row r="16824" spans="1:8" ht="38.25" x14ac:dyDescent="0.2">
      <c r="A16824" s="4">
        <v>16822</v>
      </c>
      <c r="B16824" s="3" t="s">
        <v>6889</v>
      </c>
      <c r="C16824">
        <v>2021</v>
      </c>
      <c r="D16824">
        <v>0</v>
      </c>
      <c r="E16824">
        <v>0</v>
      </c>
      <c r="F16824">
        <v>1</v>
      </c>
      <c r="G16824">
        <v>0</v>
      </c>
      <c r="H16824">
        <v>1</v>
      </c>
    </row>
    <row r="16825" spans="1:8" ht="38.25" x14ac:dyDescent="0.2">
      <c r="A16825" s="4">
        <v>16823</v>
      </c>
      <c r="B16825" s="3" t="s">
        <v>12597</v>
      </c>
      <c r="C16825">
        <v>2021</v>
      </c>
      <c r="D16825">
        <v>0</v>
      </c>
      <c r="E16825">
        <v>0</v>
      </c>
      <c r="F16825">
        <v>1</v>
      </c>
      <c r="G16825">
        <v>0</v>
      </c>
      <c r="H16825">
        <v>1</v>
      </c>
    </row>
    <row r="16826" spans="1:8" ht="38.25" x14ac:dyDescent="0.2">
      <c r="A16826" s="4">
        <v>16824</v>
      </c>
      <c r="B16826" s="3" t="s">
        <v>9188</v>
      </c>
      <c r="C16826">
        <v>2021</v>
      </c>
      <c r="D16826">
        <v>0</v>
      </c>
      <c r="E16826">
        <v>0</v>
      </c>
      <c r="F16826">
        <v>1</v>
      </c>
      <c r="G16826">
        <v>0</v>
      </c>
      <c r="H16826">
        <v>1</v>
      </c>
    </row>
    <row r="16827" spans="1:8" ht="38.25" x14ac:dyDescent="0.2">
      <c r="A16827" s="4">
        <v>16825</v>
      </c>
      <c r="B16827" s="3" t="s">
        <v>11533</v>
      </c>
      <c r="C16827">
        <v>2021</v>
      </c>
      <c r="D16827">
        <v>0</v>
      </c>
      <c r="E16827">
        <v>0</v>
      </c>
      <c r="F16827">
        <v>1</v>
      </c>
      <c r="G16827">
        <v>0</v>
      </c>
      <c r="H16827">
        <v>1</v>
      </c>
    </row>
    <row r="16828" spans="1:8" ht="38.25" x14ac:dyDescent="0.2">
      <c r="A16828" s="4">
        <v>16826</v>
      </c>
      <c r="B16828" s="3" t="s">
        <v>24704</v>
      </c>
      <c r="C16828">
        <v>2021</v>
      </c>
      <c r="D16828">
        <v>0</v>
      </c>
      <c r="E16828">
        <v>0</v>
      </c>
      <c r="F16828">
        <v>1</v>
      </c>
      <c r="G16828">
        <v>0</v>
      </c>
      <c r="H16828">
        <v>1</v>
      </c>
    </row>
    <row r="16829" spans="1:8" ht="51" x14ac:dyDescent="0.2">
      <c r="A16829" s="4">
        <v>16827</v>
      </c>
      <c r="B16829" s="3" t="s">
        <v>9351</v>
      </c>
      <c r="C16829">
        <v>2021</v>
      </c>
      <c r="D16829">
        <v>0</v>
      </c>
      <c r="E16829">
        <v>0</v>
      </c>
      <c r="F16829">
        <v>1</v>
      </c>
      <c r="G16829">
        <v>0</v>
      </c>
      <c r="H16829">
        <v>1</v>
      </c>
    </row>
    <row r="16830" spans="1:8" ht="38.25" x14ac:dyDescent="0.2">
      <c r="A16830" s="4">
        <v>16828</v>
      </c>
      <c r="B16830" s="3" t="s">
        <v>12281</v>
      </c>
      <c r="C16830">
        <v>2021</v>
      </c>
      <c r="D16830">
        <v>0</v>
      </c>
      <c r="E16830">
        <v>0</v>
      </c>
      <c r="F16830">
        <v>1</v>
      </c>
      <c r="G16830">
        <v>0</v>
      </c>
      <c r="H16830">
        <v>1</v>
      </c>
    </row>
    <row r="16831" spans="1:8" ht="38.25" x14ac:dyDescent="0.2">
      <c r="A16831" s="4">
        <v>16829</v>
      </c>
      <c r="B16831" s="3" t="s">
        <v>24705</v>
      </c>
      <c r="C16831">
        <v>2021</v>
      </c>
      <c r="D16831">
        <v>0</v>
      </c>
      <c r="E16831">
        <v>0</v>
      </c>
      <c r="F16831">
        <v>1</v>
      </c>
      <c r="G16831">
        <v>0</v>
      </c>
      <c r="H16831">
        <v>1</v>
      </c>
    </row>
    <row r="16832" spans="1:8" ht="38.25" x14ac:dyDescent="0.2">
      <c r="A16832" s="4">
        <v>16830</v>
      </c>
      <c r="B16832" s="3" t="s">
        <v>24706</v>
      </c>
      <c r="C16832">
        <v>2021</v>
      </c>
      <c r="D16832">
        <v>0</v>
      </c>
      <c r="E16832">
        <v>0</v>
      </c>
      <c r="F16832">
        <v>1</v>
      </c>
      <c r="G16832">
        <v>0</v>
      </c>
      <c r="H16832">
        <v>1</v>
      </c>
    </row>
    <row r="16833" spans="1:8" ht="38.25" x14ac:dyDescent="0.2">
      <c r="A16833" s="4">
        <v>16831</v>
      </c>
      <c r="B16833" s="3" t="s">
        <v>8526</v>
      </c>
      <c r="C16833">
        <v>2021</v>
      </c>
      <c r="D16833">
        <v>0</v>
      </c>
      <c r="E16833">
        <v>0</v>
      </c>
      <c r="F16833">
        <v>1</v>
      </c>
      <c r="G16833">
        <v>0</v>
      </c>
      <c r="H16833">
        <v>1</v>
      </c>
    </row>
    <row r="16834" spans="1:8" ht="38.25" x14ac:dyDescent="0.2">
      <c r="A16834" s="4">
        <v>16832</v>
      </c>
      <c r="B16834" s="3" t="s">
        <v>7122</v>
      </c>
      <c r="C16834">
        <v>2021</v>
      </c>
      <c r="D16834">
        <v>0</v>
      </c>
      <c r="E16834">
        <v>0</v>
      </c>
      <c r="F16834">
        <v>1</v>
      </c>
      <c r="G16834">
        <v>0</v>
      </c>
      <c r="H16834">
        <v>1</v>
      </c>
    </row>
    <row r="16835" spans="1:8" ht="51" x14ac:dyDescent="0.2">
      <c r="A16835" s="4">
        <v>16833</v>
      </c>
      <c r="B16835" s="3" t="s">
        <v>24707</v>
      </c>
      <c r="C16835">
        <v>2021</v>
      </c>
      <c r="D16835">
        <v>0</v>
      </c>
      <c r="E16835">
        <v>0</v>
      </c>
      <c r="F16835">
        <v>1</v>
      </c>
      <c r="G16835">
        <v>0</v>
      </c>
      <c r="H16835">
        <v>1</v>
      </c>
    </row>
    <row r="16836" spans="1:8" ht="38.25" x14ac:dyDescent="0.2">
      <c r="A16836" s="4">
        <v>16834</v>
      </c>
      <c r="B16836" s="3" t="s">
        <v>24708</v>
      </c>
      <c r="C16836">
        <v>2021</v>
      </c>
      <c r="D16836">
        <v>0</v>
      </c>
      <c r="E16836">
        <v>1</v>
      </c>
      <c r="F16836">
        <v>0</v>
      </c>
      <c r="G16836">
        <v>0</v>
      </c>
      <c r="H16836">
        <v>1</v>
      </c>
    </row>
    <row r="16837" spans="1:8" ht="38.25" x14ac:dyDescent="0.2">
      <c r="A16837" s="4">
        <v>16835</v>
      </c>
      <c r="B16837" s="3" t="s">
        <v>24709</v>
      </c>
      <c r="C16837">
        <v>2021</v>
      </c>
      <c r="D16837">
        <v>0</v>
      </c>
      <c r="E16837">
        <v>0</v>
      </c>
      <c r="F16837">
        <v>1</v>
      </c>
      <c r="G16837">
        <v>0</v>
      </c>
      <c r="H16837">
        <v>1</v>
      </c>
    </row>
    <row r="16838" spans="1:8" ht="38.25" x14ac:dyDescent="0.2">
      <c r="A16838" s="4">
        <v>16836</v>
      </c>
      <c r="B16838" s="3" t="s">
        <v>9304</v>
      </c>
      <c r="C16838">
        <v>2021</v>
      </c>
      <c r="D16838">
        <v>0</v>
      </c>
      <c r="E16838">
        <v>0</v>
      </c>
      <c r="F16838">
        <v>1</v>
      </c>
      <c r="G16838">
        <v>0</v>
      </c>
      <c r="H16838">
        <v>1</v>
      </c>
    </row>
    <row r="16839" spans="1:8" ht="51" x14ac:dyDescent="0.2">
      <c r="A16839" s="4">
        <v>16837</v>
      </c>
      <c r="B16839" s="3" t="s">
        <v>24710</v>
      </c>
      <c r="C16839">
        <v>2021</v>
      </c>
      <c r="D16839">
        <v>0</v>
      </c>
      <c r="E16839">
        <v>0</v>
      </c>
      <c r="F16839">
        <v>1</v>
      </c>
      <c r="G16839">
        <v>0</v>
      </c>
      <c r="H16839">
        <v>1</v>
      </c>
    </row>
    <row r="16840" spans="1:8" ht="51" x14ac:dyDescent="0.2">
      <c r="A16840" s="4">
        <v>16838</v>
      </c>
      <c r="B16840" s="3" t="s">
        <v>24711</v>
      </c>
      <c r="C16840">
        <v>2021</v>
      </c>
      <c r="D16840">
        <v>0</v>
      </c>
      <c r="E16840">
        <v>0</v>
      </c>
      <c r="F16840">
        <v>1</v>
      </c>
      <c r="G16840">
        <v>0</v>
      </c>
      <c r="H16840">
        <v>1</v>
      </c>
    </row>
    <row r="16841" spans="1:8" ht="38.25" x14ac:dyDescent="0.2">
      <c r="A16841" s="4">
        <v>16839</v>
      </c>
      <c r="B16841" s="3" t="s">
        <v>18667</v>
      </c>
      <c r="C16841">
        <v>2021</v>
      </c>
      <c r="D16841">
        <v>0</v>
      </c>
      <c r="E16841">
        <v>0</v>
      </c>
      <c r="F16841">
        <v>1</v>
      </c>
      <c r="G16841">
        <v>0</v>
      </c>
      <c r="H16841">
        <v>1</v>
      </c>
    </row>
    <row r="16842" spans="1:8" ht="38.25" x14ac:dyDescent="0.2">
      <c r="A16842" s="4">
        <v>16840</v>
      </c>
      <c r="B16842" s="3" t="s">
        <v>10031</v>
      </c>
      <c r="C16842">
        <v>2021</v>
      </c>
      <c r="D16842">
        <v>0</v>
      </c>
      <c r="E16842">
        <v>0</v>
      </c>
      <c r="F16842">
        <v>1</v>
      </c>
      <c r="G16842">
        <v>0</v>
      </c>
      <c r="H16842">
        <v>1</v>
      </c>
    </row>
    <row r="16843" spans="1:8" ht="51" x14ac:dyDescent="0.2">
      <c r="A16843" s="4">
        <v>16841</v>
      </c>
      <c r="B16843" s="3" t="s">
        <v>3007</v>
      </c>
      <c r="C16843">
        <v>2021</v>
      </c>
      <c r="D16843">
        <v>0</v>
      </c>
      <c r="E16843">
        <v>0</v>
      </c>
      <c r="F16843">
        <v>0</v>
      </c>
      <c r="G16843">
        <v>1</v>
      </c>
      <c r="H16843">
        <v>1</v>
      </c>
    </row>
    <row r="16844" spans="1:8" ht="38.25" x14ac:dyDescent="0.2">
      <c r="A16844" s="4">
        <v>16842</v>
      </c>
      <c r="B16844" s="3" t="s">
        <v>11520</v>
      </c>
      <c r="C16844">
        <v>2021</v>
      </c>
      <c r="D16844">
        <v>0</v>
      </c>
      <c r="E16844">
        <v>0</v>
      </c>
      <c r="F16844">
        <v>1</v>
      </c>
      <c r="G16844">
        <v>0</v>
      </c>
      <c r="H16844">
        <v>1</v>
      </c>
    </row>
    <row r="16845" spans="1:8" ht="38.25" x14ac:dyDescent="0.2">
      <c r="A16845" s="4">
        <v>16843</v>
      </c>
      <c r="B16845" s="3" t="s">
        <v>5082</v>
      </c>
      <c r="C16845">
        <v>2021</v>
      </c>
      <c r="D16845">
        <v>0</v>
      </c>
      <c r="E16845">
        <v>0</v>
      </c>
      <c r="F16845">
        <v>1</v>
      </c>
      <c r="G16845">
        <v>0</v>
      </c>
      <c r="H16845">
        <v>1</v>
      </c>
    </row>
    <row r="16846" spans="1:8" ht="38.25" x14ac:dyDescent="0.2">
      <c r="A16846" s="4">
        <v>16844</v>
      </c>
      <c r="B16846" s="3" t="s">
        <v>24712</v>
      </c>
      <c r="C16846">
        <v>2021</v>
      </c>
      <c r="D16846">
        <v>0</v>
      </c>
      <c r="E16846">
        <v>0</v>
      </c>
      <c r="F16846">
        <v>1</v>
      </c>
      <c r="G16846">
        <v>0</v>
      </c>
      <c r="H16846">
        <v>1</v>
      </c>
    </row>
    <row r="16847" spans="1:8" ht="38.25" x14ac:dyDescent="0.2">
      <c r="A16847" s="4">
        <v>16845</v>
      </c>
      <c r="B16847" s="3" t="s">
        <v>7115</v>
      </c>
      <c r="C16847">
        <v>2021</v>
      </c>
      <c r="D16847">
        <v>0</v>
      </c>
      <c r="E16847">
        <v>0</v>
      </c>
      <c r="F16847">
        <v>1</v>
      </c>
      <c r="G16847">
        <v>0</v>
      </c>
      <c r="H16847">
        <v>1</v>
      </c>
    </row>
    <row r="16848" spans="1:8" ht="38.25" x14ac:dyDescent="0.2">
      <c r="A16848" s="4">
        <v>16846</v>
      </c>
      <c r="B16848" s="3" t="s">
        <v>7453</v>
      </c>
      <c r="C16848">
        <v>2021</v>
      </c>
      <c r="D16848">
        <v>0</v>
      </c>
      <c r="E16848">
        <v>0</v>
      </c>
      <c r="F16848">
        <v>1</v>
      </c>
      <c r="G16848">
        <v>0</v>
      </c>
      <c r="H16848">
        <v>1</v>
      </c>
    </row>
    <row r="16849" spans="1:8" ht="51" x14ac:dyDescent="0.2">
      <c r="A16849" s="4">
        <v>16847</v>
      </c>
      <c r="B16849" s="3" t="s">
        <v>24713</v>
      </c>
      <c r="C16849">
        <v>2021</v>
      </c>
      <c r="D16849">
        <v>0</v>
      </c>
      <c r="E16849">
        <v>1</v>
      </c>
      <c r="F16849">
        <v>0</v>
      </c>
      <c r="G16849">
        <v>0</v>
      </c>
      <c r="H16849">
        <v>1</v>
      </c>
    </row>
    <row r="16850" spans="1:8" ht="51" x14ac:dyDescent="0.2">
      <c r="A16850" s="4">
        <v>16848</v>
      </c>
      <c r="B16850" s="3" t="s">
        <v>9011</v>
      </c>
      <c r="C16850">
        <v>2021</v>
      </c>
      <c r="D16850">
        <v>0</v>
      </c>
      <c r="E16850">
        <v>0</v>
      </c>
      <c r="F16850">
        <v>1</v>
      </c>
      <c r="G16850">
        <v>0</v>
      </c>
      <c r="H16850">
        <v>1</v>
      </c>
    </row>
    <row r="16851" spans="1:8" ht="51" x14ac:dyDescent="0.2">
      <c r="A16851" s="4">
        <v>16849</v>
      </c>
      <c r="B16851" s="3" t="s">
        <v>24714</v>
      </c>
      <c r="C16851">
        <v>2021</v>
      </c>
      <c r="D16851">
        <v>0</v>
      </c>
      <c r="E16851">
        <v>0</v>
      </c>
      <c r="F16851">
        <v>1</v>
      </c>
      <c r="G16851">
        <v>0</v>
      </c>
      <c r="H16851">
        <v>1</v>
      </c>
    </row>
    <row r="16852" spans="1:8" ht="38.25" x14ac:dyDescent="0.2">
      <c r="A16852" s="4">
        <v>16850</v>
      </c>
      <c r="B16852" s="3" t="s">
        <v>7638</v>
      </c>
      <c r="C16852">
        <v>2021</v>
      </c>
      <c r="D16852">
        <v>0</v>
      </c>
      <c r="E16852">
        <v>0</v>
      </c>
      <c r="F16852">
        <v>1</v>
      </c>
      <c r="G16852">
        <v>0</v>
      </c>
      <c r="H16852">
        <v>1</v>
      </c>
    </row>
    <row r="16853" spans="1:8" ht="38.25" x14ac:dyDescent="0.2">
      <c r="A16853" s="4">
        <v>16851</v>
      </c>
      <c r="B16853" s="3" t="s">
        <v>24715</v>
      </c>
      <c r="C16853">
        <v>2021</v>
      </c>
      <c r="D16853">
        <v>0</v>
      </c>
      <c r="E16853">
        <v>1</v>
      </c>
      <c r="F16853">
        <v>0</v>
      </c>
      <c r="G16853">
        <v>0</v>
      </c>
      <c r="H16853">
        <v>1</v>
      </c>
    </row>
    <row r="16854" spans="1:8" ht="51" x14ac:dyDescent="0.2">
      <c r="A16854" s="4">
        <v>16852</v>
      </c>
      <c r="B16854" s="3" t="s">
        <v>24716</v>
      </c>
      <c r="C16854">
        <v>2021</v>
      </c>
      <c r="D16854">
        <v>0</v>
      </c>
      <c r="E16854">
        <v>0</v>
      </c>
      <c r="F16854">
        <v>1</v>
      </c>
      <c r="G16854">
        <v>0</v>
      </c>
      <c r="H16854">
        <v>1</v>
      </c>
    </row>
    <row r="16855" spans="1:8" ht="76.5" x14ac:dyDescent="0.2">
      <c r="A16855" s="4">
        <v>16853</v>
      </c>
      <c r="B16855" s="3" t="s">
        <v>24717</v>
      </c>
      <c r="C16855">
        <v>2021</v>
      </c>
      <c r="D16855">
        <v>0</v>
      </c>
      <c r="E16855">
        <v>0</v>
      </c>
      <c r="F16855">
        <v>1</v>
      </c>
      <c r="G16855">
        <v>0</v>
      </c>
      <c r="H16855">
        <v>1</v>
      </c>
    </row>
    <row r="16856" spans="1:8" ht="38.25" x14ac:dyDescent="0.2">
      <c r="A16856" s="4">
        <v>16854</v>
      </c>
      <c r="B16856" s="3" t="s">
        <v>11196</v>
      </c>
      <c r="C16856">
        <v>2021</v>
      </c>
      <c r="D16856">
        <v>0</v>
      </c>
      <c r="E16856">
        <v>0</v>
      </c>
      <c r="F16856">
        <v>1</v>
      </c>
      <c r="G16856">
        <v>0</v>
      </c>
      <c r="H16856">
        <v>1</v>
      </c>
    </row>
    <row r="16857" spans="1:8" ht="51" x14ac:dyDescent="0.2">
      <c r="A16857" s="4">
        <v>16855</v>
      </c>
      <c r="B16857" s="3" t="s">
        <v>24718</v>
      </c>
      <c r="C16857">
        <v>2021</v>
      </c>
      <c r="D16857">
        <v>1</v>
      </c>
      <c r="E16857">
        <v>0</v>
      </c>
      <c r="F16857">
        <v>0</v>
      </c>
      <c r="G16857">
        <v>0</v>
      </c>
      <c r="H16857">
        <v>1</v>
      </c>
    </row>
    <row r="16858" spans="1:8" ht="51" x14ac:dyDescent="0.2">
      <c r="A16858" s="4">
        <v>16856</v>
      </c>
      <c r="B16858" s="3" t="s">
        <v>24719</v>
      </c>
      <c r="C16858">
        <v>2021</v>
      </c>
      <c r="D16858">
        <v>0</v>
      </c>
      <c r="E16858">
        <v>0</v>
      </c>
      <c r="F16858">
        <v>1</v>
      </c>
      <c r="G16858">
        <v>0</v>
      </c>
      <c r="H16858">
        <v>1</v>
      </c>
    </row>
    <row r="16859" spans="1:8" ht="38.25" x14ac:dyDescent="0.2">
      <c r="A16859" s="4">
        <v>16857</v>
      </c>
      <c r="B16859" s="3" t="s">
        <v>4967</v>
      </c>
      <c r="C16859">
        <v>2021</v>
      </c>
      <c r="D16859">
        <v>0</v>
      </c>
      <c r="E16859">
        <v>1</v>
      </c>
      <c r="F16859">
        <v>0</v>
      </c>
      <c r="G16859">
        <v>0</v>
      </c>
      <c r="H16859">
        <v>1</v>
      </c>
    </row>
    <row r="16860" spans="1:8" ht="38.25" x14ac:dyDescent="0.2">
      <c r="A16860" s="4">
        <v>16858</v>
      </c>
      <c r="B16860" s="3" t="s">
        <v>12631</v>
      </c>
      <c r="C16860">
        <v>2021</v>
      </c>
      <c r="D16860">
        <v>0</v>
      </c>
      <c r="E16860">
        <v>0</v>
      </c>
      <c r="F16860">
        <v>1</v>
      </c>
      <c r="G16860">
        <v>0</v>
      </c>
      <c r="H16860">
        <v>1</v>
      </c>
    </row>
    <row r="16861" spans="1:8" ht="38.25" x14ac:dyDescent="0.2">
      <c r="A16861" s="4">
        <v>16859</v>
      </c>
      <c r="B16861" s="3" t="s">
        <v>24720</v>
      </c>
      <c r="C16861">
        <v>2021</v>
      </c>
      <c r="D16861">
        <v>0</v>
      </c>
      <c r="E16861">
        <v>0</v>
      </c>
      <c r="F16861">
        <v>1</v>
      </c>
      <c r="G16861">
        <v>0</v>
      </c>
      <c r="H16861">
        <v>1</v>
      </c>
    </row>
    <row r="16862" spans="1:8" ht="38.25" x14ac:dyDescent="0.2">
      <c r="A16862" s="4">
        <v>16860</v>
      </c>
      <c r="B16862" s="3" t="s">
        <v>24721</v>
      </c>
      <c r="C16862">
        <v>2021</v>
      </c>
      <c r="D16862">
        <v>0</v>
      </c>
      <c r="E16862">
        <v>0</v>
      </c>
      <c r="F16862">
        <v>1</v>
      </c>
      <c r="G16862">
        <v>0</v>
      </c>
      <c r="H16862">
        <v>1</v>
      </c>
    </row>
    <row r="16863" spans="1:8" ht="38.25" x14ac:dyDescent="0.2">
      <c r="A16863" s="4">
        <v>16861</v>
      </c>
      <c r="B16863" s="3" t="s">
        <v>24722</v>
      </c>
      <c r="C16863">
        <v>2021</v>
      </c>
      <c r="D16863">
        <v>0</v>
      </c>
      <c r="E16863">
        <v>0</v>
      </c>
      <c r="F16863">
        <v>1</v>
      </c>
      <c r="G16863">
        <v>0</v>
      </c>
      <c r="H16863">
        <v>1</v>
      </c>
    </row>
    <row r="16864" spans="1:8" ht="38.25" x14ac:dyDescent="0.2">
      <c r="A16864" s="4">
        <v>16862</v>
      </c>
      <c r="B16864" s="3" t="s">
        <v>24723</v>
      </c>
      <c r="C16864">
        <v>2021</v>
      </c>
      <c r="D16864">
        <v>0</v>
      </c>
      <c r="E16864">
        <v>0</v>
      </c>
      <c r="F16864">
        <v>1</v>
      </c>
      <c r="G16864">
        <v>0</v>
      </c>
      <c r="H16864">
        <v>1</v>
      </c>
    </row>
    <row r="16865" spans="1:8" ht="38.25" x14ac:dyDescent="0.2">
      <c r="A16865" s="4">
        <v>16863</v>
      </c>
      <c r="B16865" s="3" t="s">
        <v>24724</v>
      </c>
      <c r="C16865">
        <v>2021</v>
      </c>
      <c r="D16865">
        <v>0</v>
      </c>
      <c r="E16865">
        <v>0</v>
      </c>
      <c r="F16865">
        <v>1</v>
      </c>
      <c r="G16865">
        <v>0</v>
      </c>
      <c r="H16865">
        <v>1</v>
      </c>
    </row>
    <row r="16866" spans="1:8" ht="38.25" x14ac:dyDescent="0.2">
      <c r="A16866" s="4">
        <v>16864</v>
      </c>
      <c r="B16866" s="3" t="s">
        <v>24725</v>
      </c>
      <c r="C16866">
        <v>2021</v>
      </c>
      <c r="D16866">
        <v>0</v>
      </c>
      <c r="E16866">
        <v>0</v>
      </c>
      <c r="F16866">
        <v>1</v>
      </c>
      <c r="G16866">
        <v>0</v>
      </c>
      <c r="H16866">
        <v>1</v>
      </c>
    </row>
    <row r="16867" spans="1:8" ht="38.25" x14ac:dyDescent="0.2">
      <c r="A16867" s="4">
        <v>16865</v>
      </c>
      <c r="B16867" s="3" t="s">
        <v>24726</v>
      </c>
      <c r="C16867">
        <v>2021</v>
      </c>
      <c r="D16867">
        <v>0</v>
      </c>
      <c r="E16867">
        <v>0</v>
      </c>
      <c r="F16867">
        <v>1</v>
      </c>
      <c r="G16867">
        <v>0</v>
      </c>
      <c r="H16867">
        <v>1</v>
      </c>
    </row>
    <row r="16868" spans="1:8" ht="38.25" x14ac:dyDescent="0.2">
      <c r="A16868" s="4">
        <v>16866</v>
      </c>
      <c r="B16868" s="3" t="s">
        <v>24727</v>
      </c>
      <c r="C16868">
        <v>2021</v>
      </c>
      <c r="D16868">
        <v>0</v>
      </c>
      <c r="E16868">
        <v>0</v>
      </c>
      <c r="F16868">
        <v>1</v>
      </c>
      <c r="G16868">
        <v>0</v>
      </c>
      <c r="H16868">
        <v>1</v>
      </c>
    </row>
    <row r="16869" spans="1:8" ht="38.25" x14ac:dyDescent="0.2">
      <c r="A16869" s="4">
        <v>16867</v>
      </c>
      <c r="B16869" s="3" t="s">
        <v>24728</v>
      </c>
      <c r="C16869">
        <v>2021</v>
      </c>
      <c r="D16869">
        <v>0</v>
      </c>
      <c r="E16869">
        <v>0</v>
      </c>
      <c r="F16869">
        <v>1</v>
      </c>
      <c r="G16869">
        <v>0</v>
      </c>
      <c r="H16869">
        <v>1</v>
      </c>
    </row>
    <row r="16870" spans="1:8" ht="38.25" x14ac:dyDescent="0.2">
      <c r="A16870" s="4">
        <v>16868</v>
      </c>
      <c r="B16870" s="3" t="s">
        <v>24729</v>
      </c>
      <c r="C16870">
        <v>2021</v>
      </c>
      <c r="D16870">
        <v>0</v>
      </c>
      <c r="E16870">
        <v>0</v>
      </c>
      <c r="F16870">
        <v>1</v>
      </c>
      <c r="G16870">
        <v>0</v>
      </c>
      <c r="H16870">
        <v>1</v>
      </c>
    </row>
    <row r="16871" spans="1:8" ht="38.25" x14ac:dyDescent="0.2">
      <c r="A16871" s="4">
        <v>16869</v>
      </c>
      <c r="B16871" s="3" t="s">
        <v>24730</v>
      </c>
      <c r="C16871">
        <v>2021</v>
      </c>
      <c r="D16871">
        <v>0</v>
      </c>
      <c r="E16871">
        <v>0</v>
      </c>
      <c r="F16871">
        <v>1</v>
      </c>
      <c r="G16871">
        <v>0</v>
      </c>
      <c r="H16871">
        <v>1</v>
      </c>
    </row>
    <row r="16872" spans="1:8" ht="38.25" x14ac:dyDescent="0.2">
      <c r="A16872" s="4">
        <v>16870</v>
      </c>
      <c r="B16872" s="3" t="s">
        <v>24731</v>
      </c>
      <c r="C16872">
        <v>2021</v>
      </c>
      <c r="D16872">
        <v>0</v>
      </c>
      <c r="E16872">
        <v>0</v>
      </c>
      <c r="F16872">
        <v>1</v>
      </c>
      <c r="G16872">
        <v>0</v>
      </c>
      <c r="H16872">
        <v>1</v>
      </c>
    </row>
    <row r="16873" spans="1:8" ht="38.25" x14ac:dyDescent="0.2">
      <c r="A16873" s="4">
        <v>16871</v>
      </c>
      <c r="B16873" s="3" t="s">
        <v>24732</v>
      </c>
      <c r="C16873">
        <v>2021</v>
      </c>
      <c r="D16873">
        <v>0</v>
      </c>
      <c r="E16873">
        <v>0</v>
      </c>
      <c r="F16873">
        <v>1</v>
      </c>
      <c r="G16873">
        <v>0</v>
      </c>
      <c r="H16873">
        <v>1</v>
      </c>
    </row>
    <row r="16874" spans="1:8" ht="38.25" x14ac:dyDescent="0.2">
      <c r="A16874" s="4">
        <v>16872</v>
      </c>
      <c r="B16874" s="3" t="s">
        <v>24733</v>
      </c>
      <c r="C16874">
        <v>2021</v>
      </c>
      <c r="D16874">
        <v>0</v>
      </c>
      <c r="E16874">
        <v>0</v>
      </c>
      <c r="F16874">
        <v>1</v>
      </c>
      <c r="G16874">
        <v>0</v>
      </c>
      <c r="H16874">
        <v>1</v>
      </c>
    </row>
    <row r="16875" spans="1:8" ht="38.25" x14ac:dyDescent="0.2">
      <c r="A16875" s="4">
        <v>16873</v>
      </c>
      <c r="B16875" s="3" t="s">
        <v>24734</v>
      </c>
      <c r="C16875">
        <v>2021</v>
      </c>
      <c r="D16875">
        <v>0</v>
      </c>
      <c r="E16875">
        <v>0</v>
      </c>
      <c r="F16875">
        <v>1</v>
      </c>
      <c r="G16875">
        <v>0</v>
      </c>
      <c r="H16875">
        <v>1</v>
      </c>
    </row>
    <row r="16876" spans="1:8" ht="38.25" x14ac:dyDescent="0.2">
      <c r="A16876" s="4">
        <v>16874</v>
      </c>
      <c r="B16876" s="3" t="s">
        <v>24735</v>
      </c>
      <c r="C16876">
        <v>2021</v>
      </c>
      <c r="D16876">
        <v>0</v>
      </c>
      <c r="E16876">
        <v>0</v>
      </c>
      <c r="F16876">
        <v>1</v>
      </c>
      <c r="G16876">
        <v>0</v>
      </c>
      <c r="H16876">
        <v>1</v>
      </c>
    </row>
    <row r="16877" spans="1:8" ht="38.25" x14ac:dyDescent="0.2">
      <c r="A16877" s="4">
        <v>16875</v>
      </c>
      <c r="B16877" s="3" t="s">
        <v>24736</v>
      </c>
      <c r="C16877">
        <v>2021</v>
      </c>
      <c r="D16877">
        <v>0</v>
      </c>
      <c r="E16877">
        <v>0</v>
      </c>
      <c r="F16877">
        <v>1</v>
      </c>
      <c r="G16877">
        <v>0</v>
      </c>
      <c r="H16877">
        <v>1</v>
      </c>
    </row>
    <row r="16878" spans="1:8" ht="38.25" x14ac:dyDescent="0.2">
      <c r="A16878" s="4">
        <v>16876</v>
      </c>
      <c r="B16878" s="3" t="s">
        <v>24737</v>
      </c>
      <c r="C16878">
        <v>2021</v>
      </c>
      <c r="D16878">
        <v>0</v>
      </c>
      <c r="E16878">
        <v>0</v>
      </c>
      <c r="F16878">
        <v>1</v>
      </c>
      <c r="G16878">
        <v>0</v>
      </c>
      <c r="H16878">
        <v>1</v>
      </c>
    </row>
    <row r="16879" spans="1:8" ht="38.25" x14ac:dyDescent="0.2">
      <c r="A16879" s="4">
        <v>16877</v>
      </c>
      <c r="B16879" s="3" t="s">
        <v>24738</v>
      </c>
      <c r="C16879">
        <v>2021</v>
      </c>
      <c r="D16879">
        <v>0</v>
      </c>
      <c r="E16879">
        <v>0</v>
      </c>
      <c r="F16879">
        <v>1</v>
      </c>
      <c r="G16879">
        <v>0</v>
      </c>
      <c r="H16879">
        <v>1</v>
      </c>
    </row>
    <row r="16880" spans="1:8" ht="38.25" x14ac:dyDescent="0.2">
      <c r="A16880" s="4">
        <v>16878</v>
      </c>
      <c r="B16880" s="3" t="s">
        <v>24739</v>
      </c>
      <c r="C16880">
        <v>2021</v>
      </c>
      <c r="D16880">
        <v>0</v>
      </c>
      <c r="E16880">
        <v>0</v>
      </c>
      <c r="F16880">
        <v>1</v>
      </c>
      <c r="G16880">
        <v>0</v>
      </c>
      <c r="H16880">
        <v>1</v>
      </c>
    </row>
    <row r="16881" spans="1:8" ht="38.25" x14ac:dyDescent="0.2">
      <c r="A16881" s="4">
        <v>16879</v>
      </c>
      <c r="B16881" s="3" t="s">
        <v>24740</v>
      </c>
      <c r="C16881">
        <v>2021</v>
      </c>
      <c r="D16881">
        <v>0</v>
      </c>
      <c r="E16881">
        <v>0</v>
      </c>
      <c r="F16881">
        <v>1</v>
      </c>
      <c r="G16881">
        <v>0</v>
      </c>
      <c r="H16881">
        <v>1</v>
      </c>
    </row>
    <row r="16882" spans="1:8" ht="38.25" x14ac:dyDescent="0.2">
      <c r="A16882" s="4">
        <v>16880</v>
      </c>
      <c r="B16882" s="3" t="s">
        <v>18668</v>
      </c>
      <c r="C16882">
        <v>2021</v>
      </c>
      <c r="D16882">
        <v>0</v>
      </c>
      <c r="E16882">
        <v>0</v>
      </c>
      <c r="F16882">
        <v>1</v>
      </c>
      <c r="G16882">
        <v>0</v>
      </c>
      <c r="H16882">
        <v>1</v>
      </c>
    </row>
    <row r="16883" spans="1:8" ht="38.25" x14ac:dyDescent="0.2">
      <c r="A16883" s="4">
        <v>16881</v>
      </c>
      <c r="B16883" s="3" t="s">
        <v>8310</v>
      </c>
      <c r="C16883">
        <v>2021</v>
      </c>
      <c r="D16883">
        <v>0</v>
      </c>
      <c r="E16883">
        <v>0</v>
      </c>
      <c r="F16883">
        <v>1</v>
      </c>
      <c r="G16883">
        <v>0</v>
      </c>
      <c r="H16883">
        <v>1</v>
      </c>
    </row>
    <row r="16884" spans="1:8" ht="38.25" x14ac:dyDescent="0.2">
      <c r="A16884" s="4">
        <v>16882</v>
      </c>
      <c r="B16884" s="3" t="s">
        <v>7639</v>
      </c>
      <c r="C16884">
        <v>2021</v>
      </c>
      <c r="D16884">
        <v>0</v>
      </c>
      <c r="E16884">
        <v>0</v>
      </c>
      <c r="F16884">
        <v>1</v>
      </c>
      <c r="G16884">
        <v>0</v>
      </c>
      <c r="H16884">
        <v>1</v>
      </c>
    </row>
    <row r="16885" spans="1:8" ht="38.25" x14ac:dyDescent="0.2">
      <c r="A16885" s="4">
        <v>16883</v>
      </c>
      <c r="B16885" s="3" t="s">
        <v>4225</v>
      </c>
      <c r="C16885">
        <v>2021</v>
      </c>
      <c r="D16885">
        <v>0</v>
      </c>
      <c r="E16885">
        <v>0</v>
      </c>
      <c r="F16885">
        <v>1</v>
      </c>
      <c r="G16885">
        <v>0</v>
      </c>
      <c r="H16885">
        <v>1</v>
      </c>
    </row>
    <row r="16886" spans="1:8" ht="38.25" x14ac:dyDescent="0.2">
      <c r="A16886" s="4">
        <v>16884</v>
      </c>
      <c r="B16886" s="3" t="s">
        <v>18669</v>
      </c>
      <c r="C16886">
        <v>2021</v>
      </c>
      <c r="D16886">
        <v>0</v>
      </c>
      <c r="E16886">
        <v>0</v>
      </c>
      <c r="F16886">
        <v>1</v>
      </c>
      <c r="G16886">
        <v>0</v>
      </c>
      <c r="H16886">
        <v>1</v>
      </c>
    </row>
    <row r="16887" spans="1:8" ht="38.25" x14ac:dyDescent="0.2">
      <c r="A16887" s="4">
        <v>16885</v>
      </c>
      <c r="B16887" s="3" t="s">
        <v>13258</v>
      </c>
      <c r="C16887">
        <v>2021</v>
      </c>
      <c r="D16887">
        <v>0</v>
      </c>
      <c r="E16887">
        <v>0</v>
      </c>
      <c r="F16887">
        <v>1</v>
      </c>
      <c r="G16887">
        <v>0</v>
      </c>
      <c r="H16887">
        <v>1</v>
      </c>
    </row>
    <row r="16888" spans="1:8" ht="38.25" x14ac:dyDescent="0.2">
      <c r="A16888" s="4">
        <v>16886</v>
      </c>
      <c r="B16888" s="3" t="s">
        <v>9975</v>
      </c>
      <c r="C16888">
        <v>2021</v>
      </c>
      <c r="D16888">
        <v>0</v>
      </c>
      <c r="E16888">
        <v>0</v>
      </c>
      <c r="F16888">
        <v>1</v>
      </c>
      <c r="G16888">
        <v>0</v>
      </c>
      <c r="H16888">
        <v>1</v>
      </c>
    </row>
    <row r="16889" spans="1:8" ht="51" x14ac:dyDescent="0.2">
      <c r="A16889" s="4">
        <v>16887</v>
      </c>
      <c r="B16889" s="3" t="s">
        <v>24741</v>
      </c>
      <c r="C16889">
        <v>2021</v>
      </c>
      <c r="D16889">
        <v>0</v>
      </c>
      <c r="E16889">
        <v>0</v>
      </c>
      <c r="F16889">
        <v>1</v>
      </c>
      <c r="G16889">
        <v>0</v>
      </c>
      <c r="H16889">
        <v>1</v>
      </c>
    </row>
    <row r="16890" spans="1:8" ht="38.25" x14ac:dyDescent="0.2">
      <c r="A16890" s="4">
        <v>16888</v>
      </c>
      <c r="B16890" s="3" t="s">
        <v>24742</v>
      </c>
      <c r="C16890">
        <v>2021</v>
      </c>
      <c r="D16890">
        <v>0</v>
      </c>
      <c r="E16890">
        <v>0</v>
      </c>
      <c r="F16890">
        <v>1</v>
      </c>
      <c r="G16890">
        <v>0</v>
      </c>
      <c r="H16890">
        <v>1</v>
      </c>
    </row>
    <row r="16891" spans="1:8" ht="38.25" x14ac:dyDescent="0.2">
      <c r="A16891" s="4">
        <v>16889</v>
      </c>
      <c r="B16891" s="3" t="s">
        <v>24743</v>
      </c>
      <c r="C16891">
        <v>2021</v>
      </c>
      <c r="D16891">
        <v>0</v>
      </c>
      <c r="E16891">
        <v>0</v>
      </c>
      <c r="F16891">
        <v>1</v>
      </c>
      <c r="G16891">
        <v>0</v>
      </c>
      <c r="H16891">
        <v>1</v>
      </c>
    </row>
    <row r="16892" spans="1:8" ht="38.25" x14ac:dyDescent="0.2">
      <c r="A16892" s="4">
        <v>16890</v>
      </c>
      <c r="B16892" s="3" t="s">
        <v>7126</v>
      </c>
      <c r="C16892">
        <v>2021</v>
      </c>
      <c r="D16892">
        <v>0</v>
      </c>
      <c r="E16892">
        <v>0</v>
      </c>
      <c r="F16892">
        <v>1</v>
      </c>
      <c r="G16892">
        <v>0</v>
      </c>
      <c r="H16892">
        <v>1</v>
      </c>
    </row>
    <row r="16893" spans="1:8" ht="38.25" x14ac:dyDescent="0.2">
      <c r="A16893" s="4">
        <v>16891</v>
      </c>
      <c r="B16893" s="3" t="s">
        <v>7044</v>
      </c>
      <c r="C16893">
        <v>2021</v>
      </c>
      <c r="D16893">
        <v>0</v>
      </c>
      <c r="E16893">
        <v>0</v>
      </c>
      <c r="F16893">
        <v>1</v>
      </c>
      <c r="G16893">
        <v>0</v>
      </c>
      <c r="H16893">
        <v>1</v>
      </c>
    </row>
    <row r="16894" spans="1:8" ht="63.75" x14ac:dyDescent="0.2">
      <c r="A16894" s="4">
        <v>16892</v>
      </c>
      <c r="B16894" s="3" t="s">
        <v>24744</v>
      </c>
      <c r="C16894">
        <v>2021</v>
      </c>
      <c r="D16894">
        <v>0</v>
      </c>
      <c r="E16894">
        <v>0</v>
      </c>
      <c r="F16894">
        <v>1</v>
      </c>
      <c r="G16894">
        <v>0</v>
      </c>
      <c r="H16894">
        <v>1</v>
      </c>
    </row>
    <row r="16895" spans="1:8" ht="38.25" x14ac:dyDescent="0.2">
      <c r="A16895" s="4">
        <v>16893</v>
      </c>
      <c r="B16895" s="3" t="s">
        <v>12652</v>
      </c>
      <c r="C16895">
        <v>2021</v>
      </c>
      <c r="D16895">
        <v>0</v>
      </c>
      <c r="E16895">
        <v>0</v>
      </c>
      <c r="F16895">
        <v>1</v>
      </c>
      <c r="G16895">
        <v>0</v>
      </c>
      <c r="H16895">
        <v>1</v>
      </c>
    </row>
    <row r="16896" spans="1:8" ht="38.25" x14ac:dyDescent="0.2">
      <c r="A16896" s="4">
        <v>16894</v>
      </c>
      <c r="B16896" s="3" t="s">
        <v>18670</v>
      </c>
      <c r="C16896">
        <v>2021</v>
      </c>
      <c r="D16896">
        <v>0</v>
      </c>
      <c r="E16896">
        <v>0</v>
      </c>
      <c r="F16896">
        <v>1</v>
      </c>
      <c r="G16896">
        <v>0</v>
      </c>
      <c r="H16896">
        <v>1</v>
      </c>
    </row>
    <row r="16897" spans="1:8" ht="38.25" x14ac:dyDescent="0.2">
      <c r="A16897" s="4">
        <v>16895</v>
      </c>
      <c r="B16897" s="3" t="s">
        <v>18671</v>
      </c>
      <c r="C16897">
        <v>2021</v>
      </c>
      <c r="D16897">
        <v>0</v>
      </c>
      <c r="E16897">
        <v>0</v>
      </c>
      <c r="F16897">
        <v>1</v>
      </c>
      <c r="G16897">
        <v>0</v>
      </c>
      <c r="H16897">
        <v>1</v>
      </c>
    </row>
    <row r="16898" spans="1:8" ht="38.25" x14ac:dyDescent="0.2">
      <c r="A16898" s="4">
        <v>16896</v>
      </c>
      <c r="B16898" s="3" t="s">
        <v>7211</v>
      </c>
      <c r="C16898">
        <v>2021</v>
      </c>
      <c r="D16898">
        <v>0</v>
      </c>
      <c r="E16898">
        <v>0</v>
      </c>
      <c r="F16898">
        <v>1</v>
      </c>
      <c r="G16898">
        <v>0</v>
      </c>
      <c r="H16898">
        <v>1</v>
      </c>
    </row>
    <row r="16899" spans="1:8" ht="38.25" x14ac:dyDescent="0.2">
      <c r="A16899" s="4">
        <v>16897</v>
      </c>
      <c r="B16899" s="3" t="s">
        <v>13188</v>
      </c>
      <c r="C16899">
        <v>2021</v>
      </c>
      <c r="D16899">
        <v>0</v>
      </c>
      <c r="E16899">
        <v>0</v>
      </c>
      <c r="F16899">
        <v>1</v>
      </c>
      <c r="G16899">
        <v>0</v>
      </c>
      <c r="H16899">
        <v>1</v>
      </c>
    </row>
    <row r="16900" spans="1:8" ht="38.25" x14ac:dyDescent="0.2">
      <c r="A16900" s="4">
        <v>16898</v>
      </c>
      <c r="B16900" s="3" t="s">
        <v>11547</v>
      </c>
      <c r="C16900">
        <v>2021</v>
      </c>
      <c r="D16900">
        <v>0</v>
      </c>
      <c r="E16900">
        <v>0</v>
      </c>
      <c r="F16900">
        <v>1</v>
      </c>
      <c r="G16900">
        <v>0</v>
      </c>
      <c r="H16900">
        <v>1</v>
      </c>
    </row>
    <row r="16901" spans="1:8" ht="38.25" x14ac:dyDescent="0.2">
      <c r="A16901" s="4">
        <v>16899</v>
      </c>
      <c r="B16901" s="3" t="s">
        <v>18672</v>
      </c>
      <c r="C16901">
        <v>2021</v>
      </c>
      <c r="D16901">
        <v>0</v>
      </c>
      <c r="E16901">
        <v>1</v>
      </c>
      <c r="F16901">
        <v>0</v>
      </c>
      <c r="G16901">
        <v>0</v>
      </c>
      <c r="H16901">
        <v>1</v>
      </c>
    </row>
    <row r="16902" spans="1:8" ht="38.25" x14ac:dyDescent="0.2">
      <c r="A16902" s="4">
        <v>16900</v>
      </c>
      <c r="B16902" s="3" t="s">
        <v>11004</v>
      </c>
      <c r="C16902">
        <v>2021</v>
      </c>
      <c r="D16902">
        <v>0</v>
      </c>
      <c r="E16902">
        <v>0</v>
      </c>
      <c r="F16902">
        <v>1</v>
      </c>
      <c r="G16902">
        <v>0</v>
      </c>
      <c r="H16902">
        <v>1</v>
      </c>
    </row>
    <row r="16903" spans="1:8" ht="38.25" x14ac:dyDescent="0.2">
      <c r="A16903" s="4">
        <v>16901</v>
      </c>
      <c r="B16903" s="3" t="s">
        <v>5875</v>
      </c>
      <c r="C16903">
        <v>2021</v>
      </c>
      <c r="D16903">
        <v>0</v>
      </c>
      <c r="E16903">
        <v>0</v>
      </c>
      <c r="F16903">
        <v>1</v>
      </c>
      <c r="G16903">
        <v>0</v>
      </c>
      <c r="H16903">
        <v>1</v>
      </c>
    </row>
    <row r="16904" spans="1:8" ht="38.25" x14ac:dyDescent="0.2">
      <c r="A16904" s="4">
        <v>16902</v>
      </c>
      <c r="B16904" s="3" t="s">
        <v>18673</v>
      </c>
      <c r="C16904">
        <v>2021</v>
      </c>
      <c r="D16904">
        <v>0</v>
      </c>
      <c r="E16904">
        <v>0</v>
      </c>
      <c r="F16904">
        <v>0</v>
      </c>
      <c r="G16904">
        <v>1</v>
      </c>
      <c r="H16904">
        <v>1</v>
      </c>
    </row>
    <row r="16905" spans="1:8" ht="51" x14ac:dyDescent="0.2">
      <c r="A16905" s="4">
        <v>16903</v>
      </c>
      <c r="B16905" s="3" t="s">
        <v>24745</v>
      </c>
      <c r="C16905">
        <v>2021</v>
      </c>
      <c r="D16905">
        <v>0</v>
      </c>
      <c r="E16905">
        <v>0</v>
      </c>
      <c r="F16905">
        <v>1</v>
      </c>
      <c r="G16905">
        <v>0</v>
      </c>
      <c r="H16905">
        <v>1</v>
      </c>
    </row>
    <row r="16906" spans="1:8" ht="38.25" x14ac:dyDescent="0.2">
      <c r="A16906" s="4">
        <v>16904</v>
      </c>
      <c r="B16906" s="3" t="s">
        <v>10723</v>
      </c>
      <c r="C16906">
        <v>2021</v>
      </c>
      <c r="D16906">
        <v>0</v>
      </c>
      <c r="E16906">
        <v>0</v>
      </c>
      <c r="F16906">
        <v>1</v>
      </c>
      <c r="G16906">
        <v>0</v>
      </c>
      <c r="H16906">
        <v>1</v>
      </c>
    </row>
    <row r="16907" spans="1:8" ht="38.25" x14ac:dyDescent="0.2">
      <c r="A16907" s="4">
        <v>16905</v>
      </c>
      <c r="B16907" s="3" t="s">
        <v>9325</v>
      </c>
      <c r="C16907">
        <v>2021</v>
      </c>
      <c r="D16907">
        <v>0</v>
      </c>
      <c r="E16907">
        <v>0</v>
      </c>
      <c r="F16907">
        <v>1</v>
      </c>
      <c r="G16907">
        <v>0</v>
      </c>
      <c r="H16907">
        <v>1</v>
      </c>
    </row>
    <row r="16908" spans="1:8" ht="38.25" x14ac:dyDescent="0.2">
      <c r="A16908" s="4">
        <v>16906</v>
      </c>
      <c r="B16908" s="3" t="s">
        <v>7423</v>
      </c>
      <c r="C16908">
        <v>2021</v>
      </c>
      <c r="D16908">
        <v>0</v>
      </c>
      <c r="E16908">
        <v>0</v>
      </c>
      <c r="F16908">
        <v>1</v>
      </c>
      <c r="G16908">
        <v>0</v>
      </c>
      <c r="H16908">
        <v>1</v>
      </c>
    </row>
    <row r="16909" spans="1:8" ht="38.25" x14ac:dyDescent="0.2">
      <c r="A16909" s="4">
        <v>16907</v>
      </c>
      <c r="B16909" s="3" t="s">
        <v>9172</v>
      </c>
      <c r="C16909">
        <v>2021</v>
      </c>
      <c r="D16909">
        <v>0</v>
      </c>
      <c r="E16909">
        <v>0</v>
      </c>
      <c r="F16909">
        <v>1</v>
      </c>
      <c r="G16909">
        <v>0</v>
      </c>
      <c r="H16909">
        <v>1</v>
      </c>
    </row>
    <row r="16910" spans="1:8" ht="38.25" x14ac:dyDescent="0.2">
      <c r="A16910" s="4">
        <v>16908</v>
      </c>
      <c r="B16910" s="3" t="s">
        <v>12618</v>
      </c>
      <c r="C16910">
        <v>2021</v>
      </c>
      <c r="D16910">
        <v>0</v>
      </c>
      <c r="E16910">
        <v>0</v>
      </c>
      <c r="F16910">
        <v>1</v>
      </c>
      <c r="G16910">
        <v>0</v>
      </c>
      <c r="H16910">
        <v>1</v>
      </c>
    </row>
    <row r="16911" spans="1:8" ht="38.25" x14ac:dyDescent="0.2">
      <c r="A16911" s="4">
        <v>16909</v>
      </c>
      <c r="B16911" s="3" t="s">
        <v>10493</v>
      </c>
      <c r="C16911">
        <v>2021</v>
      </c>
      <c r="D16911">
        <v>0</v>
      </c>
      <c r="E16911">
        <v>0</v>
      </c>
      <c r="F16911">
        <v>1</v>
      </c>
      <c r="G16911">
        <v>0</v>
      </c>
      <c r="H16911">
        <v>1</v>
      </c>
    </row>
    <row r="16912" spans="1:8" ht="38.25" x14ac:dyDescent="0.2">
      <c r="A16912" s="4">
        <v>16910</v>
      </c>
      <c r="B16912" s="3" t="s">
        <v>12730</v>
      </c>
      <c r="C16912">
        <v>2021</v>
      </c>
      <c r="D16912">
        <v>0</v>
      </c>
      <c r="E16912">
        <v>0</v>
      </c>
      <c r="F16912">
        <v>1</v>
      </c>
      <c r="G16912">
        <v>0</v>
      </c>
      <c r="H16912">
        <v>1</v>
      </c>
    </row>
    <row r="16913" spans="1:8" ht="38.25" x14ac:dyDescent="0.2">
      <c r="A16913" s="4">
        <v>16911</v>
      </c>
      <c r="B16913" s="3" t="s">
        <v>9271</v>
      </c>
      <c r="C16913">
        <v>2021</v>
      </c>
      <c r="D16913">
        <v>0</v>
      </c>
      <c r="E16913">
        <v>0</v>
      </c>
      <c r="F16913">
        <v>1</v>
      </c>
      <c r="G16913">
        <v>0</v>
      </c>
      <c r="H16913">
        <v>1</v>
      </c>
    </row>
    <row r="16914" spans="1:8" ht="38.25" x14ac:dyDescent="0.2">
      <c r="A16914" s="4">
        <v>16912</v>
      </c>
      <c r="B16914" s="3" t="s">
        <v>13049</v>
      </c>
      <c r="C16914">
        <v>2021</v>
      </c>
      <c r="D16914">
        <v>0</v>
      </c>
      <c r="E16914">
        <v>0</v>
      </c>
      <c r="F16914">
        <v>1</v>
      </c>
      <c r="G16914">
        <v>0</v>
      </c>
      <c r="H16914">
        <v>1</v>
      </c>
    </row>
    <row r="16915" spans="1:8" ht="38.25" x14ac:dyDescent="0.2">
      <c r="A16915" s="4">
        <v>16913</v>
      </c>
      <c r="B16915" s="3" t="s">
        <v>9684</v>
      </c>
      <c r="C16915">
        <v>2021</v>
      </c>
      <c r="D16915">
        <v>0</v>
      </c>
      <c r="E16915">
        <v>0</v>
      </c>
      <c r="F16915">
        <v>1</v>
      </c>
      <c r="G16915">
        <v>0</v>
      </c>
      <c r="H16915">
        <v>1</v>
      </c>
    </row>
    <row r="16916" spans="1:8" ht="38.25" x14ac:dyDescent="0.2">
      <c r="A16916" s="4">
        <v>16914</v>
      </c>
      <c r="B16916" s="3" t="s">
        <v>11462</v>
      </c>
      <c r="C16916">
        <v>2021</v>
      </c>
      <c r="D16916">
        <v>0</v>
      </c>
      <c r="E16916">
        <v>0</v>
      </c>
      <c r="F16916">
        <v>1</v>
      </c>
      <c r="G16916">
        <v>0</v>
      </c>
      <c r="H16916">
        <v>1</v>
      </c>
    </row>
    <row r="16917" spans="1:8" ht="51" x14ac:dyDescent="0.2">
      <c r="A16917" s="4">
        <v>16915</v>
      </c>
      <c r="B16917" s="3" t="s">
        <v>24746</v>
      </c>
      <c r="C16917">
        <v>2021</v>
      </c>
      <c r="D16917">
        <v>0</v>
      </c>
      <c r="E16917">
        <v>0</v>
      </c>
      <c r="F16917">
        <v>1</v>
      </c>
      <c r="G16917">
        <v>0</v>
      </c>
      <c r="H16917">
        <v>1</v>
      </c>
    </row>
    <row r="16918" spans="1:8" ht="38.25" x14ac:dyDescent="0.2">
      <c r="A16918" s="4">
        <v>16916</v>
      </c>
      <c r="B16918" s="3" t="s">
        <v>11855</v>
      </c>
      <c r="C16918">
        <v>2021</v>
      </c>
      <c r="D16918">
        <v>0</v>
      </c>
      <c r="E16918">
        <v>0</v>
      </c>
      <c r="F16918">
        <v>1</v>
      </c>
      <c r="G16918">
        <v>0</v>
      </c>
      <c r="H16918">
        <v>1</v>
      </c>
    </row>
    <row r="16919" spans="1:8" ht="38.25" x14ac:dyDescent="0.2">
      <c r="A16919" s="4">
        <v>16917</v>
      </c>
      <c r="B16919" s="3" t="s">
        <v>10352</v>
      </c>
      <c r="C16919">
        <v>2021</v>
      </c>
      <c r="D16919">
        <v>0</v>
      </c>
      <c r="E16919">
        <v>0</v>
      </c>
      <c r="F16919">
        <v>1</v>
      </c>
      <c r="G16919">
        <v>0</v>
      </c>
      <c r="H16919">
        <v>1</v>
      </c>
    </row>
    <row r="16920" spans="1:8" ht="38.25" x14ac:dyDescent="0.2">
      <c r="A16920" s="4">
        <v>16918</v>
      </c>
      <c r="B16920" s="3" t="s">
        <v>11203</v>
      </c>
      <c r="C16920">
        <v>2021</v>
      </c>
      <c r="D16920">
        <v>0</v>
      </c>
      <c r="E16920">
        <v>0</v>
      </c>
      <c r="F16920">
        <v>1</v>
      </c>
      <c r="G16920">
        <v>0</v>
      </c>
      <c r="H16920">
        <v>1</v>
      </c>
    </row>
    <row r="16921" spans="1:8" ht="38.25" x14ac:dyDescent="0.2">
      <c r="A16921" s="4">
        <v>16919</v>
      </c>
      <c r="B16921" s="3" t="s">
        <v>18674</v>
      </c>
      <c r="C16921">
        <v>2021</v>
      </c>
      <c r="D16921">
        <v>0</v>
      </c>
      <c r="E16921">
        <v>0</v>
      </c>
      <c r="F16921">
        <v>1</v>
      </c>
      <c r="G16921">
        <v>0</v>
      </c>
      <c r="H16921">
        <v>1</v>
      </c>
    </row>
    <row r="16922" spans="1:8" ht="38.25" x14ac:dyDescent="0.2">
      <c r="A16922" s="4">
        <v>16920</v>
      </c>
      <c r="B16922" s="3" t="s">
        <v>18675</v>
      </c>
      <c r="C16922">
        <v>2021</v>
      </c>
      <c r="D16922">
        <v>0</v>
      </c>
      <c r="E16922">
        <v>0</v>
      </c>
      <c r="F16922">
        <v>1</v>
      </c>
      <c r="G16922">
        <v>0</v>
      </c>
      <c r="H16922">
        <v>1</v>
      </c>
    </row>
    <row r="16923" spans="1:8" ht="38.25" x14ac:dyDescent="0.2">
      <c r="A16923" s="4">
        <v>16921</v>
      </c>
      <c r="B16923" s="3" t="s">
        <v>18676</v>
      </c>
      <c r="C16923">
        <v>2021</v>
      </c>
      <c r="D16923">
        <v>0</v>
      </c>
      <c r="E16923">
        <v>0</v>
      </c>
      <c r="F16923">
        <v>1</v>
      </c>
      <c r="G16923">
        <v>0</v>
      </c>
      <c r="H16923">
        <v>1</v>
      </c>
    </row>
    <row r="16924" spans="1:8" ht="38.25" x14ac:dyDescent="0.2">
      <c r="A16924" s="4">
        <v>16922</v>
      </c>
      <c r="B16924" s="3" t="s">
        <v>18677</v>
      </c>
      <c r="C16924">
        <v>2021</v>
      </c>
      <c r="D16924">
        <v>0</v>
      </c>
      <c r="E16924">
        <v>0</v>
      </c>
      <c r="F16924">
        <v>1</v>
      </c>
      <c r="G16924">
        <v>0</v>
      </c>
      <c r="H16924">
        <v>1</v>
      </c>
    </row>
    <row r="16925" spans="1:8" ht="38.25" x14ac:dyDescent="0.2">
      <c r="A16925" s="4">
        <v>16923</v>
      </c>
      <c r="B16925" s="3" t="s">
        <v>18679</v>
      </c>
      <c r="C16925">
        <v>2021</v>
      </c>
      <c r="D16925">
        <v>0</v>
      </c>
      <c r="E16925">
        <v>0</v>
      </c>
      <c r="F16925">
        <v>1</v>
      </c>
      <c r="G16925">
        <v>0</v>
      </c>
      <c r="H16925">
        <v>1</v>
      </c>
    </row>
    <row r="16926" spans="1:8" ht="38.25" x14ac:dyDescent="0.2">
      <c r="A16926" s="4">
        <v>16924</v>
      </c>
      <c r="B16926" s="3" t="s">
        <v>8443</v>
      </c>
      <c r="C16926">
        <v>2021</v>
      </c>
      <c r="D16926">
        <v>0</v>
      </c>
      <c r="E16926">
        <v>0</v>
      </c>
      <c r="F16926">
        <v>1</v>
      </c>
      <c r="G16926">
        <v>0</v>
      </c>
      <c r="H16926">
        <v>1</v>
      </c>
    </row>
    <row r="16927" spans="1:8" ht="38.25" x14ac:dyDescent="0.2">
      <c r="A16927" s="4">
        <v>16925</v>
      </c>
      <c r="B16927" s="3" t="s">
        <v>13241</v>
      </c>
      <c r="C16927">
        <v>2021</v>
      </c>
      <c r="D16927">
        <v>0</v>
      </c>
      <c r="E16927">
        <v>0</v>
      </c>
      <c r="F16927">
        <v>1</v>
      </c>
      <c r="G16927">
        <v>0</v>
      </c>
      <c r="H16927">
        <v>1</v>
      </c>
    </row>
    <row r="16928" spans="1:8" ht="38.25" x14ac:dyDescent="0.2">
      <c r="A16928" s="4">
        <v>16926</v>
      </c>
      <c r="B16928" s="3" t="s">
        <v>13242</v>
      </c>
      <c r="C16928">
        <v>2021</v>
      </c>
      <c r="D16928">
        <v>0</v>
      </c>
      <c r="E16928">
        <v>0</v>
      </c>
      <c r="F16928">
        <v>1</v>
      </c>
      <c r="G16928">
        <v>0</v>
      </c>
      <c r="H16928">
        <v>1</v>
      </c>
    </row>
    <row r="16929" spans="1:8" ht="38.25" x14ac:dyDescent="0.2">
      <c r="A16929" s="4">
        <v>16927</v>
      </c>
      <c r="B16929" s="3" t="s">
        <v>18681</v>
      </c>
      <c r="C16929">
        <v>2021</v>
      </c>
      <c r="D16929">
        <v>0</v>
      </c>
      <c r="E16929">
        <v>0</v>
      </c>
      <c r="F16929">
        <v>1</v>
      </c>
      <c r="G16929">
        <v>0</v>
      </c>
      <c r="H16929">
        <v>1</v>
      </c>
    </row>
    <row r="16930" spans="1:8" ht="38.25" x14ac:dyDescent="0.2">
      <c r="A16930" s="4">
        <v>16928</v>
      </c>
      <c r="B16930" s="3" t="s">
        <v>24747</v>
      </c>
      <c r="C16930">
        <v>2021</v>
      </c>
      <c r="D16930">
        <v>0</v>
      </c>
      <c r="E16930">
        <v>0</v>
      </c>
      <c r="F16930">
        <v>1</v>
      </c>
      <c r="G16930">
        <v>0</v>
      </c>
      <c r="H16930">
        <v>1</v>
      </c>
    </row>
    <row r="16931" spans="1:8" ht="38.25" x14ac:dyDescent="0.2">
      <c r="A16931" s="4">
        <v>16929</v>
      </c>
      <c r="B16931" s="3" t="s">
        <v>18682</v>
      </c>
      <c r="C16931">
        <v>2021</v>
      </c>
      <c r="D16931">
        <v>0</v>
      </c>
      <c r="E16931">
        <v>0</v>
      </c>
      <c r="F16931">
        <v>1</v>
      </c>
      <c r="G16931">
        <v>0</v>
      </c>
      <c r="H16931">
        <v>1</v>
      </c>
    </row>
    <row r="16932" spans="1:8" ht="51" x14ac:dyDescent="0.2">
      <c r="A16932" s="4">
        <v>16930</v>
      </c>
      <c r="B16932" s="3" t="s">
        <v>24748</v>
      </c>
      <c r="C16932">
        <v>2021</v>
      </c>
      <c r="D16932">
        <v>0</v>
      </c>
      <c r="E16932">
        <v>0</v>
      </c>
      <c r="F16932">
        <v>1</v>
      </c>
      <c r="G16932">
        <v>0</v>
      </c>
      <c r="H16932">
        <v>1</v>
      </c>
    </row>
    <row r="16933" spans="1:8" ht="38.25" x14ac:dyDescent="0.2">
      <c r="A16933" s="4">
        <v>16931</v>
      </c>
      <c r="B16933" s="3" t="s">
        <v>24749</v>
      </c>
      <c r="C16933">
        <v>2021</v>
      </c>
      <c r="D16933">
        <v>0</v>
      </c>
      <c r="E16933">
        <v>0</v>
      </c>
      <c r="F16933">
        <v>0</v>
      </c>
      <c r="G16933">
        <v>1</v>
      </c>
      <c r="H16933">
        <v>1</v>
      </c>
    </row>
    <row r="16934" spans="1:8" ht="38.25" x14ac:dyDescent="0.2">
      <c r="A16934" s="4">
        <v>16932</v>
      </c>
      <c r="B16934" s="3" t="s">
        <v>18683</v>
      </c>
      <c r="C16934">
        <v>2021</v>
      </c>
      <c r="D16934">
        <v>0</v>
      </c>
      <c r="E16934">
        <v>0</v>
      </c>
      <c r="F16934">
        <v>1</v>
      </c>
      <c r="G16934">
        <v>0</v>
      </c>
      <c r="H16934">
        <v>1</v>
      </c>
    </row>
    <row r="16935" spans="1:8" ht="38.25" x14ac:dyDescent="0.2">
      <c r="A16935" s="4">
        <v>16933</v>
      </c>
      <c r="B16935" s="3" t="s">
        <v>13139</v>
      </c>
      <c r="C16935">
        <v>2021</v>
      </c>
      <c r="D16935">
        <v>0</v>
      </c>
      <c r="E16935">
        <v>0</v>
      </c>
      <c r="F16935">
        <v>1</v>
      </c>
      <c r="G16935">
        <v>0</v>
      </c>
      <c r="H16935">
        <v>1</v>
      </c>
    </row>
    <row r="16936" spans="1:8" ht="38.25" x14ac:dyDescent="0.2">
      <c r="A16936" s="4">
        <v>16934</v>
      </c>
      <c r="B16936" s="3" t="s">
        <v>10301</v>
      </c>
      <c r="C16936">
        <v>2021</v>
      </c>
      <c r="D16936">
        <v>0</v>
      </c>
      <c r="E16936">
        <v>0</v>
      </c>
      <c r="F16936">
        <v>1</v>
      </c>
      <c r="G16936">
        <v>0</v>
      </c>
      <c r="H16936">
        <v>1</v>
      </c>
    </row>
    <row r="16937" spans="1:8" ht="38.25" x14ac:dyDescent="0.2">
      <c r="A16937" s="4">
        <v>16935</v>
      </c>
      <c r="B16937" s="3" t="s">
        <v>13189</v>
      </c>
      <c r="C16937">
        <v>2021</v>
      </c>
      <c r="D16937">
        <v>0</v>
      </c>
      <c r="E16937">
        <v>0</v>
      </c>
      <c r="F16937">
        <v>1</v>
      </c>
      <c r="G16937">
        <v>0</v>
      </c>
      <c r="H16937">
        <v>1</v>
      </c>
    </row>
    <row r="16938" spans="1:8" ht="51" x14ac:dyDescent="0.2">
      <c r="A16938" s="4">
        <v>16936</v>
      </c>
      <c r="B16938" s="3" t="s">
        <v>24750</v>
      </c>
      <c r="C16938">
        <v>2021</v>
      </c>
      <c r="D16938">
        <v>0</v>
      </c>
      <c r="E16938">
        <v>0</v>
      </c>
      <c r="F16938">
        <v>1</v>
      </c>
      <c r="G16938">
        <v>0</v>
      </c>
      <c r="H16938">
        <v>1</v>
      </c>
    </row>
    <row r="16939" spans="1:8" ht="38.25" x14ac:dyDescent="0.2">
      <c r="A16939" s="4">
        <v>16937</v>
      </c>
      <c r="B16939" s="3" t="s">
        <v>10116</v>
      </c>
      <c r="C16939">
        <v>2021</v>
      </c>
      <c r="D16939">
        <v>0</v>
      </c>
      <c r="E16939">
        <v>0</v>
      </c>
      <c r="F16939">
        <v>1</v>
      </c>
      <c r="G16939">
        <v>0</v>
      </c>
      <c r="H16939">
        <v>1</v>
      </c>
    </row>
    <row r="16940" spans="1:8" ht="38.25" x14ac:dyDescent="0.2">
      <c r="A16940" s="4">
        <v>16938</v>
      </c>
      <c r="B16940" s="3" t="s">
        <v>8348</v>
      </c>
      <c r="C16940">
        <v>2021</v>
      </c>
      <c r="D16940">
        <v>0</v>
      </c>
      <c r="E16940">
        <v>0</v>
      </c>
      <c r="F16940">
        <v>1</v>
      </c>
      <c r="G16940">
        <v>0</v>
      </c>
      <c r="H16940">
        <v>1</v>
      </c>
    </row>
    <row r="16941" spans="1:8" ht="51" x14ac:dyDescent="0.2">
      <c r="A16941" s="4">
        <v>16939</v>
      </c>
      <c r="B16941" s="3" t="s">
        <v>24751</v>
      </c>
      <c r="C16941">
        <v>2021</v>
      </c>
      <c r="D16941">
        <v>0</v>
      </c>
      <c r="E16941">
        <v>0</v>
      </c>
      <c r="F16941">
        <v>1</v>
      </c>
      <c r="G16941">
        <v>0</v>
      </c>
      <c r="H16941">
        <v>1</v>
      </c>
    </row>
    <row r="16942" spans="1:8" ht="38.25" x14ac:dyDescent="0.2">
      <c r="A16942" s="4">
        <v>16940</v>
      </c>
      <c r="B16942" s="3" t="s">
        <v>12264</v>
      </c>
      <c r="C16942">
        <v>2021</v>
      </c>
      <c r="D16942">
        <v>0</v>
      </c>
      <c r="E16942">
        <v>0</v>
      </c>
      <c r="F16942">
        <v>1</v>
      </c>
      <c r="G16942">
        <v>0</v>
      </c>
      <c r="H16942">
        <v>1</v>
      </c>
    </row>
    <row r="16943" spans="1:8" ht="38.25" x14ac:dyDescent="0.2">
      <c r="A16943" s="4">
        <v>16941</v>
      </c>
      <c r="B16943" s="3" t="s">
        <v>13126</v>
      </c>
      <c r="C16943">
        <v>2021</v>
      </c>
      <c r="D16943">
        <v>0</v>
      </c>
      <c r="E16943">
        <v>0</v>
      </c>
      <c r="F16943">
        <v>1</v>
      </c>
      <c r="G16943">
        <v>0</v>
      </c>
      <c r="H16943">
        <v>1</v>
      </c>
    </row>
    <row r="16944" spans="1:8" ht="38.25" x14ac:dyDescent="0.2">
      <c r="A16944" s="4">
        <v>16942</v>
      </c>
      <c r="B16944" s="3" t="s">
        <v>13115</v>
      </c>
      <c r="C16944">
        <v>2021</v>
      </c>
      <c r="D16944">
        <v>0</v>
      </c>
      <c r="E16944">
        <v>0</v>
      </c>
      <c r="F16944">
        <v>1</v>
      </c>
      <c r="G16944">
        <v>0</v>
      </c>
      <c r="H16944">
        <v>1</v>
      </c>
    </row>
    <row r="16945" spans="1:8" ht="51" x14ac:dyDescent="0.2">
      <c r="A16945" s="4">
        <v>16943</v>
      </c>
      <c r="B16945" s="3" t="s">
        <v>24752</v>
      </c>
      <c r="C16945">
        <v>2021</v>
      </c>
      <c r="D16945">
        <v>0</v>
      </c>
      <c r="E16945">
        <v>0</v>
      </c>
      <c r="F16945">
        <v>1</v>
      </c>
      <c r="G16945">
        <v>0</v>
      </c>
      <c r="H16945">
        <v>1</v>
      </c>
    </row>
    <row r="16946" spans="1:8" ht="51" x14ac:dyDescent="0.2">
      <c r="A16946" s="4">
        <v>16944</v>
      </c>
      <c r="B16946" s="3" t="s">
        <v>10929</v>
      </c>
      <c r="C16946">
        <v>2021</v>
      </c>
      <c r="D16946">
        <v>0</v>
      </c>
      <c r="E16946">
        <v>0</v>
      </c>
      <c r="F16946">
        <v>1</v>
      </c>
      <c r="G16946">
        <v>0</v>
      </c>
      <c r="H16946">
        <v>1</v>
      </c>
    </row>
    <row r="16947" spans="1:8" ht="38.25" x14ac:dyDescent="0.2">
      <c r="A16947" s="4">
        <v>16945</v>
      </c>
      <c r="B16947" s="3" t="s">
        <v>4297</v>
      </c>
      <c r="C16947">
        <v>2021</v>
      </c>
      <c r="D16947">
        <v>0</v>
      </c>
      <c r="E16947">
        <v>0</v>
      </c>
      <c r="F16947">
        <v>1</v>
      </c>
      <c r="G16947">
        <v>0</v>
      </c>
      <c r="H16947">
        <v>1</v>
      </c>
    </row>
    <row r="16948" spans="1:8" ht="38.25" x14ac:dyDescent="0.2">
      <c r="A16948" s="4">
        <v>16946</v>
      </c>
      <c r="B16948" s="3" t="s">
        <v>8160</v>
      </c>
      <c r="C16948">
        <v>2021</v>
      </c>
      <c r="D16948">
        <v>0</v>
      </c>
      <c r="E16948">
        <v>0</v>
      </c>
      <c r="F16948">
        <v>1</v>
      </c>
      <c r="G16948">
        <v>0</v>
      </c>
      <c r="H16948">
        <v>1</v>
      </c>
    </row>
    <row r="16949" spans="1:8" ht="38.25" x14ac:dyDescent="0.2">
      <c r="A16949" s="4">
        <v>16947</v>
      </c>
      <c r="B16949" s="3" t="s">
        <v>11973</v>
      </c>
      <c r="C16949">
        <v>2021</v>
      </c>
      <c r="D16949">
        <v>0</v>
      </c>
      <c r="E16949">
        <v>0</v>
      </c>
      <c r="F16949">
        <v>1</v>
      </c>
      <c r="G16949">
        <v>0</v>
      </c>
      <c r="H16949">
        <v>1</v>
      </c>
    </row>
    <row r="16950" spans="1:8" ht="38.25" x14ac:dyDescent="0.2">
      <c r="A16950" s="4">
        <v>16948</v>
      </c>
      <c r="B16950" s="3" t="s">
        <v>10724</v>
      </c>
      <c r="C16950">
        <v>2021</v>
      </c>
      <c r="D16950">
        <v>0</v>
      </c>
      <c r="E16950">
        <v>0</v>
      </c>
      <c r="F16950">
        <v>1</v>
      </c>
      <c r="G16950">
        <v>0</v>
      </c>
      <c r="H16950">
        <v>1</v>
      </c>
    </row>
    <row r="16951" spans="1:8" ht="38.25" x14ac:dyDescent="0.2">
      <c r="A16951" s="4">
        <v>16949</v>
      </c>
      <c r="B16951" s="3" t="s">
        <v>9140</v>
      </c>
      <c r="C16951">
        <v>2021</v>
      </c>
      <c r="D16951">
        <v>0</v>
      </c>
      <c r="E16951">
        <v>0</v>
      </c>
      <c r="F16951">
        <v>1</v>
      </c>
      <c r="G16951">
        <v>0</v>
      </c>
      <c r="H16951">
        <v>1</v>
      </c>
    </row>
    <row r="16952" spans="1:8" ht="38.25" x14ac:dyDescent="0.2">
      <c r="A16952" s="4">
        <v>16950</v>
      </c>
      <c r="B16952" s="3" t="s">
        <v>9104</v>
      </c>
      <c r="C16952">
        <v>2021</v>
      </c>
      <c r="D16952">
        <v>0</v>
      </c>
      <c r="E16952">
        <v>0</v>
      </c>
      <c r="F16952">
        <v>1</v>
      </c>
      <c r="G16952">
        <v>0</v>
      </c>
      <c r="H16952">
        <v>1</v>
      </c>
    </row>
    <row r="16953" spans="1:8" ht="51" x14ac:dyDescent="0.2">
      <c r="A16953" s="4">
        <v>16951</v>
      </c>
      <c r="B16953" s="3" t="s">
        <v>24753</v>
      </c>
      <c r="C16953">
        <v>2021</v>
      </c>
      <c r="D16953">
        <v>0</v>
      </c>
      <c r="E16953">
        <v>0</v>
      </c>
      <c r="F16953">
        <v>0</v>
      </c>
      <c r="G16953">
        <v>1</v>
      </c>
      <c r="H16953">
        <v>1</v>
      </c>
    </row>
    <row r="16954" spans="1:8" ht="51" x14ac:dyDescent="0.2">
      <c r="A16954" s="4">
        <v>16952</v>
      </c>
      <c r="B16954" s="3" t="s">
        <v>24754</v>
      </c>
      <c r="C16954">
        <v>2021</v>
      </c>
      <c r="D16954">
        <v>0</v>
      </c>
      <c r="E16954">
        <v>0</v>
      </c>
      <c r="F16954">
        <v>1</v>
      </c>
      <c r="G16954">
        <v>0</v>
      </c>
      <c r="H16954">
        <v>1</v>
      </c>
    </row>
    <row r="16955" spans="1:8" ht="51" x14ac:dyDescent="0.2">
      <c r="A16955" s="4">
        <v>16953</v>
      </c>
      <c r="B16955" s="3" t="s">
        <v>24755</v>
      </c>
      <c r="C16955">
        <v>2021</v>
      </c>
      <c r="D16955">
        <v>0</v>
      </c>
      <c r="E16955">
        <v>0</v>
      </c>
      <c r="F16955">
        <v>1</v>
      </c>
      <c r="G16955">
        <v>0</v>
      </c>
      <c r="H16955">
        <v>1</v>
      </c>
    </row>
    <row r="16956" spans="1:8" ht="38.25" x14ac:dyDescent="0.2">
      <c r="A16956" s="4">
        <v>16954</v>
      </c>
      <c r="B16956" s="3" t="s">
        <v>18684</v>
      </c>
      <c r="C16956">
        <v>2021</v>
      </c>
      <c r="D16956">
        <v>0</v>
      </c>
      <c r="E16956">
        <v>0</v>
      </c>
      <c r="F16956">
        <v>1</v>
      </c>
      <c r="G16956">
        <v>0</v>
      </c>
      <c r="H16956">
        <v>1</v>
      </c>
    </row>
    <row r="16957" spans="1:8" ht="38.25" x14ac:dyDescent="0.2">
      <c r="A16957" s="4">
        <v>16955</v>
      </c>
      <c r="B16957" s="3" t="s">
        <v>24756</v>
      </c>
      <c r="C16957">
        <v>2021</v>
      </c>
      <c r="D16957">
        <v>0</v>
      </c>
      <c r="E16957">
        <v>0</v>
      </c>
      <c r="F16957">
        <v>1</v>
      </c>
      <c r="G16957">
        <v>0</v>
      </c>
      <c r="H16957">
        <v>1</v>
      </c>
    </row>
    <row r="16958" spans="1:8" ht="38.25" x14ac:dyDescent="0.2">
      <c r="A16958" s="4">
        <v>16956</v>
      </c>
      <c r="B16958" s="3" t="s">
        <v>24757</v>
      </c>
      <c r="C16958">
        <v>2021</v>
      </c>
      <c r="D16958">
        <v>0</v>
      </c>
      <c r="E16958">
        <v>0</v>
      </c>
      <c r="F16958">
        <v>1</v>
      </c>
      <c r="G16958">
        <v>0</v>
      </c>
      <c r="H16958">
        <v>1</v>
      </c>
    </row>
    <row r="16959" spans="1:8" ht="38.25" x14ac:dyDescent="0.2">
      <c r="A16959" s="4">
        <v>16957</v>
      </c>
      <c r="B16959" s="3" t="s">
        <v>24758</v>
      </c>
      <c r="C16959">
        <v>2021</v>
      </c>
      <c r="D16959">
        <v>0</v>
      </c>
      <c r="E16959">
        <v>0</v>
      </c>
      <c r="F16959">
        <v>1</v>
      </c>
      <c r="G16959">
        <v>0</v>
      </c>
      <c r="H16959">
        <v>1</v>
      </c>
    </row>
    <row r="16960" spans="1:8" ht="38.25" x14ac:dyDescent="0.2">
      <c r="A16960" s="4">
        <v>16958</v>
      </c>
      <c r="B16960" s="3" t="s">
        <v>24759</v>
      </c>
      <c r="C16960">
        <v>2021</v>
      </c>
      <c r="D16960">
        <v>0</v>
      </c>
      <c r="E16960">
        <v>0</v>
      </c>
      <c r="F16960">
        <v>1</v>
      </c>
      <c r="G16960">
        <v>0</v>
      </c>
      <c r="H16960">
        <v>1</v>
      </c>
    </row>
    <row r="16961" spans="1:8" ht="38.25" x14ac:dyDescent="0.2">
      <c r="A16961" s="4">
        <v>16959</v>
      </c>
      <c r="B16961" s="3" t="s">
        <v>9872</v>
      </c>
      <c r="C16961">
        <v>2021</v>
      </c>
      <c r="D16961">
        <v>0</v>
      </c>
      <c r="E16961">
        <v>0</v>
      </c>
      <c r="F16961">
        <v>1</v>
      </c>
      <c r="G16961">
        <v>0</v>
      </c>
      <c r="H16961">
        <v>1</v>
      </c>
    </row>
    <row r="16962" spans="1:8" ht="38.25" x14ac:dyDescent="0.2">
      <c r="A16962" s="4">
        <v>16960</v>
      </c>
      <c r="B16962" s="3" t="s">
        <v>10578</v>
      </c>
      <c r="C16962">
        <v>2021</v>
      </c>
      <c r="D16962">
        <v>0</v>
      </c>
      <c r="E16962">
        <v>0</v>
      </c>
      <c r="F16962">
        <v>1</v>
      </c>
      <c r="G16962">
        <v>0</v>
      </c>
      <c r="H16962">
        <v>1</v>
      </c>
    </row>
    <row r="16963" spans="1:8" ht="38.25" x14ac:dyDescent="0.2">
      <c r="A16963" s="4">
        <v>16961</v>
      </c>
      <c r="B16963" s="3" t="s">
        <v>24760</v>
      </c>
      <c r="C16963">
        <v>2021</v>
      </c>
      <c r="D16963">
        <v>0</v>
      </c>
      <c r="E16963">
        <v>0</v>
      </c>
      <c r="F16963">
        <v>1</v>
      </c>
      <c r="G16963">
        <v>0</v>
      </c>
      <c r="H16963">
        <v>1</v>
      </c>
    </row>
    <row r="16964" spans="1:8" ht="38.25" x14ac:dyDescent="0.2">
      <c r="A16964" s="4">
        <v>16962</v>
      </c>
      <c r="B16964" s="3" t="s">
        <v>24761</v>
      </c>
      <c r="C16964">
        <v>2021</v>
      </c>
      <c r="D16964">
        <v>0</v>
      </c>
      <c r="E16964">
        <v>0</v>
      </c>
      <c r="F16964">
        <v>0</v>
      </c>
      <c r="G16964">
        <v>1</v>
      </c>
      <c r="H16964">
        <v>1</v>
      </c>
    </row>
    <row r="16965" spans="1:8" ht="38.25" x14ac:dyDescent="0.2">
      <c r="A16965" s="4">
        <v>16963</v>
      </c>
      <c r="B16965" s="3" t="s">
        <v>18685</v>
      </c>
      <c r="C16965">
        <v>2021</v>
      </c>
      <c r="D16965">
        <v>0</v>
      </c>
      <c r="E16965">
        <v>0</v>
      </c>
      <c r="F16965">
        <v>1</v>
      </c>
      <c r="G16965">
        <v>0</v>
      </c>
      <c r="H16965">
        <v>1</v>
      </c>
    </row>
    <row r="16966" spans="1:8" ht="76.5" x14ac:dyDescent="0.2">
      <c r="A16966" s="4">
        <v>16964</v>
      </c>
      <c r="B16966" s="3" t="s">
        <v>6939</v>
      </c>
      <c r="C16966">
        <v>2021</v>
      </c>
      <c r="D16966">
        <v>0</v>
      </c>
      <c r="E16966">
        <v>0</v>
      </c>
      <c r="F16966">
        <v>1</v>
      </c>
      <c r="G16966">
        <v>0</v>
      </c>
      <c r="H16966">
        <v>1</v>
      </c>
    </row>
    <row r="16967" spans="1:8" ht="38.25" x14ac:dyDescent="0.2">
      <c r="A16967" s="4">
        <v>16965</v>
      </c>
      <c r="B16967" s="3" t="s">
        <v>7751</v>
      </c>
      <c r="C16967">
        <v>2021</v>
      </c>
      <c r="D16967">
        <v>0</v>
      </c>
      <c r="E16967">
        <v>0</v>
      </c>
      <c r="F16967">
        <v>1</v>
      </c>
      <c r="G16967">
        <v>0</v>
      </c>
      <c r="H16967">
        <v>1</v>
      </c>
    </row>
    <row r="16968" spans="1:8" ht="38.25" x14ac:dyDescent="0.2">
      <c r="A16968" s="4">
        <v>16966</v>
      </c>
      <c r="B16968" s="3" t="s">
        <v>8944</v>
      </c>
      <c r="C16968">
        <v>2021</v>
      </c>
      <c r="D16968">
        <v>0</v>
      </c>
      <c r="E16968">
        <v>0</v>
      </c>
      <c r="F16968">
        <v>1</v>
      </c>
      <c r="G16968">
        <v>0</v>
      </c>
      <c r="H16968">
        <v>1</v>
      </c>
    </row>
    <row r="16969" spans="1:8" ht="38.25" x14ac:dyDescent="0.2">
      <c r="A16969" s="4">
        <v>16967</v>
      </c>
      <c r="B16969" s="3" t="s">
        <v>24762</v>
      </c>
      <c r="C16969">
        <v>2021</v>
      </c>
      <c r="D16969">
        <v>0</v>
      </c>
      <c r="E16969">
        <v>1</v>
      </c>
      <c r="F16969">
        <v>0</v>
      </c>
      <c r="G16969">
        <v>0</v>
      </c>
      <c r="H16969">
        <v>1</v>
      </c>
    </row>
    <row r="16970" spans="1:8" ht="38.25" x14ac:dyDescent="0.2">
      <c r="A16970" s="4">
        <v>16968</v>
      </c>
      <c r="B16970" s="3" t="s">
        <v>9983</v>
      </c>
      <c r="C16970">
        <v>2021</v>
      </c>
      <c r="D16970">
        <v>0</v>
      </c>
      <c r="E16970">
        <v>0</v>
      </c>
      <c r="F16970">
        <v>1</v>
      </c>
      <c r="G16970">
        <v>0</v>
      </c>
      <c r="H16970">
        <v>1</v>
      </c>
    </row>
    <row r="16971" spans="1:8" ht="51" x14ac:dyDescent="0.2">
      <c r="A16971" s="4">
        <v>16969</v>
      </c>
      <c r="B16971" s="3" t="s">
        <v>24763</v>
      </c>
      <c r="C16971">
        <v>2021</v>
      </c>
      <c r="D16971">
        <v>0</v>
      </c>
      <c r="E16971">
        <v>0</v>
      </c>
      <c r="F16971">
        <v>1</v>
      </c>
      <c r="G16971">
        <v>0</v>
      </c>
      <c r="H16971">
        <v>1</v>
      </c>
    </row>
    <row r="16972" spans="1:8" ht="63.75" x14ac:dyDescent="0.2">
      <c r="A16972" s="4">
        <v>16970</v>
      </c>
      <c r="B16972" s="3" t="s">
        <v>24764</v>
      </c>
      <c r="C16972">
        <v>2021</v>
      </c>
      <c r="D16972">
        <v>0</v>
      </c>
      <c r="E16972">
        <v>0</v>
      </c>
      <c r="F16972">
        <v>1</v>
      </c>
      <c r="G16972">
        <v>0</v>
      </c>
      <c r="H16972">
        <v>1</v>
      </c>
    </row>
    <row r="16973" spans="1:8" ht="51" x14ac:dyDescent="0.2">
      <c r="A16973" s="4">
        <v>16971</v>
      </c>
      <c r="B16973" s="3" t="s">
        <v>24765</v>
      </c>
      <c r="C16973">
        <v>2021</v>
      </c>
      <c r="D16973">
        <v>0</v>
      </c>
      <c r="E16973">
        <v>0</v>
      </c>
      <c r="F16973">
        <v>1</v>
      </c>
      <c r="G16973">
        <v>0</v>
      </c>
      <c r="H16973">
        <v>1</v>
      </c>
    </row>
    <row r="16974" spans="1:8" ht="38.25" x14ac:dyDescent="0.2">
      <c r="A16974" s="4">
        <v>16972</v>
      </c>
      <c r="B16974" s="3" t="s">
        <v>18686</v>
      </c>
      <c r="C16974">
        <v>2021</v>
      </c>
      <c r="D16974">
        <v>0</v>
      </c>
      <c r="E16974">
        <v>0</v>
      </c>
      <c r="F16974">
        <v>1</v>
      </c>
      <c r="G16974">
        <v>0</v>
      </c>
      <c r="H16974">
        <v>1</v>
      </c>
    </row>
    <row r="16975" spans="1:8" ht="38.25" x14ac:dyDescent="0.2">
      <c r="A16975" s="4">
        <v>16973</v>
      </c>
      <c r="B16975" s="3" t="s">
        <v>18687</v>
      </c>
      <c r="C16975">
        <v>2021</v>
      </c>
      <c r="D16975">
        <v>0</v>
      </c>
      <c r="E16975">
        <v>0</v>
      </c>
      <c r="F16975">
        <v>1</v>
      </c>
      <c r="G16975">
        <v>0</v>
      </c>
      <c r="H16975">
        <v>1</v>
      </c>
    </row>
    <row r="16976" spans="1:8" ht="51" x14ac:dyDescent="0.2">
      <c r="A16976" s="4">
        <v>16974</v>
      </c>
      <c r="B16976" s="3" t="s">
        <v>24766</v>
      </c>
      <c r="C16976">
        <v>2021</v>
      </c>
      <c r="D16976">
        <v>0</v>
      </c>
      <c r="E16976">
        <v>0</v>
      </c>
      <c r="F16976">
        <v>1</v>
      </c>
      <c r="G16976">
        <v>0</v>
      </c>
      <c r="H16976">
        <v>1</v>
      </c>
    </row>
    <row r="16977" spans="1:8" ht="51" x14ac:dyDescent="0.2">
      <c r="A16977" s="4">
        <v>16975</v>
      </c>
      <c r="B16977" s="3" t="s">
        <v>24767</v>
      </c>
      <c r="C16977">
        <v>2021</v>
      </c>
      <c r="D16977">
        <v>0</v>
      </c>
      <c r="E16977">
        <v>0</v>
      </c>
      <c r="F16977">
        <v>1</v>
      </c>
      <c r="G16977">
        <v>0</v>
      </c>
      <c r="H16977">
        <v>1</v>
      </c>
    </row>
    <row r="16978" spans="1:8" ht="51" x14ac:dyDescent="0.2">
      <c r="A16978" s="4">
        <v>16976</v>
      </c>
      <c r="B16978" s="3" t="s">
        <v>24768</v>
      </c>
      <c r="C16978">
        <v>2021</v>
      </c>
      <c r="D16978">
        <v>0</v>
      </c>
      <c r="E16978">
        <v>0</v>
      </c>
      <c r="F16978">
        <v>1</v>
      </c>
      <c r="G16978">
        <v>0</v>
      </c>
      <c r="H16978">
        <v>1</v>
      </c>
    </row>
    <row r="16979" spans="1:8" ht="51" x14ac:dyDescent="0.2">
      <c r="A16979" s="4">
        <v>16977</v>
      </c>
      <c r="B16979" s="3" t="s">
        <v>24769</v>
      </c>
      <c r="C16979">
        <v>2021</v>
      </c>
      <c r="D16979">
        <v>0</v>
      </c>
      <c r="E16979">
        <v>0</v>
      </c>
      <c r="F16979">
        <v>1</v>
      </c>
      <c r="G16979">
        <v>0</v>
      </c>
      <c r="H16979">
        <v>1</v>
      </c>
    </row>
    <row r="16980" spans="1:8" ht="38.25" x14ac:dyDescent="0.2">
      <c r="A16980" s="4">
        <v>16978</v>
      </c>
      <c r="B16980" s="3" t="s">
        <v>24770</v>
      </c>
      <c r="C16980">
        <v>2021</v>
      </c>
      <c r="D16980">
        <v>0</v>
      </c>
      <c r="E16980">
        <v>1</v>
      </c>
      <c r="F16980">
        <v>0</v>
      </c>
      <c r="G16980">
        <v>0</v>
      </c>
      <c r="H16980">
        <v>1</v>
      </c>
    </row>
    <row r="16981" spans="1:8" ht="51" x14ac:dyDescent="0.2">
      <c r="A16981" s="4">
        <v>16979</v>
      </c>
      <c r="B16981" s="3" t="s">
        <v>24771</v>
      </c>
      <c r="C16981">
        <v>2021</v>
      </c>
      <c r="D16981">
        <v>1</v>
      </c>
      <c r="E16981">
        <v>0</v>
      </c>
      <c r="F16981">
        <v>0</v>
      </c>
      <c r="G16981">
        <v>0</v>
      </c>
      <c r="H16981">
        <v>1</v>
      </c>
    </row>
    <row r="16982" spans="1:8" ht="51" x14ac:dyDescent="0.2">
      <c r="A16982" s="4">
        <v>16980</v>
      </c>
      <c r="B16982" s="3" t="s">
        <v>24772</v>
      </c>
      <c r="C16982">
        <v>2021</v>
      </c>
      <c r="D16982">
        <v>0</v>
      </c>
      <c r="E16982">
        <v>0</v>
      </c>
      <c r="F16982">
        <v>1</v>
      </c>
      <c r="G16982">
        <v>0</v>
      </c>
      <c r="H16982">
        <v>1</v>
      </c>
    </row>
    <row r="16983" spans="1:8" ht="38.25" x14ac:dyDescent="0.2">
      <c r="A16983" s="4">
        <v>16981</v>
      </c>
      <c r="B16983" s="3" t="s">
        <v>12496</v>
      </c>
      <c r="C16983">
        <v>2021</v>
      </c>
      <c r="D16983">
        <v>0</v>
      </c>
      <c r="E16983">
        <v>0</v>
      </c>
      <c r="F16983">
        <v>1</v>
      </c>
      <c r="G16983">
        <v>0</v>
      </c>
      <c r="H16983">
        <v>1</v>
      </c>
    </row>
    <row r="16984" spans="1:8" ht="51" x14ac:dyDescent="0.2">
      <c r="A16984" s="4">
        <v>16982</v>
      </c>
      <c r="B16984" s="3" t="s">
        <v>18688</v>
      </c>
      <c r="C16984">
        <v>2021</v>
      </c>
      <c r="D16984">
        <v>0</v>
      </c>
      <c r="E16984">
        <v>1</v>
      </c>
      <c r="F16984">
        <v>0</v>
      </c>
      <c r="G16984">
        <v>0</v>
      </c>
      <c r="H16984">
        <v>1</v>
      </c>
    </row>
    <row r="16985" spans="1:8" ht="38.25" x14ac:dyDescent="0.2">
      <c r="A16985" s="4">
        <v>16983</v>
      </c>
      <c r="B16985" s="3" t="s">
        <v>7187</v>
      </c>
      <c r="C16985">
        <v>2021</v>
      </c>
      <c r="D16985">
        <v>0</v>
      </c>
      <c r="E16985">
        <v>0</v>
      </c>
      <c r="F16985">
        <v>1</v>
      </c>
      <c r="G16985">
        <v>0</v>
      </c>
      <c r="H16985">
        <v>1</v>
      </c>
    </row>
    <row r="16986" spans="1:8" ht="51" x14ac:dyDescent="0.2">
      <c r="A16986" s="4">
        <v>16984</v>
      </c>
      <c r="B16986" s="3" t="s">
        <v>24773</v>
      </c>
      <c r="C16986">
        <v>2021</v>
      </c>
      <c r="D16986">
        <v>0</v>
      </c>
      <c r="E16986">
        <v>1</v>
      </c>
      <c r="F16986">
        <v>0</v>
      </c>
      <c r="G16986">
        <v>0</v>
      </c>
      <c r="H16986">
        <v>1</v>
      </c>
    </row>
    <row r="16987" spans="1:8" ht="51" x14ac:dyDescent="0.2">
      <c r="A16987" s="4">
        <v>16985</v>
      </c>
      <c r="B16987" s="3" t="s">
        <v>24774</v>
      </c>
      <c r="C16987">
        <v>2021</v>
      </c>
      <c r="D16987">
        <v>0</v>
      </c>
      <c r="E16987">
        <v>0</v>
      </c>
      <c r="F16987">
        <v>1</v>
      </c>
      <c r="G16987">
        <v>0</v>
      </c>
      <c r="H16987">
        <v>1</v>
      </c>
    </row>
    <row r="16988" spans="1:8" ht="38.25" x14ac:dyDescent="0.2">
      <c r="A16988" s="4">
        <v>16986</v>
      </c>
      <c r="B16988" s="3" t="s">
        <v>11219</v>
      </c>
      <c r="C16988">
        <v>2021</v>
      </c>
      <c r="D16988">
        <v>0</v>
      </c>
      <c r="E16988">
        <v>0</v>
      </c>
      <c r="F16988">
        <v>1</v>
      </c>
      <c r="G16988">
        <v>0</v>
      </c>
      <c r="H16988">
        <v>1</v>
      </c>
    </row>
    <row r="16989" spans="1:8" ht="38.25" x14ac:dyDescent="0.2">
      <c r="A16989" s="4">
        <v>16987</v>
      </c>
      <c r="B16989" s="3" t="s">
        <v>9192</v>
      </c>
      <c r="C16989">
        <v>2021</v>
      </c>
      <c r="D16989">
        <v>0</v>
      </c>
      <c r="E16989">
        <v>0</v>
      </c>
      <c r="F16989">
        <v>1</v>
      </c>
      <c r="G16989">
        <v>0</v>
      </c>
      <c r="H16989">
        <v>1</v>
      </c>
    </row>
    <row r="16990" spans="1:8" ht="38.25" x14ac:dyDescent="0.2">
      <c r="A16990" s="4">
        <v>16988</v>
      </c>
      <c r="B16990" s="3" t="s">
        <v>6976</v>
      </c>
      <c r="C16990">
        <v>2021</v>
      </c>
      <c r="D16990">
        <v>0</v>
      </c>
      <c r="E16990">
        <v>0</v>
      </c>
      <c r="F16990">
        <v>1</v>
      </c>
      <c r="G16990">
        <v>0</v>
      </c>
      <c r="H16990">
        <v>1</v>
      </c>
    </row>
    <row r="16991" spans="1:8" ht="38.25" x14ac:dyDescent="0.2">
      <c r="A16991" s="4">
        <v>16989</v>
      </c>
      <c r="B16991" s="3" t="s">
        <v>7862</v>
      </c>
      <c r="C16991">
        <v>2021</v>
      </c>
      <c r="D16991">
        <v>0</v>
      </c>
      <c r="E16991">
        <v>0</v>
      </c>
      <c r="F16991">
        <v>1</v>
      </c>
      <c r="G16991">
        <v>0</v>
      </c>
      <c r="H16991">
        <v>1</v>
      </c>
    </row>
    <row r="16992" spans="1:8" ht="38.25" x14ac:dyDescent="0.2">
      <c r="A16992" s="4">
        <v>16990</v>
      </c>
      <c r="B16992" s="3" t="s">
        <v>10658</v>
      </c>
      <c r="C16992">
        <v>2021</v>
      </c>
      <c r="D16992">
        <v>0</v>
      </c>
      <c r="E16992">
        <v>0</v>
      </c>
      <c r="F16992">
        <v>1</v>
      </c>
      <c r="G16992">
        <v>0</v>
      </c>
      <c r="H16992">
        <v>1</v>
      </c>
    </row>
    <row r="16993" spans="1:8" ht="38.25" x14ac:dyDescent="0.2">
      <c r="A16993" s="4">
        <v>16991</v>
      </c>
      <c r="B16993" s="3" t="s">
        <v>24775</v>
      </c>
      <c r="C16993">
        <v>2021</v>
      </c>
      <c r="D16993">
        <v>0</v>
      </c>
      <c r="E16993">
        <v>0</v>
      </c>
      <c r="F16993">
        <v>1</v>
      </c>
      <c r="G16993">
        <v>0</v>
      </c>
      <c r="H16993">
        <v>1</v>
      </c>
    </row>
    <row r="16994" spans="1:8" ht="38.25" x14ac:dyDescent="0.2">
      <c r="A16994" s="4">
        <v>16992</v>
      </c>
      <c r="B16994" s="3" t="s">
        <v>11084</v>
      </c>
      <c r="C16994">
        <v>2021</v>
      </c>
      <c r="D16994">
        <v>0</v>
      </c>
      <c r="E16994">
        <v>0</v>
      </c>
      <c r="F16994">
        <v>1</v>
      </c>
      <c r="G16994">
        <v>0</v>
      </c>
      <c r="H16994">
        <v>1</v>
      </c>
    </row>
    <row r="16995" spans="1:8" ht="38.25" x14ac:dyDescent="0.2">
      <c r="A16995" s="4">
        <v>16993</v>
      </c>
      <c r="B16995" s="3" t="s">
        <v>7322</v>
      </c>
      <c r="C16995">
        <v>2021</v>
      </c>
      <c r="D16995">
        <v>0</v>
      </c>
      <c r="E16995">
        <v>0</v>
      </c>
      <c r="F16995">
        <v>1</v>
      </c>
      <c r="G16995">
        <v>0</v>
      </c>
      <c r="H16995">
        <v>1</v>
      </c>
    </row>
    <row r="16996" spans="1:8" ht="38.25" x14ac:dyDescent="0.2">
      <c r="A16996" s="4">
        <v>16994</v>
      </c>
      <c r="B16996" s="3" t="s">
        <v>7376</v>
      </c>
      <c r="C16996">
        <v>2021</v>
      </c>
      <c r="D16996">
        <v>0</v>
      </c>
      <c r="E16996">
        <v>0</v>
      </c>
      <c r="F16996">
        <v>1</v>
      </c>
      <c r="G16996">
        <v>0</v>
      </c>
      <c r="H16996">
        <v>1</v>
      </c>
    </row>
    <row r="16997" spans="1:8" ht="38.25" x14ac:dyDescent="0.2">
      <c r="A16997" s="4">
        <v>16995</v>
      </c>
      <c r="B16997" s="3" t="s">
        <v>18689</v>
      </c>
      <c r="C16997">
        <v>2021</v>
      </c>
      <c r="D16997">
        <v>0</v>
      </c>
      <c r="E16997">
        <v>0</v>
      </c>
      <c r="F16997">
        <v>1</v>
      </c>
      <c r="G16997">
        <v>0</v>
      </c>
      <c r="H16997">
        <v>1</v>
      </c>
    </row>
    <row r="16998" spans="1:8" ht="38.25" x14ac:dyDescent="0.2">
      <c r="A16998" s="4">
        <v>16996</v>
      </c>
      <c r="B16998" s="3" t="s">
        <v>18690</v>
      </c>
      <c r="C16998">
        <v>2021</v>
      </c>
      <c r="D16998">
        <v>0</v>
      </c>
      <c r="E16998">
        <v>0</v>
      </c>
      <c r="F16998">
        <v>1</v>
      </c>
      <c r="G16998">
        <v>0</v>
      </c>
      <c r="H16998">
        <v>1</v>
      </c>
    </row>
    <row r="16999" spans="1:8" ht="38.25" x14ac:dyDescent="0.2">
      <c r="A16999" s="4">
        <v>16997</v>
      </c>
      <c r="B16999" s="3" t="s">
        <v>10449</v>
      </c>
      <c r="C16999">
        <v>2021</v>
      </c>
      <c r="D16999">
        <v>0</v>
      </c>
      <c r="E16999">
        <v>0</v>
      </c>
      <c r="F16999">
        <v>1</v>
      </c>
      <c r="G16999">
        <v>0</v>
      </c>
      <c r="H16999">
        <v>1</v>
      </c>
    </row>
    <row r="17000" spans="1:8" ht="38.25" x14ac:dyDescent="0.2">
      <c r="A17000" s="4">
        <v>16998</v>
      </c>
      <c r="B17000" s="3" t="s">
        <v>12566</v>
      </c>
      <c r="C17000">
        <v>2021</v>
      </c>
      <c r="D17000">
        <v>0</v>
      </c>
      <c r="E17000">
        <v>0</v>
      </c>
      <c r="F17000">
        <v>1</v>
      </c>
      <c r="G17000">
        <v>0</v>
      </c>
      <c r="H17000">
        <v>1</v>
      </c>
    </row>
    <row r="17001" spans="1:8" ht="38.25" x14ac:dyDescent="0.2">
      <c r="A17001" s="4">
        <v>16999</v>
      </c>
      <c r="B17001" s="3" t="s">
        <v>9300</v>
      </c>
      <c r="C17001">
        <v>2021</v>
      </c>
      <c r="D17001">
        <v>0</v>
      </c>
      <c r="E17001">
        <v>0</v>
      </c>
      <c r="F17001">
        <v>1</v>
      </c>
      <c r="G17001">
        <v>0</v>
      </c>
      <c r="H17001">
        <v>1</v>
      </c>
    </row>
    <row r="17002" spans="1:8" ht="76.5" x14ac:dyDescent="0.2">
      <c r="A17002" s="4">
        <v>17000</v>
      </c>
      <c r="B17002" s="3" t="s">
        <v>18691</v>
      </c>
      <c r="C17002">
        <v>2021</v>
      </c>
      <c r="D17002">
        <v>0</v>
      </c>
      <c r="E17002">
        <v>0</v>
      </c>
      <c r="F17002">
        <v>1</v>
      </c>
      <c r="G17002">
        <v>0</v>
      </c>
      <c r="H17002">
        <v>1</v>
      </c>
    </row>
    <row r="17003" spans="1:8" ht="38.25" x14ac:dyDescent="0.2">
      <c r="A17003" s="4">
        <v>17001</v>
      </c>
      <c r="B17003" s="3" t="s">
        <v>12209</v>
      </c>
      <c r="C17003">
        <v>2021</v>
      </c>
      <c r="D17003">
        <v>0</v>
      </c>
      <c r="E17003">
        <v>0</v>
      </c>
      <c r="F17003">
        <v>1</v>
      </c>
      <c r="G17003">
        <v>0</v>
      </c>
      <c r="H17003">
        <v>1</v>
      </c>
    </row>
    <row r="17004" spans="1:8" ht="102" x14ac:dyDescent="0.2">
      <c r="A17004" s="4">
        <v>17002</v>
      </c>
      <c r="B17004" s="3" t="s">
        <v>24776</v>
      </c>
      <c r="C17004">
        <v>2021</v>
      </c>
      <c r="D17004">
        <v>0</v>
      </c>
      <c r="E17004">
        <v>0</v>
      </c>
      <c r="F17004">
        <v>1</v>
      </c>
      <c r="G17004">
        <v>0</v>
      </c>
      <c r="H17004">
        <v>1</v>
      </c>
    </row>
    <row r="17005" spans="1:8" ht="102" x14ac:dyDescent="0.2">
      <c r="A17005" s="4">
        <v>17003</v>
      </c>
      <c r="B17005" s="3" t="s">
        <v>24777</v>
      </c>
      <c r="C17005">
        <v>2021</v>
      </c>
      <c r="D17005">
        <v>0</v>
      </c>
      <c r="E17005">
        <v>0</v>
      </c>
      <c r="F17005">
        <v>1</v>
      </c>
      <c r="G17005">
        <v>0</v>
      </c>
      <c r="H17005">
        <v>1</v>
      </c>
    </row>
    <row r="17006" spans="1:8" ht="102" x14ac:dyDescent="0.2">
      <c r="A17006" s="4">
        <v>17004</v>
      </c>
      <c r="B17006" s="3" t="s">
        <v>24778</v>
      </c>
      <c r="C17006">
        <v>2021</v>
      </c>
      <c r="D17006">
        <v>0</v>
      </c>
      <c r="E17006">
        <v>0</v>
      </c>
      <c r="F17006">
        <v>1</v>
      </c>
      <c r="G17006">
        <v>0</v>
      </c>
      <c r="H17006">
        <v>1</v>
      </c>
    </row>
    <row r="17007" spans="1:8" ht="102" x14ac:dyDescent="0.2">
      <c r="A17007" s="4">
        <v>17005</v>
      </c>
      <c r="B17007" s="3" t="s">
        <v>24779</v>
      </c>
      <c r="C17007">
        <v>2021</v>
      </c>
      <c r="D17007">
        <v>0</v>
      </c>
      <c r="E17007">
        <v>0</v>
      </c>
      <c r="F17007">
        <v>1</v>
      </c>
      <c r="G17007">
        <v>0</v>
      </c>
      <c r="H17007">
        <v>1</v>
      </c>
    </row>
    <row r="17008" spans="1:8" ht="102" x14ac:dyDescent="0.2">
      <c r="A17008" s="4">
        <v>17006</v>
      </c>
      <c r="B17008" s="3" t="s">
        <v>24780</v>
      </c>
      <c r="C17008">
        <v>2021</v>
      </c>
      <c r="D17008">
        <v>0</v>
      </c>
      <c r="E17008">
        <v>0</v>
      </c>
      <c r="F17008">
        <v>1</v>
      </c>
      <c r="G17008">
        <v>0</v>
      </c>
      <c r="H17008">
        <v>1</v>
      </c>
    </row>
    <row r="17009" spans="1:8" ht="102" x14ac:dyDescent="0.2">
      <c r="A17009" s="4">
        <v>17007</v>
      </c>
      <c r="B17009" s="3" t="s">
        <v>24781</v>
      </c>
      <c r="C17009">
        <v>2021</v>
      </c>
      <c r="D17009">
        <v>0</v>
      </c>
      <c r="E17009">
        <v>0</v>
      </c>
      <c r="F17009">
        <v>1</v>
      </c>
      <c r="G17009">
        <v>0</v>
      </c>
      <c r="H17009">
        <v>1</v>
      </c>
    </row>
    <row r="17010" spans="1:8" ht="102" x14ac:dyDescent="0.2">
      <c r="A17010" s="4">
        <v>17008</v>
      </c>
      <c r="B17010" s="3" t="s">
        <v>24782</v>
      </c>
      <c r="C17010">
        <v>2021</v>
      </c>
      <c r="D17010">
        <v>0</v>
      </c>
      <c r="E17010">
        <v>0</v>
      </c>
      <c r="F17010">
        <v>1</v>
      </c>
      <c r="G17010">
        <v>0</v>
      </c>
      <c r="H17010">
        <v>1</v>
      </c>
    </row>
    <row r="17011" spans="1:8" ht="102" x14ac:dyDescent="0.2">
      <c r="A17011" s="4">
        <v>17009</v>
      </c>
      <c r="B17011" s="3" t="s">
        <v>24783</v>
      </c>
      <c r="C17011">
        <v>2021</v>
      </c>
      <c r="D17011">
        <v>0</v>
      </c>
      <c r="E17011">
        <v>0</v>
      </c>
      <c r="F17011">
        <v>1</v>
      </c>
      <c r="G17011">
        <v>0</v>
      </c>
      <c r="H17011">
        <v>1</v>
      </c>
    </row>
    <row r="17012" spans="1:8" ht="102" x14ac:dyDescent="0.2">
      <c r="A17012" s="4">
        <v>17010</v>
      </c>
      <c r="B17012" s="3" t="s">
        <v>24784</v>
      </c>
      <c r="C17012">
        <v>2021</v>
      </c>
      <c r="D17012">
        <v>0</v>
      </c>
      <c r="E17012">
        <v>0</v>
      </c>
      <c r="F17012">
        <v>1</v>
      </c>
      <c r="G17012">
        <v>0</v>
      </c>
      <c r="H17012">
        <v>1</v>
      </c>
    </row>
    <row r="17013" spans="1:8" ht="102" x14ac:dyDescent="0.2">
      <c r="A17013" s="4">
        <v>17011</v>
      </c>
      <c r="B17013" s="3" t="s">
        <v>24785</v>
      </c>
      <c r="C17013">
        <v>2021</v>
      </c>
      <c r="D17013">
        <v>0</v>
      </c>
      <c r="E17013">
        <v>0</v>
      </c>
      <c r="F17013">
        <v>1</v>
      </c>
      <c r="G17013">
        <v>0</v>
      </c>
      <c r="H17013">
        <v>1</v>
      </c>
    </row>
    <row r="17014" spans="1:8" ht="102" x14ac:dyDescent="0.2">
      <c r="A17014" s="4">
        <v>17012</v>
      </c>
      <c r="B17014" s="3" t="s">
        <v>24786</v>
      </c>
      <c r="C17014">
        <v>2021</v>
      </c>
      <c r="D17014">
        <v>0</v>
      </c>
      <c r="E17014">
        <v>0</v>
      </c>
      <c r="F17014">
        <v>1</v>
      </c>
      <c r="G17014">
        <v>0</v>
      </c>
      <c r="H17014">
        <v>1</v>
      </c>
    </row>
    <row r="17015" spans="1:8" ht="102" x14ac:dyDescent="0.2">
      <c r="A17015" s="4">
        <v>17013</v>
      </c>
      <c r="B17015" s="3" t="s">
        <v>24787</v>
      </c>
      <c r="C17015">
        <v>2021</v>
      </c>
      <c r="D17015">
        <v>0</v>
      </c>
      <c r="E17015">
        <v>0</v>
      </c>
      <c r="F17015">
        <v>1</v>
      </c>
      <c r="G17015">
        <v>0</v>
      </c>
      <c r="H17015">
        <v>1</v>
      </c>
    </row>
    <row r="17016" spans="1:8" ht="102" x14ac:dyDescent="0.2">
      <c r="A17016" s="4">
        <v>17014</v>
      </c>
      <c r="B17016" s="3" t="s">
        <v>24788</v>
      </c>
      <c r="C17016">
        <v>2021</v>
      </c>
      <c r="D17016">
        <v>0</v>
      </c>
      <c r="E17016">
        <v>0</v>
      </c>
      <c r="F17016">
        <v>1</v>
      </c>
      <c r="G17016">
        <v>0</v>
      </c>
      <c r="H17016">
        <v>1</v>
      </c>
    </row>
    <row r="17017" spans="1:8" ht="102" x14ac:dyDescent="0.2">
      <c r="A17017" s="4">
        <v>17015</v>
      </c>
      <c r="B17017" s="3" t="s">
        <v>24789</v>
      </c>
      <c r="C17017">
        <v>2021</v>
      </c>
      <c r="D17017">
        <v>0</v>
      </c>
      <c r="E17017">
        <v>0</v>
      </c>
      <c r="F17017">
        <v>1</v>
      </c>
      <c r="G17017">
        <v>0</v>
      </c>
      <c r="H17017">
        <v>1</v>
      </c>
    </row>
    <row r="17018" spans="1:8" ht="102" x14ac:dyDescent="0.2">
      <c r="A17018" s="4">
        <v>17016</v>
      </c>
      <c r="B17018" s="3" t="s">
        <v>24790</v>
      </c>
      <c r="C17018">
        <v>2021</v>
      </c>
      <c r="D17018">
        <v>0</v>
      </c>
      <c r="E17018">
        <v>0</v>
      </c>
      <c r="F17018">
        <v>1</v>
      </c>
      <c r="G17018">
        <v>0</v>
      </c>
      <c r="H17018">
        <v>1</v>
      </c>
    </row>
    <row r="17019" spans="1:8" ht="102" x14ac:dyDescent="0.2">
      <c r="A17019" s="4">
        <v>17017</v>
      </c>
      <c r="B17019" s="3" t="s">
        <v>24791</v>
      </c>
      <c r="C17019">
        <v>2021</v>
      </c>
      <c r="D17019">
        <v>0</v>
      </c>
      <c r="E17019">
        <v>0</v>
      </c>
      <c r="F17019">
        <v>1</v>
      </c>
      <c r="G17019">
        <v>0</v>
      </c>
      <c r="H17019">
        <v>1</v>
      </c>
    </row>
    <row r="17020" spans="1:8" ht="102" x14ac:dyDescent="0.2">
      <c r="A17020" s="4">
        <v>17018</v>
      </c>
      <c r="B17020" s="3" t="s">
        <v>24792</v>
      </c>
      <c r="C17020">
        <v>2021</v>
      </c>
      <c r="D17020">
        <v>0</v>
      </c>
      <c r="E17020">
        <v>0</v>
      </c>
      <c r="F17020">
        <v>1</v>
      </c>
      <c r="G17020">
        <v>0</v>
      </c>
      <c r="H17020">
        <v>1</v>
      </c>
    </row>
    <row r="17021" spans="1:8" ht="102" x14ac:dyDescent="0.2">
      <c r="A17021" s="4">
        <v>17019</v>
      </c>
      <c r="B17021" s="3" t="s">
        <v>24793</v>
      </c>
      <c r="C17021">
        <v>2021</v>
      </c>
      <c r="D17021">
        <v>0</v>
      </c>
      <c r="E17021">
        <v>0</v>
      </c>
      <c r="F17021">
        <v>1</v>
      </c>
      <c r="G17021">
        <v>0</v>
      </c>
      <c r="H17021">
        <v>1</v>
      </c>
    </row>
    <row r="17022" spans="1:8" ht="102" x14ac:dyDescent="0.2">
      <c r="A17022" s="4">
        <v>17020</v>
      </c>
      <c r="B17022" s="3" t="s">
        <v>24794</v>
      </c>
      <c r="C17022">
        <v>2021</v>
      </c>
      <c r="D17022">
        <v>0</v>
      </c>
      <c r="E17022">
        <v>0</v>
      </c>
      <c r="F17022">
        <v>1</v>
      </c>
      <c r="G17022">
        <v>0</v>
      </c>
      <c r="H17022">
        <v>1</v>
      </c>
    </row>
    <row r="17023" spans="1:8" ht="102" x14ac:dyDescent="0.2">
      <c r="A17023" s="4">
        <v>17021</v>
      </c>
      <c r="B17023" s="3" t="s">
        <v>24795</v>
      </c>
      <c r="C17023">
        <v>2021</v>
      </c>
      <c r="D17023">
        <v>0</v>
      </c>
      <c r="E17023">
        <v>0</v>
      </c>
      <c r="F17023">
        <v>1</v>
      </c>
      <c r="G17023">
        <v>0</v>
      </c>
      <c r="H17023">
        <v>1</v>
      </c>
    </row>
    <row r="17024" spans="1:8" ht="38.25" x14ac:dyDescent="0.2">
      <c r="A17024" s="4">
        <v>17022</v>
      </c>
      <c r="B17024" s="3" t="s">
        <v>18692</v>
      </c>
      <c r="C17024">
        <v>2021</v>
      </c>
      <c r="D17024">
        <v>0</v>
      </c>
      <c r="E17024">
        <v>0</v>
      </c>
      <c r="F17024">
        <v>1</v>
      </c>
      <c r="G17024">
        <v>0</v>
      </c>
      <c r="H17024">
        <v>1</v>
      </c>
    </row>
    <row r="17025" spans="1:8" ht="38.25" x14ac:dyDescent="0.2">
      <c r="A17025" s="4">
        <v>17023</v>
      </c>
      <c r="B17025" s="3" t="s">
        <v>18693</v>
      </c>
      <c r="C17025">
        <v>2021</v>
      </c>
      <c r="D17025">
        <v>0</v>
      </c>
      <c r="E17025">
        <v>0</v>
      </c>
      <c r="F17025">
        <v>1</v>
      </c>
      <c r="G17025">
        <v>0</v>
      </c>
      <c r="H17025">
        <v>1</v>
      </c>
    </row>
    <row r="17026" spans="1:8" ht="38.25" x14ac:dyDescent="0.2">
      <c r="A17026" s="4">
        <v>17024</v>
      </c>
      <c r="B17026" s="3" t="s">
        <v>7547</v>
      </c>
      <c r="C17026">
        <v>2021</v>
      </c>
      <c r="D17026">
        <v>0</v>
      </c>
      <c r="E17026">
        <v>0</v>
      </c>
      <c r="F17026">
        <v>1</v>
      </c>
      <c r="G17026">
        <v>0</v>
      </c>
      <c r="H17026">
        <v>1</v>
      </c>
    </row>
    <row r="17027" spans="1:8" ht="38.25" x14ac:dyDescent="0.2">
      <c r="A17027" s="4">
        <v>17025</v>
      </c>
      <c r="B17027" s="3" t="s">
        <v>1490</v>
      </c>
      <c r="C17027">
        <v>2021</v>
      </c>
      <c r="D17027">
        <v>0</v>
      </c>
      <c r="E17027">
        <v>0</v>
      </c>
      <c r="F17027">
        <v>1</v>
      </c>
      <c r="G17027">
        <v>0</v>
      </c>
      <c r="H17027">
        <v>1</v>
      </c>
    </row>
    <row r="17028" spans="1:8" ht="51" x14ac:dyDescent="0.2">
      <c r="A17028" s="4">
        <v>17026</v>
      </c>
      <c r="B17028" s="3" t="s">
        <v>24796</v>
      </c>
      <c r="C17028">
        <v>2021</v>
      </c>
      <c r="D17028">
        <v>0</v>
      </c>
      <c r="E17028">
        <v>0</v>
      </c>
      <c r="F17028">
        <v>1</v>
      </c>
      <c r="G17028">
        <v>0</v>
      </c>
      <c r="H17028">
        <v>1</v>
      </c>
    </row>
    <row r="17029" spans="1:8" ht="51" x14ac:dyDescent="0.2">
      <c r="A17029" s="4">
        <v>17027</v>
      </c>
      <c r="B17029" s="3" t="s">
        <v>24797</v>
      </c>
      <c r="C17029">
        <v>2021</v>
      </c>
      <c r="D17029">
        <v>0</v>
      </c>
      <c r="E17029">
        <v>0</v>
      </c>
      <c r="F17029">
        <v>1</v>
      </c>
      <c r="G17029">
        <v>0</v>
      </c>
      <c r="H17029">
        <v>1</v>
      </c>
    </row>
    <row r="17030" spans="1:8" ht="38.25" x14ac:dyDescent="0.2">
      <c r="A17030" s="4">
        <v>17028</v>
      </c>
      <c r="B17030" s="3" t="s">
        <v>18694</v>
      </c>
      <c r="C17030">
        <v>2021</v>
      </c>
      <c r="D17030">
        <v>0</v>
      </c>
      <c r="E17030">
        <v>0</v>
      </c>
      <c r="F17030">
        <v>1</v>
      </c>
      <c r="G17030">
        <v>0</v>
      </c>
      <c r="H17030">
        <v>1</v>
      </c>
    </row>
    <row r="17031" spans="1:8" ht="38.25" x14ac:dyDescent="0.2">
      <c r="A17031" s="4">
        <v>17029</v>
      </c>
      <c r="B17031" s="3" t="s">
        <v>18695</v>
      </c>
      <c r="C17031">
        <v>2021</v>
      </c>
      <c r="D17031">
        <v>0</v>
      </c>
      <c r="E17031">
        <v>0</v>
      </c>
      <c r="F17031">
        <v>1</v>
      </c>
      <c r="G17031">
        <v>0</v>
      </c>
      <c r="H17031">
        <v>1</v>
      </c>
    </row>
    <row r="17032" spans="1:8" ht="38.25" x14ac:dyDescent="0.2">
      <c r="A17032" s="4">
        <v>17030</v>
      </c>
      <c r="B17032" s="3" t="s">
        <v>18696</v>
      </c>
      <c r="C17032">
        <v>2021</v>
      </c>
      <c r="D17032">
        <v>0</v>
      </c>
      <c r="E17032">
        <v>0</v>
      </c>
      <c r="F17032">
        <v>1</v>
      </c>
      <c r="G17032">
        <v>0</v>
      </c>
      <c r="H17032">
        <v>1</v>
      </c>
    </row>
    <row r="17033" spans="1:8" ht="38.25" x14ac:dyDescent="0.2">
      <c r="A17033" s="4">
        <v>17031</v>
      </c>
      <c r="B17033" s="3" t="s">
        <v>11752</v>
      </c>
      <c r="C17033">
        <v>2021</v>
      </c>
      <c r="D17033">
        <v>0</v>
      </c>
      <c r="E17033">
        <v>0</v>
      </c>
      <c r="F17033">
        <v>1</v>
      </c>
      <c r="G17033">
        <v>0</v>
      </c>
      <c r="H17033">
        <v>1</v>
      </c>
    </row>
    <row r="17034" spans="1:8" ht="38.25" x14ac:dyDescent="0.2">
      <c r="A17034" s="4">
        <v>17032</v>
      </c>
      <c r="B17034" s="3" t="s">
        <v>10450</v>
      </c>
      <c r="C17034">
        <v>2021</v>
      </c>
      <c r="D17034">
        <v>0</v>
      </c>
      <c r="E17034">
        <v>0</v>
      </c>
      <c r="F17034">
        <v>1</v>
      </c>
      <c r="G17034">
        <v>0</v>
      </c>
      <c r="H17034">
        <v>1</v>
      </c>
    </row>
    <row r="17035" spans="1:8" ht="38.25" x14ac:dyDescent="0.2">
      <c r="A17035" s="4">
        <v>17033</v>
      </c>
      <c r="B17035" s="3" t="s">
        <v>10451</v>
      </c>
      <c r="C17035">
        <v>2021</v>
      </c>
      <c r="D17035">
        <v>0</v>
      </c>
      <c r="E17035">
        <v>0</v>
      </c>
      <c r="F17035">
        <v>1</v>
      </c>
      <c r="G17035">
        <v>0</v>
      </c>
      <c r="H17035">
        <v>1</v>
      </c>
    </row>
    <row r="17036" spans="1:8" ht="38.25" x14ac:dyDescent="0.2">
      <c r="A17036" s="4">
        <v>17034</v>
      </c>
      <c r="B17036" s="3" t="s">
        <v>24798</v>
      </c>
      <c r="C17036">
        <v>2021</v>
      </c>
      <c r="D17036">
        <v>0</v>
      </c>
      <c r="E17036">
        <v>0</v>
      </c>
      <c r="F17036">
        <v>0</v>
      </c>
      <c r="G17036">
        <v>1</v>
      </c>
      <c r="H17036">
        <v>1</v>
      </c>
    </row>
    <row r="17037" spans="1:8" ht="38.25" x14ac:dyDescent="0.2">
      <c r="A17037" s="4">
        <v>17035</v>
      </c>
      <c r="B17037" s="3" t="s">
        <v>24799</v>
      </c>
      <c r="C17037">
        <v>2021</v>
      </c>
      <c r="D17037">
        <v>0</v>
      </c>
      <c r="E17037">
        <v>0</v>
      </c>
      <c r="F17037">
        <v>1</v>
      </c>
      <c r="G17037">
        <v>0</v>
      </c>
      <c r="H17037">
        <v>1</v>
      </c>
    </row>
    <row r="17038" spans="1:8" ht="51" x14ac:dyDescent="0.2">
      <c r="A17038" s="4">
        <v>17036</v>
      </c>
      <c r="B17038" s="3" t="s">
        <v>24800</v>
      </c>
      <c r="C17038">
        <v>2021</v>
      </c>
      <c r="D17038">
        <v>0</v>
      </c>
      <c r="E17038">
        <v>0</v>
      </c>
      <c r="F17038">
        <v>1</v>
      </c>
      <c r="G17038">
        <v>0</v>
      </c>
      <c r="H17038">
        <v>1</v>
      </c>
    </row>
    <row r="17039" spans="1:8" ht="102" x14ac:dyDescent="0.2">
      <c r="A17039" s="4">
        <v>17037</v>
      </c>
      <c r="B17039" s="3" t="s">
        <v>24801</v>
      </c>
      <c r="C17039">
        <v>2021</v>
      </c>
      <c r="D17039">
        <v>0</v>
      </c>
      <c r="E17039">
        <v>0</v>
      </c>
      <c r="F17039">
        <v>1</v>
      </c>
      <c r="G17039">
        <v>0</v>
      </c>
      <c r="H17039">
        <v>1</v>
      </c>
    </row>
    <row r="17040" spans="1:8" ht="102" x14ac:dyDescent="0.2">
      <c r="A17040" s="4">
        <v>17038</v>
      </c>
      <c r="B17040" s="3" t="s">
        <v>24802</v>
      </c>
      <c r="C17040">
        <v>2021</v>
      </c>
      <c r="D17040">
        <v>0</v>
      </c>
      <c r="E17040">
        <v>0</v>
      </c>
      <c r="F17040">
        <v>1</v>
      </c>
      <c r="G17040">
        <v>0</v>
      </c>
      <c r="H17040">
        <v>1</v>
      </c>
    </row>
    <row r="17041" spans="1:8" ht="102" x14ac:dyDescent="0.2">
      <c r="A17041" s="4">
        <v>17039</v>
      </c>
      <c r="B17041" s="3" t="s">
        <v>24803</v>
      </c>
      <c r="C17041">
        <v>2021</v>
      </c>
      <c r="D17041">
        <v>0</v>
      </c>
      <c r="E17041">
        <v>0</v>
      </c>
      <c r="F17041">
        <v>1</v>
      </c>
      <c r="G17041">
        <v>0</v>
      </c>
      <c r="H17041">
        <v>1</v>
      </c>
    </row>
    <row r="17042" spans="1:8" ht="102" x14ac:dyDescent="0.2">
      <c r="A17042" s="4">
        <v>17040</v>
      </c>
      <c r="B17042" s="3" t="s">
        <v>24804</v>
      </c>
      <c r="C17042">
        <v>2021</v>
      </c>
      <c r="D17042">
        <v>0</v>
      </c>
      <c r="E17042">
        <v>0</v>
      </c>
      <c r="F17042">
        <v>1</v>
      </c>
      <c r="G17042">
        <v>0</v>
      </c>
      <c r="H17042">
        <v>1</v>
      </c>
    </row>
    <row r="17043" spans="1:8" ht="102" x14ac:dyDescent="0.2">
      <c r="A17043" s="4">
        <v>17041</v>
      </c>
      <c r="B17043" s="3" t="s">
        <v>24805</v>
      </c>
      <c r="C17043">
        <v>2021</v>
      </c>
      <c r="D17043">
        <v>0</v>
      </c>
      <c r="E17043">
        <v>0</v>
      </c>
      <c r="F17043">
        <v>1</v>
      </c>
      <c r="G17043">
        <v>0</v>
      </c>
      <c r="H17043">
        <v>1</v>
      </c>
    </row>
    <row r="17044" spans="1:8" ht="102" x14ac:dyDescent="0.2">
      <c r="A17044" s="4">
        <v>17042</v>
      </c>
      <c r="B17044" s="3" t="s">
        <v>24806</v>
      </c>
      <c r="C17044">
        <v>2021</v>
      </c>
      <c r="D17044">
        <v>0</v>
      </c>
      <c r="E17044">
        <v>0</v>
      </c>
      <c r="F17044">
        <v>1</v>
      </c>
      <c r="G17044">
        <v>0</v>
      </c>
      <c r="H17044">
        <v>1</v>
      </c>
    </row>
    <row r="17045" spans="1:8" ht="51" x14ac:dyDescent="0.2">
      <c r="A17045" s="4">
        <v>17043</v>
      </c>
      <c r="B17045" s="3" t="s">
        <v>24807</v>
      </c>
      <c r="C17045">
        <v>2021</v>
      </c>
      <c r="D17045">
        <v>0</v>
      </c>
      <c r="E17045">
        <v>0</v>
      </c>
      <c r="F17045">
        <v>1</v>
      </c>
      <c r="G17045">
        <v>0</v>
      </c>
      <c r="H17045">
        <v>1</v>
      </c>
    </row>
    <row r="17046" spans="1:8" ht="51" x14ac:dyDescent="0.2">
      <c r="A17046" s="4">
        <v>17044</v>
      </c>
      <c r="B17046" s="3" t="s">
        <v>24808</v>
      </c>
      <c r="C17046">
        <v>2021</v>
      </c>
      <c r="D17046">
        <v>0</v>
      </c>
      <c r="E17046">
        <v>0</v>
      </c>
      <c r="F17046">
        <v>1</v>
      </c>
      <c r="G17046">
        <v>0</v>
      </c>
      <c r="H17046">
        <v>1</v>
      </c>
    </row>
    <row r="17047" spans="1:8" ht="38.25" x14ac:dyDescent="0.2">
      <c r="A17047" s="4">
        <v>17045</v>
      </c>
      <c r="B17047" s="3" t="s">
        <v>7937</v>
      </c>
      <c r="C17047">
        <v>2021</v>
      </c>
      <c r="D17047">
        <v>0</v>
      </c>
      <c r="E17047">
        <v>0</v>
      </c>
      <c r="F17047">
        <v>1</v>
      </c>
      <c r="G17047">
        <v>0</v>
      </c>
      <c r="H17047">
        <v>1</v>
      </c>
    </row>
    <row r="17048" spans="1:8" ht="38.25" x14ac:dyDescent="0.2">
      <c r="A17048" s="4">
        <v>17046</v>
      </c>
      <c r="B17048" s="3" t="s">
        <v>9530</v>
      </c>
      <c r="C17048">
        <v>2021</v>
      </c>
      <c r="D17048">
        <v>0</v>
      </c>
      <c r="E17048">
        <v>0</v>
      </c>
      <c r="F17048">
        <v>1</v>
      </c>
      <c r="G17048">
        <v>0</v>
      </c>
      <c r="H17048">
        <v>1</v>
      </c>
    </row>
    <row r="17049" spans="1:8" ht="38.25" x14ac:dyDescent="0.2">
      <c r="A17049" s="4">
        <v>17047</v>
      </c>
      <c r="B17049" s="3" t="s">
        <v>16359</v>
      </c>
      <c r="C17049">
        <v>2021</v>
      </c>
      <c r="D17049">
        <v>0</v>
      </c>
      <c r="E17049">
        <v>0</v>
      </c>
      <c r="F17049">
        <v>1</v>
      </c>
      <c r="G17049">
        <v>0</v>
      </c>
      <c r="H17049">
        <v>1</v>
      </c>
    </row>
    <row r="17050" spans="1:8" ht="38.25" x14ac:dyDescent="0.2">
      <c r="A17050" s="4">
        <v>17048</v>
      </c>
      <c r="B17050" s="3" t="s">
        <v>13221</v>
      </c>
      <c r="C17050">
        <v>2021</v>
      </c>
      <c r="D17050">
        <v>0</v>
      </c>
      <c r="E17050">
        <v>0</v>
      </c>
      <c r="F17050">
        <v>1</v>
      </c>
      <c r="G17050">
        <v>0</v>
      </c>
      <c r="H17050">
        <v>1</v>
      </c>
    </row>
    <row r="17051" spans="1:8" ht="38.25" x14ac:dyDescent="0.2">
      <c r="A17051" s="4">
        <v>17049</v>
      </c>
      <c r="B17051" s="3" t="s">
        <v>13219</v>
      </c>
      <c r="C17051">
        <v>2021</v>
      </c>
      <c r="D17051">
        <v>0</v>
      </c>
      <c r="E17051">
        <v>0</v>
      </c>
      <c r="F17051">
        <v>1</v>
      </c>
      <c r="G17051">
        <v>0</v>
      </c>
      <c r="H17051">
        <v>1</v>
      </c>
    </row>
    <row r="17052" spans="1:8" ht="51" x14ac:dyDescent="0.2">
      <c r="A17052" s="4">
        <v>17050</v>
      </c>
      <c r="B17052" s="3" t="s">
        <v>24809</v>
      </c>
      <c r="C17052">
        <v>2021</v>
      </c>
      <c r="D17052">
        <v>0</v>
      </c>
      <c r="E17052">
        <v>0</v>
      </c>
      <c r="F17052">
        <v>0</v>
      </c>
      <c r="G17052">
        <v>1</v>
      </c>
      <c r="H17052">
        <v>1</v>
      </c>
    </row>
    <row r="17053" spans="1:8" ht="38.25" x14ac:dyDescent="0.2">
      <c r="A17053" s="4">
        <v>17051</v>
      </c>
      <c r="B17053" s="3" t="s">
        <v>9183</v>
      </c>
      <c r="C17053">
        <v>2021</v>
      </c>
      <c r="D17053">
        <v>0</v>
      </c>
      <c r="E17053">
        <v>0</v>
      </c>
      <c r="F17053">
        <v>1</v>
      </c>
      <c r="G17053">
        <v>0</v>
      </c>
      <c r="H17053">
        <v>1</v>
      </c>
    </row>
    <row r="17054" spans="1:8" ht="38.25" x14ac:dyDescent="0.2">
      <c r="A17054" s="4">
        <v>17052</v>
      </c>
      <c r="B17054" s="3" t="s">
        <v>12114</v>
      </c>
      <c r="C17054">
        <v>2021</v>
      </c>
      <c r="D17054">
        <v>0</v>
      </c>
      <c r="E17054">
        <v>0</v>
      </c>
      <c r="F17054">
        <v>1</v>
      </c>
      <c r="G17054">
        <v>0</v>
      </c>
      <c r="H17054">
        <v>1</v>
      </c>
    </row>
    <row r="17055" spans="1:8" ht="38.25" x14ac:dyDescent="0.2">
      <c r="A17055" s="4">
        <v>17053</v>
      </c>
      <c r="B17055" s="3" t="s">
        <v>1364</v>
      </c>
      <c r="C17055">
        <v>2021</v>
      </c>
      <c r="D17055">
        <v>0</v>
      </c>
      <c r="E17055">
        <v>0</v>
      </c>
      <c r="F17055">
        <v>1</v>
      </c>
      <c r="G17055">
        <v>0</v>
      </c>
      <c r="H17055">
        <v>1</v>
      </c>
    </row>
    <row r="17056" spans="1:8" ht="89.25" x14ac:dyDescent="0.2">
      <c r="A17056" s="4">
        <v>17054</v>
      </c>
      <c r="B17056" s="3" t="s">
        <v>18697</v>
      </c>
      <c r="C17056">
        <v>2021</v>
      </c>
      <c r="D17056">
        <v>0</v>
      </c>
      <c r="E17056">
        <v>0</v>
      </c>
      <c r="F17056">
        <v>1</v>
      </c>
      <c r="G17056">
        <v>0</v>
      </c>
      <c r="H17056">
        <v>1</v>
      </c>
    </row>
    <row r="17057" spans="1:8" ht="89.25" x14ac:dyDescent="0.2">
      <c r="A17057" s="4">
        <v>17055</v>
      </c>
      <c r="B17057" s="3" t="s">
        <v>18698</v>
      </c>
      <c r="C17057">
        <v>2021</v>
      </c>
      <c r="D17057">
        <v>0</v>
      </c>
      <c r="E17057">
        <v>0</v>
      </c>
      <c r="F17057">
        <v>1</v>
      </c>
      <c r="G17057">
        <v>0</v>
      </c>
      <c r="H17057">
        <v>1</v>
      </c>
    </row>
    <row r="17058" spans="1:8" ht="38.25" x14ac:dyDescent="0.2">
      <c r="A17058" s="4">
        <v>17056</v>
      </c>
      <c r="B17058" s="3" t="s">
        <v>12062</v>
      </c>
      <c r="C17058">
        <v>2021</v>
      </c>
      <c r="D17058">
        <v>0</v>
      </c>
      <c r="E17058">
        <v>0</v>
      </c>
      <c r="F17058">
        <v>1</v>
      </c>
      <c r="G17058">
        <v>0</v>
      </c>
      <c r="H17058">
        <v>1</v>
      </c>
    </row>
    <row r="17059" spans="1:8" ht="38.25" x14ac:dyDescent="0.2">
      <c r="A17059" s="4">
        <v>17057</v>
      </c>
      <c r="B17059" s="3" t="s">
        <v>9363</v>
      </c>
      <c r="C17059">
        <v>2021</v>
      </c>
      <c r="D17059">
        <v>0</v>
      </c>
      <c r="E17059">
        <v>0</v>
      </c>
      <c r="F17059">
        <v>1</v>
      </c>
      <c r="G17059">
        <v>0</v>
      </c>
      <c r="H17059">
        <v>1</v>
      </c>
    </row>
    <row r="17060" spans="1:8" ht="38.25" x14ac:dyDescent="0.2">
      <c r="A17060" s="4">
        <v>17058</v>
      </c>
      <c r="B17060" s="3" t="s">
        <v>10300</v>
      </c>
      <c r="C17060">
        <v>2021</v>
      </c>
      <c r="D17060">
        <v>0</v>
      </c>
      <c r="E17060">
        <v>0</v>
      </c>
      <c r="F17060">
        <v>1</v>
      </c>
      <c r="G17060">
        <v>0</v>
      </c>
      <c r="H17060">
        <v>1</v>
      </c>
    </row>
    <row r="17061" spans="1:8" ht="38.25" x14ac:dyDescent="0.2">
      <c r="A17061" s="4">
        <v>17059</v>
      </c>
      <c r="B17061" s="3" t="s">
        <v>11560</v>
      </c>
      <c r="C17061">
        <v>2021</v>
      </c>
      <c r="D17061">
        <v>0</v>
      </c>
      <c r="E17061">
        <v>0</v>
      </c>
      <c r="F17061">
        <v>1</v>
      </c>
      <c r="G17061">
        <v>0</v>
      </c>
      <c r="H17061">
        <v>1</v>
      </c>
    </row>
    <row r="17062" spans="1:8" ht="51" x14ac:dyDescent="0.2">
      <c r="A17062" s="4">
        <v>17060</v>
      </c>
      <c r="B17062" s="3" t="s">
        <v>11523</v>
      </c>
      <c r="C17062">
        <v>2021</v>
      </c>
      <c r="D17062">
        <v>0</v>
      </c>
      <c r="E17062">
        <v>0</v>
      </c>
      <c r="F17062">
        <v>1</v>
      </c>
      <c r="G17062">
        <v>0</v>
      </c>
      <c r="H17062">
        <v>1</v>
      </c>
    </row>
    <row r="17063" spans="1:8" ht="38.25" x14ac:dyDescent="0.2">
      <c r="A17063" s="4">
        <v>17061</v>
      </c>
      <c r="B17063" s="3" t="s">
        <v>18699</v>
      </c>
      <c r="C17063">
        <v>2021</v>
      </c>
      <c r="D17063">
        <v>0</v>
      </c>
      <c r="E17063">
        <v>0</v>
      </c>
      <c r="F17063">
        <v>1</v>
      </c>
      <c r="G17063">
        <v>0</v>
      </c>
      <c r="H17063">
        <v>1</v>
      </c>
    </row>
    <row r="17064" spans="1:8" ht="38.25" x14ac:dyDescent="0.2">
      <c r="A17064" s="4">
        <v>17062</v>
      </c>
      <c r="B17064" s="3" t="s">
        <v>18700</v>
      </c>
      <c r="C17064">
        <v>2021</v>
      </c>
      <c r="D17064">
        <v>0</v>
      </c>
      <c r="E17064">
        <v>0</v>
      </c>
      <c r="F17064">
        <v>1</v>
      </c>
      <c r="G17064">
        <v>0</v>
      </c>
      <c r="H17064">
        <v>1</v>
      </c>
    </row>
    <row r="17065" spans="1:8" ht="89.25" x14ac:dyDescent="0.2">
      <c r="A17065" s="4">
        <v>17063</v>
      </c>
      <c r="B17065" s="3" t="s">
        <v>24810</v>
      </c>
      <c r="C17065">
        <v>2021</v>
      </c>
      <c r="D17065">
        <v>0</v>
      </c>
      <c r="E17065">
        <v>0</v>
      </c>
      <c r="F17065">
        <v>1</v>
      </c>
      <c r="G17065">
        <v>0</v>
      </c>
      <c r="H17065">
        <v>1</v>
      </c>
    </row>
    <row r="17066" spans="1:8" ht="102" x14ac:dyDescent="0.2">
      <c r="A17066" s="4">
        <v>17064</v>
      </c>
      <c r="B17066" s="3" t="s">
        <v>24811</v>
      </c>
      <c r="C17066">
        <v>2021</v>
      </c>
      <c r="D17066">
        <v>0</v>
      </c>
      <c r="E17066">
        <v>0</v>
      </c>
      <c r="F17066">
        <v>1</v>
      </c>
      <c r="G17066">
        <v>0</v>
      </c>
      <c r="H17066">
        <v>1</v>
      </c>
    </row>
    <row r="17067" spans="1:8" ht="89.25" x14ac:dyDescent="0.2">
      <c r="A17067" s="4">
        <v>17065</v>
      </c>
      <c r="B17067" s="3" t="s">
        <v>24812</v>
      </c>
      <c r="C17067">
        <v>2021</v>
      </c>
      <c r="D17067">
        <v>0</v>
      </c>
      <c r="E17067">
        <v>0</v>
      </c>
      <c r="F17067">
        <v>1</v>
      </c>
      <c r="G17067">
        <v>0</v>
      </c>
      <c r="H17067">
        <v>1</v>
      </c>
    </row>
    <row r="17068" spans="1:8" ht="102" x14ac:dyDescent="0.2">
      <c r="A17068" s="4">
        <v>17066</v>
      </c>
      <c r="B17068" s="3" t="s">
        <v>24813</v>
      </c>
      <c r="C17068">
        <v>2021</v>
      </c>
      <c r="D17068">
        <v>0</v>
      </c>
      <c r="E17068">
        <v>0</v>
      </c>
      <c r="F17068">
        <v>1</v>
      </c>
      <c r="G17068">
        <v>0</v>
      </c>
      <c r="H17068">
        <v>1</v>
      </c>
    </row>
    <row r="17069" spans="1:8" ht="102" x14ac:dyDescent="0.2">
      <c r="A17069" s="4">
        <v>17067</v>
      </c>
      <c r="B17069" s="3" t="s">
        <v>24814</v>
      </c>
      <c r="C17069">
        <v>2021</v>
      </c>
      <c r="D17069">
        <v>0</v>
      </c>
      <c r="E17069">
        <v>0</v>
      </c>
      <c r="F17069">
        <v>1</v>
      </c>
      <c r="G17069">
        <v>0</v>
      </c>
      <c r="H17069">
        <v>1</v>
      </c>
    </row>
    <row r="17070" spans="1:8" ht="102" x14ac:dyDescent="0.2">
      <c r="A17070" s="4">
        <v>17068</v>
      </c>
      <c r="B17070" s="3" t="s">
        <v>24815</v>
      </c>
      <c r="C17070">
        <v>2021</v>
      </c>
      <c r="D17070">
        <v>0</v>
      </c>
      <c r="E17070">
        <v>0</v>
      </c>
      <c r="F17070">
        <v>1</v>
      </c>
      <c r="G17070">
        <v>0</v>
      </c>
      <c r="H17070">
        <v>1</v>
      </c>
    </row>
    <row r="17071" spans="1:8" ht="102" x14ac:dyDescent="0.2">
      <c r="A17071" s="4">
        <v>17069</v>
      </c>
      <c r="B17071" s="3" t="s">
        <v>24816</v>
      </c>
      <c r="C17071">
        <v>2021</v>
      </c>
      <c r="D17071">
        <v>0</v>
      </c>
      <c r="E17071">
        <v>0</v>
      </c>
      <c r="F17071">
        <v>1</v>
      </c>
      <c r="G17071">
        <v>0</v>
      </c>
      <c r="H17071">
        <v>1</v>
      </c>
    </row>
    <row r="17072" spans="1:8" ht="102" x14ac:dyDescent="0.2">
      <c r="A17072" s="4">
        <v>17070</v>
      </c>
      <c r="B17072" s="3" t="s">
        <v>24817</v>
      </c>
      <c r="C17072">
        <v>2021</v>
      </c>
      <c r="D17072">
        <v>0</v>
      </c>
      <c r="E17072">
        <v>0</v>
      </c>
      <c r="F17072">
        <v>1</v>
      </c>
      <c r="G17072">
        <v>0</v>
      </c>
      <c r="H17072">
        <v>1</v>
      </c>
    </row>
    <row r="17073" spans="1:8" ht="102" x14ac:dyDescent="0.2">
      <c r="A17073" s="4">
        <v>17071</v>
      </c>
      <c r="B17073" s="3" t="s">
        <v>24818</v>
      </c>
      <c r="C17073">
        <v>2021</v>
      </c>
      <c r="D17073">
        <v>0</v>
      </c>
      <c r="E17073">
        <v>0</v>
      </c>
      <c r="F17073">
        <v>1</v>
      </c>
      <c r="G17073">
        <v>0</v>
      </c>
      <c r="H17073">
        <v>1</v>
      </c>
    </row>
    <row r="17074" spans="1:8" ht="102" x14ac:dyDescent="0.2">
      <c r="A17074" s="4">
        <v>17072</v>
      </c>
      <c r="B17074" s="3" t="s">
        <v>24819</v>
      </c>
      <c r="C17074">
        <v>2021</v>
      </c>
      <c r="D17074">
        <v>0</v>
      </c>
      <c r="E17074">
        <v>0</v>
      </c>
      <c r="F17074">
        <v>1</v>
      </c>
      <c r="G17074">
        <v>0</v>
      </c>
      <c r="H17074">
        <v>1</v>
      </c>
    </row>
    <row r="17075" spans="1:8" ht="102" x14ac:dyDescent="0.2">
      <c r="A17075" s="4">
        <v>17073</v>
      </c>
      <c r="B17075" s="3" t="s">
        <v>24820</v>
      </c>
      <c r="C17075">
        <v>2021</v>
      </c>
      <c r="D17075">
        <v>0</v>
      </c>
      <c r="E17075">
        <v>0</v>
      </c>
      <c r="F17075">
        <v>1</v>
      </c>
      <c r="G17075">
        <v>0</v>
      </c>
      <c r="H17075">
        <v>1</v>
      </c>
    </row>
    <row r="17076" spans="1:8" ht="102" x14ac:dyDescent="0.2">
      <c r="A17076" s="4">
        <v>17074</v>
      </c>
      <c r="B17076" s="3" t="s">
        <v>24821</v>
      </c>
      <c r="C17076">
        <v>2021</v>
      </c>
      <c r="D17076">
        <v>0</v>
      </c>
      <c r="E17076">
        <v>0</v>
      </c>
      <c r="F17076">
        <v>1</v>
      </c>
      <c r="G17076">
        <v>0</v>
      </c>
      <c r="H17076">
        <v>1</v>
      </c>
    </row>
    <row r="17077" spans="1:8" ht="102" x14ac:dyDescent="0.2">
      <c r="A17077" s="4">
        <v>17075</v>
      </c>
      <c r="B17077" s="3" t="s">
        <v>24822</v>
      </c>
      <c r="C17077">
        <v>2021</v>
      </c>
      <c r="D17077">
        <v>0</v>
      </c>
      <c r="E17077">
        <v>0</v>
      </c>
      <c r="F17077">
        <v>1</v>
      </c>
      <c r="G17077">
        <v>0</v>
      </c>
      <c r="H17077">
        <v>1</v>
      </c>
    </row>
    <row r="17078" spans="1:8" ht="102" x14ac:dyDescent="0.2">
      <c r="A17078" s="4">
        <v>17076</v>
      </c>
      <c r="B17078" s="3" t="s">
        <v>24823</v>
      </c>
      <c r="C17078">
        <v>2021</v>
      </c>
      <c r="D17078">
        <v>0</v>
      </c>
      <c r="E17078">
        <v>0</v>
      </c>
      <c r="F17078">
        <v>1</v>
      </c>
      <c r="G17078">
        <v>0</v>
      </c>
      <c r="H17078">
        <v>1</v>
      </c>
    </row>
    <row r="17079" spans="1:8" ht="102" x14ac:dyDescent="0.2">
      <c r="A17079" s="4">
        <v>17077</v>
      </c>
      <c r="B17079" s="3" t="s">
        <v>24824</v>
      </c>
      <c r="C17079">
        <v>2021</v>
      </c>
      <c r="D17079">
        <v>0</v>
      </c>
      <c r="E17079">
        <v>0</v>
      </c>
      <c r="F17079">
        <v>1</v>
      </c>
      <c r="G17079">
        <v>0</v>
      </c>
      <c r="H17079">
        <v>1</v>
      </c>
    </row>
    <row r="17080" spans="1:8" ht="102" x14ac:dyDescent="0.2">
      <c r="A17080" s="4">
        <v>17078</v>
      </c>
      <c r="B17080" s="3" t="s">
        <v>24825</v>
      </c>
      <c r="C17080">
        <v>2021</v>
      </c>
      <c r="D17080">
        <v>0</v>
      </c>
      <c r="E17080">
        <v>0</v>
      </c>
      <c r="F17080">
        <v>1</v>
      </c>
      <c r="G17080">
        <v>0</v>
      </c>
      <c r="H17080">
        <v>1</v>
      </c>
    </row>
    <row r="17081" spans="1:8" ht="102" x14ac:dyDescent="0.2">
      <c r="A17081" s="4">
        <v>17079</v>
      </c>
      <c r="B17081" s="3" t="s">
        <v>24826</v>
      </c>
      <c r="C17081">
        <v>2021</v>
      </c>
      <c r="D17081">
        <v>0</v>
      </c>
      <c r="E17081">
        <v>0</v>
      </c>
      <c r="F17081">
        <v>1</v>
      </c>
      <c r="G17081">
        <v>0</v>
      </c>
      <c r="H17081">
        <v>1</v>
      </c>
    </row>
    <row r="17082" spans="1:8" ht="102" x14ac:dyDescent="0.2">
      <c r="A17082" s="4">
        <v>17080</v>
      </c>
      <c r="B17082" s="3" t="s">
        <v>24827</v>
      </c>
      <c r="C17082">
        <v>2021</v>
      </c>
      <c r="D17082">
        <v>0</v>
      </c>
      <c r="E17082">
        <v>0</v>
      </c>
      <c r="F17082">
        <v>1</v>
      </c>
      <c r="G17082">
        <v>0</v>
      </c>
      <c r="H17082">
        <v>1</v>
      </c>
    </row>
    <row r="17083" spans="1:8" ht="102" x14ac:dyDescent="0.2">
      <c r="A17083" s="4">
        <v>17081</v>
      </c>
      <c r="B17083" s="3" t="s">
        <v>24828</v>
      </c>
      <c r="C17083">
        <v>2021</v>
      </c>
      <c r="D17083">
        <v>0</v>
      </c>
      <c r="E17083">
        <v>0</v>
      </c>
      <c r="F17083">
        <v>1</v>
      </c>
      <c r="G17083">
        <v>0</v>
      </c>
      <c r="H17083">
        <v>1</v>
      </c>
    </row>
    <row r="17084" spans="1:8" ht="102" x14ac:dyDescent="0.2">
      <c r="A17084" s="4">
        <v>17082</v>
      </c>
      <c r="B17084" s="3" t="s">
        <v>24829</v>
      </c>
      <c r="C17084">
        <v>2021</v>
      </c>
      <c r="D17084">
        <v>0</v>
      </c>
      <c r="E17084">
        <v>0</v>
      </c>
      <c r="F17084">
        <v>1</v>
      </c>
      <c r="G17084">
        <v>0</v>
      </c>
      <c r="H17084">
        <v>1</v>
      </c>
    </row>
    <row r="17085" spans="1:8" ht="89.25" x14ac:dyDescent="0.2">
      <c r="A17085" s="4">
        <v>17083</v>
      </c>
      <c r="B17085" s="3" t="s">
        <v>24830</v>
      </c>
      <c r="C17085">
        <v>2021</v>
      </c>
      <c r="D17085">
        <v>0</v>
      </c>
      <c r="E17085">
        <v>0</v>
      </c>
      <c r="F17085">
        <v>1</v>
      </c>
      <c r="G17085">
        <v>0</v>
      </c>
      <c r="H17085">
        <v>1</v>
      </c>
    </row>
    <row r="17086" spans="1:8" ht="102" x14ac:dyDescent="0.2">
      <c r="A17086" s="4">
        <v>17084</v>
      </c>
      <c r="B17086" s="3" t="s">
        <v>24831</v>
      </c>
      <c r="C17086">
        <v>2021</v>
      </c>
      <c r="D17086">
        <v>0</v>
      </c>
      <c r="E17086">
        <v>0</v>
      </c>
      <c r="F17086">
        <v>1</v>
      </c>
      <c r="G17086">
        <v>0</v>
      </c>
      <c r="H17086">
        <v>1</v>
      </c>
    </row>
    <row r="17087" spans="1:8" ht="102" x14ac:dyDescent="0.2">
      <c r="A17087" s="4">
        <v>17085</v>
      </c>
      <c r="B17087" s="3" t="s">
        <v>24832</v>
      </c>
      <c r="C17087">
        <v>2021</v>
      </c>
      <c r="D17087">
        <v>0</v>
      </c>
      <c r="E17087">
        <v>0</v>
      </c>
      <c r="F17087">
        <v>1</v>
      </c>
      <c r="G17087">
        <v>0</v>
      </c>
      <c r="H17087">
        <v>1</v>
      </c>
    </row>
    <row r="17088" spans="1:8" ht="89.25" x14ac:dyDescent="0.2">
      <c r="A17088" s="4">
        <v>17086</v>
      </c>
      <c r="B17088" s="3" t="s">
        <v>24833</v>
      </c>
      <c r="C17088">
        <v>2021</v>
      </c>
      <c r="D17088">
        <v>0</v>
      </c>
      <c r="E17088">
        <v>0</v>
      </c>
      <c r="F17088">
        <v>1</v>
      </c>
      <c r="G17088">
        <v>0</v>
      </c>
      <c r="H17088">
        <v>1</v>
      </c>
    </row>
    <row r="17089" spans="1:8" ht="89.25" x14ac:dyDescent="0.2">
      <c r="A17089" s="4">
        <v>17087</v>
      </c>
      <c r="B17089" s="3" t="s">
        <v>24834</v>
      </c>
      <c r="C17089">
        <v>2021</v>
      </c>
      <c r="D17089">
        <v>0</v>
      </c>
      <c r="E17089">
        <v>0</v>
      </c>
      <c r="F17089">
        <v>1</v>
      </c>
      <c r="G17089">
        <v>0</v>
      </c>
      <c r="H17089">
        <v>1</v>
      </c>
    </row>
    <row r="17090" spans="1:8" ht="38.25" x14ac:dyDescent="0.2">
      <c r="A17090" s="4">
        <v>17088</v>
      </c>
      <c r="B17090" s="3" t="s">
        <v>15777</v>
      </c>
      <c r="C17090">
        <v>2021</v>
      </c>
      <c r="D17090">
        <v>0</v>
      </c>
      <c r="E17090">
        <v>0</v>
      </c>
      <c r="F17090">
        <v>0</v>
      </c>
      <c r="G17090">
        <v>1</v>
      </c>
      <c r="H17090">
        <v>1</v>
      </c>
    </row>
    <row r="17091" spans="1:8" ht="38.25" x14ac:dyDescent="0.2">
      <c r="A17091" s="4">
        <v>17089</v>
      </c>
      <c r="B17091" s="3" t="s">
        <v>18701</v>
      </c>
      <c r="C17091">
        <v>2021</v>
      </c>
      <c r="D17091">
        <v>0</v>
      </c>
      <c r="E17091">
        <v>0</v>
      </c>
      <c r="F17091">
        <v>1</v>
      </c>
      <c r="G17091">
        <v>0</v>
      </c>
      <c r="H17091">
        <v>1</v>
      </c>
    </row>
    <row r="17092" spans="1:8" ht="38.25" x14ac:dyDescent="0.2">
      <c r="A17092" s="4">
        <v>17090</v>
      </c>
      <c r="B17092" s="3" t="s">
        <v>18702</v>
      </c>
      <c r="C17092">
        <v>2021</v>
      </c>
      <c r="D17092">
        <v>0</v>
      </c>
      <c r="E17092">
        <v>0</v>
      </c>
      <c r="F17092">
        <v>1</v>
      </c>
      <c r="G17092">
        <v>0</v>
      </c>
      <c r="H17092">
        <v>1</v>
      </c>
    </row>
    <row r="17093" spans="1:8" ht="38.25" x14ac:dyDescent="0.2">
      <c r="A17093" s="4">
        <v>17091</v>
      </c>
      <c r="B17093" s="3" t="s">
        <v>18703</v>
      </c>
      <c r="C17093">
        <v>2021</v>
      </c>
      <c r="D17093">
        <v>0</v>
      </c>
      <c r="E17093">
        <v>0</v>
      </c>
      <c r="F17093">
        <v>1</v>
      </c>
      <c r="G17093">
        <v>0</v>
      </c>
      <c r="H17093">
        <v>1</v>
      </c>
    </row>
    <row r="17094" spans="1:8" ht="38.25" x14ac:dyDescent="0.2">
      <c r="A17094" s="4">
        <v>17092</v>
      </c>
      <c r="B17094" s="3" t="s">
        <v>18704</v>
      </c>
      <c r="C17094">
        <v>2021</v>
      </c>
      <c r="D17094">
        <v>0</v>
      </c>
      <c r="E17094">
        <v>0</v>
      </c>
      <c r="F17094">
        <v>1</v>
      </c>
      <c r="G17094">
        <v>0</v>
      </c>
      <c r="H17094">
        <v>1</v>
      </c>
    </row>
    <row r="17095" spans="1:8" ht="38.25" x14ac:dyDescent="0.2">
      <c r="A17095" s="4">
        <v>17093</v>
      </c>
      <c r="B17095" s="3" t="s">
        <v>18705</v>
      </c>
      <c r="C17095">
        <v>2021</v>
      </c>
      <c r="D17095">
        <v>0</v>
      </c>
      <c r="E17095">
        <v>0</v>
      </c>
      <c r="F17095">
        <v>1</v>
      </c>
      <c r="G17095">
        <v>0</v>
      </c>
      <c r="H17095">
        <v>1</v>
      </c>
    </row>
    <row r="17096" spans="1:8" ht="38.25" x14ac:dyDescent="0.2">
      <c r="A17096" s="4">
        <v>17094</v>
      </c>
      <c r="B17096" s="3" t="s">
        <v>9856</v>
      </c>
      <c r="C17096">
        <v>2021</v>
      </c>
      <c r="D17096">
        <v>0</v>
      </c>
      <c r="E17096">
        <v>0</v>
      </c>
      <c r="F17096">
        <v>1</v>
      </c>
      <c r="G17096">
        <v>0</v>
      </c>
      <c r="H17096">
        <v>1</v>
      </c>
    </row>
    <row r="17097" spans="1:8" ht="38.25" x14ac:dyDescent="0.2">
      <c r="A17097" s="4">
        <v>17095</v>
      </c>
      <c r="B17097" s="3" t="s">
        <v>9857</v>
      </c>
      <c r="C17097">
        <v>2021</v>
      </c>
      <c r="D17097">
        <v>0</v>
      </c>
      <c r="E17097">
        <v>0</v>
      </c>
      <c r="F17097">
        <v>1</v>
      </c>
      <c r="G17097">
        <v>0</v>
      </c>
      <c r="H17097">
        <v>1</v>
      </c>
    </row>
    <row r="17098" spans="1:8" ht="38.25" x14ac:dyDescent="0.2">
      <c r="A17098" s="4">
        <v>17096</v>
      </c>
      <c r="B17098" s="3" t="s">
        <v>9858</v>
      </c>
      <c r="C17098">
        <v>2021</v>
      </c>
      <c r="D17098">
        <v>0</v>
      </c>
      <c r="E17098">
        <v>0</v>
      </c>
      <c r="F17098">
        <v>1</v>
      </c>
      <c r="G17098">
        <v>0</v>
      </c>
      <c r="H17098">
        <v>1</v>
      </c>
    </row>
    <row r="17099" spans="1:8" ht="38.25" x14ac:dyDescent="0.2">
      <c r="A17099" s="4">
        <v>17097</v>
      </c>
      <c r="B17099" s="3" t="s">
        <v>18706</v>
      </c>
      <c r="C17099">
        <v>2021</v>
      </c>
      <c r="D17099">
        <v>0</v>
      </c>
      <c r="E17099">
        <v>0</v>
      </c>
      <c r="F17099">
        <v>1</v>
      </c>
      <c r="G17099">
        <v>0</v>
      </c>
      <c r="H17099">
        <v>1</v>
      </c>
    </row>
    <row r="17100" spans="1:8" ht="51" x14ac:dyDescent="0.2">
      <c r="A17100" s="4">
        <v>17098</v>
      </c>
      <c r="B17100" s="3" t="s">
        <v>24835</v>
      </c>
      <c r="C17100">
        <v>2021</v>
      </c>
      <c r="D17100">
        <v>0</v>
      </c>
      <c r="E17100">
        <v>0</v>
      </c>
      <c r="F17100">
        <v>1</v>
      </c>
      <c r="G17100">
        <v>0</v>
      </c>
      <c r="H17100">
        <v>1</v>
      </c>
    </row>
    <row r="17101" spans="1:8" ht="51" x14ac:dyDescent="0.2">
      <c r="A17101" s="4">
        <v>17099</v>
      </c>
      <c r="B17101" s="3" t="s">
        <v>24836</v>
      </c>
      <c r="C17101">
        <v>2021</v>
      </c>
      <c r="D17101">
        <v>0</v>
      </c>
      <c r="E17101">
        <v>0</v>
      </c>
      <c r="F17101">
        <v>1</v>
      </c>
      <c r="G17101">
        <v>0</v>
      </c>
      <c r="H17101">
        <v>1</v>
      </c>
    </row>
    <row r="17102" spans="1:8" ht="51" x14ac:dyDescent="0.2">
      <c r="A17102" s="4">
        <v>17100</v>
      </c>
      <c r="B17102" s="3" t="s">
        <v>24837</v>
      </c>
      <c r="C17102">
        <v>2021</v>
      </c>
      <c r="D17102">
        <v>0</v>
      </c>
      <c r="E17102">
        <v>0</v>
      </c>
      <c r="F17102">
        <v>1</v>
      </c>
      <c r="G17102">
        <v>0</v>
      </c>
      <c r="H17102">
        <v>1</v>
      </c>
    </row>
    <row r="17103" spans="1:8" ht="38.25" x14ac:dyDescent="0.2">
      <c r="A17103" s="4">
        <v>17101</v>
      </c>
      <c r="B17103" s="3" t="s">
        <v>9479</v>
      </c>
      <c r="C17103">
        <v>2021</v>
      </c>
      <c r="D17103">
        <v>0</v>
      </c>
      <c r="E17103">
        <v>0</v>
      </c>
      <c r="F17103">
        <v>1</v>
      </c>
      <c r="G17103">
        <v>0</v>
      </c>
      <c r="H17103">
        <v>1</v>
      </c>
    </row>
    <row r="17104" spans="1:8" ht="38.25" x14ac:dyDescent="0.2">
      <c r="A17104" s="4">
        <v>17102</v>
      </c>
      <c r="B17104" s="3" t="s">
        <v>9030</v>
      </c>
      <c r="C17104">
        <v>2021</v>
      </c>
      <c r="D17104">
        <v>0</v>
      </c>
      <c r="E17104">
        <v>0</v>
      </c>
      <c r="F17104">
        <v>1</v>
      </c>
      <c r="G17104">
        <v>0</v>
      </c>
      <c r="H17104">
        <v>1</v>
      </c>
    </row>
    <row r="17105" spans="1:8" ht="76.5" x14ac:dyDescent="0.2">
      <c r="A17105" s="4">
        <v>17103</v>
      </c>
      <c r="B17105" s="3" t="s">
        <v>7477</v>
      </c>
      <c r="C17105">
        <v>2021</v>
      </c>
      <c r="D17105">
        <v>0</v>
      </c>
      <c r="E17105">
        <v>0</v>
      </c>
      <c r="F17105">
        <v>1</v>
      </c>
      <c r="G17105">
        <v>0</v>
      </c>
      <c r="H17105">
        <v>1</v>
      </c>
    </row>
    <row r="17106" spans="1:8" ht="38.25" x14ac:dyDescent="0.2">
      <c r="A17106" s="4">
        <v>17104</v>
      </c>
      <c r="B17106" s="3" t="s">
        <v>9772</v>
      </c>
      <c r="C17106">
        <v>2021</v>
      </c>
      <c r="D17106">
        <v>0</v>
      </c>
      <c r="E17106">
        <v>0</v>
      </c>
      <c r="F17106">
        <v>1</v>
      </c>
      <c r="G17106">
        <v>0</v>
      </c>
      <c r="H17106">
        <v>1</v>
      </c>
    </row>
    <row r="17107" spans="1:8" ht="38.25" x14ac:dyDescent="0.2">
      <c r="A17107" s="4">
        <v>17105</v>
      </c>
      <c r="B17107" s="3" t="s">
        <v>587</v>
      </c>
      <c r="C17107">
        <v>2021</v>
      </c>
      <c r="D17107">
        <v>0</v>
      </c>
      <c r="E17107">
        <v>1</v>
      </c>
      <c r="F17107">
        <v>0</v>
      </c>
      <c r="G17107">
        <v>0</v>
      </c>
      <c r="H17107">
        <v>1</v>
      </c>
    </row>
    <row r="17108" spans="1:8" ht="38.25" x14ac:dyDescent="0.2">
      <c r="A17108" s="4">
        <v>17106</v>
      </c>
      <c r="B17108" s="3" t="s">
        <v>18707</v>
      </c>
      <c r="C17108">
        <v>2021</v>
      </c>
      <c r="D17108">
        <v>0</v>
      </c>
      <c r="E17108">
        <v>0</v>
      </c>
      <c r="F17108">
        <v>1</v>
      </c>
      <c r="G17108">
        <v>0</v>
      </c>
      <c r="H17108">
        <v>1</v>
      </c>
    </row>
    <row r="17109" spans="1:8" ht="38.25" x14ac:dyDescent="0.2">
      <c r="A17109" s="4">
        <v>17107</v>
      </c>
      <c r="B17109" s="3" t="s">
        <v>24838</v>
      </c>
      <c r="C17109">
        <v>2021</v>
      </c>
      <c r="D17109">
        <v>0</v>
      </c>
      <c r="E17109">
        <v>0</v>
      </c>
      <c r="F17109">
        <v>0</v>
      </c>
      <c r="G17109">
        <v>1</v>
      </c>
      <c r="H17109">
        <v>1</v>
      </c>
    </row>
    <row r="17110" spans="1:8" ht="51" x14ac:dyDescent="0.2">
      <c r="A17110" s="4">
        <v>17108</v>
      </c>
      <c r="B17110" s="3" t="s">
        <v>10514</v>
      </c>
      <c r="C17110">
        <v>2021</v>
      </c>
      <c r="D17110">
        <v>0</v>
      </c>
      <c r="E17110">
        <v>0</v>
      </c>
      <c r="F17110">
        <v>1</v>
      </c>
      <c r="G17110">
        <v>0</v>
      </c>
      <c r="H17110">
        <v>1</v>
      </c>
    </row>
    <row r="17111" spans="1:8" ht="38.25" x14ac:dyDescent="0.2">
      <c r="A17111" s="4">
        <v>17109</v>
      </c>
      <c r="B17111" s="3" t="s">
        <v>8522</v>
      </c>
      <c r="C17111">
        <v>2021</v>
      </c>
      <c r="D17111">
        <v>0</v>
      </c>
      <c r="E17111">
        <v>0</v>
      </c>
      <c r="F17111">
        <v>1</v>
      </c>
      <c r="G17111">
        <v>0</v>
      </c>
      <c r="H17111">
        <v>1</v>
      </c>
    </row>
    <row r="17112" spans="1:8" ht="38.25" x14ac:dyDescent="0.2">
      <c r="A17112" s="4">
        <v>17110</v>
      </c>
      <c r="B17112" s="3" t="s">
        <v>9574</v>
      </c>
      <c r="C17112">
        <v>2021</v>
      </c>
      <c r="D17112">
        <v>0</v>
      </c>
      <c r="E17112">
        <v>0</v>
      </c>
      <c r="F17112">
        <v>1</v>
      </c>
      <c r="G17112">
        <v>0</v>
      </c>
      <c r="H17112">
        <v>1</v>
      </c>
    </row>
    <row r="17113" spans="1:8" ht="51" x14ac:dyDescent="0.2">
      <c r="A17113" s="4">
        <v>17111</v>
      </c>
      <c r="B17113" s="3" t="s">
        <v>24839</v>
      </c>
      <c r="C17113">
        <v>2021</v>
      </c>
      <c r="D17113">
        <v>0</v>
      </c>
      <c r="E17113">
        <v>0</v>
      </c>
      <c r="F17113">
        <v>1</v>
      </c>
      <c r="G17113">
        <v>0</v>
      </c>
      <c r="H17113">
        <v>1</v>
      </c>
    </row>
    <row r="17114" spans="1:8" ht="38.25" x14ac:dyDescent="0.2">
      <c r="A17114" s="4">
        <v>17112</v>
      </c>
      <c r="B17114" s="3" t="s">
        <v>24840</v>
      </c>
      <c r="C17114">
        <v>2021</v>
      </c>
      <c r="D17114">
        <v>0</v>
      </c>
      <c r="E17114">
        <v>0</v>
      </c>
      <c r="F17114">
        <v>1</v>
      </c>
      <c r="G17114">
        <v>0</v>
      </c>
      <c r="H17114">
        <v>1</v>
      </c>
    </row>
    <row r="17115" spans="1:8" ht="38.25" x14ac:dyDescent="0.2">
      <c r="A17115" s="4">
        <v>17113</v>
      </c>
      <c r="B17115" s="3" t="s">
        <v>4510</v>
      </c>
      <c r="C17115">
        <v>2021</v>
      </c>
      <c r="D17115">
        <v>0</v>
      </c>
      <c r="E17115">
        <v>0</v>
      </c>
      <c r="F17115">
        <v>1</v>
      </c>
      <c r="G17115">
        <v>0</v>
      </c>
      <c r="H17115">
        <v>1</v>
      </c>
    </row>
    <row r="17116" spans="1:8" ht="38.25" x14ac:dyDescent="0.2">
      <c r="A17116" s="4">
        <v>17114</v>
      </c>
      <c r="B17116" s="3" t="s">
        <v>12206</v>
      </c>
      <c r="C17116">
        <v>2021</v>
      </c>
      <c r="D17116">
        <v>0</v>
      </c>
      <c r="E17116">
        <v>0</v>
      </c>
      <c r="F17116">
        <v>1</v>
      </c>
      <c r="G17116">
        <v>0</v>
      </c>
      <c r="H17116">
        <v>1</v>
      </c>
    </row>
    <row r="17117" spans="1:8" ht="38.25" x14ac:dyDescent="0.2">
      <c r="A17117" s="4">
        <v>17115</v>
      </c>
      <c r="B17117" s="3" t="s">
        <v>7854</v>
      </c>
      <c r="C17117">
        <v>2021</v>
      </c>
      <c r="D17117">
        <v>0</v>
      </c>
      <c r="E17117">
        <v>0</v>
      </c>
      <c r="F17117">
        <v>1</v>
      </c>
      <c r="G17117">
        <v>0</v>
      </c>
      <c r="H17117">
        <v>1</v>
      </c>
    </row>
    <row r="17118" spans="1:8" ht="38.25" x14ac:dyDescent="0.2">
      <c r="A17118" s="4">
        <v>17116</v>
      </c>
      <c r="B17118" s="3" t="s">
        <v>7781</v>
      </c>
      <c r="C17118">
        <v>2021</v>
      </c>
      <c r="D17118">
        <v>0</v>
      </c>
      <c r="E17118">
        <v>0</v>
      </c>
      <c r="F17118">
        <v>1</v>
      </c>
      <c r="G17118">
        <v>0</v>
      </c>
      <c r="H17118">
        <v>1</v>
      </c>
    </row>
    <row r="17119" spans="1:8" ht="38.25" x14ac:dyDescent="0.2">
      <c r="A17119" s="4">
        <v>17117</v>
      </c>
      <c r="B17119" s="3" t="s">
        <v>8691</v>
      </c>
      <c r="C17119">
        <v>2021</v>
      </c>
      <c r="D17119">
        <v>0</v>
      </c>
      <c r="E17119">
        <v>0</v>
      </c>
      <c r="F17119">
        <v>1</v>
      </c>
      <c r="G17119">
        <v>0</v>
      </c>
      <c r="H17119">
        <v>1</v>
      </c>
    </row>
    <row r="17120" spans="1:8" ht="38.25" x14ac:dyDescent="0.2">
      <c r="A17120" s="4">
        <v>17118</v>
      </c>
      <c r="B17120" s="3" t="s">
        <v>8672</v>
      </c>
      <c r="C17120">
        <v>2021</v>
      </c>
      <c r="D17120">
        <v>0</v>
      </c>
      <c r="E17120">
        <v>0</v>
      </c>
      <c r="F17120">
        <v>1</v>
      </c>
      <c r="G17120">
        <v>0</v>
      </c>
      <c r="H17120">
        <v>1</v>
      </c>
    </row>
    <row r="17121" spans="1:8" ht="38.25" x14ac:dyDescent="0.2">
      <c r="A17121" s="4">
        <v>17119</v>
      </c>
      <c r="B17121" s="3" t="s">
        <v>10222</v>
      </c>
      <c r="C17121">
        <v>2021</v>
      </c>
      <c r="D17121">
        <v>0</v>
      </c>
      <c r="E17121">
        <v>0</v>
      </c>
      <c r="F17121">
        <v>1</v>
      </c>
      <c r="G17121">
        <v>0</v>
      </c>
      <c r="H17121">
        <v>1</v>
      </c>
    </row>
    <row r="17122" spans="1:8" ht="38.25" x14ac:dyDescent="0.2">
      <c r="A17122" s="4">
        <v>17120</v>
      </c>
      <c r="B17122" s="3" t="s">
        <v>13323</v>
      </c>
      <c r="C17122">
        <v>2021</v>
      </c>
      <c r="D17122">
        <v>0</v>
      </c>
      <c r="E17122">
        <v>0</v>
      </c>
      <c r="F17122">
        <v>0</v>
      </c>
      <c r="G17122">
        <v>1</v>
      </c>
      <c r="H17122">
        <v>1</v>
      </c>
    </row>
    <row r="17123" spans="1:8" ht="38.25" x14ac:dyDescent="0.2">
      <c r="A17123" s="4">
        <v>17121</v>
      </c>
      <c r="B17123" s="3" t="s">
        <v>12998</v>
      </c>
      <c r="C17123">
        <v>2021</v>
      </c>
      <c r="D17123">
        <v>0</v>
      </c>
      <c r="E17123">
        <v>1</v>
      </c>
      <c r="F17123">
        <v>0</v>
      </c>
      <c r="G17123">
        <v>0</v>
      </c>
      <c r="H17123">
        <v>1</v>
      </c>
    </row>
    <row r="17124" spans="1:8" ht="38.25" x14ac:dyDescent="0.2">
      <c r="A17124" s="4">
        <v>17122</v>
      </c>
      <c r="B17124" s="3" t="s">
        <v>12119</v>
      </c>
      <c r="C17124">
        <v>2021</v>
      </c>
      <c r="D17124">
        <v>0</v>
      </c>
      <c r="E17124">
        <v>0</v>
      </c>
      <c r="F17124">
        <v>1</v>
      </c>
      <c r="G17124">
        <v>0</v>
      </c>
      <c r="H17124">
        <v>1</v>
      </c>
    </row>
    <row r="17125" spans="1:8" ht="38.25" x14ac:dyDescent="0.2">
      <c r="A17125" s="4">
        <v>17123</v>
      </c>
      <c r="B17125" s="3" t="s">
        <v>5327</v>
      </c>
      <c r="C17125">
        <v>2021</v>
      </c>
      <c r="D17125">
        <v>0</v>
      </c>
      <c r="E17125">
        <v>0</v>
      </c>
      <c r="F17125">
        <v>1</v>
      </c>
      <c r="G17125">
        <v>0</v>
      </c>
      <c r="H17125">
        <v>1</v>
      </c>
    </row>
    <row r="17126" spans="1:8" ht="51" x14ac:dyDescent="0.2">
      <c r="A17126" s="4">
        <v>17124</v>
      </c>
      <c r="B17126" s="3" t="s">
        <v>24841</v>
      </c>
      <c r="C17126">
        <v>2021</v>
      </c>
      <c r="D17126">
        <v>0</v>
      </c>
      <c r="E17126">
        <v>0</v>
      </c>
      <c r="F17126">
        <v>1</v>
      </c>
      <c r="G17126">
        <v>0</v>
      </c>
      <c r="H17126">
        <v>1</v>
      </c>
    </row>
    <row r="17127" spans="1:8" ht="51" x14ac:dyDescent="0.2">
      <c r="A17127" s="4">
        <v>17125</v>
      </c>
      <c r="B17127" s="3" t="s">
        <v>24842</v>
      </c>
      <c r="C17127">
        <v>2021</v>
      </c>
      <c r="D17127">
        <v>0</v>
      </c>
      <c r="E17127">
        <v>0</v>
      </c>
      <c r="F17127">
        <v>1</v>
      </c>
      <c r="G17127">
        <v>0</v>
      </c>
      <c r="H17127">
        <v>1</v>
      </c>
    </row>
    <row r="17128" spans="1:8" ht="51" x14ac:dyDescent="0.2">
      <c r="A17128" s="4">
        <v>17126</v>
      </c>
      <c r="B17128" s="3" t="s">
        <v>24843</v>
      </c>
      <c r="C17128">
        <v>2021</v>
      </c>
      <c r="D17128">
        <v>0</v>
      </c>
      <c r="E17128">
        <v>0</v>
      </c>
      <c r="F17128">
        <v>1</v>
      </c>
      <c r="G17128">
        <v>0</v>
      </c>
      <c r="H17128">
        <v>1</v>
      </c>
    </row>
    <row r="17129" spans="1:8" ht="38.25" x14ac:dyDescent="0.2">
      <c r="A17129" s="4">
        <v>17127</v>
      </c>
      <c r="B17129" s="3" t="s">
        <v>260</v>
      </c>
      <c r="C17129">
        <v>2021</v>
      </c>
      <c r="D17129">
        <v>0</v>
      </c>
      <c r="E17129">
        <v>1</v>
      </c>
      <c r="F17129">
        <v>0</v>
      </c>
      <c r="G17129">
        <v>0</v>
      </c>
      <c r="H17129">
        <v>1</v>
      </c>
    </row>
    <row r="17130" spans="1:8" ht="38.25" x14ac:dyDescent="0.2">
      <c r="A17130" s="4">
        <v>17128</v>
      </c>
      <c r="B17130" s="3" t="s">
        <v>13284</v>
      </c>
      <c r="C17130">
        <v>2021</v>
      </c>
      <c r="D17130">
        <v>0</v>
      </c>
      <c r="E17130">
        <v>0</v>
      </c>
      <c r="F17130">
        <v>1</v>
      </c>
      <c r="G17130">
        <v>0</v>
      </c>
      <c r="H17130">
        <v>1</v>
      </c>
    </row>
    <row r="17131" spans="1:8" ht="38.25" x14ac:dyDescent="0.2">
      <c r="A17131" s="4">
        <v>17129</v>
      </c>
      <c r="B17131" s="3" t="s">
        <v>6449</v>
      </c>
      <c r="C17131">
        <v>2021</v>
      </c>
      <c r="D17131">
        <v>0</v>
      </c>
      <c r="E17131">
        <v>0</v>
      </c>
      <c r="F17131">
        <v>1</v>
      </c>
      <c r="G17131">
        <v>0</v>
      </c>
      <c r="H17131">
        <v>1</v>
      </c>
    </row>
    <row r="17132" spans="1:8" ht="38.25" x14ac:dyDescent="0.2">
      <c r="A17132" s="4">
        <v>17130</v>
      </c>
      <c r="B17132" s="3" t="s">
        <v>24844</v>
      </c>
      <c r="C17132">
        <v>2021</v>
      </c>
      <c r="D17132">
        <v>0</v>
      </c>
      <c r="E17132">
        <v>0</v>
      </c>
      <c r="F17132">
        <v>0</v>
      </c>
      <c r="G17132">
        <v>1</v>
      </c>
      <c r="H17132">
        <v>1</v>
      </c>
    </row>
    <row r="17133" spans="1:8" ht="38.25" x14ac:dyDescent="0.2">
      <c r="A17133" s="4">
        <v>17131</v>
      </c>
      <c r="B17133" s="3" t="s">
        <v>24845</v>
      </c>
      <c r="C17133">
        <v>2021</v>
      </c>
      <c r="D17133">
        <v>0</v>
      </c>
      <c r="E17133">
        <v>0</v>
      </c>
      <c r="F17133">
        <v>1</v>
      </c>
      <c r="G17133">
        <v>0</v>
      </c>
      <c r="H17133">
        <v>1</v>
      </c>
    </row>
    <row r="17134" spans="1:8" ht="38.25" x14ac:dyDescent="0.2">
      <c r="A17134" s="4">
        <v>17132</v>
      </c>
      <c r="B17134" s="3" t="s">
        <v>24846</v>
      </c>
      <c r="C17134">
        <v>2021</v>
      </c>
      <c r="D17134">
        <v>0</v>
      </c>
      <c r="E17134">
        <v>0</v>
      </c>
      <c r="F17134">
        <v>1</v>
      </c>
      <c r="G17134">
        <v>0</v>
      </c>
      <c r="H17134">
        <v>1</v>
      </c>
    </row>
    <row r="17135" spans="1:8" ht="76.5" x14ac:dyDescent="0.2">
      <c r="A17135" s="4">
        <v>17133</v>
      </c>
      <c r="B17135" s="3" t="s">
        <v>7012</v>
      </c>
      <c r="C17135">
        <v>2021</v>
      </c>
      <c r="D17135">
        <v>0</v>
      </c>
      <c r="E17135">
        <v>0</v>
      </c>
      <c r="F17135">
        <v>1</v>
      </c>
      <c r="G17135">
        <v>0</v>
      </c>
      <c r="H17135">
        <v>1</v>
      </c>
    </row>
    <row r="17136" spans="1:8" ht="76.5" x14ac:dyDescent="0.2">
      <c r="A17136" s="4">
        <v>17134</v>
      </c>
      <c r="B17136" s="3" t="s">
        <v>7013</v>
      </c>
      <c r="C17136">
        <v>2021</v>
      </c>
      <c r="D17136">
        <v>0</v>
      </c>
      <c r="E17136">
        <v>0</v>
      </c>
      <c r="F17136">
        <v>1</v>
      </c>
      <c r="G17136">
        <v>0</v>
      </c>
      <c r="H17136">
        <v>1</v>
      </c>
    </row>
    <row r="17137" spans="1:8" ht="76.5" x14ac:dyDescent="0.2">
      <c r="A17137" s="4">
        <v>17135</v>
      </c>
      <c r="B17137" s="3" t="s">
        <v>7343</v>
      </c>
      <c r="C17137">
        <v>2021</v>
      </c>
      <c r="D17137">
        <v>0</v>
      </c>
      <c r="E17137">
        <v>0</v>
      </c>
      <c r="F17137">
        <v>1</v>
      </c>
      <c r="G17137">
        <v>0</v>
      </c>
      <c r="H17137">
        <v>1</v>
      </c>
    </row>
    <row r="17138" spans="1:8" ht="51" x14ac:dyDescent="0.2">
      <c r="A17138" s="4">
        <v>17136</v>
      </c>
      <c r="B17138" s="3" t="s">
        <v>3790</v>
      </c>
      <c r="C17138">
        <v>2021</v>
      </c>
      <c r="D17138">
        <v>0</v>
      </c>
      <c r="E17138">
        <v>1</v>
      </c>
      <c r="F17138">
        <v>0</v>
      </c>
      <c r="G17138">
        <v>0</v>
      </c>
      <c r="H17138">
        <v>1</v>
      </c>
    </row>
    <row r="17139" spans="1:8" ht="38.25" x14ac:dyDescent="0.2">
      <c r="A17139" s="4">
        <v>17137</v>
      </c>
      <c r="B17139" s="3" t="s">
        <v>10372</v>
      </c>
      <c r="C17139">
        <v>2021</v>
      </c>
      <c r="D17139">
        <v>0</v>
      </c>
      <c r="E17139">
        <v>0</v>
      </c>
      <c r="F17139">
        <v>1</v>
      </c>
      <c r="G17139">
        <v>0</v>
      </c>
      <c r="H17139">
        <v>1</v>
      </c>
    </row>
    <row r="17140" spans="1:8" ht="38.25" x14ac:dyDescent="0.2">
      <c r="A17140" s="4">
        <v>17138</v>
      </c>
      <c r="B17140" s="3" t="s">
        <v>8688</v>
      </c>
      <c r="C17140">
        <v>2021</v>
      </c>
      <c r="D17140">
        <v>0</v>
      </c>
      <c r="E17140">
        <v>0</v>
      </c>
      <c r="F17140">
        <v>1</v>
      </c>
      <c r="G17140">
        <v>0</v>
      </c>
      <c r="H17140">
        <v>1</v>
      </c>
    </row>
    <row r="17141" spans="1:8" ht="38.25" x14ac:dyDescent="0.2">
      <c r="A17141" s="4">
        <v>17139</v>
      </c>
      <c r="B17141" s="3" t="s">
        <v>12950</v>
      </c>
      <c r="C17141">
        <v>2021</v>
      </c>
      <c r="D17141">
        <v>0</v>
      </c>
      <c r="E17141">
        <v>0</v>
      </c>
      <c r="F17141">
        <v>1</v>
      </c>
      <c r="G17141">
        <v>0</v>
      </c>
      <c r="H17141">
        <v>1</v>
      </c>
    </row>
    <row r="17142" spans="1:8" ht="38.25" x14ac:dyDescent="0.2">
      <c r="A17142" s="4">
        <v>17140</v>
      </c>
      <c r="B17142" s="3" t="s">
        <v>8798</v>
      </c>
      <c r="C17142">
        <v>2021</v>
      </c>
      <c r="D17142">
        <v>0</v>
      </c>
      <c r="E17142">
        <v>0</v>
      </c>
      <c r="F17142">
        <v>1</v>
      </c>
      <c r="G17142">
        <v>0</v>
      </c>
      <c r="H17142">
        <v>1</v>
      </c>
    </row>
    <row r="17143" spans="1:8" ht="38.25" x14ac:dyDescent="0.2">
      <c r="A17143" s="4">
        <v>17141</v>
      </c>
      <c r="B17143" s="3" t="s">
        <v>24847</v>
      </c>
      <c r="C17143">
        <v>2021</v>
      </c>
      <c r="D17143">
        <v>0</v>
      </c>
      <c r="E17143">
        <v>0</v>
      </c>
      <c r="F17143">
        <v>1</v>
      </c>
      <c r="G17143">
        <v>0</v>
      </c>
      <c r="H17143">
        <v>1</v>
      </c>
    </row>
    <row r="17144" spans="1:8" ht="38.25" x14ac:dyDescent="0.2">
      <c r="A17144" s="4">
        <v>17142</v>
      </c>
      <c r="B17144" s="3" t="s">
        <v>24848</v>
      </c>
      <c r="C17144">
        <v>2021</v>
      </c>
      <c r="D17144">
        <v>0</v>
      </c>
      <c r="E17144">
        <v>0</v>
      </c>
      <c r="F17144">
        <v>1</v>
      </c>
      <c r="G17144">
        <v>0</v>
      </c>
      <c r="H17144">
        <v>1</v>
      </c>
    </row>
    <row r="17145" spans="1:8" ht="38.25" x14ac:dyDescent="0.2">
      <c r="A17145" s="4">
        <v>17143</v>
      </c>
      <c r="B17145" s="3" t="s">
        <v>24849</v>
      </c>
      <c r="C17145">
        <v>2021</v>
      </c>
      <c r="D17145">
        <v>0</v>
      </c>
      <c r="E17145">
        <v>0</v>
      </c>
      <c r="F17145">
        <v>1</v>
      </c>
      <c r="G17145">
        <v>0</v>
      </c>
      <c r="H17145">
        <v>1</v>
      </c>
    </row>
    <row r="17146" spans="1:8" ht="51" x14ac:dyDescent="0.2">
      <c r="A17146" s="4">
        <v>17144</v>
      </c>
      <c r="B17146" s="3" t="s">
        <v>9073</v>
      </c>
      <c r="C17146">
        <v>2021</v>
      </c>
      <c r="D17146">
        <v>0</v>
      </c>
      <c r="E17146">
        <v>0</v>
      </c>
      <c r="F17146">
        <v>1</v>
      </c>
      <c r="G17146">
        <v>0</v>
      </c>
      <c r="H17146">
        <v>1</v>
      </c>
    </row>
    <row r="17147" spans="1:8" ht="51" x14ac:dyDescent="0.2">
      <c r="A17147" s="4">
        <v>17145</v>
      </c>
      <c r="B17147" s="3" t="s">
        <v>9787</v>
      </c>
      <c r="C17147">
        <v>2021</v>
      </c>
      <c r="D17147">
        <v>0</v>
      </c>
      <c r="E17147">
        <v>0</v>
      </c>
      <c r="F17147">
        <v>1</v>
      </c>
      <c r="G17147">
        <v>0</v>
      </c>
      <c r="H17147">
        <v>1</v>
      </c>
    </row>
    <row r="17148" spans="1:8" ht="51" x14ac:dyDescent="0.2">
      <c r="A17148" s="4">
        <v>17146</v>
      </c>
      <c r="B17148" s="3" t="s">
        <v>8634</v>
      </c>
      <c r="C17148">
        <v>2021</v>
      </c>
      <c r="D17148">
        <v>0</v>
      </c>
      <c r="E17148">
        <v>0</v>
      </c>
      <c r="F17148">
        <v>1</v>
      </c>
      <c r="G17148">
        <v>0</v>
      </c>
      <c r="H17148">
        <v>1</v>
      </c>
    </row>
    <row r="17149" spans="1:8" ht="38.25" x14ac:dyDescent="0.2">
      <c r="A17149" s="4">
        <v>17147</v>
      </c>
      <c r="B17149" s="3" t="s">
        <v>6999</v>
      </c>
      <c r="C17149">
        <v>2021</v>
      </c>
      <c r="D17149">
        <v>0</v>
      </c>
      <c r="E17149">
        <v>0</v>
      </c>
      <c r="F17149">
        <v>1</v>
      </c>
      <c r="G17149">
        <v>0</v>
      </c>
      <c r="H17149">
        <v>1</v>
      </c>
    </row>
    <row r="17150" spans="1:8" ht="38.25" x14ac:dyDescent="0.2">
      <c r="A17150" s="4">
        <v>17148</v>
      </c>
      <c r="B17150" s="3" t="s">
        <v>10806</v>
      </c>
      <c r="C17150">
        <v>2021</v>
      </c>
      <c r="D17150">
        <v>0</v>
      </c>
      <c r="E17150">
        <v>0</v>
      </c>
      <c r="F17150">
        <v>1</v>
      </c>
      <c r="G17150">
        <v>0</v>
      </c>
      <c r="H17150">
        <v>1</v>
      </c>
    </row>
    <row r="17151" spans="1:8" ht="38.25" x14ac:dyDescent="0.2">
      <c r="A17151" s="4">
        <v>17149</v>
      </c>
      <c r="B17151" s="3" t="s">
        <v>18708</v>
      </c>
      <c r="C17151">
        <v>2021</v>
      </c>
      <c r="D17151">
        <v>0</v>
      </c>
      <c r="E17151">
        <v>0</v>
      </c>
      <c r="F17151">
        <v>1</v>
      </c>
      <c r="G17151">
        <v>0</v>
      </c>
      <c r="H17151">
        <v>1</v>
      </c>
    </row>
    <row r="17152" spans="1:8" ht="38.25" x14ac:dyDescent="0.2">
      <c r="A17152" s="4">
        <v>17150</v>
      </c>
      <c r="B17152" s="3" t="s">
        <v>24850</v>
      </c>
      <c r="C17152">
        <v>2021</v>
      </c>
      <c r="D17152">
        <v>0</v>
      </c>
      <c r="E17152">
        <v>0</v>
      </c>
      <c r="F17152">
        <v>1</v>
      </c>
      <c r="G17152">
        <v>0</v>
      </c>
      <c r="H17152">
        <v>1</v>
      </c>
    </row>
    <row r="17153" spans="1:8" ht="38.25" x14ac:dyDescent="0.2">
      <c r="A17153" s="4">
        <v>17151</v>
      </c>
      <c r="B17153" s="3" t="s">
        <v>5466</v>
      </c>
      <c r="C17153">
        <v>2021</v>
      </c>
      <c r="D17153">
        <v>0</v>
      </c>
      <c r="E17153">
        <v>0</v>
      </c>
      <c r="F17153">
        <v>1</v>
      </c>
      <c r="G17153">
        <v>0</v>
      </c>
      <c r="H17153">
        <v>1</v>
      </c>
    </row>
    <row r="17154" spans="1:8" ht="38.25" x14ac:dyDescent="0.2">
      <c r="A17154" s="4">
        <v>17152</v>
      </c>
      <c r="B17154" s="3" t="s">
        <v>8860</v>
      </c>
      <c r="C17154">
        <v>2021</v>
      </c>
      <c r="D17154">
        <v>0</v>
      </c>
      <c r="E17154">
        <v>0</v>
      </c>
      <c r="F17154">
        <v>1</v>
      </c>
      <c r="G17154">
        <v>0</v>
      </c>
      <c r="H17154">
        <v>1</v>
      </c>
    </row>
    <row r="17155" spans="1:8" ht="51" x14ac:dyDescent="0.2">
      <c r="A17155" s="4">
        <v>17153</v>
      </c>
      <c r="B17155" s="3" t="s">
        <v>7418</v>
      </c>
      <c r="C17155">
        <v>2021</v>
      </c>
      <c r="D17155">
        <v>0</v>
      </c>
      <c r="E17155">
        <v>0</v>
      </c>
      <c r="F17155">
        <v>1</v>
      </c>
      <c r="G17155">
        <v>0</v>
      </c>
      <c r="H17155">
        <v>1</v>
      </c>
    </row>
    <row r="17156" spans="1:8" ht="38.25" x14ac:dyDescent="0.2">
      <c r="A17156" s="4">
        <v>17154</v>
      </c>
      <c r="B17156" s="3" t="s">
        <v>13030</v>
      </c>
      <c r="C17156">
        <v>2021</v>
      </c>
      <c r="D17156">
        <v>0</v>
      </c>
      <c r="E17156">
        <v>0</v>
      </c>
      <c r="F17156">
        <v>1</v>
      </c>
      <c r="G17156">
        <v>0</v>
      </c>
      <c r="H17156">
        <v>1</v>
      </c>
    </row>
    <row r="17157" spans="1:8" ht="51" x14ac:dyDescent="0.2">
      <c r="A17157" s="4">
        <v>17155</v>
      </c>
      <c r="B17157" s="3" t="s">
        <v>11587</v>
      </c>
      <c r="C17157">
        <v>2021</v>
      </c>
      <c r="D17157">
        <v>0</v>
      </c>
      <c r="E17157">
        <v>0</v>
      </c>
      <c r="F17157">
        <v>1</v>
      </c>
      <c r="G17157">
        <v>0</v>
      </c>
      <c r="H17157">
        <v>1</v>
      </c>
    </row>
    <row r="17158" spans="1:8" ht="38.25" x14ac:dyDescent="0.2">
      <c r="A17158" s="4">
        <v>17156</v>
      </c>
      <c r="B17158" s="3" t="s">
        <v>10879</v>
      </c>
      <c r="C17158">
        <v>2021</v>
      </c>
      <c r="D17158">
        <v>0</v>
      </c>
      <c r="E17158">
        <v>0</v>
      </c>
      <c r="F17158">
        <v>1</v>
      </c>
      <c r="G17158">
        <v>0</v>
      </c>
      <c r="H17158">
        <v>1</v>
      </c>
    </row>
    <row r="17159" spans="1:8" ht="38.25" x14ac:dyDescent="0.2">
      <c r="A17159" s="4">
        <v>17157</v>
      </c>
      <c r="B17159" s="3" t="s">
        <v>24851</v>
      </c>
      <c r="C17159">
        <v>2021</v>
      </c>
      <c r="D17159">
        <v>0</v>
      </c>
      <c r="E17159">
        <v>0</v>
      </c>
      <c r="F17159">
        <v>1</v>
      </c>
      <c r="G17159">
        <v>0</v>
      </c>
      <c r="H17159">
        <v>1</v>
      </c>
    </row>
    <row r="17160" spans="1:8" ht="38.25" x14ac:dyDescent="0.2">
      <c r="A17160" s="4">
        <v>17158</v>
      </c>
      <c r="B17160" s="3" t="s">
        <v>8613</v>
      </c>
      <c r="C17160">
        <v>2021</v>
      </c>
      <c r="D17160">
        <v>0</v>
      </c>
      <c r="E17160">
        <v>0</v>
      </c>
      <c r="F17160">
        <v>1</v>
      </c>
      <c r="G17160">
        <v>0</v>
      </c>
      <c r="H17160">
        <v>1</v>
      </c>
    </row>
    <row r="17161" spans="1:8" ht="38.25" x14ac:dyDescent="0.2">
      <c r="A17161" s="4">
        <v>17159</v>
      </c>
      <c r="B17161" s="3" t="s">
        <v>12568</v>
      </c>
      <c r="C17161">
        <v>2021</v>
      </c>
      <c r="D17161">
        <v>0</v>
      </c>
      <c r="E17161">
        <v>0</v>
      </c>
      <c r="F17161">
        <v>1</v>
      </c>
      <c r="G17161">
        <v>0</v>
      </c>
      <c r="H17161">
        <v>1</v>
      </c>
    </row>
    <row r="17162" spans="1:8" ht="38.25" x14ac:dyDescent="0.2">
      <c r="A17162" s="4">
        <v>17160</v>
      </c>
      <c r="B17162" s="3" t="s">
        <v>5572</v>
      </c>
      <c r="C17162">
        <v>2021</v>
      </c>
      <c r="D17162">
        <v>0</v>
      </c>
      <c r="E17162">
        <v>0</v>
      </c>
      <c r="F17162">
        <v>1</v>
      </c>
      <c r="G17162">
        <v>0</v>
      </c>
      <c r="H17162">
        <v>1</v>
      </c>
    </row>
    <row r="17163" spans="1:8" ht="38.25" x14ac:dyDescent="0.2">
      <c r="A17163" s="4">
        <v>17161</v>
      </c>
      <c r="B17163" s="3" t="s">
        <v>511</v>
      </c>
      <c r="C17163">
        <v>2021</v>
      </c>
      <c r="D17163">
        <v>0</v>
      </c>
      <c r="E17163">
        <v>0</v>
      </c>
      <c r="F17163">
        <v>1</v>
      </c>
      <c r="G17163">
        <v>0</v>
      </c>
      <c r="H17163">
        <v>1</v>
      </c>
    </row>
    <row r="17164" spans="1:8" ht="38.25" x14ac:dyDescent="0.2">
      <c r="A17164" s="4">
        <v>17162</v>
      </c>
      <c r="B17164" s="3" t="s">
        <v>10154</v>
      </c>
      <c r="C17164">
        <v>2021</v>
      </c>
      <c r="D17164">
        <v>0</v>
      </c>
      <c r="E17164">
        <v>0</v>
      </c>
      <c r="F17164">
        <v>1</v>
      </c>
      <c r="G17164">
        <v>0</v>
      </c>
      <c r="H17164">
        <v>1</v>
      </c>
    </row>
    <row r="17165" spans="1:8" ht="38.25" x14ac:dyDescent="0.2">
      <c r="A17165" s="4">
        <v>17163</v>
      </c>
      <c r="B17165" s="3" t="s">
        <v>12270</v>
      </c>
      <c r="C17165">
        <v>2021</v>
      </c>
      <c r="D17165">
        <v>0</v>
      </c>
      <c r="E17165">
        <v>0</v>
      </c>
      <c r="F17165">
        <v>1</v>
      </c>
      <c r="G17165">
        <v>0</v>
      </c>
      <c r="H17165">
        <v>1</v>
      </c>
    </row>
    <row r="17166" spans="1:8" ht="51" x14ac:dyDescent="0.2">
      <c r="A17166" s="4">
        <v>17164</v>
      </c>
      <c r="B17166" s="3" t="s">
        <v>24852</v>
      </c>
      <c r="C17166">
        <v>2021</v>
      </c>
      <c r="D17166">
        <v>0</v>
      </c>
      <c r="E17166">
        <v>0</v>
      </c>
      <c r="F17166">
        <v>1</v>
      </c>
      <c r="G17166">
        <v>0</v>
      </c>
      <c r="H17166">
        <v>1</v>
      </c>
    </row>
    <row r="17167" spans="1:8" ht="38.25" x14ac:dyDescent="0.2">
      <c r="A17167" s="4">
        <v>17165</v>
      </c>
      <c r="B17167" s="3" t="s">
        <v>11124</v>
      </c>
      <c r="C17167">
        <v>2021</v>
      </c>
      <c r="D17167">
        <v>0</v>
      </c>
      <c r="E17167">
        <v>0</v>
      </c>
      <c r="F17167">
        <v>1</v>
      </c>
      <c r="G17167">
        <v>0</v>
      </c>
      <c r="H17167">
        <v>1</v>
      </c>
    </row>
    <row r="17168" spans="1:8" ht="38.25" x14ac:dyDescent="0.2">
      <c r="A17168" s="4">
        <v>17166</v>
      </c>
      <c r="B17168" s="3" t="s">
        <v>18709</v>
      </c>
      <c r="C17168">
        <v>2021</v>
      </c>
      <c r="D17168">
        <v>0</v>
      </c>
      <c r="E17168">
        <v>0</v>
      </c>
      <c r="F17168">
        <v>1</v>
      </c>
      <c r="G17168">
        <v>0</v>
      </c>
      <c r="H17168">
        <v>1</v>
      </c>
    </row>
    <row r="17169" spans="1:8" ht="38.25" x14ac:dyDescent="0.2">
      <c r="A17169" s="4">
        <v>17167</v>
      </c>
      <c r="B17169" s="3" t="s">
        <v>18710</v>
      </c>
      <c r="C17169">
        <v>2021</v>
      </c>
      <c r="D17169">
        <v>0</v>
      </c>
      <c r="E17169">
        <v>0</v>
      </c>
      <c r="F17169">
        <v>1</v>
      </c>
      <c r="G17169">
        <v>0</v>
      </c>
      <c r="H17169">
        <v>1</v>
      </c>
    </row>
    <row r="17170" spans="1:8" ht="38.25" x14ac:dyDescent="0.2">
      <c r="A17170" s="4">
        <v>17168</v>
      </c>
      <c r="B17170" s="3" t="s">
        <v>24853</v>
      </c>
      <c r="C17170">
        <v>2021</v>
      </c>
      <c r="D17170">
        <v>0</v>
      </c>
      <c r="E17170">
        <v>0</v>
      </c>
      <c r="F17170">
        <v>1</v>
      </c>
      <c r="G17170">
        <v>0</v>
      </c>
      <c r="H17170">
        <v>1</v>
      </c>
    </row>
    <row r="17171" spans="1:8" ht="38.25" x14ac:dyDescent="0.2">
      <c r="A17171" s="4">
        <v>17169</v>
      </c>
      <c r="B17171" s="3" t="s">
        <v>18711</v>
      </c>
      <c r="C17171">
        <v>2021</v>
      </c>
      <c r="D17171">
        <v>0</v>
      </c>
      <c r="E17171">
        <v>0</v>
      </c>
      <c r="F17171">
        <v>1</v>
      </c>
      <c r="G17171">
        <v>0</v>
      </c>
      <c r="H17171">
        <v>1</v>
      </c>
    </row>
    <row r="17172" spans="1:8" ht="38.25" x14ac:dyDescent="0.2">
      <c r="A17172" s="4">
        <v>17170</v>
      </c>
      <c r="B17172" s="3" t="s">
        <v>24854</v>
      </c>
      <c r="C17172">
        <v>2021</v>
      </c>
      <c r="D17172">
        <v>0</v>
      </c>
      <c r="E17172">
        <v>0</v>
      </c>
      <c r="F17172">
        <v>1</v>
      </c>
      <c r="G17172">
        <v>0</v>
      </c>
      <c r="H17172">
        <v>1</v>
      </c>
    </row>
    <row r="17173" spans="1:8" ht="38.25" x14ac:dyDescent="0.2">
      <c r="A17173" s="4">
        <v>17171</v>
      </c>
      <c r="B17173" s="3" t="s">
        <v>24855</v>
      </c>
      <c r="C17173">
        <v>2021</v>
      </c>
      <c r="D17173">
        <v>0</v>
      </c>
      <c r="E17173">
        <v>0</v>
      </c>
      <c r="F17173">
        <v>1</v>
      </c>
      <c r="G17173">
        <v>0</v>
      </c>
      <c r="H17173">
        <v>1</v>
      </c>
    </row>
    <row r="17174" spans="1:8" ht="38.25" x14ac:dyDescent="0.2">
      <c r="A17174" s="4">
        <v>17172</v>
      </c>
      <c r="B17174" s="3" t="s">
        <v>24856</v>
      </c>
      <c r="C17174">
        <v>2021</v>
      </c>
      <c r="D17174">
        <v>0</v>
      </c>
      <c r="E17174">
        <v>0</v>
      </c>
      <c r="F17174">
        <v>1</v>
      </c>
      <c r="G17174">
        <v>0</v>
      </c>
      <c r="H17174">
        <v>1</v>
      </c>
    </row>
    <row r="17175" spans="1:8" ht="38.25" x14ac:dyDescent="0.2">
      <c r="A17175" s="4">
        <v>17173</v>
      </c>
      <c r="B17175" s="3" t="s">
        <v>24857</v>
      </c>
      <c r="C17175">
        <v>2021</v>
      </c>
      <c r="D17175">
        <v>0</v>
      </c>
      <c r="E17175">
        <v>0</v>
      </c>
      <c r="F17175">
        <v>1</v>
      </c>
      <c r="G17175">
        <v>0</v>
      </c>
      <c r="H17175">
        <v>1</v>
      </c>
    </row>
    <row r="17176" spans="1:8" ht="38.25" x14ac:dyDescent="0.2">
      <c r="A17176" s="4">
        <v>17174</v>
      </c>
      <c r="B17176" s="3" t="s">
        <v>24858</v>
      </c>
      <c r="C17176">
        <v>2021</v>
      </c>
      <c r="D17176">
        <v>0</v>
      </c>
      <c r="E17176">
        <v>0</v>
      </c>
      <c r="F17176">
        <v>1</v>
      </c>
      <c r="G17176">
        <v>0</v>
      </c>
      <c r="H17176">
        <v>1</v>
      </c>
    </row>
    <row r="17177" spans="1:8" ht="38.25" x14ac:dyDescent="0.2">
      <c r="A17177" s="4">
        <v>17175</v>
      </c>
      <c r="B17177" s="3" t="s">
        <v>24859</v>
      </c>
      <c r="C17177">
        <v>2021</v>
      </c>
      <c r="D17177">
        <v>0</v>
      </c>
      <c r="E17177">
        <v>0</v>
      </c>
      <c r="F17177">
        <v>1</v>
      </c>
      <c r="G17177">
        <v>0</v>
      </c>
      <c r="H17177">
        <v>1</v>
      </c>
    </row>
    <row r="17178" spans="1:8" ht="38.25" x14ac:dyDescent="0.2">
      <c r="A17178" s="4">
        <v>17176</v>
      </c>
      <c r="B17178" s="3" t="s">
        <v>24860</v>
      </c>
      <c r="C17178">
        <v>2021</v>
      </c>
      <c r="D17178">
        <v>0</v>
      </c>
      <c r="E17178">
        <v>0</v>
      </c>
      <c r="F17178">
        <v>1</v>
      </c>
      <c r="G17178">
        <v>0</v>
      </c>
      <c r="H17178">
        <v>1</v>
      </c>
    </row>
    <row r="17179" spans="1:8" ht="38.25" x14ac:dyDescent="0.2">
      <c r="A17179" s="4">
        <v>17177</v>
      </c>
      <c r="B17179" s="3" t="s">
        <v>11246</v>
      </c>
      <c r="C17179">
        <v>2021</v>
      </c>
      <c r="D17179">
        <v>0</v>
      </c>
      <c r="E17179">
        <v>0</v>
      </c>
      <c r="F17179">
        <v>1</v>
      </c>
      <c r="G17179">
        <v>0</v>
      </c>
      <c r="H17179">
        <v>1</v>
      </c>
    </row>
    <row r="17180" spans="1:8" ht="38.25" x14ac:dyDescent="0.2">
      <c r="A17180" s="4">
        <v>17178</v>
      </c>
      <c r="B17180" s="3" t="s">
        <v>7139</v>
      </c>
      <c r="C17180">
        <v>2021</v>
      </c>
      <c r="D17180">
        <v>0</v>
      </c>
      <c r="E17180">
        <v>0</v>
      </c>
      <c r="F17180">
        <v>1</v>
      </c>
      <c r="G17180">
        <v>0</v>
      </c>
      <c r="H17180">
        <v>1</v>
      </c>
    </row>
    <row r="17181" spans="1:8" ht="38.25" x14ac:dyDescent="0.2">
      <c r="A17181" s="4">
        <v>17179</v>
      </c>
      <c r="B17181" s="3" t="s">
        <v>7869</v>
      </c>
      <c r="C17181">
        <v>2021</v>
      </c>
      <c r="D17181">
        <v>0</v>
      </c>
      <c r="E17181">
        <v>0</v>
      </c>
      <c r="F17181">
        <v>1</v>
      </c>
      <c r="G17181">
        <v>0</v>
      </c>
      <c r="H17181">
        <v>1</v>
      </c>
    </row>
    <row r="17182" spans="1:8" ht="38.25" x14ac:dyDescent="0.2">
      <c r="A17182" s="4">
        <v>17180</v>
      </c>
      <c r="B17182" s="3" t="s">
        <v>12184</v>
      </c>
      <c r="C17182">
        <v>2021</v>
      </c>
      <c r="D17182">
        <v>0</v>
      </c>
      <c r="E17182">
        <v>0</v>
      </c>
      <c r="F17182">
        <v>1</v>
      </c>
      <c r="G17182">
        <v>0</v>
      </c>
      <c r="H17182">
        <v>1</v>
      </c>
    </row>
    <row r="17183" spans="1:8" ht="38.25" x14ac:dyDescent="0.2">
      <c r="A17183" s="4">
        <v>17181</v>
      </c>
      <c r="B17183" s="3" t="s">
        <v>9519</v>
      </c>
      <c r="C17183">
        <v>2021</v>
      </c>
      <c r="D17183">
        <v>0</v>
      </c>
      <c r="E17183">
        <v>0</v>
      </c>
      <c r="F17183">
        <v>1</v>
      </c>
      <c r="G17183">
        <v>0</v>
      </c>
      <c r="H17183">
        <v>1</v>
      </c>
    </row>
    <row r="17184" spans="1:8" ht="38.25" x14ac:dyDescent="0.2">
      <c r="A17184" s="4">
        <v>17182</v>
      </c>
      <c r="B17184" s="3" t="s">
        <v>24861</v>
      </c>
      <c r="C17184">
        <v>2021</v>
      </c>
      <c r="D17184">
        <v>0</v>
      </c>
      <c r="E17184">
        <v>0</v>
      </c>
      <c r="F17184">
        <v>1</v>
      </c>
      <c r="G17184">
        <v>0</v>
      </c>
      <c r="H17184">
        <v>1</v>
      </c>
    </row>
    <row r="17185" spans="1:8" ht="38.25" x14ac:dyDescent="0.2">
      <c r="A17185" s="4">
        <v>17183</v>
      </c>
      <c r="B17185" s="3" t="s">
        <v>24862</v>
      </c>
      <c r="C17185">
        <v>2021</v>
      </c>
      <c r="D17185">
        <v>0</v>
      </c>
      <c r="E17185">
        <v>0</v>
      </c>
      <c r="F17185">
        <v>1</v>
      </c>
      <c r="G17185">
        <v>0</v>
      </c>
      <c r="H17185">
        <v>1</v>
      </c>
    </row>
    <row r="17186" spans="1:8" ht="38.25" x14ac:dyDescent="0.2">
      <c r="A17186" s="4">
        <v>17184</v>
      </c>
      <c r="B17186" s="3" t="s">
        <v>24863</v>
      </c>
      <c r="C17186">
        <v>2021</v>
      </c>
      <c r="D17186">
        <v>0</v>
      </c>
      <c r="E17186">
        <v>1</v>
      </c>
      <c r="F17186">
        <v>0</v>
      </c>
      <c r="G17186">
        <v>0</v>
      </c>
      <c r="H17186">
        <v>1</v>
      </c>
    </row>
    <row r="17187" spans="1:8" ht="38.25" x14ac:dyDescent="0.2">
      <c r="A17187" s="4">
        <v>17185</v>
      </c>
      <c r="B17187" s="3" t="s">
        <v>9223</v>
      </c>
      <c r="C17187">
        <v>2021</v>
      </c>
      <c r="D17187">
        <v>0</v>
      </c>
      <c r="E17187">
        <v>0</v>
      </c>
      <c r="F17187">
        <v>1</v>
      </c>
      <c r="G17187">
        <v>0</v>
      </c>
      <c r="H17187">
        <v>1</v>
      </c>
    </row>
    <row r="17188" spans="1:8" ht="38.25" x14ac:dyDescent="0.2">
      <c r="A17188" s="4">
        <v>17186</v>
      </c>
      <c r="B17188" s="3" t="s">
        <v>9437</v>
      </c>
      <c r="C17188">
        <v>2021</v>
      </c>
      <c r="D17188">
        <v>0</v>
      </c>
      <c r="E17188">
        <v>0</v>
      </c>
      <c r="F17188">
        <v>1</v>
      </c>
      <c r="G17188">
        <v>0</v>
      </c>
      <c r="H17188">
        <v>1</v>
      </c>
    </row>
    <row r="17189" spans="1:8" ht="38.25" x14ac:dyDescent="0.2">
      <c r="A17189" s="4">
        <v>17187</v>
      </c>
      <c r="B17189" s="3" t="s">
        <v>6252</v>
      </c>
      <c r="C17189">
        <v>2021</v>
      </c>
      <c r="D17189">
        <v>0</v>
      </c>
      <c r="E17189">
        <v>0</v>
      </c>
      <c r="F17189">
        <v>1</v>
      </c>
      <c r="G17189">
        <v>0</v>
      </c>
      <c r="H17189">
        <v>1</v>
      </c>
    </row>
    <row r="17190" spans="1:8" ht="51" x14ac:dyDescent="0.2">
      <c r="A17190" s="4">
        <v>17188</v>
      </c>
      <c r="B17190" s="3" t="s">
        <v>10807</v>
      </c>
      <c r="C17190">
        <v>2021</v>
      </c>
      <c r="D17190">
        <v>0</v>
      </c>
      <c r="E17190">
        <v>0</v>
      </c>
      <c r="F17190">
        <v>1</v>
      </c>
      <c r="G17190">
        <v>0</v>
      </c>
      <c r="H17190">
        <v>1</v>
      </c>
    </row>
    <row r="17191" spans="1:8" ht="38.25" x14ac:dyDescent="0.2">
      <c r="A17191" s="4">
        <v>17189</v>
      </c>
      <c r="B17191" s="3" t="s">
        <v>8293</v>
      </c>
      <c r="C17191">
        <v>2021</v>
      </c>
      <c r="D17191">
        <v>0</v>
      </c>
      <c r="E17191">
        <v>0</v>
      </c>
      <c r="F17191">
        <v>1</v>
      </c>
      <c r="G17191">
        <v>0</v>
      </c>
      <c r="H17191">
        <v>1</v>
      </c>
    </row>
    <row r="17192" spans="1:8" ht="38.25" x14ac:dyDescent="0.2">
      <c r="A17192" s="4">
        <v>17190</v>
      </c>
      <c r="B17192" s="3" t="s">
        <v>11271</v>
      </c>
      <c r="C17192">
        <v>2021</v>
      </c>
      <c r="D17192">
        <v>0</v>
      </c>
      <c r="E17192">
        <v>0</v>
      </c>
      <c r="F17192">
        <v>1</v>
      </c>
      <c r="G17192">
        <v>0</v>
      </c>
      <c r="H17192">
        <v>1</v>
      </c>
    </row>
    <row r="17193" spans="1:8" ht="38.25" x14ac:dyDescent="0.2">
      <c r="A17193" s="4">
        <v>17191</v>
      </c>
      <c r="B17193" s="3" t="s">
        <v>7850</v>
      </c>
      <c r="C17193">
        <v>2021</v>
      </c>
      <c r="D17193">
        <v>0</v>
      </c>
      <c r="E17193">
        <v>0</v>
      </c>
      <c r="F17193">
        <v>1</v>
      </c>
      <c r="G17193">
        <v>0</v>
      </c>
      <c r="H17193">
        <v>1</v>
      </c>
    </row>
    <row r="17194" spans="1:8" ht="102" x14ac:dyDescent="0.2">
      <c r="A17194" s="4">
        <v>17192</v>
      </c>
      <c r="B17194" s="3" t="s">
        <v>24864</v>
      </c>
      <c r="C17194">
        <v>2021</v>
      </c>
      <c r="D17194">
        <v>0</v>
      </c>
      <c r="E17194">
        <v>0</v>
      </c>
      <c r="F17194">
        <v>1</v>
      </c>
      <c r="G17194">
        <v>0</v>
      </c>
      <c r="H17194">
        <v>1</v>
      </c>
    </row>
    <row r="17195" spans="1:8" ht="102" x14ac:dyDescent="0.2">
      <c r="A17195" s="4">
        <v>17193</v>
      </c>
      <c r="B17195" s="3" t="s">
        <v>24865</v>
      </c>
      <c r="C17195">
        <v>2021</v>
      </c>
      <c r="D17195">
        <v>0</v>
      </c>
      <c r="E17195">
        <v>0</v>
      </c>
      <c r="F17195">
        <v>1</v>
      </c>
      <c r="G17195">
        <v>0</v>
      </c>
      <c r="H17195">
        <v>1</v>
      </c>
    </row>
    <row r="17196" spans="1:8" ht="102" x14ac:dyDescent="0.2">
      <c r="A17196" s="4">
        <v>17194</v>
      </c>
      <c r="B17196" s="3" t="s">
        <v>24866</v>
      </c>
      <c r="C17196">
        <v>2021</v>
      </c>
      <c r="D17196">
        <v>0</v>
      </c>
      <c r="E17196">
        <v>0</v>
      </c>
      <c r="F17196">
        <v>1</v>
      </c>
      <c r="G17196">
        <v>0</v>
      </c>
      <c r="H17196">
        <v>1</v>
      </c>
    </row>
    <row r="17197" spans="1:8" ht="102" x14ac:dyDescent="0.2">
      <c r="A17197" s="4">
        <v>17195</v>
      </c>
      <c r="B17197" s="3" t="s">
        <v>24867</v>
      </c>
      <c r="C17197">
        <v>2021</v>
      </c>
      <c r="D17197">
        <v>0</v>
      </c>
      <c r="E17197">
        <v>0</v>
      </c>
      <c r="F17197">
        <v>1</v>
      </c>
      <c r="G17197">
        <v>0</v>
      </c>
      <c r="H17197">
        <v>1</v>
      </c>
    </row>
    <row r="17198" spans="1:8" ht="102" x14ac:dyDescent="0.2">
      <c r="A17198" s="4">
        <v>17196</v>
      </c>
      <c r="B17198" s="3" t="s">
        <v>24868</v>
      </c>
      <c r="C17198">
        <v>2021</v>
      </c>
      <c r="D17198">
        <v>0</v>
      </c>
      <c r="E17198">
        <v>0</v>
      </c>
      <c r="F17198">
        <v>1</v>
      </c>
      <c r="G17198">
        <v>0</v>
      </c>
      <c r="H17198">
        <v>1</v>
      </c>
    </row>
    <row r="17199" spans="1:8" ht="102" x14ac:dyDescent="0.2">
      <c r="A17199" s="4">
        <v>17197</v>
      </c>
      <c r="B17199" s="3" t="s">
        <v>24869</v>
      </c>
      <c r="C17199">
        <v>2021</v>
      </c>
      <c r="D17199">
        <v>0</v>
      </c>
      <c r="E17199">
        <v>0</v>
      </c>
      <c r="F17199">
        <v>1</v>
      </c>
      <c r="G17199">
        <v>0</v>
      </c>
      <c r="H17199">
        <v>1</v>
      </c>
    </row>
    <row r="17200" spans="1:8" ht="51" x14ac:dyDescent="0.2">
      <c r="A17200" s="4">
        <v>17198</v>
      </c>
      <c r="B17200" s="3" t="s">
        <v>24870</v>
      </c>
      <c r="C17200">
        <v>2021</v>
      </c>
      <c r="D17200">
        <v>0</v>
      </c>
      <c r="E17200">
        <v>0</v>
      </c>
      <c r="F17200">
        <v>1</v>
      </c>
      <c r="G17200">
        <v>0</v>
      </c>
      <c r="H17200">
        <v>1</v>
      </c>
    </row>
    <row r="17201" spans="1:8" ht="38.25" x14ac:dyDescent="0.2">
      <c r="A17201" s="4">
        <v>17199</v>
      </c>
      <c r="B17201" s="3" t="s">
        <v>24871</v>
      </c>
      <c r="C17201">
        <v>2021</v>
      </c>
      <c r="D17201">
        <v>0</v>
      </c>
      <c r="E17201">
        <v>1</v>
      </c>
      <c r="F17201">
        <v>0</v>
      </c>
      <c r="G17201">
        <v>0</v>
      </c>
      <c r="H17201">
        <v>1</v>
      </c>
    </row>
    <row r="17202" spans="1:8" ht="38.25" x14ac:dyDescent="0.2">
      <c r="A17202" s="4">
        <v>17200</v>
      </c>
      <c r="B17202" s="3" t="s">
        <v>9452</v>
      </c>
      <c r="C17202">
        <v>2021</v>
      </c>
      <c r="D17202">
        <v>0</v>
      </c>
      <c r="E17202">
        <v>0</v>
      </c>
      <c r="F17202">
        <v>1</v>
      </c>
      <c r="G17202">
        <v>0</v>
      </c>
      <c r="H17202">
        <v>1</v>
      </c>
    </row>
    <row r="17203" spans="1:8" ht="38.25" x14ac:dyDescent="0.2">
      <c r="A17203" s="4">
        <v>17201</v>
      </c>
      <c r="B17203" s="3" t="s">
        <v>12375</v>
      </c>
      <c r="C17203">
        <v>2021</v>
      </c>
      <c r="D17203">
        <v>0</v>
      </c>
      <c r="E17203">
        <v>1</v>
      </c>
      <c r="F17203">
        <v>0</v>
      </c>
      <c r="G17203">
        <v>0</v>
      </c>
      <c r="H17203">
        <v>1</v>
      </c>
    </row>
    <row r="17204" spans="1:8" ht="38.25" x14ac:dyDescent="0.2">
      <c r="A17204" s="4">
        <v>17202</v>
      </c>
      <c r="B17204" s="3" t="s">
        <v>18712</v>
      </c>
      <c r="C17204">
        <v>2021</v>
      </c>
      <c r="D17204">
        <v>0</v>
      </c>
      <c r="E17204">
        <v>0</v>
      </c>
      <c r="F17204">
        <v>1</v>
      </c>
      <c r="G17204">
        <v>0</v>
      </c>
      <c r="H17204">
        <v>1</v>
      </c>
    </row>
    <row r="17205" spans="1:8" ht="51" x14ac:dyDescent="0.2">
      <c r="A17205" s="4">
        <v>17203</v>
      </c>
      <c r="B17205" s="3" t="s">
        <v>24872</v>
      </c>
      <c r="C17205">
        <v>2021</v>
      </c>
      <c r="D17205">
        <v>0</v>
      </c>
      <c r="E17205">
        <v>0</v>
      </c>
      <c r="F17205">
        <v>1</v>
      </c>
      <c r="G17205">
        <v>0</v>
      </c>
      <c r="H17205">
        <v>1</v>
      </c>
    </row>
    <row r="17206" spans="1:8" ht="38.25" x14ac:dyDescent="0.2">
      <c r="A17206" s="4">
        <v>17204</v>
      </c>
      <c r="B17206" s="3" t="s">
        <v>24873</v>
      </c>
      <c r="C17206">
        <v>2021</v>
      </c>
      <c r="D17206">
        <v>0</v>
      </c>
      <c r="E17206">
        <v>0</v>
      </c>
      <c r="F17206">
        <v>0</v>
      </c>
      <c r="G17206">
        <v>1</v>
      </c>
      <c r="H17206">
        <v>1</v>
      </c>
    </row>
    <row r="17207" spans="1:8" ht="38.25" x14ac:dyDescent="0.2">
      <c r="A17207" s="4">
        <v>17205</v>
      </c>
      <c r="B17207" s="3" t="s">
        <v>24874</v>
      </c>
      <c r="C17207">
        <v>2021</v>
      </c>
      <c r="D17207">
        <v>0</v>
      </c>
      <c r="E17207">
        <v>0</v>
      </c>
      <c r="F17207">
        <v>1</v>
      </c>
      <c r="G17207">
        <v>0</v>
      </c>
      <c r="H17207">
        <v>1</v>
      </c>
    </row>
    <row r="17208" spans="1:8" ht="51" x14ac:dyDescent="0.2">
      <c r="A17208" s="4">
        <v>17206</v>
      </c>
      <c r="B17208" s="3" t="s">
        <v>24875</v>
      </c>
      <c r="C17208">
        <v>2021</v>
      </c>
      <c r="D17208">
        <v>0</v>
      </c>
      <c r="E17208">
        <v>0</v>
      </c>
      <c r="F17208">
        <v>1</v>
      </c>
      <c r="G17208">
        <v>0</v>
      </c>
      <c r="H17208">
        <v>1</v>
      </c>
    </row>
    <row r="17209" spans="1:8" ht="51" x14ac:dyDescent="0.2">
      <c r="A17209" s="4">
        <v>17207</v>
      </c>
      <c r="B17209" s="3" t="s">
        <v>24876</v>
      </c>
      <c r="C17209">
        <v>2021</v>
      </c>
      <c r="D17209">
        <v>0</v>
      </c>
      <c r="E17209">
        <v>0</v>
      </c>
      <c r="F17209">
        <v>1</v>
      </c>
      <c r="G17209">
        <v>0</v>
      </c>
      <c r="H17209">
        <v>1</v>
      </c>
    </row>
    <row r="17210" spans="1:8" ht="38.25" x14ac:dyDescent="0.2">
      <c r="A17210" s="4">
        <v>17208</v>
      </c>
      <c r="B17210" s="3" t="s">
        <v>18713</v>
      </c>
      <c r="C17210">
        <v>2021</v>
      </c>
      <c r="D17210">
        <v>0</v>
      </c>
      <c r="E17210">
        <v>0</v>
      </c>
      <c r="F17210">
        <v>1</v>
      </c>
      <c r="G17210">
        <v>0</v>
      </c>
      <c r="H17210">
        <v>1</v>
      </c>
    </row>
    <row r="17211" spans="1:8" ht="38.25" x14ac:dyDescent="0.2">
      <c r="A17211" s="4">
        <v>17209</v>
      </c>
      <c r="B17211" s="3" t="s">
        <v>12039</v>
      </c>
      <c r="C17211">
        <v>2021</v>
      </c>
      <c r="D17211">
        <v>0</v>
      </c>
      <c r="E17211">
        <v>0</v>
      </c>
      <c r="F17211">
        <v>1</v>
      </c>
      <c r="G17211">
        <v>0</v>
      </c>
      <c r="H17211">
        <v>1</v>
      </c>
    </row>
    <row r="17212" spans="1:8" ht="38.25" x14ac:dyDescent="0.2">
      <c r="A17212" s="4">
        <v>17210</v>
      </c>
      <c r="B17212" s="3" t="s">
        <v>7263</v>
      </c>
      <c r="C17212">
        <v>2021</v>
      </c>
      <c r="D17212">
        <v>0</v>
      </c>
      <c r="E17212">
        <v>0</v>
      </c>
      <c r="F17212">
        <v>1</v>
      </c>
      <c r="G17212">
        <v>0</v>
      </c>
      <c r="H17212">
        <v>1</v>
      </c>
    </row>
    <row r="17213" spans="1:8" ht="38.25" x14ac:dyDescent="0.2">
      <c r="A17213" s="4">
        <v>17211</v>
      </c>
      <c r="B17213" s="3" t="s">
        <v>11045</v>
      </c>
      <c r="C17213">
        <v>2021</v>
      </c>
      <c r="D17213">
        <v>0</v>
      </c>
      <c r="E17213">
        <v>0</v>
      </c>
      <c r="F17213">
        <v>1</v>
      </c>
      <c r="G17213">
        <v>0</v>
      </c>
      <c r="H17213">
        <v>1</v>
      </c>
    </row>
    <row r="17214" spans="1:8" ht="38.25" x14ac:dyDescent="0.2">
      <c r="A17214" s="4">
        <v>17212</v>
      </c>
      <c r="B17214" s="3" t="s">
        <v>11044</v>
      </c>
      <c r="C17214">
        <v>2021</v>
      </c>
      <c r="D17214">
        <v>1</v>
      </c>
      <c r="E17214">
        <v>0</v>
      </c>
      <c r="F17214">
        <v>0</v>
      </c>
      <c r="G17214">
        <v>0</v>
      </c>
      <c r="H17214">
        <v>1</v>
      </c>
    </row>
    <row r="17215" spans="1:8" ht="38.25" x14ac:dyDescent="0.2">
      <c r="A17215" s="4">
        <v>17213</v>
      </c>
      <c r="B17215" s="3" t="s">
        <v>18714</v>
      </c>
      <c r="C17215">
        <v>2021</v>
      </c>
      <c r="D17215">
        <v>0</v>
      </c>
      <c r="E17215">
        <v>0</v>
      </c>
      <c r="F17215">
        <v>1</v>
      </c>
      <c r="G17215">
        <v>0</v>
      </c>
      <c r="H17215">
        <v>1</v>
      </c>
    </row>
    <row r="17216" spans="1:8" ht="38.25" x14ac:dyDescent="0.2">
      <c r="A17216" s="4">
        <v>17214</v>
      </c>
      <c r="B17216" s="3" t="s">
        <v>16365</v>
      </c>
      <c r="C17216">
        <v>2021</v>
      </c>
      <c r="D17216">
        <v>0</v>
      </c>
      <c r="E17216">
        <v>1</v>
      </c>
      <c r="F17216">
        <v>0</v>
      </c>
      <c r="G17216">
        <v>0</v>
      </c>
      <c r="H17216">
        <v>1</v>
      </c>
    </row>
    <row r="17217" spans="1:8" ht="38.25" x14ac:dyDescent="0.2">
      <c r="A17217" s="4">
        <v>17215</v>
      </c>
      <c r="B17217" s="3" t="s">
        <v>18715</v>
      </c>
      <c r="C17217">
        <v>2021</v>
      </c>
      <c r="D17217">
        <v>0</v>
      </c>
      <c r="E17217">
        <v>0</v>
      </c>
      <c r="F17217">
        <v>1</v>
      </c>
      <c r="G17217">
        <v>0</v>
      </c>
      <c r="H17217">
        <v>1</v>
      </c>
    </row>
    <row r="17218" spans="1:8" ht="38.25" x14ac:dyDescent="0.2">
      <c r="A17218" s="4">
        <v>17216</v>
      </c>
      <c r="B17218" s="3" t="s">
        <v>10657</v>
      </c>
      <c r="C17218">
        <v>2021</v>
      </c>
      <c r="D17218">
        <v>0</v>
      </c>
      <c r="E17218">
        <v>0</v>
      </c>
      <c r="F17218">
        <v>1</v>
      </c>
      <c r="G17218">
        <v>0</v>
      </c>
      <c r="H17218">
        <v>1</v>
      </c>
    </row>
    <row r="17219" spans="1:8" ht="38.25" x14ac:dyDescent="0.2">
      <c r="A17219" s="4">
        <v>17217</v>
      </c>
      <c r="B17219" s="3" t="s">
        <v>10656</v>
      </c>
      <c r="C17219">
        <v>2021</v>
      </c>
      <c r="D17219">
        <v>0</v>
      </c>
      <c r="E17219">
        <v>0</v>
      </c>
      <c r="F17219">
        <v>1</v>
      </c>
      <c r="G17219">
        <v>0</v>
      </c>
      <c r="H17219">
        <v>1</v>
      </c>
    </row>
    <row r="17220" spans="1:8" ht="102" x14ac:dyDescent="0.2">
      <c r="A17220" s="4">
        <v>17218</v>
      </c>
      <c r="B17220" s="3" t="s">
        <v>24877</v>
      </c>
      <c r="C17220">
        <v>2021</v>
      </c>
      <c r="D17220">
        <v>0</v>
      </c>
      <c r="E17220">
        <v>0</v>
      </c>
      <c r="F17220">
        <v>1</v>
      </c>
      <c r="G17220">
        <v>0</v>
      </c>
      <c r="H17220">
        <v>1</v>
      </c>
    </row>
    <row r="17221" spans="1:8" ht="102" x14ac:dyDescent="0.2">
      <c r="A17221" s="4">
        <v>17219</v>
      </c>
      <c r="B17221" s="3" t="s">
        <v>24878</v>
      </c>
      <c r="C17221">
        <v>2021</v>
      </c>
      <c r="D17221">
        <v>0</v>
      </c>
      <c r="E17221">
        <v>0</v>
      </c>
      <c r="F17221">
        <v>1</v>
      </c>
      <c r="G17221">
        <v>0</v>
      </c>
      <c r="H17221">
        <v>1</v>
      </c>
    </row>
    <row r="17222" spans="1:8" ht="102" x14ac:dyDescent="0.2">
      <c r="A17222" s="4">
        <v>17220</v>
      </c>
      <c r="B17222" s="3" t="s">
        <v>24879</v>
      </c>
      <c r="C17222">
        <v>2021</v>
      </c>
      <c r="D17222">
        <v>0</v>
      </c>
      <c r="E17222">
        <v>0</v>
      </c>
      <c r="F17222">
        <v>1</v>
      </c>
      <c r="G17222">
        <v>0</v>
      </c>
      <c r="H17222">
        <v>1</v>
      </c>
    </row>
    <row r="17223" spans="1:8" ht="102" x14ac:dyDescent="0.2">
      <c r="A17223" s="4">
        <v>17221</v>
      </c>
      <c r="B17223" s="3" t="s">
        <v>24880</v>
      </c>
      <c r="C17223">
        <v>2021</v>
      </c>
      <c r="D17223">
        <v>0</v>
      </c>
      <c r="E17223">
        <v>0</v>
      </c>
      <c r="F17223">
        <v>1</v>
      </c>
      <c r="G17223">
        <v>0</v>
      </c>
      <c r="H17223">
        <v>1</v>
      </c>
    </row>
    <row r="17224" spans="1:8" ht="102" x14ac:dyDescent="0.2">
      <c r="A17224" s="4">
        <v>17222</v>
      </c>
      <c r="B17224" s="3" t="s">
        <v>24881</v>
      </c>
      <c r="C17224">
        <v>2021</v>
      </c>
      <c r="D17224">
        <v>0</v>
      </c>
      <c r="E17224">
        <v>0</v>
      </c>
      <c r="F17224">
        <v>1</v>
      </c>
      <c r="G17224">
        <v>0</v>
      </c>
      <c r="H17224">
        <v>1</v>
      </c>
    </row>
    <row r="17225" spans="1:8" ht="102" x14ac:dyDescent="0.2">
      <c r="A17225" s="4">
        <v>17223</v>
      </c>
      <c r="B17225" s="3" t="s">
        <v>24882</v>
      </c>
      <c r="C17225">
        <v>2021</v>
      </c>
      <c r="D17225">
        <v>0</v>
      </c>
      <c r="E17225">
        <v>0</v>
      </c>
      <c r="F17225">
        <v>1</v>
      </c>
      <c r="G17225">
        <v>0</v>
      </c>
      <c r="H17225">
        <v>1</v>
      </c>
    </row>
    <row r="17226" spans="1:8" ht="102" x14ac:dyDescent="0.2">
      <c r="A17226" s="4">
        <v>17224</v>
      </c>
      <c r="B17226" s="3" t="s">
        <v>24883</v>
      </c>
      <c r="C17226">
        <v>2021</v>
      </c>
      <c r="D17226">
        <v>0</v>
      </c>
      <c r="E17226">
        <v>0</v>
      </c>
      <c r="F17226">
        <v>1</v>
      </c>
      <c r="G17226">
        <v>0</v>
      </c>
      <c r="H17226">
        <v>1</v>
      </c>
    </row>
    <row r="17227" spans="1:8" ht="38.25" x14ac:dyDescent="0.2">
      <c r="A17227" s="4">
        <v>17225</v>
      </c>
      <c r="B17227" s="3" t="s">
        <v>24884</v>
      </c>
      <c r="C17227">
        <v>2021</v>
      </c>
      <c r="D17227">
        <v>0</v>
      </c>
      <c r="E17227">
        <v>0</v>
      </c>
      <c r="F17227">
        <v>1</v>
      </c>
      <c r="G17227">
        <v>0</v>
      </c>
      <c r="H17227">
        <v>1</v>
      </c>
    </row>
    <row r="17228" spans="1:8" ht="38.25" x14ac:dyDescent="0.2">
      <c r="A17228" s="4">
        <v>17226</v>
      </c>
      <c r="B17228" s="3" t="s">
        <v>10358</v>
      </c>
      <c r="C17228">
        <v>2021</v>
      </c>
      <c r="D17228">
        <v>0</v>
      </c>
      <c r="E17228">
        <v>0</v>
      </c>
      <c r="F17228">
        <v>1</v>
      </c>
      <c r="G17228">
        <v>0</v>
      </c>
      <c r="H17228">
        <v>1</v>
      </c>
    </row>
    <row r="17229" spans="1:8" ht="38.25" x14ac:dyDescent="0.2">
      <c r="A17229" s="4">
        <v>17227</v>
      </c>
      <c r="B17229" s="3" t="s">
        <v>10355</v>
      </c>
      <c r="C17229">
        <v>2021</v>
      </c>
      <c r="D17229">
        <v>0</v>
      </c>
      <c r="E17229">
        <v>0</v>
      </c>
      <c r="F17229">
        <v>1</v>
      </c>
      <c r="G17229">
        <v>0</v>
      </c>
      <c r="H17229">
        <v>1</v>
      </c>
    </row>
    <row r="17230" spans="1:8" ht="51" x14ac:dyDescent="0.2">
      <c r="A17230" s="4">
        <v>17228</v>
      </c>
      <c r="B17230" s="3" t="s">
        <v>7739</v>
      </c>
      <c r="C17230">
        <v>2021</v>
      </c>
      <c r="D17230">
        <v>0</v>
      </c>
      <c r="E17230">
        <v>0</v>
      </c>
      <c r="F17230">
        <v>1</v>
      </c>
      <c r="G17230">
        <v>0</v>
      </c>
      <c r="H17230">
        <v>1</v>
      </c>
    </row>
    <row r="17231" spans="1:8" ht="38.25" x14ac:dyDescent="0.2">
      <c r="A17231" s="4">
        <v>17229</v>
      </c>
      <c r="B17231" s="3" t="s">
        <v>9636</v>
      </c>
      <c r="C17231">
        <v>2021</v>
      </c>
      <c r="D17231">
        <v>0</v>
      </c>
      <c r="E17231">
        <v>0</v>
      </c>
      <c r="F17231">
        <v>1</v>
      </c>
      <c r="G17231">
        <v>0</v>
      </c>
      <c r="H17231">
        <v>1</v>
      </c>
    </row>
    <row r="17232" spans="1:8" ht="38.25" x14ac:dyDescent="0.2">
      <c r="A17232" s="4">
        <v>17230</v>
      </c>
      <c r="B17232" s="3" t="s">
        <v>10138</v>
      </c>
      <c r="C17232">
        <v>2021</v>
      </c>
      <c r="D17232">
        <v>0</v>
      </c>
      <c r="E17232">
        <v>0</v>
      </c>
      <c r="F17232">
        <v>1</v>
      </c>
      <c r="G17232">
        <v>0</v>
      </c>
      <c r="H17232">
        <v>1</v>
      </c>
    </row>
    <row r="17233" spans="1:8" ht="38.25" x14ac:dyDescent="0.2">
      <c r="A17233" s="4">
        <v>17231</v>
      </c>
      <c r="B17233" s="3" t="s">
        <v>11342</v>
      </c>
      <c r="C17233">
        <v>2021</v>
      </c>
      <c r="D17233">
        <v>0</v>
      </c>
      <c r="E17233">
        <v>0</v>
      </c>
      <c r="F17233">
        <v>1</v>
      </c>
      <c r="G17233">
        <v>0</v>
      </c>
      <c r="H17233">
        <v>1</v>
      </c>
    </row>
    <row r="17234" spans="1:8" ht="38.25" x14ac:dyDescent="0.2">
      <c r="A17234" s="4">
        <v>17232</v>
      </c>
      <c r="B17234" s="3" t="s">
        <v>24885</v>
      </c>
      <c r="C17234">
        <v>2021</v>
      </c>
      <c r="D17234">
        <v>0</v>
      </c>
      <c r="E17234">
        <v>1</v>
      </c>
      <c r="F17234">
        <v>0</v>
      </c>
      <c r="G17234">
        <v>0</v>
      </c>
      <c r="H17234">
        <v>1</v>
      </c>
    </row>
    <row r="17235" spans="1:8" ht="38.25" x14ac:dyDescent="0.2">
      <c r="A17235" s="4">
        <v>17233</v>
      </c>
      <c r="B17235" s="3" t="s">
        <v>11606</v>
      </c>
      <c r="C17235">
        <v>2021</v>
      </c>
      <c r="D17235">
        <v>0</v>
      </c>
      <c r="E17235">
        <v>0</v>
      </c>
      <c r="F17235">
        <v>1</v>
      </c>
      <c r="G17235">
        <v>0</v>
      </c>
      <c r="H17235">
        <v>1</v>
      </c>
    </row>
    <row r="17236" spans="1:8" ht="38.25" x14ac:dyDescent="0.2">
      <c r="A17236" s="4">
        <v>17234</v>
      </c>
      <c r="B17236" s="3" t="s">
        <v>12837</v>
      </c>
      <c r="C17236">
        <v>2021</v>
      </c>
      <c r="D17236">
        <v>0</v>
      </c>
      <c r="E17236">
        <v>0</v>
      </c>
      <c r="F17236">
        <v>1</v>
      </c>
      <c r="G17236">
        <v>0</v>
      </c>
      <c r="H17236">
        <v>1</v>
      </c>
    </row>
    <row r="17237" spans="1:8" ht="38.25" x14ac:dyDescent="0.2">
      <c r="A17237" s="4">
        <v>17235</v>
      </c>
      <c r="B17237" s="3" t="s">
        <v>11572</v>
      </c>
      <c r="C17237">
        <v>2021</v>
      </c>
      <c r="D17237">
        <v>0</v>
      </c>
      <c r="E17237">
        <v>0</v>
      </c>
      <c r="F17237">
        <v>1</v>
      </c>
      <c r="G17237">
        <v>0</v>
      </c>
      <c r="H17237">
        <v>1</v>
      </c>
    </row>
    <row r="17238" spans="1:8" ht="38.25" x14ac:dyDescent="0.2">
      <c r="A17238" s="4">
        <v>17236</v>
      </c>
      <c r="B17238" s="3" t="s">
        <v>18716</v>
      </c>
      <c r="C17238">
        <v>2021</v>
      </c>
      <c r="D17238">
        <v>0</v>
      </c>
      <c r="E17238">
        <v>0</v>
      </c>
      <c r="F17238">
        <v>1</v>
      </c>
      <c r="G17238">
        <v>0</v>
      </c>
      <c r="H17238">
        <v>1</v>
      </c>
    </row>
    <row r="17239" spans="1:8" ht="38.25" x14ac:dyDescent="0.2">
      <c r="A17239" s="4">
        <v>17237</v>
      </c>
      <c r="B17239" s="3" t="s">
        <v>12373</v>
      </c>
      <c r="C17239">
        <v>2021</v>
      </c>
      <c r="D17239">
        <v>0</v>
      </c>
      <c r="E17239">
        <v>0</v>
      </c>
      <c r="F17239">
        <v>1</v>
      </c>
      <c r="G17239">
        <v>0</v>
      </c>
      <c r="H17239">
        <v>1</v>
      </c>
    </row>
    <row r="17240" spans="1:8" ht="38.25" x14ac:dyDescent="0.2">
      <c r="A17240" s="4">
        <v>17238</v>
      </c>
      <c r="B17240" s="3" t="s">
        <v>7927</v>
      </c>
      <c r="C17240">
        <v>2021</v>
      </c>
      <c r="D17240">
        <v>0</v>
      </c>
      <c r="E17240">
        <v>0</v>
      </c>
      <c r="F17240">
        <v>1</v>
      </c>
      <c r="G17240">
        <v>0</v>
      </c>
      <c r="H17240">
        <v>1</v>
      </c>
    </row>
    <row r="17241" spans="1:8" ht="51" x14ac:dyDescent="0.2">
      <c r="A17241" s="4">
        <v>17239</v>
      </c>
      <c r="B17241" s="3" t="s">
        <v>24886</v>
      </c>
      <c r="C17241">
        <v>2021</v>
      </c>
      <c r="D17241">
        <v>0</v>
      </c>
      <c r="E17241">
        <v>0</v>
      </c>
      <c r="F17241">
        <v>1</v>
      </c>
      <c r="G17241">
        <v>0</v>
      </c>
      <c r="H17241">
        <v>1</v>
      </c>
    </row>
    <row r="17242" spans="1:8" ht="38.25" x14ac:dyDescent="0.2">
      <c r="A17242" s="4">
        <v>17240</v>
      </c>
      <c r="B17242" s="3" t="s">
        <v>18717</v>
      </c>
      <c r="C17242">
        <v>2021</v>
      </c>
      <c r="D17242">
        <v>0</v>
      </c>
      <c r="E17242">
        <v>0</v>
      </c>
      <c r="F17242">
        <v>1</v>
      </c>
      <c r="G17242">
        <v>0</v>
      </c>
      <c r="H17242">
        <v>1</v>
      </c>
    </row>
    <row r="17243" spans="1:8" ht="38.25" x14ac:dyDescent="0.2">
      <c r="A17243" s="4">
        <v>17241</v>
      </c>
      <c r="B17243" s="3" t="s">
        <v>18718</v>
      </c>
      <c r="C17243">
        <v>2021</v>
      </c>
      <c r="D17243">
        <v>0</v>
      </c>
      <c r="E17243">
        <v>0</v>
      </c>
      <c r="F17243">
        <v>1</v>
      </c>
      <c r="G17243">
        <v>0</v>
      </c>
      <c r="H17243">
        <v>1</v>
      </c>
    </row>
    <row r="17244" spans="1:8" ht="76.5" x14ac:dyDescent="0.2">
      <c r="A17244" s="4">
        <v>17242</v>
      </c>
      <c r="B17244" s="3" t="s">
        <v>24887</v>
      </c>
      <c r="C17244">
        <v>2021</v>
      </c>
      <c r="D17244">
        <v>0</v>
      </c>
      <c r="E17244">
        <v>0</v>
      </c>
      <c r="F17244">
        <v>1</v>
      </c>
      <c r="G17244">
        <v>0</v>
      </c>
      <c r="H17244">
        <v>1</v>
      </c>
    </row>
    <row r="17245" spans="1:8" ht="38.25" x14ac:dyDescent="0.2">
      <c r="A17245" s="4">
        <v>17243</v>
      </c>
      <c r="B17245" s="3" t="s">
        <v>24888</v>
      </c>
      <c r="C17245">
        <v>2021</v>
      </c>
      <c r="D17245">
        <v>0</v>
      </c>
      <c r="E17245">
        <v>0</v>
      </c>
      <c r="F17245">
        <v>1</v>
      </c>
      <c r="G17245">
        <v>0</v>
      </c>
      <c r="H17245">
        <v>1</v>
      </c>
    </row>
    <row r="17246" spans="1:8" ht="38.25" x14ac:dyDescent="0.2">
      <c r="A17246" s="4">
        <v>17244</v>
      </c>
      <c r="B17246" s="3" t="s">
        <v>24889</v>
      </c>
      <c r="C17246">
        <v>2021</v>
      </c>
      <c r="D17246">
        <v>0</v>
      </c>
      <c r="E17246">
        <v>0</v>
      </c>
      <c r="F17246">
        <v>1</v>
      </c>
      <c r="G17246">
        <v>0</v>
      </c>
      <c r="H17246">
        <v>1</v>
      </c>
    </row>
    <row r="17247" spans="1:8" ht="38.25" x14ac:dyDescent="0.2">
      <c r="A17247" s="4">
        <v>17245</v>
      </c>
      <c r="B17247" s="3" t="s">
        <v>8741</v>
      </c>
      <c r="C17247">
        <v>2021</v>
      </c>
      <c r="D17247">
        <v>0</v>
      </c>
      <c r="E17247">
        <v>0</v>
      </c>
      <c r="F17247">
        <v>1</v>
      </c>
      <c r="G17247">
        <v>0</v>
      </c>
      <c r="H17247">
        <v>1</v>
      </c>
    </row>
    <row r="17248" spans="1:8" ht="38.25" x14ac:dyDescent="0.2">
      <c r="A17248" s="4">
        <v>17246</v>
      </c>
      <c r="B17248" s="3" t="s">
        <v>10677</v>
      </c>
      <c r="C17248">
        <v>2021</v>
      </c>
      <c r="D17248">
        <v>0</v>
      </c>
      <c r="E17248">
        <v>0</v>
      </c>
      <c r="F17248">
        <v>1</v>
      </c>
      <c r="G17248">
        <v>0</v>
      </c>
      <c r="H17248">
        <v>1</v>
      </c>
    </row>
    <row r="17249" spans="1:8" ht="38.25" x14ac:dyDescent="0.2">
      <c r="A17249" s="4">
        <v>17247</v>
      </c>
      <c r="B17249" s="3" t="s">
        <v>8614</v>
      </c>
      <c r="C17249">
        <v>2021</v>
      </c>
      <c r="D17249">
        <v>0</v>
      </c>
      <c r="E17249">
        <v>0</v>
      </c>
      <c r="F17249">
        <v>1</v>
      </c>
      <c r="G17249">
        <v>0</v>
      </c>
      <c r="H17249">
        <v>1</v>
      </c>
    </row>
    <row r="17250" spans="1:8" ht="38.25" x14ac:dyDescent="0.2">
      <c r="A17250" s="4">
        <v>17248</v>
      </c>
      <c r="B17250" s="3" t="s">
        <v>7560</v>
      </c>
      <c r="C17250">
        <v>2021</v>
      </c>
      <c r="D17250">
        <v>0</v>
      </c>
      <c r="E17250">
        <v>0</v>
      </c>
      <c r="F17250">
        <v>1</v>
      </c>
      <c r="G17250">
        <v>0</v>
      </c>
      <c r="H17250">
        <v>1</v>
      </c>
    </row>
    <row r="17251" spans="1:8" ht="38.25" x14ac:dyDescent="0.2">
      <c r="A17251" s="4">
        <v>17249</v>
      </c>
      <c r="B17251" s="3" t="s">
        <v>12363</v>
      </c>
      <c r="C17251">
        <v>2021</v>
      </c>
      <c r="D17251">
        <v>0</v>
      </c>
      <c r="E17251">
        <v>0</v>
      </c>
      <c r="F17251">
        <v>1</v>
      </c>
      <c r="G17251">
        <v>0</v>
      </c>
      <c r="H17251">
        <v>1</v>
      </c>
    </row>
    <row r="17252" spans="1:8" ht="38.25" x14ac:dyDescent="0.2">
      <c r="A17252" s="4">
        <v>17250</v>
      </c>
      <c r="B17252" s="3" t="s">
        <v>10706</v>
      </c>
      <c r="C17252">
        <v>2021</v>
      </c>
      <c r="D17252">
        <v>0</v>
      </c>
      <c r="E17252">
        <v>0</v>
      </c>
      <c r="F17252">
        <v>1</v>
      </c>
      <c r="G17252">
        <v>0</v>
      </c>
      <c r="H17252">
        <v>1</v>
      </c>
    </row>
    <row r="17253" spans="1:8" ht="38.25" x14ac:dyDescent="0.2">
      <c r="A17253" s="4">
        <v>17251</v>
      </c>
      <c r="B17253" s="3" t="s">
        <v>24890</v>
      </c>
      <c r="C17253">
        <v>2021</v>
      </c>
      <c r="D17253">
        <v>0</v>
      </c>
      <c r="E17253">
        <v>0</v>
      </c>
      <c r="F17253">
        <v>1</v>
      </c>
      <c r="G17253">
        <v>0</v>
      </c>
      <c r="H17253">
        <v>1</v>
      </c>
    </row>
    <row r="17254" spans="1:8" ht="38.25" x14ac:dyDescent="0.2">
      <c r="A17254" s="4">
        <v>17252</v>
      </c>
      <c r="B17254" s="3" t="s">
        <v>18719</v>
      </c>
      <c r="C17254">
        <v>2021</v>
      </c>
      <c r="D17254">
        <v>0</v>
      </c>
      <c r="E17254">
        <v>0</v>
      </c>
      <c r="F17254">
        <v>1</v>
      </c>
      <c r="G17254">
        <v>0</v>
      </c>
      <c r="H17254">
        <v>1</v>
      </c>
    </row>
    <row r="17255" spans="1:8" ht="38.25" x14ac:dyDescent="0.2">
      <c r="A17255" s="4">
        <v>17253</v>
      </c>
      <c r="B17255" s="3" t="s">
        <v>15063</v>
      </c>
      <c r="C17255">
        <v>2021</v>
      </c>
      <c r="D17255">
        <v>0</v>
      </c>
      <c r="E17255">
        <v>0</v>
      </c>
      <c r="F17255">
        <v>1</v>
      </c>
      <c r="G17255">
        <v>0</v>
      </c>
      <c r="H17255">
        <v>1</v>
      </c>
    </row>
    <row r="17256" spans="1:8" ht="38.25" x14ac:dyDescent="0.2">
      <c r="A17256" s="4">
        <v>17254</v>
      </c>
      <c r="B17256" s="3" t="s">
        <v>18720</v>
      </c>
      <c r="C17256">
        <v>2021</v>
      </c>
      <c r="D17256">
        <v>0</v>
      </c>
      <c r="E17256">
        <v>0</v>
      </c>
      <c r="F17256">
        <v>1</v>
      </c>
      <c r="G17256">
        <v>0</v>
      </c>
      <c r="H17256">
        <v>1</v>
      </c>
    </row>
    <row r="17257" spans="1:8" ht="38.25" x14ac:dyDescent="0.2">
      <c r="A17257" s="4">
        <v>17255</v>
      </c>
      <c r="B17257" s="3" t="s">
        <v>9381</v>
      </c>
      <c r="C17257">
        <v>2021</v>
      </c>
      <c r="D17257">
        <v>0</v>
      </c>
      <c r="E17257">
        <v>0</v>
      </c>
      <c r="F17257">
        <v>1</v>
      </c>
      <c r="G17257">
        <v>0</v>
      </c>
      <c r="H17257">
        <v>1</v>
      </c>
    </row>
    <row r="17258" spans="1:8" ht="38.25" x14ac:dyDescent="0.2">
      <c r="A17258" s="4">
        <v>17256</v>
      </c>
      <c r="B17258" s="3" t="s">
        <v>24891</v>
      </c>
      <c r="C17258">
        <v>2021</v>
      </c>
      <c r="D17258">
        <v>0</v>
      </c>
      <c r="E17258">
        <v>1</v>
      </c>
      <c r="F17258">
        <v>0</v>
      </c>
      <c r="G17258">
        <v>0</v>
      </c>
      <c r="H17258">
        <v>1</v>
      </c>
    </row>
    <row r="17259" spans="1:8" ht="51" x14ac:dyDescent="0.2">
      <c r="A17259" s="4">
        <v>17257</v>
      </c>
      <c r="B17259" s="3" t="s">
        <v>24892</v>
      </c>
      <c r="C17259">
        <v>2021</v>
      </c>
      <c r="D17259">
        <v>0</v>
      </c>
      <c r="E17259">
        <v>0</v>
      </c>
      <c r="F17259">
        <v>1</v>
      </c>
      <c r="G17259">
        <v>0</v>
      </c>
      <c r="H17259">
        <v>1</v>
      </c>
    </row>
    <row r="17260" spans="1:8" ht="38.25" x14ac:dyDescent="0.2">
      <c r="A17260" s="4">
        <v>17258</v>
      </c>
      <c r="B17260" s="3" t="s">
        <v>24893</v>
      </c>
      <c r="C17260">
        <v>2021</v>
      </c>
      <c r="D17260">
        <v>0</v>
      </c>
      <c r="E17260">
        <v>0</v>
      </c>
      <c r="F17260">
        <v>1</v>
      </c>
      <c r="G17260">
        <v>0</v>
      </c>
      <c r="H17260">
        <v>1</v>
      </c>
    </row>
    <row r="17261" spans="1:8" ht="51" x14ac:dyDescent="0.2">
      <c r="A17261" s="4">
        <v>17259</v>
      </c>
      <c r="B17261" s="3" t="s">
        <v>24894</v>
      </c>
      <c r="C17261">
        <v>2021</v>
      </c>
      <c r="D17261">
        <v>0</v>
      </c>
      <c r="E17261">
        <v>0</v>
      </c>
      <c r="F17261">
        <v>1</v>
      </c>
      <c r="G17261">
        <v>0</v>
      </c>
      <c r="H17261">
        <v>1</v>
      </c>
    </row>
    <row r="17262" spans="1:8" ht="51" x14ac:dyDescent="0.2">
      <c r="A17262" s="4">
        <v>17260</v>
      </c>
      <c r="B17262" s="3" t="s">
        <v>24895</v>
      </c>
      <c r="C17262">
        <v>2021</v>
      </c>
      <c r="D17262">
        <v>0</v>
      </c>
      <c r="E17262">
        <v>0</v>
      </c>
      <c r="F17262">
        <v>1</v>
      </c>
      <c r="G17262">
        <v>0</v>
      </c>
      <c r="H17262">
        <v>1</v>
      </c>
    </row>
    <row r="17263" spans="1:8" ht="38.25" x14ac:dyDescent="0.2">
      <c r="A17263" s="4">
        <v>17261</v>
      </c>
      <c r="B17263" s="3" t="s">
        <v>24896</v>
      </c>
      <c r="C17263">
        <v>2021</v>
      </c>
      <c r="D17263">
        <v>0</v>
      </c>
      <c r="E17263">
        <v>0</v>
      </c>
      <c r="F17263">
        <v>1</v>
      </c>
      <c r="G17263">
        <v>0</v>
      </c>
      <c r="H17263">
        <v>1</v>
      </c>
    </row>
    <row r="17264" spans="1:8" ht="38.25" x14ac:dyDescent="0.2">
      <c r="A17264" s="4">
        <v>17262</v>
      </c>
      <c r="B17264" s="3" t="s">
        <v>11800</v>
      </c>
      <c r="C17264">
        <v>2021</v>
      </c>
      <c r="D17264">
        <v>0</v>
      </c>
      <c r="E17264">
        <v>0</v>
      </c>
      <c r="F17264">
        <v>1</v>
      </c>
      <c r="G17264">
        <v>0</v>
      </c>
      <c r="H17264">
        <v>1</v>
      </c>
    </row>
    <row r="17265" spans="1:8" ht="38.25" x14ac:dyDescent="0.2">
      <c r="A17265" s="4">
        <v>17263</v>
      </c>
      <c r="B17265" s="3" t="s">
        <v>9301</v>
      </c>
      <c r="C17265">
        <v>2021</v>
      </c>
      <c r="D17265">
        <v>0</v>
      </c>
      <c r="E17265">
        <v>0</v>
      </c>
      <c r="F17265">
        <v>1</v>
      </c>
      <c r="G17265">
        <v>0</v>
      </c>
      <c r="H17265">
        <v>1</v>
      </c>
    </row>
    <row r="17266" spans="1:8" ht="38.25" x14ac:dyDescent="0.2">
      <c r="A17266" s="4">
        <v>17264</v>
      </c>
      <c r="B17266" s="3" t="s">
        <v>9409</v>
      </c>
      <c r="C17266">
        <v>2021</v>
      </c>
      <c r="D17266">
        <v>0</v>
      </c>
      <c r="E17266">
        <v>1</v>
      </c>
      <c r="F17266">
        <v>0</v>
      </c>
      <c r="G17266">
        <v>0</v>
      </c>
      <c r="H17266">
        <v>1</v>
      </c>
    </row>
    <row r="17267" spans="1:8" ht="38.25" x14ac:dyDescent="0.2">
      <c r="A17267" s="4">
        <v>17265</v>
      </c>
      <c r="B17267" s="3" t="s">
        <v>10539</v>
      </c>
      <c r="C17267">
        <v>2021</v>
      </c>
      <c r="D17267">
        <v>0</v>
      </c>
      <c r="E17267">
        <v>0</v>
      </c>
      <c r="F17267">
        <v>1</v>
      </c>
      <c r="G17267">
        <v>0</v>
      </c>
      <c r="H17267">
        <v>1</v>
      </c>
    </row>
    <row r="17268" spans="1:8" ht="38.25" x14ac:dyDescent="0.2">
      <c r="A17268" s="4">
        <v>17266</v>
      </c>
      <c r="B17268" s="3" t="s">
        <v>24897</v>
      </c>
      <c r="C17268">
        <v>2021</v>
      </c>
      <c r="D17268">
        <v>0</v>
      </c>
      <c r="E17268">
        <v>0</v>
      </c>
      <c r="F17268">
        <v>1</v>
      </c>
      <c r="G17268">
        <v>0</v>
      </c>
      <c r="H17268">
        <v>1</v>
      </c>
    </row>
    <row r="17269" spans="1:8" ht="38.25" x14ac:dyDescent="0.2">
      <c r="A17269" s="4">
        <v>17267</v>
      </c>
      <c r="B17269" s="3" t="s">
        <v>24898</v>
      </c>
      <c r="C17269">
        <v>2021</v>
      </c>
      <c r="D17269">
        <v>0</v>
      </c>
      <c r="E17269">
        <v>0</v>
      </c>
      <c r="F17269">
        <v>0</v>
      </c>
      <c r="G17269">
        <v>1</v>
      </c>
      <c r="H17269">
        <v>1</v>
      </c>
    </row>
    <row r="17270" spans="1:8" ht="38.25" x14ac:dyDescent="0.2">
      <c r="A17270" s="4">
        <v>17268</v>
      </c>
      <c r="B17270" s="3" t="s">
        <v>24899</v>
      </c>
      <c r="C17270">
        <v>2021</v>
      </c>
      <c r="D17270">
        <v>0</v>
      </c>
      <c r="E17270">
        <v>0</v>
      </c>
      <c r="F17270">
        <v>1</v>
      </c>
      <c r="G17270">
        <v>0</v>
      </c>
      <c r="H17270">
        <v>1</v>
      </c>
    </row>
    <row r="17271" spans="1:8" ht="38.25" x14ac:dyDescent="0.2">
      <c r="A17271" s="4">
        <v>17269</v>
      </c>
      <c r="B17271" s="3" t="s">
        <v>24900</v>
      </c>
      <c r="C17271">
        <v>2021</v>
      </c>
      <c r="D17271">
        <v>0</v>
      </c>
      <c r="E17271">
        <v>0</v>
      </c>
      <c r="F17271">
        <v>1</v>
      </c>
      <c r="G17271">
        <v>0</v>
      </c>
      <c r="H17271">
        <v>1</v>
      </c>
    </row>
    <row r="17272" spans="1:8" ht="38.25" x14ac:dyDescent="0.2">
      <c r="A17272" s="4">
        <v>17270</v>
      </c>
      <c r="B17272" s="3" t="s">
        <v>24901</v>
      </c>
      <c r="C17272">
        <v>2021</v>
      </c>
      <c r="D17272">
        <v>0</v>
      </c>
      <c r="E17272">
        <v>0</v>
      </c>
      <c r="F17272">
        <v>1</v>
      </c>
      <c r="G17272">
        <v>0</v>
      </c>
      <c r="H17272">
        <v>1</v>
      </c>
    </row>
    <row r="17273" spans="1:8" ht="38.25" x14ac:dyDescent="0.2">
      <c r="A17273" s="4">
        <v>17271</v>
      </c>
      <c r="B17273" s="3" t="s">
        <v>24902</v>
      </c>
      <c r="C17273">
        <v>2021</v>
      </c>
      <c r="D17273">
        <v>0</v>
      </c>
      <c r="E17273">
        <v>0</v>
      </c>
      <c r="F17273">
        <v>1</v>
      </c>
      <c r="G17273">
        <v>0</v>
      </c>
      <c r="H17273">
        <v>1</v>
      </c>
    </row>
    <row r="17274" spans="1:8" ht="38.25" x14ac:dyDescent="0.2">
      <c r="A17274" s="4">
        <v>17272</v>
      </c>
      <c r="B17274" s="3" t="s">
        <v>24903</v>
      </c>
      <c r="C17274">
        <v>2021</v>
      </c>
      <c r="D17274">
        <v>0</v>
      </c>
      <c r="E17274">
        <v>0</v>
      </c>
      <c r="F17274">
        <v>1</v>
      </c>
      <c r="G17274">
        <v>0</v>
      </c>
      <c r="H17274">
        <v>1</v>
      </c>
    </row>
    <row r="17275" spans="1:8" ht="38.25" x14ac:dyDescent="0.2">
      <c r="A17275" s="4">
        <v>17273</v>
      </c>
      <c r="B17275" s="3" t="s">
        <v>24904</v>
      </c>
      <c r="C17275">
        <v>2021</v>
      </c>
      <c r="D17275">
        <v>0</v>
      </c>
      <c r="E17275">
        <v>0</v>
      </c>
      <c r="F17275">
        <v>1</v>
      </c>
      <c r="G17275">
        <v>0</v>
      </c>
      <c r="H17275">
        <v>1</v>
      </c>
    </row>
    <row r="17276" spans="1:8" ht="38.25" x14ac:dyDescent="0.2">
      <c r="A17276" s="4">
        <v>17274</v>
      </c>
      <c r="B17276" s="3" t="s">
        <v>24905</v>
      </c>
      <c r="C17276">
        <v>2021</v>
      </c>
      <c r="D17276">
        <v>0</v>
      </c>
      <c r="E17276">
        <v>0</v>
      </c>
      <c r="F17276">
        <v>1</v>
      </c>
      <c r="G17276">
        <v>0</v>
      </c>
      <c r="H17276">
        <v>1</v>
      </c>
    </row>
    <row r="17277" spans="1:8" ht="38.25" x14ac:dyDescent="0.2">
      <c r="A17277" s="4">
        <v>17275</v>
      </c>
      <c r="B17277" s="3" t="s">
        <v>24906</v>
      </c>
      <c r="C17277">
        <v>2021</v>
      </c>
      <c r="D17277">
        <v>0</v>
      </c>
      <c r="E17277">
        <v>0</v>
      </c>
      <c r="F17277">
        <v>1</v>
      </c>
      <c r="G17277">
        <v>0</v>
      </c>
      <c r="H17277">
        <v>1</v>
      </c>
    </row>
    <row r="17278" spans="1:8" ht="38.25" x14ac:dyDescent="0.2">
      <c r="A17278" s="4">
        <v>17276</v>
      </c>
      <c r="B17278" s="3" t="s">
        <v>24907</v>
      </c>
      <c r="C17278">
        <v>2021</v>
      </c>
      <c r="D17278">
        <v>0</v>
      </c>
      <c r="E17278">
        <v>0</v>
      </c>
      <c r="F17278">
        <v>1</v>
      </c>
      <c r="G17278">
        <v>0</v>
      </c>
      <c r="H17278">
        <v>1</v>
      </c>
    </row>
    <row r="17279" spans="1:8" ht="38.25" x14ac:dyDescent="0.2">
      <c r="A17279" s="4">
        <v>17277</v>
      </c>
      <c r="B17279" s="3" t="s">
        <v>24908</v>
      </c>
      <c r="C17279">
        <v>2021</v>
      </c>
      <c r="D17279">
        <v>0</v>
      </c>
      <c r="E17279">
        <v>0</v>
      </c>
      <c r="F17279">
        <v>1</v>
      </c>
      <c r="G17279">
        <v>0</v>
      </c>
      <c r="H17279">
        <v>1</v>
      </c>
    </row>
    <row r="17280" spans="1:8" ht="38.25" x14ac:dyDescent="0.2">
      <c r="A17280" s="4">
        <v>17278</v>
      </c>
      <c r="B17280" s="3" t="s">
        <v>24909</v>
      </c>
      <c r="C17280">
        <v>2021</v>
      </c>
      <c r="D17280">
        <v>0</v>
      </c>
      <c r="E17280">
        <v>0</v>
      </c>
      <c r="F17280">
        <v>1</v>
      </c>
      <c r="G17280">
        <v>0</v>
      </c>
      <c r="H17280">
        <v>1</v>
      </c>
    </row>
    <row r="17281" spans="1:8" ht="38.25" x14ac:dyDescent="0.2">
      <c r="A17281" s="4">
        <v>17279</v>
      </c>
      <c r="B17281" s="3" t="s">
        <v>24910</v>
      </c>
      <c r="C17281">
        <v>2021</v>
      </c>
      <c r="D17281">
        <v>0</v>
      </c>
      <c r="E17281">
        <v>0</v>
      </c>
      <c r="F17281">
        <v>1</v>
      </c>
      <c r="G17281">
        <v>0</v>
      </c>
      <c r="H17281">
        <v>1</v>
      </c>
    </row>
    <row r="17282" spans="1:8" ht="38.25" x14ac:dyDescent="0.2">
      <c r="A17282" s="4">
        <v>17280</v>
      </c>
      <c r="B17282" s="3" t="s">
        <v>24911</v>
      </c>
      <c r="C17282">
        <v>2021</v>
      </c>
      <c r="D17282">
        <v>0</v>
      </c>
      <c r="E17282">
        <v>0</v>
      </c>
      <c r="F17282">
        <v>1</v>
      </c>
      <c r="G17282">
        <v>0</v>
      </c>
      <c r="H17282">
        <v>1</v>
      </c>
    </row>
    <row r="17283" spans="1:8" ht="38.25" x14ac:dyDescent="0.2">
      <c r="A17283" s="4">
        <v>17281</v>
      </c>
      <c r="B17283" s="3" t="s">
        <v>24912</v>
      </c>
      <c r="C17283">
        <v>2021</v>
      </c>
      <c r="D17283">
        <v>0</v>
      </c>
      <c r="E17283">
        <v>0</v>
      </c>
      <c r="F17283">
        <v>1</v>
      </c>
      <c r="G17283">
        <v>0</v>
      </c>
      <c r="H17283">
        <v>1</v>
      </c>
    </row>
    <row r="17284" spans="1:8" ht="38.25" x14ac:dyDescent="0.2">
      <c r="A17284" s="4">
        <v>17282</v>
      </c>
      <c r="B17284" s="3" t="s">
        <v>24913</v>
      </c>
      <c r="C17284">
        <v>2021</v>
      </c>
      <c r="D17284">
        <v>0</v>
      </c>
      <c r="E17284">
        <v>0</v>
      </c>
      <c r="F17284">
        <v>1</v>
      </c>
      <c r="G17284">
        <v>0</v>
      </c>
      <c r="H17284">
        <v>1</v>
      </c>
    </row>
    <row r="17285" spans="1:8" ht="38.25" x14ac:dyDescent="0.2">
      <c r="A17285" s="4">
        <v>17283</v>
      </c>
      <c r="B17285" s="3" t="s">
        <v>24914</v>
      </c>
      <c r="C17285">
        <v>2021</v>
      </c>
      <c r="D17285">
        <v>0</v>
      </c>
      <c r="E17285">
        <v>0</v>
      </c>
      <c r="F17285">
        <v>1</v>
      </c>
      <c r="G17285">
        <v>0</v>
      </c>
      <c r="H17285">
        <v>1</v>
      </c>
    </row>
    <row r="17286" spans="1:8" ht="38.25" x14ac:dyDescent="0.2">
      <c r="A17286" s="4">
        <v>17284</v>
      </c>
      <c r="B17286" s="3" t="s">
        <v>24915</v>
      </c>
      <c r="C17286">
        <v>2021</v>
      </c>
      <c r="D17286">
        <v>0</v>
      </c>
      <c r="E17286">
        <v>0</v>
      </c>
      <c r="F17286">
        <v>1</v>
      </c>
      <c r="G17286">
        <v>0</v>
      </c>
      <c r="H17286">
        <v>1</v>
      </c>
    </row>
    <row r="17287" spans="1:8" ht="38.25" x14ac:dyDescent="0.2">
      <c r="A17287" s="4">
        <v>17285</v>
      </c>
      <c r="B17287" s="3" t="s">
        <v>24916</v>
      </c>
      <c r="C17287">
        <v>2021</v>
      </c>
      <c r="D17287">
        <v>0</v>
      </c>
      <c r="E17287">
        <v>0</v>
      </c>
      <c r="F17287">
        <v>1</v>
      </c>
      <c r="G17287">
        <v>0</v>
      </c>
      <c r="H17287">
        <v>1</v>
      </c>
    </row>
    <row r="17288" spans="1:8" ht="38.25" x14ac:dyDescent="0.2">
      <c r="A17288" s="4">
        <v>17286</v>
      </c>
      <c r="B17288" s="3" t="s">
        <v>24917</v>
      </c>
      <c r="C17288">
        <v>2021</v>
      </c>
      <c r="D17288">
        <v>0</v>
      </c>
      <c r="E17288">
        <v>0</v>
      </c>
      <c r="F17288">
        <v>1</v>
      </c>
      <c r="G17288">
        <v>0</v>
      </c>
      <c r="H17288">
        <v>1</v>
      </c>
    </row>
    <row r="17289" spans="1:8" ht="38.25" x14ac:dyDescent="0.2">
      <c r="A17289" s="4">
        <v>17287</v>
      </c>
      <c r="B17289" s="3" t="s">
        <v>24918</v>
      </c>
      <c r="C17289">
        <v>2021</v>
      </c>
      <c r="D17289">
        <v>0</v>
      </c>
      <c r="E17289">
        <v>0</v>
      </c>
      <c r="F17289">
        <v>1</v>
      </c>
      <c r="G17289">
        <v>0</v>
      </c>
      <c r="H17289">
        <v>1</v>
      </c>
    </row>
    <row r="17290" spans="1:8" ht="38.25" x14ac:dyDescent="0.2">
      <c r="A17290" s="4">
        <v>17288</v>
      </c>
      <c r="B17290" s="3" t="s">
        <v>24919</v>
      </c>
      <c r="C17290">
        <v>2021</v>
      </c>
      <c r="D17290">
        <v>0</v>
      </c>
      <c r="E17290">
        <v>0</v>
      </c>
      <c r="F17290">
        <v>1</v>
      </c>
      <c r="G17290">
        <v>0</v>
      </c>
      <c r="H17290">
        <v>1</v>
      </c>
    </row>
    <row r="17291" spans="1:8" ht="38.25" x14ac:dyDescent="0.2">
      <c r="A17291" s="4">
        <v>17289</v>
      </c>
      <c r="B17291" s="3" t="s">
        <v>24920</v>
      </c>
      <c r="C17291">
        <v>2021</v>
      </c>
      <c r="D17291">
        <v>0</v>
      </c>
      <c r="E17291">
        <v>0</v>
      </c>
      <c r="F17291">
        <v>1</v>
      </c>
      <c r="G17291">
        <v>0</v>
      </c>
      <c r="H17291">
        <v>1</v>
      </c>
    </row>
    <row r="17292" spans="1:8" ht="38.25" x14ac:dyDescent="0.2">
      <c r="A17292" s="4">
        <v>17290</v>
      </c>
      <c r="B17292" s="3" t="s">
        <v>24921</v>
      </c>
      <c r="C17292">
        <v>2021</v>
      </c>
      <c r="D17292">
        <v>0</v>
      </c>
      <c r="E17292">
        <v>0</v>
      </c>
      <c r="F17292">
        <v>1</v>
      </c>
      <c r="G17292">
        <v>0</v>
      </c>
      <c r="H17292">
        <v>1</v>
      </c>
    </row>
    <row r="17293" spans="1:8" ht="38.25" x14ac:dyDescent="0.2">
      <c r="A17293" s="4">
        <v>17291</v>
      </c>
      <c r="B17293" s="3" t="s">
        <v>24922</v>
      </c>
      <c r="C17293">
        <v>2021</v>
      </c>
      <c r="D17293">
        <v>0</v>
      </c>
      <c r="E17293">
        <v>0</v>
      </c>
      <c r="F17293">
        <v>1</v>
      </c>
      <c r="G17293">
        <v>0</v>
      </c>
      <c r="H17293">
        <v>1</v>
      </c>
    </row>
    <row r="17294" spans="1:8" ht="38.25" x14ac:dyDescent="0.2">
      <c r="A17294" s="4">
        <v>17292</v>
      </c>
      <c r="B17294" s="3" t="s">
        <v>24923</v>
      </c>
      <c r="C17294">
        <v>2021</v>
      </c>
      <c r="D17294">
        <v>0</v>
      </c>
      <c r="E17294">
        <v>0</v>
      </c>
      <c r="F17294">
        <v>1</v>
      </c>
      <c r="G17294">
        <v>0</v>
      </c>
      <c r="H17294">
        <v>1</v>
      </c>
    </row>
    <row r="17295" spans="1:8" ht="38.25" x14ac:dyDescent="0.2">
      <c r="A17295" s="4">
        <v>17293</v>
      </c>
      <c r="B17295" s="3" t="s">
        <v>24924</v>
      </c>
      <c r="C17295">
        <v>2021</v>
      </c>
      <c r="D17295">
        <v>0</v>
      </c>
      <c r="E17295">
        <v>0</v>
      </c>
      <c r="F17295">
        <v>1</v>
      </c>
      <c r="G17295">
        <v>0</v>
      </c>
      <c r="H17295">
        <v>1</v>
      </c>
    </row>
    <row r="17296" spans="1:8" ht="38.25" x14ac:dyDescent="0.2">
      <c r="A17296" s="4">
        <v>17294</v>
      </c>
      <c r="B17296" s="3" t="s">
        <v>24925</v>
      </c>
      <c r="C17296">
        <v>2021</v>
      </c>
      <c r="D17296">
        <v>0</v>
      </c>
      <c r="E17296">
        <v>0</v>
      </c>
      <c r="F17296">
        <v>1</v>
      </c>
      <c r="G17296">
        <v>0</v>
      </c>
      <c r="H17296">
        <v>1</v>
      </c>
    </row>
    <row r="17297" spans="1:8" ht="38.25" x14ac:dyDescent="0.2">
      <c r="A17297" s="4">
        <v>17295</v>
      </c>
      <c r="B17297" s="3" t="s">
        <v>24926</v>
      </c>
      <c r="C17297">
        <v>2021</v>
      </c>
      <c r="D17297">
        <v>0</v>
      </c>
      <c r="E17297">
        <v>0</v>
      </c>
      <c r="F17297">
        <v>1</v>
      </c>
      <c r="G17297">
        <v>0</v>
      </c>
      <c r="H17297">
        <v>1</v>
      </c>
    </row>
    <row r="17298" spans="1:8" ht="38.25" x14ac:dyDescent="0.2">
      <c r="A17298" s="4">
        <v>17296</v>
      </c>
      <c r="B17298" s="3" t="s">
        <v>24927</v>
      </c>
      <c r="C17298">
        <v>2021</v>
      </c>
      <c r="D17298">
        <v>0</v>
      </c>
      <c r="E17298">
        <v>0</v>
      </c>
      <c r="F17298">
        <v>1</v>
      </c>
      <c r="G17298">
        <v>0</v>
      </c>
      <c r="H17298">
        <v>1</v>
      </c>
    </row>
    <row r="17299" spans="1:8" ht="38.25" x14ac:dyDescent="0.2">
      <c r="A17299" s="4">
        <v>17297</v>
      </c>
      <c r="B17299" s="3" t="s">
        <v>24928</v>
      </c>
      <c r="C17299">
        <v>2021</v>
      </c>
      <c r="D17299">
        <v>0</v>
      </c>
      <c r="E17299">
        <v>0</v>
      </c>
      <c r="F17299">
        <v>1</v>
      </c>
      <c r="G17299">
        <v>0</v>
      </c>
      <c r="H17299">
        <v>1</v>
      </c>
    </row>
    <row r="17300" spans="1:8" ht="38.25" x14ac:dyDescent="0.2">
      <c r="A17300" s="4">
        <v>17298</v>
      </c>
      <c r="B17300" s="3" t="s">
        <v>11648</v>
      </c>
      <c r="C17300">
        <v>2021</v>
      </c>
      <c r="D17300">
        <v>0</v>
      </c>
      <c r="E17300">
        <v>0</v>
      </c>
      <c r="F17300">
        <v>1</v>
      </c>
      <c r="G17300">
        <v>0</v>
      </c>
      <c r="H17300">
        <v>1</v>
      </c>
    </row>
    <row r="17301" spans="1:8" ht="51" x14ac:dyDescent="0.2">
      <c r="A17301" s="4">
        <v>17299</v>
      </c>
      <c r="B17301" s="3" t="s">
        <v>24929</v>
      </c>
      <c r="C17301">
        <v>2021</v>
      </c>
      <c r="D17301">
        <v>0</v>
      </c>
      <c r="E17301">
        <v>0</v>
      </c>
      <c r="F17301">
        <v>1</v>
      </c>
      <c r="G17301">
        <v>0</v>
      </c>
      <c r="H17301">
        <v>1</v>
      </c>
    </row>
    <row r="17302" spans="1:8" ht="38.25" x14ac:dyDescent="0.2">
      <c r="A17302" s="4">
        <v>17300</v>
      </c>
      <c r="B17302" s="3" t="s">
        <v>11922</v>
      </c>
      <c r="C17302">
        <v>2021</v>
      </c>
      <c r="D17302">
        <v>0</v>
      </c>
      <c r="E17302">
        <v>0</v>
      </c>
      <c r="F17302">
        <v>1</v>
      </c>
      <c r="G17302">
        <v>0</v>
      </c>
      <c r="H17302">
        <v>1</v>
      </c>
    </row>
    <row r="17303" spans="1:8" ht="38.25" x14ac:dyDescent="0.2">
      <c r="A17303" s="4">
        <v>17301</v>
      </c>
      <c r="B17303" s="3" t="s">
        <v>9347</v>
      </c>
      <c r="C17303">
        <v>2021</v>
      </c>
      <c r="D17303">
        <v>0</v>
      </c>
      <c r="E17303">
        <v>0</v>
      </c>
      <c r="F17303">
        <v>1</v>
      </c>
      <c r="G17303">
        <v>0</v>
      </c>
      <c r="H17303">
        <v>1</v>
      </c>
    </row>
    <row r="17304" spans="1:8" ht="38.25" x14ac:dyDescent="0.2">
      <c r="A17304" s="4">
        <v>17302</v>
      </c>
      <c r="B17304" s="3" t="s">
        <v>9346</v>
      </c>
      <c r="C17304">
        <v>2021</v>
      </c>
      <c r="D17304">
        <v>0</v>
      </c>
      <c r="E17304">
        <v>0</v>
      </c>
      <c r="F17304">
        <v>1</v>
      </c>
      <c r="G17304">
        <v>0</v>
      </c>
      <c r="H17304">
        <v>1</v>
      </c>
    </row>
    <row r="17305" spans="1:8" ht="51" x14ac:dyDescent="0.2">
      <c r="A17305" s="4">
        <v>17303</v>
      </c>
      <c r="B17305" s="3" t="s">
        <v>9348</v>
      </c>
      <c r="C17305">
        <v>2021</v>
      </c>
      <c r="D17305">
        <v>0</v>
      </c>
      <c r="E17305">
        <v>0</v>
      </c>
      <c r="F17305">
        <v>1</v>
      </c>
      <c r="G17305">
        <v>0</v>
      </c>
      <c r="H17305">
        <v>1</v>
      </c>
    </row>
    <row r="17306" spans="1:8" ht="38.25" x14ac:dyDescent="0.2">
      <c r="A17306" s="4">
        <v>17304</v>
      </c>
      <c r="B17306" s="3" t="s">
        <v>9355</v>
      </c>
      <c r="C17306">
        <v>2021</v>
      </c>
      <c r="D17306">
        <v>0</v>
      </c>
      <c r="E17306">
        <v>0</v>
      </c>
      <c r="F17306">
        <v>1</v>
      </c>
      <c r="G17306">
        <v>0</v>
      </c>
      <c r="H17306">
        <v>1</v>
      </c>
    </row>
    <row r="17307" spans="1:8" ht="51" x14ac:dyDescent="0.2">
      <c r="A17307" s="4">
        <v>17305</v>
      </c>
      <c r="B17307" s="3" t="s">
        <v>9345</v>
      </c>
      <c r="C17307">
        <v>2021</v>
      </c>
      <c r="D17307">
        <v>0</v>
      </c>
      <c r="E17307">
        <v>0</v>
      </c>
      <c r="F17307">
        <v>1</v>
      </c>
      <c r="G17307">
        <v>0</v>
      </c>
      <c r="H17307">
        <v>1</v>
      </c>
    </row>
    <row r="17308" spans="1:8" ht="51" x14ac:dyDescent="0.2">
      <c r="A17308" s="4">
        <v>17306</v>
      </c>
      <c r="B17308" s="3" t="s">
        <v>24930</v>
      </c>
      <c r="C17308">
        <v>2021</v>
      </c>
      <c r="D17308">
        <v>0</v>
      </c>
      <c r="E17308">
        <v>0</v>
      </c>
      <c r="F17308">
        <v>1</v>
      </c>
      <c r="G17308">
        <v>0</v>
      </c>
      <c r="H17308">
        <v>1</v>
      </c>
    </row>
    <row r="17309" spans="1:8" ht="38.25" x14ac:dyDescent="0.2">
      <c r="A17309" s="4">
        <v>17307</v>
      </c>
      <c r="B17309" s="3" t="s">
        <v>7841</v>
      </c>
      <c r="C17309">
        <v>2021</v>
      </c>
      <c r="D17309">
        <v>0</v>
      </c>
      <c r="E17309">
        <v>0</v>
      </c>
      <c r="F17309">
        <v>1</v>
      </c>
      <c r="G17309">
        <v>0</v>
      </c>
      <c r="H17309">
        <v>1</v>
      </c>
    </row>
    <row r="17310" spans="1:8" ht="38.25" x14ac:dyDescent="0.2">
      <c r="A17310" s="4">
        <v>17308</v>
      </c>
      <c r="B17310" s="3" t="s">
        <v>7464</v>
      </c>
      <c r="C17310">
        <v>2021</v>
      </c>
      <c r="D17310">
        <v>0</v>
      </c>
      <c r="E17310">
        <v>0</v>
      </c>
      <c r="F17310">
        <v>1</v>
      </c>
      <c r="G17310">
        <v>0</v>
      </c>
      <c r="H17310">
        <v>1</v>
      </c>
    </row>
    <row r="17311" spans="1:8" ht="38.25" x14ac:dyDescent="0.2">
      <c r="A17311" s="4">
        <v>17309</v>
      </c>
      <c r="B17311" s="3" t="s">
        <v>7843</v>
      </c>
      <c r="C17311">
        <v>2021</v>
      </c>
      <c r="D17311">
        <v>0</v>
      </c>
      <c r="E17311">
        <v>0</v>
      </c>
      <c r="F17311">
        <v>1</v>
      </c>
      <c r="G17311">
        <v>0</v>
      </c>
      <c r="H17311">
        <v>1</v>
      </c>
    </row>
    <row r="17312" spans="1:8" ht="38.25" x14ac:dyDescent="0.2">
      <c r="A17312" s="4">
        <v>17310</v>
      </c>
      <c r="B17312" s="3" t="s">
        <v>24931</v>
      </c>
      <c r="C17312">
        <v>2021</v>
      </c>
      <c r="D17312">
        <v>0</v>
      </c>
      <c r="E17312">
        <v>0</v>
      </c>
      <c r="F17312">
        <v>1</v>
      </c>
      <c r="G17312">
        <v>0</v>
      </c>
      <c r="H17312">
        <v>1</v>
      </c>
    </row>
    <row r="17313" spans="1:8" ht="51" x14ac:dyDescent="0.2">
      <c r="A17313" s="4">
        <v>17311</v>
      </c>
      <c r="B17313" s="3" t="s">
        <v>2969</v>
      </c>
      <c r="C17313">
        <v>2021</v>
      </c>
      <c r="D17313">
        <v>0</v>
      </c>
      <c r="E17313">
        <v>0</v>
      </c>
      <c r="F17313">
        <v>1</v>
      </c>
      <c r="G17313">
        <v>0</v>
      </c>
      <c r="H17313">
        <v>1</v>
      </c>
    </row>
    <row r="17314" spans="1:8" ht="51" x14ac:dyDescent="0.2">
      <c r="A17314" s="4">
        <v>17312</v>
      </c>
      <c r="B17314" s="3" t="s">
        <v>2966</v>
      </c>
      <c r="C17314">
        <v>2021</v>
      </c>
      <c r="D17314">
        <v>0</v>
      </c>
      <c r="E17314">
        <v>0</v>
      </c>
      <c r="F17314">
        <v>1</v>
      </c>
      <c r="G17314">
        <v>0</v>
      </c>
      <c r="H17314">
        <v>1</v>
      </c>
    </row>
    <row r="17315" spans="1:8" ht="51" x14ac:dyDescent="0.2">
      <c r="A17315" s="4">
        <v>17313</v>
      </c>
      <c r="B17315" s="3" t="s">
        <v>2968</v>
      </c>
      <c r="C17315">
        <v>2021</v>
      </c>
      <c r="D17315">
        <v>0</v>
      </c>
      <c r="E17315">
        <v>0</v>
      </c>
      <c r="F17315">
        <v>1</v>
      </c>
      <c r="G17315">
        <v>0</v>
      </c>
      <c r="H17315">
        <v>1</v>
      </c>
    </row>
    <row r="17316" spans="1:8" ht="51" x14ac:dyDescent="0.2">
      <c r="A17316" s="4">
        <v>17314</v>
      </c>
      <c r="B17316" s="3" t="s">
        <v>2964</v>
      </c>
      <c r="C17316">
        <v>2021</v>
      </c>
      <c r="D17316">
        <v>0</v>
      </c>
      <c r="E17316">
        <v>0</v>
      </c>
      <c r="F17316">
        <v>1</v>
      </c>
      <c r="G17316">
        <v>0</v>
      </c>
      <c r="H17316">
        <v>1</v>
      </c>
    </row>
    <row r="17317" spans="1:8" ht="38.25" x14ac:dyDescent="0.2">
      <c r="A17317" s="4">
        <v>17315</v>
      </c>
      <c r="B17317" s="3" t="s">
        <v>11337</v>
      </c>
      <c r="C17317">
        <v>2021</v>
      </c>
      <c r="D17317">
        <v>0</v>
      </c>
      <c r="E17317">
        <v>0</v>
      </c>
      <c r="F17317">
        <v>1</v>
      </c>
      <c r="G17317">
        <v>0</v>
      </c>
      <c r="H17317">
        <v>1</v>
      </c>
    </row>
    <row r="17318" spans="1:8" ht="38.25" x14ac:dyDescent="0.2">
      <c r="A17318" s="4">
        <v>17316</v>
      </c>
      <c r="B17318" s="3" t="s">
        <v>24932</v>
      </c>
      <c r="C17318">
        <v>2021</v>
      </c>
      <c r="D17318">
        <v>0</v>
      </c>
      <c r="E17318">
        <v>0</v>
      </c>
      <c r="F17318">
        <v>0</v>
      </c>
      <c r="G17318">
        <v>1</v>
      </c>
      <c r="H17318">
        <v>1</v>
      </c>
    </row>
    <row r="17319" spans="1:8" ht="51" x14ac:dyDescent="0.2">
      <c r="A17319" s="4">
        <v>17317</v>
      </c>
      <c r="B17319" s="3" t="s">
        <v>24933</v>
      </c>
      <c r="C17319">
        <v>2021</v>
      </c>
      <c r="D17319">
        <v>0</v>
      </c>
      <c r="E17319">
        <v>0</v>
      </c>
      <c r="F17319">
        <v>1</v>
      </c>
      <c r="G17319">
        <v>0</v>
      </c>
      <c r="H17319">
        <v>1</v>
      </c>
    </row>
    <row r="17320" spans="1:8" ht="38.25" x14ac:dyDescent="0.2">
      <c r="A17320" s="4">
        <v>17318</v>
      </c>
      <c r="B17320" s="3" t="s">
        <v>24934</v>
      </c>
      <c r="C17320">
        <v>2021</v>
      </c>
      <c r="D17320">
        <v>0</v>
      </c>
      <c r="E17320">
        <v>0</v>
      </c>
      <c r="F17320">
        <v>1</v>
      </c>
      <c r="G17320">
        <v>0</v>
      </c>
      <c r="H17320">
        <v>1</v>
      </c>
    </row>
    <row r="17321" spans="1:8" ht="38.25" x14ac:dyDescent="0.2">
      <c r="A17321" s="4">
        <v>17319</v>
      </c>
      <c r="B17321" s="3" t="s">
        <v>11570</v>
      </c>
      <c r="C17321">
        <v>2021</v>
      </c>
      <c r="D17321">
        <v>0</v>
      </c>
      <c r="E17321">
        <v>0</v>
      </c>
      <c r="F17321">
        <v>1</v>
      </c>
      <c r="G17321">
        <v>0</v>
      </c>
      <c r="H17321">
        <v>1</v>
      </c>
    </row>
    <row r="17322" spans="1:8" ht="89.25" x14ac:dyDescent="0.2">
      <c r="A17322" s="4">
        <v>17320</v>
      </c>
      <c r="B17322" s="3" t="s">
        <v>1018</v>
      </c>
      <c r="C17322">
        <v>2021</v>
      </c>
      <c r="D17322">
        <v>0</v>
      </c>
      <c r="E17322">
        <v>1</v>
      </c>
      <c r="F17322">
        <v>0</v>
      </c>
      <c r="G17322">
        <v>0</v>
      </c>
      <c r="H17322">
        <v>1</v>
      </c>
    </row>
    <row r="17323" spans="1:8" ht="38.25" x14ac:dyDescent="0.2">
      <c r="A17323" s="4">
        <v>17321</v>
      </c>
      <c r="B17323" s="3" t="s">
        <v>4273</v>
      </c>
      <c r="C17323">
        <v>2021</v>
      </c>
      <c r="D17323">
        <v>0</v>
      </c>
      <c r="E17323">
        <v>1</v>
      </c>
      <c r="F17323">
        <v>0</v>
      </c>
      <c r="G17323">
        <v>0</v>
      </c>
      <c r="H17323">
        <v>1</v>
      </c>
    </row>
    <row r="17324" spans="1:8" ht="102" x14ac:dyDescent="0.2">
      <c r="A17324" s="4">
        <v>17322</v>
      </c>
      <c r="B17324" s="3" t="s">
        <v>24935</v>
      </c>
      <c r="C17324">
        <v>2021</v>
      </c>
      <c r="D17324">
        <v>0</v>
      </c>
      <c r="E17324">
        <v>0</v>
      </c>
      <c r="F17324">
        <v>1</v>
      </c>
      <c r="G17324">
        <v>0</v>
      </c>
      <c r="H17324">
        <v>1</v>
      </c>
    </row>
    <row r="17325" spans="1:8" ht="102" x14ac:dyDescent="0.2">
      <c r="A17325" s="4">
        <v>17323</v>
      </c>
      <c r="B17325" s="3" t="s">
        <v>24936</v>
      </c>
      <c r="C17325">
        <v>2021</v>
      </c>
      <c r="D17325">
        <v>0</v>
      </c>
      <c r="E17325">
        <v>0</v>
      </c>
      <c r="F17325">
        <v>1</v>
      </c>
      <c r="G17325">
        <v>0</v>
      </c>
      <c r="H17325">
        <v>1</v>
      </c>
    </row>
    <row r="17326" spans="1:8" ht="102" x14ac:dyDescent="0.2">
      <c r="A17326" s="4">
        <v>17324</v>
      </c>
      <c r="B17326" s="3" t="s">
        <v>24937</v>
      </c>
      <c r="C17326">
        <v>2021</v>
      </c>
      <c r="D17326">
        <v>0</v>
      </c>
      <c r="E17326">
        <v>0</v>
      </c>
      <c r="F17326">
        <v>1</v>
      </c>
      <c r="G17326">
        <v>0</v>
      </c>
      <c r="H17326">
        <v>1</v>
      </c>
    </row>
    <row r="17327" spans="1:8" ht="38.25" x14ac:dyDescent="0.2">
      <c r="A17327" s="4">
        <v>17325</v>
      </c>
      <c r="B17327" s="3" t="s">
        <v>10737</v>
      </c>
      <c r="C17327">
        <v>2021</v>
      </c>
      <c r="D17327">
        <v>0</v>
      </c>
      <c r="E17327">
        <v>0</v>
      </c>
      <c r="F17327">
        <v>1</v>
      </c>
      <c r="G17327">
        <v>0</v>
      </c>
      <c r="H17327">
        <v>1</v>
      </c>
    </row>
    <row r="17328" spans="1:8" ht="38.25" x14ac:dyDescent="0.2">
      <c r="A17328" s="4">
        <v>17326</v>
      </c>
      <c r="B17328" s="3" t="s">
        <v>1809</v>
      </c>
      <c r="C17328">
        <v>2021</v>
      </c>
      <c r="D17328">
        <v>0</v>
      </c>
      <c r="E17328">
        <v>0</v>
      </c>
      <c r="F17328">
        <v>1</v>
      </c>
      <c r="G17328">
        <v>0</v>
      </c>
      <c r="H17328">
        <v>1</v>
      </c>
    </row>
    <row r="17329" spans="1:8" ht="38.25" x14ac:dyDescent="0.2">
      <c r="A17329" s="4">
        <v>17327</v>
      </c>
      <c r="B17329" s="3" t="s">
        <v>9560</v>
      </c>
      <c r="C17329">
        <v>2021</v>
      </c>
      <c r="D17329">
        <v>0</v>
      </c>
      <c r="E17329">
        <v>0</v>
      </c>
      <c r="F17329">
        <v>1</v>
      </c>
      <c r="G17329">
        <v>0</v>
      </c>
      <c r="H17329">
        <v>1</v>
      </c>
    </row>
    <row r="17330" spans="1:8" ht="51" x14ac:dyDescent="0.2">
      <c r="A17330" s="4">
        <v>17328</v>
      </c>
      <c r="B17330" s="3" t="s">
        <v>24938</v>
      </c>
      <c r="C17330">
        <v>2021</v>
      </c>
      <c r="D17330">
        <v>0</v>
      </c>
      <c r="E17330">
        <v>0</v>
      </c>
      <c r="F17330">
        <v>1</v>
      </c>
      <c r="G17330">
        <v>0</v>
      </c>
      <c r="H17330">
        <v>1</v>
      </c>
    </row>
    <row r="17331" spans="1:8" ht="38.25" x14ac:dyDescent="0.2">
      <c r="A17331" s="4">
        <v>17329</v>
      </c>
      <c r="B17331" s="3" t="s">
        <v>2814</v>
      </c>
      <c r="C17331">
        <v>2021</v>
      </c>
      <c r="D17331">
        <v>0</v>
      </c>
      <c r="E17331">
        <v>0</v>
      </c>
      <c r="F17331">
        <v>1</v>
      </c>
      <c r="G17331">
        <v>0</v>
      </c>
      <c r="H17331">
        <v>1</v>
      </c>
    </row>
    <row r="17332" spans="1:8" ht="38.25" x14ac:dyDescent="0.2">
      <c r="A17332" s="4">
        <v>17330</v>
      </c>
      <c r="B17332" s="3" t="s">
        <v>3438</v>
      </c>
      <c r="C17332">
        <v>2021</v>
      </c>
      <c r="D17332">
        <v>1</v>
      </c>
      <c r="E17332">
        <v>0</v>
      </c>
      <c r="F17332">
        <v>0</v>
      </c>
      <c r="G17332">
        <v>0</v>
      </c>
      <c r="H17332">
        <v>1</v>
      </c>
    </row>
    <row r="17333" spans="1:8" ht="38.25" x14ac:dyDescent="0.2">
      <c r="A17333" s="4">
        <v>17331</v>
      </c>
      <c r="B17333" s="3" t="s">
        <v>12126</v>
      </c>
      <c r="C17333">
        <v>2021</v>
      </c>
      <c r="D17333">
        <v>0</v>
      </c>
      <c r="E17333">
        <v>0</v>
      </c>
      <c r="F17333">
        <v>1</v>
      </c>
      <c r="G17333">
        <v>0</v>
      </c>
      <c r="H17333">
        <v>1</v>
      </c>
    </row>
    <row r="17334" spans="1:8" ht="51" x14ac:dyDescent="0.2">
      <c r="A17334" s="4">
        <v>17332</v>
      </c>
      <c r="B17334" s="3" t="s">
        <v>24939</v>
      </c>
      <c r="C17334">
        <v>2021</v>
      </c>
      <c r="D17334">
        <v>0</v>
      </c>
      <c r="E17334">
        <v>0</v>
      </c>
      <c r="F17334">
        <v>1</v>
      </c>
      <c r="G17334">
        <v>0</v>
      </c>
      <c r="H17334">
        <v>1</v>
      </c>
    </row>
    <row r="17335" spans="1:8" ht="51" x14ac:dyDescent="0.2">
      <c r="A17335" s="4">
        <v>17333</v>
      </c>
      <c r="B17335" s="3" t="s">
        <v>10528</v>
      </c>
      <c r="C17335">
        <v>2021</v>
      </c>
      <c r="D17335">
        <v>0</v>
      </c>
      <c r="E17335">
        <v>0</v>
      </c>
      <c r="F17335">
        <v>1</v>
      </c>
      <c r="G17335">
        <v>0</v>
      </c>
      <c r="H17335">
        <v>1</v>
      </c>
    </row>
    <row r="17336" spans="1:8" ht="51" x14ac:dyDescent="0.2">
      <c r="A17336" s="4">
        <v>17334</v>
      </c>
      <c r="B17336" s="3" t="s">
        <v>8004</v>
      </c>
      <c r="C17336">
        <v>2021</v>
      </c>
      <c r="D17336">
        <v>0</v>
      </c>
      <c r="E17336">
        <v>1</v>
      </c>
      <c r="F17336">
        <v>0</v>
      </c>
      <c r="G17336">
        <v>0</v>
      </c>
      <c r="H17336">
        <v>1</v>
      </c>
    </row>
    <row r="17337" spans="1:8" ht="51" x14ac:dyDescent="0.2">
      <c r="A17337" s="4">
        <v>17335</v>
      </c>
      <c r="B17337" s="3" t="s">
        <v>8027</v>
      </c>
      <c r="C17337">
        <v>2021</v>
      </c>
      <c r="D17337">
        <v>0</v>
      </c>
      <c r="E17337">
        <v>1</v>
      </c>
      <c r="F17337">
        <v>0</v>
      </c>
      <c r="G17337">
        <v>0</v>
      </c>
      <c r="H17337">
        <v>1</v>
      </c>
    </row>
    <row r="17338" spans="1:8" ht="51" x14ac:dyDescent="0.2">
      <c r="A17338" s="4">
        <v>17336</v>
      </c>
      <c r="B17338" s="3" t="s">
        <v>8017</v>
      </c>
      <c r="C17338">
        <v>2021</v>
      </c>
      <c r="D17338">
        <v>0</v>
      </c>
      <c r="E17338">
        <v>1</v>
      </c>
      <c r="F17338">
        <v>0</v>
      </c>
      <c r="G17338">
        <v>0</v>
      </c>
      <c r="H17338">
        <v>1</v>
      </c>
    </row>
    <row r="17339" spans="1:8" ht="51" x14ac:dyDescent="0.2">
      <c r="A17339" s="4">
        <v>17337</v>
      </c>
      <c r="B17339" s="3" t="s">
        <v>7974</v>
      </c>
      <c r="C17339">
        <v>2021</v>
      </c>
      <c r="D17339">
        <v>0</v>
      </c>
      <c r="E17339">
        <v>0</v>
      </c>
      <c r="F17339">
        <v>1</v>
      </c>
      <c r="G17339">
        <v>0</v>
      </c>
      <c r="H17339">
        <v>1</v>
      </c>
    </row>
    <row r="17340" spans="1:8" ht="38.25" x14ac:dyDescent="0.2">
      <c r="A17340" s="4">
        <v>17338</v>
      </c>
      <c r="B17340" s="3" t="s">
        <v>18721</v>
      </c>
      <c r="C17340">
        <v>2021</v>
      </c>
      <c r="D17340">
        <v>0</v>
      </c>
      <c r="E17340">
        <v>0</v>
      </c>
      <c r="F17340">
        <v>1</v>
      </c>
      <c r="G17340">
        <v>0</v>
      </c>
      <c r="H17340">
        <v>1</v>
      </c>
    </row>
    <row r="17341" spans="1:8" ht="38.25" x14ac:dyDescent="0.2">
      <c r="A17341" s="4">
        <v>17339</v>
      </c>
      <c r="B17341" s="3" t="s">
        <v>9525</v>
      </c>
      <c r="C17341">
        <v>2021</v>
      </c>
      <c r="D17341">
        <v>0</v>
      </c>
      <c r="E17341">
        <v>0</v>
      </c>
      <c r="F17341">
        <v>1</v>
      </c>
      <c r="G17341">
        <v>0</v>
      </c>
      <c r="H17341">
        <v>1</v>
      </c>
    </row>
    <row r="17342" spans="1:8" ht="76.5" x14ac:dyDescent="0.2">
      <c r="A17342" s="4">
        <v>17340</v>
      </c>
      <c r="B17342" s="3" t="s">
        <v>24940</v>
      </c>
      <c r="C17342">
        <v>2021</v>
      </c>
      <c r="D17342">
        <v>0</v>
      </c>
      <c r="E17342">
        <v>0</v>
      </c>
      <c r="F17342">
        <v>1</v>
      </c>
      <c r="G17342">
        <v>0</v>
      </c>
      <c r="H17342">
        <v>1</v>
      </c>
    </row>
    <row r="17343" spans="1:8" ht="51" x14ac:dyDescent="0.2">
      <c r="A17343" s="4">
        <v>17341</v>
      </c>
      <c r="B17343" s="3" t="s">
        <v>24941</v>
      </c>
      <c r="C17343">
        <v>2021</v>
      </c>
      <c r="D17343">
        <v>0</v>
      </c>
      <c r="E17343">
        <v>0</v>
      </c>
      <c r="F17343">
        <v>1</v>
      </c>
      <c r="G17343">
        <v>0</v>
      </c>
      <c r="H17343">
        <v>1</v>
      </c>
    </row>
    <row r="17344" spans="1:8" ht="89.25" x14ac:dyDescent="0.2">
      <c r="A17344" s="4">
        <v>17342</v>
      </c>
      <c r="B17344" s="3" t="s">
        <v>18722</v>
      </c>
      <c r="C17344">
        <v>2021</v>
      </c>
      <c r="D17344">
        <v>0</v>
      </c>
      <c r="E17344">
        <v>0</v>
      </c>
      <c r="F17344">
        <v>1</v>
      </c>
      <c r="G17344">
        <v>0</v>
      </c>
      <c r="H17344">
        <v>1</v>
      </c>
    </row>
    <row r="17345" spans="1:8" ht="89.25" x14ac:dyDescent="0.2">
      <c r="A17345" s="4">
        <v>17343</v>
      </c>
      <c r="B17345" s="3" t="s">
        <v>18723</v>
      </c>
      <c r="C17345">
        <v>2021</v>
      </c>
      <c r="D17345">
        <v>0</v>
      </c>
      <c r="E17345">
        <v>0</v>
      </c>
      <c r="F17345">
        <v>1</v>
      </c>
      <c r="G17345">
        <v>0</v>
      </c>
      <c r="H17345">
        <v>1</v>
      </c>
    </row>
    <row r="17346" spans="1:8" ht="51" x14ac:dyDescent="0.2">
      <c r="A17346" s="4">
        <v>17344</v>
      </c>
      <c r="B17346" s="3" t="s">
        <v>24942</v>
      </c>
      <c r="C17346">
        <v>2021</v>
      </c>
      <c r="D17346">
        <v>0</v>
      </c>
      <c r="E17346">
        <v>0</v>
      </c>
      <c r="F17346">
        <v>1</v>
      </c>
      <c r="G17346">
        <v>0</v>
      </c>
      <c r="H17346">
        <v>1</v>
      </c>
    </row>
    <row r="17347" spans="1:8" ht="38.25" x14ac:dyDescent="0.2">
      <c r="A17347" s="4">
        <v>17345</v>
      </c>
      <c r="B17347" s="3" t="s">
        <v>18724</v>
      </c>
      <c r="C17347">
        <v>2021</v>
      </c>
      <c r="D17347">
        <v>0</v>
      </c>
      <c r="E17347">
        <v>0</v>
      </c>
      <c r="F17347">
        <v>1</v>
      </c>
      <c r="G17347">
        <v>0</v>
      </c>
      <c r="H17347">
        <v>1</v>
      </c>
    </row>
    <row r="17348" spans="1:8" ht="102" x14ac:dyDescent="0.2">
      <c r="A17348" s="4">
        <v>17346</v>
      </c>
      <c r="B17348" s="3" t="s">
        <v>24943</v>
      </c>
      <c r="C17348">
        <v>2021</v>
      </c>
      <c r="D17348">
        <v>0</v>
      </c>
      <c r="E17348">
        <v>0</v>
      </c>
      <c r="F17348">
        <v>1</v>
      </c>
      <c r="G17348">
        <v>0</v>
      </c>
      <c r="H17348">
        <v>1</v>
      </c>
    </row>
    <row r="17349" spans="1:8" ht="38.25" x14ac:dyDescent="0.2">
      <c r="A17349" s="4">
        <v>17347</v>
      </c>
      <c r="B17349" s="3" t="s">
        <v>18725</v>
      </c>
      <c r="C17349">
        <v>2021</v>
      </c>
      <c r="D17349">
        <v>0</v>
      </c>
      <c r="E17349">
        <v>0</v>
      </c>
      <c r="F17349">
        <v>1</v>
      </c>
      <c r="G17349">
        <v>0</v>
      </c>
      <c r="H17349">
        <v>1</v>
      </c>
    </row>
    <row r="17350" spans="1:8" ht="38.25" x14ac:dyDescent="0.2">
      <c r="A17350" s="4">
        <v>17348</v>
      </c>
      <c r="B17350" s="3" t="s">
        <v>10395</v>
      </c>
      <c r="C17350">
        <v>2021</v>
      </c>
      <c r="D17350">
        <v>0</v>
      </c>
      <c r="E17350">
        <v>0</v>
      </c>
      <c r="F17350">
        <v>1</v>
      </c>
      <c r="G17350">
        <v>0</v>
      </c>
      <c r="H17350">
        <v>1</v>
      </c>
    </row>
    <row r="17351" spans="1:8" ht="38.25" x14ac:dyDescent="0.2">
      <c r="A17351" s="4">
        <v>17349</v>
      </c>
      <c r="B17351" s="3" t="s">
        <v>9517</v>
      </c>
      <c r="C17351">
        <v>2021</v>
      </c>
      <c r="D17351">
        <v>0</v>
      </c>
      <c r="E17351">
        <v>0</v>
      </c>
      <c r="F17351">
        <v>1</v>
      </c>
      <c r="G17351">
        <v>0</v>
      </c>
      <c r="H17351">
        <v>1</v>
      </c>
    </row>
    <row r="17352" spans="1:8" ht="38.25" x14ac:dyDescent="0.2">
      <c r="A17352" s="4">
        <v>17350</v>
      </c>
      <c r="B17352" s="3" t="s">
        <v>10030</v>
      </c>
      <c r="C17352">
        <v>2021</v>
      </c>
      <c r="D17352">
        <v>0</v>
      </c>
      <c r="E17352">
        <v>0</v>
      </c>
      <c r="F17352">
        <v>1</v>
      </c>
      <c r="G17352">
        <v>0</v>
      </c>
      <c r="H17352">
        <v>1</v>
      </c>
    </row>
    <row r="17353" spans="1:8" ht="38.25" x14ac:dyDescent="0.2">
      <c r="A17353" s="4">
        <v>17351</v>
      </c>
      <c r="B17353" s="3" t="s">
        <v>7608</v>
      </c>
      <c r="C17353">
        <v>2021</v>
      </c>
      <c r="D17353">
        <v>0</v>
      </c>
      <c r="E17353">
        <v>0</v>
      </c>
      <c r="F17353">
        <v>1</v>
      </c>
      <c r="G17353">
        <v>0</v>
      </c>
      <c r="H17353">
        <v>1</v>
      </c>
    </row>
    <row r="17354" spans="1:8" ht="38.25" x14ac:dyDescent="0.2">
      <c r="A17354" s="4">
        <v>17352</v>
      </c>
      <c r="B17354" s="3" t="s">
        <v>7726</v>
      </c>
      <c r="C17354">
        <v>2021</v>
      </c>
      <c r="D17354">
        <v>0</v>
      </c>
      <c r="E17354">
        <v>0</v>
      </c>
      <c r="F17354">
        <v>1</v>
      </c>
      <c r="G17354">
        <v>0</v>
      </c>
      <c r="H17354">
        <v>1</v>
      </c>
    </row>
    <row r="17355" spans="1:8" ht="38.25" x14ac:dyDescent="0.2">
      <c r="A17355" s="4">
        <v>17353</v>
      </c>
      <c r="B17355" s="3" t="s">
        <v>18726</v>
      </c>
      <c r="C17355">
        <v>2021</v>
      </c>
      <c r="D17355">
        <v>0</v>
      </c>
      <c r="E17355">
        <v>0</v>
      </c>
      <c r="F17355">
        <v>1</v>
      </c>
      <c r="G17355">
        <v>0</v>
      </c>
      <c r="H17355">
        <v>1</v>
      </c>
    </row>
    <row r="17356" spans="1:8" ht="38.25" x14ac:dyDescent="0.2">
      <c r="A17356" s="4">
        <v>17354</v>
      </c>
      <c r="B17356" s="3" t="s">
        <v>24944</v>
      </c>
      <c r="C17356">
        <v>2021</v>
      </c>
      <c r="D17356">
        <v>0</v>
      </c>
      <c r="E17356">
        <v>0</v>
      </c>
      <c r="F17356">
        <v>1</v>
      </c>
      <c r="G17356">
        <v>0</v>
      </c>
      <c r="H17356">
        <v>1</v>
      </c>
    </row>
    <row r="17357" spans="1:8" ht="51" x14ac:dyDescent="0.2">
      <c r="A17357" s="4">
        <v>17355</v>
      </c>
      <c r="B17357" s="3" t="s">
        <v>24945</v>
      </c>
      <c r="C17357">
        <v>2021</v>
      </c>
      <c r="D17357">
        <v>0</v>
      </c>
      <c r="E17357">
        <v>0</v>
      </c>
      <c r="F17357">
        <v>1</v>
      </c>
      <c r="G17357">
        <v>0</v>
      </c>
      <c r="H17357">
        <v>1</v>
      </c>
    </row>
    <row r="17358" spans="1:8" ht="38.25" x14ac:dyDescent="0.2">
      <c r="A17358" s="4">
        <v>17356</v>
      </c>
      <c r="B17358" s="3" t="s">
        <v>11975</v>
      </c>
      <c r="C17358">
        <v>2021</v>
      </c>
      <c r="D17358">
        <v>0</v>
      </c>
      <c r="E17358">
        <v>0</v>
      </c>
      <c r="F17358">
        <v>1</v>
      </c>
      <c r="G17358">
        <v>0</v>
      </c>
      <c r="H17358">
        <v>1</v>
      </c>
    </row>
    <row r="17359" spans="1:8" ht="38.25" x14ac:dyDescent="0.2">
      <c r="A17359" s="4">
        <v>17357</v>
      </c>
      <c r="B17359" s="3" t="s">
        <v>7473</v>
      </c>
      <c r="C17359">
        <v>2021</v>
      </c>
      <c r="D17359">
        <v>0</v>
      </c>
      <c r="E17359">
        <v>0</v>
      </c>
      <c r="F17359">
        <v>1</v>
      </c>
      <c r="G17359">
        <v>0</v>
      </c>
      <c r="H17359">
        <v>1</v>
      </c>
    </row>
    <row r="17360" spans="1:8" ht="38.25" x14ac:dyDescent="0.2">
      <c r="A17360" s="4">
        <v>17358</v>
      </c>
      <c r="B17360" s="3" t="s">
        <v>8250</v>
      </c>
      <c r="C17360">
        <v>2021</v>
      </c>
      <c r="D17360">
        <v>0</v>
      </c>
      <c r="E17360">
        <v>0</v>
      </c>
      <c r="F17360">
        <v>1</v>
      </c>
      <c r="G17360">
        <v>0</v>
      </c>
      <c r="H17360">
        <v>1</v>
      </c>
    </row>
    <row r="17361" spans="1:8" ht="38.25" x14ac:dyDescent="0.2">
      <c r="A17361" s="4">
        <v>17359</v>
      </c>
      <c r="B17361" s="3" t="s">
        <v>10820</v>
      </c>
      <c r="C17361">
        <v>2021</v>
      </c>
      <c r="D17361">
        <v>0</v>
      </c>
      <c r="E17361">
        <v>0</v>
      </c>
      <c r="F17361">
        <v>1</v>
      </c>
      <c r="G17361">
        <v>0</v>
      </c>
      <c r="H17361">
        <v>1</v>
      </c>
    </row>
    <row r="17362" spans="1:8" ht="38.25" x14ac:dyDescent="0.2">
      <c r="A17362" s="4">
        <v>17360</v>
      </c>
      <c r="B17362" s="3" t="s">
        <v>9657</v>
      </c>
      <c r="C17362">
        <v>2021</v>
      </c>
      <c r="D17362">
        <v>0</v>
      </c>
      <c r="E17362">
        <v>0</v>
      </c>
      <c r="F17362">
        <v>1</v>
      </c>
      <c r="G17362">
        <v>0</v>
      </c>
      <c r="H17362">
        <v>1</v>
      </c>
    </row>
    <row r="17363" spans="1:8" ht="38.25" x14ac:dyDescent="0.2">
      <c r="A17363" s="4">
        <v>17361</v>
      </c>
      <c r="B17363" s="3" t="s">
        <v>7819</v>
      </c>
      <c r="C17363">
        <v>2021</v>
      </c>
      <c r="D17363">
        <v>0</v>
      </c>
      <c r="E17363">
        <v>0</v>
      </c>
      <c r="F17363">
        <v>1</v>
      </c>
      <c r="G17363">
        <v>0</v>
      </c>
      <c r="H17363">
        <v>1</v>
      </c>
    </row>
    <row r="17364" spans="1:8" ht="89.25" x14ac:dyDescent="0.2">
      <c r="A17364" s="4">
        <v>17362</v>
      </c>
      <c r="B17364" s="3" t="s">
        <v>24946</v>
      </c>
      <c r="C17364">
        <v>2021</v>
      </c>
      <c r="D17364">
        <v>0</v>
      </c>
      <c r="E17364">
        <v>0</v>
      </c>
      <c r="F17364">
        <v>1</v>
      </c>
      <c r="G17364">
        <v>0</v>
      </c>
      <c r="H17364">
        <v>1</v>
      </c>
    </row>
    <row r="17365" spans="1:8" ht="89.25" x14ac:dyDescent="0.2">
      <c r="A17365" s="4">
        <v>17363</v>
      </c>
      <c r="B17365" s="3" t="s">
        <v>24947</v>
      </c>
      <c r="C17365">
        <v>2021</v>
      </c>
      <c r="D17365">
        <v>0</v>
      </c>
      <c r="E17365">
        <v>0</v>
      </c>
      <c r="F17365">
        <v>1</v>
      </c>
      <c r="G17365">
        <v>0</v>
      </c>
      <c r="H17365">
        <v>1</v>
      </c>
    </row>
    <row r="17366" spans="1:8" ht="38.25" x14ac:dyDescent="0.2">
      <c r="A17366" s="4">
        <v>17364</v>
      </c>
      <c r="B17366" s="3" t="s">
        <v>6116</v>
      </c>
      <c r="C17366">
        <v>2021</v>
      </c>
      <c r="D17366">
        <v>0</v>
      </c>
      <c r="E17366">
        <v>0</v>
      </c>
      <c r="F17366">
        <v>1</v>
      </c>
      <c r="G17366">
        <v>0</v>
      </c>
      <c r="H17366">
        <v>1</v>
      </c>
    </row>
    <row r="17367" spans="1:8" ht="38.25" x14ac:dyDescent="0.2">
      <c r="A17367" s="4">
        <v>17365</v>
      </c>
      <c r="B17367" s="3" t="s">
        <v>24948</v>
      </c>
      <c r="C17367">
        <v>2021</v>
      </c>
      <c r="D17367">
        <v>0</v>
      </c>
      <c r="E17367">
        <v>0</v>
      </c>
      <c r="F17367">
        <v>1</v>
      </c>
      <c r="G17367">
        <v>0</v>
      </c>
      <c r="H17367">
        <v>1</v>
      </c>
    </row>
    <row r="17368" spans="1:8" ht="51" x14ac:dyDescent="0.2">
      <c r="A17368" s="4">
        <v>17366</v>
      </c>
      <c r="B17368" s="3" t="s">
        <v>24949</v>
      </c>
      <c r="C17368">
        <v>2021</v>
      </c>
      <c r="D17368">
        <v>0</v>
      </c>
      <c r="E17368">
        <v>0</v>
      </c>
      <c r="F17368">
        <v>1</v>
      </c>
      <c r="G17368">
        <v>0</v>
      </c>
      <c r="H17368">
        <v>1</v>
      </c>
    </row>
    <row r="17369" spans="1:8" ht="38.25" x14ac:dyDescent="0.2">
      <c r="A17369" s="4">
        <v>17367</v>
      </c>
      <c r="B17369" s="3" t="s">
        <v>24950</v>
      </c>
      <c r="C17369">
        <v>2021</v>
      </c>
      <c r="D17369">
        <v>0</v>
      </c>
      <c r="E17369">
        <v>0</v>
      </c>
      <c r="F17369">
        <v>1</v>
      </c>
      <c r="G17369">
        <v>0</v>
      </c>
      <c r="H17369">
        <v>1</v>
      </c>
    </row>
    <row r="17370" spans="1:8" ht="38.25" x14ac:dyDescent="0.2">
      <c r="A17370" s="4">
        <v>17368</v>
      </c>
      <c r="B17370" s="3" t="s">
        <v>24951</v>
      </c>
      <c r="C17370">
        <v>2021</v>
      </c>
      <c r="D17370">
        <v>0</v>
      </c>
      <c r="E17370">
        <v>0</v>
      </c>
      <c r="F17370">
        <v>0</v>
      </c>
      <c r="G17370">
        <v>1</v>
      </c>
      <c r="H17370">
        <v>1</v>
      </c>
    </row>
    <row r="17371" spans="1:8" ht="38.25" x14ac:dyDescent="0.2">
      <c r="A17371" s="4">
        <v>17369</v>
      </c>
      <c r="B17371" s="3" t="s">
        <v>18727</v>
      </c>
      <c r="C17371">
        <v>2021</v>
      </c>
      <c r="D17371">
        <v>0</v>
      </c>
      <c r="E17371">
        <v>0</v>
      </c>
      <c r="F17371">
        <v>1</v>
      </c>
      <c r="G17371">
        <v>0</v>
      </c>
      <c r="H17371">
        <v>1</v>
      </c>
    </row>
    <row r="17372" spans="1:8" ht="38.25" x14ac:dyDescent="0.2">
      <c r="A17372" s="4">
        <v>17370</v>
      </c>
      <c r="B17372" s="3" t="s">
        <v>15780</v>
      </c>
      <c r="C17372">
        <v>2021</v>
      </c>
      <c r="D17372">
        <v>0</v>
      </c>
      <c r="E17372">
        <v>0</v>
      </c>
      <c r="F17372">
        <v>1</v>
      </c>
      <c r="G17372">
        <v>0</v>
      </c>
      <c r="H17372">
        <v>1</v>
      </c>
    </row>
    <row r="17373" spans="1:8" ht="38.25" x14ac:dyDescent="0.2">
      <c r="A17373" s="4">
        <v>17371</v>
      </c>
      <c r="B17373" s="3" t="s">
        <v>7792</v>
      </c>
      <c r="C17373">
        <v>2021</v>
      </c>
      <c r="D17373">
        <v>0</v>
      </c>
      <c r="E17373">
        <v>0</v>
      </c>
      <c r="F17373">
        <v>1</v>
      </c>
      <c r="G17373">
        <v>0</v>
      </c>
      <c r="H17373">
        <v>1</v>
      </c>
    </row>
    <row r="17374" spans="1:8" ht="38.25" x14ac:dyDescent="0.2">
      <c r="A17374" s="4">
        <v>17372</v>
      </c>
      <c r="B17374" s="3" t="s">
        <v>11894</v>
      </c>
      <c r="C17374">
        <v>2021</v>
      </c>
      <c r="D17374">
        <v>0</v>
      </c>
      <c r="E17374">
        <v>0</v>
      </c>
      <c r="F17374">
        <v>1</v>
      </c>
      <c r="G17374">
        <v>0</v>
      </c>
      <c r="H17374">
        <v>1</v>
      </c>
    </row>
    <row r="17375" spans="1:8" ht="38.25" x14ac:dyDescent="0.2">
      <c r="A17375" s="4">
        <v>17373</v>
      </c>
      <c r="B17375" s="3" t="s">
        <v>7803</v>
      </c>
      <c r="C17375">
        <v>2021</v>
      </c>
      <c r="D17375">
        <v>0</v>
      </c>
      <c r="E17375">
        <v>0</v>
      </c>
      <c r="F17375">
        <v>1</v>
      </c>
      <c r="G17375">
        <v>0</v>
      </c>
      <c r="H17375">
        <v>1</v>
      </c>
    </row>
    <row r="17376" spans="1:8" ht="38.25" x14ac:dyDescent="0.2">
      <c r="A17376" s="4">
        <v>17374</v>
      </c>
      <c r="B17376" s="3" t="s">
        <v>7829</v>
      </c>
      <c r="C17376">
        <v>2021</v>
      </c>
      <c r="D17376">
        <v>0</v>
      </c>
      <c r="E17376">
        <v>0</v>
      </c>
      <c r="F17376">
        <v>1</v>
      </c>
      <c r="G17376">
        <v>0</v>
      </c>
      <c r="H17376">
        <v>1</v>
      </c>
    </row>
    <row r="17377" spans="1:8" ht="38.25" x14ac:dyDescent="0.2">
      <c r="A17377" s="4">
        <v>17375</v>
      </c>
      <c r="B17377" s="3" t="s">
        <v>24952</v>
      </c>
      <c r="C17377">
        <v>2021</v>
      </c>
      <c r="D17377">
        <v>0</v>
      </c>
      <c r="E17377">
        <v>0</v>
      </c>
      <c r="F17377">
        <v>1</v>
      </c>
      <c r="G17377">
        <v>0</v>
      </c>
      <c r="H17377">
        <v>1</v>
      </c>
    </row>
    <row r="17378" spans="1:8" ht="38.25" x14ac:dyDescent="0.2">
      <c r="A17378" s="4">
        <v>17376</v>
      </c>
      <c r="B17378" s="3" t="s">
        <v>10332</v>
      </c>
      <c r="C17378">
        <v>2021</v>
      </c>
      <c r="D17378">
        <v>0</v>
      </c>
      <c r="E17378">
        <v>0</v>
      </c>
      <c r="F17378">
        <v>1</v>
      </c>
      <c r="G17378">
        <v>0</v>
      </c>
      <c r="H17378">
        <v>1</v>
      </c>
    </row>
    <row r="17379" spans="1:8" ht="38.25" x14ac:dyDescent="0.2">
      <c r="A17379" s="4">
        <v>17377</v>
      </c>
      <c r="B17379" s="3" t="s">
        <v>12819</v>
      </c>
      <c r="C17379">
        <v>2021</v>
      </c>
      <c r="D17379">
        <v>0</v>
      </c>
      <c r="E17379">
        <v>0</v>
      </c>
      <c r="F17379">
        <v>1</v>
      </c>
      <c r="G17379">
        <v>0</v>
      </c>
      <c r="H17379">
        <v>1</v>
      </c>
    </row>
    <row r="17380" spans="1:8" ht="38.25" x14ac:dyDescent="0.2">
      <c r="A17380" s="4">
        <v>17378</v>
      </c>
      <c r="B17380" s="3" t="s">
        <v>12820</v>
      </c>
      <c r="C17380">
        <v>2021</v>
      </c>
      <c r="D17380">
        <v>0</v>
      </c>
      <c r="E17380">
        <v>0</v>
      </c>
      <c r="F17380">
        <v>1</v>
      </c>
      <c r="G17380">
        <v>0</v>
      </c>
      <c r="H17380">
        <v>1</v>
      </c>
    </row>
    <row r="17381" spans="1:8" ht="38.25" x14ac:dyDescent="0.2">
      <c r="A17381" s="4">
        <v>17379</v>
      </c>
      <c r="B17381" s="3" t="s">
        <v>8149</v>
      </c>
      <c r="C17381">
        <v>2021</v>
      </c>
      <c r="D17381">
        <v>0</v>
      </c>
      <c r="E17381">
        <v>0</v>
      </c>
      <c r="F17381">
        <v>1</v>
      </c>
      <c r="G17381">
        <v>0</v>
      </c>
      <c r="H17381">
        <v>1</v>
      </c>
    </row>
    <row r="17382" spans="1:8" ht="38.25" x14ac:dyDescent="0.2">
      <c r="A17382" s="4">
        <v>17380</v>
      </c>
      <c r="B17382" s="3" t="s">
        <v>8150</v>
      </c>
      <c r="C17382">
        <v>2021</v>
      </c>
      <c r="D17382">
        <v>0</v>
      </c>
      <c r="E17382">
        <v>0</v>
      </c>
      <c r="F17382">
        <v>1</v>
      </c>
      <c r="G17382">
        <v>0</v>
      </c>
      <c r="H17382">
        <v>1</v>
      </c>
    </row>
    <row r="17383" spans="1:8" ht="38.25" x14ac:dyDescent="0.2">
      <c r="A17383" s="4">
        <v>17381</v>
      </c>
      <c r="B17383" s="3" t="s">
        <v>11967</v>
      </c>
      <c r="C17383">
        <v>2021</v>
      </c>
      <c r="D17383">
        <v>0</v>
      </c>
      <c r="E17383">
        <v>0</v>
      </c>
      <c r="F17383">
        <v>1</v>
      </c>
      <c r="G17383">
        <v>0</v>
      </c>
      <c r="H17383">
        <v>1</v>
      </c>
    </row>
    <row r="17384" spans="1:8" ht="38.25" x14ac:dyDescent="0.2">
      <c r="A17384" s="4">
        <v>17382</v>
      </c>
      <c r="B17384" s="3" t="s">
        <v>11968</v>
      </c>
      <c r="C17384">
        <v>2021</v>
      </c>
      <c r="D17384">
        <v>0</v>
      </c>
      <c r="E17384">
        <v>0</v>
      </c>
      <c r="F17384">
        <v>1</v>
      </c>
      <c r="G17384">
        <v>0</v>
      </c>
      <c r="H17384">
        <v>1</v>
      </c>
    </row>
    <row r="17385" spans="1:8" ht="38.25" x14ac:dyDescent="0.2">
      <c r="A17385" s="4">
        <v>17383</v>
      </c>
      <c r="B17385" s="3" t="s">
        <v>8556</v>
      </c>
      <c r="C17385">
        <v>2021</v>
      </c>
      <c r="D17385">
        <v>0</v>
      </c>
      <c r="E17385">
        <v>0</v>
      </c>
      <c r="F17385">
        <v>1</v>
      </c>
      <c r="G17385">
        <v>0</v>
      </c>
      <c r="H17385">
        <v>1</v>
      </c>
    </row>
    <row r="17386" spans="1:8" ht="38.25" x14ac:dyDescent="0.2">
      <c r="A17386" s="4">
        <v>17384</v>
      </c>
      <c r="B17386" s="3" t="s">
        <v>8557</v>
      </c>
      <c r="C17386">
        <v>2021</v>
      </c>
      <c r="D17386">
        <v>0</v>
      </c>
      <c r="E17386">
        <v>0</v>
      </c>
      <c r="F17386">
        <v>1</v>
      </c>
      <c r="G17386">
        <v>0</v>
      </c>
      <c r="H17386">
        <v>1</v>
      </c>
    </row>
    <row r="17387" spans="1:8" ht="38.25" x14ac:dyDescent="0.2">
      <c r="A17387" s="4">
        <v>17385</v>
      </c>
      <c r="B17387" s="3" t="s">
        <v>8537</v>
      </c>
      <c r="C17387">
        <v>2021</v>
      </c>
      <c r="D17387">
        <v>0</v>
      </c>
      <c r="E17387">
        <v>0</v>
      </c>
      <c r="F17387">
        <v>1</v>
      </c>
      <c r="G17387">
        <v>0</v>
      </c>
      <c r="H17387">
        <v>1</v>
      </c>
    </row>
    <row r="17388" spans="1:8" ht="38.25" x14ac:dyDescent="0.2">
      <c r="A17388" s="4">
        <v>17386</v>
      </c>
      <c r="B17388" s="3" t="s">
        <v>8538</v>
      </c>
      <c r="C17388">
        <v>2021</v>
      </c>
      <c r="D17388">
        <v>0</v>
      </c>
      <c r="E17388">
        <v>0</v>
      </c>
      <c r="F17388">
        <v>1</v>
      </c>
      <c r="G17388">
        <v>0</v>
      </c>
      <c r="H17388">
        <v>1</v>
      </c>
    </row>
    <row r="17389" spans="1:8" ht="38.25" x14ac:dyDescent="0.2">
      <c r="A17389" s="4">
        <v>17387</v>
      </c>
      <c r="B17389" s="3" t="s">
        <v>9317</v>
      </c>
      <c r="C17389">
        <v>2021</v>
      </c>
      <c r="D17389">
        <v>0</v>
      </c>
      <c r="E17389">
        <v>0</v>
      </c>
      <c r="F17389">
        <v>1</v>
      </c>
      <c r="G17389">
        <v>0</v>
      </c>
      <c r="H17389">
        <v>1</v>
      </c>
    </row>
    <row r="17390" spans="1:8" ht="38.25" x14ac:dyDescent="0.2">
      <c r="A17390" s="4">
        <v>17388</v>
      </c>
      <c r="B17390" s="3" t="s">
        <v>9318</v>
      </c>
      <c r="C17390">
        <v>2021</v>
      </c>
      <c r="D17390">
        <v>0</v>
      </c>
      <c r="E17390">
        <v>0</v>
      </c>
      <c r="F17390">
        <v>1</v>
      </c>
      <c r="G17390">
        <v>0</v>
      </c>
      <c r="H17390">
        <v>1</v>
      </c>
    </row>
    <row r="17391" spans="1:8" ht="38.25" x14ac:dyDescent="0.2">
      <c r="A17391" s="4">
        <v>17389</v>
      </c>
      <c r="B17391" s="3" t="s">
        <v>9160</v>
      </c>
      <c r="C17391">
        <v>2021</v>
      </c>
      <c r="D17391">
        <v>0</v>
      </c>
      <c r="E17391">
        <v>0</v>
      </c>
      <c r="F17391">
        <v>1</v>
      </c>
      <c r="G17391">
        <v>0</v>
      </c>
      <c r="H17391">
        <v>1</v>
      </c>
    </row>
    <row r="17392" spans="1:8" ht="38.25" x14ac:dyDescent="0.2">
      <c r="A17392" s="4">
        <v>17390</v>
      </c>
      <c r="B17392" s="3" t="s">
        <v>9161</v>
      </c>
      <c r="C17392">
        <v>2021</v>
      </c>
      <c r="D17392">
        <v>0</v>
      </c>
      <c r="E17392">
        <v>0</v>
      </c>
      <c r="F17392">
        <v>1</v>
      </c>
      <c r="G17392">
        <v>0</v>
      </c>
      <c r="H17392">
        <v>1</v>
      </c>
    </row>
    <row r="17393" spans="1:8" ht="38.25" x14ac:dyDescent="0.2">
      <c r="A17393" s="4">
        <v>17391</v>
      </c>
      <c r="B17393" s="3" t="s">
        <v>9202</v>
      </c>
      <c r="C17393">
        <v>2021</v>
      </c>
      <c r="D17393">
        <v>0</v>
      </c>
      <c r="E17393">
        <v>0</v>
      </c>
      <c r="F17393">
        <v>1</v>
      </c>
      <c r="G17393">
        <v>0</v>
      </c>
      <c r="H17393">
        <v>1</v>
      </c>
    </row>
    <row r="17394" spans="1:8" ht="38.25" x14ac:dyDescent="0.2">
      <c r="A17394" s="4">
        <v>17392</v>
      </c>
      <c r="B17394" s="3" t="s">
        <v>9203</v>
      </c>
      <c r="C17394">
        <v>2021</v>
      </c>
      <c r="D17394">
        <v>0</v>
      </c>
      <c r="E17394">
        <v>0</v>
      </c>
      <c r="F17394">
        <v>1</v>
      </c>
      <c r="G17394">
        <v>0</v>
      </c>
      <c r="H17394">
        <v>1</v>
      </c>
    </row>
    <row r="17395" spans="1:8" ht="38.25" x14ac:dyDescent="0.2">
      <c r="A17395" s="4">
        <v>17393</v>
      </c>
      <c r="B17395" s="3" t="s">
        <v>12530</v>
      </c>
      <c r="C17395">
        <v>2021</v>
      </c>
      <c r="D17395">
        <v>0</v>
      </c>
      <c r="E17395">
        <v>0</v>
      </c>
      <c r="F17395">
        <v>1</v>
      </c>
      <c r="G17395">
        <v>0</v>
      </c>
      <c r="H17395">
        <v>1</v>
      </c>
    </row>
    <row r="17396" spans="1:8" ht="38.25" x14ac:dyDescent="0.2">
      <c r="A17396" s="4">
        <v>17394</v>
      </c>
      <c r="B17396" s="3" t="s">
        <v>12531</v>
      </c>
      <c r="C17396">
        <v>2021</v>
      </c>
      <c r="D17396">
        <v>0</v>
      </c>
      <c r="E17396">
        <v>0</v>
      </c>
      <c r="F17396">
        <v>1</v>
      </c>
      <c r="G17396">
        <v>0</v>
      </c>
      <c r="H17396">
        <v>1</v>
      </c>
    </row>
    <row r="17397" spans="1:8" ht="38.25" x14ac:dyDescent="0.2">
      <c r="A17397" s="4">
        <v>17395</v>
      </c>
      <c r="B17397" s="3" t="s">
        <v>12532</v>
      </c>
      <c r="C17397">
        <v>2021</v>
      </c>
      <c r="D17397">
        <v>0</v>
      </c>
      <c r="E17397">
        <v>0</v>
      </c>
      <c r="F17397">
        <v>1</v>
      </c>
      <c r="G17397">
        <v>0</v>
      </c>
      <c r="H17397">
        <v>1</v>
      </c>
    </row>
    <row r="17398" spans="1:8" ht="38.25" x14ac:dyDescent="0.2">
      <c r="A17398" s="4">
        <v>17396</v>
      </c>
      <c r="B17398" s="3" t="s">
        <v>12533</v>
      </c>
      <c r="C17398">
        <v>2021</v>
      </c>
      <c r="D17398">
        <v>0</v>
      </c>
      <c r="E17398">
        <v>0</v>
      </c>
      <c r="F17398">
        <v>1</v>
      </c>
      <c r="G17398">
        <v>0</v>
      </c>
      <c r="H17398">
        <v>1</v>
      </c>
    </row>
    <row r="17399" spans="1:8" ht="38.25" x14ac:dyDescent="0.2">
      <c r="A17399" s="4">
        <v>17397</v>
      </c>
      <c r="B17399" s="3" t="s">
        <v>8140</v>
      </c>
      <c r="C17399">
        <v>2021</v>
      </c>
      <c r="D17399">
        <v>0</v>
      </c>
      <c r="E17399">
        <v>0</v>
      </c>
      <c r="F17399">
        <v>1</v>
      </c>
      <c r="G17399">
        <v>0</v>
      </c>
      <c r="H17399">
        <v>1</v>
      </c>
    </row>
    <row r="17400" spans="1:8" ht="38.25" x14ac:dyDescent="0.2">
      <c r="A17400" s="4">
        <v>17398</v>
      </c>
      <c r="B17400" s="3" t="s">
        <v>8141</v>
      </c>
      <c r="C17400">
        <v>2021</v>
      </c>
      <c r="D17400">
        <v>0</v>
      </c>
      <c r="E17400">
        <v>0</v>
      </c>
      <c r="F17400">
        <v>1</v>
      </c>
      <c r="G17400">
        <v>0</v>
      </c>
      <c r="H17400">
        <v>1</v>
      </c>
    </row>
    <row r="17401" spans="1:8" ht="38.25" x14ac:dyDescent="0.2">
      <c r="A17401" s="4">
        <v>17399</v>
      </c>
      <c r="B17401" s="3" t="s">
        <v>7546</v>
      </c>
      <c r="C17401">
        <v>2021</v>
      </c>
      <c r="D17401">
        <v>0</v>
      </c>
      <c r="E17401">
        <v>0</v>
      </c>
      <c r="F17401">
        <v>1</v>
      </c>
      <c r="G17401">
        <v>0</v>
      </c>
      <c r="H17401">
        <v>1</v>
      </c>
    </row>
    <row r="17402" spans="1:8" ht="38.25" x14ac:dyDescent="0.2">
      <c r="A17402" s="4">
        <v>17400</v>
      </c>
      <c r="B17402" s="3" t="s">
        <v>18728</v>
      </c>
      <c r="C17402">
        <v>2021</v>
      </c>
      <c r="D17402">
        <v>0</v>
      </c>
      <c r="E17402">
        <v>0</v>
      </c>
      <c r="F17402">
        <v>1</v>
      </c>
      <c r="G17402">
        <v>0</v>
      </c>
      <c r="H17402">
        <v>1</v>
      </c>
    </row>
    <row r="17403" spans="1:8" ht="38.25" x14ac:dyDescent="0.2">
      <c r="A17403" s="4">
        <v>17401</v>
      </c>
      <c r="B17403" s="3" t="s">
        <v>24953</v>
      </c>
      <c r="C17403">
        <v>2021</v>
      </c>
      <c r="D17403">
        <v>0</v>
      </c>
      <c r="E17403">
        <v>0</v>
      </c>
      <c r="F17403">
        <v>0</v>
      </c>
      <c r="G17403">
        <v>1</v>
      </c>
      <c r="H17403">
        <v>1</v>
      </c>
    </row>
    <row r="17404" spans="1:8" ht="102" x14ac:dyDescent="0.2">
      <c r="A17404" s="4">
        <v>17402</v>
      </c>
      <c r="B17404" s="3" t="s">
        <v>24954</v>
      </c>
      <c r="C17404">
        <v>2021</v>
      </c>
      <c r="D17404">
        <v>0</v>
      </c>
      <c r="E17404">
        <v>0</v>
      </c>
      <c r="F17404">
        <v>1</v>
      </c>
      <c r="G17404">
        <v>0</v>
      </c>
      <c r="H17404">
        <v>1</v>
      </c>
    </row>
    <row r="17405" spans="1:8" ht="102" x14ac:dyDescent="0.2">
      <c r="A17405" s="4">
        <v>17403</v>
      </c>
      <c r="B17405" s="3" t="s">
        <v>24955</v>
      </c>
      <c r="C17405">
        <v>2021</v>
      </c>
      <c r="D17405">
        <v>0</v>
      </c>
      <c r="E17405">
        <v>0</v>
      </c>
      <c r="F17405">
        <v>1</v>
      </c>
      <c r="G17405">
        <v>0</v>
      </c>
      <c r="H17405">
        <v>1</v>
      </c>
    </row>
    <row r="17406" spans="1:8" ht="38.25" x14ac:dyDescent="0.2">
      <c r="A17406" s="4">
        <v>17404</v>
      </c>
      <c r="B17406" s="3" t="s">
        <v>12911</v>
      </c>
      <c r="C17406">
        <v>2021</v>
      </c>
      <c r="D17406">
        <v>0</v>
      </c>
      <c r="E17406">
        <v>0</v>
      </c>
      <c r="F17406">
        <v>1</v>
      </c>
      <c r="G17406">
        <v>0</v>
      </c>
      <c r="H17406">
        <v>1</v>
      </c>
    </row>
    <row r="17407" spans="1:8" ht="38.25" x14ac:dyDescent="0.2">
      <c r="A17407" s="4">
        <v>17405</v>
      </c>
      <c r="B17407" s="3" t="s">
        <v>24956</v>
      </c>
      <c r="C17407">
        <v>2021</v>
      </c>
      <c r="D17407">
        <v>0</v>
      </c>
      <c r="E17407">
        <v>0</v>
      </c>
      <c r="F17407">
        <v>1</v>
      </c>
      <c r="G17407">
        <v>0</v>
      </c>
      <c r="H17407">
        <v>1</v>
      </c>
    </row>
    <row r="17408" spans="1:8" ht="38.25" x14ac:dyDescent="0.2">
      <c r="A17408" s="4">
        <v>17406</v>
      </c>
      <c r="B17408" s="3" t="s">
        <v>24957</v>
      </c>
      <c r="C17408">
        <v>2021</v>
      </c>
      <c r="D17408">
        <v>0</v>
      </c>
      <c r="E17408">
        <v>0</v>
      </c>
      <c r="F17408">
        <v>1</v>
      </c>
      <c r="G17408">
        <v>0</v>
      </c>
      <c r="H17408">
        <v>1</v>
      </c>
    </row>
    <row r="17409" spans="1:8" ht="38.25" x14ac:dyDescent="0.2">
      <c r="A17409" s="4">
        <v>17407</v>
      </c>
      <c r="B17409" s="3" t="s">
        <v>8247</v>
      </c>
      <c r="C17409">
        <v>2021</v>
      </c>
      <c r="D17409">
        <v>0</v>
      </c>
      <c r="E17409">
        <v>0</v>
      </c>
      <c r="F17409">
        <v>1</v>
      </c>
      <c r="G17409">
        <v>0</v>
      </c>
      <c r="H17409">
        <v>1</v>
      </c>
    </row>
    <row r="17410" spans="1:8" ht="38.25" x14ac:dyDescent="0.2">
      <c r="A17410" s="4">
        <v>17408</v>
      </c>
      <c r="B17410" s="3" t="s">
        <v>9138</v>
      </c>
      <c r="C17410">
        <v>2021</v>
      </c>
      <c r="D17410">
        <v>0</v>
      </c>
      <c r="E17410">
        <v>0</v>
      </c>
      <c r="F17410">
        <v>1</v>
      </c>
      <c r="G17410">
        <v>0</v>
      </c>
      <c r="H17410">
        <v>1</v>
      </c>
    </row>
    <row r="17411" spans="1:8" ht="51" x14ac:dyDescent="0.2">
      <c r="A17411" s="4">
        <v>17409</v>
      </c>
      <c r="B17411" s="3" t="s">
        <v>24958</v>
      </c>
      <c r="C17411">
        <v>2021</v>
      </c>
      <c r="D17411">
        <v>0</v>
      </c>
      <c r="E17411">
        <v>0</v>
      </c>
      <c r="F17411">
        <v>1</v>
      </c>
      <c r="G17411">
        <v>0</v>
      </c>
      <c r="H17411">
        <v>1</v>
      </c>
    </row>
    <row r="17412" spans="1:8" ht="38.25" x14ac:dyDescent="0.2">
      <c r="A17412" s="4">
        <v>17410</v>
      </c>
      <c r="B17412" s="3" t="s">
        <v>11609</v>
      </c>
      <c r="C17412">
        <v>2021</v>
      </c>
      <c r="D17412">
        <v>0</v>
      </c>
      <c r="E17412">
        <v>0</v>
      </c>
      <c r="F17412">
        <v>1</v>
      </c>
      <c r="G17412">
        <v>0</v>
      </c>
      <c r="H17412">
        <v>1</v>
      </c>
    </row>
    <row r="17413" spans="1:8" ht="38.25" x14ac:dyDescent="0.2">
      <c r="A17413" s="4">
        <v>17411</v>
      </c>
      <c r="B17413" s="3" t="s">
        <v>24959</v>
      </c>
      <c r="C17413">
        <v>2021</v>
      </c>
      <c r="D17413">
        <v>0</v>
      </c>
      <c r="E17413">
        <v>0</v>
      </c>
      <c r="F17413">
        <v>1</v>
      </c>
      <c r="G17413">
        <v>0</v>
      </c>
      <c r="H17413">
        <v>1</v>
      </c>
    </row>
    <row r="17414" spans="1:8" ht="38.25" x14ac:dyDescent="0.2">
      <c r="A17414" s="4">
        <v>17412</v>
      </c>
      <c r="B17414" s="3" t="s">
        <v>24960</v>
      </c>
      <c r="C17414">
        <v>2021</v>
      </c>
      <c r="D17414">
        <v>0</v>
      </c>
      <c r="E17414">
        <v>0</v>
      </c>
      <c r="F17414">
        <v>1</v>
      </c>
      <c r="G17414">
        <v>0</v>
      </c>
      <c r="H17414">
        <v>1</v>
      </c>
    </row>
    <row r="17415" spans="1:8" ht="38.25" x14ac:dyDescent="0.2">
      <c r="A17415" s="4">
        <v>17413</v>
      </c>
      <c r="B17415" s="3" t="s">
        <v>24961</v>
      </c>
      <c r="C17415">
        <v>2021</v>
      </c>
      <c r="D17415">
        <v>0</v>
      </c>
      <c r="E17415">
        <v>0</v>
      </c>
      <c r="F17415">
        <v>1</v>
      </c>
      <c r="G17415">
        <v>0</v>
      </c>
      <c r="H17415">
        <v>1</v>
      </c>
    </row>
    <row r="17416" spans="1:8" ht="51" x14ac:dyDescent="0.2">
      <c r="A17416" s="4">
        <v>17414</v>
      </c>
      <c r="B17416" s="3" t="s">
        <v>24962</v>
      </c>
      <c r="C17416">
        <v>2021</v>
      </c>
      <c r="D17416">
        <v>0</v>
      </c>
      <c r="E17416">
        <v>0</v>
      </c>
      <c r="F17416">
        <v>1</v>
      </c>
      <c r="G17416">
        <v>0</v>
      </c>
      <c r="H17416">
        <v>1</v>
      </c>
    </row>
    <row r="17417" spans="1:8" ht="38.25" x14ac:dyDescent="0.2">
      <c r="A17417" s="4">
        <v>17415</v>
      </c>
      <c r="B17417" s="3" t="s">
        <v>24963</v>
      </c>
      <c r="C17417">
        <v>2021</v>
      </c>
      <c r="D17417">
        <v>0</v>
      </c>
      <c r="E17417">
        <v>0</v>
      </c>
      <c r="F17417">
        <v>1</v>
      </c>
      <c r="G17417">
        <v>0</v>
      </c>
      <c r="H17417">
        <v>1</v>
      </c>
    </row>
    <row r="17418" spans="1:8" ht="38.25" x14ac:dyDescent="0.2">
      <c r="A17418" s="4">
        <v>17416</v>
      </c>
      <c r="B17418" s="3" t="s">
        <v>24964</v>
      </c>
      <c r="C17418">
        <v>2021</v>
      </c>
      <c r="D17418">
        <v>0</v>
      </c>
      <c r="E17418">
        <v>0</v>
      </c>
      <c r="F17418">
        <v>1</v>
      </c>
      <c r="G17418">
        <v>0</v>
      </c>
      <c r="H17418">
        <v>1</v>
      </c>
    </row>
    <row r="17419" spans="1:8" ht="38.25" x14ac:dyDescent="0.2">
      <c r="A17419" s="4">
        <v>17417</v>
      </c>
      <c r="B17419" s="3" t="s">
        <v>7794</v>
      </c>
      <c r="C17419">
        <v>2021</v>
      </c>
      <c r="D17419">
        <v>0</v>
      </c>
      <c r="E17419">
        <v>0</v>
      </c>
      <c r="F17419">
        <v>1</v>
      </c>
      <c r="G17419">
        <v>0</v>
      </c>
      <c r="H17419">
        <v>1</v>
      </c>
    </row>
    <row r="17420" spans="1:8" ht="38.25" x14ac:dyDescent="0.2">
      <c r="A17420" s="4">
        <v>17418</v>
      </c>
      <c r="B17420" s="3" t="s">
        <v>11439</v>
      </c>
      <c r="C17420">
        <v>2021</v>
      </c>
      <c r="D17420">
        <v>0</v>
      </c>
      <c r="E17420">
        <v>0</v>
      </c>
      <c r="F17420">
        <v>1</v>
      </c>
      <c r="G17420">
        <v>0</v>
      </c>
      <c r="H17420">
        <v>1</v>
      </c>
    </row>
    <row r="17421" spans="1:8" ht="38.25" x14ac:dyDescent="0.2">
      <c r="A17421" s="4">
        <v>17419</v>
      </c>
      <c r="B17421" s="3" t="s">
        <v>11950</v>
      </c>
      <c r="C17421">
        <v>2021</v>
      </c>
      <c r="D17421">
        <v>0</v>
      </c>
      <c r="E17421">
        <v>0</v>
      </c>
      <c r="F17421">
        <v>1</v>
      </c>
      <c r="G17421">
        <v>0</v>
      </c>
      <c r="H17421">
        <v>1</v>
      </c>
    </row>
    <row r="17422" spans="1:8" ht="38.25" x14ac:dyDescent="0.2">
      <c r="A17422" s="4">
        <v>17420</v>
      </c>
      <c r="B17422" s="3" t="s">
        <v>9918</v>
      </c>
      <c r="C17422">
        <v>2021</v>
      </c>
      <c r="D17422">
        <v>0</v>
      </c>
      <c r="E17422">
        <v>0</v>
      </c>
      <c r="F17422">
        <v>1</v>
      </c>
      <c r="G17422">
        <v>0</v>
      </c>
      <c r="H17422">
        <v>1</v>
      </c>
    </row>
    <row r="17423" spans="1:8" ht="38.25" x14ac:dyDescent="0.2">
      <c r="A17423" s="4">
        <v>17421</v>
      </c>
      <c r="B17423" s="3" t="s">
        <v>18729</v>
      </c>
      <c r="C17423">
        <v>2021</v>
      </c>
      <c r="D17423">
        <v>0</v>
      </c>
      <c r="E17423">
        <v>0</v>
      </c>
      <c r="F17423">
        <v>1</v>
      </c>
      <c r="G17423">
        <v>0</v>
      </c>
      <c r="H17423">
        <v>1</v>
      </c>
    </row>
    <row r="17424" spans="1:8" ht="89.25" x14ac:dyDescent="0.2">
      <c r="A17424" s="4">
        <v>17422</v>
      </c>
      <c r="B17424" s="3" t="s">
        <v>18730</v>
      </c>
      <c r="C17424">
        <v>2021</v>
      </c>
      <c r="D17424">
        <v>0</v>
      </c>
      <c r="E17424">
        <v>0</v>
      </c>
      <c r="F17424">
        <v>1</v>
      </c>
      <c r="G17424">
        <v>0</v>
      </c>
      <c r="H17424">
        <v>1</v>
      </c>
    </row>
    <row r="17425" spans="1:8" ht="38.25" x14ac:dyDescent="0.2">
      <c r="A17425" s="4">
        <v>17423</v>
      </c>
      <c r="B17425" s="3" t="s">
        <v>12840</v>
      </c>
      <c r="C17425">
        <v>2021</v>
      </c>
      <c r="D17425">
        <v>0</v>
      </c>
      <c r="E17425">
        <v>0</v>
      </c>
      <c r="F17425">
        <v>1</v>
      </c>
      <c r="G17425">
        <v>0</v>
      </c>
      <c r="H17425">
        <v>1</v>
      </c>
    </row>
    <row r="17426" spans="1:8" ht="38.25" x14ac:dyDescent="0.2">
      <c r="A17426" s="4">
        <v>17424</v>
      </c>
      <c r="B17426" s="3" t="s">
        <v>7731</v>
      </c>
      <c r="C17426">
        <v>2021</v>
      </c>
      <c r="D17426">
        <v>0</v>
      </c>
      <c r="E17426">
        <v>0</v>
      </c>
      <c r="F17426">
        <v>1</v>
      </c>
      <c r="G17426">
        <v>0</v>
      </c>
      <c r="H17426">
        <v>1</v>
      </c>
    </row>
    <row r="17427" spans="1:8" ht="38.25" x14ac:dyDescent="0.2">
      <c r="A17427" s="4">
        <v>17425</v>
      </c>
      <c r="B17427" s="3" t="s">
        <v>12095</v>
      </c>
      <c r="C17427">
        <v>2021</v>
      </c>
      <c r="D17427">
        <v>0</v>
      </c>
      <c r="E17427">
        <v>0</v>
      </c>
      <c r="F17427">
        <v>1</v>
      </c>
      <c r="G17427">
        <v>0</v>
      </c>
      <c r="H17427">
        <v>1</v>
      </c>
    </row>
    <row r="17428" spans="1:8" ht="38.25" x14ac:dyDescent="0.2">
      <c r="A17428" s="4">
        <v>17426</v>
      </c>
      <c r="B17428" s="3" t="s">
        <v>7855</v>
      </c>
      <c r="C17428">
        <v>2021</v>
      </c>
      <c r="D17428">
        <v>0</v>
      </c>
      <c r="E17428">
        <v>0</v>
      </c>
      <c r="F17428">
        <v>1</v>
      </c>
      <c r="G17428">
        <v>0</v>
      </c>
      <c r="H17428">
        <v>1</v>
      </c>
    </row>
    <row r="17429" spans="1:8" ht="38.25" x14ac:dyDescent="0.2">
      <c r="A17429" s="4">
        <v>17427</v>
      </c>
      <c r="B17429" s="3" t="s">
        <v>18731</v>
      </c>
      <c r="C17429">
        <v>2021</v>
      </c>
      <c r="D17429">
        <v>0</v>
      </c>
      <c r="E17429">
        <v>0</v>
      </c>
      <c r="F17429">
        <v>1</v>
      </c>
      <c r="G17429">
        <v>0</v>
      </c>
      <c r="H17429">
        <v>1</v>
      </c>
    </row>
    <row r="17430" spans="1:8" ht="38.25" x14ac:dyDescent="0.2">
      <c r="A17430" s="4">
        <v>17428</v>
      </c>
      <c r="B17430" s="3" t="s">
        <v>13230</v>
      </c>
      <c r="C17430">
        <v>2021</v>
      </c>
      <c r="D17430">
        <v>0</v>
      </c>
      <c r="E17430">
        <v>0</v>
      </c>
      <c r="F17430">
        <v>1</v>
      </c>
      <c r="G17430">
        <v>0</v>
      </c>
      <c r="H17430">
        <v>1</v>
      </c>
    </row>
    <row r="17431" spans="1:8" ht="38.25" x14ac:dyDescent="0.2">
      <c r="A17431" s="4">
        <v>17429</v>
      </c>
      <c r="B17431" s="3" t="s">
        <v>18732</v>
      </c>
      <c r="C17431">
        <v>2021</v>
      </c>
      <c r="D17431">
        <v>0</v>
      </c>
      <c r="E17431">
        <v>0</v>
      </c>
      <c r="F17431">
        <v>1</v>
      </c>
      <c r="G17431">
        <v>0</v>
      </c>
      <c r="H17431">
        <v>1</v>
      </c>
    </row>
    <row r="17432" spans="1:8" ht="38.25" x14ac:dyDescent="0.2">
      <c r="A17432" s="4">
        <v>17430</v>
      </c>
      <c r="B17432" s="3" t="s">
        <v>11149</v>
      </c>
      <c r="C17432">
        <v>2021</v>
      </c>
      <c r="D17432">
        <v>0</v>
      </c>
      <c r="E17432">
        <v>0</v>
      </c>
      <c r="F17432">
        <v>1</v>
      </c>
      <c r="G17432">
        <v>0</v>
      </c>
      <c r="H17432">
        <v>1</v>
      </c>
    </row>
    <row r="17433" spans="1:8" ht="38.25" x14ac:dyDescent="0.2">
      <c r="A17433" s="4">
        <v>17431</v>
      </c>
      <c r="B17433" s="3" t="s">
        <v>24965</v>
      </c>
      <c r="C17433">
        <v>2021</v>
      </c>
      <c r="D17433">
        <v>0</v>
      </c>
      <c r="E17433">
        <v>0</v>
      </c>
      <c r="F17433">
        <v>1</v>
      </c>
      <c r="G17433">
        <v>0</v>
      </c>
      <c r="H17433">
        <v>1</v>
      </c>
    </row>
    <row r="17434" spans="1:8" ht="38.25" x14ac:dyDescent="0.2">
      <c r="A17434" s="4">
        <v>17432</v>
      </c>
      <c r="B17434" s="3" t="s">
        <v>24966</v>
      </c>
      <c r="C17434">
        <v>2021</v>
      </c>
      <c r="D17434">
        <v>0</v>
      </c>
      <c r="E17434">
        <v>0</v>
      </c>
      <c r="F17434">
        <v>1</v>
      </c>
      <c r="G17434">
        <v>0</v>
      </c>
      <c r="H17434">
        <v>1</v>
      </c>
    </row>
    <row r="17435" spans="1:8" ht="38.25" x14ac:dyDescent="0.2">
      <c r="A17435" s="4">
        <v>17433</v>
      </c>
      <c r="B17435" s="3" t="s">
        <v>7903</v>
      </c>
      <c r="C17435">
        <v>2021</v>
      </c>
      <c r="D17435">
        <v>0</v>
      </c>
      <c r="E17435">
        <v>0</v>
      </c>
      <c r="F17435">
        <v>1</v>
      </c>
      <c r="G17435">
        <v>0</v>
      </c>
      <c r="H17435">
        <v>1</v>
      </c>
    </row>
    <row r="17436" spans="1:8" ht="38.25" x14ac:dyDescent="0.2">
      <c r="A17436" s="4">
        <v>17434</v>
      </c>
      <c r="B17436" s="3" t="s">
        <v>7915</v>
      </c>
      <c r="C17436">
        <v>2021</v>
      </c>
      <c r="D17436">
        <v>0</v>
      </c>
      <c r="E17436">
        <v>0</v>
      </c>
      <c r="F17436">
        <v>1</v>
      </c>
      <c r="G17436">
        <v>0</v>
      </c>
      <c r="H17436">
        <v>1</v>
      </c>
    </row>
    <row r="17437" spans="1:8" ht="38.25" x14ac:dyDescent="0.2">
      <c r="A17437" s="4">
        <v>17435</v>
      </c>
      <c r="B17437" s="3" t="s">
        <v>8657</v>
      </c>
      <c r="C17437">
        <v>2021</v>
      </c>
      <c r="D17437">
        <v>0</v>
      </c>
      <c r="E17437">
        <v>0</v>
      </c>
      <c r="F17437">
        <v>1</v>
      </c>
      <c r="G17437">
        <v>0</v>
      </c>
      <c r="H17437">
        <v>1</v>
      </c>
    </row>
    <row r="17438" spans="1:8" ht="38.25" x14ac:dyDescent="0.2">
      <c r="A17438" s="4">
        <v>17436</v>
      </c>
      <c r="B17438" s="3" t="s">
        <v>12521</v>
      </c>
      <c r="C17438">
        <v>2021</v>
      </c>
      <c r="D17438">
        <v>0</v>
      </c>
      <c r="E17438">
        <v>0</v>
      </c>
      <c r="F17438">
        <v>1</v>
      </c>
      <c r="G17438">
        <v>0</v>
      </c>
      <c r="H17438">
        <v>1</v>
      </c>
    </row>
    <row r="17439" spans="1:8" ht="38.25" x14ac:dyDescent="0.2">
      <c r="A17439" s="4">
        <v>17437</v>
      </c>
      <c r="B17439" s="3" t="s">
        <v>11200</v>
      </c>
      <c r="C17439">
        <v>2021</v>
      </c>
      <c r="D17439">
        <v>0</v>
      </c>
      <c r="E17439">
        <v>0</v>
      </c>
      <c r="F17439">
        <v>1</v>
      </c>
      <c r="G17439">
        <v>0</v>
      </c>
      <c r="H17439">
        <v>1</v>
      </c>
    </row>
    <row r="17440" spans="1:8" ht="38.25" x14ac:dyDescent="0.2">
      <c r="A17440" s="4">
        <v>17438</v>
      </c>
      <c r="B17440" s="3" t="s">
        <v>11993</v>
      </c>
      <c r="C17440">
        <v>2021</v>
      </c>
      <c r="D17440">
        <v>0</v>
      </c>
      <c r="E17440">
        <v>0</v>
      </c>
      <c r="F17440">
        <v>1</v>
      </c>
      <c r="G17440">
        <v>0</v>
      </c>
      <c r="H17440">
        <v>1</v>
      </c>
    </row>
    <row r="17441" spans="1:8" ht="38.25" x14ac:dyDescent="0.2">
      <c r="A17441" s="4">
        <v>17439</v>
      </c>
      <c r="B17441" s="3" t="s">
        <v>8992</v>
      </c>
      <c r="C17441">
        <v>2021</v>
      </c>
      <c r="D17441">
        <v>0</v>
      </c>
      <c r="E17441">
        <v>0</v>
      </c>
      <c r="F17441">
        <v>1</v>
      </c>
      <c r="G17441">
        <v>0</v>
      </c>
      <c r="H17441">
        <v>1</v>
      </c>
    </row>
    <row r="17442" spans="1:8" ht="38.25" x14ac:dyDescent="0.2">
      <c r="A17442" s="4">
        <v>17440</v>
      </c>
      <c r="B17442" s="3" t="s">
        <v>9303</v>
      </c>
      <c r="C17442">
        <v>2021</v>
      </c>
      <c r="D17442">
        <v>0</v>
      </c>
      <c r="E17442">
        <v>0</v>
      </c>
      <c r="F17442">
        <v>1</v>
      </c>
      <c r="G17442">
        <v>0</v>
      </c>
      <c r="H17442">
        <v>1</v>
      </c>
    </row>
    <row r="17443" spans="1:8" ht="38.25" x14ac:dyDescent="0.2">
      <c r="A17443" s="4">
        <v>17441</v>
      </c>
      <c r="B17443" s="3" t="s">
        <v>13081</v>
      </c>
      <c r="C17443">
        <v>2021</v>
      </c>
      <c r="D17443">
        <v>0</v>
      </c>
      <c r="E17443">
        <v>0</v>
      </c>
      <c r="F17443">
        <v>1</v>
      </c>
      <c r="G17443">
        <v>0</v>
      </c>
      <c r="H17443">
        <v>1</v>
      </c>
    </row>
    <row r="17444" spans="1:8" ht="38.25" x14ac:dyDescent="0.2">
      <c r="A17444" s="4">
        <v>17442</v>
      </c>
      <c r="B17444" s="3" t="s">
        <v>10790</v>
      </c>
      <c r="C17444">
        <v>2021</v>
      </c>
      <c r="D17444">
        <v>0</v>
      </c>
      <c r="E17444">
        <v>0</v>
      </c>
      <c r="F17444">
        <v>1</v>
      </c>
      <c r="G17444">
        <v>0</v>
      </c>
      <c r="H17444">
        <v>1</v>
      </c>
    </row>
    <row r="17445" spans="1:8" ht="38.25" x14ac:dyDescent="0.2">
      <c r="A17445" s="4">
        <v>17443</v>
      </c>
      <c r="B17445" s="3" t="s">
        <v>5437</v>
      </c>
      <c r="C17445">
        <v>2021</v>
      </c>
      <c r="D17445">
        <v>0</v>
      </c>
      <c r="E17445">
        <v>0</v>
      </c>
      <c r="F17445">
        <v>1</v>
      </c>
      <c r="G17445">
        <v>0</v>
      </c>
      <c r="H17445">
        <v>1</v>
      </c>
    </row>
    <row r="17446" spans="1:8" ht="38.25" x14ac:dyDescent="0.2">
      <c r="A17446" s="4">
        <v>17444</v>
      </c>
      <c r="B17446" s="3" t="s">
        <v>11192</v>
      </c>
      <c r="C17446">
        <v>2021</v>
      </c>
      <c r="D17446">
        <v>0</v>
      </c>
      <c r="E17446">
        <v>0</v>
      </c>
      <c r="F17446">
        <v>1</v>
      </c>
      <c r="G17446">
        <v>0</v>
      </c>
      <c r="H17446">
        <v>1</v>
      </c>
    </row>
    <row r="17447" spans="1:8" ht="38.25" x14ac:dyDescent="0.2">
      <c r="A17447" s="4">
        <v>17445</v>
      </c>
      <c r="B17447" s="3" t="s">
        <v>12059</v>
      </c>
      <c r="C17447">
        <v>2021</v>
      </c>
      <c r="D17447">
        <v>0</v>
      </c>
      <c r="E17447">
        <v>0</v>
      </c>
      <c r="F17447">
        <v>1</v>
      </c>
      <c r="G17447">
        <v>0</v>
      </c>
      <c r="H17447">
        <v>1</v>
      </c>
    </row>
    <row r="17448" spans="1:8" ht="38.25" x14ac:dyDescent="0.2">
      <c r="A17448" s="4">
        <v>17446</v>
      </c>
      <c r="B17448" s="3" t="s">
        <v>24967</v>
      </c>
      <c r="C17448">
        <v>2021</v>
      </c>
      <c r="D17448">
        <v>0</v>
      </c>
      <c r="E17448">
        <v>0</v>
      </c>
      <c r="F17448">
        <v>1</v>
      </c>
      <c r="G17448">
        <v>0</v>
      </c>
      <c r="H17448">
        <v>1</v>
      </c>
    </row>
    <row r="17449" spans="1:8" ht="38.25" x14ac:dyDescent="0.2">
      <c r="A17449" s="4">
        <v>17447</v>
      </c>
      <c r="B17449" s="3" t="s">
        <v>18733</v>
      </c>
      <c r="C17449">
        <v>2021</v>
      </c>
      <c r="D17449">
        <v>0</v>
      </c>
      <c r="E17449">
        <v>0</v>
      </c>
      <c r="F17449">
        <v>1</v>
      </c>
      <c r="G17449">
        <v>0</v>
      </c>
      <c r="H17449">
        <v>1</v>
      </c>
    </row>
    <row r="17450" spans="1:8" ht="38.25" x14ac:dyDescent="0.2">
      <c r="A17450" s="4">
        <v>17448</v>
      </c>
      <c r="B17450" s="3" t="s">
        <v>24968</v>
      </c>
      <c r="C17450">
        <v>2021</v>
      </c>
      <c r="D17450">
        <v>0</v>
      </c>
      <c r="E17450">
        <v>0</v>
      </c>
      <c r="F17450">
        <v>1</v>
      </c>
      <c r="G17450">
        <v>0</v>
      </c>
      <c r="H17450">
        <v>1</v>
      </c>
    </row>
    <row r="17451" spans="1:8" ht="38.25" x14ac:dyDescent="0.2">
      <c r="A17451" s="4">
        <v>17449</v>
      </c>
      <c r="B17451" s="3" t="s">
        <v>24969</v>
      </c>
      <c r="C17451">
        <v>2021</v>
      </c>
      <c r="D17451">
        <v>0</v>
      </c>
      <c r="E17451">
        <v>0</v>
      </c>
      <c r="F17451">
        <v>1</v>
      </c>
      <c r="G17451">
        <v>0</v>
      </c>
      <c r="H17451">
        <v>1</v>
      </c>
    </row>
    <row r="17452" spans="1:8" ht="38.25" x14ac:dyDescent="0.2">
      <c r="A17452" s="4">
        <v>17450</v>
      </c>
      <c r="B17452" s="3" t="s">
        <v>7856</v>
      </c>
      <c r="C17452">
        <v>2021</v>
      </c>
      <c r="D17452">
        <v>0</v>
      </c>
      <c r="E17452">
        <v>0</v>
      </c>
      <c r="F17452">
        <v>1</v>
      </c>
      <c r="G17452">
        <v>0</v>
      </c>
      <c r="H17452">
        <v>1</v>
      </c>
    </row>
    <row r="17453" spans="1:8" ht="51" x14ac:dyDescent="0.2">
      <c r="A17453" s="4">
        <v>17451</v>
      </c>
      <c r="B17453" s="3" t="s">
        <v>24970</v>
      </c>
      <c r="C17453">
        <v>2021</v>
      </c>
      <c r="D17453">
        <v>0</v>
      </c>
      <c r="E17453">
        <v>0</v>
      </c>
      <c r="F17453">
        <v>1</v>
      </c>
      <c r="G17453">
        <v>0</v>
      </c>
      <c r="H17453">
        <v>1</v>
      </c>
    </row>
    <row r="17454" spans="1:8" ht="51" x14ac:dyDescent="0.2">
      <c r="A17454" s="4">
        <v>17452</v>
      </c>
      <c r="B17454" s="3" t="s">
        <v>24971</v>
      </c>
      <c r="C17454">
        <v>2021</v>
      </c>
      <c r="D17454">
        <v>0</v>
      </c>
      <c r="E17454">
        <v>0</v>
      </c>
      <c r="F17454">
        <v>1</v>
      </c>
      <c r="G17454">
        <v>0</v>
      </c>
      <c r="H17454">
        <v>1</v>
      </c>
    </row>
    <row r="17455" spans="1:8" ht="51" x14ac:dyDescent="0.2">
      <c r="A17455" s="4">
        <v>17453</v>
      </c>
      <c r="B17455" s="3" t="s">
        <v>24972</v>
      </c>
      <c r="C17455">
        <v>2021</v>
      </c>
      <c r="D17455">
        <v>0</v>
      </c>
      <c r="E17455">
        <v>0</v>
      </c>
      <c r="F17455">
        <v>1</v>
      </c>
      <c r="G17455">
        <v>0</v>
      </c>
      <c r="H17455">
        <v>1</v>
      </c>
    </row>
    <row r="17456" spans="1:8" ht="38.25" x14ac:dyDescent="0.2">
      <c r="A17456" s="4">
        <v>17454</v>
      </c>
      <c r="B17456" s="3" t="s">
        <v>6334</v>
      </c>
      <c r="C17456">
        <v>2021</v>
      </c>
      <c r="D17456">
        <v>0</v>
      </c>
      <c r="E17456">
        <v>0</v>
      </c>
      <c r="F17456">
        <v>1</v>
      </c>
      <c r="G17456">
        <v>0</v>
      </c>
      <c r="H17456">
        <v>1</v>
      </c>
    </row>
    <row r="17457" spans="1:8" ht="51" x14ac:dyDescent="0.2">
      <c r="A17457" s="4">
        <v>17455</v>
      </c>
      <c r="B17457" s="3" t="s">
        <v>24973</v>
      </c>
      <c r="C17457">
        <v>2021</v>
      </c>
      <c r="D17457">
        <v>0</v>
      </c>
      <c r="E17457">
        <v>0</v>
      </c>
      <c r="F17457">
        <v>1</v>
      </c>
      <c r="G17457">
        <v>0</v>
      </c>
      <c r="H17457">
        <v>1</v>
      </c>
    </row>
    <row r="17458" spans="1:8" ht="51" x14ac:dyDescent="0.2">
      <c r="A17458" s="4">
        <v>17456</v>
      </c>
      <c r="B17458" s="3" t="s">
        <v>24974</v>
      </c>
      <c r="C17458">
        <v>2021</v>
      </c>
      <c r="D17458">
        <v>0</v>
      </c>
      <c r="E17458">
        <v>0</v>
      </c>
      <c r="F17458">
        <v>0</v>
      </c>
      <c r="G17458">
        <v>1</v>
      </c>
      <c r="H17458">
        <v>1</v>
      </c>
    </row>
    <row r="17459" spans="1:8" ht="89.25" x14ac:dyDescent="0.2">
      <c r="A17459" s="4">
        <v>17457</v>
      </c>
      <c r="B17459" s="3" t="s">
        <v>18734</v>
      </c>
      <c r="C17459">
        <v>2021</v>
      </c>
      <c r="D17459">
        <v>0</v>
      </c>
      <c r="E17459">
        <v>0</v>
      </c>
      <c r="F17459">
        <v>1</v>
      </c>
      <c r="G17459">
        <v>0</v>
      </c>
      <c r="H17459">
        <v>1</v>
      </c>
    </row>
    <row r="17460" spans="1:8" ht="76.5" x14ac:dyDescent="0.2">
      <c r="A17460" s="4">
        <v>17458</v>
      </c>
      <c r="B17460" s="3" t="s">
        <v>18735</v>
      </c>
      <c r="C17460">
        <v>2021</v>
      </c>
      <c r="D17460">
        <v>0</v>
      </c>
      <c r="E17460">
        <v>0</v>
      </c>
      <c r="F17460">
        <v>1</v>
      </c>
      <c r="G17460">
        <v>0</v>
      </c>
      <c r="H17460">
        <v>1</v>
      </c>
    </row>
    <row r="17461" spans="1:8" ht="76.5" x14ac:dyDescent="0.2">
      <c r="A17461" s="4">
        <v>17459</v>
      </c>
      <c r="B17461" s="3" t="s">
        <v>18736</v>
      </c>
      <c r="C17461">
        <v>2021</v>
      </c>
      <c r="D17461">
        <v>0</v>
      </c>
      <c r="E17461">
        <v>0</v>
      </c>
      <c r="F17461">
        <v>1</v>
      </c>
      <c r="G17461">
        <v>0</v>
      </c>
      <c r="H17461">
        <v>1</v>
      </c>
    </row>
    <row r="17462" spans="1:8" ht="89.25" x14ac:dyDescent="0.2">
      <c r="A17462" s="4">
        <v>17460</v>
      </c>
      <c r="B17462" s="3" t="s">
        <v>18737</v>
      </c>
      <c r="C17462">
        <v>2021</v>
      </c>
      <c r="D17462">
        <v>0</v>
      </c>
      <c r="E17462">
        <v>0</v>
      </c>
      <c r="F17462">
        <v>1</v>
      </c>
      <c r="G17462">
        <v>0</v>
      </c>
      <c r="H17462">
        <v>1</v>
      </c>
    </row>
    <row r="17463" spans="1:8" ht="89.25" x14ac:dyDescent="0.2">
      <c r="A17463" s="4">
        <v>17461</v>
      </c>
      <c r="B17463" s="3" t="s">
        <v>18738</v>
      </c>
      <c r="C17463">
        <v>2021</v>
      </c>
      <c r="D17463">
        <v>0</v>
      </c>
      <c r="E17463">
        <v>0</v>
      </c>
      <c r="F17463">
        <v>1</v>
      </c>
      <c r="G17463">
        <v>0</v>
      </c>
      <c r="H17463">
        <v>1</v>
      </c>
    </row>
    <row r="17464" spans="1:8" ht="38.25" x14ac:dyDescent="0.2">
      <c r="A17464" s="4">
        <v>17462</v>
      </c>
      <c r="B17464" s="3" t="s">
        <v>9840</v>
      </c>
      <c r="C17464">
        <v>2021</v>
      </c>
      <c r="D17464">
        <v>0</v>
      </c>
      <c r="E17464">
        <v>0</v>
      </c>
      <c r="F17464">
        <v>1</v>
      </c>
      <c r="G17464">
        <v>0</v>
      </c>
      <c r="H17464">
        <v>1</v>
      </c>
    </row>
    <row r="17465" spans="1:8" ht="38.25" x14ac:dyDescent="0.2">
      <c r="A17465" s="4">
        <v>17463</v>
      </c>
      <c r="B17465" s="3" t="s">
        <v>9807</v>
      </c>
      <c r="C17465">
        <v>2021</v>
      </c>
      <c r="D17465">
        <v>0</v>
      </c>
      <c r="E17465">
        <v>0</v>
      </c>
      <c r="F17465">
        <v>1</v>
      </c>
      <c r="G17465">
        <v>0</v>
      </c>
      <c r="H17465">
        <v>1</v>
      </c>
    </row>
    <row r="17466" spans="1:8" ht="38.25" x14ac:dyDescent="0.2">
      <c r="A17466" s="4">
        <v>17464</v>
      </c>
      <c r="B17466" s="3" t="s">
        <v>8889</v>
      </c>
      <c r="C17466">
        <v>2021</v>
      </c>
      <c r="D17466">
        <v>0</v>
      </c>
      <c r="E17466">
        <v>0</v>
      </c>
      <c r="F17466">
        <v>1</v>
      </c>
      <c r="G17466">
        <v>0</v>
      </c>
      <c r="H17466">
        <v>1</v>
      </c>
    </row>
    <row r="17467" spans="1:8" ht="51" x14ac:dyDescent="0.2">
      <c r="A17467" s="4">
        <v>17465</v>
      </c>
      <c r="B17467" s="3" t="s">
        <v>24975</v>
      </c>
      <c r="C17467">
        <v>2021</v>
      </c>
      <c r="D17467">
        <v>0</v>
      </c>
      <c r="E17467">
        <v>0</v>
      </c>
      <c r="F17467">
        <v>1</v>
      </c>
      <c r="G17467">
        <v>0</v>
      </c>
      <c r="H17467">
        <v>1</v>
      </c>
    </row>
    <row r="17468" spans="1:8" ht="76.5" x14ac:dyDescent="0.2">
      <c r="A17468" s="4">
        <v>17466</v>
      </c>
      <c r="B17468" s="3" t="s">
        <v>24976</v>
      </c>
      <c r="C17468">
        <v>2021</v>
      </c>
      <c r="D17468">
        <v>0</v>
      </c>
      <c r="E17468">
        <v>0</v>
      </c>
      <c r="F17468">
        <v>1</v>
      </c>
      <c r="G17468">
        <v>0</v>
      </c>
      <c r="H17468">
        <v>1</v>
      </c>
    </row>
    <row r="17469" spans="1:8" ht="51" x14ac:dyDescent="0.2">
      <c r="A17469" s="4">
        <v>17467</v>
      </c>
      <c r="B17469" s="3" t="s">
        <v>24977</v>
      </c>
      <c r="C17469">
        <v>2021</v>
      </c>
      <c r="D17469">
        <v>0</v>
      </c>
      <c r="E17469">
        <v>0</v>
      </c>
      <c r="F17469">
        <v>1</v>
      </c>
      <c r="G17469">
        <v>0</v>
      </c>
      <c r="H17469">
        <v>1</v>
      </c>
    </row>
    <row r="17470" spans="1:8" ht="38.25" x14ac:dyDescent="0.2">
      <c r="A17470" s="4">
        <v>17468</v>
      </c>
      <c r="B17470" s="3" t="s">
        <v>13154</v>
      </c>
      <c r="C17470">
        <v>2021</v>
      </c>
      <c r="D17470">
        <v>0</v>
      </c>
      <c r="E17470">
        <v>0</v>
      </c>
      <c r="F17470">
        <v>1</v>
      </c>
      <c r="G17470">
        <v>0</v>
      </c>
      <c r="H17470">
        <v>1</v>
      </c>
    </row>
    <row r="17471" spans="1:8" ht="38.25" x14ac:dyDescent="0.2">
      <c r="A17471" s="4">
        <v>17469</v>
      </c>
      <c r="B17471" s="3" t="s">
        <v>9105</v>
      </c>
      <c r="C17471">
        <v>2021</v>
      </c>
      <c r="D17471">
        <v>0</v>
      </c>
      <c r="E17471">
        <v>0</v>
      </c>
      <c r="F17471">
        <v>1</v>
      </c>
      <c r="G17471">
        <v>0</v>
      </c>
      <c r="H17471">
        <v>1</v>
      </c>
    </row>
    <row r="17472" spans="1:8" ht="38.25" x14ac:dyDescent="0.2">
      <c r="A17472" s="4">
        <v>17470</v>
      </c>
      <c r="B17472" s="3" t="s">
        <v>11407</v>
      </c>
      <c r="C17472">
        <v>2021</v>
      </c>
      <c r="D17472">
        <v>0</v>
      </c>
      <c r="E17472">
        <v>0</v>
      </c>
      <c r="F17472">
        <v>1</v>
      </c>
      <c r="G17472">
        <v>0</v>
      </c>
      <c r="H17472">
        <v>1</v>
      </c>
    </row>
    <row r="17473" spans="1:8" ht="38.25" x14ac:dyDescent="0.2">
      <c r="A17473" s="4">
        <v>17471</v>
      </c>
      <c r="B17473" s="3" t="s">
        <v>8408</v>
      </c>
      <c r="C17473">
        <v>2021</v>
      </c>
      <c r="D17473">
        <v>0</v>
      </c>
      <c r="E17473">
        <v>0</v>
      </c>
      <c r="F17473">
        <v>1</v>
      </c>
      <c r="G17473">
        <v>0</v>
      </c>
      <c r="H17473">
        <v>1</v>
      </c>
    </row>
    <row r="17474" spans="1:8" ht="38.25" x14ac:dyDescent="0.2">
      <c r="A17474" s="4">
        <v>17472</v>
      </c>
      <c r="B17474" s="3" t="s">
        <v>11345</v>
      </c>
      <c r="C17474">
        <v>2021</v>
      </c>
      <c r="D17474">
        <v>0</v>
      </c>
      <c r="E17474">
        <v>0</v>
      </c>
      <c r="F17474">
        <v>1</v>
      </c>
      <c r="G17474">
        <v>0</v>
      </c>
      <c r="H17474">
        <v>1</v>
      </c>
    </row>
    <row r="17475" spans="1:8" ht="38.25" x14ac:dyDescent="0.2">
      <c r="A17475" s="4">
        <v>17473</v>
      </c>
      <c r="B17475" s="3" t="s">
        <v>7585</v>
      </c>
      <c r="C17475">
        <v>2021</v>
      </c>
      <c r="D17475">
        <v>0</v>
      </c>
      <c r="E17475">
        <v>0</v>
      </c>
      <c r="F17475">
        <v>1</v>
      </c>
      <c r="G17475">
        <v>0</v>
      </c>
      <c r="H17475">
        <v>1</v>
      </c>
    </row>
    <row r="17476" spans="1:8" ht="38.25" x14ac:dyDescent="0.2">
      <c r="A17476" s="4">
        <v>17474</v>
      </c>
      <c r="B17476" s="3" t="s">
        <v>7543</v>
      </c>
      <c r="C17476">
        <v>2021</v>
      </c>
      <c r="D17476">
        <v>0</v>
      </c>
      <c r="E17476">
        <v>0</v>
      </c>
      <c r="F17476">
        <v>1</v>
      </c>
      <c r="G17476">
        <v>0</v>
      </c>
      <c r="H17476">
        <v>1</v>
      </c>
    </row>
    <row r="17477" spans="1:8" ht="38.25" x14ac:dyDescent="0.2">
      <c r="A17477" s="4">
        <v>17475</v>
      </c>
      <c r="B17477" s="3" t="s">
        <v>8665</v>
      </c>
      <c r="C17477">
        <v>2021</v>
      </c>
      <c r="D17477">
        <v>0</v>
      </c>
      <c r="E17477">
        <v>0</v>
      </c>
      <c r="F17477">
        <v>1</v>
      </c>
      <c r="G17477">
        <v>0</v>
      </c>
      <c r="H17477">
        <v>1</v>
      </c>
    </row>
    <row r="17478" spans="1:8" ht="38.25" x14ac:dyDescent="0.2">
      <c r="A17478" s="4">
        <v>17476</v>
      </c>
      <c r="B17478" s="3" t="s">
        <v>11885</v>
      </c>
      <c r="C17478">
        <v>2021</v>
      </c>
      <c r="D17478">
        <v>0</v>
      </c>
      <c r="E17478">
        <v>0</v>
      </c>
      <c r="F17478">
        <v>1</v>
      </c>
      <c r="G17478">
        <v>0</v>
      </c>
      <c r="H17478">
        <v>1</v>
      </c>
    </row>
    <row r="17479" spans="1:8" ht="38.25" x14ac:dyDescent="0.2">
      <c r="A17479" s="4">
        <v>17477</v>
      </c>
      <c r="B17479" s="3" t="s">
        <v>3540</v>
      </c>
      <c r="C17479">
        <v>2021</v>
      </c>
      <c r="D17479">
        <v>0</v>
      </c>
      <c r="E17479">
        <v>0</v>
      </c>
      <c r="F17479">
        <v>1</v>
      </c>
      <c r="G17479">
        <v>0</v>
      </c>
      <c r="H17479">
        <v>1</v>
      </c>
    </row>
    <row r="17480" spans="1:8" ht="38.25" x14ac:dyDescent="0.2">
      <c r="A17480" s="4">
        <v>17478</v>
      </c>
      <c r="B17480" s="3" t="s">
        <v>6958</v>
      </c>
      <c r="C17480">
        <v>2021</v>
      </c>
      <c r="D17480">
        <v>0</v>
      </c>
      <c r="E17480">
        <v>0</v>
      </c>
      <c r="F17480">
        <v>1</v>
      </c>
      <c r="G17480">
        <v>0</v>
      </c>
      <c r="H17480">
        <v>1</v>
      </c>
    </row>
    <row r="17481" spans="1:8" ht="38.25" x14ac:dyDescent="0.2">
      <c r="A17481" s="4">
        <v>17479</v>
      </c>
      <c r="B17481" s="3" t="s">
        <v>4505</v>
      </c>
      <c r="C17481">
        <v>2021</v>
      </c>
      <c r="D17481">
        <v>0</v>
      </c>
      <c r="E17481">
        <v>0</v>
      </c>
      <c r="F17481">
        <v>1</v>
      </c>
      <c r="G17481">
        <v>0</v>
      </c>
      <c r="H17481">
        <v>1</v>
      </c>
    </row>
    <row r="17482" spans="1:8" ht="38.25" x14ac:dyDescent="0.2">
      <c r="A17482" s="4">
        <v>17480</v>
      </c>
      <c r="B17482" s="3" t="s">
        <v>24978</v>
      </c>
      <c r="C17482">
        <v>2021</v>
      </c>
      <c r="D17482">
        <v>0</v>
      </c>
      <c r="E17482">
        <v>0</v>
      </c>
      <c r="F17482">
        <v>1</v>
      </c>
      <c r="G17482">
        <v>0</v>
      </c>
      <c r="H17482">
        <v>1</v>
      </c>
    </row>
    <row r="17483" spans="1:8" ht="38.25" x14ac:dyDescent="0.2">
      <c r="A17483" s="4">
        <v>17481</v>
      </c>
      <c r="B17483" s="3" t="s">
        <v>18739</v>
      </c>
      <c r="C17483">
        <v>2021</v>
      </c>
      <c r="D17483">
        <v>0</v>
      </c>
      <c r="E17483">
        <v>0</v>
      </c>
      <c r="F17483">
        <v>1</v>
      </c>
      <c r="G17483">
        <v>0</v>
      </c>
      <c r="H17483">
        <v>1</v>
      </c>
    </row>
    <row r="17484" spans="1:8" ht="38.25" x14ac:dyDescent="0.2">
      <c r="A17484" s="4">
        <v>17482</v>
      </c>
      <c r="B17484" s="3" t="s">
        <v>18740</v>
      </c>
      <c r="C17484">
        <v>2021</v>
      </c>
      <c r="D17484">
        <v>0</v>
      </c>
      <c r="E17484">
        <v>0</v>
      </c>
      <c r="F17484">
        <v>1</v>
      </c>
      <c r="G17484">
        <v>0</v>
      </c>
      <c r="H17484">
        <v>1</v>
      </c>
    </row>
    <row r="17485" spans="1:8" ht="38.25" x14ac:dyDescent="0.2">
      <c r="A17485" s="4">
        <v>17483</v>
      </c>
      <c r="B17485" s="3" t="s">
        <v>10375</v>
      </c>
      <c r="C17485">
        <v>2021</v>
      </c>
      <c r="D17485">
        <v>0</v>
      </c>
      <c r="E17485">
        <v>0</v>
      </c>
      <c r="F17485">
        <v>1</v>
      </c>
      <c r="G17485">
        <v>0</v>
      </c>
      <c r="H17485">
        <v>1</v>
      </c>
    </row>
    <row r="17486" spans="1:8" ht="38.25" x14ac:dyDescent="0.2">
      <c r="A17486" s="4">
        <v>17484</v>
      </c>
      <c r="B17486" s="3" t="s">
        <v>9861</v>
      </c>
      <c r="C17486">
        <v>2021</v>
      </c>
      <c r="D17486">
        <v>0</v>
      </c>
      <c r="E17486">
        <v>0</v>
      </c>
      <c r="F17486">
        <v>0</v>
      </c>
      <c r="G17486">
        <v>1</v>
      </c>
      <c r="H17486">
        <v>1</v>
      </c>
    </row>
    <row r="17487" spans="1:8" ht="38.25" x14ac:dyDescent="0.2">
      <c r="A17487" s="4">
        <v>17485</v>
      </c>
      <c r="B17487" s="3" t="s">
        <v>9590</v>
      </c>
      <c r="C17487">
        <v>2021</v>
      </c>
      <c r="D17487">
        <v>0</v>
      </c>
      <c r="E17487">
        <v>0</v>
      </c>
      <c r="F17487">
        <v>1</v>
      </c>
      <c r="G17487">
        <v>0</v>
      </c>
      <c r="H17487">
        <v>1</v>
      </c>
    </row>
    <row r="17488" spans="1:8" ht="38.25" x14ac:dyDescent="0.2">
      <c r="A17488" s="4">
        <v>17486</v>
      </c>
      <c r="B17488" s="3" t="s">
        <v>834</v>
      </c>
      <c r="C17488">
        <v>2021</v>
      </c>
      <c r="D17488">
        <v>0</v>
      </c>
      <c r="E17488">
        <v>0</v>
      </c>
      <c r="F17488">
        <v>1</v>
      </c>
      <c r="G17488">
        <v>0</v>
      </c>
      <c r="H17488">
        <v>1</v>
      </c>
    </row>
    <row r="17489" spans="1:8" ht="38.25" x14ac:dyDescent="0.2">
      <c r="A17489" s="4">
        <v>17487</v>
      </c>
      <c r="B17489" s="3" t="s">
        <v>7743</v>
      </c>
      <c r="C17489">
        <v>2021</v>
      </c>
      <c r="D17489">
        <v>0</v>
      </c>
      <c r="E17489">
        <v>0</v>
      </c>
      <c r="F17489">
        <v>1</v>
      </c>
      <c r="G17489">
        <v>0</v>
      </c>
      <c r="H17489">
        <v>1</v>
      </c>
    </row>
    <row r="17490" spans="1:8" ht="38.25" x14ac:dyDescent="0.2">
      <c r="A17490" s="4">
        <v>17488</v>
      </c>
      <c r="B17490" s="3" t="s">
        <v>9710</v>
      </c>
      <c r="C17490">
        <v>2021</v>
      </c>
      <c r="D17490">
        <v>0</v>
      </c>
      <c r="E17490">
        <v>0</v>
      </c>
      <c r="F17490">
        <v>1</v>
      </c>
      <c r="G17490">
        <v>0</v>
      </c>
      <c r="H17490">
        <v>1</v>
      </c>
    </row>
    <row r="17491" spans="1:8" ht="38.25" x14ac:dyDescent="0.2">
      <c r="A17491" s="4">
        <v>17489</v>
      </c>
      <c r="B17491" s="3" t="s">
        <v>8932</v>
      </c>
      <c r="C17491">
        <v>2021</v>
      </c>
      <c r="D17491">
        <v>0</v>
      </c>
      <c r="E17491">
        <v>0</v>
      </c>
      <c r="F17491">
        <v>1</v>
      </c>
      <c r="G17491">
        <v>0</v>
      </c>
      <c r="H17491">
        <v>1</v>
      </c>
    </row>
    <row r="17492" spans="1:8" ht="38.25" x14ac:dyDescent="0.2">
      <c r="A17492" s="4">
        <v>17490</v>
      </c>
      <c r="B17492" s="3" t="s">
        <v>24979</v>
      </c>
      <c r="C17492">
        <v>2021</v>
      </c>
      <c r="D17492">
        <v>0</v>
      </c>
      <c r="E17492">
        <v>0</v>
      </c>
      <c r="F17492">
        <v>0</v>
      </c>
      <c r="G17492">
        <v>1</v>
      </c>
      <c r="H17492">
        <v>1</v>
      </c>
    </row>
    <row r="17493" spans="1:8" ht="38.25" x14ac:dyDescent="0.2">
      <c r="A17493" s="4">
        <v>17491</v>
      </c>
      <c r="B17493" s="3" t="s">
        <v>11658</v>
      </c>
      <c r="C17493">
        <v>2021</v>
      </c>
      <c r="D17493">
        <v>0</v>
      </c>
      <c r="E17493">
        <v>0</v>
      </c>
      <c r="F17493">
        <v>1</v>
      </c>
      <c r="G17493">
        <v>0</v>
      </c>
      <c r="H17493">
        <v>1</v>
      </c>
    </row>
    <row r="17494" spans="1:8" ht="38.25" x14ac:dyDescent="0.2">
      <c r="A17494" s="4">
        <v>17492</v>
      </c>
      <c r="B17494" s="3" t="s">
        <v>24980</v>
      </c>
      <c r="C17494">
        <v>2021</v>
      </c>
      <c r="D17494">
        <v>0</v>
      </c>
      <c r="E17494">
        <v>0</v>
      </c>
      <c r="F17494">
        <v>1</v>
      </c>
      <c r="G17494">
        <v>0</v>
      </c>
      <c r="H17494">
        <v>1</v>
      </c>
    </row>
    <row r="17495" spans="1:8" ht="38.25" x14ac:dyDescent="0.2">
      <c r="A17495" s="4">
        <v>17493</v>
      </c>
      <c r="B17495" s="3" t="s">
        <v>18741</v>
      </c>
      <c r="C17495">
        <v>2021</v>
      </c>
      <c r="D17495">
        <v>0</v>
      </c>
      <c r="E17495">
        <v>0</v>
      </c>
      <c r="F17495">
        <v>1</v>
      </c>
      <c r="G17495">
        <v>0</v>
      </c>
      <c r="H17495">
        <v>1</v>
      </c>
    </row>
    <row r="17496" spans="1:8" ht="38.25" x14ac:dyDescent="0.2">
      <c r="A17496" s="4">
        <v>17494</v>
      </c>
      <c r="B17496" s="3" t="s">
        <v>18742</v>
      </c>
      <c r="C17496">
        <v>2021</v>
      </c>
      <c r="D17496">
        <v>0</v>
      </c>
      <c r="E17496">
        <v>0</v>
      </c>
      <c r="F17496">
        <v>1</v>
      </c>
      <c r="G17496">
        <v>0</v>
      </c>
      <c r="H17496">
        <v>1</v>
      </c>
    </row>
    <row r="17497" spans="1:8" ht="38.25" x14ac:dyDescent="0.2">
      <c r="A17497" s="4">
        <v>17495</v>
      </c>
      <c r="B17497" s="3" t="s">
        <v>24981</v>
      </c>
      <c r="C17497">
        <v>2021</v>
      </c>
      <c r="D17497">
        <v>0</v>
      </c>
      <c r="E17497">
        <v>0</v>
      </c>
      <c r="F17497">
        <v>1</v>
      </c>
      <c r="G17497">
        <v>0</v>
      </c>
      <c r="H17497">
        <v>1</v>
      </c>
    </row>
    <row r="17498" spans="1:8" ht="38.25" x14ac:dyDescent="0.2">
      <c r="A17498" s="4">
        <v>17496</v>
      </c>
      <c r="B17498" s="3" t="s">
        <v>7047</v>
      </c>
      <c r="C17498">
        <v>2021</v>
      </c>
      <c r="D17498">
        <v>0</v>
      </c>
      <c r="E17498">
        <v>0</v>
      </c>
      <c r="F17498">
        <v>1</v>
      </c>
      <c r="G17498">
        <v>0</v>
      </c>
      <c r="H17498">
        <v>1</v>
      </c>
    </row>
    <row r="17499" spans="1:8" ht="38.25" x14ac:dyDescent="0.2">
      <c r="A17499" s="4">
        <v>17497</v>
      </c>
      <c r="B17499" s="3" t="s">
        <v>12827</v>
      </c>
      <c r="C17499">
        <v>2021</v>
      </c>
      <c r="D17499">
        <v>0</v>
      </c>
      <c r="E17499">
        <v>0</v>
      </c>
      <c r="F17499">
        <v>1</v>
      </c>
      <c r="G17499">
        <v>0</v>
      </c>
      <c r="H17499">
        <v>1</v>
      </c>
    </row>
    <row r="17500" spans="1:8" ht="38.25" x14ac:dyDescent="0.2">
      <c r="A17500" s="4">
        <v>17498</v>
      </c>
      <c r="B17500" s="3" t="s">
        <v>7030</v>
      </c>
      <c r="C17500">
        <v>2021</v>
      </c>
      <c r="D17500">
        <v>0</v>
      </c>
      <c r="E17500">
        <v>0</v>
      </c>
      <c r="F17500">
        <v>1</v>
      </c>
      <c r="G17500">
        <v>0</v>
      </c>
      <c r="H17500">
        <v>1</v>
      </c>
    </row>
    <row r="17501" spans="1:8" ht="38.25" x14ac:dyDescent="0.2">
      <c r="A17501" s="4">
        <v>17499</v>
      </c>
      <c r="B17501" s="3" t="s">
        <v>7005</v>
      </c>
      <c r="C17501">
        <v>2021</v>
      </c>
      <c r="D17501">
        <v>0</v>
      </c>
      <c r="E17501">
        <v>0</v>
      </c>
      <c r="F17501">
        <v>1</v>
      </c>
      <c r="G17501">
        <v>0</v>
      </c>
      <c r="H17501">
        <v>1</v>
      </c>
    </row>
    <row r="17502" spans="1:8" ht="38.25" x14ac:dyDescent="0.2">
      <c r="A17502" s="4">
        <v>17500</v>
      </c>
      <c r="B17502" s="3" t="s">
        <v>10273</v>
      </c>
      <c r="C17502">
        <v>2021</v>
      </c>
      <c r="D17502">
        <v>0</v>
      </c>
      <c r="E17502">
        <v>0</v>
      </c>
      <c r="F17502">
        <v>1</v>
      </c>
      <c r="G17502">
        <v>0</v>
      </c>
      <c r="H17502">
        <v>1</v>
      </c>
    </row>
    <row r="17503" spans="1:8" ht="38.25" x14ac:dyDescent="0.2">
      <c r="A17503" s="4">
        <v>17501</v>
      </c>
      <c r="B17503" s="3" t="s">
        <v>12822</v>
      </c>
      <c r="C17503">
        <v>2021</v>
      </c>
      <c r="D17503">
        <v>0</v>
      </c>
      <c r="E17503">
        <v>0</v>
      </c>
      <c r="F17503">
        <v>1</v>
      </c>
      <c r="G17503">
        <v>0</v>
      </c>
      <c r="H17503">
        <v>1</v>
      </c>
    </row>
    <row r="17504" spans="1:8" ht="38.25" x14ac:dyDescent="0.2">
      <c r="A17504" s="4">
        <v>17502</v>
      </c>
      <c r="B17504" s="3" t="s">
        <v>6356</v>
      </c>
      <c r="C17504">
        <v>2021</v>
      </c>
      <c r="D17504">
        <v>0</v>
      </c>
      <c r="E17504">
        <v>0</v>
      </c>
      <c r="F17504">
        <v>1</v>
      </c>
      <c r="G17504">
        <v>0</v>
      </c>
      <c r="H17504">
        <v>1</v>
      </c>
    </row>
    <row r="17505" spans="1:8" ht="38.25" x14ac:dyDescent="0.2">
      <c r="A17505" s="4">
        <v>17503</v>
      </c>
      <c r="B17505" s="3" t="s">
        <v>12236</v>
      </c>
      <c r="C17505">
        <v>2021</v>
      </c>
      <c r="D17505">
        <v>0</v>
      </c>
      <c r="E17505">
        <v>0</v>
      </c>
      <c r="F17505">
        <v>1</v>
      </c>
      <c r="G17505">
        <v>0</v>
      </c>
      <c r="H17505">
        <v>1</v>
      </c>
    </row>
    <row r="17506" spans="1:8" ht="38.25" x14ac:dyDescent="0.2">
      <c r="A17506" s="4">
        <v>17504</v>
      </c>
      <c r="B17506" s="3" t="s">
        <v>11351</v>
      </c>
      <c r="C17506">
        <v>2021</v>
      </c>
      <c r="D17506">
        <v>0</v>
      </c>
      <c r="E17506">
        <v>0</v>
      </c>
      <c r="F17506">
        <v>1</v>
      </c>
      <c r="G17506">
        <v>0</v>
      </c>
      <c r="H17506">
        <v>1</v>
      </c>
    </row>
    <row r="17507" spans="1:8" ht="51" x14ac:dyDescent="0.2">
      <c r="A17507" s="4">
        <v>17505</v>
      </c>
      <c r="B17507" s="3" t="s">
        <v>24982</v>
      </c>
      <c r="C17507">
        <v>2021</v>
      </c>
      <c r="D17507">
        <v>0</v>
      </c>
      <c r="E17507">
        <v>0</v>
      </c>
      <c r="F17507">
        <v>1</v>
      </c>
      <c r="G17507">
        <v>0</v>
      </c>
      <c r="H17507">
        <v>1</v>
      </c>
    </row>
    <row r="17508" spans="1:8" ht="38.25" x14ac:dyDescent="0.2">
      <c r="A17508" s="4">
        <v>17506</v>
      </c>
      <c r="B17508" s="3" t="s">
        <v>12258</v>
      </c>
      <c r="C17508">
        <v>2021</v>
      </c>
      <c r="D17508">
        <v>0</v>
      </c>
      <c r="E17508">
        <v>0</v>
      </c>
      <c r="F17508">
        <v>1</v>
      </c>
      <c r="G17508">
        <v>0</v>
      </c>
      <c r="H17508">
        <v>1</v>
      </c>
    </row>
    <row r="17509" spans="1:8" ht="38.25" x14ac:dyDescent="0.2">
      <c r="A17509" s="4">
        <v>17507</v>
      </c>
      <c r="B17509" s="3" t="s">
        <v>11625</v>
      </c>
      <c r="C17509">
        <v>2021</v>
      </c>
      <c r="D17509">
        <v>0</v>
      </c>
      <c r="E17509">
        <v>0</v>
      </c>
      <c r="F17509">
        <v>1</v>
      </c>
      <c r="G17509">
        <v>0</v>
      </c>
      <c r="H17509">
        <v>1</v>
      </c>
    </row>
    <row r="17510" spans="1:8" ht="38.25" x14ac:dyDescent="0.2">
      <c r="A17510" s="4">
        <v>17508</v>
      </c>
      <c r="B17510" s="3" t="s">
        <v>7770</v>
      </c>
      <c r="C17510">
        <v>2021</v>
      </c>
      <c r="D17510">
        <v>0</v>
      </c>
      <c r="E17510">
        <v>0</v>
      </c>
      <c r="F17510">
        <v>1</v>
      </c>
      <c r="G17510">
        <v>0</v>
      </c>
      <c r="H17510">
        <v>1</v>
      </c>
    </row>
    <row r="17511" spans="1:8" ht="38.25" x14ac:dyDescent="0.2">
      <c r="A17511" s="4">
        <v>17509</v>
      </c>
      <c r="B17511" s="3" t="s">
        <v>7857</v>
      </c>
      <c r="C17511">
        <v>2021</v>
      </c>
      <c r="D17511">
        <v>0</v>
      </c>
      <c r="E17511">
        <v>0</v>
      </c>
      <c r="F17511">
        <v>1</v>
      </c>
      <c r="G17511">
        <v>0</v>
      </c>
      <c r="H17511">
        <v>1</v>
      </c>
    </row>
    <row r="17512" spans="1:8" ht="38.25" x14ac:dyDescent="0.2">
      <c r="A17512" s="4">
        <v>17510</v>
      </c>
      <c r="B17512" s="3" t="s">
        <v>11914</v>
      </c>
      <c r="C17512">
        <v>2021</v>
      </c>
      <c r="D17512">
        <v>0</v>
      </c>
      <c r="E17512">
        <v>0</v>
      </c>
      <c r="F17512">
        <v>1</v>
      </c>
      <c r="G17512">
        <v>0</v>
      </c>
      <c r="H17512">
        <v>1</v>
      </c>
    </row>
    <row r="17513" spans="1:8" ht="38.25" x14ac:dyDescent="0.2">
      <c r="A17513" s="4">
        <v>17511</v>
      </c>
      <c r="B17513" s="3" t="s">
        <v>7454</v>
      </c>
      <c r="C17513">
        <v>2021</v>
      </c>
      <c r="D17513">
        <v>0</v>
      </c>
      <c r="E17513">
        <v>0</v>
      </c>
      <c r="F17513">
        <v>1</v>
      </c>
      <c r="G17513">
        <v>0</v>
      </c>
      <c r="H17513">
        <v>1</v>
      </c>
    </row>
    <row r="17514" spans="1:8" ht="38.25" x14ac:dyDescent="0.2">
      <c r="A17514" s="4">
        <v>17512</v>
      </c>
      <c r="B17514" s="3" t="s">
        <v>7194</v>
      </c>
      <c r="C17514">
        <v>2021</v>
      </c>
      <c r="D17514">
        <v>0</v>
      </c>
      <c r="E17514">
        <v>0</v>
      </c>
      <c r="F17514">
        <v>1</v>
      </c>
      <c r="G17514">
        <v>0</v>
      </c>
      <c r="H17514">
        <v>1</v>
      </c>
    </row>
    <row r="17515" spans="1:8" ht="38.25" x14ac:dyDescent="0.2">
      <c r="A17515" s="4">
        <v>17513</v>
      </c>
      <c r="B17515" s="3" t="s">
        <v>11501</v>
      </c>
      <c r="C17515">
        <v>2021</v>
      </c>
      <c r="D17515">
        <v>0</v>
      </c>
      <c r="E17515">
        <v>0</v>
      </c>
      <c r="F17515">
        <v>1</v>
      </c>
      <c r="G17515">
        <v>0</v>
      </c>
      <c r="H17515">
        <v>1</v>
      </c>
    </row>
    <row r="17516" spans="1:8" ht="38.25" x14ac:dyDescent="0.2">
      <c r="A17516" s="4">
        <v>17514</v>
      </c>
      <c r="B17516" s="3" t="s">
        <v>24983</v>
      </c>
      <c r="C17516">
        <v>2021</v>
      </c>
      <c r="D17516">
        <v>0</v>
      </c>
      <c r="E17516">
        <v>0</v>
      </c>
      <c r="F17516">
        <v>1</v>
      </c>
      <c r="G17516">
        <v>0</v>
      </c>
      <c r="H17516">
        <v>1</v>
      </c>
    </row>
    <row r="17517" spans="1:8" ht="38.25" x14ac:dyDescent="0.2">
      <c r="A17517" s="4">
        <v>17515</v>
      </c>
      <c r="B17517" s="3" t="s">
        <v>2917</v>
      </c>
      <c r="C17517">
        <v>2021</v>
      </c>
      <c r="D17517">
        <v>0</v>
      </c>
      <c r="E17517">
        <v>0</v>
      </c>
      <c r="F17517">
        <v>1</v>
      </c>
      <c r="G17517">
        <v>0</v>
      </c>
      <c r="H17517">
        <v>1</v>
      </c>
    </row>
    <row r="17518" spans="1:8" ht="38.25" x14ac:dyDescent="0.2">
      <c r="A17518" s="4">
        <v>17516</v>
      </c>
      <c r="B17518" s="3" t="s">
        <v>11548</v>
      </c>
      <c r="C17518">
        <v>2021</v>
      </c>
      <c r="D17518">
        <v>0</v>
      </c>
      <c r="E17518">
        <v>0</v>
      </c>
      <c r="F17518">
        <v>1</v>
      </c>
      <c r="G17518">
        <v>0</v>
      </c>
      <c r="H17518">
        <v>1</v>
      </c>
    </row>
    <row r="17519" spans="1:8" ht="51" x14ac:dyDescent="0.2">
      <c r="A17519" s="4">
        <v>17517</v>
      </c>
      <c r="B17519" s="3" t="s">
        <v>24984</v>
      </c>
      <c r="C17519">
        <v>2021</v>
      </c>
      <c r="D17519">
        <v>0</v>
      </c>
      <c r="E17519">
        <v>0</v>
      </c>
      <c r="F17519">
        <v>0</v>
      </c>
      <c r="G17519">
        <v>1</v>
      </c>
      <c r="H17519">
        <v>1</v>
      </c>
    </row>
    <row r="17520" spans="1:8" ht="38.25" x14ac:dyDescent="0.2">
      <c r="A17520" s="4">
        <v>17518</v>
      </c>
      <c r="B17520" s="3" t="s">
        <v>9289</v>
      </c>
      <c r="C17520">
        <v>2021</v>
      </c>
      <c r="D17520">
        <v>0</v>
      </c>
      <c r="E17520">
        <v>0</v>
      </c>
      <c r="F17520">
        <v>1</v>
      </c>
      <c r="G17520">
        <v>0</v>
      </c>
      <c r="H17520">
        <v>1</v>
      </c>
    </row>
    <row r="17521" spans="1:8" ht="38.25" x14ac:dyDescent="0.2">
      <c r="A17521" s="4">
        <v>17519</v>
      </c>
      <c r="B17521" s="3" t="s">
        <v>5700</v>
      </c>
      <c r="C17521">
        <v>2021</v>
      </c>
      <c r="D17521">
        <v>0</v>
      </c>
      <c r="E17521">
        <v>0</v>
      </c>
      <c r="F17521">
        <v>1</v>
      </c>
      <c r="G17521">
        <v>0</v>
      </c>
      <c r="H17521">
        <v>1</v>
      </c>
    </row>
    <row r="17522" spans="1:8" ht="38.25" x14ac:dyDescent="0.2">
      <c r="A17522" s="4">
        <v>17520</v>
      </c>
      <c r="B17522" s="3" t="s">
        <v>5657</v>
      </c>
      <c r="C17522">
        <v>2021</v>
      </c>
      <c r="D17522">
        <v>0</v>
      </c>
      <c r="E17522">
        <v>0</v>
      </c>
      <c r="F17522">
        <v>1</v>
      </c>
      <c r="G17522">
        <v>0</v>
      </c>
      <c r="H17522">
        <v>1</v>
      </c>
    </row>
    <row r="17523" spans="1:8" ht="38.25" x14ac:dyDescent="0.2">
      <c r="A17523" s="4">
        <v>17521</v>
      </c>
      <c r="B17523" s="3" t="s">
        <v>11118</v>
      </c>
      <c r="C17523">
        <v>2021</v>
      </c>
      <c r="D17523">
        <v>0</v>
      </c>
      <c r="E17523">
        <v>0</v>
      </c>
      <c r="F17523">
        <v>1</v>
      </c>
      <c r="G17523">
        <v>0</v>
      </c>
      <c r="H17523">
        <v>1</v>
      </c>
    </row>
    <row r="17524" spans="1:8" ht="38.25" x14ac:dyDescent="0.2">
      <c r="A17524" s="4">
        <v>17522</v>
      </c>
      <c r="B17524" s="3" t="s">
        <v>7556</v>
      </c>
      <c r="C17524">
        <v>2021</v>
      </c>
      <c r="D17524">
        <v>0</v>
      </c>
      <c r="E17524">
        <v>0</v>
      </c>
      <c r="F17524">
        <v>1</v>
      </c>
      <c r="G17524">
        <v>0</v>
      </c>
      <c r="H17524">
        <v>1</v>
      </c>
    </row>
    <row r="17525" spans="1:8" ht="51" x14ac:dyDescent="0.2">
      <c r="A17525" s="4">
        <v>17523</v>
      </c>
      <c r="B17525" s="3" t="s">
        <v>7615</v>
      </c>
      <c r="C17525">
        <v>2021</v>
      </c>
      <c r="D17525">
        <v>0</v>
      </c>
      <c r="E17525">
        <v>0</v>
      </c>
      <c r="F17525">
        <v>1</v>
      </c>
      <c r="G17525">
        <v>0</v>
      </c>
      <c r="H17525">
        <v>1</v>
      </c>
    </row>
    <row r="17526" spans="1:8" ht="51" x14ac:dyDescent="0.2">
      <c r="A17526" s="4">
        <v>17524</v>
      </c>
      <c r="B17526" s="3" t="s">
        <v>10612</v>
      </c>
      <c r="C17526">
        <v>2021</v>
      </c>
      <c r="D17526">
        <v>0</v>
      </c>
      <c r="E17526">
        <v>0</v>
      </c>
      <c r="F17526">
        <v>1</v>
      </c>
      <c r="G17526">
        <v>0</v>
      </c>
      <c r="H17526">
        <v>1</v>
      </c>
    </row>
    <row r="17527" spans="1:8" ht="38.25" x14ac:dyDescent="0.2">
      <c r="A17527" s="4">
        <v>17525</v>
      </c>
      <c r="B17527" s="3" t="s">
        <v>10613</v>
      </c>
      <c r="C17527">
        <v>2021</v>
      </c>
      <c r="D17527">
        <v>0</v>
      </c>
      <c r="E17527">
        <v>0</v>
      </c>
      <c r="F17527">
        <v>1</v>
      </c>
      <c r="G17527">
        <v>0</v>
      </c>
      <c r="H17527">
        <v>1</v>
      </c>
    </row>
    <row r="17528" spans="1:8" ht="38.25" x14ac:dyDescent="0.2">
      <c r="A17528" s="4">
        <v>17526</v>
      </c>
      <c r="B17528" s="3" t="s">
        <v>9887</v>
      </c>
      <c r="C17528">
        <v>2021</v>
      </c>
      <c r="D17528">
        <v>0</v>
      </c>
      <c r="E17528">
        <v>0</v>
      </c>
      <c r="F17528">
        <v>1</v>
      </c>
      <c r="G17528">
        <v>0</v>
      </c>
      <c r="H17528">
        <v>1</v>
      </c>
    </row>
    <row r="17529" spans="1:8" ht="38.25" x14ac:dyDescent="0.2">
      <c r="A17529" s="4">
        <v>17527</v>
      </c>
      <c r="B17529" s="3" t="s">
        <v>7609</v>
      </c>
      <c r="C17529">
        <v>2021</v>
      </c>
      <c r="D17529">
        <v>0</v>
      </c>
      <c r="E17529">
        <v>0</v>
      </c>
      <c r="F17529">
        <v>1</v>
      </c>
      <c r="G17529">
        <v>0</v>
      </c>
      <c r="H17529">
        <v>1</v>
      </c>
    </row>
    <row r="17530" spans="1:8" ht="63.75" x14ac:dyDescent="0.2">
      <c r="A17530" s="4">
        <v>17528</v>
      </c>
      <c r="B17530" s="3" t="s">
        <v>8012</v>
      </c>
      <c r="C17530">
        <v>2021</v>
      </c>
      <c r="D17530">
        <v>0</v>
      </c>
      <c r="E17530">
        <v>0</v>
      </c>
      <c r="F17530">
        <v>1</v>
      </c>
      <c r="G17530">
        <v>0</v>
      </c>
      <c r="H17530">
        <v>1</v>
      </c>
    </row>
    <row r="17531" spans="1:8" ht="63.75" x14ac:dyDescent="0.2">
      <c r="A17531" s="4">
        <v>17529</v>
      </c>
      <c r="B17531" s="3" t="s">
        <v>8063</v>
      </c>
      <c r="C17531">
        <v>2021</v>
      </c>
      <c r="D17531">
        <v>0</v>
      </c>
      <c r="E17531">
        <v>0</v>
      </c>
      <c r="F17531">
        <v>1</v>
      </c>
      <c r="G17531">
        <v>0</v>
      </c>
      <c r="H17531">
        <v>1</v>
      </c>
    </row>
    <row r="17532" spans="1:8" ht="63.75" x14ac:dyDescent="0.2">
      <c r="A17532" s="4">
        <v>17530</v>
      </c>
      <c r="B17532" s="3" t="s">
        <v>8021</v>
      </c>
      <c r="C17532">
        <v>2021</v>
      </c>
      <c r="D17532">
        <v>0</v>
      </c>
      <c r="E17532">
        <v>0</v>
      </c>
      <c r="F17532">
        <v>1</v>
      </c>
      <c r="G17532">
        <v>0</v>
      </c>
      <c r="H17532">
        <v>1</v>
      </c>
    </row>
    <row r="17533" spans="1:8" ht="38.25" x14ac:dyDescent="0.2">
      <c r="A17533" s="4">
        <v>17531</v>
      </c>
      <c r="B17533" s="3" t="s">
        <v>6332</v>
      </c>
      <c r="C17533">
        <v>2021</v>
      </c>
      <c r="D17533">
        <v>0</v>
      </c>
      <c r="E17533">
        <v>0</v>
      </c>
      <c r="F17533">
        <v>1</v>
      </c>
      <c r="G17533">
        <v>0</v>
      </c>
      <c r="H17533">
        <v>1</v>
      </c>
    </row>
    <row r="17534" spans="1:8" ht="38.25" x14ac:dyDescent="0.2">
      <c r="A17534" s="4">
        <v>17532</v>
      </c>
      <c r="B17534" s="3" t="s">
        <v>18743</v>
      </c>
      <c r="C17534">
        <v>2021</v>
      </c>
      <c r="D17534">
        <v>0</v>
      </c>
      <c r="E17534">
        <v>0</v>
      </c>
      <c r="F17534">
        <v>1</v>
      </c>
      <c r="G17534">
        <v>0</v>
      </c>
      <c r="H17534">
        <v>1</v>
      </c>
    </row>
    <row r="17535" spans="1:8" ht="38.25" x14ac:dyDescent="0.2">
      <c r="A17535" s="4">
        <v>17533</v>
      </c>
      <c r="B17535" s="3" t="s">
        <v>18744</v>
      </c>
      <c r="C17535">
        <v>2021</v>
      </c>
      <c r="D17535">
        <v>0</v>
      </c>
      <c r="E17535">
        <v>0</v>
      </c>
      <c r="F17535">
        <v>1</v>
      </c>
      <c r="G17535">
        <v>0</v>
      </c>
      <c r="H17535">
        <v>1</v>
      </c>
    </row>
    <row r="17536" spans="1:8" ht="38.25" x14ac:dyDescent="0.2">
      <c r="A17536" s="4">
        <v>17534</v>
      </c>
      <c r="B17536" s="3" t="s">
        <v>18745</v>
      </c>
      <c r="C17536">
        <v>2021</v>
      </c>
      <c r="D17536">
        <v>0</v>
      </c>
      <c r="E17536">
        <v>0</v>
      </c>
      <c r="F17536">
        <v>1</v>
      </c>
      <c r="G17536">
        <v>0</v>
      </c>
      <c r="H17536">
        <v>1</v>
      </c>
    </row>
    <row r="17537" spans="1:8" ht="38.25" x14ac:dyDescent="0.2">
      <c r="A17537" s="4">
        <v>17535</v>
      </c>
      <c r="B17537" s="3" t="s">
        <v>18746</v>
      </c>
      <c r="C17537">
        <v>2021</v>
      </c>
      <c r="D17537">
        <v>0</v>
      </c>
      <c r="E17537">
        <v>0</v>
      </c>
      <c r="F17537">
        <v>1</v>
      </c>
      <c r="G17537">
        <v>0</v>
      </c>
      <c r="H17537">
        <v>1</v>
      </c>
    </row>
    <row r="17538" spans="1:8" ht="38.25" x14ac:dyDescent="0.2">
      <c r="A17538" s="4">
        <v>17536</v>
      </c>
      <c r="B17538" s="3" t="s">
        <v>687</v>
      </c>
      <c r="C17538">
        <v>2021</v>
      </c>
      <c r="D17538">
        <v>0</v>
      </c>
      <c r="E17538">
        <v>0</v>
      </c>
      <c r="F17538">
        <v>1</v>
      </c>
      <c r="G17538">
        <v>0</v>
      </c>
      <c r="H17538">
        <v>1</v>
      </c>
    </row>
    <row r="17539" spans="1:8" ht="76.5" x14ac:dyDescent="0.2">
      <c r="A17539" s="4">
        <v>17537</v>
      </c>
      <c r="B17539" s="3" t="s">
        <v>24985</v>
      </c>
      <c r="C17539">
        <v>2021</v>
      </c>
      <c r="D17539">
        <v>0</v>
      </c>
      <c r="E17539">
        <v>0</v>
      </c>
      <c r="F17539">
        <v>1</v>
      </c>
      <c r="G17539">
        <v>0</v>
      </c>
      <c r="H17539">
        <v>1</v>
      </c>
    </row>
    <row r="17540" spans="1:8" ht="38.25" x14ac:dyDescent="0.2">
      <c r="A17540" s="4">
        <v>17538</v>
      </c>
      <c r="B17540" s="3" t="s">
        <v>8277</v>
      </c>
      <c r="C17540">
        <v>2021</v>
      </c>
      <c r="D17540">
        <v>0</v>
      </c>
      <c r="E17540">
        <v>0</v>
      </c>
      <c r="F17540">
        <v>1</v>
      </c>
      <c r="G17540">
        <v>0</v>
      </c>
      <c r="H17540">
        <v>1</v>
      </c>
    </row>
    <row r="17541" spans="1:8" ht="38.25" x14ac:dyDescent="0.2">
      <c r="A17541" s="4">
        <v>17539</v>
      </c>
      <c r="B17541" s="3" t="s">
        <v>11063</v>
      </c>
      <c r="C17541">
        <v>2021</v>
      </c>
      <c r="D17541">
        <v>1</v>
      </c>
      <c r="E17541">
        <v>0</v>
      </c>
      <c r="F17541">
        <v>0</v>
      </c>
      <c r="G17541">
        <v>0</v>
      </c>
      <c r="H17541">
        <v>1</v>
      </c>
    </row>
    <row r="17542" spans="1:8" ht="51" x14ac:dyDescent="0.2">
      <c r="A17542" s="4">
        <v>17540</v>
      </c>
      <c r="B17542" s="3" t="s">
        <v>24986</v>
      </c>
      <c r="C17542">
        <v>2021</v>
      </c>
      <c r="D17542">
        <v>0</v>
      </c>
      <c r="E17542">
        <v>0</v>
      </c>
      <c r="F17542">
        <v>1</v>
      </c>
      <c r="G17542">
        <v>0</v>
      </c>
      <c r="H17542">
        <v>1</v>
      </c>
    </row>
    <row r="17543" spans="1:8" ht="38.25" x14ac:dyDescent="0.2">
      <c r="A17543" s="4">
        <v>17541</v>
      </c>
      <c r="B17543" s="3" t="s">
        <v>11292</v>
      </c>
      <c r="C17543">
        <v>2021</v>
      </c>
      <c r="D17543">
        <v>0</v>
      </c>
      <c r="E17543">
        <v>0</v>
      </c>
      <c r="F17543">
        <v>1</v>
      </c>
      <c r="G17543">
        <v>0</v>
      </c>
      <c r="H17543">
        <v>1</v>
      </c>
    </row>
    <row r="17544" spans="1:8" ht="38.25" x14ac:dyDescent="0.2">
      <c r="A17544" s="4">
        <v>17542</v>
      </c>
      <c r="B17544" s="3" t="s">
        <v>11669</v>
      </c>
      <c r="C17544">
        <v>2021</v>
      </c>
      <c r="D17544">
        <v>0</v>
      </c>
      <c r="E17544">
        <v>0</v>
      </c>
      <c r="F17544">
        <v>1</v>
      </c>
      <c r="G17544">
        <v>0</v>
      </c>
      <c r="H17544">
        <v>1</v>
      </c>
    </row>
    <row r="17545" spans="1:8" ht="51" x14ac:dyDescent="0.2">
      <c r="A17545" s="4">
        <v>17543</v>
      </c>
      <c r="B17545" s="3" t="s">
        <v>24987</v>
      </c>
      <c r="C17545">
        <v>2021</v>
      </c>
      <c r="D17545">
        <v>0</v>
      </c>
      <c r="E17545">
        <v>0</v>
      </c>
      <c r="F17545">
        <v>1</v>
      </c>
      <c r="G17545">
        <v>0</v>
      </c>
      <c r="H17545">
        <v>1</v>
      </c>
    </row>
    <row r="17546" spans="1:8" ht="38.25" x14ac:dyDescent="0.2">
      <c r="A17546" s="4">
        <v>17544</v>
      </c>
      <c r="B17546" s="3" t="s">
        <v>24988</v>
      </c>
      <c r="C17546">
        <v>2021</v>
      </c>
      <c r="D17546">
        <v>0</v>
      </c>
      <c r="E17546">
        <v>0</v>
      </c>
      <c r="F17546">
        <v>1</v>
      </c>
      <c r="G17546">
        <v>0</v>
      </c>
      <c r="H17546">
        <v>1</v>
      </c>
    </row>
    <row r="17547" spans="1:8" ht="38.25" x14ac:dyDescent="0.2">
      <c r="A17547" s="4">
        <v>17545</v>
      </c>
      <c r="B17547" s="3" t="s">
        <v>8666</v>
      </c>
      <c r="C17547">
        <v>2021</v>
      </c>
      <c r="D17547">
        <v>0</v>
      </c>
      <c r="E17547">
        <v>0</v>
      </c>
      <c r="F17547">
        <v>1</v>
      </c>
      <c r="G17547">
        <v>0</v>
      </c>
      <c r="H17547">
        <v>1</v>
      </c>
    </row>
    <row r="17548" spans="1:8" ht="38.25" x14ac:dyDescent="0.2">
      <c r="A17548" s="4">
        <v>17546</v>
      </c>
      <c r="B17548" s="3" t="s">
        <v>24989</v>
      </c>
      <c r="C17548">
        <v>2021</v>
      </c>
      <c r="D17548">
        <v>0</v>
      </c>
      <c r="E17548">
        <v>0</v>
      </c>
      <c r="F17548">
        <v>1</v>
      </c>
      <c r="G17548">
        <v>0</v>
      </c>
      <c r="H17548">
        <v>1</v>
      </c>
    </row>
    <row r="17549" spans="1:8" ht="51" x14ac:dyDescent="0.2">
      <c r="A17549" s="4">
        <v>17547</v>
      </c>
      <c r="B17549" s="3" t="s">
        <v>3176</v>
      </c>
      <c r="C17549">
        <v>2021</v>
      </c>
      <c r="D17549">
        <v>0</v>
      </c>
      <c r="E17549">
        <v>0</v>
      </c>
      <c r="F17549">
        <v>1</v>
      </c>
      <c r="G17549">
        <v>0</v>
      </c>
      <c r="H17549">
        <v>1</v>
      </c>
    </row>
    <row r="17550" spans="1:8" ht="63.75" x14ac:dyDescent="0.2">
      <c r="A17550" s="4">
        <v>17548</v>
      </c>
      <c r="B17550" s="3" t="s">
        <v>24990</v>
      </c>
      <c r="C17550">
        <v>2021</v>
      </c>
      <c r="D17550">
        <v>0</v>
      </c>
      <c r="E17550">
        <v>0</v>
      </c>
      <c r="F17550">
        <v>1</v>
      </c>
      <c r="G17550">
        <v>0</v>
      </c>
      <c r="H17550">
        <v>1</v>
      </c>
    </row>
    <row r="17551" spans="1:8" ht="38.25" x14ac:dyDescent="0.2">
      <c r="A17551" s="4">
        <v>17549</v>
      </c>
      <c r="B17551" s="3" t="s">
        <v>24991</v>
      </c>
      <c r="C17551">
        <v>2021</v>
      </c>
      <c r="D17551">
        <v>0</v>
      </c>
      <c r="E17551">
        <v>0</v>
      </c>
      <c r="F17551">
        <v>1</v>
      </c>
      <c r="G17551">
        <v>0</v>
      </c>
      <c r="H17551">
        <v>1</v>
      </c>
    </row>
    <row r="17552" spans="1:8" ht="38.25" x14ac:dyDescent="0.2">
      <c r="A17552" s="4">
        <v>17550</v>
      </c>
      <c r="B17552" s="3" t="s">
        <v>11199</v>
      </c>
      <c r="C17552">
        <v>2021</v>
      </c>
      <c r="D17552">
        <v>0</v>
      </c>
      <c r="E17552">
        <v>0</v>
      </c>
      <c r="F17552">
        <v>1</v>
      </c>
      <c r="G17552">
        <v>0</v>
      </c>
      <c r="H17552">
        <v>1</v>
      </c>
    </row>
    <row r="17553" spans="1:8" ht="38.25" x14ac:dyDescent="0.2">
      <c r="A17553" s="4">
        <v>17551</v>
      </c>
      <c r="B17553" s="3" t="s">
        <v>9344</v>
      </c>
      <c r="C17553">
        <v>2021</v>
      </c>
      <c r="D17553">
        <v>0</v>
      </c>
      <c r="E17553">
        <v>0</v>
      </c>
      <c r="F17553">
        <v>1</v>
      </c>
      <c r="G17553">
        <v>0</v>
      </c>
      <c r="H17553">
        <v>1</v>
      </c>
    </row>
    <row r="17554" spans="1:8" ht="38.25" x14ac:dyDescent="0.2">
      <c r="A17554" s="4">
        <v>17552</v>
      </c>
      <c r="B17554" s="3" t="s">
        <v>10959</v>
      </c>
      <c r="C17554">
        <v>2021</v>
      </c>
      <c r="D17554">
        <v>0</v>
      </c>
      <c r="E17554">
        <v>0</v>
      </c>
      <c r="F17554">
        <v>1</v>
      </c>
      <c r="G17554">
        <v>0</v>
      </c>
      <c r="H17554">
        <v>1</v>
      </c>
    </row>
    <row r="17555" spans="1:8" ht="38.25" x14ac:dyDescent="0.2">
      <c r="A17555" s="4">
        <v>17553</v>
      </c>
      <c r="B17555" s="3" t="s">
        <v>9212</v>
      </c>
      <c r="C17555">
        <v>2021</v>
      </c>
      <c r="D17555">
        <v>0</v>
      </c>
      <c r="E17555">
        <v>0</v>
      </c>
      <c r="F17555">
        <v>1</v>
      </c>
      <c r="G17555">
        <v>0</v>
      </c>
      <c r="H17555">
        <v>1</v>
      </c>
    </row>
    <row r="17556" spans="1:8" ht="38.25" x14ac:dyDescent="0.2">
      <c r="A17556" s="4">
        <v>17554</v>
      </c>
      <c r="B17556" s="3" t="s">
        <v>7521</v>
      </c>
      <c r="C17556">
        <v>2021</v>
      </c>
      <c r="D17556">
        <v>0</v>
      </c>
      <c r="E17556">
        <v>0</v>
      </c>
      <c r="F17556">
        <v>1</v>
      </c>
      <c r="G17556">
        <v>0</v>
      </c>
      <c r="H17556">
        <v>1</v>
      </c>
    </row>
    <row r="17557" spans="1:8" ht="38.25" x14ac:dyDescent="0.2">
      <c r="A17557" s="4">
        <v>17555</v>
      </c>
      <c r="B17557" s="3" t="s">
        <v>9379</v>
      </c>
      <c r="C17557">
        <v>2021</v>
      </c>
      <c r="D17557">
        <v>0</v>
      </c>
      <c r="E17557">
        <v>0</v>
      </c>
      <c r="F17557">
        <v>1</v>
      </c>
      <c r="G17557">
        <v>0</v>
      </c>
      <c r="H17557">
        <v>1</v>
      </c>
    </row>
    <row r="17558" spans="1:8" ht="38.25" x14ac:dyDescent="0.2">
      <c r="A17558" s="4">
        <v>17556</v>
      </c>
      <c r="B17558" s="3" t="s">
        <v>24992</v>
      </c>
      <c r="C17558">
        <v>2021</v>
      </c>
      <c r="D17558">
        <v>0</v>
      </c>
      <c r="E17558">
        <v>0</v>
      </c>
      <c r="F17558">
        <v>1</v>
      </c>
      <c r="G17558">
        <v>0</v>
      </c>
      <c r="H17558">
        <v>1</v>
      </c>
    </row>
    <row r="17559" spans="1:8" ht="38.25" x14ac:dyDescent="0.2">
      <c r="A17559" s="4">
        <v>17557</v>
      </c>
      <c r="B17559" s="3" t="s">
        <v>11025</v>
      </c>
      <c r="C17559">
        <v>2021</v>
      </c>
      <c r="D17559">
        <v>0</v>
      </c>
      <c r="E17559">
        <v>0</v>
      </c>
      <c r="F17559">
        <v>1</v>
      </c>
      <c r="G17559">
        <v>0</v>
      </c>
      <c r="H17559">
        <v>1</v>
      </c>
    </row>
    <row r="17560" spans="1:8" ht="51" x14ac:dyDescent="0.2">
      <c r="A17560" s="4">
        <v>17558</v>
      </c>
      <c r="B17560" s="3" t="s">
        <v>9072</v>
      </c>
      <c r="C17560">
        <v>2021</v>
      </c>
      <c r="D17560">
        <v>0</v>
      </c>
      <c r="E17560">
        <v>0</v>
      </c>
      <c r="F17560">
        <v>1</v>
      </c>
      <c r="G17560">
        <v>0</v>
      </c>
      <c r="H17560">
        <v>1</v>
      </c>
    </row>
    <row r="17561" spans="1:8" ht="102" x14ac:dyDescent="0.2">
      <c r="A17561" s="4">
        <v>17559</v>
      </c>
      <c r="B17561" s="3" t="s">
        <v>24993</v>
      </c>
      <c r="C17561">
        <v>2021</v>
      </c>
      <c r="D17561">
        <v>0</v>
      </c>
      <c r="E17561">
        <v>0</v>
      </c>
      <c r="F17561">
        <v>1</v>
      </c>
      <c r="G17561">
        <v>0</v>
      </c>
      <c r="H17561">
        <v>1</v>
      </c>
    </row>
    <row r="17562" spans="1:8" ht="102" x14ac:dyDescent="0.2">
      <c r="A17562" s="4">
        <v>17560</v>
      </c>
      <c r="B17562" s="3" t="s">
        <v>24994</v>
      </c>
      <c r="C17562">
        <v>2021</v>
      </c>
      <c r="D17562">
        <v>0</v>
      </c>
      <c r="E17562">
        <v>0</v>
      </c>
      <c r="F17562">
        <v>1</v>
      </c>
      <c r="G17562">
        <v>0</v>
      </c>
      <c r="H17562">
        <v>1</v>
      </c>
    </row>
    <row r="17563" spans="1:8" ht="102" x14ac:dyDescent="0.2">
      <c r="A17563" s="4">
        <v>17561</v>
      </c>
      <c r="B17563" s="3" t="s">
        <v>24995</v>
      </c>
      <c r="C17563">
        <v>2021</v>
      </c>
      <c r="D17563">
        <v>0</v>
      </c>
      <c r="E17563">
        <v>0</v>
      </c>
      <c r="F17563">
        <v>1</v>
      </c>
      <c r="G17563">
        <v>0</v>
      </c>
      <c r="H17563">
        <v>1</v>
      </c>
    </row>
    <row r="17564" spans="1:8" ht="102" x14ac:dyDescent="0.2">
      <c r="A17564" s="4">
        <v>17562</v>
      </c>
      <c r="B17564" s="3" t="s">
        <v>24996</v>
      </c>
      <c r="C17564">
        <v>2021</v>
      </c>
      <c r="D17564">
        <v>0</v>
      </c>
      <c r="E17564">
        <v>0</v>
      </c>
      <c r="F17564">
        <v>1</v>
      </c>
      <c r="G17564">
        <v>0</v>
      </c>
      <c r="H17564">
        <v>1</v>
      </c>
    </row>
    <row r="17565" spans="1:8" ht="102" x14ac:dyDescent="0.2">
      <c r="A17565" s="4">
        <v>17563</v>
      </c>
      <c r="B17565" s="3" t="s">
        <v>24997</v>
      </c>
      <c r="C17565">
        <v>2021</v>
      </c>
      <c r="D17565">
        <v>0</v>
      </c>
      <c r="E17565">
        <v>0</v>
      </c>
      <c r="F17565">
        <v>1</v>
      </c>
      <c r="G17565">
        <v>0</v>
      </c>
      <c r="H17565">
        <v>1</v>
      </c>
    </row>
    <row r="17566" spans="1:8" ht="102" x14ac:dyDescent="0.2">
      <c r="A17566" s="4">
        <v>17564</v>
      </c>
      <c r="B17566" s="3" t="s">
        <v>24998</v>
      </c>
      <c r="C17566">
        <v>2021</v>
      </c>
      <c r="D17566">
        <v>0</v>
      </c>
      <c r="E17566">
        <v>0</v>
      </c>
      <c r="F17566">
        <v>1</v>
      </c>
      <c r="G17566">
        <v>0</v>
      </c>
      <c r="H17566">
        <v>1</v>
      </c>
    </row>
    <row r="17567" spans="1:8" ht="102" x14ac:dyDescent="0.2">
      <c r="A17567" s="4">
        <v>17565</v>
      </c>
      <c r="B17567" s="3" t="s">
        <v>24999</v>
      </c>
      <c r="C17567">
        <v>2021</v>
      </c>
      <c r="D17567">
        <v>0</v>
      </c>
      <c r="E17567">
        <v>0</v>
      </c>
      <c r="F17567">
        <v>1</v>
      </c>
      <c r="G17567">
        <v>0</v>
      </c>
      <c r="H17567">
        <v>1</v>
      </c>
    </row>
    <row r="17568" spans="1:8" ht="102" x14ac:dyDescent="0.2">
      <c r="A17568" s="4">
        <v>17566</v>
      </c>
      <c r="B17568" s="3" t="s">
        <v>25000</v>
      </c>
      <c r="C17568">
        <v>2021</v>
      </c>
      <c r="D17568">
        <v>0</v>
      </c>
      <c r="E17568">
        <v>0</v>
      </c>
      <c r="F17568">
        <v>1</v>
      </c>
      <c r="G17568">
        <v>0</v>
      </c>
      <c r="H17568">
        <v>1</v>
      </c>
    </row>
    <row r="17569" spans="1:8" ht="38.25" x14ac:dyDescent="0.2">
      <c r="A17569" s="4">
        <v>17567</v>
      </c>
      <c r="B17569" s="3" t="s">
        <v>12604</v>
      </c>
      <c r="C17569">
        <v>2021</v>
      </c>
      <c r="D17569">
        <v>0</v>
      </c>
      <c r="E17569">
        <v>0</v>
      </c>
      <c r="F17569">
        <v>1</v>
      </c>
      <c r="G17569">
        <v>0</v>
      </c>
      <c r="H17569">
        <v>1</v>
      </c>
    </row>
    <row r="17570" spans="1:8" ht="51" x14ac:dyDescent="0.2">
      <c r="A17570" s="4">
        <v>17568</v>
      </c>
      <c r="B17570" s="3" t="s">
        <v>10436</v>
      </c>
      <c r="C17570">
        <v>2021</v>
      </c>
      <c r="D17570">
        <v>0</v>
      </c>
      <c r="E17570">
        <v>0</v>
      </c>
      <c r="F17570">
        <v>1</v>
      </c>
      <c r="G17570">
        <v>0</v>
      </c>
      <c r="H17570">
        <v>1</v>
      </c>
    </row>
    <row r="17571" spans="1:8" ht="38.25" x14ac:dyDescent="0.2">
      <c r="A17571" s="4">
        <v>17569</v>
      </c>
      <c r="B17571" s="3" t="s">
        <v>18747</v>
      </c>
      <c r="C17571">
        <v>2021</v>
      </c>
      <c r="D17571">
        <v>0</v>
      </c>
      <c r="E17571">
        <v>0</v>
      </c>
      <c r="F17571">
        <v>1</v>
      </c>
      <c r="G17571">
        <v>0</v>
      </c>
      <c r="H17571">
        <v>1</v>
      </c>
    </row>
    <row r="17572" spans="1:8" ht="38.25" x14ac:dyDescent="0.2">
      <c r="A17572" s="4">
        <v>17570</v>
      </c>
      <c r="B17572" s="3" t="s">
        <v>5509</v>
      </c>
      <c r="C17572">
        <v>2021</v>
      </c>
      <c r="D17572">
        <v>0</v>
      </c>
      <c r="E17572">
        <v>0</v>
      </c>
      <c r="F17572">
        <v>1</v>
      </c>
      <c r="G17572">
        <v>0</v>
      </c>
      <c r="H17572">
        <v>1</v>
      </c>
    </row>
    <row r="17573" spans="1:8" ht="38.25" x14ac:dyDescent="0.2">
      <c r="A17573" s="4">
        <v>17571</v>
      </c>
      <c r="B17573" s="3" t="s">
        <v>11580</v>
      </c>
      <c r="C17573">
        <v>2021</v>
      </c>
      <c r="D17573">
        <v>0</v>
      </c>
      <c r="E17573">
        <v>0</v>
      </c>
      <c r="F17573">
        <v>1</v>
      </c>
      <c r="G17573">
        <v>0</v>
      </c>
      <c r="H17573">
        <v>1</v>
      </c>
    </row>
    <row r="17574" spans="1:8" ht="38.25" x14ac:dyDescent="0.2">
      <c r="A17574" s="4">
        <v>17572</v>
      </c>
      <c r="B17574" s="3" t="s">
        <v>9290</v>
      </c>
      <c r="C17574">
        <v>2021</v>
      </c>
      <c r="D17574">
        <v>0</v>
      </c>
      <c r="E17574">
        <v>0</v>
      </c>
      <c r="F17574">
        <v>1</v>
      </c>
      <c r="G17574">
        <v>0</v>
      </c>
      <c r="H17574">
        <v>1</v>
      </c>
    </row>
    <row r="17575" spans="1:8" ht="38.25" x14ac:dyDescent="0.2">
      <c r="A17575" s="4">
        <v>17573</v>
      </c>
      <c r="B17575" s="3" t="s">
        <v>7727</v>
      </c>
      <c r="C17575">
        <v>2021</v>
      </c>
      <c r="D17575">
        <v>0</v>
      </c>
      <c r="E17575">
        <v>0</v>
      </c>
      <c r="F17575">
        <v>1</v>
      </c>
      <c r="G17575">
        <v>0</v>
      </c>
      <c r="H17575">
        <v>1</v>
      </c>
    </row>
    <row r="17576" spans="1:8" ht="51" x14ac:dyDescent="0.2">
      <c r="A17576" s="4">
        <v>17574</v>
      </c>
      <c r="B17576" s="3" t="s">
        <v>25001</v>
      </c>
      <c r="C17576">
        <v>2021</v>
      </c>
      <c r="D17576">
        <v>0</v>
      </c>
      <c r="E17576">
        <v>0</v>
      </c>
      <c r="F17576">
        <v>1</v>
      </c>
      <c r="G17576">
        <v>0</v>
      </c>
      <c r="H17576">
        <v>1</v>
      </c>
    </row>
    <row r="17577" spans="1:8" ht="51" x14ac:dyDescent="0.2">
      <c r="A17577" s="4">
        <v>17575</v>
      </c>
      <c r="B17577" s="3" t="s">
        <v>25002</v>
      </c>
      <c r="C17577">
        <v>2021</v>
      </c>
      <c r="D17577">
        <v>0</v>
      </c>
      <c r="E17577">
        <v>0</v>
      </c>
      <c r="F17577">
        <v>1</v>
      </c>
      <c r="G17577">
        <v>0</v>
      </c>
      <c r="H17577">
        <v>1</v>
      </c>
    </row>
    <row r="17578" spans="1:8" ht="38.25" x14ac:dyDescent="0.2">
      <c r="A17578" s="4">
        <v>17576</v>
      </c>
      <c r="B17578" s="3" t="s">
        <v>10276</v>
      </c>
      <c r="C17578">
        <v>2021</v>
      </c>
      <c r="D17578">
        <v>0</v>
      </c>
      <c r="E17578">
        <v>0</v>
      </c>
      <c r="F17578">
        <v>1</v>
      </c>
      <c r="G17578">
        <v>0</v>
      </c>
      <c r="H17578">
        <v>1</v>
      </c>
    </row>
    <row r="17579" spans="1:8" ht="38.25" x14ac:dyDescent="0.2">
      <c r="A17579" s="4">
        <v>17577</v>
      </c>
      <c r="B17579" s="3" t="s">
        <v>9752</v>
      </c>
      <c r="C17579">
        <v>2021</v>
      </c>
      <c r="D17579">
        <v>0</v>
      </c>
      <c r="E17579">
        <v>0</v>
      </c>
      <c r="F17579">
        <v>1</v>
      </c>
      <c r="G17579">
        <v>0</v>
      </c>
      <c r="H17579">
        <v>1</v>
      </c>
    </row>
    <row r="17580" spans="1:8" ht="63.75" x14ac:dyDescent="0.2">
      <c r="A17580" s="4">
        <v>17578</v>
      </c>
      <c r="B17580" s="3" t="s">
        <v>8091</v>
      </c>
      <c r="C17580">
        <v>2021</v>
      </c>
      <c r="D17580">
        <v>0</v>
      </c>
      <c r="E17580">
        <v>0</v>
      </c>
      <c r="F17580">
        <v>1</v>
      </c>
      <c r="G17580">
        <v>0</v>
      </c>
      <c r="H17580">
        <v>1</v>
      </c>
    </row>
    <row r="17581" spans="1:8" ht="63.75" x14ac:dyDescent="0.2">
      <c r="A17581" s="4">
        <v>17579</v>
      </c>
      <c r="B17581" s="3" t="s">
        <v>8084</v>
      </c>
      <c r="C17581">
        <v>2021</v>
      </c>
      <c r="D17581">
        <v>0</v>
      </c>
      <c r="E17581">
        <v>0</v>
      </c>
      <c r="F17581">
        <v>1</v>
      </c>
      <c r="G17581">
        <v>0</v>
      </c>
      <c r="H17581">
        <v>1</v>
      </c>
    </row>
    <row r="17582" spans="1:8" ht="63.75" x14ac:dyDescent="0.2">
      <c r="A17582" s="4">
        <v>17580</v>
      </c>
      <c r="B17582" s="3" t="s">
        <v>8096</v>
      </c>
      <c r="C17582">
        <v>2021</v>
      </c>
      <c r="D17582">
        <v>0</v>
      </c>
      <c r="E17582">
        <v>0</v>
      </c>
      <c r="F17582">
        <v>1</v>
      </c>
      <c r="G17582">
        <v>0</v>
      </c>
      <c r="H17582">
        <v>1</v>
      </c>
    </row>
    <row r="17583" spans="1:8" ht="63.75" x14ac:dyDescent="0.2">
      <c r="A17583" s="4">
        <v>17581</v>
      </c>
      <c r="B17583" s="3" t="s">
        <v>8088</v>
      </c>
      <c r="C17583">
        <v>2021</v>
      </c>
      <c r="D17583">
        <v>0</v>
      </c>
      <c r="E17583">
        <v>0</v>
      </c>
      <c r="F17583">
        <v>1</v>
      </c>
      <c r="G17583">
        <v>0</v>
      </c>
      <c r="H17583">
        <v>1</v>
      </c>
    </row>
    <row r="17584" spans="1:8" ht="63.75" x14ac:dyDescent="0.2">
      <c r="A17584" s="4">
        <v>17582</v>
      </c>
      <c r="B17584" s="3" t="s">
        <v>8097</v>
      </c>
      <c r="C17584">
        <v>2021</v>
      </c>
      <c r="D17584">
        <v>0</v>
      </c>
      <c r="E17584">
        <v>0</v>
      </c>
      <c r="F17584">
        <v>1</v>
      </c>
      <c r="G17584">
        <v>0</v>
      </c>
      <c r="H17584">
        <v>1</v>
      </c>
    </row>
    <row r="17585" spans="1:8" ht="63.75" x14ac:dyDescent="0.2">
      <c r="A17585" s="4">
        <v>17583</v>
      </c>
      <c r="B17585" s="3" t="s">
        <v>8099</v>
      </c>
      <c r="C17585">
        <v>2021</v>
      </c>
      <c r="D17585">
        <v>0</v>
      </c>
      <c r="E17585">
        <v>0</v>
      </c>
      <c r="F17585">
        <v>1</v>
      </c>
      <c r="G17585">
        <v>0</v>
      </c>
      <c r="H17585">
        <v>1</v>
      </c>
    </row>
    <row r="17586" spans="1:8" ht="63.75" x14ac:dyDescent="0.2">
      <c r="A17586" s="4">
        <v>17584</v>
      </c>
      <c r="B17586" s="3" t="s">
        <v>8085</v>
      </c>
      <c r="C17586">
        <v>2021</v>
      </c>
      <c r="D17586">
        <v>0</v>
      </c>
      <c r="E17586">
        <v>0</v>
      </c>
      <c r="F17586">
        <v>1</v>
      </c>
      <c r="G17586">
        <v>0</v>
      </c>
      <c r="H17586">
        <v>1</v>
      </c>
    </row>
    <row r="17587" spans="1:8" ht="63.75" x14ac:dyDescent="0.2">
      <c r="A17587" s="4">
        <v>17585</v>
      </c>
      <c r="B17587" s="3" t="s">
        <v>8090</v>
      </c>
      <c r="C17587">
        <v>2021</v>
      </c>
      <c r="D17587">
        <v>0</v>
      </c>
      <c r="E17587">
        <v>0</v>
      </c>
      <c r="F17587">
        <v>1</v>
      </c>
      <c r="G17587">
        <v>0</v>
      </c>
      <c r="H17587">
        <v>1</v>
      </c>
    </row>
    <row r="17588" spans="1:8" ht="63.75" x14ac:dyDescent="0.2">
      <c r="A17588" s="4">
        <v>17586</v>
      </c>
      <c r="B17588" s="3" t="s">
        <v>8089</v>
      </c>
      <c r="C17588">
        <v>2021</v>
      </c>
      <c r="D17588">
        <v>0</v>
      </c>
      <c r="E17588">
        <v>0</v>
      </c>
      <c r="F17588">
        <v>1</v>
      </c>
      <c r="G17588">
        <v>0</v>
      </c>
      <c r="H17588">
        <v>1</v>
      </c>
    </row>
    <row r="17589" spans="1:8" ht="63.75" x14ac:dyDescent="0.2">
      <c r="A17589" s="4">
        <v>17587</v>
      </c>
      <c r="B17589" s="3" t="s">
        <v>8098</v>
      </c>
      <c r="C17589">
        <v>2021</v>
      </c>
      <c r="D17589">
        <v>0</v>
      </c>
      <c r="E17589">
        <v>0</v>
      </c>
      <c r="F17589">
        <v>1</v>
      </c>
      <c r="G17589">
        <v>0</v>
      </c>
      <c r="H17589">
        <v>1</v>
      </c>
    </row>
    <row r="17590" spans="1:8" ht="63.75" x14ac:dyDescent="0.2">
      <c r="A17590" s="4">
        <v>17588</v>
      </c>
      <c r="B17590" s="3" t="s">
        <v>8100</v>
      </c>
      <c r="C17590">
        <v>2021</v>
      </c>
      <c r="D17590">
        <v>0</v>
      </c>
      <c r="E17590">
        <v>0</v>
      </c>
      <c r="F17590">
        <v>1</v>
      </c>
      <c r="G17590">
        <v>0</v>
      </c>
      <c r="H17590">
        <v>1</v>
      </c>
    </row>
    <row r="17591" spans="1:8" ht="63.75" x14ac:dyDescent="0.2">
      <c r="A17591" s="4">
        <v>17589</v>
      </c>
      <c r="B17591" s="3" t="s">
        <v>8101</v>
      </c>
      <c r="C17591">
        <v>2021</v>
      </c>
      <c r="D17591">
        <v>0</v>
      </c>
      <c r="E17591">
        <v>0</v>
      </c>
      <c r="F17591">
        <v>1</v>
      </c>
      <c r="G17591">
        <v>0</v>
      </c>
      <c r="H17591">
        <v>1</v>
      </c>
    </row>
    <row r="17592" spans="1:8" ht="63.75" x14ac:dyDescent="0.2">
      <c r="A17592" s="4">
        <v>17590</v>
      </c>
      <c r="B17592" s="3" t="s">
        <v>8094</v>
      </c>
      <c r="C17592">
        <v>2021</v>
      </c>
      <c r="D17592">
        <v>0</v>
      </c>
      <c r="E17592">
        <v>0</v>
      </c>
      <c r="F17592">
        <v>1</v>
      </c>
      <c r="G17592">
        <v>0</v>
      </c>
      <c r="H17592">
        <v>1</v>
      </c>
    </row>
    <row r="17593" spans="1:8" ht="51" x14ac:dyDescent="0.2">
      <c r="A17593" s="4">
        <v>17591</v>
      </c>
      <c r="B17593" s="3" t="s">
        <v>6531</v>
      </c>
      <c r="C17593">
        <v>2021</v>
      </c>
      <c r="D17593">
        <v>0</v>
      </c>
      <c r="E17593">
        <v>0</v>
      </c>
      <c r="F17593">
        <v>1</v>
      </c>
      <c r="G17593">
        <v>0</v>
      </c>
      <c r="H17593">
        <v>1</v>
      </c>
    </row>
    <row r="17594" spans="1:8" ht="51" x14ac:dyDescent="0.2">
      <c r="A17594" s="4">
        <v>17592</v>
      </c>
      <c r="B17594" s="3" t="s">
        <v>13336</v>
      </c>
      <c r="C17594">
        <v>2021</v>
      </c>
      <c r="D17594">
        <v>0</v>
      </c>
      <c r="E17594">
        <v>0</v>
      </c>
      <c r="F17594">
        <v>1</v>
      </c>
      <c r="G17594">
        <v>0</v>
      </c>
      <c r="H17594">
        <v>1</v>
      </c>
    </row>
    <row r="17595" spans="1:8" ht="51" x14ac:dyDescent="0.2">
      <c r="A17595" s="4">
        <v>17593</v>
      </c>
      <c r="B17595" s="3" t="s">
        <v>13330</v>
      </c>
      <c r="C17595">
        <v>2021</v>
      </c>
      <c r="D17595">
        <v>0</v>
      </c>
      <c r="E17595">
        <v>0</v>
      </c>
      <c r="F17595">
        <v>1</v>
      </c>
      <c r="G17595">
        <v>0</v>
      </c>
      <c r="H17595">
        <v>1</v>
      </c>
    </row>
    <row r="17596" spans="1:8" ht="51" x14ac:dyDescent="0.2">
      <c r="A17596" s="4">
        <v>17594</v>
      </c>
      <c r="B17596" s="3" t="s">
        <v>9145</v>
      </c>
      <c r="C17596">
        <v>2021</v>
      </c>
      <c r="D17596">
        <v>0</v>
      </c>
      <c r="E17596">
        <v>0</v>
      </c>
      <c r="F17596">
        <v>0</v>
      </c>
      <c r="G17596">
        <v>1</v>
      </c>
      <c r="H17596">
        <v>1</v>
      </c>
    </row>
    <row r="17597" spans="1:8" ht="51" x14ac:dyDescent="0.2">
      <c r="A17597" s="4">
        <v>17595</v>
      </c>
      <c r="B17597" s="3" t="s">
        <v>13332</v>
      </c>
      <c r="C17597">
        <v>2021</v>
      </c>
      <c r="D17597">
        <v>0</v>
      </c>
      <c r="E17597">
        <v>0</v>
      </c>
      <c r="F17597">
        <v>1</v>
      </c>
      <c r="G17597">
        <v>0</v>
      </c>
      <c r="H17597">
        <v>1</v>
      </c>
    </row>
    <row r="17598" spans="1:8" ht="38.25" x14ac:dyDescent="0.2">
      <c r="A17598" s="4">
        <v>17596</v>
      </c>
      <c r="B17598" s="3" t="s">
        <v>10461</v>
      </c>
      <c r="C17598">
        <v>2021</v>
      </c>
      <c r="D17598">
        <v>0</v>
      </c>
      <c r="E17598">
        <v>0</v>
      </c>
      <c r="F17598">
        <v>1</v>
      </c>
      <c r="G17598">
        <v>0</v>
      </c>
      <c r="H17598">
        <v>1</v>
      </c>
    </row>
    <row r="17599" spans="1:8" ht="51" x14ac:dyDescent="0.2">
      <c r="A17599" s="4">
        <v>17597</v>
      </c>
      <c r="B17599" s="3" t="s">
        <v>13333</v>
      </c>
      <c r="C17599">
        <v>2021</v>
      </c>
      <c r="D17599">
        <v>0</v>
      </c>
      <c r="E17599">
        <v>0</v>
      </c>
      <c r="F17599">
        <v>1</v>
      </c>
      <c r="G17599">
        <v>0</v>
      </c>
      <c r="H17599">
        <v>1</v>
      </c>
    </row>
    <row r="17600" spans="1:8" ht="51" x14ac:dyDescent="0.2">
      <c r="A17600" s="4">
        <v>17598</v>
      </c>
      <c r="B17600" s="3" t="s">
        <v>9146</v>
      </c>
      <c r="C17600">
        <v>2021</v>
      </c>
      <c r="D17600">
        <v>0</v>
      </c>
      <c r="E17600">
        <v>0</v>
      </c>
      <c r="F17600">
        <v>0</v>
      </c>
      <c r="G17600">
        <v>1</v>
      </c>
      <c r="H17600">
        <v>1</v>
      </c>
    </row>
    <row r="17601" spans="1:8" ht="51" x14ac:dyDescent="0.2">
      <c r="A17601" s="4">
        <v>17599</v>
      </c>
      <c r="B17601" s="3" t="s">
        <v>6530</v>
      </c>
      <c r="C17601">
        <v>2021</v>
      </c>
      <c r="D17601">
        <v>0</v>
      </c>
      <c r="E17601">
        <v>0</v>
      </c>
      <c r="F17601">
        <v>1</v>
      </c>
      <c r="G17601">
        <v>0</v>
      </c>
      <c r="H17601">
        <v>1</v>
      </c>
    </row>
    <row r="17602" spans="1:8" ht="38.25" x14ac:dyDescent="0.2">
      <c r="A17602" s="4">
        <v>17600</v>
      </c>
      <c r="B17602" s="3" t="s">
        <v>9004</v>
      </c>
      <c r="C17602">
        <v>2021</v>
      </c>
      <c r="D17602">
        <v>0</v>
      </c>
      <c r="E17602">
        <v>0</v>
      </c>
      <c r="F17602">
        <v>1</v>
      </c>
      <c r="G17602">
        <v>0</v>
      </c>
      <c r="H17602">
        <v>1</v>
      </c>
    </row>
    <row r="17603" spans="1:8" ht="38.25" x14ac:dyDescent="0.2">
      <c r="A17603" s="4">
        <v>17601</v>
      </c>
      <c r="B17603" s="3" t="s">
        <v>25003</v>
      </c>
      <c r="C17603">
        <v>2021</v>
      </c>
      <c r="D17603">
        <v>0</v>
      </c>
      <c r="E17603">
        <v>0</v>
      </c>
      <c r="F17603">
        <v>1</v>
      </c>
      <c r="G17603">
        <v>0</v>
      </c>
      <c r="H17603">
        <v>1</v>
      </c>
    </row>
    <row r="17604" spans="1:8" ht="38.25" x14ac:dyDescent="0.2">
      <c r="A17604" s="4">
        <v>17602</v>
      </c>
      <c r="B17604" s="3" t="s">
        <v>25004</v>
      </c>
      <c r="C17604">
        <v>2021</v>
      </c>
      <c r="D17604">
        <v>0</v>
      </c>
      <c r="E17604">
        <v>0</v>
      </c>
      <c r="F17604">
        <v>1</v>
      </c>
      <c r="G17604">
        <v>0</v>
      </c>
      <c r="H17604">
        <v>1</v>
      </c>
    </row>
    <row r="17605" spans="1:8" ht="38.25" x14ac:dyDescent="0.2">
      <c r="A17605" s="4">
        <v>17603</v>
      </c>
      <c r="B17605" s="3" t="s">
        <v>25005</v>
      </c>
      <c r="C17605">
        <v>2021</v>
      </c>
      <c r="D17605">
        <v>0</v>
      </c>
      <c r="E17605">
        <v>0</v>
      </c>
      <c r="F17605">
        <v>1</v>
      </c>
      <c r="G17605">
        <v>0</v>
      </c>
      <c r="H17605">
        <v>1</v>
      </c>
    </row>
    <row r="17606" spans="1:8" ht="38.25" x14ac:dyDescent="0.2">
      <c r="A17606" s="4">
        <v>17604</v>
      </c>
      <c r="B17606" s="3" t="s">
        <v>25006</v>
      </c>
      <c r="C17606">
        <v>2021</v>
      </c>
      <c r="D17606">
        <v>0</v>
      </c>
      <c r="E17606">
        <v>0</v>
      </c>
      <c r="F17606">
        <v>1</v>
      </c>
      <c r="G17606">
        <v>0</v>
      </c>
      <c r="H17606">
        <v>1</v>
      </c>
    </row>
    <row r="17607" spans="1:8" ht="38.25" x14ac:dyDescent="0.2">
      <c r="A17607" s="4">
        <v>17605</v>
      </c>
      <c r="B17607" s="3" t="s">
        <v>25007</v>
      </c>
      <c r="C17607">
        <v>2021</v>
      </c>
      <c r="D17607">
        <v>0</v>
      </c>
      <c r="E17607">
        <v>0</v>
      </c>
      <c r="F17607">
        <v>1</v>
      </c>
      <c r="G17607">
        <v>0</v>
      </c>
      <c r="H17607">
        <v>1</v>
      </c>
    </row>
    <row r="17608" spans="1:8" ht="38.25" x14ac:dyDescent="0.2">
      <c r="A17608" s="4">
        <v>17606</v>
      </c>
      <c r="B17608" s="3" t="s">
        <v>25008</v>
      </c>
      <c r="C17608">
        <v>2021</v>
      </c>
      <c r="D17608">
        <v>0</v>
      </c>
      <c r="E17608">
        <v>0</v>
      </c>
      <c r="F17608">
        <v>1</v>
      </c>
      <c r="G17608">
        <v>0</v>
      </c>
      <c r="H17608">
        <v>1</v>
      </c>
    </row>
    <row r="17609" spans="1:8" ht="38.25" x14ac:dyDescent="0.2">
      <c r="A17609" s="4">
        <v>17607</v>
      </c>
      <c r="B17609" s="3" t="s">
        <v>25009</v>
      </c>
      <c r="C17609">
        <v>2021</v>
      </c>
      <c r="D17609">
        <v>0</v>
      </c>
      <c r="E17609">
        <v>0</v>
      </c>
      <c r="F17609">
        <v>1</v>
      </c>
      <c r="G17609">
        <v>0</v>
      </c>
      <c r="H17609">
        <v>1</v>
      </c>
    </row>
    <row r="17610" spans="1:8" ht="38.25" x14ac:dyDescent="0.2">
      <c r="A17610" s="4">
        <v>17608</v>
      </c>
      <c r="B17610" s="3" t="s">
        <v>25010</v>
      </c>
      <c r="C17610">
        <v>2021</v>
      </c>
      <c r="D17610">
        <v>0</v>
      </c>
      <c r="E17610">
        <v>0</v>
      </c>
      <c r="F17610">
        <v>1</v>
      </c>
      <c r="G17610">
        <v>0</v>
      </c>
      <c r="H17610">
        <v>1</v>
      </c>
    </row>
    <row r="17611" spans="1:8" ht="38.25" x14ac:dyDescent="0.2">
      <c r="A17611" s="4">
        <v>17609</v>
      </c>
      <c r="B17611" s="3" t="s">
        <v>25011</v>
      </c>
      <c r="C17611">
        <v>2021</v>
      </c>
      <c r="D17611">
        <v>0</v>
      </c>
      <c r="E17611">
        <v>0</v>
      </c>
      <c r="F17611">
        <v>1</v>
      </c>
      <c r="G17611">
        <v>0</v>
      </c>
      <c r="H17611">
        <v>1</v>
      </c>
    </row>
    <row r="17612" spans="1:8" ht="38.25" x14ac:dyDescent="0.2">
      <c r="A17612" s="4">
        <v>17610</v>
      </c>
      <c r="B17612" s="3" t="s">
        <v>25012</v>
      </c>
      <c r="C17612">
        <v>2021</v>
      </c>
      <c r="D17612">
        <v>0</v>
      </c>
      <c r="E17612">
        <v>0</v>
      </c>
      <c r="F17612">
        <v>1</v>
      </c>
      <c r="G17612">
        <v>0</v>
      </c>
      <c r="H17612">
        <v>1</v>
      </c>
    </row>
    <row r="17613" spans="1:8" ht="38.25" x14ac:dyDescent="0.2">
      <c r="A17613" s="4">
        <v>17611</v>
      </c>
      <c r="B17613" s="3" t="s">
        <v>25013</v>
      </c>
      <c r="C17613">
        <v>2021</v>
      </c>
      <c r="D17613">
        <v>0</v>
      </c>
      <c r="E17613">
        <v>0</v>
      </c>
      <c r="F17613">
        <v>1</v>
      </c>
      <c r="G17613">
        <v>0</v>
      </c>
      <c r="H17613">
        <v>1</v>
      </c>
    </row>
    <row r="17614" spans="1:8" ht="38.25" x14ac:dyDescent="0.2">
      <c r="A17614" s="4">
        <v>17612</v>
      </c>
      <c r="B17614" s="3" t="s">
        <v>25014</v>
      </c>
      <c r="C17614">
        <v>2021</v>
      </c>
      <c r="D17614">
        <v>0</v>
      </c>
      <c r="E17614">
        <v>1</v>
      </c>
      <c r="F17614">
        <v>0</v>
      </c>
      <c r="G17614">
        <v>0</v>
      </c>
      <c r="H17614">
        <v>1</v>
      </c>
    </row>
    <row r="17615" spans="1:8" ht="38.25" x14ac:dyDescent="0.2">
      <c r="A17615" s="4">
        <v>17613</v>
      </c>
      <c r="B17615" s="3" t="s">
        <v>18748</v>
      </c>
      <c r="C17615">
        <v>2021</v>
      </c>
      <c r="D17615">
        <v>0</v>
      </c>
      <c r="E17615">
        <v>0</v>
      </c>
      <c r="F17615">
        <v>1</v>
      </c>
      <c r="G17615">
        <v>0</v>
      </c>
      <c r="H17615">
        <v>1</v>
      </c>
    </row>
    <row r="17616" spans="1:8" ht="51" x14ac:dyDescent="0.2">
      <c r="A17616" s="4">
        <v>17614</v>
      </c>
      <c r="B17616" s="3" t="s">
        <v>25015</v>
      </c>
      <c r="C17616">
        <v>2021</v>
      </c>
      <c r="D17616">
        <v>0</v>
      </c>
      <c r="E17616">
        <v>0</v>
      </c>
      <c r="F17616">
        <v>1</v>
      </c>
      <c r="G17616">
        <v>0</v>
      </c>
      <c r="H17616">
        <v>1</v>
      </c>
    </row>
    <row r="17617" spans="1:8" ht="51" x14ac:dyDescent="0.2">
      <c r="A17617" s="4">
        <v>17615</v>
      </c>
      <c r="B17617" s="3" t="s">
        <v>25016</v>
      </c>
      <c r="C17617">
        <v>2021</v>
      </c>
      <c r="D17617">
        <v>0</v>
      </c>
      <c r="E17617">
        <v>0</v>
      </c>
      <c r="F17617">
        <v>1</v>
      </c>
      <c r="G17617">
        <v>0</v>
      </c>
      <c r="H17617">
        <v>1</v>
      </c>
    </row>
    <row r="17618" spans="1:8" ht="38.25" x14ac:dyDescent="0.2">
      <c r="A17618" s="4">
        <v>17616</v>
      </c>
      <c r="B17618" s="3" t="s">
        <v>6448</v>
      </c>
      <c r="C17618">
        <v>2021</v>
      </c>
      <c r="D17618">
        <v>0</v>
      </c>
      <c r="E17618">
        <v>0</v>
      </c>
      <c r="F17618">
        <v>1</v>
      </c>
      <c r="G17618">
        <v>0</v>
      </c>
      <c r="H17618">
        <v>1</v>
      </c>
    </row>
    <row r="17619" spans="1:8" ht="51" x14ac:dyDescent="0.2">
      <c r="A17619" s="4">
        <v>17617</v>
      </c>
      <c r="B17619" s="3" t="s">
        <v>25017</v>
      </c>
      <c r="C17619">
        <v>2021</v>
      </c>
      <c r="D17619">
        <v>0</v>
      </c>
      <c r="E17619">
        <v>0</v>
      </c>
      <c r="F17619">
        <v>1</v>
      </c>
      <c r="G17619">
        <v>0</v>
      </c>
      <c r="H17619">
        <v>1</v>
      </c>
    </row>
    <row r="17620" spans="1:8" ht="38.25" x14ac:dyDescent="0.2">
      <c r="A17620" s="4">
        <v>17618</v>
      </c>
      <c r="B17620" s="3" t="s">
        <v>7119</v>
      </c>
      <c r="C17620">
        <v>2021</v>
      </c>
      <c r="D17620">
        <v>0</v>
      </c>
      <c r="E17620">
        <v>0</v>
      </c>
      <c r="F17620">
        <v>1</v>
      </c>
      <c r="G17620">
        <v>0</v>
      </c>
      <c r="H17620">
        <v>1</v>
      </c>
    </row>
    <row r="17621" spans="1:8" ht="38.25" x14ac:dyDescent="0.2">
      <c r="A17621" s="4">
        <v>17619</v>
      </c>
      <c r="B17621" s="3" t="s">
        <v>10696</v>
      </c>
      <c r="C17621">
        <v>2021</v>
      </c>
      <c r="D17621">
        <v>0</v>
      </c>
      <c r="E17621">
        <v>0</v>
      </c>
      <c r="F17621">
        <v>1</v>
      </c>
      <c r="G17621">
        <v>0</v>
      </c>
      <c r="H17621">
        <v>1</v>
      </c>
    </row>
    <row r="17622" spans="1:8" ht="38.25" x14ac:dyDescent="0.2">
      <c r="A17622" s="4">
        <v>17620</v>
      </c>
      <c r="B17622" s="3" t="s">
        <v>18749</v>
      </c>
      <c r="C17622">
        <v>2021</v>
      </c>
      <c r="D17622">
        <v>0</v>
      </c>
      <c r="E17622">
        <v>0</v>
      </c>
      <c r="F17622">
        <v>1</v>
      </c>
      <c r="G17622">
        <v>0</v>
      </c>
      <c r="H17622">
        <v>1</v>
      </c>
    </row>
    <row r="17623" spans="1:8" ht="38.25" x14ac:dyDescent="0.2">
      <c r="A17623" s="4">
        <v>17621</v>
      </c>
      <c r="B17623" s="3" t="s">
        <v>18750</v>
      </c>
      <c r="C17623">
        <v>2021</v>
      </c>
      <c r="D17623">
        <v>0</v>
      </c>
      <c r="E17623">
        <v>0</v>
      </c>
      <c r="F17623">
        <v>1</v>
      </c>
      <c r="G17623">
        <v>0</v>
      </c>
      <c r="H17623">
        <v>1</v>
      </c>
    </row>
    <row r="17624" spans="1:8" ht="38.25" x14ac:dyDescent="0.2">
      <c r="A17624" s="4">
        <v>17622</v>
      </c>
      <c r="B17624" s="3" t="s">
        <v>18751</v>
      </c>
      <c r="C17624">
        <v>2021</v>
      </c>
      <c r="D17624">
        <v>0</v>
      </c>
      <c r="E17624">
        <v>0</v>
      </c>
      <c r="F17624">
        <v>1</v>
      </c>
      <c r="G17624">
        <v>0</v>
      </c>
      <c r="H17624">
        <v>1</v>
      </c>
    </row>
    <row r="17625" spans="1:8" ht="38.25" x14ac:dyDescent="0.2">
      <c r="A17625" s="4">
        <v>17623</v>
      </c>
      <c r="B17625" s="3" t="s">
        <v>18752</v>
      </c>
      <c r="C17625">
        <v>2021</v>
      </c>
      <c r="D17625">
        <v>0</v>
      </c>
      <c r="E17625">
        <v>0</v>
      </c>
      <c r="F17625">
        <v>1</v>
      </c>
      <c r="G17625">
        <v>0</v>
      </c>
      <c r="H17625">
        <v>1</v>
      </c>
    </row>
    <row r="17626" spans="1:8" ht="38.25" x14ac:dyDescent="0.2">
      <c r="A17626" s="4">
        <v>17624</v>
      </c>
      <c r="B17626" s="3" t="s">
        <v>18753</v>
      </c>
      <c r="C17626">
        <v>2021</v>
      </c>
      <c r="D17626">
        <v>0</v>
      </c>
      <c r="E17626">
        <v>0</v>
      </c>
      <c r="F17626">
        <v>1</v>
      </c>
      <c r="G17626">
        <v>0</v>
      </c>
      <c r="H17626">
        <v>1</v>
      </c>
    </row>
    <row r="17627" spans="1:8" ht="38.25" x14ac:dyDescent="0.2">
      <c r="A17627" s="4">
        <v>17625</v>
      </c>
      <c r="B17627" s="3" t="s">
        <v>12894</v>
      </c>
      <c r="C17627">
        <v>2021</v>
      </c>
      <c r="D17627">
        <v>0</v>
      </c>
      <c r="E17627">
        <v>0</v>
      </c>
      <c r="F17627">
        <v>1</v>
      </c>
      <c r="G17627">
        <v>0</v>
      </c>
      <c r="H17627">
        <v>1</v>
      </c>
    </row>
    <row r="17628" spans="1:8" ht="38.25" x14ac:dyDescent="0.2">
      <c r="A17628" s="4">
        <v>17626</v>
      </c>
      <c r="B17628" s="3" t="s">
        <v>10398</v>
      </c>
      <c r="C17628">
        <v>2021</v>
      </c>
      <c r="D17628">
        <v>0</v>
      </c>
      <c r="E17628">
        <v>0</v>
      </c>
      <c r="F17628">
        <v>1</v>
      </c>
      <c r="G17628">
        <v>0</v>
      </c>
      <c r="H17628">
        <v>1</v>
      </c>
    </row>
    <row r="17629" spans="1:8" ht="38.25" x14ac:dyDescent="0.2">
      <c r="A17629" s="4">
        <v>17627</v>
      </c>
      <c r="B17629" s="3" t="s">
        <v>13193</v>
      </c>
      <c r="C17629">
        <v>2021</v>
      </c>
      <c r="D17629">
        <v>0</v>
      </c>
      <c r="E17629">
        <v>0</v>
      </c>
      <c r="F17629">
        <v>1</v>
      </c>
      <c r="G17629">
        <v>0</v>
      </c>
      <c r="H17629">
        <v>1</v>
      </c>
    </row>
    <row r="17630" spans="1:8" ht="38.25" x14ac:dyDescent="0.2">
      <c r="A17630" s="4">
        <v>17628</v>
      </c>
      <c r="B17630" s="3" t="s">
        <v>13194</v>
      </c>
      <c r="C17630">
        <v>2021</v>
      </c>
      <c r="D17630">
        <v>0</v>
      </c>
      <c r="E17630">
        <v>0</v>
      </c>
      <c r="F17630">
        <v>1</v>
      </c>
      <c r="G17630">
        <v>0</v>
      </c>
      <c r="H17630">
        <v>1</v>
      </c>
    </row>
    <row r="17631" spans="1:8" ht="38.25" x14ac:dyDescent="0.2">
      <c r="A17631" s="4">
        <v>17629</v>
      </c>
      <c r="B17631" s="3" t="s">
        <v>13192</v>
      </c>
      <c r="C17631">
        <v>2021</v>
      </c>
      <c r="D17631">
        <v>0</v>
      </c>
      <c r="E17631">
        <v>0</v>
      </c>
      <c r="F17631">
        <v>1</v>
      </c>
      <c r="G17631">
        <v>0</v>
      </c>
      <c r="H17631">
        <v>1</v>
      </c>
    </row>
    <row r="17632" spans="1:8" ht="38.25" x14ac:dyDescent="0.2">
      <c r="A17632" s="4">
        <v>17630</v>
      </c>
      <c r="B17632" s="3" t="s">
        <v>25018</v>
      </c>
      <c r="C17632">
        <v>2021</v>
      </c>
      <c r="D17632">
        <v>0</v>
      </c>
      <c r="E17632">
        <v>0</v>
      </c>
      <c r="F17632">
        <v>1</v>
      </c>
      <c r="G17632">
        <v>0</v>
      </c>
      <c r="H17632">
        <v>1</v>
      </c>
    </row>
    <row r="17633" spans="1:8" ht="38.25" x14ac:dyDescent="0.2">
      <c r="A17633" s="4">
        <v>17631</v>
      </c>
      <c r="B17633" s="3" t="s">
        <v>7924</v>
      </c>
      <c r="C17633">
        <v>2021</v>
      </c>
      <c r="D17633">
        <v>0</v>
      </c>
      <c r="E17633">
        <v>0</v>
      </c>
      <c r="F17633">
        <v>1</v>
      </c>
      <c r="G17633">
        <v>0</v>
      </c>
      <c r="H17633">
        <v>1</v>
      </c>
    </row>
    <row r="17634" spans="1:8" ht="38.25" x14ac:dyDescent="0.2">
      <c r="A17634" s="4">
        <v>17632</v>
      </c>
      <c r="B17634" s="3" t="s">
        <v>7863</v>
      </c>
      <c r="C17634">
        <v>2021</v>
      </c>
      <c r="D17634">
        <v>0</v>
      </c>
      <c r="E17634">
        <v>0</v>
      </c>
      <c r="F17634">
        <v>1</v>
      </c>
      <c r="G17634">
        <v>0</v>
      </c>
      <c r="H17634">
        <v>1</v>
      </c>
    </row>
    <row r="17635" spans="1:8" ht="38.25" x14ac:dyDescent="0.2">
      <c r="A17635" s="4">
        <v>17633</v>
      </c>
      <c r="B17635" s="3" t="s">
        <v>8410</v>
      </c>
      <c r="C17635">
        <v>2021</v>
      </c>
      <c r="D17635">
        <v>0</v>
      </c>
      <c r="E17635">
        <v>0</v>
      </c>
      <c r="F17635">
        <v>1</v>
      </c>
      <c r="G17635">
        <v>0</v>
      </c>
      <c r="H17635">
        <v>1</v>
      </c>
    </row>
    <row r="17636" spans="1:8" ht="38.25" x14ac:dyDescent="0.2">
      <c r="A17636" s="4">
        <v>17634</v>
      </c>
      <c r="B17636" s="3" t="s">
        <v>7867</v>
      </c>
      <c r="C17636">
        <v>2021</v>
      </c>
      <c r="D17636">
        <v>0</v>
      </c>
      <c r="E17636">
        <v>0</v>
      </c>
      <c r="F17636">
        <v>1</v>
      </c>
      <c r="G17636">
        <v>0</v>
      </c>
      <c r="H17636">
        <v>1</v>
      </c>
    </row>
    <row r="17637" spans="1:8" ht="38.25" x14ac:dyDescent="0.2">
      <c r="A17637" s="4">
        <v>17635</v>
      </c>
      <c r="B17637" s="3" t="s">
        <v>7842</v>
      </c>
      <c r="C17637">
        <v>2021</v>
      </c>
      <c r="D17637">
        <v>0</v>
      </c>
      <c r="E17637">
        <v>0</v>
      </c>
      <c r="F17637">
        <v>1</v>
      </c>
      <c r="G17637">
        <v>0</v>
      </c>
      <c r="H17637">
        <v>1</v>
      </c>
    </row>
    <row r="17638" spans="1:8" ht="38.25" x14ac:dyDescent="0.2">
      <c r="A17638" s="4">
        <v>17636</v>
      </c>
      <c r="B17638" s="3" t="s">
        <v>7517</v>
      </c>
      <c r="C17638">
        <v>2021</v>
      </c>
      <c r="D17638">
        <v>0</v>
      </c>
      <c r="E17638">
        <v>0</v>
      </c>
      <c r="F17638">
        <v>1</v>
      </c>
      <c r="G17638">
        <v>0</v>
      </c>
      <c r="H17638">
        <v>1</v>
      </c>
    </row>
    <row r="17639" spans="1:8" ht="38.25" x14ac:dyDescent="0.2">
      <c r="A17639" s="4">
        <v>17637</v>
      </c>
      <c r="B17639" s="3" t="s">
        <v>7463</v>
      </c>
      <c r="C17639">
        <v>2021</v>
      </c>
      <c r="D17639">
        <v>0</v>
      </c>
      <c r="E17639">
        <v>0</v>
      </c>
      <c r="F17639">
        <v>1</v>
      </c>
      <c r="G17639">
        <v>0</v>
      </c>
      <c r="H17639">
        <v>1</v>
      </c>
    </row>
    <row r="17640" spans="1:8" ht="38.25" x14ac:dyDescent="0.2">
      <c r="A17640" s="4">
        <v>17638</v>
      </c>
      <c r="B17640" s="3" t="s">
        <v>7813</v>
      </c>
      <c r="C17640">
        <v>2021</v>
      </c>
      <c r="D17640">
        <v>0</v>
      </c>
      <c r="E17640">
        <v>0</v>
      </c>
      <c r="F17640">
        <v>1</v>
      </c>
      <c r="G17640">
        <v>0</v>
      </c>
      <c r="H17640">
        <v>1</v>
      </c>
    </row>
    <row r="17641" spans="1:8" ht="38.25" x14ac:dyDescent="0.2">
      <c r="A17641" s="4">
        <v>17639</v>
      </c>
      <c r="B17641" s="3" t="s">
        <v>8412</v>
      </c>
      <c r="C17641">
        <v>2021</v>
      </c>
      <c r="D17641">
        <v>0</v>
      </c>
      <c r="E17641">
        <v>0</v>
      </c>
      <c r="F17641">
        <v>1</v>
      </c>
      <c r="G17641">
        <v>0</v>
      </c>
      <c r="H17641">
        <v>1</v>
      </c>
    </row>
    <row r="17642" spans="1:8" ht="38.25" x14ac:dyDescent="0.2">
      <c r="A17642" s="4">
        <v>17640</v>
      </c>
      <c r="B17642" s="3" t="s">
        <v>11399</v>
      </c>
      <c r="C17642">
        <v>2021</v>
      </c>
      <c r="D17642">
        <v>0</v>
      </c>
      <c r="E17642">
        <v>0</v>
      </c>
      <c r="F17642">
        <v>1</v>
      </c>
      <c r="G17642">
        <v>0</v>
      </c>
      <c r="H17642">
        <v>1</v>
      </c>
    </row>
    <row r="17643" spans="1:8" ht="38.25" x14ac:dyDescent="0.2">
      <c r="A17643" s="4">
        <v>17641</v>
      </c>
      <c r="B17643" s="3" t="s">
        <v>11401</v>
      </c>
      <c r="C17643">
        <v>2021</v>
      </c>
      <c r="D17643">
        <v>0</v>
      </c>
      <c r="E17643">
        <v>0</v>
      </c>
      <c r="F17643">
        <v>1</v>
      </c>
      <c r="G17643">
        <v>0</v>
      </c>
      <c r="H17643">
        <v>1</v>
      </c>
    </row>
    <row r="17644" spans="1:8" ht="38.25" x14ac:dyDescent="0.2">
      <c r="A17644" s="4">
        <v>17642</v>
      </c>
      <c r="B17644" s="3" t="s">
        <v>10507</v>
      </c>
      <c r="C17644">
        <v>2021</v>
      </c>
      <c r="D17644">
        <v>0</v>
      </c>
      <c r="E17644">
        <v>0</v>
      </c>
      <c r="F17644">
        <v>1</v>
      </c>
      <c r="G17644">
        <v>0</v>
      </c>
      <c r="H17644">
        <v>1</v>
      </c>
    </row>
    <row r="17645" spans="1:8" ht="38.25" x14ac:dyDescent="0.2">
      <c r="A17645" s="4">
        <v>17643</v>
      </c>
      <c r="B17645" s="3" t="s">
        <v>8212</v>
      </c>
      <c r="C17645">
        <v>2021</v>
      </c>
      <c r="D17645">
        <v>0</v>
      </c>
      <c r="E17645">
        <v>0</v>
      </c>
      <c r="F17645">
        <v>1</v>
      </c>
      <c r="G17645">
        <v>0</v>
      </c>
      <c r="H17645">
        <v>1</v>
      </c>
    </row>
    <row r="17646" spans="1:8" ht="38.25" x14ac:dyDescent="0.2">
      <c r="A17646" s="4">
        <v>17644</v>
      </c>
      <c r="B17646" s="3" t="s">
        <v>25019</v>
      </c>
      <c r="C17646">
        <v>2021</v>
      </c>
      <c r="D17646">
        <v>0</v>
      </c>
      <c r="E17646">
        <v>1</v>
      </c>
      <c r="F17646">
        <v>0</v>
      </c>
      <c r="G17646">
        <v>0</v>
      </c>
      <c r="H17646">
        <v>1</v>
      </c>
    </row>
    <row r="17647" spans="1:8" ht="38.25" x14ac:dyDescent="0.2">
      <c r="A17647" s="4">
        <v>17645</v>
      </c>
      <c r="B17647" s="3" t="s">
        <v>25020</v>
      </c>
      <c r="C17647">
        <v>2021</v>
      </c>
      <c r="D17647">
        <v>0</v>
      </c>
      <c r="E17647">
        <v>0</v>
      </c>
      <c r="F17647">
        <v>0</v>
      </c>
      <c r="G17647">
        <v>1</v>
      </c>
      <c r="H17647">
        <v>1</v>
      </c>
    </row>
    <row r="17648" spans="1:8" ht="38.25" x14ac:dyDescent="0.2">
      <c r="A17648" s="4">
        <v>17646</v>
      </c>
      <c r="B17648" s="3" t="s">
        <v>25021</v>
      </c>
      <c r="C17648">
        <v>2021</v>
      </c>
      <c r="D17648">
        <v>0</v>
      </c>
      <c r="E17648">
        <v>0</v>
      </c>
      <c r="F17648">
        <v>1</v>
      </c>
      <c r="G17648">
        <v>0</v>
      </c>
      <c r="H17648">
        <v>1</v>
      </c>
    </row>
    <row r="17649" spans="1:8" ht="38.25" x14ac:dyDescent="0.2">
      <c r="A17649" s="4">
        <v>17647</v>
      </c>
      <c r="B17649" s="3" t="s">
        <v>25022</v>
      </c>
      <c r="C17649">
        <v>2021</v>
      </c>
      <c r="D17649">
        <v>0</v>
      </c>
      <c r="E17649">
        <v>0</v>
      </c>
      <c r="F17649">
        <v>1</v>
      </c>
      <c r="G17649">
        <v>0</v>
      </c>
      <c r="H17649">
        <v>1</v>
      </c>
    </row>
    <row r="17650" spans="1:8" ht="38.25" x14ac:dyDescent="0.2">
      <c r="A17650" s="4">
        <v>17648</v>
      </c>
      <c r="B17650" s="3" t="s">
        <v>25023</v>
      </c>
      <c r="C17650">
        <v>2021</v>
      </c>
      <c r="D17650">
        <v>0</v>
      </c>
      <c r="E17650">
        <v>0</v>
      </c>
      <c r="F17650">
        <v>1</v>
      </c>
      <c r="G17650">
        <v>0</v>
      </c>
      <c r="H17650">
        <v>1</v>
      </c>
    </row>
    <row r="17651" spans="1:8" ht="51" x14ac:dyDescent="0.2">
      <c r="A17651" s="4">
        <v>17649</v>
      </c>
      <c r="B17651" s="3" t="s">
        <v>25024</v>
      </c>
      <c r="C17651">
        <v>2021</v>
      </c>
      <c r="D17651">
        <v>0</v>
      </c>
      <c r="E17651">
        <v>0</v>
      </c>
      <c r="F17651">
        <v>1</v>
      </c>
      <c r="G17651">
        <v>0</v>
      </c>
      <c r="H17651">
        <v>1</v>
      </c>
    </row>
    <row r="17652" spans="1:8" ht="51" x14ac:dyDescent="0.2">
      <c r="A17652" s="4">
        <v>17650</v>
      </c>
      <c r="B17652" s="3" t="s">
        <v>25025</v>
      </c>
      <c r="C17652">
        <v>2021</v>
      </c>
      <c r="D17652">
        <v>0</v>
      </c>
      <c r="E17652">
        <v>0</v>
      </c>
      <c r="F17652">
        <v>1</v>
      </c>
      <c r="G17652">
        <v>0</v>
      </c>
      <c r="H17652">
        <v>1</v>
      </c>
    </row>
    <row r="17653" spans="1:8" ht="38.25" x14ac:dyDescent="0.2">
      <c r="A17653" s="4">
        <v>17651</v>
      </c>
      <c r="B17653" s="3" t="s">
        <v>25026</v>
      </c>
      <c r="C17653">
        <v>2021</v>
      </c>
      <c r="D17653">
        <v>0</v>
      </c>
      <c r="E17653">
        <v>0</v>
      </c>
      <c r="F17653">
        <v>1</v>
      </c>
      <c r="G17653">
        <v>0</v>
      </c>
      <c r="H17653">
        <v>1</v>
      </c>
    </row>
    <row r="17654" spans="1:8" ht="38.25" x14ac:dyDescent="0.2">
      <c r="A17654" s="4">
        <v>17652</v>
      </c>
      <c r="B17654" s="3" t="s">
        <v>25027</v>
      </c>
      <c r="C17654">
        <v>2021</v>
      </c>
      <c r="D17654">
        <v>0</v>
      </c>
      <c r="E17654">
        <v>0</v>
      </c>
      <c r="F17654">
        <v>1</v>
      </c>
      <c r="G17654">
        <v>0</v>
      </c>
      <c r="H17654">
        <v>1</v>
      </c>
    </row>
    <row r="17655" spans="1:8" ht="38.25" x14ac:dyDescent="0.2">
      <c r="A17655" s="4">
        <v>17653</v>
      </c>
      <c r="B17655" s="3" t="s">
        <v>25028</v>
      </c>
      <c r="C17655">
        <v>2021</v>
      </c>
      <c r="D17655">
        <v>0</v>
      </c>
      <c r="E17655">
        <v>0</v>
      </c>
      <c r="F17655">
        <v>1</v>
      </c>
      <c r="G17655">
        <v>0</v>
      </c>
      <c r="H17655">
        <v>1</v>
      </c>
    </row>
    <row r="17656" spans="1:8" ht="38.25" x14ac:dyDescent="0.2">
      <c r="A17656" s="4">
        <v>17654</v>
      </c>
      <c r="B17656" s="3" t="s">
        <v>25029</v>
      </c>
      <c r="C17656">
        <v>2021</v>
      </c>
      <c r="D17656">
        <v>0</v>
      </c>
      <c r="E17656">
        <v>1</v>
      </c>
      <c r="F17656">
        <v>0</v>
      </c>
      <c r="G17656">
        <v>0</v>
      </c>
      <c r="H17656">
        <v>1</v>
      </c>
    </row>
    <row r="17657" spans="1:8" ht="38.25" x14ac:dyDescent="0.2">
      <c r="A17657" s="4">
        <v>17655</v>
      </c>
      <c r="B17657" s="3" t="s">
        <v>25030</v>
      </c>
      <c r="C17657">
        <v>2021</v>
      </c>
      <c r="D17657">
        <v>0</v>
      </c>
      <c r="E17657">
        <v>0</v>
      </c>
      <c r="F17657">
        <v>1</v>
      </c>
      <c r="G17657">
        <v>0</v>
      </c>
      <c r="H17657">
        <v>1</v>
      </c>
    </row>
    <row r="17658" spans="1:8" ht="89.25" x14ac:dyDescent="0.2">
      <c r="A17658" s="4">
        <v>17656</v>
      </c>
      <c r="B17658" s="3" t="s">
        <v>12809</v>
      </c>
      <c r="C17658">
        <v>2021</v>
      </c>
      <c r="D17658">
        <v>0</v>
      </c>
      <c r="E17658">
        <v>0</v>
      </c>
      <c r="F17658">
        <v>1</v>
      </c>
      <c r="G17658">
        <v>0</v>
      </c>
      <c r="H17658">
        <v>1</v>
      </c>
    </row>
    <row r="17659" spans="1:8" ht="76.5" x14ac:dyDescent="0.2">
      <c r="A17659" s="4">
        <v>17657</v>
      </c>
      <c r="B17659" s="3" t="s">
        <v>12808</v>
      </c>
      <c r="C17659">
        <v>2021</v>
      </c>
      <c r="D17659">
        <v>0</v>
      </c>
      <c r="E17659">
        <v>0</v>
      </c>
      <c r="F17659">
        <v>1</v>
      </c>
      <c r="G17659">
        <v>0</v>
      </c>
      <c r="H17659">
        <v>1</v>
      </c>
    </row>
    <row r="17660" spans="1:8" ht="51" x14ac:dyDescent="0.2">
      <c r="A17660" s="4">
        <v>17658</v>
      </c>
      <c r="B17660" s="3" t="s">
        <v>12186</v>
      </c>
      <c r="C17660">
        <v>2021</v>
      </c>
      <c r="D17660">
        <v>0</v>
      </c>
      <c r="E17660">
        <v>0</v>
      </c>
      <c r="F17660">
        <v>1</v>
      </c>
      <c r="G17660">
        <v>0</v>
      </c>
      <c r="H17660">
        <v>1</v>
      </c>
    </row>
    <row r="17661" spans="1:8" ht="89.25" x14ac:dyDescent="0.2">
      <c r="A17661" s="4">
        <v>17659</v>
      </c>
      <c r="B17661" s="3" t="s">
        <v>9591</v>
      </c>
      <c r="C17661">
        <v>2021</v>
      </c>
      <c r="D17661">
        <v>0</v>
      </c>
      <c r="E17661">
        <v>0</v>
      </c>
      <c r="F17661">
        <v>1</v>
      </c>
      <c r="G17661">
        <v>0</v>
      </c>
      <c r="H17661">
        <v>1</v>
      </c>
    </row>
    <row r="17662" spans="1:8" ht="89.25" x14ac:dyDescent="0.2">
      <c r="A17662" s="4">
        <v>17660</v>
      </c>
      <c r="B17662" s="3" t="s">
        <v>9593</v>
      </c>
      <c r="C17662">
        <v>2021</v>
      </c>
      <c r="D17662">
        <v>0</v>
      </c>
      <c r="E17662">
        <v>0</v>
      </c>
      <c r="F17662">
        <v>1</v>
      </c>
      <c r="G17662">
        <v>0</v>
      </c>
      <c r="H17662">
        <v>1</v>
      </c>
    </row>
    <row r="17663" spans="1:8" ht="89.25" x14ac:dyDescent="0.2">
      <c r="A17663" s="4">
        <v>17661</v>
      </c>
      <c r="B17663" s="3" t="s">
        <v>7314</v>
      </c>
      <c r="C17663">
        <v>2021</v>
      </c>
      <c r="D17663">
        <v>0</v>
      </c>
      <c r="E17663">
        <v>0</v>
      </c>
      <c r="F17663">
        <v>1</v>
      </c>
      <c r="G17663">
        <v>0</v>
      </c>
      <c r="H17663">
        <v>1</v>
      </c>
    </row>
    <row r="17664" spans="1:8" ht="38.25" x14ac:dyDescent="0.2">
      <c r="A17664" s="4">
        <v>17662</v>
      </c>
      <c r="B17664" s="3" t="s">
        <v>12947</v>
      </c>
      <c r="C17664">
        <v>2021</v>
      </c>
      <c r="D17664">
        <v>0</v>
      </c>
      <c r="E17664">
        <v>0</v>
      </c>
      <c r="F17664">
        <v>1</v>
      </c>
      <c r="G17664">
        <v>0</v>
      </c>
      <c r="H17664">
        <v>1</v>
      </c>
    </row>
    <row r="17665" spans="1:8" ht="38.25" x14ac:dyDescent="0.2">
      <c r="A17665" s="4">
        <v>17663</v>
      </c>
      <c r="B17665" s="3" t="s">
        <v>11832</v>
      </c>
      <c r="C17665">
        <v>2021</v>
      </c>
      <c r="D17665">
        <v>0</v>
      </c>
      <c r="E17665">
        <v>0</v>
      </c>
      <c r="F17665">
        <v>1</v>
      </c>
      <c r="G17665">
        <v>0</v>
      </c>
      <c r="H17665">
        <v>1</v>
      </c>
    </row>
    <row r="17666" spans="1:8" ht="38.25" x14ac:dyDescent="0.2">
      <c r="A17666" s="4">
        <v>17664</v>
      </c>
      <c r="B17666" s="3" t="s">
        <v>12861</v>
      </c>
      <c r="C17666">
        <v>2021</v>
      </c>
      <c r="D17666">
        <v>0</v>
      </c>
      <c r="E17666">
        <v>0</v>
      </c>
      <c r="F17666">
        <v>1</v>
      </c>
      <c r="G17666">
        <v>0</v>
      </c>
      <c r="H17666">
        <v>1</v>
      </c>
    </row>
    <row r="17667" spans="1:8" ht="38.25" x14ac:dyDescent="0.2">
      <c r="A17667" s="4">
        <v>17665</v>
      </c>
      <c r="B17667" s="3" t="s">
        <v>10541</v>
      </c>
      <c r="C17667">
        <v>2021</v>
      </c>
      <c r="D17667">
        <v>0</v>
      </c>
      <c r="E17667">
        <v>0</v>
      </c>
      <c r="F17667">
        <v>1</v>
      </c>
      <c r="G17667">
        <v>0</v>
      </c>
      <c r="H17667">
        <v>1</v>
      </c>
    </row>
    <row r="17668" spans="1:8" ht="38.25" x14ac:dyDescent="0.2">
      <c r="A17668" s="4">
        <v>17666</v>
      </c>
      <c r="B17668" s="3" t="s">
        <v>25031</v>
      </c>
      <c r="C17668">
        <v>2021</v>
      </c>
      <c r="D17668">
        <v>0</v>
      </c>
      <c r="E17668">
        <v>0</v>
      </c>
      <c r="F17668">
        <v>1</v>
      </c>
      <c r="G17668">
        <v>0</v>
      </c>
      <c r="H17668">
        <v>1</v>
      </c>
    </row>
    <row r="17669" spans="1:8" ht="51" x14ac:dyDescent="0.2">
      <c r="A17669" s="4">
        <v>17667</v>
      </c>
      <c r="B17669" s="3" t="s">
        <v>25032</v>
      </c>
      <c r="C17669">
        <v>2021</v>
      </c>
      <c r="D17669">
        <v>0</v>
      </c>
      <c r="E17669">
        <v>0</v>
      </c>
      <c r="F17669">
        <v>1</v>
      </c>
      <c r="G17669">
        <v>0</v>
      </c>
      <c r="H17669">
        <v>1</v>
      </c>
    </row>
    <row r="17670" spans="1:8" ht="51" x14ac:dyDescent="0.2">
      <c r="A17670" s="4">
        <v>17668</v>
      </c>
      <c r="B17670" s="3" t="s">
        <v>25033</v>
      </c>
      <c r="C17670">
        <v>2021</v>
      </c>
      <c r="D17670">
        <v>0</v>
      </c>
      <c r="E17670">
        <v>0</v>
      </c>
      <c r="F17670">
        <v>1</v>
      </c>
      <c r="G17670">
        <v>0</v>
      </c>
      <c r="H17670">
        <v>1</v>
      </c>
    </row>
    <row r="17671" spans="1:8" ht="51" x14ac:dyDescent="0.2">
      <c r="A17671" s="4">
        <v>17669</v>
      </c>
      <c r="B17671" s="3" t="s">
        <v>25034</v>
      </c>
      <c r="C17671">
        <v>2021</v>
      </c>
      <c r="D17671">
        <v>0</v>
      </c>
      <c r="E17671">
        <v>0</v>
      </c>
      <c r="F17671">
        <v>1</v>
      </c>
      <c r="G17671">
        <v>0</v>
      </c>
      <c r="H17671">
        <v>1</v>
      </c>
    </row>
    <row r="17672" spans="1:8" ht="51" x14ac:dyDescent="0.2">
      <c r="A17672" s="4">
        <v>17670</v>
      </c>
      <c r="B17672" s="3" t="s">
        <v>25035</v>
      </c>
      <c r="C17672">
        <v>2021</v>
      </c>
      <c r="D17672">
        <v>0</v>
      </c>
      <c r="E17672">
        <v>0</v>
      </c>
      <c r="F17672">
        <v>1</v>
      </c>
      <c r="G17672">
        <v>0</v>
      </c>
      <c r="H17672">
        <v>1</v>
      </c>
    </row>
    <row r="17673" spans="1:8" ht="38.25" x14ac:dyDescent="0.2">
      <c r="A17673" s="4">
        <v>17671</v>
      </c>
      <c r="B17673" s="3" t="s">
        <v>13304</v>
      </c>
      <c r="C17673">
        <v>2021</v>
      </c>
      <c r="D17673">
        <v>0</v>
      </c>
      <c r="E17673">
        <v>0</v>
      </c>
      <c r="F17673">
        <v>1</v>
      </c>
      <c r="G17673">
        <v>0</v>
      </c>
      <c r="H17673">
        <v>1</v>
      </c>
    </row>
    <row r="17674" spans="1:8" ht="38.25" x14ac:dyDescent="0.2">
      <c r="A17674" s="4">
        <v>17672</v>
      </c>
      <c r="B17674" s="3" t="s">
        <v>9713</v>
      </c>
      <c r="C17674">
        <v>2021</v>
      </c>
      <c r="D17674">
        <v>0</v>
      </c>
      <c r="E17674">
        <v>0</v>
      </c>
      <c r="F17674">
        <v>1</v>
      </c>
      <c r="G17674">
        <v>0</v>
      </c>
      <c r="H17674">
        <v>1</v>
      </c>
    </row>
    <row r="17675" spans="1:8" ht="51" x14ac:dyDescent="0.2">
      <c r="A17675" s="4">
        <v>17673</v>
      </c>
      <c r="B17675" s="3" t="s">
        <v>25036</v>
      </c>
      <c r="C17675">
        <v>2021</v>
      </c>
      <c r="D17675">
        <v>0</v>
      </c>
      <c r="E17675">
        <v>0</v>
      </c>
      <c r="F17675">
        <v>1</v>
      </c>
      <c r="G17675">
        <v>0</v>
      </c>
      <c r="H17675">
        <v>1</v>
      </c>
    </row>
    <row r="17676" spans="1:8" ht="38.25" x14ac:dyDescent="0.2">
      <c r="A17676" s="4">
        <v>17674</v>
      </c>
      <c r="B17676" s="3" t="s">
        <v>18754</v>
      </c>
      <c r="C17676">
        <v>2021</v>
      </c>
      <c r="D17676">
        <v>0</v>
      </c>
      <c r="E17676">
        <v>0</v>
      </c>
      <c r="F17676">
        <v>1</v>
      </c>
      <c r="G17676">
        <v>0</v>
      </c>
      <c r="H17676">
        <v>1</v>
      </c>
    </row>
    <row r="17677" spans="1:8" ht="38.25" x14ac:dyDescent="0.2">
      <c r="A17677" s="4">
        <v>17675</v>
      </c>
      <c r="B17677" s="3" t="s">
        <v>7851</v>
      </c>
      <c r="C17677">
        <v>2021</v>
      </c>
      <c r="D17677">
        <v>0</v>
      </c>
      <c r="E17677">
        <v>0</v>
      </c>
      <c r="F17677">
        <v>1</v>
      </c>
      <c r="G17677">
        <v>0</v>
      </c>
      <c r="H17677">
        <v>1</v>
      </c>
    </row>
    <row r="17678" spans="1:8" ht="38.25" x14ac:dyDescent="0.2">
      <c r="A17678" s="4">
        <v>17676</v>
      </c>
      <c r="B17678" s="3" t="s">
        <v>12271</v>
      </c>
      <c r="C17678">
        <v>2021</v>
      </c>
      <c r="D17678">
        <v>0</v>
      </c>
      <c r="E17678">
        <v>0</v>
      </c>
      <c r="F17678">
        <v>1</v>
      </c>
      <c r="G17678">
        <v>0</v>
      </c>
      <c r="H17678">
        <v>1</v>
      </c>
    </row>
    <row r="17679" spans="1:8" ht="38.25" x14ac:dyDescent="0.2">
      <c r="A17679" s="4">
        <v>17677</v>
      </c>
      <c r="B17679" s="3" t="s">
        <v>9668</v>
      </c>
      <c r="C17679">
        <v>2021</v>
      </c>
      <c r="D17679">
        <v>0</v>
      </c>
      <c r="E17679">
        <v>0</v>
      </c>
      <c r="F17679">
        <v>1</v>
      </c>
      <c r="G17679">
        <v>0</v>
      </c>
      <c r="H17679">
        <v>1</v>
      </c>
    </row>
    <row r="17680" spans="1:8" ht="38.25" x14ac:dyDescent="0.2">
      <c r="A17680" s="4">
        <v>17678</v>
      </c>
      <c r="B17680" s="3" t="s">
        <v>8328</v>
      </c>
      <c r="C17680">
        <v>2021</v>
      </c>
      <c r="D17680">
        <v>0</v>
      </c>
      <c r="E17680">
        <v>0</v>
      </c>
      <c r="F17680">
        <v>1</v>
      </c>
      <c r="G17680">
        <v>0</v>
      </c>
      <c r="H17680">
        <v>1</v>
      </c>
    </row>
    <row r="17681" spans="1:8" ht="38.25" x14ac:dyDescent="0.2">
      <c r="A17681" s="4">
        <v>17679</v>
      </c>
      <c r="B17681" s="3" t="s">
        <v>13220</v>
      </c>
      <c r="C17681">
        <v>2021</v>
      </c>
      <c r="D17681">
        <v>0</v>
      </c>
      <c r="E17681">
        <v>0</v>
      </c>
      <c r="F17681">
        <v>1</v>
      </c>
      <c r="G17681">
        <v>0</v>
      </c>
      <c r="H17681">
        <v>1</v>
      </c>
    </row>
    <row r="17682" spans="1:8" ht="38.25" x14ac:dyDescent="0.2">
      <c r="A17682" s="4">
        <v>17680</v>
      </c>
      <c r="B17682" s="3" t="s">
        <v>3867</v>
      </c>
      <c r="C17682">
        <v>2021</v>
      </c>
      <c r="D17682">
        <v>0</v>
      </c>
      <c r="E17682">
        <v>0</v>
      </c>
      <c r="F17682">
        <v>1</v>
      </c>
      <c r="G17682">
        <v>0</v>
      </c>
      <c r="H17682">
        <v>1</v>
      </c>
    </row>
    <row r="17683" spans="1:8" ht="38.25" x14ac:dyDescent="0.2">
      <c r="A17683" s="4">
        <v>17681</v>
      </c>
      <c r="B17683" s="3" t="s">
        <v>4058</v>
      </c>
      <c r="C17683">
        <v>2021</v>
      </c>
      <c r="D17683">
        <v>0</v>
      </c>
      <c r="E17683">
        <v>0</v>
      </c>
      <c r="F17683">
        <v>1</v>
      </c>
      <c r="G17683">
        <v>0</v>
      </c>
      <c r="H17683">
        <v>1</v>
      </c>
    </row>
    <row r="17684" spans="1:8" ht="38.25" x14ac:dyDescent="0.2">
      <c r="A17684" s="4">
        <v>17682</v>
      </c>
      <c r="B17684" s="3" t="s">
        <v>8854</v>
      </c>
      <c r="C17684">
        <v>2021</v>
      </c>
      <c r="D17684">
        <v>0</v>
      </c>
      <c r="E17684">
        <v>0</v>
      </c>
      <c r="F17684">
        <v>1</v>
      </c>
      <c r="G17684">
        <v>0</v>
      </c>
      <c r="H17684">
        <v>1</v>
      </c>
    </row>
    <row r="17685" spans="1:8" ht="38.25" x14ac:dyDescent="0.2">
      <c r="A17685" s="4">
        <v>17683</v>
      </c>
      <c r="B17685" s="3" t="s">
        <v>25037</v>
      </c>
      <c r="C17685">
        <v>2021</v>
      </c>
      <c r="D17685">
        <v>0</v>
      </c>
      <c r="E17685">
        <v>0</v>
      </c>
      <c r="F17685">
        <v>1</v>
      </c>
      <c r="G17685">
        <v>0</v>
      </c>
      <c r="H17685">
        <v>1</v>
      </c>
    </row>
    <row r="17686" spans="1:8" ht="38.25" x14ac:dyDescent="0.2">
      <c r="A17686" s="4">
        <v>17684</v>
      </c>
      <c r="B17686" s="3" t="s">
        <v>25038</v>
      </c>
      <c r="C17686">
        <v>2021</v>
      </c>
      <c r="D17686">
        <v>0</v>
      </c>
      <c r="E17686">
        <v>0</v>
      </c>
      <c r="F17686">
        <v>1</v>
      </c>
      <c r="G17686">
        <v>0</v>
      </c>
      <c r="H17686">
        <v>1</v>
      </c>
    </row>
    <row r="17687" spans="1:8" ht="38.25" x14ac:dyDescent="0.2">
      <c r="A17687" s="4">
        <v>17685</v>
      </c>
      <c r="B17687" s="3" t="s">
        <v>25039</v>
      </c>
      <c r="C17687">
        <v>2021</v>
      </c>
      <c r="D17687">
        <v>0</v>
      </c>
      <c r="E17687">
        <v>0</v>
      </c>
      <c r="F17687">
        <v>0</v>
      </c>
      <c r="G17687">
        <v>1</v>
      </c>
      <c r="H17687">
        <v>1</v>
      </c>
    </row>
    <row r="17688" spans="1:8" ht="38.25" x14ac:dyDescent="0.2">
      <c r="A17688" s="4">
        <v>17686</v>
      </c>
      <c r="B17688" s="3" t="s">
        <v>13232</v>
      </c>
      <c r="C17688">
        <v>2021</v>
      </c>
      <c r="D17688">
        <v>0</v>
      </c>
      <c r="E17688">
        <v>0</v>
      </c>
      <c r="F17688">
        <v>1</v>
      </c>
      <c r="G17688">
        <v>0</v>
      </c>
      <c r="H17688">
        <v>1</v>
      </c>
    </row>
    <row r="17689" spans="1:8" ht="38.25" x14ac:dyDescent="0.2">
      <c r="A17689" s="4">
        <v>17687</v>
      </c>
      <c r="B17689" s="3" t="s">
        <v>1316</v>
      </c>
      <c r="C17689">
        <v>2021</v>
      </c>
      <c r="D17689">
        <v>0</v>
      </c>
      <c r="E17689">
        <v>0</v>
      </c>
      <c r="F17689">
        <v>1</v>
      </c>
      <c r="G17689">
        <v>0</v>
      </c>
      <c r="H17689">
        <v>1</v>
      </c>
    </row>
    <row r="17690" spans="1:8" ht="38.25" x14ac:dyDescent="0.2">
      <c r="A17690" s="4">
        <v>17688</v>
      </c>
      <c r="B17690" s="3" t="s">
        <v>12815</v>
      </c>
      <c r="C17690">
        <v>2021</v>
      </c>
      <c r="D17690">
        <v>0</v>
      </c>
      <c r="E17690">
        <v>0</v>
      </c>
      <c r="F17690">
        <v>1</v>
      </c>
      <c r="G17690">
        <v>0</v>
      </c>
      <c r="H17690">
        <v>1</v>
      </c>
    </row>
    <row r="17691" spans="1:8" ht="51" x14ac:dyDescent="0.2">
      <c r="A17691" s="4">
        <v>17689</v>
      </c>
      <c r="B17691" s="3" t="s">
        <v>13006</v>
      </c>
      <c r="C17691">
        <v>2021</v>
      </c>
      <c r="D17691">
        <v>0</v>
      </c>
      <c r="E17691">
        <v>0</v>
      </c>
      <c r="F17691">
        <v>1</v>
      </c>
      <c r="G17691">
        <v>0</v>
      </c>
      <c r="H17691">
        <v>1</v>
      </c>
    </row>
    <row r="17692" spans="1:8" ht="63.75" x14ac:dyDescent="0.2">
      <c r="A17692" s="4">
        <v>17690</v>
      </c>
      <c r="B17692" s="3" t="s">
        <v>7598</v>
      </c>
      <c r="C17692">
        <v>2021</v>
      </c>
      <c r="D17692">
        <v>0</v>
      </c>
      <c r="E17692">
        <v>1</v>
      </c>
      <c r="F17692">
        <v>0</v>
      </c>
      <c r="G17692">
        <v>0</v>
      </c>
      <c r="H17692">
        <v>1</v>
      </c>
    </row>
    <row r="17693" spans="1:8" ht="63.75" x14ac:dyDescent="0.2">
      <c r="A17693" s="4">
        <v>17691</v>
      </c>
      <c r="B17693" s="3" t="s">
        <v>25040</v>
      </c>
      <c r="C17693">
        <v>2021</v>
      </c>
      <c r="D17693">
        <v>0</v>
      </c>
      <c r="E17693">
        <v>0</v>
      </c>
      <c r="F17693">
        <v>1</v>
      </c>
      <c r="G17693">
        <v>0</v>
      </c>
      <c r="H17693">
        <v>1</v>
      </c>
    </row>
    <row r="17694" spans="1:8" ht="38.25" x14ac:dyDescent="0.2">
      <c r="A17694" s="4">
        <v>17692</v>
      </c>
      <c r="B17694" s="3" t="s">
        <v>25041</v>
      </c>
      <c r="C17694">
        <v>2021</v>
      </c>
      <c r="D17694">
        <v>0</v>
      </c>
      <c r="E17694">
        <v>1</v>
      </c>
      <c r="F17694">
        <v>0</v>
      </c>
      <c r="G17694">
        <v>0</v>
      </c>
      <c r="H17694">
        <v>1</v>
      </c>
    </row>
    <row r="17695" spans="1:8" ht="38.25" x14ac:dyDescent="0.2">
      <c r="A17695" s="4">
        <v>17693</v>
      </c>
      <c r="B17695" s="3" t="s">
        <v>18755</v>
      </c>
      <c r="C17695">
        <v>2021</v>
      </c>
      <c r="D17695">
        <v>0</v>
      </c>
      <c r="E17695">
        <v>0</v>
      </c>
      <c r="F17695">
        <v>1</v>
      </c>
      <c r="G17695">
        <v>0</v>
      </c>
      <c r="H17695">
        <v>1</v>
      </c>
    </row>
    <row r="17696" spans="1:8" ht="38.25" x14ac:dyDescent="0.2">
      <c r="A17696" s="4">
        <v>17694</v>
      </c>
      <c r="B17696" s="3" t="s">
        <v>25042</v>
      </c>
      <c r="C17696">
        <v>2021</v>
      </c>
      <c r="D17696">
        <v>0</v>
      </c>
      <c r="E17696">
        <v>1</v>
      </c>
      <c r="F17696">
        <v>0</v>
      </c>
      <c r="G17696">
        <v>0</v>
      </c>
      <c r="H17696">
        <v>1</v>
      </c>
    </row>
    <row r="17697" spans="1:8" ht="51" x14ac:dyDescent="0.2">
      <c r="A17697" s="4">
        <v>17695</v>
      </c>
      <c r="B17697" s="3" t="s">
        <v>25043</v>
      </c>
      <c r="C17697">
        <v>2021</v>
      </c>
      <c r="D17697">
        <v>0</v>
      </c>
      <c r="E17697">
        <v>0</v>
      </c>
      <c r="F17697">
        <v>1</v>
      </c>
      <c r="G17697">
        <v>0</v>
      </c>
      <c r="H17697">
        <v>1</v>
      </c>
    </row>
    <row r="17698" spans="1:8" ht="51" x14ac:dyDescent="0.2">
      <c r="A17698" s="4">
        <v>17696</v>
      </c>
      <c r="B17698" s="3" t="s">
        <v>25044</v>
      </c>
      <c r="C17698">
        <v>2021</v>
      </c>
      <c r="D17698">
        <v>0</v>
      </c>
      <c r="E17698">
        <v>0</v>
      </c>
      <c r="F17698">
        <v>1</v>
      </c>
      <c r="G17698">
        <v>0</v>
      </c>
      <c r="H17698">
        <v>1</v>
      </c>
    </row>
    <row r="17699" spans="1:8" ht="38.25" x14ac:dyDescent="0.2">
      <c r="A17699" s="4">
        <v>17697</v>
      </c>
      <c r="B17699" s="3" t="s">
        <v>5610</v>
      </c>
      <c r="C17699">
        <v>2021</v>
      </c>
      <c r="D17699">
        <v>0</v>
      </c>
      <c r="E17699">
        <v>0</v>
      </c>
      <c r="F17699">
        <v>1</v>
      </c>
      <c r="G17699">
        <v>0</v>
      </c>
      <c r="H17699">
        <v>1</v>
      </c>
    </row>
    <row r="17700" spans="1:8" ht="38.25" x14ac:dyDescent="0.2">
      <c r="A17700" s="4">
        <v>17698</v>
      </c>
      <c r="B17700" s="3" t="s">
        <v>10749</v>
      </c>
      <c r="C17700">
        <v>2021</v>
      </c>
      <c r="D17700">
        <v>0</v>
      </c>
      <c r="E17700">
        <v>0</v>
      </c>
      <c r="F17700">
        <v>1</v>
      </c>
      <c r="G17700">
        <v>0</v>
      </c>
      <c r="H17700">
        <v>1</v>
      </c>
    </row>
    <row r="17701" spans="1:8" ht="38.25" x14ac:dyDescent="0.2">
      <c r="A17701" s="4">
        <v>17699</v>
      </c>
      <c r="B17701" s="3" t="s">
        <v>18756</v>
      </c>
      <c r="C17701">
        <v>2021</v>
      </c>
      <c r="D17701">
        <v>0</v>
      </c>
      <c r="E17701">
        <v>0</v>
      </c>
      <c r="F17701">
        <v>1</v>
      </c>
      <c r="G17701">
        <v>0</v>
      </c>
      <c r="H17701">
        <v>1</v>
      </c>
    </row>
    <row r="17702" spans="1:8" ht="51" x14ac:dyDescent="0.2">
      <c r="A17702" s="4">
        <v>17700</v>
      </c>
      <c r="B17702" s="3" t="s">
        <v>9144</v>
      </c>
      <c r="C17702">
        <v>2021</v>
      </c>
      <c r="D17702">
        <v>0</v>
      </c>
      <c r="E17702">
        <v>0</v>
      </c>
      <c r="F17702">
        <v>1</v>
      </c>
      <c r="G17702">
        <v>0</v>
      </c>
      <c r="H17702">
        <v>1</v>
      </c>
    </row>
    <row r="17703" spans="1:8" ht="38.25" x14ac:dyDescent="0.2">
      <c r="A17703" s="4">
        <v>17701</v>
      </c>
      <c r="B17703" s="3" t="s">
        <v>12969</v>
      </c>
      <c r="C17703">
        <v>2021</v>
      </c>
      <c r="D17703">
        <v>0</v>
      </c>
      <c r="E17703">
        <v>0</v>
      </c>
      <c r="F17703">
        <v>1</v>
      </c>
      <c r="G17703">
        <v>0</v>
      </c>
      <c r="H17703">
        <v>1</v>
      </c>
    </row>
    <row r="17704" spans="1:8" ht="38.25" x14ac:dyDescent="0.2">
      <c r="A17704" s="4">
        <v>17702</v>
      </c>
      <c r="B17704" s="3" t="s">
        <v>9483</v>
      </c>
      <c r="C17704">
        <v>2021</v>
      </c>
      <c r="D17704">
        <v>0</v>
      </c>
      <c r="E17704">
        <v>0</v>
      </c>
      <c r="F17704">
        <v>1</v>
      </c>
      <c r="G17704">
        <v>0</v>
      </c>
      <c r="H17704">
        <v>1</v>
      </c>
    </row>
    <row r="17705" spans="1:8" ht="38.25" x14ac:dyDescent="0.2">
      <c r="A17705" s="4">
        <v>17703</v>
      </c>
      <c r="B17705" s="3" t="s">
        <v>9559</v>
      </c>
      <c r="C17705">
        <v>2021</v>
      </c>
      <c r="D17705">
        <v>0</v>
      </c>
      <c r="E17705">
        <v>0</v>
      </c>
      <c r="F17705">
        <v>1</v>
      </c>
      <c r="G17705">
        <v>0</v>
      </c>
      <c r="H17705">
        <v>1</v>
      </c>
    </row>
    <row r="17706" spans="1:8" ht="38.25" x14ac:dyDescent="0.2">
      <c r="A17706" s="4">
        <v>17704</v>
      </c>
      <c r="B17706" s="3" t="s">
        <v>9558</v>
      </c>
      <c r="C17706">
        <v>2021</v>
      </c>
      <c r="D17706">
        <v>0</v>
      </c>
      <c r="E17706">
        <v>0</v>
      </c>
      <c r="F17706">
        <v>1</v>
      </c>
      <c r="G17706">
        <v>0</v>
      </c>
      <c r="H17706">
        <v>1</v>
      </c>
    </row>
    <row r="17707" spans="1:8" ht="38.25" x14ac:dyDescent="0.2">
      <c r="A17707" s="4">
        <v>17705</v>
      </c>
      <c r="B17707" s="3" t="s">
        <v>5584</v>
      </c>
      <c r="C17707">
        <v>2021</v>
      </c>
      <c r="D17707">
        <v>0</v>
      </c>
      <c r="E17707">
        <v>0</v>
      </c>
      <c r="F17707">
        <v>0</v>
      </c>
      <c r="G17707">
        <v>1</v>
      </c>
      <c r="H17707">
        <v>1</v>
      </c>
    </row>
    <row r="17708" spans="1:8" ht="89.25" x14ac:dyDescent="0.2">
      <c r="A17708" s="4">
        <v>17706</v>
      </c>
      <c r="B17708" s="3" t="s">
        <v>18757</v>
      </c>
      <c r="C17708">
        <v>2021</v>
      </c>
      <c r="D17708">
        <v>0</v>
      </c>
      <c r="E17708">
        <v>0</v>
      </c>
      <c r="F17708">
        <v>1</v>
      </c>
      <c r="G17708">
        <v>0</v>
      </c>
      <c r="H17708">
        <v>1</v>
      </c>
    </row>
    <row r="17709" spans="1:8" ht="89.25" x14ac:dyDescent="0.2">
      <c r="A17709" s="4">
        <v>17707</v>
      </c>
      <c r="B17709" s="3" t="s">
        <v>18758</v>
      </c>
      <c r="C17709">
        <v>2021</v>
      </c>
      <c r="D17709">
        <v>0</v>
      </c>
      <c r="E17709">
        <v>0</v>
      </c>
      <c r="F17709">
        <v>1</v>
      </c>
      <c r="G17709">
        <v>0</v>
      </c>
      <c r="H17709">
        <v>1</v>
      </c>
    </row>
    <row r="17710" spans="1:8" ht="76.5" x14ac:dyDescent="0.2">
      <c r="A17710" s="4">
        <v>17708</v>
      </c>
      <c r="B17710" s="3" t="s">
        <v>18759</v>
      </c>
      <c r="C17710">
        <v>2021</v>
      </c>
      <c r="D17710">
        <v>0</v>
      </c>
      <c r="E17710">
        <v>0</v>
      </c>
      <c r="F17710">
        <v>1</v>
      </c>
      <c r="G17710">
        <v>0</v>
      </c>
      <c r="H17710">
        <v>1</v>
      </c>
    </row>
    <row r="17711" spans="1:8" ht="89.25" x14ac:dyDescent="0.2">
      <c r="A17711" s="4">
        <v>17709</v>
      </c>
      <c r="B17711" s="3" t="s">
        <v>18760</v>
      </c>
      <c r="C17711">
        <v>2021</v>
      </c>
      <c r="D17711">
        <v>0</v>
      </c>
      <c r="E17711">
        <v>0</v>
      </c>
      <c r="F17711">
        <v>1</v>
      </c>
      <c r="G17711">
        <v>0</v>
      </c>
      <c r="H17711">
        <v>1</v>
      </c>
    </row>
    <row r="17712" spans="1:8" ht="38.25" x14ac:dyDescent="0.2">
      <c r="A17712" s="4">
        <v>17710</v>
      </c>
      <c r="B17712" s="3" t="s">
        <v>7883</v>
      </c>
      <c r="C17712">
        <v>2021</v>
      </c>
      <c r="D17712">
        <v>0</v>
      </c>
      <c r="E17712">
        <v>0</v>
      </c>
      <c r="F17712">
        <v>1</v>
      </c>
      <c r="G17712">
        <v>0</v>
      </c>
      <c r="H17712">
        <v>1</v>
      </c>
    </row>
    <row r="17713" spans="1:8" ht="51" x14ac:dyDescent="0.2">
      <c r="A17713" s="4">
        <v>17711</v>
      </c>
      <c r="B17713" s="3" t="s">
        <v>25045</v>
      </c>
      <c r="C17713">
        <v>2021</v>
      </c>
      <c r="D17713">
        <v>0</v>
      </c>
      <c r="E17713">
        <v>0</v>
      </c>
      <c r="F17713">
        <v>1</v>
      </c>
      <c r="G17713">
        <v>0</v>
      </c>
      <c r="H17713">
        <v>1</v>
      </c>
    </row>
    <row r="17714" spans="1:8" ht="38.25" x14ac:dyDescent="0.2">
      <c r="A17714" s="4">
        <v>17712</v>
      </c>
      <c r="B17714" s="3" t="s">
        <v>12659</v>
      </c>
      <c r="C17714">
        <v>2021</v>
      </c>
      <c r="D17714">
        <v>0</v>
      </c>
      <c r="E17714">
        <v>0</v>
      </c>
      <c r="F17714">
        <v>1</v>
      </c>
      <c r="G17714">
        <v>0</v>
      </c>
      <c r="H17714">
        <v>1</v>
      </c>
    </row>
    <row r="17715" spans="1:8" ht="38.25" x14ac:dyDescent="0.2">
      <c r="A17715" s="4">
        <v>17713</v>
      </c>
      <c r="B17715" s="3" t="s">
        <v>25046</v>
      </c>
      <c r="C17715">
        <v>2021</v>
      </c>
      <c r="D17715">
        <v>0</v>
      </c>
      <c r="E17715">
        <v>0</v>
      </c>
      <c r="F17715">
        <v>1</v>
      </c>
      <c r="G17715">
        <v>0</v>
      </c>
      <c r="H17715">
        <v>1</v>
      </c>
    </row>
    <row r="17716" spans="1:8" ht="38.25" x14ac:dyDescent="0.2">
      <c r="A17716" s="4">
        <v>17714</v>
      </c>
      <c r="B17716" s="3" t="s">
        <v>10653</v>
      </c>
      <c r="C17716">
        <v>2021</v>
      </c>
      <c r="D17716">
        <v>0</v>
      </c>
      <c r="E17716">
        <v>0</v>
      </c>
      <c r="F17716">
        <v>1</v>
      </c>
      <c r="G17716">
        <v>0</v>
      </c>
      <c r="H17716">
        <v>1</v>
      </c>
    </row>
    <row r="17717" spans="1:8" ht="38.25" x14ac:dyDescent="0.2">
      <c r="A17717" s="4">
        <v>17715</v>
      </c>
      <c r="B17717" s="3" t="s">
        <v>8331</v>
      </c>
      <c r="C17717">
        <v>2021</v>
      </c>
      <c r="D17717">
        <v>0</v>
      </c>
      <c r="E17717">
        <v>0</v>
      </c>
      <c r="F17717">
        <v>1</v>
      </c>
      <c r="G17717">
        <v>0</v>
      </c>
      <c r="H17717">
        <v>1</v>
      </c>
    </row>
    <row r="17718" spans="1:8" ht="38.25" x14ac:dyDescent="0.2">
      <c r="A17718" s="4">
        <v>17716</v>
      </c>
      <c r="B17718" s="3" t="s">
        <v>7104</v>
      </c>
      <c r="C17718">
        <v>2021</v>
      </c>
      <c r="D17718">
        <v>0</v>
      </c>
      <c r="E17718">
        <v>0</v>
      </c>
      <c r="F17718">
        <v>1</v>
      </c>
      <c r="G17718">
        <v>0</v>
      </c>
      <c r="H17718">
        <v>1</v>
      </c>
    </row>
    <row r="17719" spans="1:8" ht="38.25" x14ac:dyDescent="0.2">
      <c r="A17719" s="4">
        <v>17717</v>
      </c>
      <c r="B17719" s="3" t="s">
        <v>13179</v>
      </c>
      <c r="C17719">
        <v>2021</v>
      </c>
      <c r="D17719">
        <v>0</v>
      </c>
      <c r="E17719">
        <v>0</v>
      </c>
      <c r="F17719">
        <v>1</v>
      </c>
      <c r="G17719">
        <v>0</v>
      </c>
      <c r="H17719">
        <v>1</v>
      </c>
    </row>
    <row r="17720" spans="1:8" ht="38.25" x14ac:dyDescent="0.2">
      <c r="A17720" s="4">
        <v>17718</v>
      </c>
      <c r="B17720" s="3" t="s">
        <v>9914</v>
      </c>
      <c r="C17720">
        <v>2021</v>
      </c>
      <c r="D17720">
        <v>0</v>
      </c>
      <c r="E17720">
        <v>0</v>
      </c>
      <c r="F17720">
        <v>1</v>
      </c>
      <c r="G17720">
        <v>0</v>
      </c>
      <c r="H17720">
        <v>1</v>
      </c>
    </row>
    <row r="17721" spans="1:8" ht="38.25" x14ac:dyDescent="0.2">
      <c r="A17721" s="4">
        <v>17719</v>
      </c>
      <c r="B17721" s="3" t="s">
        <v>10336</v>
      </c>
      <c r="C17721">
        <v>2021</v>
      </c>
      <c r="D17721">
        <v>0</v>
      </c>
      <c r="E17721">
        <v>0</v>
      </c>
      <c r="F17721">
        <v>1</v>
      </c>
      <c r="G17721">
        <v>0</v>
      </c>
      <c r="H17721">
        <v>1</v>
      </c>
    </row>
    <row r="17722" spans="1:8" ht="38.25" x14ac:dyDescent="0.2">
      <c r="A17722" s="4">
        <v>17720</v>
      </c>
      <c r="B17722" s="3" t="s">
        <v>18761</v>
      </c>
      <c r="C17722">
        <v>2021</v>
      </c>
      <c r="D17722">
        <v>0</v>
      </c>
      <c r="E17722">
        <v>0</v>
      </c>
      <c r="F17722">
        <v>1</v>
      </c>
      <c r="G17722">
        <v>0</v>
      </c>
      <c r="H17722">
        <v>1</v>
      </c>
    </row>
    <row r="17723" spans="1:8" ht="38.25" x14ac:dyDescent="0.2">
      <c r="A17723" s="4">
        <v>17721</v>
      </c>
      <c r="B17723" s="3" t="s">
        <v>18762</v>
      </c>
      <c r="C17723">
        <v>2021</v>
      </c>
      <c r="D17723">
        <v>0</v>
      </c>
      <c r="E17723">
        <v>0</v>
      </c>
      <c r="F17723">
        <v>1</v>
      </c>
      <c r="G17723">
        <v>0</v>
      </c>
      <c r="H17723">
        <v>1</v>
      </c>
    </row>
    <row r="17724" spans="1:8" ht="38.25" x14ac:dyDescent="0.2">
      <c r="A17724" s="4">
        <v>17722</v>
      </c>
      <c r="B17724" s="3" t="s">
        <v>18763</v>
      </c>
      <c r="C17724">
        <v>2021</v>
      </c>
      <c r="D17724">
        <v>0</v>
      </c>
      <c r="E17724">
        <v>0</v>
      </c>
      <c r="F17724">
        <v>1</v>
      </c>
      <c r="G17724">
        <v>0</v>
      </c>
      <c r="H17724">
        <v>1</v>
      </c>
    </row>
    <row r="17725" spans="1:8" ht="38.25" x14ac:dyDescent="0.2">
      <c r="A17725" s="4">
        <v>17723</v>
      </c>
      <c r="B17725" s="3" t="s">
        <v>18764</v>
      </c>
      <c r="C17725">
        <v>2021</v>
      </c>
      <c r="D17725">
        <v>0</v>
      </c>
      <c r="E17725">
        <v>0</v>
      </c>
      <c r="F17725">
        <v>1</v>
      </c>
      <c r="G17725">
        <v>0</v>
      </c>
      <c r="H17725">
        <v>1</v>
      </c>
    </row>
    <row r="17726" spans="1:8" ht="51" x14ac:dyDescent="0.2">
      <c r="A17726" s="4">
        <v>17724</v>
      </c>
      <c r="B17726" s="3" t="s">
        <v>12515</v>
      </c>
      <c r="C17726">
        <v>2021</v>
      </c>
      <c r="D17726">
        <v>0</v>
      </c>
      <c r="E17726">
        <v>0</v>
      </c>
      <c r="F17726">
        <v>1</v>
      </c>
      <c r="G17726">
        <v>0</v>
      </c>
      <c r="H17726">
        <v>1</v>
      </c>
    </row>
    <row r="17727" spans="1:8" ht="38.25" x14ac:dyDescent="0.2">
      <c r="A17727" s="4">
        <v>17725</v>
      </c>
      <c r="B17727" s="3" t="s">
        <v>8677</v>
      </c>
      <c r="C17727">
        <v>2021</v>
      </c>
      <c r="D17727">
        <v>0</v>
      </c>
      <c r="E17727">
        <v>0</v>
      </c>
      <c r="F17727">
        <v>1</v>
      </c>
      <c r="G17727">
        <v>0</v>
      </c>
      <c r="H17727">
        <v>1</v>
      </c>
    </row>
    <row r="17728" spans="1:8" ht="38.25" x14ac:dyDescent="0.2">
      <c r="A17728" s="4">
        <v>17726</v>
      </c>
      <c r="B17728" s="3" t="s">
        <v>11639</v>
      </c>
      <c r="C17728">
        <v>2021</v>
      </c>
      <c r="D17728">
        <v>0</v>
      </c>
      <c r="E17728">
        <v>0</v>
      </c>
      <c r="F17728">
        <v>1</v>
      </c>
      <c r="G17728">
        <v>0</v>
      </c>
      <c r="H17728">
        <v>1</v>
      </c>
    </row>
    <row r="17729" spans="1:8" ht="38.25" x14ac:dyDescent="0.2">
      <c r="A17729" s="4">
        <v>17727</v>
      </c>
      <c r="B17729" s="3" t="s">
        <v>11393</v>
      </c>
      <c r="C17729">
        <v>2021</v>
      </c>
      <c r="D17729">
        <v>0</v>
      </c>
      <c r="E17729">
        <v>1</v>
      </c>
      <c r="F17729">
        <v>0</v>
      </c>
      <c r="G17729">
        <v>0</v>
      </c>
      <c r="H17729">
        <v>1</v>
      </c>
    </row>
    <row r="17730" spans="1:8" ht="38.25" x14ac:dyDescent="0.2">
      <c r="A17730" s="4">
        <v>17728</v>
      </c>
      <c r="B17730" s="3" t="s">
        <v>11595</v>
      </c>
      <c r="C17730">
        <v>2021</v>
      </c>
      <c r="D17730">
        <v>0</v>
      </c>
      <c r="E17730">
        <v>0</v>
      </c>
      <c r="F17730">
        <v>1</v>
      </c>
      <c r="G17730">
        <v>0</v>
      </c>
      <c r="H17730">
        <v>1</v>
      </c>
    </row>
    <row r="17731" spans="1:8" ht="38.25" x14ac:dyDescent="0.2">
      <c r="A17731" s="4">
        <v>17729</v>
      </c>
      <c r="B17731" s="3" t="s">
        <v>4770</v>
      </c>
      <c r="C17731">
        <v>2021</v>
      </c>
      <c r="D17731">
        <v>0</v>
      </c>
      <c r="E17731">
        <v>0</v>
      </c>
      <c r="F17731">
        <v>1</v>
      </c>
      <c r="G17731">
        <v>0</v>
      </c>
      <c r="H17731">
        <v>1</v>
      </c>
    </row>
    <row r="17732" spans="1:8" ht="38.25" x14ac:dyDescent="0.2">
      <c r="A17732" s="4">
        <v>17730</v>
      </c>
      <c r="B17732" s="3" t="s">
        <v>13290</v>
      </c>
      <c r="C17732">
        <v>2021</v>
      </c>
      <c r="D17732">
        <v>0</v>
      </c>
      <c r="E17732">
        <v>0</v>
      </c>
      <c r="F17732">
        <v>1</v>
      </c>
      <c r="G17732">
        <v>0</v>
      </c>
      <c r="H17732">
        <v>1</v>
      </c>
    </row>
    <row r="17733" spans="1:8" ht="38.25" x14ac:dyDescent="0.2">
      <c r="A17733" s="4">
        <v>17731</v>
      </c>
      <c r="B17733" s="3" t="s">
        <v>8481</v>
      </c>
      <c r="C17733">
        <v>2021</v>
      </c>
      <c r="D17733">
        <v>0</v>
      </c>
      <c r="E17733">
        <v>0</v>
      </c>
      <c r="F17733">
        <v>1</v>
      </c>
      <c r="G17733">
        <v>0</v>
      </c>
      <c r="H17733">
        <v>1</v>
      </c>
    </row>
    <row r="17734" spans="1:8" ht="38.25" x14ac:dyDescent="0.2">
      <c r="A17734" s="4">
        <v>17732</v>
      </c>
      <c r="B17734" s="3" t="s">
        <v>8483</v>
      </c>
      <c r="C17734">
        <v>2021</v>
      </c>
      <c r="D17734">
        <v>0</v>
      </c>
      <c r="E17734">
        <v>0</v>
      </c>
      <c r="F17734">
        <v>1</v>
      </c>
      <c r="G17734">
        <v>0</v>
      </c>
      <c r="H17734">
        <v>1</v>
      </c>
    </row>
    <row r="17735" spans="1:8" ht="38.25" x14ac:dyDescent="0.2">
      <c r="A17735" s="4">
        <v>17733</v>
      </c>
      <c r="B17735" s="3" t="s">
        <v>8482</v>
      </c>
      <c r="C17735">
        <v>2021</v>
      </c>
      <c r="D17735">
        <v>0</v>
      </c>
      <c r="E17735">
        <v>0</v>
      </c>
      <c r="F17735">
        <v>1</v>
      </c>
      <c r="G17735">
        <v>0</v>
      </c>
      <c r="H17735">
        <v>1</v>
      </c>
    </row>
    <row r="17736" spans="1:8" ht="38.25" x14ac:dyDescent="0.2">
      <c r="A17736" s="4">
        <v>17734</v>
      </c>
      <c r="B17736" s="3" t="s">
        <v>8484</v>
      </c>
      <c r="C17736">
        <v>2021</v>
      </c>
      <c r="D17736">
        <v>0</v>
      </c>
      <c r="E17736">
        <v>0</v>
      </c>
      <c r="F17736">
        <v>1</v>
      </c>
      <c r="G17736">
        <v>0</v>
      </c>
      <c r="H17736">
        <v>1</v>
      </c>
    </row>
    <row r="17737" spans="1:8" ht="38.25" x14ac:dyDescent="0.2">
      <c r="A17737" s="4">
        <v>17735</v>
      </c>
      <c r="B17737" s="3" t="s">
        <v>11838</v>
      </c>
      <c r="C17737">
        <v>2021</v>
      </c>
      <c r="D17737">
        <v>0</v>
      </c>
      <c r="E17737">
        <v>0</v>
      </c>
      <c r="F17737">
        <v>1</v>
      </c>
      <c r="G17737">
        <v>0</v>
      </c>
      <c r="H17737">
        <v>1</v>
      </c>
    </row>
    <row r="17738" spans="1:8" ht="38.25" x14ac:dyDescent="0.2">
      <c r="A17738" s="4">
        <v>17736</v>
      </c>
      <c r="B17738" s="3" t="s">
        <v>11840</v>
      </c>
      <c r="C17738">
        <v>2021</v>
      </c>
      <c r="D17738">
        <v>0</v>
      </c>
      <c r="E17738">
        <v>0</v>
      </c>
      <c r="F17738">
        <v>1</v>
      </c>
      <c r="G17738">
        <v>0</v>
      </c>
      <c r="H17738">
        <v>1</v>
      </c>
    </row>
    <row r="17739" spans="1:8" ht="38.25" x14ac:dyDescent="0.2">
      <c r="A17739" s="4">
        <v>17737</v>
      </c>
      <c r="B17739" s="3" t="s">
        <v>11839</v>
      </c>
      <c r="C17739">
        <v>2021</v>
      </c>
      <c r="D17739">
        <v>0</v>
      </c>
      <c r="E17739">
        <v>0</v>
      </c>
      <c r="F17739">
        <v>1</v>
      </c>
      <c r="G17739">
        <v>0</v>
      </c>
      <c r="H17739">
        <v>1</v>
      </c>
    </row>
    <row r="17740" spans="1:8" ht="38.25" x14ac:dyDescent="0.2">
      <c r="A17740" s="4">
        <v>17738</v>
      </c>
      <c r="B17740" s="3" t="s">
        <v>11841</v>
      </c>
      <c r="C17740">
        <v>2021</v>
      </c>
      <c r="D17740">
        <v>0</v>
      </c>
      <c r="E17740">
        <v>0</v>
      </c>
      <c r="F17740">
        <v>1</v>
      </c>
      <c r="G17740">
        <v>0</v>
      </c>
      <c r="H17740">
        <v>1</v>
      </c>
    </row>
    <row r="17741" spans="1:8" ht="38.25" x14ac:dyDescent="0.2">
      <c r="A17741" s="4">
        <v>17739</v>
      </c>
      <c r="B17741" s="3" t="s">
        <v>12508</v>
      </c>
      <c r="C17741">
        <v>2021</v>
      </c>
      <c r="D17741">
        <v>0</v>
      </c>
      <c r="E17741">
        <v>0</v>
      </c>
      <c r="F17741">
        <v>1</v>
      </c>
      <c r="G17741">
        <v>0</v>
      </c>
      <c r="H17741">
        <v>1</v>
      </c>
    </row>
    <row r="17742" spans="1:8" ht="38.25" x14ac:dyDescent="0.2">
      <c r="A17742" s="4">
        <v>17740</v>
      </c>
      <c r="B17742" s="3" t="s">
        <v>12510</v>
      </c>
      <c r="C17742">
        <v>2021</v>
      </c>
      <c r="D17742">
        <v>0</v>
      </c>
      <c r="E17742">
        <v>0</v>
      </c>
      <c r="F17742">
        <v>1</v>
      </c>
      <c r="G17742">
        <v>0</v>
      </c>
      <c r="H17742">
        <v>1</v>
      </c>
    </row>
    <row r="17743" spans="1:8" ht="38.25" x14ac:dyDescent="0.2">
      <c r="A17743" s="4">
        <v>17741</v>
      </c>
      <c r="B17743" s="3" t="s">
        <v>12509</v>
      </c>
      <c r="C17743">
        <v>2021</v>
      </c>
      <c r="D17743">
        <v>0</v>
      </c>
      <c r="E17743">
        <v>0</v>
      </c>
      <c r="F17743">
        <v>1</v>
      </c>
      <c r="G17743">
        <v>0</v>
      </c>
      <c r="H17743">
        <v>1</v>
      </c>
    </row>
    <row r="17744" spans="1:8" ht="38.25" x14ac:dyDescent="0.2">
      <c r="A17744" s="4">
        <v>17742</v>
      </c>
      <c r="B17744" s="3" t="s">
        <v>12511</v>
      </c>
      <c r="C17744">
        <v>2021</v>
      </c>
      <c r="D17744">
        <v>0</v>
      </c>
      <c r="E17744">
        <v>0</v>
      </c>
      <c r="F17744">
        <v>1</v>
      </c>
      <c r="G17744">
        <v>0</v>
      </c>
      <c r="H17744">
        <v>1</v>
      </c>
    </row>
    <row r="17745" spans="1:8" ht="38.25" x14ac:dyDescent="0.2">
      <c r="A17745" s="4">
        <v>17743</v>
      </c>
      <c r="B17745" s="3" t="s">
        <v>12796</v>
      </c>
      <c r="C17745">
        <v>2021</v>
      </c>
      <c r="D17745">
        <v>0</v>
      </c>
      <c r="E17745">
        <v>0</v>
      </c>
      <c r="F17745">
        <v>1</v>
      </c>
      <c r="G17745">
        <v>0</v>
      </c>
      <c r="H17745">
        <v>1</v>
      </c>
    </row>
    <row r="17746" spans="1:8" ht="38.25" x14ac:dyDescent="0.2">
      <c r="A17746" s="4">
        <v>17744</v>
      </c>
      <c r="B17746" s="3" t="s">
        <v>12795</v>
      </c>
      <c r="C17746">
        <v>2021</v>
      </c>
      <c r="D17746">
        <v>0</v>
      </c>
      <c r="E17746">
        <v>0</v>
      </c>
      <c r="F17746">
        <v>1</v>
      </c>
      <c r="G17746">
        <v>0</v>
      </c>
      <c r="H17746">
        <v>1</v>
      </c>
    </row>
    <row r="17747" spans="1:8" ht="38.25" x14ac:dyDescent="0.2">
      <c r="A17747" s="4">
        <v>17745</v>
      </c>
      <c r="B17747" s="3" t="s">
        <v>12797</v>
      </c>
      <c r="C17747">
        <v>2021</v>
      </c>
      <c r="D17747">
        <v>0</v>
      </c>
      <c r="E17747">
        <v>0</v>
      </c>
      <c r="F17747">
        <v>1</v>
      </c>
      <c r="G17747">
        <v>0</v>
      </c>
      <c r="H17747">
        <v>1</v>
      </c>
    </row>
    <row r="17748" spans="1:8" ht="38.25" x14ac:dyDescent="0.2">
      <c r="A17748" s="4">
        <v>17746</v>
      </c>
      <c r="B17748" s="3" t="s">
        <v>8717</v>
      </c>
      <c r="C17748">
        <v>2021</v>
      </c>
      <c r="D17748">
        <v>0</v>
      </c>
      <c r="E17748">
        <v>0</v>
      </c>
      <c r="F17748">
        <v>1</v>
      </c>
      <c r="G17748">
        <v>0</v>
      </c>
      <c r="H17748">
        <v>1</v>
      </c>
    </row>
    <row r="17749" spans="1:8" ht="38.25" x14ac:dyDescent="0.2">
      <c r="A17749" s="4">
        <v>17747</v>
      </c>
      <c r="B17749" s="3" t="s">
        <v>8719</v>
      </c>
      <c r="C17749">
        <v>2021</v>
      </c>
      <c r="D17749">
        <v>0</v>
      </c>
      <c r="E17749">
        <v>0</v>
      </c>
      <c r="F17749">
        <v>1</v>
      </c>
      <c r="G17749">
        <v>0</v>
      </c>
      <c r="H17749">
        <v>1</v>
      </c>
    </row>
    <row r="17750" spans="1:8" ht="38.25" x14ac:dyDescent="0.2">
      <c r="A17750" s="4">
        <v>17748</v>
      </c>
      <c r="B17750" s="3" t="s">
        <v>8718</v>
      </c>
      <c r="C17750">
        <v>2021</v>
      </c>
      <c r="D17750">
        <v>0</v>
      </c>
      <c r="E17750">
        <v>0</v>
      </c>
      <c r="F17750">
        <v>1</v>
      </c>
      <c r="G17750">
        <v>0</v>
      </c>
      <c r="H17750">
        <v>1</v>
      </c>
    </row>
    <row r="17751" spans="1:8" ht="38.25" x14ac:dyDescent="0.2">
      <c r="A17751" s="4">
        <v>17749</v>
      </c>
      <c r="B17751" s="3" t="s">
        <v>8720</v>
      </c>
      <c r="C17751">
        <v>2021</v>
      </c>
      <c r="D17751">
        <v>0</v>
      </c>
      <c r="E17751">
        <v>0</v>
      </c>
      <c r="F17751">
        <v>1</v>
      </c>
      <c r="G17751">
        <v>0</v>
      </c>
      <c r="H17751">
        <v>1</v>
      </c>
    </row>
    <row r="17752" spans="1:8" ht="38.25" x14ac:dyDescent="0.2">
      <c r="A17752" s="4">
        <v>17750</v>
      </c>
      <c r="B17752" s="3" t="s">
        <v>8721</v>
      </c>
      <c r="C17752">
        <v>2021</v>
      </c>
      <c r="D17752">
        <v>0</v>
      </c>
      <c r="E17752">
        <v>0</v>
      </c>
      <c r="F17752">
        <v>1</v>
      </c>
      <c r="G17752">
        <v>0</v>
      </c>
      <c r="H17752">
        <v>1</v>
      </c>
    </row>
    <row r="17753" spans="1:8" ht="38.25" x14ac:dyDescent="0.2">
      <c r="A17753" s="4">
        <v>17751</v>
      </c>
      <c r="B17753" s="3" t="s">
        <v>8723</v>
      </c>
      <c r="C17753">
        <v>2021</v>
      </c>
      <c r="D17753">
        <v>0</v>
      </c>
      <c r="E17753">
        <v>0</v>
      </c>
      <c r="F17753">
        <v>1</v>
      </c>
      <c r="G17753">
        <v>0</v>
      </c>
      <c r="H17753">
        <v>1</v>
      </c>
    </row>
    <row r="17754" spans="1:8" ht="38.25" x14ac:dyDescent="0.2">
      <c r="A17754" s="4">
        <v>17752</v>
      </c>
      <c r="B17754" s="3" t="s">
        <v>8722</v>
      </c>
      <c r="C17754">
        <v>2021</v>
      </c>
      <c r="D17754">
        <v>0</v>
      </c>
      <c r="E17754">
        <v>0</v>
      </c>
      <c r="F17754">
        <v>1</v>
      </c>
      <c r="G17754">
        <v>0</v>
      </c>
      <c r="H17754">
        <v>1</v>
      </c>
    </row>
    <row r="17755" spans="1:8" ht="38.25" x14ac:dyDescent="0.2">
      <c r="A17755" s="4">
        <v>17753</v>
      </c>
      <c r="B17755" s="3" t="s">
        <v>8724</v>
      </c>
      <c r="C17755">
        <v>2021</v>
      </c>
      <c r="D17755">
        <v>0</v>
      </c>
      <c r="E17755">
        <v>0</v>
      </c>
      <c r="F17755">
        <v>1</v>
      </c>
      <c r="G17755">
        <v>0</v>
      </c>
      <c r="H17755">
        <v>1</v>
      </c>
    </row>
    <row r="17756" spans="1:8" ht="38.25" x14ac:dyDescent="0.2">
      <c r="A17756" s="4">
        <v>17754</v>
      </c>
      <c r="B17756" s="3" t="s">
        <v>8726</v>
      </c>
      <c r="C17756">
        <v>2021</v>
      </c>
      <c r="D17756">
        <v>0</v>
      </c>
      <c r="E17756">
        <v>0</v>
      </c>
      <c r="F17756">
        <v>1</v>
      </c>
      <c r="G17756">
        <v>0</v>
      </c>
      <c r="H17756">
        <v>1</v>
      </c>
    </row>
    <row r="17757" spans="1:8" ht="38.25" x14ac:dyDescent="0.2">
      <c r="A17757" s="4">
        <v>17755</v>
      </c>
      <c r="B17757" s="3" t="s">
        <v>8725</v>
      </c>
      <c r="C17757">
        <v>2021</v>
      </c>
      <c r="D17757">
        <v>0</v>
      </c>
      <c r="E17757">
        <v>0</v>
      </c>
      <c r="F17757">
        <v>1</v>
      </c>
      <c r="G17757">
        <v>0</v>
      </c>
      <c r="H17757">
        <v>1</v>
      </c>
    </row>
    <row r="17758" spans="1:8" ht="38.25" x14ac:dyDescent="0.2">
      <c r="A17758" s="4">
        <v>17756</v>
      </c>
      <c r="B17758" s="3" t="s">
        <v>8727</v>
      </c>
      <c r="C17758">
        <v>2021</v>
      </c>
      <c r="D17758">
        <v>0</v>
      </c>
      <c r="E17758">
        <v>0</v>
      </c>
      <c r="F17758">
        <v>1</v>
      </c>
      <c r="G17758">
        <v>0</v>
      </c>
      <c r="H17758">
        <v>1</v>
      </c>
    </row>
    <row r="17759" spans="1:8" ht="38.25" x14ac:dyDescent="0.2">
      <c r="A17759" s="4">
        <v>17757</v>
      </c>
      <c r="B17759" s="3" t="s">
        <v>8713</v>
      </c>
      <c r="C17759">
        <v>2021</v>
      </c>
      <c r="D17759">
        <v>0</v>
      </c>
      <c r="E17759">
        <v>0</v>
      </c>
      <c r="F17759">
        <v>1</v>
      </c>
      <c r="G17759">
        <v>0</v>
      </c>
      <c r="H17759">
        <v>1</v>
      </c>
    </row>
    <row r="17760" spans="1:8" ht="38.25" x14ac:dyDescent="0.2">
      <c r="A17760" s="4">
        <v>17758</v>
      </c>
      <c r="B17760" s="3" t="s">
        <v>8715</v>
      </c>
      <c r="C17760">
        <v>2021</v>
      </c>
      <c r="D17760">
        <v>0</v>
      </c>
      <c r="E17760">
        <v>0</v>
      </c>
      <c r="F17760">
        <v>1</v>
      </c>
      <c r="G17760">
        <v>0</v>
      </c>
      <c r="H17760">
        <v>1</v>
      </c>
    </row>
    <row r="17761" spans="1:8" ht="38.25" x14ac:dyDescent="0.2">
      <c r="A17761" s="4">
        <v>17759</v>
      </c>
      <c r="B17761" s="3" t="s">
        <v>8714</v>
      </c>
      <c r="C17761">
        <v>2021</v>
      </c>
      <c r="D17761">
        <v>0</v>
      </c>
      <c r="E17761">
        <v>0</v>
      </c>
      <c r="F17761">
        <v>1</v>
      </c>
      <c r="G17761">
        <v>0</v>
      </c>
      <c r="H17761">
        <v>1</v>
      </c>
    </row>
    <row r="17762" spans="1:8" ht="38.25" x14ac:dyDescent="0.2">
      <c r="A17762" s="4">
        <v>17760</v>
      </c>
      <c r="B17762" s="3" t="s">
        <v>8716</v>
      </c>
      <c r="C17762">
        <v>2021</v>
      </c>
      <c r="D17762">
        <v>0</v>
      </c>
      <c r="E17762">
        <v>0</v>
      </c>
      <c r="F17762">
        <v>1</v>
      </c>
      <c r="G17762">
        <v>0</v>
      </c>
      <c r="H17762">
        <v>1</v>
      </c>
    </row>
    <row r="17763" spans="1:8" ht="38.25" x14ac:dyDescent="0.2">
      <c r="A17763" s="4">
        <v>17761</v>
      </c>
      <c r="B17763" s="3" t="s">
        <v>11355</v>
      </c>
      <c r="C17763">
        <v>2021</v>
      </c>
      <c r="D17763">
        <v>0</v>
      </c>
      <c r="E17763">
        <v>0</v>
      </c>
      <c r="F17763">
        <v>1</v>
      </c>
      <c r="G17763">
        <v>0</v>
      </c>
      <c r="H17763">
        <v>1</v>
      </c>
    </row>
    <row r="17764" spans="1:8" ht="38.25" x14ac:dyDescent="0.2">
      <c r="A17764" s="4">
        <v>17762</v>
      </c>
      <c r="B17764" s="3" t="s">
        <v>11357</v>
      </c>
      <c r="C17764">
        <v>2021</v>
      </c>
      <c r="D17764">
        <v>0</v>
      </c>
      <c r="E17764">
        <v>0</v>
      </c>
      <c r="F17764">
        <v>1</v>
      </c>
      <c r="G17764">
        <v>0</v>
      </c>
      <c r="H17764">
        <v>1</v>
      </c>
    </row>
    <row r="17765" spans="1:8" ht="38.25" x14ac:dyDescent="0.2">
      <c r="A17765" s="4">
        <v>17763</v>
      </c>
      <c r="B17765" s="3" t="s">
        <v>11356</v>
      </c>
      <c r="C17765">
        <v>2021</v>
      </c>
      <c r="D17765">
        <v>0</v>
      </c>
      <c r="E17765">
        <v>0</v>
      </c>
      <c r="F17765">
        <v>1</v>
      </c>
      <c r="G17765">
        <v>0</v>
      </c>
      <c r="H17765">
        <v>1</v>
      </c>
    </row>
    <row r="17766" spans="1:8" ht="38.25" x14ac:dyDescent="0.2">
      <c r="A17766" s="4">
        <v>17764</v>
      </c>
      <c r="B17766" s="3" t="s">
        <v>11358</v>
      </c>
      <c r="C17766">
        <v>2021</v>
      </c>
      <c r="D17766">
        <v>0</v>
      </c>
      <c r="E17766">
        <v>0</v>
      </c>
      <c r="F17766">
        <v>1</v>
      </c>
      <c r="G17766">
        <v>0</v>
      </c>
      <c r="H17766">
        <v>1</v>
      </c>
    </row>
    <row r="17767" spans="1:8" ht="38.25" x14ac:dyDescent="0.2">
      <c r="A17767" s="4">
        <v>17765</v>
      </c>
      <c r="B17767" s="3" t="s">
        <v>10480</v>
      </c>
      <c r="C17767">
        <v>2021</v>
      </c>
      <c r="D17767">
        <v>0</v>
      </c>
      <c r="E17767">
        <v>0</v>
      </c>
      <c r="F17767">
        <v>1</v>
      </c>
      <c r="G17767">
        <v>0</v>
      </c>
      <c r="H17767">
        <v>1</v>
      </c>
    </row>
    <row r="17768" spans="1:8" ht="38.25" x14ac:dyDescent="0.2">
      <c r="A17768" s="4">
        <v>17766</v>
      </c>
      <c r="B17768" s="3" t="s">
        <v>10482</v>
      </c>
      <c r="C17768">
        <v>2021</v>
      </c>
      <c r="D17768">
        <v>0</v>
      </c>
      <c r="E17768">
        <v>0</v>
      </c>
      <c r="F17768">
        <v>1</v>
      </c>
      <c r="G17768">
        <v>0</v>
      </c>
      <c r="H17768">
        <v>1</v>
      </c>
    </row>
    <row r="17769" spans="1:8" ht="38.25" x14ac:dyDescent="0.2">
      <c r="A17769" s="4">
        <v>17767</v>
      </c>
      <c r="B17769" s="3" t="s">
        <v>10481</v>
      </c>
      <c r="C17769">
        <v>2021</v>
      </c>
      <c r="D17769">
        <v>0</v>
      </c>
      <c r="E17769">
        <v>0</v>
      </c>
      <c r="F17769">
        <v>1</v>
      </c>
      <c r="G17769">
        <v>0</v>
      </c>
      <c r="H17769">
        <v>1</v>
      </c>
    </row>
    <row r="17770" spans="1:8" ht="38.25" x14ac:dyDescent="0.2">
      <c r="A17770" s="4">
        <v>17768</v>
      </c>
      <c r="B17770" s="3" t="s">
        <v>10483</v>
      </c>
      <c r="C17770">
        <v>2021</v>
      </c>
      <c r="D17770">
        <v>0</v>
      </c>
      <c r="E17770">
        <v>0</v>
      </c>
      <c r="F17770">
        <v>1</v>
      </c>
      <c r="G17770">
        <v>0</v>
      </c>
      <c r="H17770">
        <v>1</v>
      </c>
    </row>
    <row r="17771" spans="1:8" ht="38.25" x14ac:dyDescent="0.2">
      <c r="A17771" s="4">
        <v>17769</v>
      </c>
      <c r="B17771" s="3" t="s">
        <v>10484</v>
      </c>
      <c r="C17771">
        <v>2021</v>
      </c>
      <c r="D17771">
        <v>0</v>
      </c>
      <c r="E17771">
        <v>0</v>
      </c>
      <c r="F17771">
        <v>1</v>
      </c>
      <c r="G17771">
        <v>0</v>
      </c>
      <c r="H17771">
        <v>1</v>
      </c>
    </row>
    <row r="17772" spans="1:8" ht="38.25" x14ac:dyDescent="0.2">
      <c r="A17772" s="4">
        <v>17770</v>
      </c>
      <c r="B17772" s="3" t="s">
        <v>10486</v>
      </c>
      <c r="C17772">
        <v>2021</v>
      </c>
      <c r="D17772">
        <v>0</v>
      </c>
      <c r="E17772">
        <v>0</v>
      </c>
      <c r="F17772">
        <v>1</v>
      </c>
      <c r="G17772">
        <v>0</v>
      </c>
      <c r="H17772">
        <v>1</v>
      </c>
    </row>
    <row r="17773" spans="1:8" ht="38.25" x14ac:dyDescent="0.2">
      <c r="A17773" s="4">
        <v>17771</v>
      </c>
      <c r="B17773" s="3" t="s">
        <v>10485</v>
      </c>
      <c r="C17773">
        <v>2021</v>
      </c>
      <c r="D17773">
        <v>0</v>
      </c>
      <c r="E17773">
        <v>0</v>
      </c>
      <c r="F17773">
        <v>1</v>
      </c>
      <c r="G17773">
        <v>0</v>
      </c>
      <c r="H17773">
        <v>1</v>
      </c>
    </row>
    <row r="17774" spans="1:8" ht="38.25" x14ac:dyDescent="0.2">
      <c r="A17774" s="4">
        <v>17772</v>
      </c>
      <c r="B17774" s="3" t="s">
        <v>10487</v>
      </c>
      <c r="C17774">
        <v>2021</v>
      </c>
      <c r="D17774">
        <v>0</v>
      </c>
      <c r="E17774">
        <v>0</v>
      </c>
      <c r="F17774">
        <v>1</v>
      </c>
      <c r="G17774">
        <v>0</v>
      </c>
      <c r="H17774">
        <v>1</v>
      </c>
    </row>
    <row r="17775" spans="1:8" ht="38.25" x14ac:dyDescent="0.2">
      <c r="A17775" s="4">
        <v>17773</v>
      </c>
      <c r="B17775" s="3" t="s">
        <v>11089</v>
      </c>
      <c r="C17775">
        <v>2021</v>
      </c>
      <c r="D17775">
        <v>0</v>
      </c>
      <c r="E17775">
        <v>0</v>
      </c>
      <c r="F17775">
        <v>1</v>
      </c>
      <c r="G17775">
        <v>0</v>
      </c>
      <c r="H17775">
        <v>1</v>
      </c>
    </row>
    <row r="17776" spans="1:8" ht="38.25" x14ac:dyDescent="0.2">
      <c r="A17776" s="4">
        <v>17774</v>
      </c>
      <c r="B17776" s="3" t="s">
        <v>11091</v>
      </c>
      <c r="C17776">
        <v>2021</v>
      </c>
      <c r="D17776">
        <v>0</v>
      </c>
      <c r="E17776">
        <v>0</v>
      </c>
      <c r="F17776">
        <v>1</v>
      </c>
      <c r="G17776">
        <v>0</v>
      </c>
      <c r="H17776">
        <v>1</v>
      </c>
    </row>
    <row r="17777" spans="1:8" ht="38.25" x14ac:dyDescent="0.2">
      <c r="A17777" s="4">
        <v>17775</v>
      </c>
      <c r="B17777" s="3" t="s">
        <v>11090</v>
      </c>
      <c r="C17777">
        <v>2021</v>
      </c>
      <c r="D17777">
        <v>0</v>
      </c>
      <c r="E17777">
        <v>0</v>
      </c>
      <c r="F17777">
        <v>1</v>
      </c>
      <c r="G17777">
        <v>0</v>
      </c>
      <c r="H17777">
        <v>1</v>
      </c>
    </row>
    <row r="17778" spans="1:8" ht="38.25" x14ac:dyDescent="0.2">
      <c r="A17778" s="4">
        <v>17776</v>
      </c>
      <c r="B17778" s="3" t="s">
        <v>11092</v>
      </c>
      <c r="C17778">
        <v>2021</v>
      </c>
      <c r="D17778">
        <v>0</v>
      </c>
      <c r="E17778">
        <v>0</v>
      </c>
      <c r="F17778">
        <v>1</v>
      </c>
      <c r="G17778">
        <v>0</v>
      </c>
      <c r="H17778">
        <v>1</v>
      </c>
    </row>
    <row r="17779" spans="1:8" ht="38.25" x14ac:dyDescent="0.2">
      <c r="A17779" s="4">
        <v>17777</v>
      </c>
      <c r="B17779" s="3" t="s">
        <v>8576</v>
      </c>
      <c r="C17779">
        <v>2021</v>
      </c>
      <c r="D17779">
        <v>0</v>
      </c>
      <c r="E17779">
        <v>0</v>
      </c>
      <c r="F17779">
        <v>1</v>
      </c>
      <c r="G17779">
        <v>0</v>
      </c>
      <c r="H17779">
        <v>1</v>
      </c>
    </row>
    <row r="17780" spans="1:8" ht="38.25" x14ac:dyDescent="0.2">
      <c r="A17780" s="4">
        <v>17778</v>
      </c>
      <c r="B17780" s="3" t="s">
        <v>8578</v>
      </c>
      <c r="C17780">
        <v>2021</v>
      </c>
      <c r="D17780">
        <v>0</v>
      </c>
      <c r="E17780">
        <v>0</v>
      </c>
      <c r="F17780">
        <v>1</v>
      </c>
      <c r="G17780">
        <v>0</v>
      </c>
      <c r="H17780">
        <v>1</v>
      </c>
    </row>
    <row r="17781" spans="1:8" ht="38.25" x14ac:dyDescent="0.2">
      <c r="A17781" s="4">
        <v>17779</v>
      </c>
      <c r="B17781" s="3" t="s">
        <v>8577</v>
      </c>
      <c r="C17781">
        <v>2021</v>
      </c>
      <c r="D17781">
        <v>0</v>
      </c>
      <c r="E17781">
        <v>0</v>
      </c>
      <c r="F17781">
        <v>1</v>
      </c>
      <c r="G17781">
        <v>0</v>
      </c>
      <c r="H17781">
        <v>1</v>
      </c>
    </row>
    <row r="17782" spans="1:8" ht="38.25" x14ac:dyDescent="0.2">
      <c r="A17782" s="4">
        <v>17780</v>
      </c>
      <c r="B17782" s="3" t="s">
        <v>8579</v>
      </c>
      <c r="C17782">
        <v>2021</v>
      </c>
      <c r="D17782">
        <v>0</v>
      </c>
      <c r="E17782">
        <v>0</v>
      </c>
      <c r="F17782">
        <v>1</v>
      </c>
      <c r="G17782">
        <v>0</v>
      </c>
      <c r="H17782">
        <v>1</v>
      </c>
    </row>
    <row r="17783" spans="1:8" ht="38.25" x14ac:dyDescent="0.2">
      <c r="A17783" s="4">
        <v>17781</v>
      </c>
      <c r="B17783" s="3" t="s">
        <v>8580</v>
      </c>
      <c r="C17783">
        <v>2021</v>
      </c>
      <c r="D17783">
        <v>0</v>
      </c>
      <c r="E17783">
        <v>0</v>
      </c>
      <c r="F17783">
        <v>1</v>
      </c>
      <c r="G17783">
        <v>0</v>
      </c>
      <c r="H17783">
        <v>1</v>
      </c>
    </row>
    <row r="17784" spans="1:8" ht="38.25" x14ac:dyDescent="0.2">
      <c r="A17784" s="4">
        <v>17782</v>
      </c>
      <c r="B17784" s="3" t="s">
        <v>8582</v>
      </c>
      <c r="C17784">
        <v>2021</v>
      </c>
      <c r="D17784">
        <v>0</v>
      </c>
      <c r="E17784">
        <v>0</v>
      </c>
      <c r="F17784">
        <v>1</v>
      </c>
      <c r="G17784">
        <v>0</v>
      </c>
      <c r="H17784">
        <v>1</v>
      </c>
    </row>
    <row r="17785" spans="1:8" ht="38.25" x14ac:dyDescent="0.2">
      <c r="A17785" s="4">
        <v>17783</v>
      </c>
      <c r="B17785" s="3" t="s">
        <v>8581</v>
      </c>
      <c r="C17785">
        <v>2021</v>
      </c>
      <c r="D17785">
        <v>0</v>
      </c>
      <c r="E17785">
        <v>0</v>
      </c>
      <c r="F17785">
        <v>1</v>
      </c>
      <c r="G17785">
        <v>0</v>
      </c>
      <c r="H17785">
        <v>1</v>
      </c>
    </row>
    <row r="17786" spans="1:8" ht="38.25" x14ac:dyDescent="0.2">
      <c r="A17786" s="4">
        <v>17784</v>
      </c>
      <c r="B17786" s="3" t="s">
        <v>8583</v>
      </c>
      <c r="C17786">
        <v>2021</v>
      </c>
      <c r="D17786">
        <v>0</v>
      </c>
      <c r="E17786">
        <v>0</v>
      </c>
      <c r="F17786">
        <v>1</v>
      </c>
      <c r="G17786">
        <v>0</v>
      </c>
      <c r="H17786">
        <v>1</v>
      </c>
    </row>
    <row r="17787" spans="1:8" ht="51" x14ac:dyDescent="0.2">
      <c r="A17787" s="4">
        <v>17785</v>
      </c>
      <c r="B17787" s="3" t="s">
        <v>25047</v>
      </c>
      <c r="C17787">
        <v>2021</v>
      </c>
      <c r="D17787">
        <v>0</v>
      </c>
      <c r="E17787">
        <v>0</v>
      </c>
      <c r="F17787">
        <v>1</v>
      </c>
      <c r="G17787">
        <v>0</v>
      </c>
      <c r="H17787">
        <v>1</v>
      </c>
    </row>
    <row r="17788" spans="1:8" ht="38.25" x14ac:dyDescent="0.2">
      <c r="A17788" s="4">
        <v>17786</v>
      </c>
      <c r="B17788" s="3" t="s">
        <v>5103</v>
      </c>
      <c r="C17788">
        <v>2021</v>
      </c>
      <c r="D17788">
        <v>0</v>
      </c>
      <c r="E17788">
        <v>0</v>
      </c>
      <c r="F17788">
        <v>1</v>
      </c>
      <c r="G17788">
        <v>0</v>
      </c>
      <c r="H17788">
        <v>1</v>
      </c>
    </row>
    <row r="17789" spans="1:8" ht="38.25" x14ac:dyDescent="0.2">
      <c r="A17789" s="4">
        <v>17787</v>
      </c>
      <c r="B17789" s="3" t="s">
        <v>9065</v>
      </c>
      <c r="C17789">
        <v>2021</v>
      </c>
      <c r="D17789">
        <v>0</v>
      </c>
      <c r="E17789">
        <v>0</v>
      </c>
      <c r="F17789">
        <v>1</v>
      </c>
      <c r="G17789">
        <v>0</v>
      </c>
      <c r="H17789">
        <v>1</v>
      </c>
    </row>
    <row r="17790" spans="1:8" ht="38.25" x14ac:dyDescent="0.2">
      <c r="A17790" s="4">
        <v>17788</v>
      </c>
      <c r="B17790" s="3" t="s">
        <v>7363</v>
      </c>
      <c r="C17790">
        <v>2021</v>
      </c>
      <c r="D17790">
        <v>0</v>
      </c>
      <c r="E17790">
        <v>0</v>
      </c>
      <c r="F17790">
        <v>1</v>
      </c>
      <c r="G17790">
        <v>0</v>
      </c>
      <c r="H17790">
        <v>1</v>
      </c>
    </row>
    <row r="17791" spans="1:8" ht="38.25" x14ac:dyDescent="0.2">
      <c r="A17791" s="4">
        <v>17789</v>
      </c>
      <c r="B17791" s="3" t="s">
        <v>13301</v>
      </c>
      <c r="C17791">
        <v>2021</v>
      </c>
      <c r="D17791">
        <v>0</v>
      </c>
      <c r="E17791">
        <v>0</v>
      </c>
      <c r="F17791">
        <v>1</v>
      </c>
      <c r="G17791">
        <v>0</v>
      </c>
      <c r="H17791">
        <v>1</v>
      </c>
    </row>
    <row r="17792" spans="1:8" ht="38.25" x14ac:dyDescent="0.2">
      <c r="A17792" s="4">
        <v>17790</v>
      </c>
      <c r="B17792" s="3" t="s">
        <v>9498</v>
      </c>
      <c r="C17792">
        <v>2021</v>
      </c>
      <c r="D17792">
        <v>0</v>
      </c>
      <c r="E17792">
        <v>0</v>
      </c>
      <c r="F17792">
        <v>1</v>
      </c>
      <c r="G17792">
        <v>0</v>
      </c>
      <c r="H17792">
        <v>1</v>
      </c>
    </row>
    <row r="17793" spans="1:8" ht="38.25" x14ac:dyDescent="0.2">
      <c r="A17793" s="4">
        <v>17791</v>
      </c>
      <c r="B17793" s="3" t="s">
        <v>12283</v>
      </c>
      <c r="C17793">
        <v>2021</v>
      </c>
      <c r="D17793">
        <v>0</v>
      </c>
      <c r="E17793">
        <v>0</v>
      </c>
      <c r="F17793">
        <v>1</v>
      </c>
      <c r="G17793">
        <v>0</v>
      </c>
      <c r="H17793">
        <v>1</v>
      </c>
    </row>
    <row r="17794" spans="1:8" ht="38.25" x14ac:dyDescent="0.2">
      <c r="A17794" s="4">
        <v>17792</v>
      </c>
      <c r="B17794" s="3" t="s">
        <v>9115</v>
      </c>
      <c r="C17794">
        <v>2021</v>
      </c>
      <c r="D17794">
        <v>0</v>
      </c>
      <c r="E17794">
        <v>0</v>
      </c>
      <c r="F17794">
        <v>1</v>
      </c>
      <c r="G17794">
        <v>0</v>
      </c>
      <c r="H17794">
        <v>1</v>
      </c>
    </row>
    <row r="17795" spans="1:8" ht="51" x14ac:dyDescent="0.2">
      <c r="A17795" s="4">
        <v>17793</v>
      </c>
      <c r="B17795" s="3" t="s">
        <v>25048</v>
      </c>
      <c r="C17795">
        <v>2021</v>
      </c>
      <c r="D17795">
        <v>0</v>
      </c>
      <c r="E17795">
        <v>0</v>
      </c>
      <c r="F17795">
        <v>1</v>
      </c>
      <c r="G17795">
        <v>0</v>
      </c>
      <c r="H17795">
        <v>1</v>
      </c>
    </row>
    <row r="17796" spans="1:8" ht="38.25" x14ac:dyDescent="0.2">
      <c r="A17796" s="4">
        <v>17794</v>
      </c>
      <c r="B17796" s="3" t="s">
        <v>9433</v>
      </c>
      <c r="C17796">
        <v>2021</v>
      </c>
      <c r="D17796">
        <v>0</v>
      </c>
      <c r="E17796">
        <v>0</v>
      </c>
      <c r="F17796">
        <v>1</v>
      </c>
      <c r="G17796">
        <v>0</v>
      </c>
      <c r="H17796">
        <v>1</v>
      </c>
    </row>
    <row r="17797" spans="1:8" ht="38.25" x14ac:dyDescent="0.2">
      <c r="A17797" s="4">
        <v>17795</v>
      </c>
      <c r="B17797" s="3" t="s">
        <v>10750</v>
      </c>
      <c r="C17797">
        <v>2021</v>
      </c>
      <c r="D17797">
        <v>0</v>
      </c>
      <c r="E17797">
        <v>0</v>
      </c>
      <c r="F17797">
        <v>1</v>
      </c>
      <c r="G17797">
        <v>0</v>
      </c>
      <c r="H17797">
        <v>1</v>
      </c>
    </row>
    <row r="17798" spans="1:8" ht="38.25" x14ac:dyDescent="0.2">
      <c r="A17798" s="4">
        <v>17796</v>
      </c>
      <c r="B17798" s="3" t="s">
        <v>8361</v>
      </c>
      <c r="C17798">
        <v>2021</v>
      </c>
      <c r="D17798">
        <v>0</v>
      </c>
      <c r="E17798">
        <v>0</v>
      </c>
      <c r="F17798">
        <v>1</v>
      </c>
      <c r="G17798">
        <v>0</v>
      </c>
      <c r="H17798">
        <v>1</v>
      </c>
    </row>
    <row r="17799" spans="1:8" ht="38.25" x14ac:dyDescent="0.2">
      <c r="A17799" s="4">
        <v>17797</v>
      </c>
      <c r="B17799" s="3" t="s">
        <v>7215</v>
      </c>
      <c r="C17799">
        <v>2021</v>
      </c>
      <c r="D17799">
        <v>0</v>
      </c>
      <c r="E17799">
        <v>0</v>
      </c>
      <c r="F17799">
        <v>1</v>
      </c>
      <c r="G17799">
        <v>0</v>
      </c>
      <c r="H17799">
        <v>1</v>
      </c>
    </row>
    <row r="17800" spans="1:8" ht="38.25" x14ac:dyDescent="0.2">
      <c r="A17800" s="4">
        <v>17798</v>
      </c>
      <c r="B17800" s="3" t="s">
        <v>25049</v>
      </c>
      <c r="C17800">
        <v>2021</v>
      </c>
      <c r="D17800">
        <v>0</v>
      </c>
      <c r="E17800">
        <v>0</v>
      </c>
      <c r="F17800">
        <v>1</v>
      </c>
      <c r="G17800">
        <v>0</v>
      </c>
      <c r="H17800">
        <v>1</v>
      </c>
    </row>
    <row r="17801" spans="1:8" ht="38.25" x14ac:dyDescent="0.2">
      <c r="A17801" s="4">
        <v>17799</v>
      </c>
      <c r="B17801" s="3" t="s">
        <v>25050</v>
      </c>
      <c r="C17801">
        <v>2021</v>
      </c>
      <c r="D17801">
        <v>0</v>
      </c>
      <c r="E17801">
        <v>0</v>
      </c>
      <c r="F17801">
        <v>1</v>
      </c>
      <c r="G17801">
        <v>0</v>
      </c>
      <c r="H17801">
        <v>1</v>
      </c>
    </row>
    <row r="17802" spans="1:8" ht="38.25" x14ac:dyDescent="0.2">
      <c r="A17802" s="4">
        <v>17800</v>
      </c>
      <c r="B17802" s="3" t="s">
        <v>25051</v>
      </c>
      <c r="C17802">
        <v>2021</v>
      </c>
      <c r="D17802">
        <v>0</v>
      </c>
      <c r="E17802">
        <v>0</v>
      </c>
      <c r="F17802">
        <v>1</v>
      </c>
      <c r="G17802">
        <v>0</v>
      </c>
      <c r="H17802">
        <v>1</v>
      </c>
    </row>
    <row r="17803" spans="1:8" ht="38.25" x14ac:dyDescent="0.2">
      <c r="A17803" s="4">
        <v>17801</v>
      </c>
      <c r="B17803" s="3" t="s">
        <v>25052</v>
      </c>
      <c r="C17803">
        <v>2021</v>
      </c>
      <c r="D17803">
        <v>0</v>
      </c>
      <c r="E17803">
        <v>0</v>
      </c>
      <c r="F17803">
        <v>1</v>
      </c>
      <c r="G17803">
        <v>0</v>
      </c>
      <c r="H17803">
        <v>1</v>
      </c>
    </row>
    <row r="17804" spans="1:8" ht="51" x14ac:dyDescent="0.2">
      <c r="A17804" s="4">
        <v>17802</v>
      </c>
      <c r="B17804" s="3" t="s">
        <v>13096</v>
      </c>
      <c r="C17804">
        <v>2021</v>
      </c>
      <c r="D17804">
        <v>0</v>
      </c>
      <c r="E17804">
        <v>0</v>
      </c>
      <c r="F17804">
        <v>1</v>
      </c>
      <c r="G17804">
        <v>0</v>
      </c>
      <c r="H17804">
        <v>1</v>
      </c>
    </row>
    <row r="17805" spans="1:8" ht="38.25" x14ac:dyDescent="0.2">
      <c r="A17805" s="4">
        <v>17803</v>
      </c>
      <c r="B17805" s="3" t="s">
        <v>25053</v>
      </c>
      <c r="C17805">
        <v>2021</v>
      </c>
      <c r="D17805">
        <v>0</v>
      </c>
      <c r="E17805">
        <v>0</v>
      </c>
      <c r="F17805">
        <v>1</v>
      </c>
      <c r="G17805">
        <v>0</v>
      </c>
      <c r="H17805">
        <v>1</v>
      </c>
    </row>
    <row r="17806" spans="1:8" ht="51" x14ac:dyDescent="0.2">
      <c r="A17806" s="4">
        <v>17804</v>
      </c>
      <c r="B17806" s="3" t="s">
        <v>25054</v>
      </c>
      <c r="C17806">
        <v>2021</v>
      </c>
      <c r="D17806">
        <v>0</v>
      </c>
      <c r="E17806">
        <v>0</v>
      </c>
      <c r="F17806">
        <v>1</v>
      </c>
      <c r="G17806">
        <v>0</v>
      </c>
      <c r="H17806">
        <v>1</v>
      </c>
    </row>
    <row r="17807" spans="1:8" ht="38.25" x14ac:dyDescent="0.2">
      <c r="A17807" s="4">
        <v>17805</v>
      </c>
      <c r="B17807" s="3" t="s">
        <v>4081</v>
      </c>
      <c r="C17807">
        <v>2021</v>
      </c>
      <c r="D17807">
        <v>0</v>
      </c>
      <c r="E17807">
        <v>0</v>
      </c>
      <c r="F17807">
        <v>1</v>
      </c>
      <c r="G17807">
        <v>0</v>
      </c>
      <c r="H17807">
        <v>1</v>
      </c>
    </row>
    <row r="17808" spans="1:8" ht="38.25" x14ac:dyDescent="0.2">
      <c r="A17808" s="4">
        <v>17806</v>
      </c>
      <c r="B17808" s="3" t="s">
        <v>11730</v>
      </c>
      <c r="C17808">
        <v>2021</v>
      </c>
      <c r="D17808">
        <v>0</v>
      </c>
      <c r="E17808">
        <v>0</v>
      </c>
      <c r="F17808">
        <v>1</v>
      </c>
      <c r="G17808">
        <v>0</v>
      </c>
      <c r="H17808">
        <v>1</v>
      </c>
    </row>
    <row r="17809" spans="1:8" ht="38.25" x14ac:dyDescent="0.2">
      <c r="A17809" s="4">
        <v>17807</v>
      </c>
      <c r="B17809" s="3" t="s">
        <v>6628</v>
      </c>
      <c r="C17809">
        <v>2021</v>
      </c>
      <c r="D17809">
        <v>0</v>
      </c>
      <c r="E17809">
        <v>0</v>
      </c>
      <c r="F17809">
        <v>1</v>
      </c>
      <c r="G17809">
        <v>0</v>
      </c>
      <c r="H17809">
        <v>1</v>
      </c>
    </row>
    <row r="17810" spans="1:8" ht="38.25" x14ac:dyDescent="0.2">
      <c r="A17810" s="4">
        <v>17808</v>
      </c>
      <c r="B17810" s="3" t="s">
        <v>18765</v>
      </c>
      <c r="C17810">
        <v>2021</v>
      </c>
      <c r="D17810">
        <v>0</v>
      </c>
      <c r="E17810">
        <v>0</v>
      </c>
      <c r="F17810">
        <v>1</v>
      </c>
      <c r="G17810">
        <v>0</v>
      </c>
      <c r="H17810">
        <v>1</v>
      </c>
    </row>
    <row r="17811" spans="1:8" ht="38.25" x14ac:dyDescent="0.2">
      <c r="A17811" s="4">
        <v>17809</v>
      </c>
      <c r="B17811" s="3" t="s">
        <v>18766</v>
      </c>
      <c r="C17811">
        <v>2021</v>
      </c>
      <c r="D17811">
        <v>0</v>
      </c>
      <c r="E17811">
        <v>0</v>
      </c>
      <c r="F17811">
        <v>1</v>
      </c>
      <c r="G17811">
        <v>0</v>
      </c>
      <c r="H17811">
        <v>1</v>
      </c>
    </row>
    <row r="17812" spans="1:8" ht="38.25" x14ac:dyDescent="0.2">
      <c r="A17812" s="4">
        <v>17810</v>
      </c>
      <c r="B17812" s="3" t="s">
        <v>4410</v>
      </c>
      <c r="C17812">
        <v>2021</v>
      </c>
      <c r="D17812">
        <v>0</v>
      </c>
      <c r="E17812">
        <v>0</v>
      </c>
      <c r="F17812">
        <v>1</v>
      </c>
      <c r="G17812">
        <v>0</v>
      </c>
      <c r="H17812">
        <v>1</v>
      </c>
    </row>
    <row r="17813" spans="1:8" ht="51" x14ac:dyDescent="0.2">
      <c r="A17813" s="4">
        <v>17811</v>
      </c>
      <c r="B17813" s="3" t="s">
        <v>25055</v>
      </c>
      <c r="C17813">
        <v>2021</v>
      </c>
      <c r="D17813">
        <v>0</v>
      </c>
      <c r="E17813">
        <v>0</v>
      </c>
      <c r="F17813">
        <v>1</v>
      </c>
      <c r="G17813">
        <v>0</v>
      </c>
      <c r="H17813">
        <v>1</v>
      </c>
    </row>
    <row r="17814" spans="1:8" ht="51" x14ac:dyDescent="0.2">
      <c r="A17814" s="4">
        <v>17812</v>
      </c>
      <c r="B17814" s="3" t="s">
        <v>25056</v>
      </c>
      <c r="C17814">
        <v>2021</v>
      </c>
      <c r="D17814">
        <v>0</v>
      </c>
      <c r="E17814">
        <v>0</v>
      </c>
      <c r="F17814">
        <v>1</v>
      </c>
      <c r="G17814">
        <v>0</v>
      </c>
      <c r="H17814">
        <v>1</v>
      </c>
    </row>
    <row r="17815" spans="1:8" ht="51" x14ac:dyDescent="0.2">
      <c r="A17815" s="4">
        <v>17813</v>
      </c>
      <c r="B17815" s="3" t="s">
        <v>25057</v>
      </c>
      <c r="C17815">
        <v>2021</v>
      </c>
      <c r="D17815">
        <v>0</v>
      </c>
      <c r="E17815">
        <v>0</v>
      </c>
      <c r="F17815">
        <v>1</v>
      </c>
      <c r="G17815">
        <v>0</v>
      </c>
      <c r="H17815">
        <v>1</v>
      </c>
    </row>
    <row r="17816" spans="1:8" ht="51" x14ac:dyDescent="0.2">
      <c r="A17816" s="4">
        <v>17814</v>
      </c>
      <c r="B17816" s="3" t="s">
        <v>25058</v>
      </c>
      <c r="C17816">
        <v>2021</v>
      </c>
      <c r="D17816">
        <v>0</v>
      </c>
      <c r="E17816">
        <v>0</v>
      </c>
      <c r="F17816">
        <v>1</v>
      </c>
      <c r="G17816">
        <v>0</v>
      </c>
      <c r="H17816">
        <v>1</v>
      </c>
    </row>
    <row r="17817" spans="1:8" ht="38.25" x14ac:dyDescent="0.2">
      <c r="A17817" s="4">
        <v>17815</v>
      </c>
      <c r="B17817" s="3" t="s">
        <v>8592</v>
      </c>
      <c r="C17817">
        <v>2021</v>
      </c>
      <c r="D17817">
        <v>0</v>
      </c>
      <c r="E17817">
        <v>0</v>
      </c>
      <c r="F17817">
        <v>1</v>
      </c>
      <c r="G17817">
        <v>0</v>
      </c>
      <c r="H17817">
        <v>1</v>
      </c>
    </row>
    <row r="17818" spans="1:8" ht="51" x14ac:dyDescent="0.2">
      <c r="A17818" s="4">
        <v>17816</v>
      </c>
      <c r="B17818" s="3" t="s">
        <v>25059</v>
      </c>
      <c r="C17818">
        <v>2021</v>
      </c>
      <c r="D17818">
        <v>0</v>
      </c>
      <c r="E17818">
        <v>1</v>
      </c>
      <c r="F17818">
        <v>0</v>
      </c>
      <c r="G17818">
        <v>0</v>
      </c>
      <c r="H17818">
        <v>1</v>
      </c>
    </row>
    <row r="17819" spans="1:8" ht="51" x14ac:dyDescent="0.2">
      <c r="A17819" s="4">
        <v>17817</v>
      </c>
      <c r="B17819" s="3" t="s">
        <v>25060</v>
      </c>
      <c r="C17819">
        <v>2021</v>
      </c>
      <c r="D17819">
        <v>0</v>
      </c>
      <c r="E17819">
        <v>1</v>
      </c>
      <c r="F17819">
        <v>0</v>
      </c>
      <c r="G17819">
        <v>0</v>
      </c>
      <c r="H17819">
        <v>1</v>
      </c>
    </row>
    <row r="17820" spans="1:8" ht="38.25" x14ac:dyDescent="0.2">
      <c r="A17820" s="4">
        <v>17818</v>
      </c>
      <c r="B17820" s="3" t="s">
        <v>7220</v>
      </c>
      <c r="C17820">
        <v>2021</v>
      </c>
      <c r="D17820">
        <v>0</v>
      </c>
      <c r="E17820">
        <v>0</v>
      </c>
      <c r="F17820">
        <v>1</v>
      </c>
      <c r="G17820">
        <v>0</v>
      </c>
      <c r="H17820">
        <v>1</v>
      </c>
    </row>
    <row r="17821" spans="1:8" ht="38.25" x14ac:dyDescent="0.2">
      <c r="A17821" s="4">
        <v>17819</v>
      </c>
      <c r="B17821" s="3" t="s">
        <v>12022</v>
      </c>
      <c r="C17821">
        <v>2021</v>
      </c>
      <c r="D17821">
        <v>0</v>
      </c>
      <c r="E17821">
        <v>0</v>
      </c>
      <c r="F17821">
        <v>1</v>
      </c>
      <c r="G17821">
        <v>0</v>
      </c>
      <c r="H17821">
        <v>1</v>
      </c>
    </row>
    <row r="17822" spans="1:8" ht="38.25" x14ac:dyDescent="0.2">
      <c r="A17822" s="4">
        <v>17820</v>
      </c>
      <c r="B17822" s="3" t="s">
        <v>11437</v>
      </c>
      <c r="C17822">
        <v>2021</v>
      </c>
      <c r="D17822">
        <v>0</v>
      </c>
      <c r="E17822">
        <v>0</v>
      </c>
      <c r="F17822">
        <v>1</v>
      </c>
      <c r="G17822">
        <v>0</v>
      </c>
      <c r="H17822">
        <v>1</v>
      </c>
    </row>
    <row r="17823" spans="1:8" ht="38.25" x14ac:dyDescent="0.2">
      <c r="A17823" s="4">
        <v>17821</v>
      </c>
      <c r="B17823" s="3" t="s">
        <v>25061</v>
      </c>
      <c r="C17823">
        <v>2021</v>
      </c>
      <c r="D17823">
        <v>0</v>
      </c>
      <c r="E17823">
        <v>0</v>
      </c>
      <c r="F17823">
        <v>1</v>
      </c>
      <c r="G17823">
        <v>0</v>
      </c>
      <c r="H17823">
        <v>1</v>
      </c>
    </row>
    <row r="17824" spans="1:8" ht="38.25" x14ac:dyDescent="0.2">
      <c r="A17824" s="4">
        <v>17822</v>
      </c>
      <c r="B17824" s="3" t="s">
        <v>8637</v>
      </c>
      <c r="C17824">
        <v>2021</v>
      </c>
      <c r="D17824">
        <v>0</v>
      </c>
      <c r="E17824">
        <v>0</v>
      </c>
      <c r="F17824">
        <v>1</v>
      </c>
      <c r="G17824">
        <v>0</v>
      </c>
      <c r="H17824">
        <v>1</v>
      </c>
    </row>
    <row r="17825" spans="1:8" ht="38.25" x14ac:dyDescent="0.2">
      <c r="A17825" s="4">
        <v>17823</v>
      </c>
      <c r="B17825" s="3" t="s">
        <v>11061</v>
      </c>
      <c r="C17825">
        <v>2021</v>
      </c>
      <c r="D17825">
        <v>0</v>
      </c>
      <c r="E17825">
        <v>0</v>
      </c>
      <c r="F17825">
        <v>1</v>
      </c>
      <c r="G17825">
        <v>0</v>
      </c>
      <c r="H17825">
        <v>1</v>
      </c>
    </row>
    <row r="17826" spans="1:8" ht="38.25" x14ac:dyDescent="0.2">
      <c r="A17826" s="4">
        <v>17824</v>
      </c>
      <c r="B17826" s="3" t="s">
        <v>11452</v>
      </c>
      <c r="C17826">
        <v>2021</v>
      </c>
      <c r="D17826">
        <v>0</v>
      </c>
      <c r="E17826">
        <v>0</v>
      </c>
      <c r="F17826">
        <v>1</v>
      </c>
      <c r="G17826">
        <v>0</v>
      </c>
      <c r="H17826">
        <v>1</v>
      </c>
    </row>
    <row r="17827" spans="1:8" ht="38.25" x14ac:dyDescent="0.2">
      <c r="A17827" s="4">
        <v>17825</v>
      </c>
      <c r="B17827" s="3" t="s">
        <v>18767</v>
      </c>
      <c r="C17827">
        <v>2021</v>
      </c>
      <c r="D17827">
        <v>0</v>
      </c>
      <c r="E17827">
        <v>0</v>
      </c>
      <c r="F17827">
        <v>1</v>
      </c>
      <c r="G17827">
        <v>0</v>
      </c>
      <c r="H17827">
        <v>1</v>
      </c>
    </row>
    <row r="17828" spans="1:8" ht="51" x14ac:dyDescent="0.2">
      <c r="A17828" s="4">
        <v>17826</v>
      </c>
      <c r="B17828" s="3" t="s">
        <v>25062</v>
      </c>
      <c r="C17828">
        <v>2021</v>
      </c>
      <c r="D17828">
        <v>0</v>
      </c>
      <c r="E17828">
        <v>0</v>
      </c>
      <c r="F17828">
        <v>1</v>
      </c>
      <c r="G17828">
        <v>0</v>
      </c>
      <c r="H17828">
        <v>1</v>
      </c>
    </row>
    <row r="17829" spans="1:8" ht="51" x14ac:dyDescent="0.2">
      <c r="A17829" s="4">
        <v>17827</v>
      </c>
      <c r="B17829" s="3" t="s">
        <v>25063</v>
      </c>
      <c r="C17829">
        <v>2021</v>
      </c>
      <c r="D17829">
        <v>0</v>
      </c>
      <c r="E17829">
        <v>0</v>
      </c>
      <c r="F17829">
        <v>1</v>
      </c>
      <c r="G17829">
        <v>0</v>
      </c>
      <c r="H17829">
        <v>1</v>
      </c>
    </row>
    <row r="17830" spans="1:8" ht="38.25" x14ac:dyDescent="0.2">
      <c r="A17830" s="4">
        <v>17828</v>
      </c>
      <c r="B17830" s="3" t="s">
        <v>6062</v>
      </c>
      <c r="C17830">
        <v>2021</v>
      </c>
      <c r="D17830">
        <v>0</v>
      </c>
      <c r="E17830">
        <v>0</v>
      </c>
      <c r="F17830">
        <v>1</v>
      </c>
      <c r="G17830">
        <v>0</v>
      </c>
      <c r="H17830">
        <v>1</v>
      </c>
    </row>
    <row r="17831" spans="1:8" ht="38.25" x14ac:dyDescent="0.2">
      <c r="A17831" s="4">
        <v>17829</v>
      </c>
      <c r="B17831" s="3" t="s">
        <v>8861</v>
      </c>
      <c r="C17831">
        <v>2021</v>
      </c>
      <c r="D17831">
        <v>0</v>
      </c>
      <c r="E17831">
        <v>0</v>
      </c>
      <c r="F17831">
        <v>1</v>
      </c>
      <c r="G17831">
        <v>0</v>
      </c>
      <c r="H17831">
        <v>1</v>
      </c>
    </row>
    <row r="17832" spans="1:8" ht="38.25" x14ac:dyDescent="0.2">
      <c r="A17832" s="4">
        <v>17830</v>
      </c>
      <c r="B17832" s="3" t="s">
        <v>9128</v>
      </c>
      <c r="C17832">
        <v>2021</v>
      </c>
      <c r="D17832">
        <v>0</v>
      </c>
      <c r="E17832">
        <v>0</v>
      </c>
      <c r="F17832">
        <v>1</v>
      </c>
      <c r="G17832">
        <v>0</v>
      </c>
      <c r="H17832">
        <v>1</v>
      </c>
    </row>
    <row r="17833" spans="1:8" ht="38.25" x14ac:dyDescent="0.2">
      <c r="A17833" s="4">
        <v>17831</v>
      </c>
      <c r="B17833" s="3" t="s">
        <v>10822</v>
      </c>
      <c r="C17833">
        <v>2021</v>
      </c>
      <c r="D17833">
        <v>0</v>
      </c>
      <c r="E17833">
        <v>0</v>
      </c>
      <c r="F17833">
        <v>1</v>
      </c>
      <c r="G17833">
        <v>0</v>
      </c>
      <c r="H17833">
        <v>1</v>
      </c>
    </row>
    <row r="17834" spans="1:8" ht="38.25" x14ac:dyDescent="0.2">
      <c r="A17834" s="4">
        <v>17832</v>
      </c>
      <c r="B17834" s="3" t="s">
        <v>13201</v>
      </c>
      <c r="C17834">
        <v>2021</v>
      </c>
      <c r="D17834">
        <v>0</v>
      </c>
      <c r="E17834">
        <v>0</v>
      </c>
      <c r="F17834">
        <v>1</v>
      </c>
      <c r="G17834">
        <v>0</v>
      </c>
      <c r="H17834">
        <v>1</v>
      </c>
    </row>
    <row r="17835" spans="1:8" ht="38.25" x14ac:dyDescent="0.2">
      <c r="A17835" s="4">
        <v>17833</v>
      </c>
      <c r="B17835" s="3" t="s">
        <v>13200</v>
      </c>
      <c r="C17835">
        <v>2021</v>
      </c>
      <c r="D17835">
        <v>0</v>
      </c>
      <c r="E17835">
        <v>0</v>
      </c>
      <c r="F17835">
        <v>1</v>
      </c>
      <c r="G17835">
        <v>0</v>
      </c>
      <c r="H17835">
        <v>1</v>
      </c>
    </row>
    <row r="17836" spans="1:8" ht="38.25" x14ac:dyDescent="0.2">
      <c r="A17836" s="4">
        <v>17834</v>
      </c>
      <c r="B17836" s="3" t="s">
        <v>9911</v>
      </c>
      <c r="C17836">
        <v>2021</v>
      </c>
      <c r="D17836">
        <v>0</v>
      </c>
      <c r="E17836">
        <v>0</v>
      </c>
      <c r="F17836">
        <v>0</v>
      </c>
      <c r="G17836">
        <v>1</v>
      </c>
      <c r="H17836">
        <v>1</v>
      </c>
    </row>
    <row r="17837" spans="1:8" ht="38.25" x14ac:dyDescent="0.2">
      <c r="A17837" s="4">
        <v>17835</v>
      </c>
      <c r="B17837" s="3" t="s">
        <v>11949</v>
      </c>
      <c r="C17837">
        <v>2021</v>
      </c>
      <c r="D17837">
        <v>0</v>
      </c>
      <c r="E17837">
        <v>0</v>
      </c>
      <c r="F17837">
        <v>1</v>
      </c>
      <c r="G17837">
        <v>0</v>
      </c>
      <c r="H17837">
        <v>1</v>
      </c>
    </row>
    <row r="17838" spans="1:8" ht="38.25" x14ac:dyDescent="0.2">
      <c r="A17838" s="4">
        <v>17836</v>
      </c>
      <c r="B17838" s="3" t="s">
        <v>7840</v>
      </c>
      <c r="C17838">
        <v>2021</v>
      </c>
      <c r="D17838">
        <v>0</v>
      </c>
      <c r="E17838">
        <v>0</v>
      </c>
      <c r="F17838">
        <v>1</v>
      </c>
      <c r="G17838">
        <v>0</v>
      </c>
      <c r="H17838">
        <v>1</v>
      </c>
    </row>
    <row r="17839" spans="1:8" ht="38.25" x14ac:dyDescent="0.2">
      <c r="A17839" s="4">
        <v>17837</v>
      </c>
      <c r="B17839" s="3" t="s">
        <v>18768</v>
      </c>
      <c r="C17839">
        <v>2021</v>
      </c>
      <c r="D17839">
        <v>0</v>
      </c>
      <c r="E17839">
        <v>0</v>
      </c>
      <c r="F17839">
        <v>1</v>
      </c>
      <c r="G17839">
        <v>0</v>
      </c>
      <c r="H17839">
        <v>1</v>
      </c>
    </row>
    <row r="17840" spans="1:8" ht="38.25" x14ac:dyDescent="0.2">
      <c r="A17840" s="4">
        <v>17838</v>
      </c>
      <c r="B17840" s="3" t="s">
        <v>7178</v>
      </c>
      <c r="C17840">
        <v>2021</v>
      </c>
      <c r="D17840">
        <v>0</v>
      </c>
      <c r="E17840">
        <v>0</v>
      </c>
      <c r="F17840">
        <v>1</v>
      </c>
      <c r="G17840">
        <v>0</v>
      </c>
      <c r="H17840">
        <v>1</v>
      </c>
    </row>
    <row r="17841" spans="1:8" ht="38.25" x14ac:dyDescent="0.2">
      <c r="A17841" s="4">
        <v>17839</v>
      </c>
      <c r="B17841" s="3" t="s">
        <v>7173</v>
      </c>
      <c r="C17841">
        <v>2021</v>
      </c>
      <c r="D17841">
        <v>0</v>
      </c>
      <c r="E17841">
        <v>0</v>
      </c>
      <c r="F17841">
        <v>1</v>
      </c>
      <c r="G17841">
        <v>0</v>
      </c>
      <c r="H17841">
        <v>1</v>
      </c>
    </row>
    <row r="17842" spans="1:8" ht="38.25" x14ac:dyDescent="0.2">
      <c r="A17842" s="4">
        <v>17840</v>
      </c>
      <c r="B17842" s="3" t="s">
        <v>7579</v>
      </c>
      <c r="C17842">
        <v>2021</v>
      </c>
      <c r="D17842">
        <v>0</v>
      </c>
      <c r="E17842">
        <v>0</v>
      </c>
      <c r="F17842">
        <v>1</v>
      </c>
      <c r="G17842">
        <v>0</v>
      </c>
      <c r="H17842">
        <v>1</v>
      </c>
    </row>
    <row r="17843" spans="1:8" ht="38.25" x14ac:dyDescent="0.2">
      <c r="A17843" s="4">
        <v>17841</v>
      </c>
      <c r="B17843" s="3" t="s">
        <v>7580</v>
      </c>
      <c r="C17843">
        <v>2021</v>
      </c>
      <c r="D17843">
        <v>0</v>
      </c>
      <c r="E17843">
        <v>0</v>
      </c>
      <c r="F17843">
        <v>1</v>
      </c>
      <c r="G17843">
        <v>0</v>
      </c>
      <c r="H17843">
        <v>1</v>
      </c>
    </row>
    <row r="17844" spans="1:8" ht="51" x14ac:dyDescent="0.2">
      <c r="A17844" s="4">
        <v>17842</v>
      </c>
      <c r="B17844" s="3" t="s">
        <v>25064</v>
      </c>
      <c r="C17844">
        <v>2021</v>
      </c>
      <c r="D17844">
        <v>0</v>
      </c>
      <c r="E17844">
        <v>0</v>
      </c>
      <c r="F17844">
        <v>1</v>
      </c>
      <c r="G17844">
        <v>0</v>
      </c>
      <c r="H17844">
        <v>1</v>
      </c>
    </row>
    <row r="17845" spans="1:8" ht="102" x14ac:dyDescent="0.2">
      <c r="A17845" s="4">
        <v>17843</v>
      </c>
      <c r="B17845" s="3" t="s">
        <v>25065</v>
      </c>
      <c r="C17845">
        <v>2021</v>
      </c>
      <c r="D17845">
        <v>0</v>
      </c>
      <c r="E17845">
        <v>0</v>
      </c>
      <c r="F17845">
        <v>1</v>
      </c>
      <c r="G17845">
        <v>0</v>
      </c>
      <c r="H17845">
        <v>1</v>
      </c>
    </row>
    <row r="17846" spans="1:8" ht="102" x14ac:dyDescent="0.2">
      <c r="A17846" s="4">
        <v>17844</v>
      </c>
      <c r="B17846" s="3" t="s">
        <v>25066</v>
      </c>
      <c r="C17846">
        <v>2021</v>
      </c>
      <c r="D17846">
        <v>0</v>
      </c>
      <c r="E17846">
        <v>0</v>
      </c>
      <c r="F17846">
        <v>1</v>
      </c>
      <c r="G17846">
        <v>0</v>
      </c>
      <c r="H17846">
        <v>1</v>
      </c>
    </row>
    <row r="17847" spans="1:8" ht="102" x14ac:dyDescent="0.2">
      <c r="A17847" s="4">
        <v>17845</v>
      </c>
      <c r="B17847" s="3" t="s">
        <v>25067</v>
      </c>
      <c r="C17847">
        <v>2021</v>
      </c>
      <c r="D17847">
        <v>0</v>
      </c>
      <c r="E17847">
        <v>0</v>
      </c>
      <c r="F17847">
        <v>1</v>
      </c>
      <c r="G17847">
        <v>0</v>
      </c>
      <c r="H17847">
        <v>1</v>
      </c>
    </row>
    <row r="17848" spans="1:8" ht="102" x14ac:dyDescent="0.2">
      <c r="A17848" s="4">
        <v>17846</v>
      </c>
      <c r="B17848" s="3" t="s">
        <v>25068</v>
      </c>
      <c r="C17848">
        <v>2021</v>
      </c>
      <c r="D17848">
        <v>0</v>
      </c>
      <c r="E17848">
        <v>0</v>
      </c>
      <c r="F17848">
        <v>1</v>
      </c>
      <c r="G17848">
        <v>0</v>
      </c>
      <c r="H17848">
        <v>1</v>
      </c>
    </row>
    <row r="17849" spans="1:8" ht="51" x14ac:dyDescent="0.2">
      <c r="A17849" s="4">
        <v>17847</v>
      </c>
      <c r="B17849" s="3" t="s">
        <v>11310</v>
      </c>
      <c r="C17849">
        <v>2021</v>
      </c>
      <c r="D17849">
        <v>0</v>
      </c>
      <c r="E17849">
        <v>0</v>
      </c>
      <c r="F17849">
        <v>1</v>
      </c>
      <c r="G17849">
        <v>0</v>
      </c>
      <c r="H17849">
        <v>1</v>
      </c>
    </row>
    <row r="17850" spans="1:8" ht="51" x14ac:dyDescent="0.2">
      <c r="A17850" s="4">
        <v>17848</v>
      </c>
      <c r="B17850" s="3" t="s">
        <v>10345</v>
      </c>
      <c r="C17850">
        <v>2021</v>
      </c>
      <c r="D17850">
        <v>0</v>
      </c>
      <c r="E17850">
        <v>0</v>
      </c>
      <c r="F17850">
        <v>1</v>
      </c>
      <c r="G17850">
        <v>0</v>
      </c>
      <c r="H17850">
        <v>1</v>
      </c>
    </row>
    <row r="17851" spans="1:8" ht="51" x14ac:dyDescent="0.2">
      <c r="A17851" s="4">
        <v>17849</v>
      </c>
      <c r="B17851" s="3" t="s">
        <v>8172</v>
      </c>
      <c r="C17851">
        <v>2021</v>
      </c>
      <c r="D17851">
        <v>0</v>
      </c>
      <c r="E17851">
        <v>0</v>
      </c>
      <c r="F17851">
        <v>1</v>
      </c>
      <c r="G17851">
        <v>0</v>
      </c>
      <c r="H17851">
        <v>1</v>
      </c>
    </row>
    <row r="17852" spans="1:8" ht="63.75" x14ac:dyDescent="0.2">
      <c r="A17852" s="4">
        <v>17850</v>
      </c>
      <c r="B17852" s="3" t="s">
        <v>10684</v>
      </c>
      <c r="C17852">
        <v>2021</v>
      </c>
      <c r="D17852">
        <v>0</v>
      </c>
      <c r="E17852">
        <v>0</v>
      </c>
      <c r="F17852">
        <v>1</v>
      </c>
      <c r="G17852">
        <v>0</v>
      </c>
      <c r="H17852">
        <v>1</v>
      </c>
    </row>
    <row r="17853" spans="1:8" ht="63.75" x14ac:dyDescent="0.2">
      <c r="A17853" s="4">
        <v>17851</v>
      </c>
      <c r="B17853" s="3" t="s">
        <v>9740</v>
      </c>
      <c r="C17853">
        <v>2021</v>
      </c>
      <c r="D17853">
        <v>0</v>
      </c>
      <c r="E17853">
        <v>0</v>
      </c>
      <c r="F17853">
        <v>1</v>
      </c>
      <c r="G17853">
        <v>0</v>
      </c>
      <c r="H17853">
        <v>1</v>
      </c>
    </row>
    <row r="17854" spans="1:8" ht="63.75" x14ac:dyDescent="0.2">
      <c r="A17854" s="4">
        <v>17852</v>
      </c>
      <c r="B17854" s="3" t="s">
        <v>11291</v>
      </c>
      <c r="C17854">
        <v>2021</v>
      </c>
      <c r="D17854">
        <v>0</v>
      </c>
      <c r="E17854">
        <v>0</v>
      </c>
      <c r="F17854">
        <v>1</v>
      </c>
      <c r="G17854">
        <v>0</v>
      </c>
      <c r="H17854">
        <v>1</v>
      </c>
    </row>
    <row r="17855" spans="1:8" ht="51" x14ac:dyDescent="0.2">
      <c r="A17855" s="4">
        <v>17853</v>
      </c>
      <c r="B17855" s="3" t="s">
        <v>10014</v>
      </c>
      <c r="C17855">
        <v>2021</v>
      </c>
      <c r="D17855">
        <v>0</v>
      </c>
      <c r="E17855">
        <v>0</v>
      </c>
      <c r="F17855">
        <v>1</v>
      </c>
      <c r="G17855">
        <v>0</v>
      </c>
      <c r="H17855">
        <v>1</v>
      </c>
    </row>
    <row r="17856" spans="1:8" ht="51" x14ac:dyDescent="0.2">
      <c r="A17856" s="4">
        <v>17854</v>
      </c>
      <c r="B17856" s="3" t="s">
        <v>12383</v>
      </c>
      <c r="C17856">
        <v>2021</v>
      </c>
      <c r="D17856">
        <v>0</v>
      </c>
      <c r="E17856">
        <v>0</v>
      </c>
      <c r="F17856">
        <v>1</v>
      </c>
      <c r="G17856">
        <v>0</v>
      </c>
      <c r="H17856">
        <v>1</v>
      </c>
    </row>
    <row r="17857" spans="1:8" ht="51" x14ac:dyDescent="0.2">
      <c r="A17857" s="4">
        <v>17855</v>
      </c>
      <c r="B17857" s="3" t="s">
        <v>11464</v>
      </c>
      <c r="C17857">
        <v>2021</v>
      </c>
      <c r="D17857">
        <v>0</v>
      </c>
      <c r="E17857">
        <v>0</v>
      </c>
      <c r="F17857">
        <v>1</v>
      </c>
      <c r="G17857">
        <v>0</v>
      </c>
      <c r="H17857">
        <v>1</v>
      </c>
    </row>
    <row r="17858" spans="1:8" ht="51" x14ac:dyDescent="0.2">
      <c r="A17858" s="4">
        <v>17856</v>
      </c>
      <c r="B17858" s="3" t="s">
        <v>12909</v>
      </c>
      <c r="C17858">
        <v>2021</v>
      </c>
      <c r="D17858">
        <v>0</v>
      </c>
      <c r="E17858">
        <v>0</v>
      </c>
      <c r="F17858">
        <v>1</v>
      </c>
      <c r="G17858">
        <v>0</v>
      </c>
      <c r="H17858">
        <v>1</v>
      </c>
    </row>
    <row r="17859" spans="1:8" ht="51" x14ac:dyDescent="0.2">
      <c r="A17859" s="4">
        <v>17857</v>
      </c>
      <c r="B17859" s="3" t="s">
        <v>10233</v>
      </c>
      <c r="C17859">
        <v>2021</v>
      </c>
      <c r="D17859">
        <v>0</v>
      </c>
      <c r="E17859">
        <v>0</v>
      </c>
      <c r="F17859">
        <v>1</v>
      </c>
      <c r="G17859">
        <v>0</v>
      </c>
      <c r="H17859">
        <v>1</v>
      </c>
    </row>
    <row r="17860" spans="1:8" ht="51" x14ac:dyDescent="0.2">
      <c r="A17860" s="4">
        <v>17858</v>
      </c>
      <c r="B17860" s="3" t="s">
        <v>8703</v>
      </c>
      <c r="C17860">
        <v>2021</v>
      </c>
      <c r="D17860">
        <v>0</v>
      </c>
      <c r="E17860">
        <v>0</v>
      </c>
      <c r="F17860">
        <v>1</v>
      </c>
      <c r="G17860">
        <v>0</v>
      </c>
      <c r="H17860">
        <v>1</v>
      </c>
    </row>
    <row r="17861" spans="1:8" ht="51" x14ac:dyDescent="0.2">
      <c r="A17861" s="4">
        <v>17859</v>
      </c>
      <c r="B17861" s="3" t="s">
        <v>12296</v>
      </c>
      <c r="C17861">
        <v>2021</v>
      </c>
      <c r="D17861">
        <v>0</v>
      </c>
      <c r="E17861">
        <v>0</v>
      </c>
      <c r="F17861">
        <v>1</v>
      </c>
      <c r="G17861">
        <v>0</v>
      </c>
      <c r="H17861">
        <v>1</v>
      </c>
    </row>
    <row r="17862" spans="1:8" ht="63.75" x14ac:dyDescent="0.2">
      <c r="A17862" s="4">
        <v>17860</v>
      </c>
      <c r="B17862" s="3" t="s">
        <v>7527</v>
      </c>
      <c r="C17862">
        <v>2021</v>
      </c>
      <c r="D17862">
        <v>0</v>
      </c>
      <c r="E17862">
        <v>0</v>
      </c>
      <c r="F17862">
        <v>1</v>
      </c>
      <c r="G17862">
        <v>0</v>
      </c>
      <c r="H17862">
        <v>1</v>
      </c>
    </row>
    <row r="17863" spans="1:8" ht="51" x14ac:dyDescent="0.2">
      <c r="A17863" s="4">
        <v>17861</v>
      </c>
      <c r="B17863" s="3" t="s">
        <v>13265</v>
      </c>
      <c r="C17863">
        <v>2021</v>
      </c>
      <c r="D17863">
        <v>0</v>
      </c>
      <c r="E17863">
        <v>0</v>
      </c>
      <c r="F17863">
        <v>1</v>
      </c>
      <c r="G17863">
        <v>0</v>
      </c>
      <c r="H17863">
        <v>1</v>
      </c>
    </row>
    <row r="17864" spans="1:8" ht="63.75" x14ac:dyDescent="0.2">
      <c r="A17864" s="4">
        <v>17862</v>
      </c>
      <c r="B17864" s="3" t="s">
        <v>8502</v>
      </c>
      <c r="C17864">
        <v>2021</v>
      </c>
      <c r="D17864">
        <v>0</v>
      </c>
      <c r="E17864">
        <v>0</v>
      </c>
      <c r="F17864">
        <v>1</v>
      </c>
      <c r="G17864">
        <v>0</v>
      </c>
      <c r="H17864">
        <v>1</v>
      </c>
    </row>
    <row r="17865" spans="1:8" ht="51" x14ac:dyDescent="0.2">
      <c r="A17865" s="4">
        <v>17863</v>
      </c>
      <c r="B17865" s="3" t="s">
        <v>10049</v>
      </c>
      <c r="C17865">
        <v>2021</v>
      </c>
      <c r="D17865">
        <v>0</v>
      </c>
      <c r="E17865">
        <v>0</v>
      </c>
      <c r="F17865">
        <v>1</v>
      </c>
      <c r="G17865">
        <v>0</v>
      </c>
      <c r="H17865">
        <v>1</v>
      </c>
    </row>
    <row r="17866" spans="1:8" ht="51" x14ac:dyDescent="0.2">
      <c r="A17866" s="4">
        <v>17864</v>
      </c>
      <c r="B17866" s="3" t="s">
        <v>7701</v>
      </c>
      <c r="C17866">
        <v>2021</v>
      </c>
      <c r="D17866">
        <v>0</v>
      </c>
      <c r="E17866">
        <v>0</v>
      </c>
      <c r="F17866">
        <v>1</v>
      </c>
      <c r="G17866">
        <v>0</v>
      </c>
      <c r="H17866">
        <v>1</v>
      </c>
    </row>
    <row r="17867" spans="1:8" ht="51" x14ac:dyDescent="0.2">
      <c r="A17867" s="4">
        <v>17865</v>
      </c>
      <c r="B17867" s="3" t="s">
        <v>12124</v>
      </c>
      <c r="C17867">
        <v>2021</v>
      </c>
      <c r="D17867">
        <v>0</v>
      </c>
      <c r="E17867">
        <v>0</v>
      </c>
      <c r="F17867">
        <v>1</v>
      </c>
      <c r="G17867">
        <v>0</v>
      </c>
      <c r="H17867">
        <v>1</v>
      </c>
    </row>
    <row r="17868" spans="1:8" ht="51" x14ac:dyDescent="0.2">
      <c r="A17868" s="4">
        <v>17866</v>
      </c>
      <c r="B17868" s="3" t="s">
        <v>12125</v>
      </c>
      <c r="C17868">
        <v>2021</v>
      </c>
      <c r="D17868">
        <v>0</v>
      </c>
      <c r="E17868">
        <v>0</v>
      </c>
      <c r="F17868">
        <v>1</v>
      </c>
      <c r="G17868">
        <v>0</v>
      </c>
      <c r="H17868">
        <v>1</v>
      </c>
    </row>
    <row r="17869" spans="1:8" ht="51" x14ac:dyDescent="0.2">
      <c r="A17869" s="4">
        <v>17867</v>
      </c>
      <c r="B17869" s="3" t="s">
        <v>10577</v>
      </c>
      <c r="C17869">
        <v>2021</v>
      </c>
      <c r="D17869">
        <v>0</v>
      </c>
      <c r="E17869">
        <v>0</v>
      </c>
      <c r="F17869">
        <v>1</v>
      </c>
      <c r="G17869">
        <v>0</v>
      </c>
      <c r="H17869">
        <v>1</v>
      </c>
    </row>
    <row r="17870" spans="1:8" ht="51" x14ac:dyDescent="0.2">
      <c r="A17870" s="4">
        <v>17868</v>
      </c>
      <c r="B17870" s="3" t="s">
        <v>10441</v>
      </c>
      <c r="C17870">
        <v>2021</v>
      </c>
      <c r="D17870">
        <v>0</v>
      </c>
      <c r="E17870">
        <v>0</v>
      </c>
      <c r="F17870">
        <v>1</v>
      </c>
      <c r="G17870">
        <v>0</v>
      </c>
      <c r="H17870">
        <v>1</v>
      </c>
    </row>
    <row r="17871" spans="1:8" ht="63.75" x14ac:dyDescent="0.2">
      <c r="A17871" s="4">
        <v>17869</v>
      </c>
      <c r="B17871" s="3" t="s">
        <v>7526</v>
      </c>
      <c r="C17871">
        <v>2021</v>
      </c>
      <c r="D17871">
        <v>0</v>
      </c>
      <c r="E17871">
        <v>0</v>
      </c>
      <c r="F17871">
        <v>1</v>
      </c>
      <c r="G17871">
        <v>0</v>
      </c>
      <c r="H17871">
        <v>1</v>
      </c>
    </row>
    <row r="17872" spans="1:8" ht="51" x14ac:dyDescent="0.2">
      <c r="A17872" s="4">
        <v>17870</v>
      </c>
      <c r="B17872" s="3" t="s">
        <v>25069</v>
      </c>
      <c r="C17872">
        <v>2021</v>
      </c>
      <c r="D17872">
        <v>0</v>
      </c>
      <c r="E17872">
        <v>0</v>
      </c>
      <c r="F17872">
        <v>1</v>
      </c>
      <c r="G17872">
        <v>0</v>
      </c>
      <c r="H17872">
        <v>1</v>
      </c>
    </row>
    <row r="17873" spans="1:8" ht="51" x14ac:dyDescent="0.2">
      <c r="A17873" s="4">
        <v>17871</v>
      </c>
      <c r="B17873" s="3" t="s">
        <v>18769</v>
      </c>
      <c r="C17873">
        <v>2021</v>
      </c>
      <c r="D17873">
        <v>0</v>
      </c>
      <c r="E17873">
        <v>0</v>
      </c>
      <c r="F17873">
        <v>1</v>
      </c>
      <c r="G17873">
        <v>0</v>
      </c>
      <c r="H17873">
        <v>1</v>
      </c>
    </row>
    <row r="17874" spans="1:8" ht="38.25" x14ac:dyDescent="0.2">
      <c r="A17874" s="4">
        <v>17872</v>
      </c>
      <c r="B17874" s="3" t="s">
        <v>18770</v>
      </c>
      <c r="C17874">
        <v>2021</v>
      </c>
      <c r="D17874">
        <v>0</v>
      </c>
      <c r="E17874">
        <v>0</v>
      </c>
      <c r="F17874">
        <v>1</v>
      </c>
      <c r="G17874">
        <v>0</v>
      </c>
      <c r="H17874">
        <v>1</v>
      </c>
    </row>
    <row r="17875" spans="1:8" ht="89.25" x14ac:dyDescent="0.2">
      <c r="A17875" s="4">
        <v>17873</v>
      </c>
      <c r="B17875" s="3" t="s">
        <v>9776</v>
      </c>
      <c r="C17875">
        <v>2021</v>
      </c>
      <c r="D17875">
        <v>0</v>
      </c>
      <c r="E17875">
        <v>0</v>
      </c>
      <c r="F17875">
        <v>1</v>
      </c>
      <c r="G17875">
        <v>0</v>
      </c>
      <c r="H17875">
        <v>1</v>
      </c>
    </row>
    <row r="17876" spans="1:8" ht="51" x14ac:dyDescent="0.2">
      <c r="A17876" s="4">
        <v>17874</v>
      </c>
      <c r="B17876" s="3" t="s">
        <v>11647</v>
      </c>
      <c r="C17876">
        <v>2021</v>
      </c>
      <c r="D17876">
        <v>0</v>
      </c>
      <c r="E17876">
        <v>0</v>
      </c>
      <c r="F17876">
        <v>1</v>
      </c>
      <c r="G17876">
        <v>0</v>
      </c>
      <c r="H17876">
        <v>1</v>
      </c>
    </row>
    <row r="17877" spans="1:8" ht="38.25" x14ac:dyDescent="0.2">
      <c r="A17877" s="4">
        <v>17875</v>
      </c>
      <c r="B17877" s="3" t="s">
        <v>18771</v>
      </c>
      <c r="C17877">
        <v>2021</v>
      </c>
      <c r="D17877">
        <v>0</v>
      </c>
      <c r="E17877">
        <v>0</v>
      </c>
      <c r="F17877">
        <v>1</v>
      </c>
      <c r="G17877">
        <v>0</v>
      </c>
      <c r="H17877">
        <v>1</v>
      </c>
    </row>
    <row r="17878" spans="1:8" ht="38.25" x14ac:dyDescent="0.2">
      <c r="A17878" s="4">
        <v>17876</v>
      </c>
      <c r="B17878" s="3" t="s">
        <v>10019</v>
      </c>
      <c r="C17878">
        <v>2021</v>
      </c>
      <c r="D17878">
        <v>0</v>
      </c>
      <c r="E17878">
        <v>0</v>
      </c>
      <c r="F17878">
        <v>1</v>
      </c>
      <c r="G17878">
        <v>0</v>
      </c>
      <c r="H17878">
        <v>1</v>
      </c>
    </row>
    <row r="17879" spans="1:8" ht="38.25" x14ac:dyDescent="0.2">
      <c r="A17879" s="4">
        <v>17877</v>
      </c>
      <c r="B17879" s="3" t="s">
        <v>10018</v>
      </c>
      <c r="C17879">
        <v>2021</v>
      </c>
      <c r="D17879">
        <v>0</v>
      </c>
      <c r="E17879">
        <v>0</v>
      </c>
      <c r="F17879">
        <v>1</v>
      </c>
      <c r="G17879">
        <v>0</v>
      </c>
      <c r="H17879">
        <v>1</v>
      </c>
    </row>
    <row r="17880" spans="1:8" ht="102" x14ac:dyDescent="0.2">
      <c r="A17880" s="4">
        <v>17878</v>
      </c>
      <c r="B17880" s="3" t="s">
        <v>25070</v>
      </c>
      <c r="C17880">
        <v>2021</v>
      </c>
      <c r="D17880">
        <v>0</v>
      </c>
      <c r="E17880">
        <v>0</v>
      </c>
      <c r="F17880">
        <v>1</v>
      </c>
      <c r="G17880">
        <v>0</v>
      </c>
      <c r="H17880">
        <v>1</v>
      </c>
    </row>
    <row r="17881" spans="1:8" ht="102" x14ac:dyDescent="0.2">
      <c r="A17881" s="4">
        <v>17879</v>
      </c>
      <c r="B17881" s="3" t="s">
        <v>25071</v>
      </c>
      <c r="C17881">
        <v>2021</v>
      </c>
      <c r="D17881">
        <v>0</v>
      </c>
      <c r="E17881">
        <v>0</v>
      </c>
      <c r="F17881">
        <v>1</v>
      </c>
      <c r="G17881">
        <v>0</v>
      </c>
      <c r="H17881">
        <v>1</v>
      </c>
    </row>
    <row r="17882" spans="1:8" ht="102" x14ac:dyDescent="0.2">
      <c r="A17882" s="4">
        <v>17880</v>
      </c>
      <c r="B17882" s="3" t="s">
        <v>25072</v>
      </c>
      <c r="C17882">
        <v>2021</v>
      </c>
      <c r="D17882">
        <v>0</v>
      </c>
      <c r="E17882">
        <v>0</v>
      </c>
      <c r="F17882">
        <v>1</v>
      </c>
      <c r="G17882">
        <v>0</v>
      </c>
      <c r="H17882">
        <v>1</v>
      </c>
    </row>
    <row r="17883" spans="1:8" ht="102" x14ac:dyDescent="0.2">
      <c r="A17883" s="4">
        <v>17881</v>
      </c>
      <c r="B17883" s="3" t="s">
        <v>25073</v>
      </c>
      <c r="C17883">
        <v>2021</v>
      </c>
      <c r="D17883">
        <v>0</v>
      </c>
      <c r="E17883">
        <v>0</v>
      </c>
      <c r="F17883">
        <v>1</v>
      </c>
      <c r="G17883">
        <v>0</v>
      </c>
      <c r="H17883">
        <v>1</v>
      </c>
    </row>
    <row r="17884" spans="1:8" ht="102" x14ac:dyDescent="0.2">
      <c r="A17884" s="4">
        <v>17882</v>
      </c>
      <c r="B17884" s="3" t="s">
        <v>25074</v>
      </c>
      <c r="C17884">
        <v>2021</v>
      </c>
      <c r="D17884">
        <v>0</v>
      </c>
      <c r="E17884">
        <v>0</v>
      </c>
      <c r="F17884">
        <v>1</v>
      </c>
      <c r="G17884">
        <v>0</v>
      </c>
      <c r="H17884">
        <v>1</v>
      </c>
    </row>
    <row r="17885" spans="1:8" ht="102" x14ac:dyDescent="0.2">
      <c r="A17885" s="4">
        <v>17883</v>
      </c>
      <c r="B17885" s="3" t="s">
        <v>25075</v>
      </c>
      <c r="C17885">
        <v>2021</v>
      </c>
      <c r="D17885">
        <v>0</v>
      </c>
      <c r="E17885">
        <v>0</v>
      </c>
      <c r="F17885">
        <v>1</v>
      </c>
      <c r="G17885">
        <v>0</v>
      </c>
      <c r="H17885">
        <v>1</v>
      </c>
    </row>
    <row r="17886" spans="1:8" ht="38.25" x14ac:dyDescent="0.2">
      <c r="A17886" s="4">
        <v>17884</v>
      </c>
      <c r="B17886" s="3" t="s">
        <v>10008</v>
      </c>
      <c r="C17886">
        <v>2021</v>
      </c>
      <c r="D17886">
        <v>0</v>
      </c>
      <c r="E17886">
        <v>0</v>
      </c>
      <c r="F17886">
        <v>1</v>
      </c>
      <c r="G17886">
        <v>0</v>
      </c>
      <c r="H17886">
        <v>1</v>
      </c>
    </row>
    <row r="17887" spans="1:8" ht="38.25" x14ac:dyDescent="0.2">
      <c r="A17887" s="4">
        <v>17885</v>
      </c>
      <c r="B17887" s="3" t="s">
        <v>10002</v>
      </c>
      <c r="C17887">
        <v>2021</v>
      </c>
      <c r="D17887">
        <v>0</v>
      </c>
      <c r="E17887">
        <v>0</v>
      </c>
      <c r="F17887">
        <v>1</v>
      </c>
      <c r="G17887">
        <v>0</v>
      </c>
      <c r="H17887">
        <v>1</v>
      </c>
    </row>
    <row r="17888" spans="1:8" ht="38.25" x14ac:dyDescent="0.2">
      <c r="A17888" s="4">
        <v>17886</v>
      </c>
      <c r="B17888" s="3" t="s">
        <v>10001</v>
      </c>
      <c r="C17888">
        <v>2021</v>
      </c>
      <c r="D17888">
        <v>0</v>
      </c>
      <c r="E17888">
        <v>0</v>
      </c>
      <c r="F17888">
        <v>1</v>
      </c>
      <c r="G17888">
        <v>0</v>
      </c>
      <c r="H17888">
        <v>1</v>
      </c>
    </row>
    <row r="17889" spans="1:8" ht="38.25" x14ac:dyDescent="0.2">
      <c r="A17889" s="4">
        <v>17887</v>
      </c>
      <c r="B17889" s="3" t="s">
        <v>10743</v>
      </c>
      <c r="C17889">
        <v>2021</v>
      </c>
      <c r="D17889">
        <v>0</v>
      </c>
      <c r="E17889">
        <v>0</v>
      </c>
      <c r="F17889">
        <v>1</v>
      </c>
      <c r="G17889">
        <v>0</v>
      </c>
      <c r="H17889">
        <v>1</v>
      </c>
    </row>
    <row r="17890" spans="1:8" ht="38.25" x14ac:dyDescent="0.2">
      <c r="A17890" s="4">
        <v>17888</v>
      </c>
      <c r="B17890" s="3" t="s">
        <v>10004</v>
      </c>
      <c r="C17890">
        <v>2021</v>
      </c>
      <c r="D17890">
        <v>0</v>
      </c>
      <c r="E17890">
        <v>0</v>
      </c>
      <c r="F17890">
        <v>1</v>
      </c>
      <c r="G17890">
        <v>0</v>
      </c>
      <c r="H17890">
        <v>1</v>
      </c>
    </row>
    <row r="17891" spans="1:8" ht="38.25" x14ac:dyDescent="0.2">
      <c r="A17891" s="4">
        <v>17889</v>
      </c>
      <c r="B17891" s="3" t="s">
        <v>10005</v>
      </c>
      <c r="C17891">
        <v>2021</v>
      </c>
      <c r="D17891">
        <v>0</v>
      </c>
      <c r="E17891">
        <v>0</v>
      </c>
      <c r="F17891">
        <v>1</v>
      </c>
      <c r="G17891">
        <v>0</v>
      </c>
      <c r="H17891">
        <v>1</v>
      </c>
    </row>
    <row r="17892" spans="1:8" ht="38.25" x14ac:dyDescent="0.2">
      <c r="A17892" s="4">
        <v>17890</v>
      </c>
      <c r="B17892" s="3" t="s">
        <v>10006</v>
      </c>
      <c r="C17892">
        <v>2021</v>
      </c>
      <c r="D17892">
        <v>0</v>
      </c>
      <c r="E17892">
        <v>0</v>
      </c>
      <c r="F17892">
        <v>1</v>
      </c>
      <c r="G17892">
        <v>0</v>
      </c>
      <c r="H17892">
        <v>1</v>
      </c>
    </row>
    <row r="17893" spans="1:8" ht="38.25" x14ac:dyDescent="0.2">
      <c r="A17893" s="4">
        <v>17891</v>
      </c>
      <c r="B17893" s="3" t="s">
        <v>10007</v>
      </c>
      <c r="C17893">
        <v>2021</v>
      </c>
      <c r="D17893">
        <v>0</v>
      </c>
      <c r="E17893">
        <v>0</v>
      </c>
      <c r="F17893">
        <v>1</v>
      </c>
      <c r="G17893">
        <v>0</v>
      </c>
      <c r="H17893">
        <v>1</v>
      </c>
    </row>
    <row r="17894" spans="1:8" ht="38.25" x14ac:dyDescent="0.2">
      <c r="A17894" s="4">
        <v>17892</v>
      </c>
      <c r="B17894" s="3" t="s">
        <v>10003</v>
      </c>
      <c r="C17894">
        <v>2021</v>
      </c>
      <c r="D17894">
        <v>0</v>
      </c>
      <c r="E17894">
        <v>0</v>
      </c>
      <c r="F17894">
        <v>1</v>
      </c>
      <c r="G17894">
        <v>0</v>
      </c>
      <c r="H17894">
        <v>1</v>
      </c>
    </row>
    <row r="17895" spans="1:8" ht="38.25" x14ac:dyDescent="0.2">
      <c r="A17895" s="4">
        <v>17893</v>
      </c>
      <c r="B17895" s="3" t="s">
        <v>10477</v>
      </c>
      <c r="C17895">
        <v>2021</v>
      </c>
      <c r="D17895">
        <v>0</v>
      </c>
      <c r="E17895">
        <v>0</v>
      </c>
      <c r="F17895">
        <v>1</v>
      </c>
      <c r="G17895">
        <v>0</v>
      </c>
      <c r="H17895">
        <v>1</v>
      </c>
    </row>
    <row r="17896" spans="1:8" ht="38.25" x14ac:dyDescent="0.2">
      <c r="A17896" s="4">
        <v>17894</v>
      </c>
      <c r="B17896" s="3" t="s">
        <v>10476</v>
      </c>
      <c r="C17896">
        <v>2021</v>
      </c>
      <c r="D17896">
        <v>0</v>
      </c>
      <c r="E17896">
        <v>0</v>
      </c>
      <c r="F17896">
        <v>1</v>
      </c>
      <c r="G17896">
        <v>0</v>
      </c>
      <c r="H17896">
        <v>1</v>
      </c>
    </row>
    <row r="17897" spans="1:8" ht="38.25" x14ac:dyDescent="0.2">
      <c r="A17897" s="4">
        <v>17895</v>
      </c>
      <c r="B17897" s="3" t="s">
        <v>10744</v>
      </c>
      <c r="C17897">
        <v>2021</v>
      </c>
      <c r="D17897">
        <v>0</v>
      </c>
      <c r="E17897">
        <v>0</v>
      </c>
      <c r="F17897">
        <v>1</v>
      </c>
      <c r="G17897">
        <v>0</v>
      </c>
      <c r="H17897">
        <v>1</v>
      </c>
    </row>
    <row r="17898" spans="1:8" ht="38.25" x14ac:dyDescent="0.2">
      <c r="A17898" s="4">
        <v>17896</v>
      </c>
      <c r="B17898" s="3" t="s">
        <v>10347</v>
      </c>
      <c r="C17898">
        <v>2021</v>
      </c>
      <c r="D17898">
        <v>0</v>
      </c>
      <c r="E17898">
        <v>0</v>
      </c>
      <c r="F17898">
        <v>0</v>
      </c>
      <c r="G17898">
        <v>1</v>
      </c>
      <c r="H17898">
        <v>1</v>
      </c>
    </row>
    <row r="17899" spans="1:8" ht="38.25" x14ac:dyDescent="0.2">
      <c r="A17899" s="4">
        <v>17897</v>
      </c>
      <c r="B17899" s="3" t="s">
        <v>10261</v>
      </c>
      <c r="C17899">
        <v>2021</v>
      </c>
      <c r="D17899">
        <v>0</v>
      </c>
      <c r="E17899">
        <v>0</v>
      </c>
      <c r="F17899">
        <v>1</v>
      </c>
      <c r="G17899">
        <v>0</v>
      </c>
      <c r="H17899">
        <v>1</v>
      </c>
    </row>
    <row r="17900" spans="1:8" ht="38.25" x14ac:dyDescent="0.2">
      <c r="A17900" s="4">
        <v>17898</v>
      </c>
      <c r="B17900" s="3" t="s">
        <v>11119</v>
      </c>
      <c r="C17900">
        <v>2021</v>
      </c>
      <c r="D17900">
        <v>0</v>
      </c>
      <c r="E17900">
        <v>0</v>
      </c>
      <c r="F17900">
        <v>1</v>
      </c>
      <c r="G17900">
        <v>0</v>
      </c>
      <c r="H17900">
        <v>1</v>
      </c>
    </row>
    <row r="17901" spans="1:8" ht="51" x14ac:dyDescent="0.2">
      <c r="A17901" s="4">
        <v>17899</v>
      </c>
      <c r="B17901" s="3" t="s">
        <v>25076</v>
      </c>
      <c r="C17901">
        <v>2021</v>
      </c>
      <c r="D17901">
        <v>0</v>
      </c>
      <c r="E17901">
        <v>1</v>
      </c>
      <c r="F17901">
        <v>0</v>
      </c>
      <c r="G17901">
        <v>0</v>
      </c>
      <c r="H17901">
        <v>1</v>
      </c>
    </row>
    <row r="17902" spans="1:8" ht="51" x14ac:dyDescent="0.2">
      <c r="A17902" s="4">
        <v>17900</v>
      </c>
      <c r="B17902" s="3" t="s">
        <v>25077</v>
      </c>
      <c r="C17902">
        <v>2021</v>
      </c>
      <c r="D17902">
        <v>0</v>
      </c>
      <c r="E17902">
        <v>0</v>
      </c>
      <c r="F17902">
        <v>1</v>
      </c>
      <c r="G17902">
        <v>0</v>
      </c>
      <c r="H17902">
        <v>1</v>
      </c>
    </row>
    <row r="17903" spans="1:8" ht="51" x14ac:dyDescent="0.2">
      <c r="A17903" s="4">
        <v>17901</v>
      </c>
      <c r="B17903" s="3" t="s">
        <v>25078</v>
      </c>
      <c r="C17903">
        <v>2021</v>
      </c>
      <c r="D17903">
        <v>0</v>
      </c>
      <c r="E17903">
        <v>0</v>
      </c>
      <c r="F17903">
        <v>1</v>
      </c>
      <c r="G17903">
        <v>0</v>
      </c>
      <c r="H17903">
        <v>1</v>
      </c>
    </row>
    <row r="17904" spans="1:8" ht="38.25" x14ac:dyDescent="0.2">
      <c r="A17904" s="4">
        <v>17902</v>
      </c>
      <c r="B17904" s="3" t="s">
        <v>25079</v>
      </c>
      <c r="C17904">
        <v>2021</v>
      </c>
      <c r="D17904">
        <v>0</v>
      </c>
      <c r="E17904">
        <v>0</v>
      </c>
      <c r="F17904">
        <v>1</v>
      </c>
      <c r="G17904">
        <v>0</v>
      </c>
      <c r="H17904">
        <v>1</v>
      </c>
    </row>
    <row r="17905" spans="1:8" ht="38.25" x14ac:dyDescent="0.2">
      <c r="A17905" s="4">
        <v>17903</v>
      </c>
      <c r="B17905" s="3" t="s">
        <v>25080</v>
      </c>
      <c r="C17905">
        <v>2021</v>
      </c>
      <c r="D17905">
        <v>0</v>
      </c>
      <c r="E17905">
        <v>0</v>
      </c>
      <c r="F17905">
        <v>1</v>
      </c>
      <c r="G17905">
        <v>0</v>
      </c>
      <c r="H17905">
        <v>1</v>
      </c>
    </row>
    <row r="17906" spans="1:8" ht="38.25" x14ac:dyDescent="0.2">
      <c r="A17906" s="4">
        <v>17904</v>
      </c>
      <c r="B17906" s="3" t="s">
        <v>25081</v>
      </c>
      <c r="C17906">
        <v>2021</v>
      </c>
      <c r="D17906">
        <v>0</v>
      </c>
      <c r="E17906">
        <v>0</v>
      </c>
      <c r="F17906">
        <v>1</v>
      </c>
      <c r="G17906">
        <v>0</v>
      </c>
      <c r="H17906">
        <v>1</v>
      </c>
    </row>
    <row r="17907" spans="1:8" ht="51" x14ac:dyDescent="0.2">
      <c r="A17907" s="4">
        <v>17905</v>
      </c>
      <c r="B17907" s="3" t="s">
        <v>25082</v>
      </c>
      <c r="C17907">
        <v>2021</v>
      </c>
      <c r="D17907">
        <v>0</v>
      </c>
      <c r="E17907">
        <v>0</v>
      </c>
      <c r="F17907">
        <v>1</v>
      </c>
      <c r="G17907">
        <v>0</v>
      </c>
      <c r="H17907">
        <v>1</v>
      </c>
    </row>
    <row r="17908" spans="1:8" ht="51" x14ac:dyDescent="0.2">
      <c r="A17908" s="4">
        <v>17906</v>
      </c>
      <c r="B17908" s="3" t="s">
        <v>25083</v>
      </c>
      <c r="C17908">
        <v>2021</v>
      </c>
      <c r="D17908">
        <v>0</v>
      </c>
      <c r="E17908">
        <v>0</v>
      </c>
      <c r="F17908">
        <v>1</v>
      </c>
      <c r="G17908">
        <v>0</v>
      </c>
      <c r="H17908">
        <v>1</v>
      </c>
    </row>
    <row r="17909" spans="1:8" ht="38.25" x14ac:dyDescent="0.2">
      <c r="A17909" s="4">
        <v>17907</v>
      </c>
      <c r="B17909" s="3" t="s">
        <v>8738</v>
      </c>
      <c r="C17909">
        <v>2021</v>
      </c>
      <c r="D17909">
        <v>0</v>
      </c>
      <c r="E17909">
        <v>0</v>
      </c>
      <c r="F17909">
        <v>1</v>
      </c>
      <c r="G17909">
        <v>0</v>
      </c>
      <c r="H17909">
        <v>1</v>
      </c>
    </row>
    <row r="17910" spans="1:8" ht="38.25" x14ac:dyDescent="0.2">
      <c r="A17910" s="4">
        <v>17908</v>
      </c>
      <c r="B17910" s="3" t="s">
        <v>7885</v>
      </c>
      <c r="C17910">
        <v>2021</v>
      </c>
      <c r="D17910">
        <v>0</v>
      </c>
      <c r="E17910">
        <v>0</v>
      </c>
      <c r="F17910">
        <v>1</v>
      </c>
      <c r="G17910">
        <v>0</v>
      </c>
      <c r="H17910">
        <v>1</v>
      </c>
    </row>
    <row r="17911" spans="1:8" ht="51" x14ac:dyDescent="0.2">
      <c r="A17911" s="4">
        <v>17909</v>
      </c>
      <c r="B17911" s="3" t="s">
        <v>8985</v>
      </c>
      <c r="C17911">
        <v>2021</v>
      </c>
      <c r="D17911">
        <v>0</v>
      </c>
      <c r="E17911">
        <v>0</v>
      </c>
      <c r="F17911">
        <v>1</v>
      </c>
      <c r="G17911">
        <v>0</v>
      </c>
      <c r="H17911">
        <v>1</v>
      </c>
    </row>
    <row r="17912" spans="1:8" ht="51" x14ac:dyDescent="0.2">
      <c r="A17912" s="4">
        <v>17910</v>
      </c>
      <c r="B17912" s="3" t="s">
        <v>13078</v>
      </c>
      <c r="C17912">
        <v>2021</v>
      </c>
      <c r="D17912">
        <v>0</v>
      </c>
      <c r="E17912">
        <v>0</v>
      </c>
      <c r="F17912">
        <v>1</v>
      </c>
      <c r="G17912">
        <v>0</v>
      </c>
      <c r="H17912">
        <v>1</v>
      </c>
    </row>
    <row r="17913" spans="1:8" ht="63.75" x14ac:dyDescent="0.2">
      <c r="A17913" s="4">
        <v>17911</v>
      </c>
      <c r="B17913" s="3" t="s">
        <v>25084</v>
      </c>
      <c r="C17913">
        <v>2021</v>
      </c>
      <c r="D17913">
        <v>0</v>
      </c>
      <c r="E17913">
        <v>0</v>
      </c>
      <c r="F17913">
        <v>1</v>
      </c>
      <c r="G17913">
        <v>0</v>
      </c>
      <c r="H17913">
        <v>1</v>
      </c>
    </row>
    <row r="17914" spans="1:8" ht="38.25" x14ac:dyDescent="0.2">
      <c r="A17914" s="4">
        <v>17912</v>
      </c>
      <c r="B17914" s="3" t="s">
        <v>12864</v>
      </c>
      <c r="C17914">
        <v>2021</v>
      </c>
      <c r="D17914">
        <v>0</v>
      </c>
      <c r="E17914">
        <v>0</v>
      </c>
      <c r="F17914">
        <v>1</v>
      </c>
      <c r="G17914">
        <v>0</v>
      </c>
      <c r="H17914">
        <v>1</v>
      </c>
    </row>
    <row r="17915" spans="1:8" ht="38.25" x14ac:dyDescent="0.2">
      <c r="A17915" s="4">
        <v>17913</v>
      </c>
      <c r="B17915" s="3" t="s">
        <v>12780</v>
      </c>
      <c r="C17915">
        <v>2021</v>
      </c>
      <c r="D17915">
        <v>0</v>
      </c>
      <c r="E17915">
        <v>0</v>
      </c>
      <c r="F17915">
        <v>1</v>
      </c>
      <c r="G17915">
        <v>0</v>
      </c>
      <c r="H17915">
        <v>1</v>
      </c>
    </row>
    <row r="17916" spans="1:8" ht="63.75" x14ac:dyDescent="0.2">
      <c r="A17916" s="4">
        <v>17914</v>
      </c>
      <c r="B17916" s="3" t="s">
        <v>6284</v>
      </c>
      <c r="C17916">
        <v>2021</v>
      </c>
      <c r="D17916">
        <v>0</v>
      </c>
      <c r="E17916">
        <v>0</v>
      </c>
      <c r="F17916">
        <v>1</v>
      </c>
      <c r="G17916">
        <v>0</v>
      </c>
      <c r="H17916">
        <v>1</v>
      </c>
    </row>
    <row r="17917" spans="1:8" ht="51" x14ac:dyDescent="0.2">
      <c r="A17917" s="4">
        <v>17915</v>
      </c>
      <c r="B17917" s="3" t="s">
        <v>18772</v>
      </c>
      <c r="C17917">
        <v>2021</v>
      </c>
      <c r="D17917">
        <v>0</v>
      </c>
      <c r="E17917">
        <v>0</v>
      </c>
      <c r="F17917">
        <v>1</v>
      </c>
      <c r="G17917">
        <v>0</v>
      </c>
      <c r="H17917">
        <v>1</v>
      </c>
    </row>
    <row r="17918" spans="1:8" ht="38.25" x14ac:dyDescent="0.2">
      <c r="A17918" s="4">
        <v>17916</v>
      </c>
      <c r="B17918" s="3" t="s">
        <v>11852</v>
      </c>
      <c r="C17918">
        <v>2021</v>
      </c>
      <c r="D17918">
        <v>0</v>
      </c>
      <c r="E17918">
        <v>0</v>
      </c>
      <c r="F17918">
        <v>1</v>
      </c>
      <c r="G17918">
        <v>0</v>
      </c>
      <c r="H17918">
        <v>1</v>
      </c>
    </row>
    <row r="17919" spans="1:8" ht="38.25" x14ac:dyDescent="0.2">
      <c r="A17919" s="4">
        <v>17917</v>
      </c>
      <c r="B17919" s="3" t="s">
        <v>8980</v>
      </c>
      <c r="C17919">
        <v>2021</v>
      </c>
      <c r="D17919">
        <v>0</v>
      </c>
      <c r="E17919">
        <v>0</v>
      </c>
      <c r="F17919">
        <v>1</v>
      </c>
      <c r="G17919">
        <v>0</v>
      </c>
      <c r="H17919">
        <v>1</v>
      </c>
    </row>
    <row r="17920" spans="1:8" ht="38.25" x14ac:dyDescent="0.2">
      <c r="A17920" s="4">
        <v>17918</v>
      </c>
      <c r="B17920" s="3" t="s">
        <v>7895</v>
      </c>
      <c r="C17920">
        <v>2021</v>
      </c>
      <c r="D17920">
        <v>0</v>
      </c>
      <c r="E17920">
        <v>0</v>
      </c>
      <c r="F17920">
        <v>1</v>
      </c>
      <c r="G17920">
        <v>0</v>
      </c>
      <c r="H17920">
        <v>1</v>
      </c>
    </row>
    <row r="17921" spans="1:8" ht="38.25" x14ac:dyDescent="0.2">
      <c r="A17921" s="4">
        <v>17919</v>
      </c>
      <c r="B17921" s="3" t="s">
        <v>7902</v>
      </c>
      <c r="C17921">
        <v>2021</v>
      </c>
      <c r="D17921">
        <v>0</v>
      </c>
      <c r="E17921">
        <v>0</v>
      </c>
      <c r="F17921">
        <v>1</v>
      </c>
      <c r="G17921">
        <v>0</v>
      </c>
      <c r="H17921">
        <v>1</v>
      </c>
    </row>
    <row r="17922" spans="1:8" ht="38.25" x14ac:dyDescent="0.2">
      <c r="A17922" s="4">
        <v>17920</v>
      </c>
      <c r="B17922" s="3" t="s">
        <v>11235</v>
      </c>
      <c r="C17922">
        <v>2021</v>
      </c>
      <c r="D17922">
        <v>0</v>
      </c>
      <c r="E17922">
        <v>0</v>
      </c>
      <c r="F17922">
        <v>1</v>
      </c>
      <c r="G17922">
        <v>0</v>
      </c>
      <c r="H17922">
        <v>1</v>
      </c>
    </row>
    <row r="17923" spans="1:8" ht="38.25" x14ac:dyDescent="0.2">
      <c r="A17923" s="4">
        <v>17921</v>
      </c>
      <c r="B17923" s="3" t="s">
        <v>7502</v>
      </c>
      <c r="C17923">
        <v>2021</v>
      </c>
      <c r="D17923">
        <v>0</v>
      </c>
      <c r="E17923">
        <v>0</v>
      </c>
      <c r="F17923">
        <v>1</v>
      </c>
      <c r="G17923">
        <v>0</v>
      </c>
      <c r="H17923">
        <v>1</v>
      </c>
    </row>
    <row r="17924" spans="1:8" ht="38.25" x14ac:dyDescent="0.2">
      <c r="A17924" s="4">
        <v>17922</v>
      </c>
      <c r="B17924" s="3" t="s">
        <v>3634</v>
      </c>
      <c r="C17924">
        <v>2021</v>
      </c>
      <c r="D17924">
        <v>0</v>
      </c>
      <c r="E17924">
        <v>0</v>
      </c>
      <c r="F17924">
        <v>1</v>
      </c>
      <c r="G17924">
        <v>0</v>
      </c>
      <c r="H17924">
        <v>1</v>
      </c>
    </row>
    <row r="17925" spans="1:8" ht="38.25" x14ac:dyDescent="0.2">
      <c r="A17925" s="4">
        <v>17923</v>
      </c>
      <c r="B17925" s="3" t="s">
        <v>10083</v>
      </c>
      <c r="C17925">
        <v>2021</v>
      </c>
      <c r="D17925">
        <v>0</v>
      </c>
      <c r="E17925">
        <v>0</v>
      </c>
      <c r="F17925">
        <v>1</v>
      </c>
      <c r="G17925">
        <v>0</v>
      </c>
      <c r="H17925">
        <v>1</v>
      </c>
    </row>
    <row r="17926" spans="1:8" ht="38.25" x14ac:dyDescent="0.2">
      <c r="A17926" s="4">
        <v>17924</v>
      </c>
      <c r="B17926" s="3" t="s">
        <v>3143</v>
      </c>
      <c r="C17926">
        <v>2021</v>
      </c>
      <c r="D17926">
        <v>0</v>
      </c>
      <c r="E17926">
        <v>0</v>
      </c>
      <c r="F17926">
        <v>1</v>
      </c>
      <c r="G17926">
        <v>0</v>
      </c>
      <c r="H17926">
        <v>1</v>
      </c>
    </row>
    <row r="17927" spans="1:8" ht="38.25" x14ac:dyDescent="0.2">
      <c r="A17927" s="4">
        <v>17925</v>
      </c>
      <c r="B17927" s="3" t="s">
        <v>12923</v>
      </c>
      <c r="C17927">
        <v>2021</v>
      </c>
      <c r="D17927">
        <v>0</v>
      </c>
      <c r="E17927">
        <v>0</v>
      </c>
      <c r="F17927">
        <v>1</v>
      </c>
      <c r="G17927">
        <v>0</v>
      </c>
      <c r="H17927">
        <v>1</v>
      </c>
    </row>
    <row r="17928" spans="1:8" ht="38.25" x14ac:dyDescent="0.2">
      <c r="A17928" s="4">
        <v>17926</v>
      </c>
      <c r="B17928" s="3" t="s">
        <v>6516</v>
      </c>
      <c r="C17928">
        <v>2021</v>
      </c>
      <c r="D17928">
        <v>0</v>
      </c>
      <c r="E17928">
        <v>0</v>
      </c>
      <c r="F17928">
        <v>1</v>
      </c>
      <c r="G17928">
        <v>0</v>
      </c>
      <c r="H17928">
        <v>1</v>
      </c>
    </row>
    <row r="17929" spans="1:8" ht="51" x14ac:dyDescent="0.2">
      <c r="A17929" s="4">
        <v>17927</v>
      </c>
      <c r="B17929" s="3" t="s">
        <v>25085</v>
      </c>
      <c r="C17929">
        <v>2021</v>
      </c>
      <c r="D17929">
        <v>0</v>
      </c>
      <c r="E17929">
        <v>0</v>
      </c>
      <c r="F17929">
        <v>1</v>
      </c>
      <c r="G17929">
        <v>0</v>
      </c>
      <c r="H17929">
        <v>1</v>
      </c>
    </row>
    <row r="17930" spans="1:8" ht="38.25" x14ac:dyDescent="0.2">
      <c r="A17930" s="4">
        <v>17928</v>
      </c>
      <c r="B17930" s="3" t="s">
        <v>7449</v>
      </c>
      <c r="C17930">
        <v>2021</v>
      </c>
      <c r="D17930">
        <v>0</v>
      </c>
      <c r="E17930">
        <v>0</v>
      </c>
      <c r="F17930">
        <v>1</v>
      </c>
      <c r="G17930">
        <v>0</v>
      </c>
      <c r="H17930">
        <v>1</v>
      </c>
    </row>
    <row r="17931" spans="1:8" ht="38.25" x14ac:dyDescent="0.2">
      <c r="A17931" s="4">
        <v>17929</v>
      </c>
      <c r="B17931" s="3" t="s">
        <v>8589</v>
      </c>
      <c r="C17931">
        <v>2021</v>
      </c>
      <c r="D17931">
        <v>0</v>
      </c>
      <c r="E17931">
        <v>0</v>
      </c>
      <c r="F17931">
        <v>1</v>
      </c>
      <c r="G17931">
        <v>0</v>
      </c>
      <c r="H17931">
        <v>1</v>
      </c>
    </row>
    <row r="17932" spans="1:8" ht="38.25" x14ac:dyDescent="0.2">
      <c r="A17932" s="4">
        <v>17930</v>
      </c>
      <c r="B17932" s="3" t="s">
        <v>11872</v>
      </c>
      <c r="C17932">
        <v>2021</v>
      </c>
      <c r="D17932">
        <v>0</v>
      </c>
      <c r="E17932">
        <v>0</v>
      </c>
      <c r="F17932">
        <v>1</v>
      </c>
      <c r="G17932">
        <v>0</v>
      </c>
      <c r="H17932">
        <v>1</v>
      </c>
    </row>
    <row r="17933" spans="1:8" ht="38.25" x14ac:dyDescent="0.2">
      <c r="A17933" s="4">
        <v>17931</v>
      </c>
      <c r="B17933" s="3" t="s">
        <v>11887</v>
      </c>
      <c r="C17933">
        <v>2021</v>
      </c>
      <c r="D17933">
        <v>0</v>
      </c>
      <c r="E17933">
        <v>0</v>
      </c>
      <c r="F17933">
        <v>1</v>
      </c>
      <c r="G17933">
        <v>0</v>
      </c>
      <c r="H17933">
        <v>1</v>
      </c>
    </row>
    <row r="17934" spans="1:8" ht="38.25" x14ac:dyDescent="0.2">
      <c r="A17934" s="4">
        <v>17932</v>
      </c>
      <c r="B17934" s="3" t="s">
        <v>8489</v>
      </c>
      <c r="C17934">
        <v>2021</v>
      </c>
      <c r="D17934">
        <v>0</v>
      </c>
      <c r="E17934">
        <v>0</v>
      </c>
      <c r="F17934">
        <v>1</v>
      </c>
      <c r="G17934">
        <v>0</v>
      </c>
      <c r="H17934">
        <v>1</v>
      </c>
    </row>
    <row r="17935" spans="1:8" ht="38.25" x14ac:dyDescent="0.2">
      <c r="A17935" s="4">
        <v>17933</v>
      </c>
      <c r="B17935" s="3" t="s">
        <v>10440</v>
      </c>
      <c r="C17935">
        <v>2021</v>
      </c>
      <c r="D17935">
        <v>0</v>
      </c>
      <c r="E17935">
        <v>0</v>
      </c>
      <c r="F17935">
        <v>1</v>
      </c>
      <c r="G17935">
        <v>0</v>
      </c>
      <c r="H17935">
        <v>1</v>
      </c>
    </row>
    <row r="17936" spans="1:8" ht="102" x14ac:dyDescent="0.2">
      <c r="A17936" s="4">
        <v>17934</v>
      </c>
      <c r="B17936" s="3" t="s">
        <v>25086</v>
      </c>
      <c r="C17936">
        <v>2021</v>
      </c>
      <c r="D17936">
        <v>0</v>
      </c>
      <c r="E17936">
        <v>0</v>
      </c>
      <c r="F17936">
        <v>1</v>
      </c>
      <c r="G17936">
        <v>0</v>
      </c>
      <c r="H17936">
        <v>1</v>
      </c>
    </row>
    <row r="17937" spans="1:8" ht="102" x14ac:dyDescent="0.2">
      <c r="A17937" s="4">
        <v>17935</v>
      </c>
      <c r="B17937" s="3" t="s">
        <v>25087</v>
      </c>
      <c r="C17937">
        <v>2021</v>
      </c>
      <c r="D17937">
        <v>0</v>
      </c>
      <c r="E17937">
        <v>0</v>
      </c>
      <c r="F17937">
        <v>1</v>
      </c>
      <c r="G17937">
        <v>0</v>
      </c>
      <c r="H17937">
        <v>1</v>
      </c>
    </row>
    <row r="17938" spans="1:8" ht="38.25" x14ac:dyDescent="0.2">
      <c r="A17938" s="4">
        <v>17936</v>
      </c>
      <c r="B17938" s="3" t="s">
        <v>18773</v>
      </c>
      <c r="C17938">
        <v>2021</v>
      </c>
      <c r="D17938">
        <v>0</v>
      </c>
      <c r="E17938">
        <v>0</v>
      </c>
      <c r="F17938">
        <v>1</v>
      </c>
      <c r="G17938">
        <v>0</v>
      </c>
      <c r="H17938">
        <v>1</v>
      </c>
    </row>
    <row r="17939" spans="1:8" ht="38.25" x14ac:dyDescent="0.2">
      <c r="A17939" s="4">
        <v>17937</v>
      </c>
      <c r="B17939" s="3" t="s">
        <v>11469</v>
      </c>
      <c r="C17939">
        <v>2021</v>
      </c>
      <c r="D17939">
        <v>0</v>
      </c>
      <c r="E17939">
        <v>0</v>
      </c>
      <c r="F17939">
        <v>1</v>
      </c>
      <c r="G17939">
        <v>0</v>
      </c>
      <c r="H17939">
        <v>1</v>
      </c>
    </row>
    <row r="17940" spans="1:8" ht="38.25" x14ac:dyDescent="0.2">
      <c r="A17940" s="4">
        <v>17938</v>
      </c>
      <c r="B17940" s="3" t="s">
        <v>25088</v>
      </c>
      <c r="C17940">
        <v>2021</v>
      </c>
      <c r="D17940">
        <v>0</v>
      </c>
      <c r="E17940">
        <v>0</v>
      </c>
      <c r="F17940">
        <v>1</v>
      </c>
      <c r="G17940">
        <v>0</v>
      </c>
      <c r="H17940">
        <v>1</v>
      </c>
    </row>
    <row r="17941" spans="1:8" ht="51" x14ac:dyDescent="0.2">
      <c r="A17941" s="4">
        <v>17939</v>
      </c>
      <c r="B17941" s="3" t="s">
        <v>25089</v>
      </c>
      <c r="C17941">
        <v>2021</v>
      </c>
      <c r="D17941">
        <v>0</v>
      </c>
      <c r="E17941">
        <v>0</v>
      </c>
      <c r="F17941">
        <v>1</v>
      </c>
      <c r="G17941">
        <v>0</v>
      </c>
      <c r="H17941">
        <v>1</v>
      </c>
    </row>
    <row r="17942" spans="1:8" ht="38.25" x14ac:dyDescent="0.2">
      <c r="A17942" s="4">
        <v>17940</v>
      </c>
      <c r="B17942" s="3" t="s">
        <v>7549</v>
      </c>
      <c r="C17942">
        <v>2021</v>
      </c>
      <c r="D17942">
        <v>0</v>
      </c>
      <c r="E17942">
        <v>0</v>
      </c>
      <c r="F17942">
        <v>1</v>
      </c>
      <c r="G17942">
        <v>0</v>
      </c>
      <c r="H17942">
        <v>1</v>
      </c>
    </row>
    <row r="17943" spans="1:8" ht="38.25" x14ac:dyDescent="0.2">
      <c r="A17943" s="4">
        <v>17941</v>
      </c>
      <c r="B17943" s="3" t="s">
        <v>10798</v>
      </c>
      <c r="C17943">
        <v>2021</v>
      </c>
      <c r="D17943">
        <v>0</v>
      </c>
      <c r="E17943">
        <v>0</v>
      </c>
      <c r="F17943">
        <v>1</v>
      </c>
      <c r="G17943">
        <v>0</v>
      </c>
      <c r="H17943">
        <v>1</v>
      </c>
    </row>
    <row r="17944" spans="1:8" ht="38.25" x14ac:dyDescent="0.2">
      <c r="A17944" s="4">
        <v>17942</v>
      </c>
      <c r="B17944" s="3" t="s">
        <v>25090</v>
      </c>
      <c r="C17944">
        <v>2021</v>
      </c>
      <c r="D17944">
        <v>0</v>
      </c>
      <c r="E17944">
        <v>1</v>
      </c>
      <c r="F17944">
        <v>0</v>
      </c>
      <c r="G17944">
        <v>0</v>
      </c>
      <c r="H17944">
        <v>1</v>
      </c>
    </row>
    <row r="17945" spans="1:8" ht="38.25" x14ac:dyDescent="0.2">
      <c r="A17945" s="4">
        <v>17943</v>
      </c>
      <c r="B17945" s="3" t="s">
        <v>18774</v>
      </c>
      <c r="C17945">
        <v>2021</v>
      </c>
      <c r="D17945">
        <v>0</v>
      </c>
      <c r="E17945">
        <v>0</v>
      </c>
      <c r="F17945">
        <v>1</v>
      </c>
      <c r="G17945">
        <v>0</v>
      </c>
      <c r="H17945">
        <v>1</v>
      </c>
    </row>
    <row r="17946" spans="1:8" ht="38.25" x14ac:dyDescent="0.2">
      <c r="A17946" s="4">
        <v>17944</v>
      </c>
      <c r="B17946" s="3" t="s">
        <v>8168</v>
      </c>
      <c r="C17946">
        <v>2021</v>
      </c>
      <c r="D17946">
        <v>0</v>
      </c>
      <c r="E17946">
        <v>0</v>
      </c>
      <c r="F17946">
        <v>1</v>
      </c>
      <c r="G17946">
        <v>0</v>
      </c>
      <c r="H17946">
        <v>1</v>
      </c>
    </row>
    <row r="17947" spans="1:8" ht="38.25" x14ac:dyDescent="0.2">
      <c r="A17947" s="4">
        <v>17945</v>
      </c>
      <c r="B17947" s="3" t="s">
        <v>18775</v>
      </c>
      <c r="C17947">
        <v>2021</v>
      </c>
      <c r="D17947">
        <v>0</v>
      </c>
      <c r="E17947">
        <v>0</v>
      </c>
      <c r="F17947">
        <v>1</v>
      </c>
      <c r="G17947">
        <v>0</v>
      </c>
      <c r="H17947">
        <v>1</v>
      </c>
    </row>
    <row r="17948" spans="1:8" ht="38.25" x14ac:dyDescent="0.2">
      <c r="A17948" s="4">
        <v>17946</v>
      </c>
      <c r="B17948" s="3" t="s">
        <v>10527</v>
      </c>
      <c r="C17948">
        <v>2021</v>
      </c>
      <c r="D17948">
        <v>0</v>
      </c>
      <c r="E17948">
        <v>0</v>
      </c>
      <c r="F17948">
        <v>1</v>
      </c>
      <c r="G17948">
        <v>0</v>
      </c>
      <c r="H17948">
        <v>1</v>
      </c>
    </row>
    <row r="17949" spans="1:8" ht="38.25" x14ac:dyDescent="0.2">
      <c r="A17949" s="4">
        <v>17947</v>
      </c>
      <c r="B17949" s="3" t="s">
        <v>6069</v>
      </c>
      <c r="C17949">
        <v>2021</v>
      </c>
      <c r="D17949">
        <v>1</v>
      </c>
      <c r="E17949">
        <v>0</v>
      </c>
      <c r="F17949">
        <v>0</v>
      </c>
      <c r="G17949">
        <v>0</v>
      </c>
      <c r="H17949">
        <v>1</v>
      </c>
    </row>
    <row r="17950" spans="1:8" ht="51" x14ac:dyDescent="0.2">
      <c r="A17950" s="4">
        <v>17948</v>
      </c>
      <c r="B17950" s="3" t="s">
        <v>25091</v>
      </c>
      <c r="C17950">
        <v>2021</v>
      </c>
      <c r="D17950">
        <v>0</v>
      </c>
      <c r="E17950">
        <v>0</v>
      </c>
      <c r="F17950">
        <v>1</v>
      </c>
      <c r="G17950">
        <v>0</v>
      </c>
      <c r="H17950">
        <v>1</v>
      </c>
    </row>
    <row r="17951" spans="1:8" ht="51" x14ac:dyDescent="0.2">
      <c r="A17951" s="4">
        <v>17949</v>
      </c>
      <c r="B17951" s="3" t="s">
        <v>25092</v>
      </c>
      <c r="C17951">
        <v>2021</v>
      </c>
      <c r="D17951">
        <v>0</v>
      </c>
      <c r="E17951">
        <v>0</v>
      </c>
      <c r="F17951">
        <v>1</v>
      </c>
      <c r="G17951">
        <v>0</v>
      </c>
      <c r="H17951">
        <v>1</v>
      </c>
    </row>
    <row r="17952" spans="1:8" ht="38.25" x14ac:dyDescent="0.2">
      <c r="A17952" s="4">
        <v>17950</v>
      </c>
      <c r="B17952" s="3" t="s">
        <v>8343</v>
      </c>
      <c r="C17952">
        <v>2021</v>
      </c>
      <c r="D17952">
        <v>0</v>
      </c>
      <c r="E17952">
        <v>0</v>
      </c>
      <c r="F17952">
        <v>1</v>
      </c>
      <c r="G17952">
        <v>0</v>
      </c>
      <c r="H17952">
        <v>1</v>
      </c>
    </row>
    <row r="17953" spans="1:8" ht="38.25" x14ac:dyDescent="0.2">
      <c r="A17953" s="4">
        <v>17951</v>
      </c>
      <c r="B17953" s="3" t="s">
        <v>12832</v>
      </c>
      <c r="C17953">
        <v>2021</v>
      </c>
      <c r="D17953">
        <v>0</v>
      </c>
      <c r="E17953">
        <v>0</v>
      </c>
      <c r="F17953">
        <v>1</v>
      </c>
      <c r="G17953">
        <v>0</v>
      </c>
      <c r="H17953">
        <v>1</v>
      </c>
    </row>
    <row r="17954" spans="1:8" ht="38.25" x14ac:dyDescent="0.2">
      <c r="A17954" s="4">
        <v>17952</v>
      </c>
      <c r="B17954" s="3" t="s">
        <v>12630</v>
      </c>
      <c r="C17954">
        <v>2021</v>
      </c>
      <c r="D17954">
        <v>0</v>
      </c>
      <c r="E17954">
        <v>0</v>
      </c>
      <c r="F17954">
        <v>1</v>
      </c>
      <c r="G17954">
        <v>0</v>
      </c>
      <c r="H17954">
        <v>1</v>
      </c>
    </row>
    <row r="17955" spans="1:8" ht="38.25" x14ac:dyDescent="0.2">
      <c r="A17955" s="4">
        <v>17953</v>
      </c>
      <c r="B17955" s="3" t="s">
        <v>7051</v>
      </c>
      <c r="C17955">
        <v>2021</v>
      </c>
      <c r="D17955">
        <v>0</v>
      </c>
      <c r="E17955">
        <v>0</v>
      </c>
      <c r="F17955">
        <v>1</v>
      </c>
      <c r="G17955">
        <v>0</v>
      </c>
      <c r="H17955">
        <v>1</v>
      </c>
    </row>
    <row r="17956" spans="1:8" ht="38.25" x14ac:dyDescent="0.2">
      <c r="A17956" s="4">
        <v>17954</v>
      </c>
      <c r="B17956" s="3" t="s">
        <v>15098</v>
      </c>
      <c r="C17956">
        <v>2021</v>
      </c>
      <c r="D17956">
        <v>0</v>
      </c>
      <c r="E17956">
        <v>1</v>
      </c>
      <c r="F17956">
        <v>0</v>
      </c>
      <c r="G17956">
        <v>0</v>
      </c>
      <c r="H17956">
        <v>1</v>
      </c>
    </row>
    <row r="17957" spans="1:8" ht="38.25" x14ac:dyDescent="0.2">
      <c r="A17957" s="4">
        <v>17955</v>
      </c>
      <c r="B17957" s="3" t="s">
        <v>18776</v>
      </c>
      <c r="C17957">
        <v>2021</v>
      </c>
      <c r="D17957">
        <v>0</v>
      </c>
      <c r="E17957">
        <v>0</v>
      </c>
      <c r="F17957">
        <v>1</v>
      </c>
      <c r="G17957">
        <v>0</v>
      </c>
      <c r="H17957">
        <v>1</v>
      </c>
    </row>
    <row r="17958" spans="1:8" ht="38.25" x14ac:dyDescent="0.2">
      <c r="A17958" s="4">
        <v>17956</v>
      </c>
      <c r="B17958" s="3" t="s">
        <v>466</v>
      </c>
      <c r="C17958">
        <v>2021</v>
      </c>
      <c r="D17958">
        <v>0</v>
      </c>
      <c r="E17958">
        <v>0</v>
      </c>
      <c r="F17958">
        <v>1</v>
      </c>
      <c r="G17958">
        <v>0</v>
      </c>
      <c r="H17958">
        <v>1</v>
      </c>
    </row>
    <row r="17959" spans="1:8" ht="38.25" x14ac:dyDescent="0.2">
      <c r="A17959" s="4">
        <v>17957</v>
      </c>
      <c r="B17959" s="3" t="s">
        <v>12306</v>
      </c>
      <c r="C17959">
        <v>2021</v>
      </c>
      <c r="D17959">
        <v>0</v>
      </c>
      <c r="E17959">
        <v>0</v>
      </c>
      <c r="F17959">
        <v>1</v>
      </c>
      <c r="G17959">
        <v>0</v>
      </c>
      <c r="H17959">
        <v>1</v>
      </c>
    </row>
    <row r="17960" spans="1:8" ht="51" x14ac:dyDescent="0.2">
      <c r="A17960" s="4">
        <v>17958</v>
      </c>
      <c r="B17960" s="3" t="s">
        <v>25093</v>
      </c>
      <c r="C17960">
        <v>2021</v>
      </c>
      <c r="D17960">
        <v>0</v>
      </c>
      <c r="E17960">
        <v>0</v>
      </c>
      <c r="F17960">
        <v>1</v>
      </c>
      <c r="G17960">
        <v>0</v>
      </c>
      <c r="H17960">
        <v>1</v>
      </c>
    </row>
    <row r="17961" spans="1:8" ht="38.25" x14ac:dyDescent="0.2">
      <c r="A17961" s="4">
        <v>17959</v>
      </c>
      <c r="B17961" s="3" t="s">
        <v>9485</v>
      </c>
      <c r="C17961">
        <v>2021</v>
      </c>
      <c r="D17961">
        <v>0</v>
      </c>
      <c r="E17961">
        <v>0</v>
      </c>
      <c r="F17961">
        <v>1</v>
      </c>
      <c r="G17961">
        <v>0</v>
      </c>
      <c r="H17961">
        <v>1</v>
      </c>
    </row>
    <row r="17962" spans="1:8" ht="38.25" x14ac:dyDescent="0.2">
      <c r="A17962" s="4">
        <v>17960</v>
      </c>
      <c r="B17962" s="3" t="s">
        <v>10530</v>
      </c>
      <c r="C17962">
        <v>2021</v>
      </c>
      <c r="D17962">
        <v>0</v>
      </c>
      <c r="E17962">
        <v>0</v>
      </c>
      <c r="F17962">
        <v>1</v>
      </c>
      <c r="G17962">
        <v>0</v>
      </c>
      <c r="H17962">
        <v>1</v>
      </c>
    </row>
    <row r="17963" spans="1:8" ht="38.25" x14ac:dyDescent="0.2">
      <c r="A17963" s="4">
        <v>17961</v>
      </c>
      <c r="B17963" s="3" t="s">
        <v>13127</v>
      </c>
      <c r="C17963">
        <v>2021</v>
      </c>
      <c r="D17963">
        <v>0</v>
      </c>
      <c r="E17963">
        <v>0</v>
      </c>
      <c r="F17963">
        <v>1</v>
      </c>
      <c r="G17963">
        <v>0</v>
      </c>
      <c r="H17963">
        <v>1</v>
      </c>
    </row>
    <row r="17964" spans="1:8" ht="38.25" x14ac:dyDescent="0.2">
      <c r="A17964" s="4">
        <v>17962</v>
      </c>
      <c r="B17964" s="3" t="s">
        <v>4531</v>
      </c>
      <c r="C17964">
        <v>2021</v>
      </c>
      <c r="D17964">
        <v>0</v>
      </c>
      <c r="E17964">
        <v>0</v>
      </c>
      <c r="F17964">
        <v>0</v>
      </c>
      <c r="G17964">
        <v>1</v>
      </c>
      <c r="H17964">
        <v>1</v>
      </c>
    </row>
    <row r="17965" spans="1:8" ht="38.25" x14ac:dyDescent="0.2">
      <c r="A17965" s="4">
        <v>17963</v>
      </c>
      <c r="B17965" s="3" t="s">
        <v>9319</v>
      </c>
      <c r="C17965">
        <v>2021</v>
      </c>
      <c r="D17965">
        <v>0</v>
      </c>
      <c r="E17965">
        <v>0</v>
      </c>
      <c r="F17965">
        <v>1</v>
      </c>
      <c r="G17965">
        <v>0</v>
      </c>
      <c r="H17965">
        <v>1</v>
      </c>
    </row>
    <row r="17966" spans="1:8" ht="38.25" x14ac:dyDescent="0.2">
      <c r="A17966" s="4">
        <v>17964</v>
      </c>
      <c r="B17966" s="3" t="s">
        <v>11785</v>
      </c>
      <c r="C17966">
        <v>2021</v>
      </c>
      <c r="D17966">
        <v>0</v>
      </c>
      <c r="E17966">
        <v>0</v>
      </c>
      <c r="F17966">
        <v>1</v>
      </c>
      <c r="G17966">
        <v>0</v>
      </c>
      <c r="H17966">
        <v>1</v>
      </c>
    </row>
    <row r="17967" spans="1:8" ht="38.25" x14ac:dyDescent="0.2">
      <c r="A17967" s="4">
        <v>17965</v>
      </c>
      <c r="B17967" s="3" t="s">
        <v>8452</v>
      </c>
      <c r="C17967">
        <v>2021</v>
      </c>
      <c r="D17967">
        <v>0</v>
      </c>
      <c r="E17967">
        <v>0</v>
      </c>
      <c r="F17967">
        <v>1</v>
      </c>
      <c r="G17967">
        <v>0</v>
      </c>
      <c r="H17967">
        <v>1</v>
      </c>
    </row>
    <row r="17968" spans="1:8" ht="38.25" x14ac:dyDescent="0.2">
      <c r="A17968" s="4">
        <v>17966</v>
      </c>
      <c r="B17968" s="3" t="s">
        <v>11391</v>
      </c>
      <c r="C17968">
        <v>2021</v>
      </c>
      <c r="D17968">
        <v>0</v>
      </c>
      <c r="E17968">
        <v>0</v>
      </c>
      <c r="F17968">
        <v>1</v>
      </c>
      <c r="G17968">
        <v>0</v>
      </c>
      <c r="H17968">
        <v>1</v>
      </c>
    </row>
    <row r="17969" spans="1:8" ht="51" x14ac:dyDescent="0.2">
      <c r="A17969" s="4">
        <v>17967</v>
      </c>
      <c r="B17969" s="3" t="s">
        <v>2732</v>
      </c>
      <c r="C17969">
        <v>2021</v>
      </c>
      <c r="D17969">
        <v>0</v>
      </c>
      <c r="E17969">
        <v>0</v>
      </c>
      <c r="F17969">
        <v>1</v>
      </c>
      <c r="G17969">
        <v>0</v>
      </c>
      <c r="H17969">
        <v>1</v>
      </c>
    </row>
    <row r="17970" spans="1:8" ht="51" x14ac:dyDescent="0.2">
      <c r="A17970" s="4">
        <v>17968</v>
      </c>
      <c r="B17970" s="3" t="s">
        <v>18777</v>
      </c>
      <c r="C17970">
        <v>2021</v>
      </c>
      <c r="D17970">
        <v>0</v>
      </c>
      <c r="E17970">
        <v>0</v>
      </c>
      <c r="F17970">
        <v>1</v>
      </c>
      <c r="G17970">
        <v>0</v>
      </c>
      <c r="H17970">
        <v>1</v>
      </c>
    </row>
    <row r="17971" spans="1:8" ht="38.25" x14ac:dyDescent="0.2">
      <c r="A17971" s="4">
        <v>17969</v>
      </c>
      <c r="B17971" s="3" t="s">
        <v>8416</v>
      </c>
      <c r="C17971">
        <v>2021</v>
      </c>
      <c r="D17971">
        <v>0</v>
      </c>
      <c r="E17971">
        <v>0</v>
      </c>
      <c r="F17971">
        <v>1</v>
      </c>
      <c r="G17971">
        <v>0</v>
      </c>
      <c r="H17971">
        <v>1</v>
      </c>
    </row>
    <row r="17972" spans="1:8" ht="38.25" x14ac:dyDescent="0.2">
      <c r="A17972" s="4">
        <v>17970</v>
      </c>
      <c r="B17972" s="3" t="s">
        <v>8451</v>
      </c>
      <c r="C17972">
        <v>2021</v>
      </c>
      <c r="D17972">
        <v>0</v>
      </c>
      <c r="E17972">
        <v>0</v>
      </c>
      <c r="F17972">
        <v>1</v>
      </c>
      <c r="G17972">
        <v>0</v>
      </c>
      <c r="H17972">
        <v>1</v>
      </c>
    </row>
    <row r="17973" spans="1:8" ht="38.25" x14ac:dyDescent="0.2">
      <c r="A17973" s="4">
        <v>17971</v>
      </c>
      <c r="B17973" s="3" t="s">
        <v>11671</v>
      </c>
      <c r="C17973">
        <v>2021</v>
      </c>
      <c r="D17973">
        <v>0</v>
      </c>
      <c r="E17973">
        <v>0</v>
      </c>
      <c r="F17973">
        <v>1</v>
      </c>
      <c r="G17973">
        <v>0</v>
      </c>
      <c r="H17973">
        <v>1</v>
      </c>
    </row>
    <row r="17974" spans="1:8" ht="38.25" x14ac:dyDescent="0.2">
      <c r="A17974" s="4">
        <v>17972</v>
      </c>
      <c r="B17974" s="3" t="s">
        <v>11673</v>
      </c>
      <c r="C17974">
        <v>2021</v>
      </c>
      <c r="D17974">
        <v>0</v>
      </c>
      <c r="E17974">
        <v>0</v>
      </c>
      <c r="F17974">
        <v>1</v>
      </c>
      <c r="G17974">
        <v>0</v>
      </c>
      <c r="H17974">
        <v>1</v>
      </c>
    </row>
    <row r="17975" spans="1:8" ht="38.25" x14ac:dyDescent="0.2">
      <c r="A17975" s="4">
        <v>17973</v>
      </c>
      <c r="B17975" s="3" t="s">
        <v>11682</v>
      </c>
      <c r="C17975">
        <v>2021</v>
      </c>
      <c r="D17975">
        <v>0</v>
      </c>
      <c r="E17975">
        <v>0</v>
      </c>
      <c r="F17975">
        <v>1</v>
      </c>
      <c r="G17975">
        <v>0</v>
      </c>
      <c r="H17975">
        <v>1</v>
      </c>
    </row>
    <row r="17976" spans="1:8" ht="38.25" x14ac:dyDescent="0.2">
      <c r="A17976" s="4">
        <v>17974</v>
      </c>
      <c r="B17976" s="3" t="s">
        <v>12534</v>
      </c>
      <c r="C17976">
        <v>2021</v>
      </c>
      <c r="D17976">
        <v>0</v>
      </c>
      <c r="E17976">
        <v>0</v>
      </c>
      <c r="F17976">
        <v>1</v>
      </c>
      <c r="G17976">
        <v>0</v>
      </c>
      <c r="H17976">
        <v>1</v>
      </c>
    </row>
    <row r="17977" spans="1:8" ht="38.25" x14ac:dyDescent="0.2">
      <c r="A17977" s="4">
        <v>17975</v>
      </c>
      <c r="B17977" s="3" t="s">
        <v>12500</v>
      </c>
      <c r="C17977">
        <v>2021</v>
      </c>
      <c r="D17977">
        <v>0</v>
      </c>
      <c r="E17977">
        <v>0</v>
      </c>
      <c r="F17977">
        <v>1</v>
      </c>
      <c r="G17977">
        <v>0</v>
      </c>
      <c r="H17977">
        <v>1</v>
      </c>
    </row>
    <row r="17978" spans="1:8" ht="38.25" x14ac:dyDescent="0.2">
      <c r="A17978" s="4">
        <v>17976</v>
      </c>
      <c r="B17978" s="3" t="s">
        <v>13259</v>
      </c>
      <c r="C17978">
        <v>2021</v>
      </c>
      <c r="D17978">
        <v>0</v>
      </c>
      <c r="E17978">
        <v>0</v>
      </c>
      <c r="F17978">
        <v>1</v>
      </c>
      <c r="G17978">
        <v>0</v>
      </c>
      <c r="H17978">
        <v>1</v>
      </c>
    </row>
    <row r="17979" spans="1:8" ht="38.25" x14ac:dyDescent="0.2">
      <c r="A17979" s="4">
        <v>17977</v>
      </c>
      <c r="B17979" s="3" t="s">
        <v>1724</v>
      </c>
      <c r="C17979">
        <v>2021</v>
      </c>
      <c r="D17979">
        <v>0</v>
      </c>
      <c r="E17979">
        <v>0</v>
      </c>
      <c r="F17979">
        <v>1</v>
      </c>
      <c r="G17979">
        <v>0</v>
      </c>
      <c r="H17979">
        <v>1</v>
      </c>
    </row>
    <row r="17980" spans="1:8" ht="102" x14ac:dyDescent="0.2">
      <c r="A17980" s="4">
        <v>17978</v>
      </c>
      <c r="B17980" s="3" t="s">
        <v>25094</v>
      </c>
      <c r="C17980">
        <v>2021</v>
      </c>
      <c r="D17980">
        <v>0</v>
      </c>
      <c r="E17980">
        <v>0</v>
      </c>
      <c r="F17980">
        <v>1</v>
      </c>
      <c r="G17980">
        <v>0</v>
      </c>
      <c r="H17980">
        <v>1</v>
      </c>
    </row>
    <row r="17981" spans="1:8" ht="102" x14ac:dyDescent="0.2">
      <c r="A17981" s="4">
        <v>17979</v>
      </c>
      <c r="B17981" s="3" t="s">
        <v>25095</v>
      </c>
      <c r="C17981">
        <v>2021</v>
      </c>
      <c r="D17981">
        <v>0</v>
      </c>
      <c r="E17981">
        <v>0</v>
      </c>
      <c r="F17981">
        <v>1</v>
      </c>
      <c r="G17981">
        <v>0</v>
      </c>
      <c r="H17981">
        <v>1</v>
      </c>
    </row>
    <row r="17982" spans="1:8" ht="102" x14ac:dyDescent="0.2">
      <c r="A17982" s="4">
        <v>17980</v>
      </c>
      <c r="B17982" s="3" t="s">
        <v>25096</v>
      </c>
      <c r="C17982">
        <v>2021</v>
      </c>
      <c r="D17982">
        <v>0</v>
      </c>
      <c r="E17982">
        <v>0</v>
      </c>
      <c r="F17982">
        <v>1</v>
      </c>
      <c r="G17982">
        <v>0</v>
      </c>
      <c r="H17982">
        <v>1</v>
      </c>
    </row>
    <row r="17983" spans="1:8" ht="38.25" x14ac:dyDescent="0.2">
      <c r="A17983" s="4">
        <v>17981</v>
      </c>
      <c r="B17983" s="3" t="s">
        <v>11158</v>
      </c>
      <c r="C17983">
        <v>2021</v>
      </c>
      <c r="D17983">
        <v>0</v>
      </c>
      <c r="E17983">
        <v>0</v>
      </c>
      <c r="F17983">
        <v>1</v>
      </c>
      <c r="G17983">
        <v>0</v>
      </c>
      <c r="H17983">
        <v>1</v>
      </c>
    </row>
    <row r="17984" spans="1:8" ht="38.25" x14ac:dyDescent="0.2">
      <c r="A17984" s="4">
        <v>17982</v>
      </c>
      <c r="B17984" s="3" t="s">
        <v>18778</v>
      </c>
      <c r="C17984">
        <v>2021</v>
      </c>
      <c r="D17984">
        <v>0</v>
      </c>
      <c r="E17984">
        <v>0</v>
      </c>
      <c r="F17984">
        <v>1</v>
      </c>
      <c r="G17984">
        <v>0</v>
      </c>
      <c r="H17984">
        <v>1</v>
      </c>
    </row>
    <row r="17985" spans="1:8" ht="38.25" x14ac:dyDescent="0.2">
      <c r="A17985" s="4">
        <v>17983</v>
      </c>
      <c r="B17985" s="3" t="s">
        <v>2291</v>
      </c>
      <c r="C17985">
        <v>2021</v>
      </c>
      <c r="D17985">
        <v>0</v>
      </c>
      <c r="E17985">
        <v>0</v>
      </c>
      <c r="F17985">
        <v>1</v>
      </c>
      <c r="G17985">
        <v>0</v>
      </c>
      <c r="H17985">
        <v>1</v>
      </c>
    </row>
    <row r="17986" spans="1:8" ht="38.25" x14ac:dyDescent="0.2">
      <c r="A17986" s="4">
        <v>17984</v>
      </c>
      <c r="B17986" s="3" t="s">
        <v>13181</v>
      </c>
      <c r="C17986">
        <v>2021</v>
      </c>
      <c r="D17986">
        <v>0</v>
      </c>
      <c r="E17986">
        <v>0</v>
      </c>
      <c r="F17986">
        <v>1</v>
      </c>
      <c r="G17986">
        <v>0</v>
      </c>
      <c r="H17986">
        <v>1</v>
      </c>
    </row>
    <row r="17987" spans="1:8" ht="38.25" x14ac:dyDescent="0.2">
      <c r="A17987" s="4">
        <v>17985</v>
      </c>
      <c r="B17987" s="3" t="s">
        <v>11417</v>
      </c>
      <c r="C17987">
        <v>2021</v>
      </c>
      <c r="D17987">
        <v>0</v>
      </c>
      <c r="E17987">
        <v>0</v>
      </c>
      <c r="F17987">
        <v>1</v>
      </c>
      <c r="G17987">
        <v>0</v>
      </c>
      <c r="H17987">
        <v>1</v>
      </c>
    </row>
    <row r="17988" spans="1:8" ht="38.25" x14ac:dyDescent="0.2">
      <c r="A17988" s="4">
        <v>17986</v>
      </c>
      <c r="B17988" s="3" t="s">
        <v>7201</v>
      </c>
      <c r="C17988">
        <v>2021</v>
      </c>
      <c r="D17988">
        <v>0</v>
      </c>
      <c r="E17988">
        <v>0</v>
      </c>
      <c r="F17988">
        <v>1</v>
      </c>
      <c r="G17988">
        <v>0</v>
      </c>
      <c r="H17988">
        <v>1</v>
      </c>
    </row>
    <row r="17989" spans="1:8" ht="38.25" x14ac:dyDescent="0.2">
      <c r="A17989" s="4">
        <v>17987</v>
      </c>
      <c r="B17989" s="3" t="s">
        <v>11672</v>
      </c>
      <c r="C17989">
        <v>2021</v>
      </c>
      <c r="D17989">
        <v>0</v>
      </c>
      <c r="E17989">
        <v>0</v>
      </c>
      <c r="F17989">
        <v>1</v>
      </c>
      <c r="G17989">
        <v>0</v>
      </c>
      <c r="H17989">
        <v>1</v>
      </c>
    </row>
    <row r="17990" spans="1:8" ht="38.25" x14ac:dyDescent="0.2">
      <c r="A17990" s="4">
        <v>17988</v>
      </c>
      <c r="B17990" s="3" t="s">
        <v>7929</v>
      </c>
      <c r="C17990">
        <v>2021</v>
      </c>
      <c r="D17990">
        <v>0</v>
      </c>
      <c r="E17990">
        <v>0</v>
      </c>
      <c r="F17990">
        <v>1</v>
      </c>
      <c r="G17990">
        <v>0</v>
      </c>
      <c r="H17990">
        <v>1</v>
      </c>
    </row>
    <row r="17991" spans="1:8" ht="51" x14ac:dyDescent="0.2">
      <c r="A17991" s="4">
        <v>17989</v>
      </c>
      <c r="B17991" s="3" t="s">
        <v>25097</v>
      </c>
      <c r="C17991">
        <v>2021</v>
      </c>
      <c r="D17991">
        <v>0</v>
      </c>
      <c r="E17991">
        <v>0</v>
      </c>
      <c r="F17991">
        <v>1</v>
      </c>
      <c r="G17991">
        <v>0</v>
      </c>
      <c r="H17991">
        <v>1</v>
      </c>
    </row>
    <row r="17992" spans="1:8" ht="38.25" x14ac:dyDescent="0.2">
      <c r="A17992" s="4">
        <v>17990</v>
      </c>
      <c r="B17992" s="3" t="s">
        <v>6948</v>
      </c>
      <c r="C17992">
        <v>2021</v>
      </c>
      <c r="D17992">
        <v>0</v>
      </c>
      <c r="E17992">
        <v>0</v>
      </c>
      <c r="F17992">
        <v>1</v>
      </c>
      <c r="G17992">
        <v>0</v>
      </c>
      <c r="H17992">
        <v>1</v>
      </c>
    </row>
    <row r="17993" spans="1:8" ht="38.25" x14ac:dyDescent="0.2">
      <c r="A17993" s="4">
        <v>17991</v>
      </c>
      <c r="B17993" s="3" t="s">
        <v>7859</v>
      </c>
      <c r="C17993">
        <v>2021</v>
      </c>
      <c r="D17993">
        <v>0</v>
      </c>
      <c r="E17993">
        <v>0</v>
      </c>
      <c r="F17993">
        <v>1</v>
      </c>
      <c r="G17993">
        <v>0</v>
      </c>
      <c r="H17993">
        <v>1</v>
      </c>
    </row>
    <row r="17994" spans="1:8" ht="38.25" x14ac:dyDescent="0.2">
      <c r="A17994" s="4">
        <v>17992</v>
      </c>
      <c r="B17994" s="3" t="s">
        <v>10457</v>
      </c>
      <c r="C17994">
        <v>2021</v>
      </c>
      <c r="D17994">
        <v>0</v>
      </c>
      <c r="E17994">
        <v>0</v>
      </c>
      <c r="F17994">
        <v>1</v>
      </c>
      <c r="G17994">
        <v>0</v>
      </c>
      <c r="H17994">
        <v>1</v>
      </c>
    </row>
    <row r="17995" spans="1:8" ht="38.25" x14ac:dyDescent="0.2">
      <c r="A17995" s="4">
        <v>17993</v>
      </c>
      <c r="B17995" s="3" t="s">
        <v>7500</v>
      </c>
      <c r="C17995">
        <v>2021</v>
      </c>
      <c r="D17995">
        <v>0</v>
      </c>
      <c r="E17995">
        <v>0</v>
      </c>
      <c r="F17995">
        <v>1</v>
      </c>
      <c r="G17995">
        <v>0</v>
      </c>
      <c r="H17995">
        <v>1</v>
      </c>
    </row>
    <row r="17996" spans="1:8" ht="38.25" x14ac:dyDescent="0.2">
      <c r="A17996" s="4">
        <v>17994</v>
      </c>
      <c r="B17996" s="3" t="s">
        <v>12973</v>
      </c>
      <c r="C17996">
        <v>2021</v>
      </c>
      <c r="D17996">
        <v>0</v>
      </c>
      <c r="E17996">
        <v>0</v>
      </c>
      <c r="F17996">
        <v>1</v>
      </c>
      <c r="G17996">
        <v>0</v>
      </c>
      <c r="H17996">
        <v>1</v>
      </c>
    </row>
    <row r="17997" spans="1:8" ht="38.25" x14ac:dyDescent="0.2">
      <c r="A17997" s="4">
        <v>17995</v>
      </c>
      <c r="B17997" s="3" t="s">
        <v>12978</v>
      </c>
      <c r="C17997">
        <v>2021</v>
      </c>
      <c r="D17997">
        <v>0</v>
      </c>
      <c r="E17997">
        <v>0</v>
      </c>
      <c r="F17997">
        <v>1</v>
      </c>
      <c r="G17997">
        <v>0</v>
      </c>
      <c r="H17997">
        <v>1</v>
      </c>
    </row>
    <row r="17998" spans="1:8" ht="38.25" x14ac:dyDescent="0.2">
      <c r="A17998" s="4">
        <v>17996</v>
      </c>
      <c r="B17998" s="3" t="s">
        <v>18779</v>
      </c>
      <c r="C17998">
        <v>2021</v>
      </c>
      <c r="D17998">
        <v>0</v>
      </c>
      <c r="E17998">
        <v>0</v>
      </c>
      <c r="F17998">
        <v>1</v>
      </c>
      <c r="G17998">
        <v>0</v>
      </c>
      <c r="H17998">
        <v>1</v>
      </c>
    </row>
    <row r="17999" spans="1:8" ht="38.25" x14ac:dyDescent="0.2">
      <c r="A17999" s="4">
        <v>17997</v>
      </c>
      <c r="B17999" s="3" t="s">
        <v>25098</v>
      </c>
      <c r="C17999">
        <v>2021</v>
      </c>
      <c r="D17999">
        <v>0</v>
      </c>
      <c r="E17999">
        <v>0</v>
      </c>
      <c r="F17999">
        <v>1</v>
      </c>
      <c r="G17999">
        <v>0</v>
      </c>
      <c r="H17999">
        <v>1</v>
      </c>
    </row>
    <row r="18000" spans="1:8" ht="38.25" x14ac:dyDescent="0.2">
      <c r="A18000" s="4">
        <v>17998</v>
      </c>
      <c r="B18000" s="3" t="s">
        <v>12044</v>
      </c>
      <c r="C18000">
        <v>2021</v>
      </c>
      <c r="D18000">
        <v>0</v>
      </c>
      <c r="E18000">
        <v>0</v>
      </c>
      <c r="F18000">
        <v>1</v>
      </c>
      <c r="G18000">
        <v>0</v>
      </c>
      <c r="H18000">
        <v>1</v>
      </c>
    </row>
    <row r="18001" spans="1:8" ht="38.25" x14ac:dyDescent="0.2">
      <c r="A18001" s="4">
        <v>17999</v>
      </c>
      <c r="B18001" s="3" t="s">
        <v>18780</v>
      </c>
      <c r="C18001">
        <v>2021</v>
      </c>
      <c r="D18001">
        <v>0</v>
      </c>
      <c r="E18001">
        <v>0</v>
      </c>
      <c r="F18001">
        <v>1</v>
      </c>
      <c r="G18001">
        <v>0</v>
      </c>
      <c r="H18001">
        <v>1</v>
      </c>
    </row>
    <row r="18002" spans="1:8" ht="38.25" x14ac:dyDescent="0.2">
      <c r="A18002" s="4">
        <v>18000</v>
      </c>
      <c r="B18002" s="3" t="s">
        <v>18781</v>
      </c>
      <c r="C18002">
        <v>2021</v>
      </c>
      <c r="D18002">
        <v>0</v>
      </c>
      <c r="E18002">
        <v>0</v>
      </c>
      <c r="F18002">
        <v>1</v>
      </c>
      <c r="G18002">
        <v>0</v>
      </c>
      <c r="H18002">
        <v>1</v>
      </c>
    </row>
    <row r="18003" spans="1:8" ht="38.25" x14ac:dyDescent="0.2">
      <c r="A18003" s="4">
        <v>18001</v>
      </c>
      <c r="B18003" s="3" t="s">
        <v>7302</v>
      </c>
      <c r="C18003">
        <v>2021</v>
      </c>
      <c r="D18003">
        <v>0</v>
      </c>
      <c r="E18003">
        <v>0</v>
      </c>
      <c r="F18003">
        <v>1</v>
      </c>
      <c r="G18003">
        <v>0</v>
      </c>
      <c r="H18003">
        <v>1</v>
      </c>
    </row>
    <row r="18004" spans="1:8" ht="38.25" x14ac:dyDescent="0.2">
      <c r="A18004" s="4">
        <v>18002</v>
      </c>
      <c r="B18004" s="3" t="s">
        <v>11453</v>
      </c>
      <c r="C18004">
        <v>2021</v>
      </c>
      <c r="D18004">
        <v>0</v>
      </c>
      <c r="E18004">
        <v>0</v>
      </c>
      <c r="F18004">
        <v>1</v>
      </c>
      <c r="G18004">
        <v>0</v>
      </c>
      <c r="H18004">
        <v>1</v>
      </c>
    </row>
    <row r="18005" spans="1:8" ht="38.25" x14ac:dyDescent="0.2">
      <c r="A18005" s="4">
        <v>18003</v>
      </c>
      <c r="B18005" s="3" t="s">
        <v>4119</v>
      </c>
      <c r="C18005">
        <v>2021</v>
      </c>
      <c r="D18005">
        <v>0</v>
      </c>
      <c r="E18005">
        <v>0</v>
      </c>
      <c r="F18005">
        <v>1</v>
      </c>
      <c r="G18005">
        <v>0</v>
      </c>
      <c r="H18005">
        <v>1</v>
      </c>
    </row>
    <row r="18006" spans="1:8" ht="38.25" x14ac:dyDescent="0.2">
      <c r="A18006" s="4">
        <v>18004</v>
      </c>
      <c r="B18006" s="3" t="s">
        <v>18782</v>
      </c>
      <c r="C18006">
        <v>2021</v>
      </c>
      <c r="D18006">
        <v>0</v>
      </c>
      <c r="E18006">
        <v>0</v>
      </c>
      <c r="F18006">
        <v>1</v>
      </c>
      <c r="G18006">
        <v>0</v>
      </c>
      <c r="H18006">
        <v>1</v>
      </c>
    </row>
    <row r="18007" spans="1:8" ht="38.25" x14ac:dyDescent="0.2">
      <c r="A18007" s="4">
        <v>18005</v>
      </c>
      <c r="B18007" s="3" t="s">
        <v>18783</v>
      </c>
      <c r="C18007">
        <v>2021</v>
      </c>
      <c r="D18007">
        <v>0</v>
      </c>
      <c r="E18007">
        <v>0</v>
      </c>
      <c r="F18007">
        <v>1</v>
      </c>
      <c r="G18007">
        <v>0</v>
      </c>
      <c r="H18007">
        <v>1</v>
      </c>
    </row>
    <row r="18008" spans="1:8" ht="38.25" x14ac:dyDescent="0.2">
      <c r="A18008" s="4">
        <v>18006</v>
      </c>
      <c r="B18008" s="3" t="s">
        <v>12933</v>
      </c>
      <c r="C18008">
        <v>2021</v>
      </c>
      <c r="D18008">
        <v>0</v>
      </c>
      <c r="E18008">
        <v>0</v>
      </c>
      <c r="F18008">
        <v>1</v>
      </c>
      <c r="G18008">
        <v>0</v>
      </c>
      <c r="H18008">
        <v>1</v>
      </c>
    </row>
    <row r="18009" spans="1:8" ht="38.25" x14ac:dyDescent="0.2">
      <c r="A18009" s="4">
        <v>18007</v>
      </c>
      <c r="B18009" s="3" t="s">
        <v>2902</v>
      </c>
      <c r="C18009">
        <v>2021</v>
      </c>
      <c r="D18009">
        <v>0</v>
      </c>
      <c r="E18009">
        <v>0</v>
      </c>
      <c r="F18009">
        <v>1</v>
      </c>
      <c r="G18009">
        <v>0</v>
      </c>
      <c r="H18009">
        <v>1</v>
      </c>
    </row>
    <row r="18010" spans="1:8" ht="38.25" x14ac:dyDescent="0.2">
      <c r="A18010" s="4">
        <v>18008</v>
      </c>
      <c r="B18010" s="3" t="s">
        <v>13037</v>
      </c>
      <c r="C18010">
        <v>2021</v>
      </c>
      <c r="D18010">
        <v>0</v>
      </c>
      <c r="E18010">
        <v>0</v>
      </c>
      <c r="F18010">
        <v>1</v>
      </c>
      <c r="G18010">
        <v>0</v>
      </c>
      <c r="H18010">
        <v>1</v>
      </c>
    </row>
    <row r="18011" spans="1:8" ht="38.25" x14ac:dyDescent="0.2">
      <c r="A18011" s="4">
        <v>18009</v>
      </c>
      <c r="B18011" s="3" t="s">
        <v>7171</v>
      </c>
      <c r="C18011">
        <v>2021</v>
      </c>
      <c r="D18011">
        <v>0</v>
      </c>
      <c r="E18011">
        <v>0</v>
      </c>
      <c r="F18011">
        <v>1</v>
      </c>
      <c r="G18011">
        <v>0</v>
      </c>
      <c r="H18011">
        <v>1</v>
      </c>
    </row>
    <row r="18012" spans="1:8" ht="51" x14ac:dyDescent="0.2">
      <c r="A18012" s="4">
        <v>18010</v>
      </c>
      <c r="B18012" s="3" t="s">
        <v>7177</v>
      </c>
      <c r="C18012">
        <v>2021</v>
      </c>
      <c r="D18012">
        <v>0</v>
      </c>
      <c r="E18012">
        <v>0</v>
      </c>
      <c r="F18012">
        <v>1</v>
      </c>
      <c r="G18012">
        <v>0</v>
      </c>
      <c r="H18012">
        <v>1</v>
      </c>
    </row>
    <row r="18013" spans="1:8" ht="51" x14ac:dyDescent="0.2">
      <c r="A18013" s="4">
        <v>18011</v>
      </c>
      <c r="B18013" s="3" t="s">
        <v>9276</v>
      </c>
      <c r="C18013">
        <v>2021</v>
      </c>
      <c r="D18013">
        <v>0</v>
      </c>
      <c r="E18013">
        <v>0</v>
      </c>
      <c r="F18013">
        <v>1</v>
      </c>
      <c r="G18013">
        <v>0</v>
      </c>
      <c r="H18013">
        <v>1</v>
      </c>
    </row>
    <row r="18014" spans="1:8" ht="38.25" x14ac:dyDescent="0.2">
      <c r="A18014" s="4">
        <v>18012</v>
      </c>
      <c r="B18014" s="3" t="s">
        <v>10946</v>
      </c>
      <c r="C18014">
        <v>2021</v>
      </c>
      <c r="D18014">
        <v>0</v>
      </c>
      <c r="E18014">
        <v>0</v>
      </c>
      <c r="F18014">
        <v>1</v>
      </c>
      <c r="G18014">
        <v>0</v>
      </c>
      <c r="H18014">
        <v>1</v>
      </c>
    </row>
    <row r="18015" spans="1:8" ht="38.25" x14ac:dyDescent="0.2">
      <c r="A18015" s="4">
        <v>18013</v>
      </c>
      <c r="B18015" s="3" t="s">
        <v>7193</v>
      </c>
      <c r="C18015">
        <v>2021</v>
      </c>
      <c r="D18015">
        <v>0</v>
      </c>
      <c r="E18015">
        <v>0</v>
      </c>
      <c r="F18015">
        <v>1</v>
      </c>
      <c r="G18015">
        <v>0</v>
      </c>
      <c r="H18015">
        <v>1</v>
      </c>
    </row>
    <row r="18016" spans="1:8" ht="38.25" x14ac:dyDescent="0.2">
      <c r="A18016" s="4">
        <v>18014</v>
      </c>
      <c r="B18016" s="3" t="s">
        <v>12656</v>
      </c>
      <c r="C18016">
        <v>2021</v>
      </c>
      <c r="D18016">
        <v>0</v>
      </c>
      <c r="E18016">
        <v>0</v>
      </c>
      <c r="F18016">
        <v>1</v>
      </c>
      <c r="G18016">
        <v>0</v>
      </c>
      <c r="H18016">
        <v>1</v>
      </c>
    </row>
    <row r="18017" spans="1:8" ht="38.25" x14ac:dyDescent="0.2">
      <c r="A18017" s="4">
        <v>18015</v>
      </c>
      <c r="B18017" s="3" t="s">
        <v>11095</v>
      </c>
      <c r="C18017">
        <v>2021</v>
      </c>
      <c r="D18017">
        <v>0</v>
      </c>
      <c r="E18017">
        <v>0</v>
      </c>
      <c r="F18017">
        <v>1</v>
      </c>
      <c r="G18017">
        <v>0</v>
      </c>
      <c r="H18017">
        <v>1</v>
      </c>
    </row>
    <row r="18018" spans="1:8" ht="38.25" x14ac:dyDescent="0.2">
      <c r="A18018" s="4">
        <v>18016</v>
      </c>
      <c r="B18018" s="3" t="s">
        <v>13068</v>
      </c>
      <c r="C18018">
        <v>2021</v>
      </c>
      <c r="D18018">
        <v>0</v>
      </c>
      <c r="E18018">
        <v>0</v>
      </c>
      <c r="F18018">
        <v>1</v>
      </c>
      <c r="G18018">
        <v>0</v>
      </c>
      <c r="H18018">
        <v>1</v>
      </c>
    </row>
    <row r="18019" spans="1:8" ht="38.25" x14ac:dyDescent="0.2">
      <c r="A18019" s="4">
        <v>18017</v>
      </c>
      <c r="B18019" s="3" t="s">
        <v>8846</v>
      </c>
      <c r="C18019">
        <v>2021</v>
      </c>
      <c r="D18019">
        <v>0</v>
      </c>
      <c r="E18019">
        <v>0</v>
      </c>
      <c r="F18019">
        <v>1</v>
      </c>
      <c r="G18019">
        <v>0</v>
      </c>
      <c r="H18019">
        <v>1</v>
      </c>
    </row>
    <row r="18020" spans="1:8" ht="63.75" x14ac:dyDescent="0.2">
      <c r="A18020" s="4">
        <v>18018</v>
      </c>
      <c r="B18020" s="3" t="s">
        <v>25099</v>
      </c>
      <c r="C18020">
        <v>2021</v>
      </c>
      <c r="D18020">
        <v>0</v>
      </c>
      <c r="E18020">
        <v>0</v>
      </c>
      <c r="F18020">
        <v>1</v>
      </c>
      <c r="G18020">
        <v>0</v>
      </c>
      <c r="H18020">
        <v>1</v>
      </c>
    </row>
    <row r="18021" spans="1:8" ht="38.25" x14ac:dyDescent="0.2">
      <c r="A18021" s="4">
        <v>18019</v>
      </c>
      <c r="B18021" s="3" t="s">
        <v>7411</v>
      </c>
      <c r="C18021">
        <v>2021</v>
      </c>
      <c r="D18021">
        <v>0</v>
      </c>
      <c r="E18021">
        <v>0</v>
      </c>
      <c r="F18021">
        <v>1</v>
      </c>
      <c r="G18021">
        <v>0</v>
      </c>
      <c r="H18021">
        <v>1</v>
      </c>
    </row>
    <row r="18022" spans="1:8" ht="38.25" x14ac:dyDescent="0.2">
      <c r="A18022" s="4">
        <v>18020</v>
      </c>
      <c r="B18022" s="3" t="s">
        <v>11565</v>
      </c>
      <c r="C18022">
        <v>2021</v>
      </c>
      <c r="D18022">
        <v>0</v>
      </c>
      <c r="E18022">
        <v>0</v>
      </c>
      <c r="F18022">
        <v>1</v>
      </c>
      <c r="G18022">
        <v>0</v>
      </c>
      <c r="H18022">
        <v>1</v>
      </c>
    </row>
    <row r="18023" spans="1:8" ht="38.25" x14ac:dyDescent="0.2">
      <c r="A18023" s="4">
        <v>18021</v>
      </c>
      <c r="B18023" s="3" t="s">
        <v>12769</v>
      </c>
      <c r="C18023">
        <v>2021</v>
      </c>
      <c r="D18023">
        <v>0</v>
      </c>
      <c r="E18023">
        <v>0</v>
      </c>
      <c r="F18023">
        <v>1</v>
      </c>
      <c r="G18023">
        <v>0</v>
      </c>
      <c r="H18023">
        <v>1</v>
      </c>
    </row>
    <row r="18024" spans="1:8" ht="38.25" x14ac:dyDescent="0.2">
      <c r="A18024" s="4">
        <v>18022</v>
      </c>
      <c r="B18024" s="3" t="s">
        <v>9407</v>
      </c>
      <c r="C18024">
        <v>2021</v>
      </c>
      <c r="D18024">
        <v>0</v>
      </c>
      <c r="E18024">
        <v>0</v>
      </c>
      <c r="F18024">
        <v>1</v>
      </c>
      <c r="G18024">
        <v>0</v>
      </c>
      <c r="H18024">
        <v>1</v>
      </c>
    </row>
    <row r="18025" spans="1:8" ht="38.25" x14ac:dyDescent="0.2">
      <c r="A18025" s="4">
        <v>18023</v>
      </c>
      <c r="B18025" s="3" t="s">
        <v>7353</v>
      </c>
      <c r="C18025">
        <v>2021</v>
      </c>
      <c r="D18025">
        <v>0</v>
      </c>
      <c r="E18025">
        <v>0</v>
      </c>
      <c r="F18025">
        <v>1</v>
      </c>
      <c r="G18025">
        <v>0</v>
      </c>
      <c r="H18025">
        <v>1</v>
      </c>
    </row>
    <row r="18026" spans="1:8" ht="38.25" x14ac:dyDescent="0.2">
      <c r="A18026" s="4">
        <v>18024</v>
      </c>
      <c r="B18026" s="3" t="s">
        <v>9156</v>
      </c>
      <c r="C18026">
        <v>2021</v>
      </c>
      <c r="D18026">
        <v>0</v>
      </c>
      <c r="E18026">
        <v>0</v>
      </c>
      <c r="F18026">
        <v>1</v>
      </c>
      <c r="G18026">
        <v>0</v>
      </c>
      <c r="H18026">
        <v>1</v>
      </c>
    </row>
    <row r="18027" spans="1:8" ht="38.25" x14ac:dyDescent="0.2">
      <c r="A18027" s="4">
        <v>18025</v>
      </c>
      <c r="B18027" s="3" t="s">
        <v>18784</v>
      </c>
      <c r="C18027">
        <v>2021</v>
      </c>
      <c r="D18027">
        <v>0</v>
      </c>
      <c r="E18027">
        <v>0</v>
      </c>
      <c r="F18027">
        <v>1</v>
      </c>
      <c r="G18027">
        <v>0</v>
      </c>
      <c r="H18027">
        <v>1</v>
      </c>
    </row>
    <row r="18028" spans="1:8" ht="38.25" x14ac:dyDescent="0.2">
      <c r="A18028" s="4">
        <v>18026</v>
      </c>
      <c r="B18028" s="3" t="s">
        <v>18785</v>
      </c>
      <c r="C18028">
        <v>2021</v>
      </c>
      <c r="D18028">
        <v>0</v>
      </c>
      <c r="E18028">
        <v>0</v>
      </c>
      <c r="F18028">
        <v>1</v>
      </c>
      <c r="G18028">
        <v>0</v>
      </c>
      <c r="H18028">
        <v>1</v>
      </c>
    </row>
    <row r="18029" spans="1:8" ht="38.25" x14ac:dyDescent="0.2">
      <c r="A18029" s="4">
        <v>18027</v>
      </c>
      <c r="B18029" s="3" t="s">
        <v>10899</v>
      </c>
      <c r="C18029">
        <v>2021</v>
      </c>
      <c r="D18029">
        <v>0</v>
      </c>
      <c r="E18029">
        <v>0</v>
      </c>
      <c r="F18029">
        <v>1</v>
      </c>
      <c r="G18029">
        <v>0</v>
      </c>
      <c r="H18029">
        <v>1</v>
      </c>
    </row>
    <row r="18030" spans="1:8" ht="38.25" x14ac:dyDescent="0.2">
      <c r="A18030" s="4">
        <v>18028</v>
      </c>
      <c r="B18030" s="3" t="s">
        <v>10421</v>
      </c>
      <c r="C18030">
        <v>2021</v>
      </c>
      <c r="D18030">
        <v>0</v>
      </c>
      <c r="E18030">
        <v>0</v>
      </c>
      <c r="F18030">
        <v>1</v>
      </c>
      <c r="G18030">
        <v>0</v>
      </c>
      <c r="H18030">
        <v>1</v>
      </c>
    </row>
    <row r="18031" spans="1:8" ht="38.25" x14ac:dyDescent="0.2">
      <c r="A18031" s="4">
        <v>18029</v>
      </c>
      <c r="B18031" s="3" t="s">
        <v>25100</v>
      </c>
      <c r="C18031">
        <v>2021</v>
      </c>
      <c r="D18031">
        <v>1</v>
      </c>
      <c r="E18031">
        <v>0</v>
      </c>
      <c r="F18031">
        <v>0</v>
      </c>
      <c r="G18031">
        <v>0</v>
      </c>
      <c r="H18031">
        <v>1</v>
      </c>
    </row>
    <row r="18032" spans="1:8" ht="38.25" x14ac:dyDescent="0.2">
      <c r="A18032" s="4">
        <v>18030</v>
      </c>
      <c r="B18032" s="3" t="s">
        <v>4288</v>
      </c>
      <c r="C18032">
        <v>2021</v>
      </c>
      <c r="D18032">
        <v>0</v>
      </c>
      <c r="E18032">
        <v>0</v>
      </c>
      <c r="F18032">
        <v>1</v>
      </c>
      <c r="G18032">
        <v>0</v>
      </c>
      <c r="H18032">
        <v>1</v>
      </c>
    </row>
    <row r="18033" spans="1:8" ht="38.25" x14ac:dyDescent="0.2">
      <c r="A18033" s="4">
        <v>18031</v>
      </c>
      <c r="B18033" s="3" t="s">
        <v>9206</v>
      </c>
      <c r="C18033">
        <v>2021</v>
      </c>
      <c r="D18033">
        <v>0</v>
      </c>
      <c r="E18033">
        <v>0</v>
      </c>
      <c r="F18033">
        <v>1</v>
      </c>
      <c r="G18033">
        <v>0</v>
      </c>
      <c r="H18033">
        <v>1</v>
      </c>
    </row>
    <row r="18034" spans="1:8" ht="38.25" x14ac:dyDescent="0.2">
      <c r="A18034" s="4">
        <v>18032</v>
      </c>
      <c r="B18034" s="3" t="s">
        <v>9403</v>
      </c>
      <c r="C18034">
        <v>2021</v>
      </c>
      <c r="D18034">
        <v>0</v>
      </c>
      <c r="E18034">
        <v>0</v>
      </c>
      <c r="F18034">
        <v>1</v>
      </c>
      <c r="G18034">
        <v>0</v>
      </c>
      <c r="H18034">
        <v>1</v>
      </c>
    </row>
    <row r="18035" spans="1:8" ht="38.25" x14ac:dyDescent="0.2">
      <c r="A18035" s="4">
        <v>18033</v>
      </c>
      <c r="B18035" s="3" t="s">
        <v>25101</v>
      </c>
      <c r="C18035">
        <v>2021</v>
      </c>
      <c r="D18035">
        <v>0</v>
      </c>
      <c r="E18035">
        <v>0</v>
      </c>
      <c r="F18035">
        <v>1</v>
      </c>
      <c r="G18035">
        <v>0</v>
      </c>
      <c r="H18035">
        <v>1</v>
      </c>
    </row>
    <row r="18036" spans="1:8" ht="51" x14ac:dyDescent="0.2">
      <c r="A18036" s="4">
        <v>18034</v>
      </c>
      <c r="B18036" s="3" t="s">
        <v>25102</v>
      </c>
      <c r="C18036">
        <v>2021</v>
      </c>
      <c r="D18036">
        <v>0</v>
      </c>
      <c r="E18036">
        <v>0</v>
      </c>
      <c r="F18036">
        <v>1</v>
      </c>
      <c r="G18036">
        <v>0</v>
      </c>
      <c r="H18036">
        <v>1</v>
      </c>
    </row>
    <row r="18037" spans="1:8" ht="38.25" x14ac:dyDescent="0.2">
      <c r="A18037" s="4">
        <v>18035</v>
      </c>
      <c r="B18037" s="3" t="s">
        <v>25103</v>
      </c>
      <c r="C18037">
        <v>2021</v>
      </c>
      <c r="D18037">
        <v>0</v>
      </c>
      <c r="E18037">
        <v>0</v>
      </c>
      <c r="F18037">
        <v>1</v>
      </c>
      <c r="G18037">
        <v>0</v>
      </c>
      <c r="H18037">
        <v>1</v>
      </c>
    </row>
    <row r="18038" spans="1:8" ht="51" x14ac:dyDescent="0.2">
      <c r="A18038" s="4">
        <v>18036</v>
      </c>
      <c r="B18038" s="3" t="s">
        <v>25104</v>
      </c>
      <c r="C18038">
        <v>2021</v>
      </c>
      <c r="D18038">
        <v>0</v>
      </c>
      <c r="E18038">
        <v>0</v>
      </c>
      <c r="F18038">
        <v>1</v>
      </c>
      <c r="G18038">
        <v>0</v>
      </c>
      <c r="H18038">
        <v>1</v>
      </c>
    </row>
    <row r="18039" spans="1:8" ht="51" x14ac:dyDescent="0.2">
      <c r="A18039" s="4">
        <v>18037</v>
      </c>
      <c r="B18039" s="3" t="s">
        <v>25105</v>
      </c>
      <c r="C18039">
        <v>2021</v>
      </c>
      <c r="D18039">
        <v>0</v>
      </c>
      <c r="E18039">
        <v>0</v>
      </c>
      <c r="F18039">
        <v>1</v>
      </c>
      <c r="G18039">
        <v>0</v>
      </c>
      <c r="H18039">
        <v>1</v>
      </c>
    </row>
    <row r="18040" spans="1:8" ht="38.25" x14ac:dyDescent="0.2">
      <c r="A18040" s="4">
        <v>18038</v>
      </c>
      <c r="B18040" s="3" t="s">
        <v>25106</v>
      </c>
      <c r="C18040">
        <v>2021</v>
      </c>
      <c r="D18040">
        <v>0</v>
      </c>
      <c r="E18040">
        <v>0</v>
      </c>
      <c r="F18040">
        <v>1</v>
      </c>
      <c r="G18040">
        <v>0</v>
      </c>
      <c r="H18040">
        <v>1</v>
      </c>
    </row>
    <row r="18041" spans="1:8" ht="38.25" x14ac:dyDescent="0.2">
      <c r="A18041" s="4">
        <v>18039</v>
      </c>
      <c r="B18041" s="3" t="s">
        <v>10162</v>
      </c>
      <c r="C18041">
        <v>2021</v>
      </c>
      <c r="D18041">
        <v>0</v>
      </c>
      <c r="E18041">
        <v>0</v>
      </c>
      <c r="F18041">
        <v>1</v>
      </c>
      <c r="G18041">
        <v>0</v>
      </c>
      <c r="H18041">
        <v>1</v>
      </c>
    </row>
    <row r="18042" spans="1:8" ht="51" x14ac:dyDescent="0.2">
      <c r="A18042" s="4">
        <v>18040</v>
      </c>
      <c r="B18042" s="3" t="s">
        <v>25107</v>
      </c>
      <c r="C18042">
        <v>2021</v>
      </c>
      <c r="D18042">
        <v>0</v>
      </c>
      <c r="E18042">
        <v>0</v>
      </c>
      <c r="F18042">
        <v>0</v>
      </c>
      <c r="G18042">
        <v>1</v>
      </c>
      <c r="H18042">
        <v>1</v>
      </c>
    </row>
    <row r="18043" spans="1:8" ht="38.25" x14ac:dyDescent="0.2">
      <c r="A18043" s="4">
        <v>18041</v>
      </c>
      <c r="B18043" s="3" t="s">
        <v>25108</v>
      </c>
      <c r="C18043">
        <v>2021</v>
      </c>
      <c r="D18043">
        <v>0</v>
      </c>
      <c r="E18043">
        <v>1</v>
      </c>
      <c r="F18043">
        <v>0</v>
      </c>
      <c r="G18043">
        <v>0</v>
      </c>
      <c r="H18043">
        <v>1</v>
      </c>
    </row>
    <row r="18044" spans="1:8" ht="38.25" x14ac:dyDescent="0.2">
      <c r="A18044" s="4">
        <v>18042</v>
      </c>
      <c r="B18044" s="3" t="s">
        <v>18786</v>
      </c>
      <c r="C18044">
        <v>2021</v>
      </c>
      <c r="D18044">
        <v>0</v>
      </c>
      <c r="E18044">
        <v>0</v>
      </c>
      <c r="F18044">
        <v>1</v>
      </c>
      <c r="G18044">
        <v>0</v>
      </c>
      <c r="H18044">
        <v>1</v>
      </c>
    </row>
    <row r="18045" spans="1:8" ht="76.5" x14ac:dyDescent="0.2">
      <c r="A18045" s="4">
        <v>18043</v>
      </c>
      <c r="B18045" s="3" t="s">
        <v>12674</v>
      </c>
      <c r="C18045">
        <v>2021</v>
      </c>
      <c r="D18045">
        <v>0</v>
      </c>
      <c r="E18045">
        <v>0</v>
      </c>
      <c r="F18045">
        <v>1</v>
      </c>
      <c r="G18045">
        <v>0</v>
      </c>
      <c r="H18045">
        <v>1</v>
      </c>
    </row>
    <row r="18046" spans="1:8" ht="76.5" x14ac:dyDescent="0.2">
      <c r="A18046" s="4">
        <v>18044</v>
      </c>
      <c r="B18046" s="3" t="s">
        <v>10869</v>
      </c>
      <c r="C18046">
        <v>2021</v>
      </c>
      <c r="D18046">
        <v>0</v>
      </c>
      <c r="E18046">
        <v>0</v>
      </c>
      <c r="F18046">
        <v>1</v>
      </c>
      <c r="G18046">
        <v>0</v>
      </c>
      <c r="H18046">
        <v>1</v>
      </c>
    </row>
    <row r="18047" spans="1:8" ht="38.25" x14ac:dyDescent="0.2">
      <c r="A18047" s="4">
        <v>18045</v>
      </c>
      <c r="B18047" s="3" t="s">
        <v>18787</v>
      </c>
      <c r="C18047">
        <v>2021</v>
      </c>
      <c r="D18047">
        <v>0</v>
      </c>
      <c r="E18047">
        <v>0</v>
      </c>
      <c r="F18047">
        <v>1</v>
      </c>
      <c r="G18047">
        <v>0</v>
      </c>
      <c r="H18047">
        <v>1</v>
      </c>
    </row>
    <row r="18048" spans="1:8" ht="51" x14ac:dyDescent="0.2">
      <c r="A18048" s="4">
        <v>18046</v>
      </c>
      <c r="B18048" s="3" t="s">
        <v>25109</v>
      </c>
      <c r="C18048">
        <v>2021</v>
      </c>
      <c r="D18048">
        <v>0</v>
      </c>
      <c r="E18048">
        <v>0</v>
      </c>
      <c r="F18048">
        <v>1</v>
      </c>
      <c r="G18048">
        <v>0</v>
      </c>
      <c r="H18048">
        <v>1</v>
      </c>
    </row>
    <row r="18049" spans="1:8" ht="38.25" x14ac:dyDescent="0.2">
      <c r="A18049" s="4">
        <v>18047</v>
      </c>
      <c r="B18049" s="3" t="s">
        <v>11586</v>
      </c>
      <c r="C18049">
        <v>2021</v>
      </c>
      <c r="D18049">
        <v>0</v>
      </c>
      <c r="E18049">
        <v>0</v>
      </c>
      <c r="F18049">
        <v>1</v>
      </c>
      <c r="G18049">
        <v>0</v>
      </c>
      <c r="H18049">
        <v>1</v>
      </c>
    </row>
    <row r="18050" spans="1:8" ht="38.25" x14ac:dyDescent="0.2">
      <c r="A18050" s="4">
        <v>18048</v>
      </c>
      <c r="B18050" s="3" t="s">
        <v>11578</v>
      </c>
      <c r="C18050">
        <v>2021</v>
      </c>
      <c r="D18050">
        <v>0</v>
      </c>
      <c r="E18050">
        <v>1</v>
      </c>
      <c r="F18050">
        <v>0</v>
      </c>
      <c r="G18050">
        <v>0</v>
      </c>
      <c r="H18050">
        <v>1</v>
      </c>
    </row>
    <row r="18051" spans="1:8" ht="38.25" x14ac:dyDescent="0.2">
      <c r="A18051" s="4">
        <v>18049</v>
      </c>
      <c r="B18051" s="3" t="s">
        <v>12842</v>
      </c>
      <c r="C18051">
        <v>2021</v>
      </c>
      <c r="D18051">
        <v>0</v>
      </c>
      <c r="E18051">
        <v>0</v>
      </c>
      <c r="F18051">
        <v>1</v>
      </c>
      <c r="G18051">
        <v>0</v>
      </c>
      <c r="H18051">
        <v>1</v>
      </c>
    </row>
    <row r="18052" spans="1:8" ht="38.25" x14ac:dyDescent="0.2">
      <c r="A18052" s="4">
        <v>18050</v>
      </c>
      <c r="B18052" s="3" t="s">
        <v>12843</v>
      </c>
      <c r="C18052">
        <v>2021</v>
      </c>
      <c r="D18052">
        <v>0</v>
      </c>
      <c r="E18052">
        <v>0</v>
      </c>
      <c r="F18052">
        <v>1</v>
      </c>
      <c r="G18052">
        <v>0</v>
      </c>
      <c r="H18052">
        <v>1</v>
      </c>
    </row>
    <row r="18053" spans="1:8" ht="38.25" x14ac:dyDescent="0.2">
      <c r="A18053" s="4">
        <v>18051</v>
      </c>
      <c r="B18053" s="3" t="s">
        <v>18788</v>
      </c>
      <c r="C18053">
        <v>2021</v>
      </c>
      <c r="D18053">
        <v>0</v>
      </c>
      <c r="E18053">
        <v>0</v>
      </c>
      <c r="F18053">
        <v>1</v>
      </c>
      <c r="G18053">
        <v>0</v>
      </c>
      <c r="H18053">
        <v>1</v>
      </c>
    </row>
    <row r="18054" spans="1:8" ht="51" x14ac:dyDescent="0.2">
      <c r="A18054" s="4">
        <v>18052</v>
      </c>
      <c r="B18054" s="3" t="s">
        <v>25110</v>
      </c>
      <c r="C18054">
        <v>2021</v>
      </c>
      <c r="D18054">
        <v>0</v>
      </c>
      <c r="E18054">
        <v>0</v>
      </c>
      <c r="F18054">
        <v>1</v>
      </c>
      <c r="G18054">
        <v>0</v>
      </c>
      <c r="H18054">
        <v>1</v>
      </c>
    </row>
    <row r="18055" spans="1:8" ht="51" x14ac:dyDescent="0.2">
      <c r="A18055" s="4">
        <v>18053</v>
      </c>
      <c r="B18055" s="3" t="s">
        <v>25111</v>
      </c>
      <c r="C18055">
        <v>2021</v>
      </c>
      <c r="D18055">
        <v>0</v>
      </c>
      <c r="E18055">
        <v>0</v>
      </c>
      <c r="F18055">
        <v>1</v>
      </c>
      <c r="G18055">
        <v>0</v>
      </c>
      <c r="H18055">
        <v>1</v>
      </c>
    </row>
    <row r="18056" spans="1:8" ht="51" x14ac:dyDescent="0.2">
      <c r="A18056" s="4">
        <v>18054</v>
      </c>
      <c r="B18056" s="3" t="s">
        <v>25112</v>
      </c>
      <c r="C18056">
        <v>2021</v>
      </c>
      <c r="D18056">
        <v>0</v>
      </c>
      <c r="E18056">
        <v>0</v>
      </c>
      <c r="F18056">
        <v>1</v>
      </c>
      <c r="G18056">
        <v>0</v>
      </c>
      <c r="H18056">
        <v>1</v>
      </c>
    </row>
    <row r="18057" spans="1:8" ht="51" x14ac:dyDescent="0.2">
      <c r="A18057" s="4">
        <v>18055</v>
      </c>
      <c r="B18057" s="3" t="s">
        <v>25113</v>
      </c>
      <c r="C18057">
        <v>2021</v>
      </c>
      <c r="D18057">
        <v>0</v>
      </c>
      <c r="E18057">
        <v>0</v>
      </c>
      <c r="F18057">
        <v>1</v>
      </c>
      <c r="G18057">
        <v>0</v>
      </c>
      <c r="H18057">
        <v>1</v>
      </c>
    </row>
    <row r="18058" spans="1:8" ht="51" x14ac:dyDescent="0.2">
      <c r="A18058" s="4">
        <v>18056</v>
      </c>
      <c r="B18058" s="3" t="s">
        <v>25114</v>
      </c>
      <c r="C18058">
        <v>2021</v>
      </c>
      <c r="D18058">
        <v>0</v>
      </c>
      <c r="E18058">
        <v>0</v>
      </c>
      <c r="F18058">
        <v>1</v>
      </c>
      <c r="G18058">
        <v>0</v>
      </c>
      <c r="H18058">
        <v>1</v>
      </c>
    </row>
    <row r="18059" spans="1:8" ht="51" x14ac:dyDescent="0.2">
      <c r="A18059" s="4">
        <v>18057</v>
      </c>
      <c r="B18059" s="3" t="s">
        <v>25115</v>
      </c>
      <c r="C18059">
        <v>2021</v>
      </c>
      <c r="D18059">
        <v>0</v>
      </c>
      <c r="E18059">
        <v>0</v>
      </c>
      <c r="F18059">
        <v>1</v>
      </c>
      <c r="G18059">
        <v>0</v>
      </c>
      <c r="H18059">
        <v>1</v>
      </c>
    </row>
    <row r="18060" spans="1:8" ht="38.25" x14ac:dyDescent="0.2">
      <c r="A18060" s="4">
        <v>18058</v>
      </c>
      <c r="B18060" s="3" t="s">
        <v>25116</v>
      </c>
      <c r="C18060">
        <v>2021</v>
      </c>
      <c r="D18060">
        <v>0</v>
      </c>
      <c r="E18060">
        <v>0</v>
      </c>
      <c r="F18060">
        <v>1</v>
      </c>
      <c r="G18060">
        <v>0</v>
      </c>
      <c r="H18060">
        <v>1</v>
      </c>
    </row>
    <row r="18061" spans="1:8" ht="38.25" x14ac:dyDescent="0.2">
      <c r="A18061" s="4">
        <v>18059</v>
      </c>
      <c r="B18061" s="3" t="s">
        <v>10767</v>
      </c>
      <c r="C18061">
        <v>2021</v>
      </c>
      <c r="D18061">
        <v>0</v>
      </c>
      <c r="E18061">
        <v>0</v>
      </c>
      <c r="F18061">
        <v>1</v>
      </c>
      <c r="G18061">
        <v>0</v>
      </c>
      <c r="H18061">
        <v>1</v>
      </c>
    </row>
    <row r="18062" spans="1:8" ht="38.25" x14ac:dyDescent="0.2">
      <c r="A18062" s="4">
        <v>18060</v>
      </c>
      <c r="B18062" s="3" t="s">
        <v>11986</v>
      </c>
      <c r="C18062">
        <v>2021</v>
      </c>
      <c r="D18062">
        <v>0</v>
      </c>
      <c r="E18062">
        <v>0</v>
      </c>
      <c r="F18062">
        <v>1</v>
      </c>
      <c r="G18062">
        <v>0</v>
      </c>
      <c r="H18062">
        <v>1</v>
      </c>
    </row>
    <row r="18063" spans="1:8" ht="38.25" x14ac:dyDescent="0.2">
      <c r="A18063" s="4">
        <v>18061</v>
      </c>
      <c r="B18063" s="3" t="s">
        <v>18789</v>
      </c>
      <c r="C18063">
        <v>2021</v>
      </c>
      <c r="D18063">
        <v>0</v>
      </c>
      <c r="E18063">
        <v>0</v>
      </c>
      <c r="F18063">
        <v>1</v>
      </c>
      <c r="G18063">
        <v>0</v>
      </c>
      <c r="H18063">
        <v>1</v>
      </c>
    </row>
    <row r="18064" spans="1:8" ht="38.25" x14ac:dyDescent="0.2">
      <c r="A18064" s="4">
        <v>18062</v>
      </c>
      <c r="B18064" s="3" t="s">
        <v>12836</v>
      </c>
      <c r="C18064">
        <v>2021</v>
      </c>
      <c r="D18064">
        <v>0</v>
      </c>
      <c r="E18064">
        <v>0</v>
      </c>
      <c r="F18064">
        <v>1</v>
      </c>
      <c r="G18064">
        <v>0</v>
      </c>
      <c r="H18064">
        <v>1</v>
      </c>
    </row>
    <row r="18065" spans="1:8" ht="38.25" x14ac:dyDescent="0.2">
      <c r="A18065" s="4">
        <v>18063</v>
      </c>
      <c r="B18065" s="3" t="s">
        <v>9254</v>
      </c>
      <c r="C18065">
        <v>2021</v>
      </c>
      <c r="D18065">
        <v>0</v>
      </c>
      <c r="E18065">
        <v>0</v>
      </c>
      <c r="F18065">
        <v>1</v>
      </c>
      <c r="G18065">
        <v>0</v>
      </c>
      <c r="H18065">
        <v>1</v>
      </c>
    </row>
    <row r="18066" spans="1:8" ht="38.25" x14ac:dyDescent="0.2">
      <c r="A18066" s="4">
        <v>18064</v>
      </c>
      <c r="B18066" s="3" t="s">
        <v>7795</v>
      </c>
      <c r="C18066">
        <v>2021</v>
      </c>
      <c r="D18066">
        <v>0</v>
      </c>
      <c r="E18066">
        <v>0</v>
      </c>
      <c r="F18066">
        <v>1</v>
      </c>
      <c r="G18066">
        <v>0</v>
      </c>
      <c r="H18066">
        <v>1</v>
      </c>
    </row>
    <row r="18067" spans="1:8" ht="38.25" x14ac:dyDescent="0.2">
      <c r="A18067" s="4">
        <v>18065</v>
      </c>
      <c r="B18067" s="3" t="s">
        <v>25117</v>
      </c>
      <c r="C18067">
        <v>2021</v>
      </c>
      <c r="D18067">
        <v>0</v>
      </c>
      <c r="E18067">
        <v>0</v>
      </c>
      <c r="F18067">
        <v>1</v>
      </c>
      <c r="G18067">
        <v>0</v>
      </c>
      <c r="H18067">
        <v>1</v>
      </c>
    </row>
    <row r="18068" spans="1:8" ht="38.25" x14ac:dyDescent="0.2">
      <c r="A18068" s="4">
        <v>18066</v>
      </c>
      <c r="B18068" s="3" t="s">
        <v>25118</v>
      </c>
      <c r="C18068">
        <v>2021</v>
      </c>
      <c r="D18068">
        <v>0</v>
      </c>
      <c r="E18068">
        <v>0</v>
      </c>
      <c r="F18068">
        <v>1</v>
      </c>
      <c r="G18068">
        <v>0</v>
      </c>
      <c r="H18068">
        <v>1</v>
      </c>
    </row>
    <row r="18069" spans="1:8" ht="38.25" x14ac:dyDescent="0.2">
      <c r="A18069" s="4">
        <v>18067</v>
      </c>
      <c r="B18069" s="3" t="s">
        <v>25119</v>
      </c>
      <c r="C18069">
        <v>2021</v>
      </c>
      <c r="D18069">
        <v>0</v>
      </c>
      <c r="E18069">
        <v>0</v>
      </c>
      <c r="F18069">
        <v>1</v>
      </c>
      <c r="G18069">
        <v>0</v>
      </c>
      <c r="H18069">
        <v>1</v>
      </c>
    </row>
    <row r="18070" spans="1:8" ht="38.25" x14ac:dyDescent="0.2">
      <c r="A18070" s="4">
        <v>18068</v>
      </c>
      <c r="B18070" s="3" t="s">
        <v>25120</v>
      </c>
      <c r="C18070">
        <v>2021</v>
      </c>
      <c r="D18070">
        <v>0</v>
      </c>
      <c r="E18070">
        <v>0</v>
      </c>
      <c r="F18070">
        <v>1</v>
      </c>
      <c r="G18070">
        <v>0</v>
      </c>
      <c r="H18070">
        <v>1</v>
      </c>
    </row>
    <row r="18071" spans="1:8" ht="38.25" x14ac:dyDescent="0.2">
      <c r="A18071" s="4">
        <v>18069</v>
      </c>
      <c r="B18071" s="3" t="s">
        <v>25121</v>
      </c>
      <c r="C18071">
        <v>2021</v>
      </c>
      <c r="D18071">
        <v>0</v>
      </c>
      <c r="E18071">
        <v>1</v>
      </c>
      <c r="F18071">
        <v>0</v>
      </c>
      <c r="G18071">
        <v>0</v>
      </c>
      <c r="H18071">
        <v>1</v>
      </c>
    </row>
    <row r="18072" spans="1:8" ht="38.25" x14ac:dyDescent="0.2">
      <c r="A18072" s="4">
        <v>18070</v>
      </c>
      <c r="B18072" s="3" t="s">
        <v>25122</v>
      </c>
      <c r="C18072">
        <v>2021</v>
      </c>
      <c r="D18072">
        <v>0</v>
      </c>
      <c r="E18072">
        <v>0</v>
      </c>
      <c r="F18072">
        <v>1</v>
      </c>
      <c r="G18072">
        <v>0</v>
      </c>
      <c r="H18072">
        <v>1</v>
      </c>
    </row>
    <row r="18073" spans="1:8" ht="38.25" x14ac:dyDescent="0.2">
      <c r="A18073" s="4">
        <v>18071</v>
      </c>
      <c r="B18073" s="3" t="s">
        <v>8763</v>
      </c>
      <c r="C18073">
        <v>2021</v>
      </c>
      <c r="D18073">
        <v>0</v>
      </c>
      <c r="E18073">
        <v>1</v>
      </c>
      <c r="F18073">
        <v>0</v>
      </c>
      <c r="G18073">
        <v>0</v>
      </c>
      <c r="H18073">
        <v>1</v>
      </c>
    </row>
    <row r="18074" spans="1:8" ht="38.25" x14ac:dyDescent="0.2">
      <c r="A18074" s="4">
        <v>18072</v>
      </c>
      <c r="B18074" s="3" t="s">
        <v>25123</v>
      </c>
      <c r="C18074">
        <v>2021</v>
      </c>
      <c r="D18074">
        <v>0</v>
      </c>
      <c r="E18074">
        <v>0</v>
      </c>
      <c r="F18074">
        <v>1</v>
      </c>
      <c r="G18074">
        <v>0</v>
      </c>
      <c r="H18074">
        <v>1</v>
      </c>
    </row>
    <row r="18075" spans="1:8" ht="51" x14ac:dyDescent="0.2">
      <c r="A18075" s="4">
        <v>18073</v>
      </c>
      <c r="B18075" s="3" t="s">
        <v>25124</v>
      </c>
      <c r="C18075">
        <v>2021</v>
      </c>
      <c r="D18075">
        <v>0</v>
      </c>
      <c r="E18075">
        <v>0</v>
      </c>
      <c r="F18075">
        <v>1</v>
      </c>
      <c r="G18075">
        <v>0</v>
      </c>
      <c r="H18075">
        <v>1</v>
      </c>
    </row>
    <row r="18076" spans="1:8" ht="51" x14ac:dyDescent="0.2">
      <c r="A18076" s="4">
        <v>18074</v>
      </c>
      <c r="B18076" s="3" t="s">
        <v>25125</v>
      </c>
      <c r="C18076">
        <v>2021</v>
      </c>
      <c r="D18076">
        <v>0</v>
      </c>
      <c r="E18076">
        <v>0</v>
      </c>
      <c r="F18076">
        <v>1</v>
      </c>
      <c r="G18076">
        <v>0</v>
      </c>
      <c r="H18076">
        <v>1</v>
      </c>
    </row>
    <row r="18077" spans="1:8" ht="38.25" x14ac:dyDescent="0.2">
      <c r="A18077" s="4">
        <v>18075</v>
      </c>
      <c r="B18077" s="3" t="s">
        <v>25126</v>
      </c>
      <c r="C18077">
        <v>2021</v>
      </c>
      <c r="D18077">
        <v>0</v>
      </c>
      <c r="E18077">
        <v>0</v>
      </c>
      <c r="F18077">
        <v>1</v>
      </c>
      <c r="G18077">
        <v>0</v>
      </c>
      <c r="H18077">
        <v>1</v>
      </c>
    </row>
    <row r="18078" spans="1:8" ht="38.25" x14ac:dyDescent="0.2">
      <c r="A18078" s="4">
        <v>18076</v>
      </c>
      <c r="B18078" s="3" t="s">
        <v>25127</v>
      </c>
      <c r="C18078">
        <v>2021</v>
      </c>
      <c r="D18078">
        <v>0</v>
      </c>
      <c r="E18078">
        <v>0</v>
      </c>
      <c r="F18078">
        <v>1</v>
      </c>
      <c r="G18078">
        <v>0</v>
      </c>
      <c r="H18078">
        <v>1</v>
      </c>
    </row>
    <row r="18079" spans="1:8" ht="38.25" x14ac:dyDescent="0.2">
      <c r="A18079" s="4">
        <v>18077</v>
      </c>
      <c r="B18079" s="3" t="s">
        <v>25128</v>
      </c>
      <c r="C18079">
        <v>2021</v>
      </c>
      <c r="D18079">
        <v>0</v>
      </c>
      <c r="E18079">
        <v>0</v>
      </c>
      <c r="F18079">
        <v>1</v>
      </c>
      <c r="G18079">
        <v>0</v>
      </c>
      <c r="H18079">
        <v>1</v>
      </c>
    </row>
    <row r="18080" spans="1:8" ht="38.25" x14ac:dyDescent="0.2">
      <c r="A18080" s="4">
        <v>18078</v>
      </c>
      <c r="B18080" s="3" t="s">
        <v>8894</v>
      </c>
      <c r="C18080">
        <v>2021</v>
      </c>
      <c r="D18080">
        <v>0</v>
      </c>
      <c r="E18080">
        <v>0</v>
      </c>
      <c r="F18080">
        <v>1</v>
      </c>
      <c r="G18080">
        <v>0</v>
      </c>
      <c r="H18080">
        <v>1</v>
      </c>
    </row>
    <row r="18081" spans="1:8" ht="38.25" x14ac:dyDescent="0.2">
      <c r="A18081" s="4">
        <v>18079</v>
      </c>
      <c r="B18081" s="3" t="s">
        <v>12411</v>
      </c>
      <c r="C18081">
        <v>2021</v>
      </c>
      <c r="D18081">
        <v>0</v>
      </c>
      <c r="E18081">
        <v>0</v>
      </c>
      <c r="F18081">
        <v>1</v>
      </c>
      <c r="G18081">
        <v>0</v>
      </c>
      <c r="H18081">
        <v>1</v>
      </c>
    </row>
    <row r="18082" spans="1:8" ht="38.25" x14ac:dyDescent="0.2">
      <c r="A18082" s="4">
        <v>18080</v>
      </c>
      <c r="B18082" s="3" t="s">
        <v>5348</v>
      </c>
      <c r="C18082">
        <v>2021</v>
      </c>
      <c r="D18082">
        <v>0</v>
      </c>
      <c r="E18082">
        <v>0</v>
      </c>
      <c r="F18082">
        <v>1</v>
      </c>
      <c r="G18082">
        <v>0</v>
      </c>
      <c r="H18082">
        <v>1</v>
      </c>
    </row>
    <row r="18083" spans="1:8" ht="38.25" x14ac:dyDescent="0.2">
      <c r="A18083" s="4">
        <v>18081</v>
      </c>
      <c r="B18083" s="3" t="s">
        <v>11576</v>
      </c>
      <c r="C18083">
        <v>2021</v>
      </c>
      <c r="D18083">
        <v>0</v>
      </c>
      <c r="E18083">
        <v>0</v>
      </c>
      <c r="F18083">
        <v>1</v>
      </c>
      <c r="G18083">
        <v>0</v>
      </c>
      <c r="H18083">
        <v>1</v>
      </c>
    </row>
    <row r="18084" spans="1:8" ht="38.25" x14ac:dyDescent="0.2">
      <c r="A18084" s="4">
        <v>18082</v>
      </c>
      <c r="B18084" s="3" t="s">
        <v>12171</v>
      </c>
      <c r="C18084">
        <v>2021</v>
      </c>
      <c r="D18084">
        <v>0</v>
      </c>
      <c r="E18084">
        <v>0</v>
      </c>
      <c r="F18084">
        <v>1</v>
      </c>
      <c r="G18084">
        <v>0</v>
      </c>
      <c r="H18084">
        <v>1</v>
      </c>
    </row>
    <row r="18085" spans="1:8" ht="38.25" x14ac:dyDescent="0.2">
      <c r="A18085" s="4">
        <v>18083</v>
      </c>
      <c r="B18085" s="3" t="s">
        <v>13084</v>
      </c>
      <c r="C18085">
        <v>2021</v>
      </c>
      <c r="D18085">
        <v>0</v>
      </c>
      <c r="E18085">
        <v>0</v>
      </c>
      <c r="F18085">
        <v>1</v>
      </c>
      <c r="G18085">
        <v>0</v>
      </c>
      <c r="H18085">
        <v>1</v>
      </c>
    </row>
    <row r="18086" spans="1:8" ht="38.25" x14ac:dyDescent="0.2">
      <c r="A18086" s="4">
        <v>18084</v>
      </c>
      <c r="B18086" s="3" t="s">
        <v>7554</v>
      </c>
      <c r="C18086">
        <v>2021</v>
      </c>
      <c r="D18086">
        <v>0</v>
      </c>
      <c r="E18086">
        <v>0</v>
      </c>
      <c r="F18086">
        <v>1</v>
      </c>
      <c r="G18086">
        <v>0</v>
      </c>
      <c r="H18086">
        <v>1</v>
      </c>
    </row>
    <row r="18087" spans="1:8" ht="38.25" x14ac:dyDescent="0.2">
      <c r="A18087" s="4">
        <v>18085</v>
      </c>
      <c r="B18087" s="3" t="s">
        <v>11640</v>
      </c>
      <c r="C18087">
        <v>2021</v>
      </c>
      <c r="D18087">
        <v>0</v>
      </c>
      <c r="E18087">
        <v>0</v>
      </c>
      <c r="F18087">
        <v>1</v>
      </c>
      <c r="G18087">
        <v>0</v>
      </c>
      <c r="H18087">
        <v>1</v>
      </c>
    </row>
    <row r="18088" spans="1:8" ht="38.25" x14ac:dyDescent="0.2">
      <c r="A18088" s="4">
        <v>18086</v>
      </c>
      <c r="B18088" s="3" t="s">
        <v>18790</v>
      </c>
      <c r="C18088">
        <v>2021</v>
      </c>
      <c r="D18088">
        <v>0</v>
      </c>
      <c r="E18088">
        <v>0</v>
      </c>
      <c r="F18088">
        <v>1</v>
      </c>
      <c r="G18088">
        <v>0</v>
      </c>
      <c r="H18088">
        <v>1</v>
      </c>
    </row>
    <row r="18089" spans="1:8" ht="51" x14ac:dyDescent="0.2">
      <c r="A18089" s="4">
        <v>18087</v>
      </c>
      <c r="B18089" s="3" t="s">
        <v>8072</v>
      </c>
      <c r="C18089">
        <v>2021</v>
      </c>
      <c r="D18089">
        <v>0</v>
      </c>
      <c r="E18089">
        <v>0</v>
      </c>
      <c r="F18089">
        <v>1</v>
      </c>
      <c r="G18089">
        <v>0</v>
      </c>
      <c r="H18089">
        <v>1</v>
      </c>
    </row>
    <row r="18090" spans="1:8" ht="38.25" x14ac:dyDescent="0.2">
      <c r="A18090" s="4">
        <v>18088</v>
      </c>
      <c r="B18090" s="3" t="s">
        <v>9268</v>
      </c>
      <c r="C18090">
        <v>2021</v>
      </c>
      <c r="D18090">
        <v>0</v>
      </c>
      <c r="E18090">
        <v>0</v>
      </c>
      <c r="F18090">
        <v>1</v>
      </c>
      <c r="G18090">
        <v>0</v>
      </c>
      <c r="H18090">
        <v>1</v>
      </c>
    </row>
    <row r="18091" spans="1:8" ht="51" x14ac:dyDescent="0.2">
      <c r="A18091" s="4">
        <v>18089</v>
      </c>
      <c r="B18091" s="3" t="s">
        <v>7971</v>
      </c>
      <c r="C18091">
        <v>2021</v>
      </c>
      <c r="D18091">
        <v>0</v>
      </c>
      <c r="E18091">
        <v>0</v>
      </c>
      <c r="F18091">
        <v>1</v>
      </c>
      <c r="G18091">
        <v>0</v>
      </c>
      <c r="H18091">
        <v>1</v>
      </c>
    </row>
    <row r="18092" spans="1:8" ht="38.25" x14ac:dyDescent="0.2">
      <c r="A18092" s="4">
        <v>18090</v>
      </c>
      <c r="B18092" s="3" t="s">
        <v>7382</v>
      </c>
      <c r="C18092">
        <v>2021</v>
      </c>
      <c r="D18092">
        <v>0</v>
      </c>
      <c r="E18092">
        <v>0</v>
      </c>
      <c r="F18092">
        <v>1</v>
      </c>
      <c r="G18092">
        <v>0</v>
      </c>
      <c r="H18092">
        <v>1</v>
      </c>
    </row>
    <row r="18093" spans="1:8" ht="38.25" x14ac:dyDescent="0.2">
      <c r="A18093" s="4">
        <v>18091</v>
      </c>
      <c r="B18093" s="3" t="s">
        <v>9251</v>
      </c>
      <c r="C18093">
        <v>2021</v>
      </c>
      <c r="D18093">
        <v>0</v>
      </c>
      <c r="E18093">
        <v>0</v>
      </c>
      <c r="F18093">
        <v>1</v>
      </c>
      <c r="G18093">
        <v>0</v>
      </c>
      <c r="H18093">
        <v>1</v>
      </c>
    </row>
    <row r="18094" spans="1:8" ht="38.25" x14ac:dyDescent="0.2">
      <c r="A18094" s="4">
        <v>18092</v>
      </c>
      <c r="B18094" s="3" t="s">
        <v>11507</v>
      </c>
      <c r="C18094">
        <v>2021</v>
      </c>
      <c r="D18094">
        <v>0</v>
      </c>
      <c r="E18094">
        <v>0</v>
      </c>
      <c r="F18094">
        <v>1</v>
      </c>
      <c r="G18094">
        <v>0</v>
      </c>
      <c r="H18094">
        <v>1</v>
      </c>
    </row>
    <row r="18095" spans="1:8" ht="38.25" x14ac:dyDescent="0.2">
      <c r="A18095" s="4">
        <v>18093</v>
      </c>
      <c r="B18095" s="3" t="s">
        <v>12617</v>
      </c>
      <c r="C18095">
        <v>2021</v>
      </c>
      <c r="D18095">
        <v>0</v>
      </c>
      <c r="E18095">
        <v>0</v>
      </c>
      <c r="F18095">
        <v>1</v>
      </c>
      <c r="G18095">
        <v>0</v>
      </c>
      <c r="H18095">
        <v>1</v>
      </c>
    </row>
    <row r="18096" spans="1:8" ht="38.25" x14ac:dyDescent="0.2">
      <c r="A18096" s="4">
        <v>18094</v>
      </c>
      <c r="B18096" s="3" t="s">
        <v>18791</v>
      </c>
      <c r="C18096">
        <v>2021</v>
      </c>
      <c r="D18096">
        <v>0</v>
      </c>
      <c r="E18096">
        <v>0</v>
      </c>
      <c r="F18096">
        <v>1</v>
      </c>
      <c r="G18096">
        <v>0</v>
      </c>
      <c r="H18096">
        <v>1</v>
      </c>
    </row>
    <row r="18097" spans="1:8" ht="38.25" x14ac:dyDescent="0.2">
      <c r="A18097" s="4">
        <v>18095</v>
      </c>
      <c r="B18097" s="3" t="s">
        <v>12314</v>
      </c>
      <c r="C18097">
        <v>2021</v>
      </c>
      <c r="D18097">
        <v>0</v>
      </c>
      <c r="E18097">
        <v>0</v>
      </c>
      <c r="F18097">
        <v>1</v>
      </c>
      <c r="G18097">
        <v>0</v>
      </c>
      <c r="H18097">
        <v>1</v>
      </c>
    </row>
    <row r="18098" spans="1:8" ht="51" x14ac:dyDescent="0.2">
      <c r="A18098" s="4">
        <v>18096</v>
      </c>
      <c r="B18098" s="3" t="s">
        <v>25129</v>
      </c>
      <c r="C18098">
        <v>2021</v>
      </c>
      <c r="D18098">
        <v>0</v>
      </c>
      <c r="E18098">
        <v>0</v>
      </c>
      <c r="F18098">
        <v>1</v>
      </c>
      <c r="G18098">
        <v>0</v>
      </c>
      <c r="H18098">
        <v>1</v>
      </c>
    </row>
    <row r="18099" spans="1:8" ht="51" x14ac:dyDescent="0.2">
      <c r="A18099" s="4">
        <v>18097</v>
      </c>
      <c r="B18099" s="3" t="s">
        <v>25130</v>
      </c>
      <c r="C18099">
        <v>2021</v>
      </c>
      <c r="D18099">
        <v>0</v>
      </c>
      <c r="E18099">
        <v>0</v>
      </c>
      <c r="F18099">
        <v>1</v>
      </c>
      <c r="G18099">
        <v>0</v>
      </c>
      <c r="H18099">
        <v>1</v>
      </c>
    </row>
    <row r="18100" spans="1:8" ht="51" x14ac:dyDescent="0.2">
      <c r="A18100" s="4">
        <v>18098</v>
      </c>
      <c r="B18100" s="3" t="s">
        <v>25131</v>
      </c>
      <c r="C18100">
        <v>2021</v>
      </c>
      <c r="D18100">
        <v>0</v>
      </c>
      <c r="E18100">
        <v>0</v>
      </c>
      <c r="F18100">
        <v>1</v>
      </c>
      <c r="G18100">
        <v>0</v>
      </c>
      <c r="H18100">
        <v>1</v>
      </c>
    </row>
    <row r="18101" spans="1:8" ht="38.25" x14ac:dyDescent="0.2">
      <c r="A18101" s="4">
        <v>18099</v>
      </c>
      <c r="B18101" s="3" t="s">
        <v>25132</v>
      </c>
      <c r="C18101">
        <v>2021</v>
      </c>
      <c r="D18101">
        <v>0</v>
      </c>
      <c r="E18101">
        <v>0</v>
      </c>
      <c r="F18101">
        <v>1</v>
      </c>
      <c r="G18101">
        <v>0</v>
      </c>
      <c r="H18101">
        <v>1</v>
      </c>
    </row>
    <row r="18102" spans="1:8" ht="38.25" x14ac:dyDescent="0.2">
      <c r="A18102" s="4">
        <v>18100</v>
      </c>
      <c r="B18102" s="3" t="s">
        <v>9432</v>
      </c>
      <c r="C18102">
        <v>2021</v>
      </c>
      <c r="D18102">
        <v>0</v>
      </c>
      <c r="E18102">
        <v>0</v>
      </c>
      <c r="F18102">
        <v>1</v>
      </c>
      <c r="G18102">
        <v>0</v>
      </c>
      <c r="H18102">
        <v>1</v>
      </c>
    </row>
    <row r="18103" spans="1:8" ht="38.25" x14ac:dyDescent="0.2">
      <c r="A18103" s="4">
        <v>18101</v>
      </c>
      <c r="B18103" s="3" t="s">
        <v>12235</v>
      </c>
      <c r="C18103">
        <v>2021</v>
      </c>
      <c r="D18103">
        <v>0</v>
      </c>
      <c r="E18103">
        <v>0</v>
      </c>
      <c r="F18103">
        <v>1</v>
      </c>
      <c r="G18103">
        <v>0</v>
      </c>
      <c r="H18103">
        <v>1</v>
      </c>
    </row>
    <row r="18104" spans="1:8" ht="38.25" x14ac:dyDescent="0.2">
      <c r="A18104" s="4">
        <v>18102</v>
      </c>
      <c r="B18104" s="3" t="s">
        <v>6121</v>
      </c>
      <c r="C18104">
        <v>2021</v>
      </c>
      <c r="D18104">
        <v>0</v>
      </c>
      <c r="E18104">
        <v>1</v>
      </c>
      <c r="F18104">
        <v>0</v>
      </c>
      <c r="G18104">
        <v>0</v>
      </c>
      <c r="H18104">
        <v>1</v>
      </c>
    </row>
    <row r="18105" spans="1:8" ht="38.25" x14ac:dyDescent="0.2">
      <c r="A18105" s="4">
        <v>18103</v>
      </c>
      <c r="B18105" s="3" t="s">
        <v>11733</v>
      </c>
      <c r="C18105">
        <v>2021</v>
      </c>
      <c r="D18105">
        <v>0</v>
      </c>
      <c r="E18105">
        <v>0</v>
      </c>
      <c r="F18105">
        <v>1</v>
      </c>
      <c r="G18105">
        <v>0</v>
      </c>
      <c r="H18105">
        <v>1</v>
      </c>
    </row>
    <row r="18106" spans="1:8" ht="38.25" x14ac:dyDescent="0.2">
      <c r="A18106" s="4">
        <v>18104</v>
      </c>
      <c r="B18106" s="3" t="s">
        <v>12714</v>
      </c>
      <c r="C18106">
        <v>2021</v>
      </c>
      <c r="D18106">
        <v>0</v>
      </c>
      <c r="E18106">
        <v>0</v>
      </c>
      <c r="F18106">
        <v>1</v>
      </c>
      <c r="G18106">
        <v>0</v>
      </c>
      <c r="H18106">
        <v>1</v>
      </c>
    </row>
    <row r="18107" spans="1:8" ht="38.25" x14ac:dyDescent="0.2">
      <c r="A18107" s="4">
        <v>18105</v>
      </c>
      <c r="B18107" s="3" t="s">
        <v>11972</v>
      </c>
      <c r="C18107">
        <v>2021</v>
      </c>
      <c r="D18107">
        <v>0</v>
      </c>
      <c r="E18107">
        <v>0</v>
      </c>
      <c r="F18107">
        <v>1</v>
      </c>
      <c r="G18107">
        <v>0</v>
      </c>
      <c r="H18107">
        <v>1</v>
      </c>
    </row>
    <row r="18108" spans="1:8" ht="38.25" x14ac:dyDescent="0.2">
      <c r="A18108" s="4">
        <v>18106</v>
      </c>
      <c r="B18108" s="3" t="s">
        <v>9193</v>
      </c>
      <c r="C18108">
        <v>2021</v>
      </c>
      <c r="D18108">
        <v>0</v>
      </c>
      <c r="E18108">
        <v>0</v>
      </c>
      <c r="F18108">
        <v>1</v>
      </c>
      <c r="G18108">
        <v>0</v>
      </c>
      <c r="H18108">
        <v>1</v>
      </c>
    </row>
    <row r="18109" spans="1:8" ht="51" x14ac:dyDescent="0.2">
      <c r="A18109" s="4">
        <v>18107</v>
      </c>
      <c r="B18109" s="3" t="s">
        <v>6897</v>
      </c>
      <c r="C18109">
        <v>2021</v>
      </c>
      <c r="D18109">
        <v>0</v>
      </c>
      <c r="E18109">
        <v>0</v>
      </c>
      <c r="F18109">
        <v>1</v>
      </c>
      <c r="G18109">
        <v>0</v>
      </c>
      <c r="H18109">
        <v>1</v>
      </c>
    </row>
    <row r="18110" spans="1:8" ht="51" x14ac:dyDescent="0.2">
      <c r="A18110" s="4">
        <v>18108</v>
      </c>
      <c r="B18110" s="3" t="s">
        <v>6926</v>
      </c>
      <c r="C18110">
        <v>2021</v>
      </c>
      <c r="D18110">
        <v>0</v>
      </c>
      <c r="E18110">
        <v>0</v>
      </c>
      <c r="F18110">
        <v>1</v>
      </c>
      <c r="G18110">
        <v>0</v>
      </c>
      <c r="H18110">
        <v>1</v>
      </c>
    </row>
    <row r="18111" spans="1:8" ht="51" x14ac:dyDescent="0.2">
      <c r="A18111" s="4">
        <v>18109</v>
      </c>
      <c r="B18111" s="3" t="s">
        <v>6927</v>
      </c>
      <c r="C18111">
        <v>2021</v>
      </c>
      <c r="D18111">
        <v>0</v>
      </c>
      <c r="E18111">
        <v>0</v>
      </c>
      <c r="F18111">
        <v>1</v>
      </c>
      <c r="G18111">
        <v>0</v>
      </c>
      <c r="H18111">
        <v>1</v>
      </c>
    </row>
    <row r="18112" spans="1:8" ht="51" x14ac:dyDescent="0.2">
      <c r="A18112" s="4">
        <v>18110</v>
      </c>
      <c r="B18112" s="3" t="s">
        <v>6896</v>
      </c>
      <c r="C18112">
        <v>2021</v>
      </c>
      <c r="D18112">
        <v>0</v>
      </c>
      <c r="E18112">
        <v>0</v>
      </c>
      <c r="F18112">
        <v>1</v>
      </c>
      <c r="G18112">
        <v>0</v>
      </c>
      <c r="H18112">
        <v>1</v>
      </c>
    </row>
    <row r="18113" spans="1:8" ht="51" x14ac:dyDescent="0.2">
      <c r="A18113" s="4">
        <v>18111</v>
      </c>
      <c r="B18113" s="3" t="s">
        <v>6895</v>
      </c>
      <c r="C18113">
        <v>2021</v>
      </c>
      <c r="D18113">
        <v>0</v>
      </c>
      <c r="E18113">
        <v>0</v>
      </c>
      <c r="F18113">
        <v>1</v>
      </c>
      <c r="G18113">
        <v>0</v>
      </c>
      <c r="H18113">
        <v>1</v>
      </c>
    </row>
    <row r="18114" spans="1:8" ht="38.25" x14ac:dyDescent="0.2">
      <c r="A18114" s="4">
        <v>18112</v>
      </c>
      <c r="B18114" s="3" t="s">
        <v>25133</v>
      </c>
      <c r="C18114">
        <v>2021</v>
      </c>
      <c r="D18114">
        <v>0</v>
      </c>
      <c r="E18114">
        <v>0</v>
      </c>
      <c r="F18114">
        <v>1</v>
      </c>
      <c r="G18114">
        <v>0</v>
      </c>
      <c r="H18114">
        <v>1</v>
      </c>
    </row>
    <row r="18115" spans="1:8" ht="38.25" x14ac:dyDescent="0.2">
      <c r="A18115" s="4">
        <v>18113</v>
      </c>
      <c r="B18115" s="3" t="s">
        <v>4059</v>
      </c>
      <c r="C18115">
        <v>2021</v>
      </c>
      <c r="D18115">
        <v>0</v>
      </c>
      <c r="E18115">
        <v>0</v>
      </c>
      <c r="F18115">
        <v>1</v>
      </c>
      <c r="G18115">
        <v>0</v>
      </c>
      <c r="H18115">
        <v>1</v>
      </c>
    </row>
    <row r="18116" spans="1:8" ht="38.25" x14ac:dyDescent="0.2">
      <c r="A18116" s="4">
        <v>18114</v>
      </c>
      <c r="B18116" s="3" t="s">
        <v>18792</v>
      </c>
      <c r="C18116">
        <v>2021</v>
      </c>
      <c r="D18116">
        <v>0</v>
      </c>
      <c r="E18116">
        <v>0</v>
      </c>
      <c r="F18116">
        <v>1</v>
      </c>
      <c r="G18116">
        <v>0</v>
      </c>
      <c r="H18116">
        <v>1</v>
      </c>
    </row>
    <row r="18117" spans="1:8" ht="38.25" x14ac:dyDescent="0.2">
      <c r="A18117" s="4">
        <v>18115</v>
      </c>
      <c r="B18117" s="3" t="s">
        <v>13206</v>
      </c>
      <c r="C18117" s="3">
        <v>2021</v>
      </c>
      <c r="D18117" s="3">
        <v>0</v>
      </c>
      <c r="E18117" s="3">
        <v>0</v>
      </c>
      <c r="F18117" s="3">
        <v>1</v>
      </c>
      <c r="G18117" s="3">
        <v>0</v>
      </c>
      <c r="H18117" s="3">
        <v>1</v>
      </c>
    </row>
    <row r="18118" spans="1:8" ht="38.25" x14ac:dyDescent="0.2">
      <c r="A18118" s="4">
        <v>18116</v>
      </c>
      <c r="B18118" s="3" t="s">
        <v>18793</v>
      </c>
      <c r="C18118" s="3">
        <v>2021</v>
      </c>
      <c r="D18118" s="3">
        <v>0</v>
      </c>
      <c r="E18118" s="3">
        <v>0</v>
      </c>
      <c r="F18118" s="3">
        <v>1</v>
      </c>
      <c r="G18118" s="3">
        <v>0</v>
      </c>
      <c r="H18118" s="3">
        <v>1</v>
      </c>
    </row>
    <row r="18119" spans="1:8" ht="38.25" x14ac:dyDescent="0.2">
      <c r="A18119" s="4">
        <v>18117</v>
      </c>
      <c r="B18119" s="3" t="s">
        <v>9406</v>
      </c>
      <c r="C18119" s="3">
        <v>2021</v>
      </c>
      <c r="D18119" s="3">
        <v>0</v>
      </c>
      <c r="E18119" s="3">
        <v>0</v>
      </c>
      <c r="F18119" s="3">
        <v>1</v>
      </c>
      <c r="G18119" s="3">
        <v>0</v>
      </c>
      <c r="H18119" s="3">
        <v>1</v>
      </c>
    </row>
    <row r="18120" spans="1:8" ht="38.25" x14ac:dyDescent="0.2">
      <c r="A18120" s="4">
        <v>18118</v>
      </c>
      <c r="B18120" s="3" t="s">
        <v>18794</v>
      </c>
      <c r="C18120" s="3">
        <v>2021</v>
      </c>
      <c r="D18120" s="3">
        <v>0</v>
      </c>
      <c r="E18120" s="3">
        <v>0</v>
      </c>
      <c r="F18120" s="3">
        <v>1</v>
      </c>
      <c r="G18120" s="3">
        <v>0</v>
      </c>
      <c r="H18120" s="3">
        <v>1</v>
      </c>
    </row>
    <row r="18121" spans="1:8" ht="89.25" x14ac:dyDescent="0.2">
      <c r="A18121" s="4">
        <v>18119</v>
      </c>
      <c r="B18121" s="3" t="s">
        <v>25134</v>
      </c>
      <c r="C18121" s="3">
        <v>2021</v>
      </c>
      <c r="D18121" s="3">
        <v>0</v>
      </c>
      <c r="E18121" s="3">
        <v>0</v>
      </c>
      <c r="F18121" s="3">
        <v>1</v>
      </c>
      <c r="G18121" s="3">
        <v>0</v>
      </c>
      <c r="H18121" s="3">
        <v>1</v>
      </c>
    </row>
    <row r="18122" spans="1:8" ht="89.25" x14ac:dyDescent="0.2">
      <c r="A18122" s="4">
        <v>18120</v>
      </c>
      <c r="B18122" s="3" t="s">
        <v>25135</v>
      </c>
      <c r="C18122" s="3">
        <v>2021</v>
      </c>
      <c r="D18122" s="3">
        <v>0</v>
      </c>
      <c r="E18122" s="3">
        <v>0</v>
      </c>
      <c r="F18122" s="3">
        <v>1</v>
      </c>
      <c r="G18122" s="3">
        <v>0</v>
      </c>
      <c r="H18122" s="3">
        <v>1</v>
      </c>
    </row>
    <row r="18123" spans="1:8" ht="38.25" x14ac:dyDescent="0.2">
      <c r="A18123" s="4">
        <v>18121</v>
      </c>
      <c r="B18123" s="3" t="s">
        <v>10551</v>
      </c>
      <c r="C18123" s="3">
        <v>2021</v>
      </c>
      <c r="D18123" s="3">
        <v>0</v>
      </c>
      <c r="E18123" s="3">
        <v>0</v>
      </c>
      <c r="F18123" s="3">
        <v>1</v>
      </c>
      <c r="G18123" s="3">
        <v>0</v>
      </c>
      <c r="H18123" s="3">
        <v>1</v>
      </c>
    </row>
    <row r="18124" spans="1:8" ht="38.25" x14ac:dyDescent="0.2">
      <c r="A18124" s="4">
        <v>18122</v>
      </c>
      <c r="B18124" s="3" t="s">
        <v>9939</v>
      </c>
      <c r="C18124" s="3">
        <v>2021</v>
      </c>
      <c r="D18124" s="3">
        <v>0</v>
      </c>
      <c r="E18124" s="3">
        <v>0</v>
      </c>
      <c r="F18124" s="3">
        <v>1</v>
      </c>
      <c r="G18124" s="3">
        <v>0</v>
      </c>
      <c r="H18124" s="3">
        <v>1</v>
      </c>
    </row>
    <row r="18125" spans="1:8" ht="38.25" x14ac:dyDescent="0.2">
      <c r="A18125" s="4">
        <v>18123</v>
      </c>
      <c r="B18125" s="3" t="s">
        <v>7395</v>
      </c>
      <c r="C18125" s="3">
        <v>2021</v>
      </c>
      <c r="D18125" s="3">
        <v>0</v>
      </c>
      <c r="E18125" s="3">
        <v>0</v>
      </c>
      <c r="F18125" s="3">
        <v>1</v>
      </c>
      <c r="G18125" s="3">
        <v>0</v>
      </c>
      <c r="H18125" s="3">
        <v>1</v>
      </c>
    </row>
    <row r="18126" spans="1:8" ht="38.25" x14ac:dyDescent="0.2">
      <c r="A18126" s="4">
        <v>18124</v>
      </c>
      <c r="B18126" s="3" t="s">
        <v>9136</v>
      </c>
      <c r="C18126" s="3">
        <v>2021</v>
      </c>
      <c r="D18126" s="3">
        <v>0</v>
      </c>
      <c r="E18126" s="3">
        <v>0</v>
      </c>
      <c r="F18126" s="3">
        <v>1</v>
      </c>
      <c r="G18126" s="3">
        <v>0</v>
      </c>
      <c r="H18126" s="3">
        <v>1</v>
      </c>
    </row>
    <row r="18127" spans="1:8" ht="38.25" x14ac:dyDescent="0.2">
      <c r="A18127" s="4">
        <v>18125</v>
      </c>
      <c r="B18127" s="3" t="s">
        <v>7904</v>
      </c>
      <c r="C18127" s="3">
        <v>2021</v>
      </c>
      <c r="D18127" s="3">
        <v>0</v>
      </c>
      <c r="E18127" s="3">
        <v>0</v>
      </c>
      <c r="F18127" s="3">
        <v>1</v>
      </c>
      <c r="G18127" s="3">
        <v>0</v>
      </c>
      <c r="H18127" s="3">
        <v>1</v>
      </c>
    </row>
    <row r="18128" spans="1:8" ht="38.25" x14ac:dyDescent="0.2">
      <c r="A18128" s="4">
        <v>18126</v>
      </c>
      <c r="B18128" s="3" t="s">
        <v>25136</v>
      </c>
      <c r="C18128" s="3">
        <v>2021</v>
      </c>
      <c r="D18128" s="3">
        <v>0</v>
      </c>
      <c r="E18128" s="3">
        <v>0</v>
      </c>
      <c r="F18128" s="3">
        <v>1</v>
      </c>
      <c r="G18128" s="3">
        <v>0</v>
      </c>
      <c r="H18128" s="3">
        <v>1</v>
      </c>
    </row>
    <row r="18129" spans="1:8" ht="38.25" x14ac:dyDescent="0.2">
      <c r="A18129" s="4">
        <v>18127</v>
      </c>
      <c r="B18129" s="3" t="s">
        <v>10524</v>
      </c>
      <c r="C18129" s="3">
        <v>2021</v>
      </c>
      <c r="D18129" s="3">
        <v>0</v>
      </c>
      <c r="E18129" s="3">
        <v>0</v>
      </c>
      <c r="F18129" s="3">
        <v>1</v>
      </c>
      <c r="G18129" s="3">
        <v>0</v>
      </c>
      <c r="H18129" s="3">
        <v>1</v>
      </c>
    </row>
    <row r="18130" spans="1:8" ht="38.25" x14ac:dyDescent="0.2">
      <c r="A18130" s="4">
        <v>18128</v>
      </c>
      <c r="B18130" s="3" t="s">
        <v>12811</v>
      </c>
      <c r="C18130" s="3">
        <v>2021</v>
      </c>
      <c r="D18130" s="3">
        <v>0</v>
      </c>
      <c r="E18130" s="3">
        <v>0</v>
      </c>
      <c r="F18130" s="3">
        <v>1</v>
      </c>
      <c r="G18130" s="3">
        <v>0</v>
      </c>
      <c r="H18130" s="3">
        <v>1</v>
      </c>
    </row>
    <row r="18131" spans="1:8" ht="38.25" x14ac:dyDescent="0.2">
      <c r="A18131" s="4">
        <v>18129</v>
      </c>
      <c r="B18131" s="3" t="s">
        <v>7105</v>
      </c>
      <c r="C18131" s="3">
        <v>2021</v>
      </c>
      <c r="D18131" s="3">
        <v>0</v>
      </c>
      <c r="E18131" s="3">
        <v>1</v>
      </c>
      <c r="F18131" s="3">
        <v>0</v>
      </c>
      <c r="G18131" s="3">
        <v>0</v>
      </c>
      <c r="H18131" s="3">
        <v>1</v>
      </c>
    </row>
    <row r="18132" spans="1:8" ht="38.25" x14ac:dyDescent="0.2">
      <c r="A18132" s="4">
        <v>18130</v>
      </c>
      <c r="B18132" s="3" t="s">
        <v>4928</v>
      </c>
      <c r="C18132" s="3">
        <v>2021</v>
      </c>
      <c r="D18132" s="3">
        <v>0</v>
      </c>
      <c r="E18132" s="3">
        <v>0</v>
      </c>
      <c r="F18132" s="3">
        <v>1</v>
      </c>
      <c r="G18132" s="3">
        <v>0</v>
      </c>
      <c r="H18132" s="3">
        <v>1</v>
      </c>
    </row>
    <row r="18133" spans="1:8" ht="38.25" x14ac:dyDescent="0.2">
      <c r="A18133" s="4">
        <v>18131</v>
      </c>
      <c r="B18133" s="3" t="s">
        <v>6933</v>
      </c>
      <c r="C18133" s="3">
        <v>2021</v>
      </c>
      <c r="D18133" s="3">
        <v>0</v>
      </c>
      <c r="E18133" s="3">
        <v>0</v>
      </c>
      <c r="F18133" s="3">
        <v>1</v>
      </c>
      <c r="G18133" s="3">
        <v>0</v>
      </c>
      <c r="H18133" s="3">
        <v>1</v>
      </c>
    </row>
    <row r="18134" spans="1:8" ht="38.25" x14ac:dyDescent="0.2">
      <c r="A18134" s="4">
        <v>18132</v>
      </c>
      <c r="B18134" s="3" t="s">
        <v>13099</v>
      </c>
      <c r="C18134" s="3">
        <v>2021</v>
      </c>
      <c r="D18134" s="3">
        <v>0</v>
      </c>
      <c r="E18134" s="3">
        <v>0</v>
      </c>
      <c r="F18134" s="3">
        <v>1</v>
      </c>
      <c r="G18134" s="3">
        <v>0</v>
      </c>
      <c r="H18134" s="3">
        <v>1</v>
      </c>
    </row>
    <row r="18135" spans="1:8" ht="51" x14ac:dyDescent="0.2">
      <c r="A18135" s="4">
        <v>18133</v>
      </c>
      <c r="B18135" s="3" t="s">
        <v>25137</v>
      </c>
      <c r="C18135" s="3">
        <v>2021</v>
      </c>
      <c r="D18135" s="3">
        <v>0</v>
      </c>
      <c r="E18135" s="3">
        <v>0</v>
      </c>
      <c r="F18135" s="3">
        <v>0</v>
      </c>
      <c r="G18135" s="3">
        <v>1</v>
      </c>
      <c r="H18135" s="3">
        <v>1</v>
      </c>
    </row>
    <row r="18136" spans="1:8" ht="51" x14ac:dyDescent="0.2">
      <c r="A18136" s="4">
        <v>18134</v>
      </c>
      <c r="B18136" s="3" t="s">
        <v>7576</v>
      </c>
      <c r="C18136" s="3">
        <v>2021</v>
      </c>
      <c r="D18136" s="3">
        <v>0</v>
      </c>
      <c r="E18136" s="3">
        <v>0</v>
      </c>
      <c r="F18136" s="3">
        <v>1</v>
      </c>
      <c r="G18136" s="3">
        <v>0</v>
      </c>
      <c r="H18136" s="3">
        <v>1</v>
      </c>
    </row>
    <row r="18137" spans="1:8" ht="51" x14ac:dyDescent="0.2">
      <c r="A18137" s="4">
        <v>18135</v>
      </c>
      <c r="B18137" s="3" t="s">
        <v>7577</v>
      </c>
      <c r="C18137" s="3">
        <v>2021</v>
      </c>
      <c r="D18137" s="3">
        <v>0</v>
      </c>
      <c r="E18137" s="3">
        <v>0</v>
      </c>
      <c r="F18137" s="3">
        <v>1</v>
      </c>
      <c r="G18137" s="3">
        <v>0</v>
      </c>
      <c r="H18137" s="3">
        <v>1</v>
      </c>
    </row>
    <row r="18138" spans="1:8" ht="51" x14ac:dyDescent="0.2">
      <c r="A18138" s="4">
        <v>18136</v>
      </c>
      <c r="B18138" s="3" t="s">
        <v>25138</v>
      </c>
      <c r="C18138" s="3">
        <v>2021</v>
      </c>
      <c r="D18138" s="3">
        <v>0</v>
      </c>
      <c r="E18138" s="3">
        <v>0</v>
      </c>
      <c r="F18138" s="3">
        <v>1</v>
      </c>
      <c r="G18138" s="3">
        <v>0</v>
      </c>
      <c r="H18138" s="3">
        <v>1</v>
      </c>
    </row>
    <row r="18139" spans="1:8" ht="38.25" x14ac:dyDescent="0.2">
      <c r="A18139" s="4">
        <v>18137</v>
      </c>
      <c r="B18139" s="3" t="s">
        <v>18795</v>
      </c>
      <c r="C18139" s="3">
        <v>2021</v>
      </c>
      <c r="D18139" s="3">
        <v>0</v>
      </c>
      <c r="E18139" s="3">
        <v>0</v>
      </c>
      <c r="F18139" s="3">
        <v>1</v>
      </c>
      <c r="G18139" s="3">
        <v>0</v>
      </c>
      <c r="H18139" s="3">
        <v>1</v>
      </c>
    </row>
    <row r="18140" spans="1:8" ht="38.25" x14ac:dyDescent="0.2">
      <c r="A18140" s="4">
        <v>18138</v>
      </c>
      <c r="B18140" s="3" t="s">
        <v>18796</v>
      </c>
      <c r="C18140" s="3">
        <v>2021</v>
      </c>
      <c r="D18140" s="3">
        <v>0</v>
      </c>
      <c r="E18140" s="3">
        <v>0</v>
      </c>
      <c r="F18140" s="3">
        <v>1</v>
      </c>
      <c r="G18140" s="3">
        <v>0</v>
      </c>
      <c r="H18140" s="3">
        <v>1</v>
      </c>
    </row>
    <row r="18141" spans="1:8" ht="38.25" x14ac:dyDescent="0.2">
      <c r="A18141" s="4">
        <v>18139</v>
      </c>
      <c r="B18141" s="3" t="s">
        <v>18797</v>
      </c>
      <c r="C18141" s="3">
        <v>2021</v>
      </c>
      <c r="D18141" s="3">
        <v>0</v>
      </c>
      <c r="E18141" s="3">
        <v>0</v>
      </c>
      <c r="F18141" s="3">
        <v>1</v>
      </c>
      <c r="G18141" s="3">
        <v>0</v>
      </c>
      <c r="H18141" s="3">
        <v>1</v>
      </c>
    </row>
    <row r="18142" spans="1:8" ht="38.25" x14ac:dyDescent="0.2">
      <c r="A18142" s="4">
        <v>18140</v>
      </c>
      <c r="B18142" s="3" t="s">
        <v>12201</v>
      </c>
      <c r="C18142" s="3">
        <v>2021</v>
      </c>
      <c r="D18142" s="3">
        <v>0</v>
      </c>
      <c r="E18142" s="3">
        <v>0</v>
      </c>
      <c r="F18142" s="3">
        <v>1</v>
      </c>
      <c r="G18142" s="3">
        <v>0</v>
      </c>
      <c r="H18142" s="3">
        <v>1</v>
      </c>
    </row>
    <row r="18143" spans="1:8" ht="38.25" x14ac:dyDescent="0.2">
      <c r="A18143" s="4">
        <v>18141</v>
      </c>
      <c r="B18143" s="3" t="s">
        <v>12932</v>
      </c>
      <c r="C18143" s="3">
        <v>2021</v>
      </c>
      <c r="D18143" s="3">
        <v>0</v>
      </c>
      <c r="E18143" s="3">
        <v>0</v>
      </c>
      <c r="F18143" s="3">
        <v>1</v>
      </c>
      <c r="G18143" s="3">
        <v>0</v>
      </c>
      <c r="H18143" s="3">
        <v>1</v>
      </c>
    </row>
    <row r="18144" spans="1:8" ht="38.25" x14ac:dyDescent="0.2">
      <c r="A18144" s="4">
        <v>18142</v>
      </c>
      <c r="B18144" s="3" t="s">
        <v>9101</v>
      </c>
      <c r="C18144" s="3">
        <v>2021</v>
      </c>
      <c r="D18144" s="3">
        <v>0</v>
      </c>
      <c r="E18144" s="3">
        <v>0</v>
      </c>
      <c r="F18144" s="3">
        <v>1</v>
      </c>
      <c r="G18144" s="3">
        <v>0</v>
      </c>
      <c r="H18144" s="3">
        <v>1</v>
      </c>
    </row>
    <row r="18145" spans="1:8" ht="38.25" x14ac:dyDescent="0.2">
      <c r="A18145" s="4">
        <v>18143</v>
      </c>
      <c r="B18145" s="3" t="s">
        <v>9102</v>
      </c>
      <c r="C18145" s="3">
        <v>2021</v>
      </c>
      <c r="D18145" s="3">
        <v>0</v>
      </c>
      <c r="E18145" s="3">
        <v>0</v>
      </c>
      <c r="F18145" s="3">
        <v>1</v>
      </c>
      <c r="G18145" s="3">
        <v>0</v>
      </c>
      <c r="H18145" s="3">
        <v>1</v>
      </c>
    </row>
    <row r="18146" spans="1:8" ht="38.25" x14ac:dyDescent="0.2">
      <c r="A18146" s="4">
        <v>18144</v>
      </c>
      <c r="B18146" s="3" t="s">
        <v>8453</v>
      </c>
      <c r="C18146" s="3">
        <v>2021</v>
      </c>
      <c r="D18146" s="3">
        <v>0</v>
      </c>
      <c r="E18146" s="3">
        <v>0</v>
      </c>
      <c r="F18146" s="3">
        <v>1</v>
      </c>
      <c r="G18146" s="3">
        <v>0</v>
      </c>
      <c r="H18146" s="3">
        <v>1</v>
      </c>
    </row>
    <row r="18147" spans="1:8" ht="38.25" x14ac:dyDescent="0.2">
      <c r="A18147" s="4">
        <v>18145</v>
      </c>
      <c r="B18147" s="3" t="s">
        <v>13244</v>
      </c>
      <c r="C18147" s="3">
        <v>2021</v>
      </c>
      <c r="D18147" s="3">
        <v>0</v>
      </c>
      <c r="E18147" s="3">
        <v>0</v>
      </c>
      <c r="F18147" s="3">
        <v>1</v>
      </c>
      <c r="G18147" s="3">
        <v>0</v>
      </c>
      <c r="H18147" s="3">
        <v>1</v>
      </c>
    </row>
    <row r="18148" spans="1:8" ht="38.25" x14ac:dyDescent="0.2">
      <c r="A18148" s="4">
        <v>18146</v>
      </c>
      <c r="B18148" s="3" t="s">
        <v>13239</v>
      </c>
      <c r="C18148" s="3">
        <v>2021</v>
      </c>
      <c r="D18148" s="3">
        <v>0</v>
      </c>
      <c r="E18148" s="3">
        <v>0</v>
      </c>
      <c r="F18148" s="3">
        <v>1</v>
      </c>
      <c r="G18148" s="3">
        <v>0</v>
      </c>
      <c r="H18148" s="3">
        <v>1</v>
      </c>
    </row>
    <row r="18149" spans="1:8" ht="38.25" x14ac:dyDescent="0.2">
      <c r="A18149" s="4">
        <v>18147</v>
      </c>
      <c r="B18149" s="3" t="s">
        <v>13238</v>
      </c>
      <c r="C18149" s="3">
        <v>2021</v>
      </c>
      <c r="D18149" s="3">
        <v>0</v>
      </c>
      <c r="E18149" s="3">
        <v>0</v>
      </c>
      <c r="F18149" s="3">
        <v>1</v>
      </c>
      <c r="G18149" s="3">
        <v>0</v>
      </c>
      <c r="H18149" s="3">
        <v>1</v>
      </c>
    </row>
    <row r="18150" spans="1:8" ht="38.25" x14ac:dyDescent="0.2">
      <c r="A18150" s="4">
        <v>18148</v>
      </c>
      <c r="B18150" s="3" t="s">
        <v>25139</v>
      </c>
      <c r="C18150" s="3">
        <v>2021</v>
      </c>
      <c r="D18150" s="3">
        <v>0</v>
      </c>
      <c r="E18150" s="3">
        <v>0</v>
      </c>
      <c r="F18150" s="3">
        <v>1</v>
      </c>
      <c r="G18150" s="3">
        <v>0</v>
      </c>
      <c r="H18150" s="3">
        <v>1</v>
      </c>
    </row>
    <row r="18151" spans="1:8" ht="38.25" x14ac:dyDescent="0.2">
      <c r="A18151" s="4">
        <v>18149</v>
      </c>
      <c r="B18151" s="3" t="s">
        <v>10565</v>
      </c>
      <c r="C18151" s="3">
        <v>2021</v>
      </c>
      <c r="D18151" s="3">
        <v>0</v>
      </c>
      <c r="E18151" s="3">
        <v>0</v>
      </c>
      <c r="F18151" s="3">
        <v>1</v>
      </c>
      <c r="G18151" s="3">
        <v>0</v>
      </c>
      <c r="H18151" s="3">
        <v>1</v>
      </c>
    </row>
    <row r="18152" spans="1:8" ht="38.25" x14ac:dyDescent="0.2">
      <c r="A18152" s="4">
        <v>18150</v>
      </c>
      <c r="B18152" s="3" t="s">
        <v>9405</v>
      </c>
      <c r="C18152" s="3">
        <v>2021</v>
      </c>
      <c r="D18152" s="3">
        <v>0</v>
      </c>
      <c r="E18152" s="3">
        <v>0</v>
      </c>
      <c r="F18152" s="3">
        <v>1</v>
      </c>
      <c r="G18152" s="3">
        <v>0</v>
      </c>
      <c r="H18152" s="3">
        <v>1</v>
      </c>
    </row>
    <row r="18153" spans="1:8" ht="38.25" x14ac:dyDescent="0.2">
      <c r="A18153" s="4">
        <v>18151</v>
      </c>
      <c r="B18153" s="3" t="s">
        <v>25140</v>
      </c>
      <c r="C18153" s="3">
        <v>2021</v>
      </c>
      <c r="D18153" s="3">
        <v>1</v>
      </c>
      <c r="E18153" s="3">
        <v>0</v>
      </c>
      <c r="F18153" s="3">
        <v>0</v>
      </c>
      <c r="G18153" s="3">
        <v>0</v>
      </c>
      <c r="H18153" s="3">
        <v>1</v>
      </c>
    </row>
    <row r="18154" spans="1:8" ht="38.25" x14ac:dyDescent="0.2">
      <c r="A18154" s="4">
        <v>18152</v>
      </c>
      <c r="B18154" s="3" t="s">
        <v>7021</v>
      </c>
      <c r="C18154" s="3">
        <v>2021</v>
      </c>
      <c r="D18154" s="3">
        <v>0</v>
      </c>
      <c r="E18154" s="3">
        <v>0</v>
      </c>
      <c r="F18154" s="3">
        <v>1</v>
      </c>
      <c r="G18154" s="3">
        <v>0</v>
      </c>
      <c r="H18154" s="3">
        <v>1</v>
      </c>
    </row>
    <row r="18155" spans="1:8" ht="38.25" x14ac:dyDescent="0.2">
      <c r="A18155" s="4">
        <v>18153</v>
      </c>
      <c r="B18155" s="3" t="s">
        <v>8686</v>
      </c>
      <c r="C18155" s="3">
        <v>2021</v>
      </c>
      <c r="D18155" s="3">
        <v>0</v>
      </c>
      <c r="E18155" s="3">
        <v>0</v>
      </c>
      <c r="F18155" s="3">
        <v>1</v>
      </c>
      <c r="G18155" s="3">
        <v>0</v>
      </c>
      <c r="H18155" s="3">
        <v>1</v>
      </c>
    </row>
    <row r="18156" spans="1:8" ht="38.25" x14ac:dyDescent="0.2">
      <c r="A18156" s="4">
        <v>18154</v>
      </c>
      <c r="B18156" s="3" t="s">
        <v>12876</v>
      </c>
      <c r="C18156" s="3">
        <v>2021</v>
      </c>
      <c r="D18156" s="3">
        <v>0</v>
      </c>
      <c r="E18156" s="3">
        <v>0</v>
      </c>
      <c r="F18156" s="3">
        <v>1</v>
      </c>
      <c r="G18156" s="3">
        <v>0</v>
      </c>
      <c r="H18156" s="3">
        <v>1</v>
      </c>
    </row>
    <row r="18157" spans="1:8" ht="38.25" x14ac:dyDescent="0.2">
      <c r="A18157" s="4">
        <v>18155</v>
      </c>
      <c r="B18157" s="3" t="s">
        <v>11006</v>
      </c>
      <c r="C18157" s="3">
        <v>2021</v>
      </c>
      <c r="D18157" s="3">
        <v>0</v>
      </c>
      <c r="E18157" s="3">
        <v>0</v>
      </c>
      <c r="F18157" s="3">
        <v>1</v>
      </c>
      <c r="G18157" s="3">
        <v>0</v>
      </c>
      <c r="H18157" s="3">
        <v>1</v>
      </c>
    </row>
    <row r="18158" spans="1:8" ht="38.25" x14ac:dyDescent="0.2">
      <c r="A18158" s="4">
        <v>18156</v>
      </c>
      <c r="B18158" s="3" t="s">
        <v>25141</v>
      </c>
      <c r="C18158" s="3">
        <v>2021</v>
      </c>
      <c r="D18158" s="3">
        <v>0</v>
      </c>
      <c r="E18158" s="3">
        <v>0</v>
      </c>
      <c r="F18158" s="3">
        <v>1</v>
      </c>
      <c r="G18158" s="3">
        <v>0</v>
      </c>
      <c r="H18158" s="3">
        <v>1</v>
      </c>
    </row>
    <row r="18159" spans="1:8" ht="38.25" x14ac:dyDescent="0.2">
      <c r="A18159" s="4">
        <v>18157</v>
      </c>
      <c r="B18159" s="3" t="s">
        <v>25142</v>
      </c>
      <c r="C18159" s="3">
        <v>2021</v>
      </c>
      <c r="D18159" s="3">
        <v>0</v>
      </c>
      <c r="E18159" s="3">
        <v>0</v>
      </c>
      <c r="F18159" s="3">
        <v>1</v>
      </c>
      <c r="G18159" s="3">
        <v>0</v>
      </c>
      <c r="H18159" s="3">
        <v>1</v>
      </c>
    </row>
    <row r="18160" spans="1:8" ht="38.25" x14ac:dyDescent="0.2">
      <c r="A18160" s="4">
        <v>18158</v>
      </c>
      <c r="B18160" s="3" t="s">
        <v>25143</v>
      </c>
      <c r="C18160" s="3">
        <v>2021</v>
      </c>
      <c r="D18160" s="3">
        <v>0</v>
      </c>
      <c r="E18160" s="3">
        <v>0</v>
      </c>
      <c r="F18160" s="3">
        <v>1</v>
      </c>
      <c r="G18160" s="3">
        <v>0</v>
      </c>
      <c r="H18160" s="3">
        <v>1</v>
      </c>
    </row>
    <row r="18161" spans="1:8" ht="38.25" x14ac:dyDescent="0.2">
      <c r="A18161" s="4">
        <v>18159</v>
      </c>
      <c r="B18161" s="3" t="s">
        <v>2560</v>
      </c>
      <c r="C18161" s="3">
        <v>2021</v>
      </c>
      <c r="D18161" s="3">
        <v>0</v>
      </c>
      <c r="E18161" s="3">
        <v>0</v>
      </c>
      <c r="F18161" s="3">
        <v>1</v>
      </c>
      <c r="G18161" s="3">
        <v>0</v>
      </c>
      <c r="H18161" s="3">
        <v>1</v>
      </c>
    </row>
    <row r="18162" spans="1:8" ht="38.25" x14ac:dyDescent="0.2">
      <c r="A18162" s="4">
        <v>18160</v>
      </c>
      <c r="B18162" s="3" t="s">
        <v>9404</v>
      </c>
      <c r="C18162" s="3">
        <v>2021</v>
      </c>
      <c r="D18162" s="3">
        <v>0</v>
      </c>
      <c r="E18162" s="3">
        <v>0</v>
      </c>
      <c r="F18162" s="3">
        <v>1</v>
      </c>
      <c r="G18162" s="3">
        <v>0</v>
      </c>
      <c r="H18162" s="3">
        <v>1</v>
      </c>
    </row>
    <row r="18163" spans="1:8" ht="38.25" x14ac:dyDescent="0.2">
      <c r="A18163" s="4">
        <v>18161</v>
      </c>
      <c r="B18163" s="3" t="s">
        <v>9576</v>
      </c>
      <c r="C18163" s="3">
        <v>2021</v>
      </c>
      <c r="D18163" s="3">
        <v>0</v>
      </c>
      <c r="E18163" s="3">
        <v>0</v>
      </c>
      <c r="F18163" s="3">
        <v>1</v>
      </c>
      <c r="G18163" s="3">
        <v>0</v>
      </c>
      <c r="H18163" s="3">
        <v>1</v>
      </c>
    </row>
    <row r="18164" spans="1:8" ht="63.75" x14ac:dyDescent="0.2">
      <c r="A18164" s="4">
        <v>18162</v>
      </c>
      <c r="B18164" s="3" t="s">
        <v>18798</v>
      </c>
      <c r="C18164" s="3">
        <v>2021</v>
      </c>
      <c r="D18164" s="3">
        <v>0</v>
      </c>
      <c r="E18164" s="3">
        <v>0</v>
      </c>
      <c r="F18164" s="3">
        <v>1</v>
      </c>
      <c r="G18164" s="3">
        <v>0</v>
      </c>
      <c r="H18164" s="3">
        <v>1</v>
      </c>
    </row>
    <row r="18165" spans="1:8" ht="63.75" x14ac:dyDescent="0.2">
      <c r="A18165" s="4">
        <v>18163</v>
      </c>
      <c r="B18165" s="3" t="s">
        <v>18799</v>
      </c>
      <c r="C18165" s="3">
        <v>2021</v>
      </c>
      <c r="D18165" s="3">
        <v>0</v>
      </c>
      <c r="E18165" s="3">
        <v>0</v>
      </c>
      <c r="F18165" s="3">
        <v>1</v>
      </c>
      <c r="G18165" s="3">
        <v>0</v>
      </c>
      <c r="H18165" s="3">
        <v>1</v>
      </c>
    </row>
    <row r="18166" spans="1:8" ht="63.75" x14ac:dyDescent="0.2">
      <c r="A18166" s="4">
        <v>18164</v>
      </c>
      <c r="B18166" s="3" t="s">
        <v>18800</v>
      </c>
      <c r="C18166" s="3">
        <v>2021</v>
      </c>
      <c r="D18166" s="3">
        <v>0</v>
      </c>
      <c r="E18166" s="3">
        <v>0</v>
      </c>
      <c r="F18166" s="3">
        <v>1</v>
      </c>
      <c r="G18166" s="3">
        <v>0</v>
      </c>
      <c r="H18166" s="3">
        <v>1</v>
      </c>
    </row>
    <row r="18167" spans="1:8" ht="38.25" x14ac:dyDescent="0.2">
      <c r="A18167" s="4">
        <v>18165</v>
      </c>
      <c r="B18167" s="3" t="s">
        <v>25144</v>
      </c>
      <c r="C18167" s="3">
        <v>2021</v>
      </c>
      <c r="D18167" s="3">
        <v>0</v>
      </c>
      <c r="E18167" s="3">
        <v>0</v>
      </c>
      <c r="F18167" s="3">
        <v>0</v>
      </c>
      <c r="G18167" s="3">
        <v>1</v>
      </c>
      <c r="H18167" s="3">
        <v>1</v>
      </c>
    </row>
    <row r="18168" spans="1:8" ht="38.25" x14ac:dyDescent="0.2">
      <c r="A18168" s="4">
        <v>18166</v>
      </c>
      <c r="B18168" s="3" t="s">
        <v>13202</v>
      </c>
      <c r="C18168" s="3">
        <v>2021</v>
      </c>
      <c r="D18168" s="3">
        <v>0</v>
      </c>
      <c r="E18168" s="3">
        <v>0</v>
      </c>
      <c r="F18168" s="3">
        <v>1</v>
      </c>
      <c r="G18168" s="3">
        <v>0</v>
      </c>
      <c r="H18168" s="3">
        <v>1</v>
      </c>
    </row>
    <row r="18169" spans="1:8" ht="38.25" x14ac:dyDescent="0.2">
      <c r="A18169" s="4">
        <v>18167</v>
      </c>
      <c r="B18169" s="3" t="s">
        <v>9205</v>
      </c>
      <c r="C18169" s="3">
        <v>2021</v>
      </c>
      <c r="D18169" s="3">
        <v>0</v>
      </c>
      <c r="E18169" s="3">
        <v>0</v>
      </c>
      <c r="F18169" s="3">
        <v>1</v>
      </c>
      <c r="G18169" s="3">
        <v>0</v>
      </c>
      <c r="H18169" s="3">
        <v>1</v>
      </c>
    </row>
    <row r="18170" spans="1:8" ht="38.25" x14ac:dyDescent="0.2">
      <c r="A18170" s="4">
        <v>18168</v>
      </c>
      <c r="B18170" s="3" t="s">
        <v>25145</v>
      </c>
      <c r="C18170" s="3">
        <v>2021</v>
      </c>
      <c r="D18170" s="3">
        <v>0</v>
      </c>
      <c r="E18170" s="3">
        <v>0</v>
      </c>
      <c r="F18170" s="3">
        <v>1</v>
      </c>
      <c r="G18170" s="3">
        <v>0</v>
      </c>
      <c r="H18170" s="3">
        <v>1</v>
      </c>
    </row>
    <row r="18171" spans="1:8" ht="38.25" x14ac:dyDescent="0.2">
      <c r="A18171" s="4">
        <v>18169</v>
      </c>
      <c r="B18171" s="3" t="s">
        <v>10164</v>
      </c>
      <c r="C18171" s="3">
        <v>2021</v>
      </c>
      <c r="D18171" s="3">
        <v>0</v>
      </c>
      <c r="E18171" s="3">
        <v>0</v>
      </c>
      <c r="F18171" s="3">
        <v>1</v>
      </c>
      <c r="G18171" s="3">
        <v>0</v>
      </c>
      <c r="H18171" s="3">
        <v>1</v>
      </c>
    </row>
    <row r="18172" spans="1:8" ht="38.25" x14ac:dyDescent="0.2">
      <c r="A18172" s="4">
        <v>18170</v>
      </c>
      <c r="B18172" s="3" t="s">
        <v>10161</v>
      </c>
      <c r="C18172" s="3">
        <v>2021</v>
      </c>
      <c r="D18172" s="3">
        <v>0</v>
      </c>
      <c r="E18172" s="3">
        <v>0</v>
      </c>
      <c r="F18172" s="3">
        <v>1</v>
      </c>
      <c r="G18172" s="3">
        <v>0</v>
      </c>
      <c r="H18172" s="3">
        <v>1</v>
      </c>
    </row>
    <row r="18173" spans="1:8" ht="38.25" x14ac:dyDescent="0.2">
      <c r="A18173" s="4">
        <v>18171</v>
      </c>
      <c r="B18173" s="3" t="s">
        <v>25146</v>
      </c>
      <c r="C18173" s="3">
        <v>2021</v>
      </c>
      <c r="D18173" s="3">
        <v>0</v>
      </c>
      <c r="E18173" s="3">
        <v>0</v>
      </c>
      <c r="F18173" s="3">
        <v>1</v>
      </c>
      <c r="G18173" s="3">
        <v>0</v>
      </c>
      <c r="H18173" s="3">
        <v>1</v>
      </c>
    </row>
    <row r="18174" spans="1:8" ht="38.25" x14ac:dyDescent="0.2">
      <c r="A18174" s="4">
        <v>18172</v>
      </c>
      <c r="B18174" s="3" t="s">
        <v>9891</v>
      </c>
      <c r="C18174" s="3">
        <v>2021</v>
      </c>
      <c r="D18174" s="3">
        <v>0</v>
      </c>
      <c r="E18174" s="3">
        <v>0</v>
      </c>
      <c r="F18174" s="3">
        <v>1</v>
      </c>
      <c r="G18174" s="3">
        <v>0</v>
      </c>
      <c r="H18174" s="3">
        <v>1</v>
      </c>
    </row>
    <row r="18175" spans="1:8" ht="51" x14ac:dyDescent="0.2">
      <c r="A18175" s="4">
        <v>18173</v>
      </c>
      <c r="B18175" s="3" t="s">
        <v>2965</v>
      </c>
      <c r="C18175" s="3">
        <v>2021</v>
      </c>
      <c r="D18175" s="3">
        <v>0</v>
      </c>
      <c r="E18175" s="3">
        <v>0</v>
      </c>
      <c r="F18175" s="3">
        <v>1</v>
      </c>
      <c r="G18175" s="3">
        <v>0</v>
      </c>
      <c r="H18175" s="3">
        <v>1</v>
      </c>
    </row>
    <row r="18176" spans="1:8" ht="38.25" x14ac:dyDescent="0.2">
      <c r="A18176" s="4">
        <v>18174</v>
      </c>
      <c r="B18176" s="3" t="s">
        <v>10225</v>
      </c>
      <c r="C18176" s="3">
        <v>2021</v>
      </c>
      <c r="D18176" s="3">
        <v>0</v>
      </c>
      <c r="E18176" s="3">
        <v>0</v>
      </c>
      <c r="F18176" s="3">
        <v>1</v>
      </c>
      <c r="G18176" s="3">
        <v>0</v>
      </c>
      <c r="H18176" s="3">
        <v>1</v>
      </c>
    </row>
    <row r="18177" spans="1:8" ht="38.25" x14ac:dyDescent="0.2">
      <c r="A18177" s="4">
        <v>18175</v>
      </c>
      <c r="B18177" s="3" t="s">
        <v>25147</v>
      </c>
      <c r="C18177" s="3">
        <v>2021</v>
      </c>
      <c r="D18177" s="3">
        <v>0</v>
      </c>
      <c r="E18177" s="3">
        <v>0</v>
      </c>
      <c r="F18177" s="3">
        <v>0</v>
      </c>
      <c r="G18177" s="3">
        <v>1</v>
      </c>
      <c r="H18177" s="3">
        <v>1</v>
      </c>
    </row>
    <row r="18178" spans="1:8" ht="38.25" x14ac:dyDescent="0.2">
      <c r="A18178" s="4">
        <v>18176</v>
      </c>
      <c r="B18178" s="3" t="s">
        <v>25148</v>
      </c>
      <c r="C18178" s="3">
        <v>2021</v>
      </c>
      <c r="D18178" s="3">
        <v>0</v>
      </c>
      <c r="E18178" s="3">
        <v>0</v>
      </c>
      <c r="F18178" s="3">
        <v>1</v>
      </c>
      <c r="G18178" s="3">
        <v>0</v>
      </c>
      <c r="H18178" s="3">
        <v>1</v>
      </c>
    </row>
    <row r="18179" spans="1:8" ht="38.25" x14ac:dyDescent="0.2">
      <c r="A18179" s="4">
        <v>18177</v>
      </c>
      <c r="B18179" s="3" t="s">
        <v>25149</v>
      </c>
      <c r="C18179" s="3">
        <v>2021</v>
      </c>
      <c r="D18179" s="3">
        <v>0</v>
      </c>
      <c r="E18179" s="3">
        <v>0</v>
      </c>
      <c r="F18179" s="3">
        <v>1</v>
      </c>
      <c r="G18179" s="3">
        <v>0</v>
      </c>
      <c r="H18179" s="3">
        <v>1</v>
      </c>
    </row>
    <row r="18180" spans="1:8" ht="38.25" x14ac:dyDescent="0.2">
      <c r="A18180" s="4">
        <v>18178</v>
      </c>
      <c r="B18180" s="3" t="s">
        <v>25150</v>
      </c>
      <c r="C18180" s="3">
        <v>2021</v>
      </c>
      <c r="D18180" s="3">
        <v>0</v>
      </c>
      <c r="E18180" s="3">
        <v>0</v>
      </c>
      <c r="F18180" s="3">
        <v>1</v>
      </c>
      <c r="G18180" s="3">
        <v>0</v>
      </c>
      <c r="H18180" s="3">
        <v>1</v>
      </c>
    </row>
    <row r="18181" spans="1:8" ht="38.25" x14ac:dyDescent="0.2">
      <c r="A18181" s="4">
        <v>18179</v>
      </c>
      <c r="B18181" s="3" t="s">
        <v>18801</v>
      </c>
      <c r="C18181" s="3">
        <v>2021</v>
      </c>
      <c r="D18181" s="3">
        <v>0</v>
      </c>
      <c r="E18181" s="3">
        <v>0</v>
      </c>
      <c r="F18181" s="3">
        <v>1</v>
      </c>
      <c r="G18181" s="3">
        <v>0</v>
      </c>
      <c r="H18181" s="3">
        <v>1</v>
      </c>
    </row>
    <row r="18182" spans="1:8" ht="38.25" x14ac:dyDescent="0.2">
      <c r="A18182" s="4">
        <v>18180</v>
      </c>
      <c r="B18182" s="3" t="s">
        <v>7291</v>
      </c>
      <c r="C18182" s="3">
        <v>2021</v>
      </c>
      <c r="D18182" s="3">
        <v>0</v>
      </c>
      <c r="E18182" s="3">
        <v>0</v>
      </c>
      <c r="F18182" s="3">
        <v>1</v>
      </c>
      <c r="G18182" s="3">
        <v>0</v>
      </c>
      <c r="H18182" s="3">
        <v>1</v>
      </c>
    </row>
    <row r="18183" spans="1:8" ht="38.25" x14ac:dyDescent="0.2">
      <c r="A18183" s="4">
        <v>18181</v>
      </c>
      <c r="B18183" s="3" t="s">
        <v>11850</v>
      </c>
      <c r="C18183" s="3">
        <v>2021</v>
      </c>
      <c r="D18183" s="3">
        <v>0</v>
      </c>
      <c r="E18183" s="3">
        <v>0</v>
      </c>
      <c r="F18183" s="3">
        <v>1</v>
      </c>
      <c r="G18183" s="3">
        <v>0</v>
      </c>
      <c r="H18183" s="3">
        <v>1</v>
      </c>
    </row>
    <row r="18184" spans="1:8" ht="38.25" x14ac:dyDescent="0.2">
      <c r="A18184" s="4">
        <v>18182</v>
      </c>
      <c r="B18184" s="3" t="s">
        <v>6950</v>
      </c>
      <c r="C18184" s="3">
        <v>2021</v>
      </c>
      <c r="D18184" s="3">
        <v>0</v>
      </c>
      <c r="E18184" s="3">
        <v>0</v>
      </c>
      <c r="F18184" s="3">
        <v>1</v>
      </c>
      <c r="G18184" s="3">
        <v>0</v>
      </c>
      <c r="H18184" s="3">
        <v>1</v>
      </c>
    </row>
    <row r="18185" spans="1:8" ht="51" x14ac:dyDescent="0.2">
      <c r="A18185" s="4">
        <v>18183</v>
      </c>
      <c r="B18185" s="3" t="s">
        <v>25151</v>
      </c>
      <c r="C18185" s="3">
        <v>2021</v>
      </c>
      <c r="D18185" s="3">
        <v>0</v>
      </c>
      <c r="E18185" s="3">
        <v>0</v>
      </c>
      <c r="F18185" s="3">
        <v>1</v>
      </c>
      <c r="G18185" s="3">
        <v>0</v>
      </c>
      <c r="H18185" s="3">
        <v>1</v>
      </c>
    </row>
    <row r="18186" spans="1:8" ht="51" x14ac:dyDescent="0.2">
      <c r="A18186" s="4">
        <v>18184</v>
      </c>
      <c r="B18186" s="3" t="s">
        <v>25152</v>
      </c>
      <c r="C18186" s="3">
        <v>2021</v>
      </c>
      <c r="D18186" s="3">
        <v>0</v>
      </c>
      <c r="E18186" s="3">
        <v>0</v>
      </c>
      <c r="F18186" s="3">
        <v>1</v>
      </c>
      <c r="G18186" s="3">
        <v>0</v>
      </c>
      <c r="H18186" s="3">
        <v>1</v>
      </c>
    </row>
    <row r="18187" spans="1:8" ht="38.25" x14ac:dyDescent="0.2">
      <c r="A18187" s="4">
        <v>18185</v>
      </c>
      <c r="B18187" s="3" t="s">
        <v>4752</v>
      </c>
      <c r="C18187" s="3">
        <v>2021</v>
      </c>
      <c r="D18187" s="3">
        <v>0</v>
      </c>
      <c r="E18187" s="3">
        <v>0</v>
      </c>
      <c r="F18187" s="3">
        <v>1</v>
      </c>
      <c r="G18187" s="3">
        <v>0</v>
      </c>
      <c r="H18187" s="3">
        <v>1</v>
      </c>
    </row>
    <row r="18188" spans="1:8" ht="38.25" x14ac:dyDescent="0.2">
      <c r="A18188" s="4">
        <v>18186</v>
      </c>
      <c r="B18188" s="3" t="s">
        <v>3783</v>
      </c>
      <c r="C18188" s="3">
        <v>2021</v>
      </c>
      <c r="D18188" s="3">
        <v>0</v>
      </c>
      <c r="E18188" s="3">
        <v>0</v>
      </c>
      <c r="F18188" s="3">
        <v>1</v>
      </c>
      <c r="G18188" s="3">
        <v>0</v>
      </c>
      <c r="H18188" s="3">
        <v>1</v>
      </c>
    </row>
    <row r="18189" spans="1:8" ht="38.25" x14ac:dyDescent="0.2">
      <c r="A18189" s="4">
        <v>18187</v>
      </c>
      <c r="B18189" s="3" t="s">
        <v>4124</v>
      </c>
      <c r="C18189" s="3">
        <v>2021</v>
      </c>
      <c r="D18189" s="3">
        <v>0</v>
      </c>
      <c r="E18189" s="3">
        <v>0</v>
      </c>
      <c r="F18189" s="3">
        <v>1</v>
      </c>
      <c r="G18189" s="3">
        <v>0</v>
      </c>
      <c r="H18189" s="3">
        <v>1</v>
      </c>
    </row>
    <row r="18190" spans="1:8" ht="38.25" x14ac:dyDescent="0.2">
      <c r="A18190" s="4">
        <v>18188</v>
      </c>
      <c r="B18190" s="3" t="s">
        <v>3860</v>
      </c>
      <c r="C18190" s="3">
        <v>2021</v>
      </c>
      <c r="D18190" s="3">
        <v>0</v>
      </c>
      <c r="E18190" s="3">
        <v>0</v>
      </c>
      <c r="F18190" s="3">
        <v>1</v>
      </c>
      <c r="G18190" s="3">
        <v>0</v>
      </c>
      <c r="H18190" s="3">
        <v>1</v>
      </c>
    </row>
    <row r="18191" spans="1:8" ht="38.25" x14ac:dyDescent="0.2">
      <c r="A18191" s="4">
        <v>18189</v>
      </c>
      <c r="B18191" s="3" t="s">
        <v>4262</v>
      </c>
      <c r="C18191" s="3">
        <v>2021</v>
      </c>
      <c r="D18191" s="3">
        <v>0</v>
      </c>
      <c r="E18191" s="3">
        <v>0</v>
      </c>
      <c r="F18191" s="3">
        <v>1</v>
      </c>
      <c r="G18191" s="3">
        <v>0</v>
      </c>
      <c r="H18191" s="3">
        <v>1</v>
      </c>
    </row>
    <row r="18192" spans="1:8" ht="38.25" x14ac:dyDescent="0.2">
      <c r="A18192" s="4">
        <v>18190</v>
      </c>
      <c r="B18192" s="3" t="s">
        <v>6723</v>
      </c>
      <c r="C18192" s="3">
        <v>2021</v>
      </c>
      <c r="D18192" s="3">
        <v>0</v>
      </c>
      <c r="E18192" s="3">
        <v>0</v>
      </c>
      <c r="F18192" s="3">
        <v>1</v>
      </c>
      <c r="G18192" s="3">
        <v>0</v>
      </c>
      <c r="H18192" s="3">
        <v>1</v>
      </c>
    </row>
    <row r="18193" spans="1:8" ht="38.25" x14ac:dyDescent="0.2">
      <c r="A18193" s="4">
        <v>18191</v>
      </c>
      <c r="B18193" s="3" t="s">
        <v>3112</v>
      </c>
      <c r="C18193" s="3">
        <v>2021</v>
      </c>
      <c r="D18193" s="3">
        <v>0</v>
      </c>
      <c r="E18193" s="3">
        <v>0</v>
      </c>
      <c r="F18193" s="3">
        <v>1</v>
      </c>
      <c r="G18193" s="3">
        <v>0</v>
      </c>
      <c r="H18193" s="3">
        <v>1</v>
      </c>
    </row>
    <row r="18194" spans="1:8" ht="38.25" x14ac:dyDescent="0.2">
      <c r="A18194" s="4">
        <v>18192</v>
      </c>
      <c r="B18194" s="3" t="s">
        <v>8449</v>
      </c>
      <c r="C18194" s="3">
        <v>2021</v>
      </c>
      <c r="D18194" s="3">
        <v>0</v>
      </c>
      <c r="E18194" s="3">
        <v>0</v>
      </c>
      <c r="F18194" s="3">
        <v>1</v>
      </c>
      <c r="G18194" s="3">
        <v>0</v>
      </c>
      <c r="H18194" s="3">
        <v>1</v>
      </c>
    </row>
    <row r="18195" spans="1:8" ht="51" x14ac:dyDescent="0.2">
      <c r="A18195" s="4">
        <v>18193</v>
      </c>
      <c r="B18195" s="3" t="s">
        <v>18802</v>
      </c>
      <c r="C18195" s="3">
        <v>2021</v>
      </c>
      <c r="D18195" s="3">
        <v>0</v>
      </c>
      <c r="E18195" s="3">
        <v>0</v>
      </c>
      <c r="F18195" s="3">
        <v>1</v>
      </c>
      <c r="G18195" s="3">
        <v>0</v>
      </c>
      <c r="H18195" s="3">
        <v>1</v>
      </c>
    </row>
    <row r="18196" spans="1:8" ht="51" x14ac:dyDescent="0.2">
      <c r="A18196" s="4">
        <v>18194</v>
      </c>
      <c r="B18196" s="3" t="s">
        <v>18803</v>
      </c>
      <c r="C18196" s="3">
        <v>2021</v>
      </c>
      <c r="D18196" s="3">
        <v>0</v>
      </c>
      <c r="E18196" s="3">
        <v>0</v>
      </c>
      <c r="F18196" s="3">
        <v>1</v>
      </c>
      <c r="G18196" s="3">
        <v>0</v>
      </c>
      <c r="H18196" s="3">
        <v>1</v>
      </c>
    </row>
    <row r="18197" spans="1:8" ht="38.25" x14ac:dyDescent="0.2">
      <c r="A18197" s="4">
        <v>18195</v>
      </c>
      <c r="B18197" s="3" t="s">
        <v>18804</v>
      </c>
      <c r="C18197" s="3">
        <v>2021</v>
      </c>
      <c r="D18197" s="3">
        <v>0</v>
      </c>
      <c r="E18197" s="3">
        <v>0</v>
      </c>
      <c r="F18197" s="3">
        <v>1</v>
      </c>
      <c r="G18197" s="3">
        <v>0</v>
      </c>
      <c r="H18197" s="3">
        <v>1</v>
      </c>
    </row>
    <row r="18198" spans="1:8" ht="38.25" x14ac:dyDescent="0.2">
      <c r="A18198" s="4">
        <v>18196</v>
      </c>
      <c r="B18198" s="3" t="s">
        <v>9719</v>
      </c>
      <c r="C18198" s="3">
        <v>2021</v>
      </c>
      <c r="D18198" s="3">
        <v>0</v>
      </c>
      <c r="E18198" s="3">
        <v>0</v>
      </c>
      <c r="F18198" s="3">
        <v>1</v>
      </c>
      <c r="G18198" s="3">
        <v>0</v>
      </c>
      <c r="H18198" s="3">
        <v>1</v>
      </c>
    </row>
    <row r="18199" spans="1:8" ht="38.25" x14ac:dyDescent="0.2">
      <c r="A18199" s="4">
        <v>18197</v>
      </c>
      <c r="B18199" s="3" t="s">
        <v>9510</v>
      </c>
      <c r="C18199" s="3">
        <v>2021</v>
      </c>
      <c r="D18199" s="3">
        <v>0</v>
      </c>
      <c r="E18199" s="3">
        <v>0</v>
      </c>
      <c r="F18199" s="3">
        <v>1</v>
      </c>
      <c r="G18199" s="3">
        <v>0</v>
      </c>
      <c r="H18199" s="3">
        <v>1</v>
      </c>
    </row>
    <row r="18200" spans="1:8" ht="38.25" x14ac:dyDescent="0.2">
      <c r="A18200" s="4">
        <v>18198</v>
      </c>
      <c r="B18200" s="3" t="s">
        <v>10377</v>
      </c>
      <c r="C18200" s="3">
        <v>2021</v>
      </c>
      <c r="D18200" s="3">
        <v>0</v>
      </c>
      <c r="E18200" s="3">
        <v>0</v>
      </c>
      <c r="F18200" s="3">
        <v>1</v>
      </c>
      <c r="G18200" s="3">
        <v>0</v>
      </c>
      <c r="H18200" s="3">
        <v>1</v>
      </c>
    </row>
    <row r="18201" spans="1:8" ht="51" x14ac:dyDescent="0.2">
      <c r="A18201" s="4">
        <v>18199</v>
      </c>
      <c r="B18201" s="3" t="s">
        <v>25153</v>
      </c>
      <c r="C18201" s="3">
        <v>2021</v>
      </c>
      <c r="D18201" s="3">
        <v>0</v>
      </c>
      <c r="E18201" s="3">
        <v>0</v>
      </c>
      <c r="F18201" s="3">
        <v>1</v>
      </c>
      <c r="G18201" s="3">
        <v>0</v>
      </c>
      <c r="H18201" s="3">
        <v>1</v>
      </c>
    </row>
    <row r="18202" spans="1:8" ht="38.25" x14ac:dyDescent="0.2">
      <c r="A18202" s="4">
        <v>18200</v>
      </c>
      <c r="B18202" s="3" t="s">
        <v>6032</v>
      </c>
      <c r="C18202" s="3">
        <v>2021</v>
      </c>
      <c r="D18202" s="3">
        <v>0</v>
      </c>
      <c r="E18202" s="3">
        <v>0</v>
      </c>
      <c r="F18202" s="3">
        <v>1</v>
      </c>
      <c r="G18202" s="3">
        <v>0</v>
      </c>
      <c r="H18202" s="3">
        <v>1</v>
      </c>
    </row>
    <row r="18203" spans="1:8" ht="38.25" x14ac:dyDescent="0.2">
      <c r="A18203" s="4">
        <v>18201</v>
      </c>
      <c r="B18203" s="3" t="s">
        <v>7740</v>
      </c>
      <c r="C18203" s="3">
        <v>2021</v>
      </c>
      <c r="D18203" s="3">
        <v>0</v>
      </c>
      <c r="E18203" s="3">
        <v>0</v>
      </c>
      <c r="F18203" s="3">
        <v>1</v>
      </c>
      <c r="G18203" s="3">
        <v>0</v>
      </c>
      <c r="H18203" s="3">
        <v>1</v>
      </c>
    </row>
    <row r="18204" spans="1:8" ht="38.25" x14ac:dyDescent="0.2">
      <c r="A18204" s="4">
        <v>18202</v>
      </c>
      <c r="B18204" s="3" t="s">
        <v>8759</v>
      </c>
      <c r="C18204" s="3">
        <v>2021</v>
      </c>
      <c r="D18204" s="3">
        <v>0</v>
      </c>
      <c r="E18204" s="3">
        <v>0</v>
      </c>
      <c r="F18204" s="3">
        <v>1</v>
      </c>
      <c r="G18204" s="3">
        <v>0</v>
      </c>
      <c r="H18204" s="3">
        <v>1</v>
      </c>
    </row>
    <row r="18205" spans="1:8" ht="38.25" x14ac:dyDescent="0.2">
      <c r="A18205" s="4">
        <v>18203</v>
      </c>
      <c r="B18205" s="3" t="s">
        <v>9246</v>
      </c>
      <c r="C18205" s="3">
        <v>2021</v>
      </c>
      <c r="D18205" s="3">
        <v>0</v>
      </c>
      <c r="E18205" s="3">
        <v>0</v>
      </c>
      <c r="F18205" s="3">
        <v>1</v>
      </c>
      <c r="G18205" s="3">
        <v>0</v>
      </c>
      <c r="H18205" s="3">
        <v>1</v>
      </c>
    </row>
    <row r="18206" spans="1:8" ht="38.25" x14ac:dyDescent="0.2">
      <c r="A18206" s="4">
        <v>18204</v>
      </c>
      <c r="B18206" s="3" t="s">
        <v>18805</v>
      </c>
      <c r="C18206" s="3">
        <v>2021</v>
      </c>
      <c r="D18206" s="3">
        <v>0</v>
      </c>
      <c r="E18206" s="3">
        <v>0</v>
      </c>
      <c r="F18206" s="3">
        <v>1</v>
      </c>
      <c r="G18206" s="3">
        <v>0</v>
      </c>
      <c r="H18206" s="3">
        <v>1</v>
      </c>
    </row>
    <row r="18207" spans="1:8" ht="102" x14ac:dyDescent="0.2">
      <c r="A18207" s="4">
        <v>18205</v>
      </c>
      <c r="B18207" s="3" t="s">
        <v>25154</v>
      </c>
      <c r="C18207" s="3">
        <v>2021</v>
      </c>
      <c r="D18207" s="3">
        <v>0</v>
      </c>
      <c r="E18207" s="3">
        <v>0</v>
      </c>
      <c r="F18207" s="3">
        <v>1</v>
      </c>
      <c r="G18207" s="3">
        <v>0</v>
      </c>
      <c r="H18207" s="3">
        <v>1</v>
      </c>
    </row>
    <row r="18208" spans="1:8" ht="89.25" x14ac:dyDescent="0.2">
      <c r="A18208" s="4">
        <v>18206</v>
      </c>
      <c r="B18208" s="3" t="s">
        <v>25155</v>
      </c>
      <c r="C18208" s="3">
        <v>2021</v>
      </c>
      <c r="D18208" s="3">
        <v>0</v>
      </c>
      <c r="E18208" s="3">
        <v>0</v>
      </c>
      <c r="F18208" s="3">
        <v>1</v>
      </c>
      <c r="G18208" s="3">
        <v>0</v>
      </c>
      <c r="H18208" s="3">
        <v>1</v>
      </c>
    </row>
    <row r="18209" spans="1:8" ht="89.25" x14ac:dyDescent="0.2">
      <c r="A18209" s="4">
        <v>18207</v>
      </c>
      <c r="B18209" s="3" t="s">
        <v>25156</v>
      </c>
      <c r="C18209" s="3">
        <v>2021</v>
      </c>
      <c r="D18209" s="3">
        <v>0</v>
      </c>
      <c r="E18209" s="3">
        <v>0</v>
      </c>
      <c r="F18209" s="3">
        <v>1</v>
      </c>
      <c r="G18209" s="3">
        <v>0</v>
      </c>
      <c r="H18209" s="3">
        <v>1</v>
      </c>
    </row>
    <row r="18210" spans="1:8" ht="89.25" x14ac:dyDescent="0.2">
      <c r="A18210" s="4">
        <v>18208</v>
      </c>
      <c r="B18210" s="3" t="s">
        <v>25157</v>
      </c>
      <c r="C18210" s="3">
        <v>2021</v>
      </c>
      <c r="D18210" s="3">
        <v>0</v>
      </c>
      <c r="E18210" s="3">
        <v>0</v>
      </c>
      <c r="F18210" s="3">
        <v>1</v>
      </c>
      <c r="G18210" s="3">
        <v>0</v>
      </c>
      <c r="H18210" s="3">
        <v>1</v>
      </c>
    </row>
    <row r="18211" spans="1:8" ht="89.25" x14ac:dyDescent="0.2">
      <c r="A18211" s="4">
        <v>18209</v>
      </c>
      <c r="B18211" s="3" t="s">
        <v>25158</v>
      </c>
      <c r="C18211" s="3">
        <v>2021</v>
      </c>
      <c r="D18211" s="3">
        <v>0</v>
      </c>
      <c r="E18211" s="3">
        <v>0</v>
      </c>
      <c r="F18211" s="3">
        <v>1</v>
      </c>
      <c r="G18211" s="3">
        <v>0</v>
      </c>
      <c r="H18211" s="3">
        <v>1</v>
      </c>
    </row>
    <row r="18212" spans="1:8" ht="89.25" x14ac:dyDescent="0.2">
      <c r="A18212" s="4">
        <v>18210</v>
      </c>
      <c r="B18212" s="3" t="s">
        <v>25159</v>
      </c>
      <c r="C18212" s="3">
        <v>2021</v>
      </c>
      <c r="D18212" s="3">
        <v>0</v>
      </c>
      <c r="E18212" s="3">
        <v>0</v>
      </c>
      <c r="F18212" s="3">
        <v>1</v>
      </c>
      <c r="G18212" s="3">
        <v>0</v>
      </c>
      <c r="H18212" s="3">
        <v>1</v>
      </c>
    </row>
    <row r="18213" spans="1:8" ht="89.25" x14ac:dyDescent="0.2">
      <c r="A18213" s="4">
        <v>18211</v>
      </c>
      <c r="B18213" s="3" t="s">
        <v>25160</v>
      </c>
      <c r="C18213" s="3">
        <v>2021</v>
      </c>
      <c r="D18213" s="3">
        <v>0</v>
      </c>
      <c r="E18213" s="3">
        <v>0</v>
      </c>
      <c r="F18213" s="3">
        <v>1</v>
      </c>
      <c r="G18213" s="3">
        <v>0</v>
      </c>
      <c r="H18213" s="3">
        <v>1</v>
      </c>
    </row>
    <row r="18214" spans="1:8" ht="102" x14ac:dyDescent="0.2">
      <c r="A18214" s="4">
        <v>18212</v>
      </c>
      <c r="B18214" s="3" t="s">
        <v>25161</v>
      </c>
      <c r="C18214" s="3">
        <v>2021</v>
      </c>
      <c r="D18214" s="3">
        <v>0</v>
      </c>
      <c r="E18214" s="3">
        <v>0</v>
      </c>
      <c r="F18214" s="3">
        <v>1</v>
      </c>
      <c r="G18214" s="3">
        <v>0</v>
      </c>
      <c r="H18214" s="3">
        <v>1</v>
      </c>
    </row>
    <row r="18215" spans="1:8" ht="102" x14ac:dyDescent="0.2">
      <c r="A18215" s="4">
        <v>18213</v>
      </c>
      <c r="B18215" s="3" t="s">
        <v>25162</v>
      </c>
      <c r="C18215" s="3">
        <v>2021</v>
      </c>
      <c r="D18215" s="3">
        <v>0</v>
      </c>
      <c r="E18215" s="3">
        <v>0</v>
      </c>
      <c r="F18215" s="3">
        <v>1</v>
      </c>
      <c r="G18215" s="3">
        <v>0</v>
      </c>
      <c r="H18215" s="3">
        <v>1</v>
      </c>
    </row>
    <row r="18216" spans="1:8" ht="89.25" x14ac:dyDescent="0.2">
      <c r="A18216" s="4">
        <v>18214</v>
      </c>
      <c r="B18216" s="3" t="s">
        <v>25163</v>
      </c>
      <c r="C18216" s="3">
        <v>2021</v>
      </c>
      <c r="D18216" s="3">
        <v>0</v>
      </c>
      <c r="E18216" s="3">
        <v>0</v>
      </c>
      <c r="F18216" s="3">
        <v>1</v>
      </c>
      <c r="G18216" s="3">
        <v>0</v>
      </c>
      <c r="H18216" s="3">
        <v>1</v>
      </c>
    </row>
    <row r="18217" spans="1:8" ht="89.25" x14ac:dyDescent="0.2">
      <c r="A18217" s="4">
        <v>18215</v>
      </c>
      <c r="B18217" s="3" t="s">
        <v>25164</v>
      </c>
      <c r="C18217" s="3">
        <v>2021</v>
      </c>
      <c r="D18217" s="3">
        <v>0</v>
      </c>
      <c r="E18217" s="3">
        <v>0</v>
      </c>
      <c r="F18217" s="3">
        <v>1</v>
      </c>
      <c r="G18217" s="3">
        <v>0</v>
      </c>
      <c r="H18217" s="3">
        <v>1</v>
      </c>
    </row>
    <row r="18218" spans="1:8" ht="102" x14ac:dyDescent="0.2">
      <c r="A18218" s="4">
        <v>18216</v>
      </c>
      <c r="B18218" s="3" t="s">
        <v>25165</v>
      </c>
      <c r="C18218" s="3">
        <v>2021</v>
      </c>
      <c r="D18218" s="3">
        <v>0</v>
      </c>
      <c r="E18218" s="3">
        <v>0</v>
      </c>
      <c r="F18218" s="3">
        <v>1</v>
      </c>
      <c r="G18218" s="3">
        <v>0</v>
      </c>
      <c r="H18218" s="3">
        <v>1</v>
      </c>
    </row>
    <row r="18219" spans="1:8" ht="102" x14ac:dyDescent="0.2">
      <c r="A18219" s="4">
        <v>18217</v>
      </c>
      <c r="B18219" s="3" t="s">
        <v>25166</v>
      </c>
      <c r="C18219" s="3">
        <v>2021</v>
      </c>
      <c r="D18219" s="3">
        <v>0</v>
      </c>
      <c r="E18219" s="3">
        <v>0</v>
      </c>
      <c r="F18219" s="3">
        <v>1</v>
      </c>
      <c r="G18219" s="3">
        <v>0</v>
      </c>
      <c r="H18219" s="3">
        <v>1</v>
      </c>
    </row>
    <row r="18220" spans="1:8" ht="102" x14ac:dyDescent="0.2">
      <c r="A18220" s="4">
        <v>18218</v>
      </c>
      <c r="B18220" s="3" t="s">
        <v>25167</v>
      </c>
      <c r="C18220" s="3">
        <v>2021</v>
      </c>
      <c r="D18220" s="3">
        <v>0</v>
      </c>
      <c r="E18220" s="3">
        <v>0</v>
      </c>
      <c r="F18220" s="3">
        <v>1</v>
      </c>
      <c r="G18220" s="3">
        <v>0</v>
      </c>
      <c r="H18220" s="3">
        <v>1</v>
      </c>
    </row>
    <row r="18221" spans="1:8" ht="51" x14ac:dyDescent="0.2">
      <c r="A18221" s="4">
        <v>18219</v>
      </c>
      <c r="B18221" s="3" t="s">
        <v>25168</v>
      </c>
      <c r="C18221" s="3">
        <v>2021</v>
      </c>
      <c r="D18221" s="3">
        <v>0</v>
      </c>
      <c r="E18221" s="3">
        <v>0</v>
      </c>
      <c r="F18221" s="3">
        <v>1</v>
      </c>
      <c r="G18221" s="3">
        <v>0</v>
      </c>
      <c r="H18221" s="3">
        <v>1</v>
      </c>
    </row>
    <row r="18222" spans="1:8" ht="51" x14ac:dyDescent="0.2">
      <c r="A18222" s="4">
        <v>18220</v>
      </c>
      <c r="B18222" s="3" t="s">
        <v>11275</v>
      </c>
      <c r="C18222" s="3">
        <v>2021</v>
      </c>
      <c r="D18222" s="3">
        <v>0</v>
      </c>
      <c r="E18222" s="3">
        <v>0</v>
      </c>
      <c r="F18222" s="3">
        <v>1</v>
      </c>
      <c r="G18222" s="3">
        <v>0</v>
      </c>
      <c r="H18222" s="3">
        <v>1</v>
      </c>
    </row>
    <row r="18223" spans="1:8" ht="51" x14ac:dyDescent="0.2">
      <c r="A18223" s="4">
        <v>18221</v>
      </c>
      <c r="B18223" s="3" t="s">
        <v>11276</v>
      </c>
      <c r="C18223" s="3">
        <v>2021</v>
      </c>
      <c r="D18223" s="3">
        <v>0</v>
      </c>
      <c r="E18223" s="3">
        <v>0</v>
      </c>
      <c r="F18223" s="3">
        <v>1</v>
      </c>
      <c r="G18223" s="3">
        <v>0</v>
      </c>
      <c r="H18223" s="3">
        <v>1</v>
      </c>
    </row>
    <row r="18224" spans="1:8" ht="38.25" x14ac:dyDescent="0.2">
      <c r="A18224" s="4">
        <v>18222</v>
      </c>
      <c r="B18224" s="3" t="s">
        <v>25169</v>
      </c>
      <c r="C18224" s="3">
        <v>2021</v>
      </c>
      <c r="D18224" s="3">
        <v>0</v>
      </c>
      <c r="E18224" s="3">
        <v>1</v>
      </c>
      <c r="F18224" s="3">
        <v>0</v>
      </c>
      <c r="G18224" s="3">
        <v>0</v>
      </c>
      <c r="H18224" s="3">
        <v>1</v>
      </c>
    </row>
    <row r="18225" spans="1:8" ht="38.25" x14ac:dyDescent="0.2">
      <c r="A18225" s="4">
        <v>18223</v>
      </c>
      <c r="B18225" s="3" t="s">
        <v>262</v>
      </c>
      <c r="C18225" s="3">
        <v>2021</v>
      </c>
      <c r="D18225" s="3">
        <v>0</v>
      </c>
      <c r="E18225" s="3">
        <v>1</v>
      </c>
      <c r="F18225" s="3">
        <v>0</v>
      </c>
      <c r="G18225" s="3">
        <v>0</v>
      </c>
      <c r="H18225" s="3">
        <v>1</v>
      </c>
    </row>
    <row r="18226" spans="1:8" ht="51" x14ac:dyDescent="0.2">
      <c r="A18226" s="4">
        <v>18224</v>
      </c>
      <c r="B18226" s="3" t="s">
        <v>25170</v>
      </c>
      <c r="C18226" s="3">
        <v>2021</v>
      </c>
      <c r="D18226" s="3">
        <v>0</v>
      </c>
      <c r="E18226" s="3">
        <v>0</v>
      </c>
      <c r="F18226" s="3">
        <v>0</v>
      </c>
      <c r="G18226" s="3">
        <v>1</v>
      </c>
      <c r="H18226" s="3">
        <v>1</v>
      </c>
    </row>
    <row r="18227" spans="1:8" ht="51" x14ac:dyDescent="0.2">
      <c r="A18227" s="4">
        <v>18225</v>
      </c>
      <c r="B18227" s="3" t="s">
        <v>25171</v>
      </c>
      <c r="C18227" s="3">
        <v>2021</v>
      </c>
      <c r="D18227" s="3">
        <v>0</v>
      </c>
      <c r="E18227" s="3">
        <v>0</v>
      </c>
      <c r="F18227" s="3">
        <v>1</v>
      </c>
      <c r="G18227" s="3">
        <v>0</v>
      </c>
      <c r="H18227" s="3">
        <v>1</v>
      </c>
    </row>
    <row r="18228" spans="1:8" ht="38.25" x14ac:dyDescent="0.2">
      <c r="A18228" s="4">
        <v>18226</v>
      </c>
      <c r="B18228" s="3" t="s">
        <v>25172</v>
      </c>
      <c r="C18228" s="3">
        <v>2021</v>
      </c>
      <c r="D18228" s="3">
        <v>0</v>
      </c>
      <c r="E18228" s="3">
        <v>0</v>
      </c>
      <c r="F18228" s="3">
        <v>1</v>
      </c>
      <c r="G18228" s="3">
        <v>0</v>
      </c>
      <c r="H18228" s="3">
        <v>1</v>
      </c>
    </row>
    <row r="18229" spans="1:8" ht="51" x14ac:dyDescent="0.2">
      <c r="A18229" s="4">
        <v>18227</v>
      </c>
      <c r="B18229" s="3" t="s">
        <v>25173</v>
      </c>
      <c r="C18229" s="3">
        <v>2021</v>
      </c>
      <c r="D18229" s="3">
        <v>0</v>
      </c>
      <c r="E18229" s="3">
        <v>0</v>
      </c>
      <c r="F18229" s="3">
        <v>1</v>
      </c>
      <c r="G18229" s="3">
        <v>0</v>
      </c>
      <c r="H18229" s="3">
        <v>1</v>
      </c>
    </row>
    <row r="18230" spans="1:8" ht="38.25" x14ac:dyDescent="0.2">
      <c r="A18230" s="4">
        <v>18228</v>
      </c>
      <c r="B18230" s="3" t="s">
        <v>18807</v>
      </c>
      <c r="C18230" s="3">
        <v>2021</v>
      </c>
      <c r="D18230" s="3">
        <v>0</v>
      </c>
      <c r="E18230" s="3">
        <v>0</v>
      </c>
      <c r="F18230" s="3">
        <v>1</v>
      </c>
      <c r="G18230" s="3">
        <v>0</v>
      </c>
      <c r="H18230" s="3">
        <v>1</v>
      </c>
    </row>
    <row r="18231" spans="1:8" ht="38.25" x14ac:dyDescent="0.2">
      <c r="A18231" s="4">
        <v>18229</v>
      </c>
      <c r="B18231" s="3" t="s">
        <v>11675</v>
      </c>
      <c r="C18231" s="3">
        <v>2021</v>
      </c>
      <c r="D18231" s="3">
        <v>0</v>
      </c>
      <c r="E18231" s="3">
        <v>0</v>
      </c>
      <c r="F18231" s="3">
        <v>1</v>
      </c>
      <c r="G18231" s="3">
        <v>0</v>
      </c>
      <c r="H18231" s="3">
        <v>1</v>
      </c>
    </row>
    <row r="18232" spans="1:8" ht="38.25" x14ac:dyDescent="0.2">
      <c r="A18232" s="4">
        <v>18230</v>
      </c>
      <c r="B18232" s="3" t="s">
        <v>10856</v>
      </c>
      <c r="C18232" s="3">
        <v>2021</v>
      </c>
      <c r="D18232" s="3">
        <v>0</v>
      </c>
      <c r="E18232" s="3">
        <v>0</v>
      </c>
      <c r="F18232" s="3">
        <v>1</v>
      </c>
      <c r="G18232" s="3">
        <v>0</v>
      </c>
      <c r="H18232" s="3">
        <v>1</v>
      </c>
    </row>
    <row r="18233" spans="1:8" ht="38.25" x14ac:dyDescent="0.2">
      <c r="A18233" s="4">
        <v>18231</v>
      </c>
      <c r="B18233" s="3" t="s">
        <v>12921</v>
      </c>
      <c r="C18233" s="3">
        <v>2021</v>
      </c>
      <c r="D18233" s="3">
        <v>0</v>
      </c>
      <c r="E18233" s="3">
        <v>0</v>
      </c>
      <c r="F18233" s="3">
        <v>1</v>
      </c>
      <c r="G18233" s="3">
        <v>0</v>
      </c>
      <c r="H18233" s="3">
        <v>1</v>
      </c>
    </row>
    <row r="18234" spans="1:8" ht="38.25" x14ac:dyDescent="0.2">
      <c r="A18234" s="4">
        <v>18232</v>
      </c>
      <c r="B18234" s="3" t="s">
        <v>10827</v>
      </c>
      <c r="C18234" s="3">
        <v>2021</v>
      </c>
      <c r="D18234" s="3">
        <v>0</v>
      </c>
      <c r="E18234" s="3">
        <v>0</v>
      </c>
      <c r="F18234" s="3">
        <v>1</v>
      </c>
      <c r="G18234" s="3">
        <v>0</v>
      </c>
      <c r="H18234" s="3">
        <v>1</v>
      </c>
    </row>
    <row r="18235" spans="1:8" ht="38.25" x14ac:dyDescent="0.2">
      <c r="A18235" s="4">
        <v>18233</v>
      </c>
      <c r="B18235" s="3" t="s">
        <v>9207</v>
      </c>
      <c r="C18235" s="3">
        <v>2021</v>
      </c>
      <c r="D18235" s="3">
        <v>0</v>
      </c>
      <c r="E18235" s="3">
        <v>0</v>
      </c>
      <c r="F18235" s="3">
        <v>1</v>
      </c>
      <c r="G18235" s="3">
        <v>0</v>
      </c>
      <c r="H18235" s="3">
        <v>1</v>
      </c>
    </row>
    <row r="18236" spans="1:8" ht="38.25" x14ac:dyDescent="0.2">
      <c r="A18236" s="4">
        <v>18234</v>
      </c>
      <c r="B18236" s="3" t="s">
        <v>7396</v>
      </c>
      <c r="C18236" s="3">
        <v>2021</v>
      </c>
      <c r="D18236" s="3">
        <v>0</v>
      </c>
      <c r="E18236" s="3">
        <v>0</v>
      </c>
      <c r="F18236" s="3">
        <v>1</v>
      </c>
      <c r="G18236" s="3">
        <v>0</v>
      </c>
      <c r="H18236" s="3">
        <v>1</v>
      </c>
    </row>
    <row r="18237" spans="1:8" ht="38.25" x14ac:dyDescent="0.2">
      <c r="A18237" s="4">
        <v>18235</v>
      </c>
      <c r="B18237" s="3" t="s">
        <v>7101</v>
      </c>
      <c r="C18237" s="3">
        <v>2021</v>
      </c>
      <c r="D18237" s="3">
        <v>0</v>
      </c>
      <c r="E18237" s="3">
        <v>0</v>
      </c>
      <c r="F18237" s="3">
        <v>1</v>
      </c>
      <c r="G18237" s="3">
        <v>0</v>
      </c>
      <c r="H18237" s="3">
        <v>1</v>
      </c>
    </row>
    <row r="18238" spans="1:8" ht="38.25" x14ac:dyDescent="0.2">
      <c r="A18238" s="4">
        <v>18236</v>
      </c>
      <c r="B18238" s="3" t="s">
        <v>7224</v>
      </c>
      <c r="C18238" s="3">
        <v>2021</v>
      </c>
      <c r="D18238" s="3">
        <v>0</v>
      </c>
      <c r="E18238" s="3">
        <v>0</v>
      </c>
      <c r="F18238" s="3">
        <v>1</v>
      </c>
      <c r="G18238" s="3">
        <v>0</v>
      </c>
      <c r="H18238" s="3">
        <v>1</v>
      </c>
    </row>
    <row r="18239" spans="1:8" ht="38.25" x14ac:dyDescent="0.2">
      <c r="A18239" s="4">
        <v>18237</v>
      </c>
      <c r="B18239" s="3" t="s">
        <v>7533</v>
      </c>
      <c r="C18239" s="3">
        <v>2021</v>
      </c>
      <c r="D18239" s="3">
        <v>0</v>
      </c>
      <c r="E18239" s="3">
        <v>0</v>
      </c>
      <c r="F18239" s="3">
        <v>1</v>
      </c>
      <c r="G18239" s="3">
        <v>0</v>
      </c>
      <c r="H18239" s="3">
        <v>1</v>
      </c>
    </row>
    <row r="18240" spans="1:8" ht="38.25" x14ac:dyDescent="0.2">
      <c r="A18240" s="4">
        <v>18238</v>
      </c>
      <c r="B18240" s="3" t="s">
        <v>9200</v>
      </c>
      <c r="C18240" s="3">
        <v>2021</v>
      </c>
      <c r="D18240" s="3">
        <v>0</v>
      </c>
      <c r="E18240" s="3">
        <v>0</v>
      </c>
      <c r="F18240" s="3">
        <v>1</v>
      </c>
      <c r="G18240" s="3">
        <v>0</v>
      </c>
      <c r="H18240" s="3">
        <v>1</v>
      </c>
    </row>
    <row r="18241" spans="1:8" ht="38.25" x14ac:dyDescent="0.2">
      <c r="A18241" s="4">
        <v>18239</v>
      </c>
      <c r="B18241" s="3" t="s">
        <v>16389</v>
      </c>
      <c r="C18241" s="3">
        <v>2021</v>
      </c>
      <c r="D18241" s="3">
        <v>0</v>
      </c>
      <c r="E18241" s="3">
        <v>0</v>
      </c>
      <c r="F18241" s="3">
        <v>1</v>
      </c>
      <c r="G18241" s="3">
        <v>0</v>
      </c>
      <c r="H18241" s="3">
        <v>1</v>
      </c>
    </row>
    <row r="18242" spans="1:8" ht="38.25" x14ac:dyDescent="0.2">
      <c r="A18242" s="4">
        <v>18240</v>
      </c>
      <c r="B18242" s="3" t="s">
        <v>25174</v>
      </c>
      <c r="C18242" s="3">
        <v>2021</v>
      </c>
      <c r="D18242" s="3">
        <v>0</v>
      </c>
      <c r="E18242" s="3">
        <v>0</v>
      </c>
      <c r="F18242" s="3">
        <v>0</v>
      </c>
      <c r="G18242" s="3">
        <v>1</v>
      </c>
      <c r="H18242" s="3">
        <v>1</v>
      </c>
    </row>
    <row r="18243" spans="1:8" ht="38.25" x14ac:dyDescent="0.2">
      <c r="A18243" s="4">
        <v>18241</v>
      </c>
      <c r="B18243" s="3" t="s">
        <v>11252</v>
      </c>
      <c r="C18243" s="3">
        <v>2021</v>
      </c>
      <c r="D18243" s="3">
        <v>0</v>
      </c>
      <c r="E18243" s="3">
        <v>0</v>
      </c>
      <c r="F18243" s="3">
        <v>1</v>
      </c>
      <c r="G18243" s="3">
        <v>0</v>
      </c>
      <c r="H18243" s="3">
        <v>1</v>
      </c>
    </row>
    <row r="18244" spans="1:8" ht="102" x14ac:dyDescent="0.2">
      <c r="A18244" s="4">
        <v>18242</v>
      </c>
      <c r="B18244" s="3" t="s">
        <v>25175</v>
      </c>
      <c r="C18244" s="3">
        <v>2021</v>
      </c>
      <c r="D18244" s="3">
        <v>0</v>
      </c>
      <c r="E18244" s="3">
        <v>0</v>
      </c>
      <c r="F18244" s="3">
        <v>1</v>
      </c>
      <c r="G18244" s="3">
        <v>0</v>
      </c>
      <c r="H18244" s="3">
        <v>1</v>
      </c>
    </row>
    <row r="18245" spans="1:8" ht="102" x14ac:dyDescent="0.2">
      <c r="A18245" s="4">
        <v>18243</v>
      </c>
      <c r="B18245" s="3" t="s">
        <v>25176</v>
      </c>
      <c r="C18245" s="3">
        <v>2021</v>
      </c>
      <c r="D18245" s="3">
        <v>0</v>
      </c>
      <c r="E18245" s="3">
        <v>0</v>
      </c>
      <c r="F18245" s="3">
        <v>1</v>
      </c>
      <c r="G18245" s="3">
        <v>0</v>
      </c>
      <c r="H18245" s="3">
        <v>1</v>
      </c>
    </row>
    <row r="18246" spans="1:8" ht="102" x14ac:dyDescent="0.2">
      <c r="A18246" s="4">
        <v>18244</v>
      </c>
      <c r="B18246" s="3" t="s">
        <v>25177</v>
      </c>
      <c r="C18246" s="3">
        <v>2021</v>
      </c>
      <c r="D18246" s="3">
        <v>0</v>
      </c>
      <c r="E18246" s="3">
        <v>0</v>
      </c>
      <c r="F18246" s="3">
        <v>1</v>
      </c>
      <c r="G18246" s="3">
        <v>0</v>
      </c>
      <c r="H18246" s="3">
        <v>1</v>
      </c>
    </row>
    <row r="18247" spans="1:8" ht="102" x14ac:dyDescent="0.2">
      <c r="A18247" s="4">
        <v>18245</v>
      </c>
      <c r="B18247" s="3" t="s">
        <v>25178</v>
      </c>
      <c r="C18247" s="3">
        <v>2021</v>
      </c>
      <c r="D18247" s="3">
        <v>0</v>
      </c>
      <c r="E18247" s="3">
        <v>0</v>
      </c>
      <c r="F18247" s="3">
        <v>1</v>
      </c>
      <c r="G18247" s="3">
        <v>0</v>
      </c>
      <c r="H18247" s="3">
        <v>1</v>
      </c>
    </row>
    <row r="18248" spans="1:8" ht="38.25" x14ac:dyDescent="0.2">
      <c r="A18248" s="4">
        <v>18246</v>
      </c>
      <c r="B18248" s="3" t="s">
        <v>8690</v>
      </c>
      <c r="C18248" s="3">
        <v>2021</v>
      </c>
      <c r="D18248" s="3">
        <v>0</v>
      </c>
      <c r="E18248" s="3">
        <v>0</v>
      </c>
      <c r="F18248" s="3">
        <v>1</v>
      </c>
      <c r="G18248" s="3">
        <v>0</v>
      </c>
      <c r="H18248" s="3">
        <v>1</v>
      </c>
    </row>
    <row r="18249" spans="1:8" ht="89.25" x14ac:dyDescent="0.2">
      <c r="A18249" s="4">
        <v>18247</v>
      </c>
      <c r="B18249" s="3" t="s">
        <v>25179</v>
      </c>
      <c r="C18249" s="3">
        <v>2021</v>
      </c>
      <c r="D18249" s="3">
        <v>0</v>
      </c>
      <c r="E18249" s="3">
        <v>0</v>
      </c>
      <c r="F18249" s="3">
        <v>1</v>
      </c>
      <c r="G18249" s="3">
        <v>0</v>
      </c>
      <c r="H18249" s="3">
        <v>1</v>
      </c>
    </row>
    <row r="18250" spans="1:8" ht="102" x14ac:dyDescent="0.2">
      <c r="A18250" s="4">
        <v>18248</v>
      </c>
      <c r="B18250" s="3" t="s">
        <v>25180</v>
      </c>
      <c r="C18250" s="3">
        <v>2021</v>
      </c>
      <c r="D18250" s="3">
        <v>0</v>
      </c>
      <c r="E18250" s="3">
        <v>0</v>
      </c>
      <c r="F18250" s="3">
        <v>1</v>
      </c>
      <c r="G18250" s="3">
        <v>0</v>
      </c>
      <c r="H18250" s="3">
        <v>1</v>
      </c>
    </row>
    <row r="18251" spans="1:8" ht="102" x14ac:dyDescent="0.2">
      <c r="A18251" s="4">
        <v>18249</v>
      </c>
      <c r="B18251" s="3" t="s">
        <v>25181</v>
      </c>
      <c r="C18251" s="3">
        <v>2021</v>
      </c>
      <c r="D18251" s="3">
        <v>0</v>
      </c>
      <c r="E18251" s="3">
        <v>0</v>
      </c>
      <c r="F18251" s="3">
        <v>1</v>
      </c>
      <c r="G18251" s="3">
        <v>0</v>
      </c>
      <c r="H18251" s="3">
        <v>1</v>
      </c>
    </row>
    <row r="18252" spans="1:8" ht="102" x14ac:dyDescent="0.2">
      <c r="A18252" s="4">
        <v>18250</v>
      </c>
      <c r="B18252" s="3" t="s">
        <v>25182</v>
      </c>
      <c r="C18252" s="3">
        <v>2021</v>
      </c>
      <c r="D18252" s="3">
        <v>0</v>
      </c>
      <c r="E18252" s="3">
        <v>0</v>
      </c>
      <c r="F18252" s="3">
        <v>1</v>
      </c>
      <c r="G18252" s="3">
        <v>0</v>
      </c>
      <c r="H18252" s="3">
        <v>1</v>
      </c>
    </row>
    <row r="18253" spans="1:8" ht="102" x14ac:dyDescent="0.2">
      <c r="A18253" s="4">
        <v>18251</v>
      </c>
      <c r="B18253" s="3" t="s">
        <v>25183</v>
      </c>
      <c r="C18253" s="3">
        <v>2021</v>
      </c>
      <c r="D18253" s="3">
        <v>0</v>
      </c>
      <c r="E18253" s="3">
        <v>0</v>
      </c>
      <c r="F18253" s="3">
        <v>1</v>
      </c>
      <c r="G18253" s="3">
        <v>0</v>
      </c>
      <c r="H18253" s="3">
        <v>1</v>
      </c>
    </row>
    <row r="18254" spans="1:8" ht="102" x14ac:dyDescent="0.2">
      <c r="A18254" s="4">
        <v>18252</v>
      </c>
      <c r="B18254" s="3" t="s">
        <v>25184</v>
      </c>
      <c r="C18254" s="3">
        <v>2021</v>
      </c>
      <c r="D18254" s="3">
        <v>0</v>
      </c>
      <c r="E18254" s="3">
        <v>0</v>
      </c>
      <c r="F18254" s="3">
        <v>1</v>
      </c>
      <c r="G18254" s="3">
        <v>0</v>
      </c>
      <c r="H18254" s="3">
        <v>1</v>
      </c>
    </row>
    <row r="18255" spans="1:8" ht="102" x14ac:dyDescent="0.2">
      <c r="A18255" s="4">
        <v>18253</v>
      </c>
      <c r="B18255" s="3" t="s">
        <v>25185</v>
      </c>
      <c r="C18255" s="3">
        <v>2021</v>
      </c>
      <c r="D18255" s="3">
        <v>0</v>
      </c>
      <c r="E18255" s="3">
        <v>0</v>
      </c>
      <c r="F18255" s="3">
        <v>1</v>
      </c>
      <c r="G18255" s="3">
        <v>0</v>
      </c>
      <c r="H18255" s="3">
        <v>1</v>
      </c>
    </row>
    <row r="18256" spans="1:8" ht="89.25" x14ac:dyDescent="0.2">
      <c r="A18256" s="4">
        <v>18254</v>
      </c>
      <c r="B18256" s="3" t="s">
        <v>25186</v>
      </c>
      <c r="C18256" s="3">
        <v>2021</v>
      </c>
      <c r="D18256" s="3">
        <v>0</v>
      </c>
      <c r="E18256" s="3">
        <v>0</v>
      </c>
      <c r="F18256" s="3">
        <v>1</v>
      </c>
      <c r="G18256" s="3">
        <v>0</v>
      </c>
      <c r="H18256" s="3">
        <v>1</v>
      </c>
    </row>
    <row r="18257" spans="1:8" ht="38.25" x14ac:dyDescent="0.2">
      <c r="A18257" s="4">
        <v>18255</v>
      </c>
      <c r="B18257" s="3" t="s">
        <v>18808</v>
      </c>
      <c r="C18257" s="3">
        <v>2021</v>
      </c>
      <c r="D18257" s="3">
        <v>0</v>
      </c>
      <c r="E18257" s="3">
        <v>0</v>
      </c>
      <c r="F18257" s="3">
        <v>1</v>
      </c>
      <c r="G18257" s="3">
        <v>0</v>
      </c>
      <c r="H18257" s="3">
        <v>1</v>
      </c>
    </row>
    <row r="18258" spans="1:8" ht="38.25" x14ac:dyDescent="0.2">
      <c r="A18258" s="4">
        <v>18256</v>
      </c>
      <c r="B18258" s="3" t="s">
        <v>18809</v>
      </c>
      <c r="C18258" s="3">
        <v>2021</v>
      </c>
      <c r="D18258" s="3">
        <v>0</v>
      </c>
      <c r="E18258" s="3">
        <v>0</v>
      </c>
      <c r="F18258" s="3">
        <v>1</v>
      </c>
      <c r="G18258" s="3">
        <v>0</v>
      </c>
      <c r="H18258" s="3">
        <v>1</v>
      </c>
    </row>
    <row r="18259" spans="1:8" ht="51" x14ac:dyDescent="0.2">
      <c r="A18259" s="4">
        <v>18257</v>
      </c>
      <c r="B18259" s="3" t="s">
        <v>25187</v>
      </c>
      <c r="C18259" s="3">
        <v>2021</v>
      </c>
      <c r="D18259" s="3">
        <v>0</v>
      </c>
      <c r="E18259" s="3">
        <v>1</v>
      </c>
      <c r="F18259" s="3">
        <v>0</v>
      </c>
      <c r="G18259" s="3">
        <v>0</v>
      </c>
      <c r="H18259" s="3">
        <v>1</v>
      </c>
    </row>
    <row r="18260" spans="1:8" ht="63.75" x14ac:dyDescent="0.2">
      <c r="A18260" s="4">
        <v>18258</v>
      </c>
      <c r="B18260" s="3" t="s">
        <v>25188</v>
      </c>
      <c r="C18260" s="3">
        <v>2021</v>
      </c>
      <c r="D18260" s="3">
        <v>0</v>
      </c>
      <c r="E18260" s="3">
        <v>0</v>
      </c>
      <c r="F18260" s="3">
        <v>1</v>
      </c>
      <c r="G18260" s="3">
        <v>0</v>
      </c>
      <c r="H18260" s="3">
        <v>1</v>
      </c>
    </row>
    <row r="18261" spans="1:8" ht="38.25" x14ac:dyDescent="0.2">
      <c r="A18261" s="4">
        <v>18259</v>
      </c>
      <c r="B18261" s="3" t="s">
        <v>13118</v>
      </c>
      <c r="C18261" s="3">
        <v>2021</v>
      </c>
      <c r="D18261" s="3">
        <v>0</v>
      </c>
      <c r="E18261" s="3">
        <v>0</v>
      </c>
      <c r="F18261" s="3">
        <v>1</v>
      </c>
      <c r="G18261" s="3">
        <v>0</v>
      </c>
      <c r="H18261" s="3">
        <v>1</v>
      </c>
    </row>
    <row r="18262" spans="1:8" ht="38.25" x14ac:dyDescent="0.2">
      <c r="A18262" s="4">
        <v>18260</v>
      </c>
      <c r="B18262" s="3" t="s">
        <v>10113</v>
      </c>
      <c r="C18262" s="3">
        <v>2021</v>
      </c>
      <c r="D18262" s="3">
        <v>0</v>
      </c>
      <c r="E18262" s="3">
        <v>0</v>
      </c>
      <c r="F18262" s="3">
        <v>1</v>
      </c>
      <c r="G18262" s="3">
        <v>0</v>
      </c>
      <c r="H18262" s="3">
        <v>1</v>
      </c>
    </row>
    <row r="18263" spans="1:8" ht="38.25" x14ac:dyDescent="0.2">
      <c r="A18263" s="4">
        <v>18261</v>
      </c>
      <c r="B18263" s="3" t="s">
        <v>25189</v>
      </c>
      <c r="C18263" s="3">
        <v>2021</v>
      </c>
      <c r="D18263" s="3">
        <v>0</v>
      </c>
      <c r="E18263" s="3">
        <v>0</v>
      </c>
      <c r="F18263" s="3">
        <v>1</v>
      </c>
      <c r="G18263" s="3">
        <v>0</v>
      </c>
      <c r="H18263" s="3">
        <v>1</v>
      </c>
    </row>
    <row r="18264" spans="1:8" ht="63.75" x14ac:dyDescent="0.2">
      <c r="A18264" s="4">
        <v>18262</v>
      </c>
      <c r="B18264" s="3" t="s">
        <v>25190</v>
      </c>
      <c r="C18264" s="3">
        <v>2021</v>
      </c>
      <c r="D18264" s="3">
        <v>0</v>
      </c>
      <c r="E18264" s="3">
        <v>0</v>
      </c>
      <c r="F18264" s="3">
        <v>1</v>
      </c>
      <c r="G18264" s="3">
        <v>0</v>
      </c>
      <c r="H18264" s="3">
        <v>1</v>
      </c>
    </row>
    <row r="18265" spans="1:8" ht="51" x14ac:dyDescent="0.2">
      <c r="A18265" s="4">
        <v>18263</v>
      </c>
      <c r="B18265" s="3" t="s">
        <v>7565</v>
      </c>
      <c r="C18265" s="3">
        <v>2021</v>
      </c>
      <c r="D18265" s="3">
        <v>0</v>
      </c>
      <c r="E18265" s="3">
        <v>0</v>
      </c>
      <c r="F18265" s="3">
        <v>1</v>
      </c>
      <c r="G18265" s="3">
        <v>0</v>
      </c>
      <c r="H18265" s="3">
        <v>1</v>
      </c>
    </row>
    <row r="18266" spans="1:8" ht="38.25" x14ac:dyDescent="0.2">
      <c r="A18266" s="4">
        <v>18264</v>
      </c>
      <c r="B18266" s="3" t="s">
        <v>9938</v>
      </c>
      <c r="C18266" s="3">
        <v>2021</v>
      </c>
      <c r="D18266" s="3">
        <v>0</v>
      </c>
      <c r="E18266" s="3">
        <v>0</v>
      </c>
      <c r="F18266" s="3">
        <v>1</v>
      </c>
      <c r="G18266" s="3">
        <v>0</v>
      </c>
      <c r="H18266" s="3">
        <v>1</v>
      </c>
    </row>
    <row r="18267" spans="1:8" ht="38.25" x14ac:dyDescent="0.2">
      <c r="A18267" s="4">
        <v>18265</v>
      </c>
      <c r="B18267" s="3" t="s">
        <v>10655</v>
      </c>
      <c r="C18267" s="3">
        <v>2021</v>
      </c>
      <c r="D18267" s="3">
        <v>0</v>
      </c>
      <c r="E18267" s="3">
        <v>0</v>
      </c>
      <c r="F18267" s="3">
        <v>1</v>
      </c>
      <c r="G18267" s="3">
        <v>0</v>
      </c>
      <c r="H18267" s="3">
        <v>1</v>
      </c>
    </row>
    <row r="18268" spans="1:8" ht="63.75" x14ac:dyDescent="0.2">
      <c r="A18268" s="4">
        <v>18266</v>
      </c>
      <c r="B18268" s="3" t="s">
        <v>7436</v>
      </c>
      <c r="C18268" s="3">
        <v>2021</v>
      </c>
      <c r="D18268" s="3">
        <v>0</v>
      </c>
      <c r="E18268" s="3">
        <v>0</v>
      </c>
      <c r="F18268" s="3">
        <v>1</v>
      </c>
      <c r="G18268" s="3">
        <v>0</v>
      </c>
      <c r="H18268" s="3">
        <v>1</v>
      </c>
    </row>
    <row r="18269" spans="1:8" ht="51" x14ac:dyDescent="0.2">
      <c r="A18269" s="4">
        <v>18267</v>
      </c>
      <c r="B18269" s="3" t="s">
        <v>25191</v>
      </c>
      <c r="C18269" s="3">
        <v>2021</v>
      </c>
      <c r="D18269" s="3">
        <v>0</v>
      </c>
      <c r="E18269" s="3">
        <v>0</v>
      </c>
      <c r="F18269" s="3">
        <v>1</v>
      </c>
      <c r="G18269" s="3">
        <v>0</v>
      </c>
      <c r="H18269" s="3">
        <v>1</v>
      </c>
    </row>
    <row r="18270" spans="1:8" ht="38.25" x14ac:dyDescent="0.2">
      <c r="A18270" s="4">
        <v>18268</v>
      </c>
      <c r="B18270" s="3" t="s">
        <v>25192</v>
      </c>
      <c r="C18270" s="3">
        <v>2021</v>
      </c>
      <c r="D18270" s="3">
        <v>0</v>
      </c>
      <c r="E18270" s="3">
        <v>0</v>
      </c>
      <c r="F18270" s="3">
        <v>1</v>
      </c>
      <c r="G18270" s="3">
        <v>0</v>
      </c>
      <c r="H18270" s="3">
        <v>1</v>
      </c>
    </row>
    <row r="18271" spans="1:8" ht="51" x14ac:dyDescent="0.2">
      <c r="A18271" s="4">
        <v>18269</v>
      </c>
      <c r="B18271" s="3" t="s">
        <v>25193</v>
      </c>
      <c r="C18271" s="3">
        <v>2021</v>
      </c>
      <c r="D18271" s="3">
        <v>0</v>
      </c>
      <c r="E18271" s="3">
        <v>0</v>
      </c>
      <c r="F18271" s="3">
        <v>1</v>
      </c>
      <c r="G18271" s="3">
        <v>0</v>
      </c>
      <c r="H18271" s="3">
        <v>1</v>
      </c>
    </row>
    <row r="18272" spans="1:8" ht="51" x14ac:dyDescent="0.2">
      <c r="A18272" s="4">
        <v>18270</v>
      </c>
      <c r="B18272" s="3" t="s">
        <v>25194</v>
      </c>
      <c r="C18272" s="3">
        <v>2021</v>
      </c>
      <c r="D18272" s="3">
        <v>0</v>
      </c>
      <c r="E18272" s="3">
        <v>0</v>
      </c>
      <c r="F18272" s="3">
        <v>1</v>
      </c>
      <c r="G18272" s="3">
        <v>0</v>
      </c>
      <c r="H18272" s="3">
        <v>1</v>
      </c>
    </row>
    <row r="18273" spans="1:8" ht="38.25" x14ac:dyDescent="0.2">
      <c r="A18273" s="4">
        <v>18271</v>
      </c>
      <c r="B18273" s="3" t="s">
        <v>25195</v>
      </c>
      <c r="C18273" s="3">
        <v>2021</v>
      </c>
      <c r="D18273" s="3">
        <v>0</v>
      </c>
      <c r="E18273" s="3">
        <v>0</v>
      </c>
      <c r="F18273" s="3">
        <v>1</v>
      </c>
      <c r="G18273" s="3">
        <v>0</v>
      </c>
      <c r="H18273" s="3">
        <v>1</v>
      </c>
    </row>
    <row r="18274" spans="1:8" ht="51" x14ac:dyDescent="0.2">
      <c r="A18274" s="4">
        <v>18272</v>
      </c>
      <c r="B18274" s="3" t="s">
        <v>25196</v>
      </c>
      <c r="C18274" s="3">
        <v>2021</v>
      </c>
      <c r="D18274" s="3">
        <v>0</v>
      </c>
      <c r="E18274" s="3">
        <v>0</v>
      </c>
      <c r="F18274" s="3">
        <v>1</v>
      </c>
      <c r="G18274" s="3">
        <v>0</v>
      </c>
      <c r="H18274" s="3">
        <v>1</v>
      </c>
    </row>
    <row r="18275" spans="1:8" ht="38.25" x14ac:dyDescent="0.2">
      <c r="A18275" s="4">
        <v>18273</v>
      </c>
      <c r="B18275" s="3" t="s">
        <v>25197</v>
      </c>
      <c r="C18275" s="3">
        <v>2021</v>
      </c>
      <c r="D18275" s="3">
        <v>0</v>
      </c>
      <c r="E18275" s="3">
        <v>0</v>
      </c>
      <c r="F18275" s="3">
        <v>1</v>
      </c>
      <c r="G18275" s="3">
        <v>0</v>
      </c>
      <c r="H18275" s="3">
        <v>1</v>
      </c>
    </row>
    <row r="18276" spans="1:8" ht="51" x14ac:dyDescent="0.2">
      <c r="A18276" s="4">
        <v>18274</v>
      </c>
      <c r="B18276" s="3" t="s">
        <v>25198</v>
      </c>
      <c r="C18276" s="3">
        <v>2021</v>
      </c>
      <c r="D18276" s="3">
        <v>0</v>
      </c>
      <c r="E18276" s="3">
        <v>0</v>
      </c>
      <c r="F18276" s="3">
        <v>1</v>
      </c>
      <c r="G18276" s="3">
        <v>0</v>
      </c>
      <c r="H18276" s="3">
        <v>1</v>
      </c>
    </row>
    <row r="18277" spans="1:8" ht="38.25" x14ac:dyDescent="0.2">
      <c r="A18277" s="4">
        <v>18275</v>
      </c>
      <c r="B18277" s="3" t="s">
        <v>25199</v>
      </c>
      <c r="C18277" s="3">
        <v>2021</v>
      </c>
      <c r="D18277" s="3">
        <v>0</v>
      </c>
      <c r="E18277" s="3">
        <v>0</v>
      </c>
      <c r="F18277" s="3">
        <v>1</v>
      </c>
      <c r="G18277" s="3">
        <v>0</v>
      </c>
      <c r="H18277" s="3">
        <v>1</v>
      </c>
    </row>
    <row r="18278" spans="1:8" ht="38.25" x14ac:dyDescent="0.2">
      <c r="A18278" s="4">
        <v>18276</v>
      </c>
      <c r="B18278" s="3" t="s">
        <v>25200</v>
      </c>
      <c r="C18278" s="3">
        <v>2021</v>
      </c>
      <c r="D18278" s="3">
        <v>0</v>
      </c>
      <c r="E18278" s="3">
        <v>0</v>
      </c>
      <c r="F18278" s="3">
        <v>1</v>
      </c>
      <c r="G18278" s="3">
        <v>0</v>
      </c>
      <c r="H18278" s="3">
        <v>1</v>
      </c>
    </row>
    <row r="18279" spans="1:8" ht="51" x14ac:dyDescent="0.2">
      <c r="A18279" s="4">
        <v>18277</v>
      </c>
      <c r="B18279" s="3" t="s">
        <v>25201</v>
      </c>
      <c r="C18279" s="3">
        <v>2021</v>
      </c>
      <c r="D18279" s="3">
        <v>0</v>
      </c>
      <c r="E18279" s="3">
        <v>0</v>
      </c>
      <c r="F18279" s="3">
        <v>1</v>
      </c>
      <c r="G18279" s="3">
        <v>0</v>
      </c>
      <c r="H18279" s="3">
        <v>1</v>
      </c>
    </row>
    <row r="18280" spans="1:8" ht="51" x14ac:dyDescent="0.2">
      <c r="A18280" s="4">
        <v>18278</v>
      </c>
      <c r="B18280" s="3" t="s">
        <v>25202</v>
      </c>
      <c r="C18280" s="3">
        <v>2021</v>
      </c>
      <c r="D18280" s="3">
        <v>0</v>
      </c>
      <c r="E18280" s="3">
        <v>0</v>
      </c>
      <c r="F18280" s="3">
        <v>1</v>
      </c>
      <c r="G18280" s="3">
        <v>0</v>
      </c>
      <c r="H18280" s="3">
        <v>1</v>
      </c>
    </row>
    <row r="18281" spans="1:8" ht="51" x14ac:dyDescent="0.2">
      <c r="A18281" s="4">
        <v>18279</v>
      </c>
      <c r="B18281" s="3" t="s">
        <v>25203</v>
      </c>
      <c r="C18281" s="3">
        <v>2021</v>
      </c>
      <c r="D18281" s="3">
        <v>0</v>
      </c>
      <c r="E18281" s="3">
        <v>0</v>
      </c>
      <c r="F18281" s="3">
        <v>1</v>
      </c>
      <c r="G18281" s="3">
        <v>0</v>
      </c>
      <c r="H18281" s="3">
        <v>1</v>
      </c>
    </row>
    <row r="18282" spans="1:8" ht="51" x14ac:dyDescent="0.2">
      <c r="A18282" s="4">
        <v>18280</v>
      </c>
      <c r="B18282" s="3" t="s">
        <v>25204</v>
      </c>
      <c r="C18282" s="3">
        <v>2021</v>
      </c>
      <c r="D18282" s="3">
        <v>0</v>
      </c>
      <c r="E18282" s="3">
        <v>0</v>
      </c>
      <c r="F18282" s="3">
        <v>1</v>
      </c>
      <c r="G18282" s="3">
        <v>0</v>
      </c>
      <c r="H18282" s="3">
        <v>1</v>
      </c>
    </row>
    <row r="18283" spans="1:8" ht="38.25" x14ac:dyDescent="0.2">
      <c r="A18283" s="4">
        <v>18281</v>
      </c>
      <c r="B18283" s="3" t="s">
        <v>25205</v>
      </c>
      <c r="C18283" s="3">
        <v>2021</v>
      </c>
      <c r="D18283" s="3">
        <v>0</v>
      </c>
      <c r="E18283" s="3">
        <v>0</v>
      </c>
      <c r="F18283" s="3">
        <v>1</v>
      </c>
      <c r="G18283" s="3">
        <v>0</v>
      </c>
      <c r="H18283" s="3">
        <v>1</v>
      </c>
    </row>
    <row r="18284" spans="1:8" ht="51" x14ac:dyDescent="0.2">
      <c r="A18284" s="4">
        <v>18282</v>
      </c>
      <c r="B18284" s="3" t="s">
        <v>25206</v>
      </c>
      <c r="C18284" s="3">
        <v>2021</v>
      </c>
      <c r="D18284" s="3">
        <v>0</v>
      </c>
      <c r="E18284" s="3">
        <v>0</v>
      </c>
      <c r="F18284" s="3">
        <v>1</v>
      </c>
      <c r="G18284" s="3">
        <v>0</v>
      </c>
      <c r="H18284" s="3">
        <v>1</v>
      </c>
    </row>
    <row r="18285" spans="1:8" ht="51" x14ac:dyDescent="0.2">
      <c r="A18285" s="4">
        <v>18283</v>
      </c>
      <c r="B18285" s="3" t="s">
        <v>25207</v>
      </c>
      <c r="C18285" s="3">
        <v>2021</v>
      </c>
      <c r="D18285" s="3">
        <v>0</v>
      </c>
      <c r="E18285" s="3">
        <v>0</v>
      </c>
      <c r="F18285" s="3">
        <v>1</v>
      </c>
      <c r="G18285" s="3">
        <v>0</v>
      </c>
      <c r="H18285" s="3">
        <v>1</v>
      </c>
    </row>
    <row r="18286" spans="1:8" ht="51" x14ac:dyDescent="0.2">
      <c r="A18286" s="4">
        <v>18284</v>
      </c>
      <c r="B18286" s="3" t="s">
        <v>25208</v>
      </c>
      <c r="C18286" s="3">
        <v>2021</v>
      </c>
      <c r="D18286" s="3">
        <v>0</v>
      </c>
      <c r="E18286" s="3">
        <v>0</v>
      </c>
      <c r="F18286" s="3">
        <v>1</v>
      </c>
      <c r="G18286" s="3">
        <v>0</v>
      </c>
      <c r="H18286" s="3">
        <v>1</v>
      </c>
    </row>
    <row r="18287" spans="1:8" ht="51" x14ac:dyDescent="0.2">
      <c r="A18287" s="4">
        <v>18285</v>
      </c>
      <c r="B18287" s="3" t="s">
        <v>25209</v>
      </c>
      <c r="C18287" s="3">
        <v>2021</v>
      </c>
      <c r="D18287" s="3">
        <v>0</v>
      </c>
      <c r="E18287" s="3">
        <v>1</v>
      </c>
      <c r="F18287" s="3">
        <v>0</v>
      </c>
      <c r="G18287" s="3">
        <v>0</v>
      </c>
      <c r="H18287" s="3">
        <v>1</v>
      </c>
    </row>
    <row r="18288" spans="1:8" ht="51" x14ac:dyDescent="0.2">
      <c r="A18288" s="4">
        <v>18286</v>
      </c>
      <c r="B18288" s="3" t="s">
        <v>2808</v>
      </c>
      <c r="C18288" s="3">
        <v>2021</v>
      </c>
      <c r="D18288" s="3">
        <v>0</v>
      </c>
      <c r="E18288" s="3">
        <v>0</v>
      </c>
      <c r="F18288" s="3">
        <v>1</v>
      </c>
      <c r="G18288" s="3">
        <v>0</v>
      </c>
      <c r="H18288" s="3">
        <v>1</v>
      </c>
    </row>
    <row r="18289" spans="1:8" ht="51" x14ac:dyDescent="0.2">
      <c r="A18289" s="4">
        <v>18287</v>
      </c>
      <c r="B18289" s="3" t="s">
        <v>25210</v>
      </c>
      <c r="C18289" s="3">
        <v>2021</v>
      </c>
      <c r="D18289" s="3">
        <v>0</v>
      </c>
      <c r="E18289" s="3">
        <v>0</v>
      </c>
      <c r="F18289" s="3">
        <v>1</v>
      </c>
      <c r="G18289" s="3">
        <v>0</v>
      </c>
      <c r="H18289" s="3">
        <v>1</v>
      </c>
    </row>
    <row r="18290" spans="1:8" ht="38.25" x14ac:dyDescent="0.2">
      <c r="A18290" s="4">
        <v>18288</v>
      </c>
      <c r="B18290" s="3" t="s">
        <v>18810</v>
      </c>
      <c r="C18290" s="3">
        <v>2021</v>
      </c>
      <c r="D18290" s="3">
        <v>0</v>
      </c>
      <c r="E18290" s="3">
        <v>0</v>
      </c>
      <c r="F18290" s="3">
        <v>1</v>
      </c>
      <c r="G18290" s="3">
        <v>0</v>
      </c>
      <c r="H18290" s="3">
        <v>1</v>
      </c>
    </row>
    <row r="18291" spans="1:8" ht="38.25" x14ac:dyDescent="0.2">
      <c r="A18291" s="4">
        <v>18289</v>
      </c>
      <c r="B18291" s="3" t="s">
        <v>10442</v>
      </c>
      <c r="C18291" s="3">
        <v>2021</v>
      </c>
      <c r="D18291" s="3">
        <v>0</v>
      </c>
      <c r="E18291" s="3">
        <v>0</v>
      </c>
      <c r="F18291" s="3">
        <v>1</v>
      </c>
      <c r="G18291" s="3">
        <v>0</v>
      </c>
      <c r="H18291" s="3">
        <v>1</v>
      </c>
    </row>
    <row r="18292" spans="1:8" ht="38.25" x14ac:dyDescent="0.2">
      <c r="A18292" s="4">
        <v>18290</v>
      </c>
      <c r="B18292" s="3" t="s">
        <v>5889</v>
      </c>
      <c r="C18292" s="3">
        <v>2021</v>
      </c>
      <c r="D18292" s="3">
        <v>0</v>
      </c>
      <c r="E18292" s="3">
        <v>0</v>
      </c>
      <c r="F18292" s="3">
        <v>1</v>
      </c>
      <c r="G18292" s="3">
        <v>0</v>
      </c>
      <c r="H18292" s="3">
        <v>1</v>
      </c>
    </row>
    <row r="18293" spans="1:8" ht="51" x14ac:dyDescent="0.2">
      <c r="A18293" s="4">
        <v>18291</v>
      </c>
      <c r="B18293" s="3" t="s">
        <v>12257</v>
      </c>
      <c r="C18293" s="3">
        <v>2021</v>
      </c>
      <c r="D18293" s="3">
        <v>0</v>
      </c>
      <c r="E18293" s="3">
        <v>0</v>
      </c>
      <c r="F18293" s="3">
        <v>1</v>
      </c>
      <c r="G18293" s="3">
        <v>0</v>
      </c>
      <c r="H18293" s="3">
        <v>1</v>
      </c>
    </row>
    <row r="18294" spans="1:8" ht="38.25" x14ac:dyDescent="0.2">
      <c r="A18294" s="4">
        <v>18292</v>
      </c>
      <c r="B18294" s="3" t="s">
        <v>7458</v>
      </c>
      <c r="C18294" s="3">
        <v>2021</v>
      </c>
      <c r="D18294" s="3">
        <v>0</v>
      </c>
      <c r="E18294" s="3">
        <v>0</v>
      </c>
      <c r="F18294" s="3">
        <v>1</v>
      </c>
      <c r="G18294" s="3">
        <v>0</v>
      </c>
      <c r="H18294" s="3">
        <v>1</v>
      </c>
    </row>
    <row r="18295" spans="1:8" ht="38.25" x14ac:dyDescent="0.2">
      <c r="A18295" s="4">
        <v>18293</v>
      </c>
      <c r="B18295" s="3" t="s">
        <v>18811</v>
      </c>
      <c r="C18295" s="3">
        <v>2021</v>
      </c>
      <c r="D18295" s="3">
        <v>0</v>
      </c>
      <c r="E18295" s="3">
        <v>0</v>
      </c>
      <c r="F18295" s="3">
        <v>1</v>
      </c>
      <c r="G18295" s="3">
        <v>0</v>
      </c>
      <c r="H18295" s="3">
        <v>1</v>
      </c>
    </row>
    <row r="18296" spans="1:8" ht="38.25" x14ac:dyDescent="0.2">
      <c r="A18296" s="4">
        <v>18294</v>
      </c>
      <c r="B18296" s="3" t="s">
        <v>18812</v>
      </c>
      <c r="C18296" s="3">
        <v>2021</v>
      </c>
      <c r="D18296" s="3">
        <v>0</v>
      </c>
      <c r="E18296" s="3">
        <v>0</v>
      </c>
      <c r="F18296" s="3">
        <v>1</v>
      </c>
      <c r="G18296" s="3">
        <v>0</v>
      </c>
      <c r="H18296" s="3">
        <v>1</v>
      </c>
    </row>
    <row r="18297" spans="1:8" ht="51" x14ac:dyDescent="0.2">
      <c r="A18297" s="4">
        <v>18295</v>
      </c>
      <c r="B18297" s="3" t="s">
        <v>25211</v>
      </c>
      <c r="C18297" s="3">
        <v>2021</v>
      </c>
      <c r="D18297" s="3">
        <v>0</v>
      </c>
      <c r="E18297" s="3">
        <v>0</v>
      </c>
      <c r="F18297" s="3">
        <v>1</v>
      </c>
      <c r="G18297" s="3">
        <v>0</v>
      </c>
      <c r="H18297" s="3">
        <v>1</v>
      </c>
    </row>
    <row r="18298" spans="1:8" ht="38.25" x14ac:dyDescent="0.2">
      <c r="A18298" s="4">
        <v>18296</v>
      </c>
      <c r="B18298" s="3" t="s">
        <v>25212</v>
      </c>
      <c r="C18298" s="3">
        <v>2021</v>
      </c>
      <c r="D18298" s="3">
        <v>0</v>
      </c>
      <c r="E18298" s="3">
        <v>0</v>
      </c>
      <c r="F18298" s="3">
        <v>1</v>
      </c>
      <c r="G18298" s="3">
        <v>0</v>
      </c>
      <c r="H18298" s="3">
        <v>1</v>
      </c>
    </row>
    <row r="18299" spans="1:8" ht="38.25" x14ac:dyDescent="0.2">
      <c r="A18299" s="4">
        <v>18297</v>
      </c>
      <c r="B18299" s="3" t="s">
        <v>25213</v>
      </c>
      <c r="C18299" s="3">
        <v>2021</v>
      </c>
      <c r="D18299" s="3">
        <v>0</v>
      </c>
      <c r="E18299" s="3">
        <v>0</v>
      </c>
      <c r="F18299" s="3">
        <v>1</v>
      </c>
      <c r="G18299" s="3">
        <v>0</v>
      </c>
      <c r="H18299" s="3">
        <v>1</v>
      </c>
    </row>
    <row r="18300" spans="1:8" ht="38.25" x14ac:dyDescent="0.2">
      <c r="A18300" s="4">
        <v>18298</v>
      </c>
      <c r="B18300" s="3" t="s">
        <v>25214</v>
      </c>
      <c r="C18300" s="3">
        <v>2021</v>
      </c>
      <c r="D18300" s="3">
        <v>0</v>
      </c>
      <c r="E18300" s="3">
        <v>0</v>
      </c>
      <c r="F18300" s="3">
        <v>1</v>
      </c>
      <c r="G18300" s="3">
        <v>0</v>
      </c>
      <c r="H18300" s="3">
        <v>1</v>
      </c>
    </row>
    <row r="18301" spans="1:8" ht="38.25" x14ac:dyDescent="0.2">
      <c r="A18301" s="4">
        <v>18299</v>
      </c>
      <c r="B18301" s="3" t="s">
        <v>25215</v>
      </c>
      <c r="C18301" s="3">
        <v>2021</v>
      </c>
      <c r="D18301" s="3">
        <v>0</v>
      </c>
      <c r="E18301" s="3">
        <v>0</v>
      </c>
      <c r="F18301" s="3">
        <v>1</v>
      </c>
      <c r="G18301" s="3">
        <v>0</v>
      </c>
      <c r="H18301" s="3">
        <v>1</v>
      </c>
    </row>
    <row r="18302" spans="1:8" ht="38.25" x14ac:dyDescent="0.2">
      <c r="A18302" s="4">
        <v>18300</v>
      </c>
      <c r="B18302" s="3" t="s">
        <v>25216</v>
      </c>
      <c r="C18302" s="3">
        <v>2021</v>
      </c>
      <c r="D18302" s="3">
        <v>0</v>
      </c>
      <c r="E18302" s="3">
        <v>0</v>
      </c>
      <c r="F18302" s="3">
        <v>1</v>
      </c>
      <c r="G18302" s="3">
        <v>0</v>
      </c>
      <c r="H18302" s="3">
        <v>1</v>
      </c>
    </row>
    <row r="18303" spans="1:8" ht="38.25" x14ac:dyDescent="0.2">
      <c r="A18303" s="4">
        <v>18301</v>
      </c>
      <c r="B18303" s="3" t="s">
        <v>25217</v>
      </c>
      <c r="C18303" s="3">
        <v>2021</v>
      </c>
      <c r="D18303" s="3">
        <v>0</v>
      </c>
      <c r="E18303" s="3">
        <v>1</v>
      </c>
      <c r="F18303" s="3">
        <v>0</v>
      </c>
      <c r="G18303" s="3">
        <v>0</v>
      </c>
      <c r="H18303" s="3">
        <v>1</v>
      </c>
    </row>
    <row r="18304" spans="1:8" ht="51" x14ac:dyDescent="0.2">
      <c r="A18304" s="4">
        <v>18302</v>
      </c>
      <c r="B18304" s="3" t="s">
        <v>18813</v>
      </c>
      <c r="C18304" s="3">
        <v>2021</v>
      </c>
      <c r="D18304" s="3">
        <v>0</v>
      </c>
      <c r="E18304" s="3">
        <v>0</v>
      </c>
      <c r="F18304" s="3">
        <v>1</v>
      </c>
      <c r="G18304" s="3">
        <v>0</v>
      </c>
      <c r="H18304" s="3">
        <v>1</v>
      </c>
    </row>
    <row r="18305" spans="1:8" ht="38.25" x14ac:dyDescent="0.2">
      <c r="A18305" s="4">
        <v>18303</v>
      </c>
      <c r="B18305" s="3" t="s">
        <v>18814</v>
      </c>
      <c r="C18305" s="3">
        <v>2021</v>
      </c>
      <c r="D18305" s="3">
        <v>0</v>
      </c>
      <c r="E18305" s="3">
        <v>0</v>
      </c>
      <c r="F18305" s="3">
        <v>1</v>
      </c>
      <c r="G18305" s="3">
        <v>0</v>
      </c>
      <c r="H18305" s="3">
        <v>1</v>
      </c>
    </row>
    <row r="18306" spans="1:8" ht="51" x14ac:dyDescent="0.2">
      <c r="A18306" s="4">
        <v>18304</v>
      </c>
      <c r="B18306" s="3" t="s">
        <v>18815</v>
      </c>
      <c r="C18306" s="3">
        <v>2021</v>
      </c>
      <c r="D18306" s="3">
        <v>0</v>
      </c>
      <c r="E18306" s="3">
        <v>0</v>
      </c>
      <c r="F18306" s="3">
        <v>1</v>
      </c>
      <c r="G18306" s="3">
        <v>0</v>
      </c>
      <c r="H18306" s="3">
        <v>1</v>
      </c>
    </row>
    <row r="18307" spans="1:8" ht="38.25" x14ac:dyDescent="0.2">
      <c r="A18307" s="4">
        <v>18305</v>
      </c>
      <c r="B18307" s="3" t="s">
        <v>18816</v>
      </c>
      <c r="C18307" s="3">
        <v>2021</v>
      </c>
      <c r="D18307" s="3">
        <v>0</v>
      </c>
      <c r="E18307" s="3">
        <v>0</v>
      </c>
      <c r="F18307" s="3">
        <v>1</v>
      </c>
      <c r="G18307" s="3">
        <v>0</v>
      </c>
      <c r="H18307" s="3">
        <v>1</v>
      </c>
    </row>
    <row r="18308" spans="1:8" ht="38.25" x14ac:dyDescent="0.2">
      <c r="A18308" s="4">
        <v>18306</v>
      </c>
      <c r="B18308" s="3" t="s">
        <v>18817</v>
      </c>
      <c r="C18308" s="3">
        <v>2021</v>
      </c>
      <c r="D18308" s="3">
        <v>0</v>
      </c>
      <c r="E18308" s="3">
        <v>0</v>
      </c>
      <c r="F18308" s="3">
        <v>1</v>
      </c>
      <c r="G18308" s="3">
        <v>0</v>
      </c>
      <c r="H18308" s="3">
        <v>1</v>
      </c>
    </row>
    <row r="18309" spans="1:8" ht="38.25" x14ac:dyDescent="0.2">
      <c r="A18309" s="4">
        <v>18307</v>
      </c>
      <c r="B18309" s="3" t="s">
        <v>18818</v>
      </c>
      <c r="C18309" s="3">
        <v>2021</v>
      </c>
      <c r="D18309" s="3">
        <v>0</v>
      </c>
      <c r="E18309" s="3">
        <v>0</v>
      </c>
      <c r="F18309" s="3">
        <v>1</v>
      </c>
      <c r="G18309" s="3">
        <v>0</v>
      </c>
      <c r="H18309" s="3">
        <v>1</v>
      </c>
    </row>
    <row r="18310" spans="1:8" ht="38.25" x14ac:dyDescent="0.2">
      <c r="A18310" s="4">
        <v>18308</v>
      </c>
      <c r="B18310" s="3" t="s">
        <v>18819</v>
      </c>
      <c r="C18310" s="3">
        <v>2021</v>
      </c>
      <c r="D18310" s="3">
        <v>0</v>
      </c>
      <c r="E18310" s="3">
        <v>0</v>
      </c>
      <c r="F18310" s="3">
        <v>1</v>
      </c>
      <c r="G18310" s="3">
        <v>0</v>
      </c>
      <c r="H18310" s="3">
        <v>1</v>
      </c>
    </row>
    <row r="18311" spans="1:8" ht="38.25" x14ac:dyDescent="0.2">
      <c r="A18311" s="4">
        <v>18309</v>
      </c>
      <c r="B18311" s="3" t="s">
        <v>18820</v>
      </c>
      <c r="C18311" s="3">
        <v>2021</v>
      </c>
      <c r="D18311" s="3">
        <v>0</v>
      </c>
      <c r="E18311" s="3">
        <v>0</v>
      </c>
      <c r="F18311" s="3">
        <v>1</v>
      </c>
      <c r="G18311" s="3">
        <v>0</v>
      </c>
      <c r="H18311" s="3">
        <v>1</v>
      </c>
    </row>
    <row r="18312" spans="1:8" ht="51" x14ac:dyDescent="0.2">
      <c r="A18312" s="4">
        <v>18310</v>
      </c>
      <c r="B18312" s="3" t="s">
        <v>1354</v>
      </c>
      <c r="C18312" s="3">
        <v>2021</v>
      </c>
      <c r="D18312" s="3">
        <v>0</v>
      </c>
      <c r="E18312" s="3">
        <v>0</v>
      </c>
      <c r="F18312" s="3">
        <v>1</v>
      </c>
      <c r="G18312" s="3">
        <v>0</v>
      </c>
      <c r="H18312" s="3">
        <v>1</v>
      </c>
    </row>
    <row r="18313" spans="1:8" ht="51" x14ac:dyDescent="0.2">
      <c r="A18313" s="4">
        <v>18311</v>
      </c>
      <c r="B18313" s="3" t="s">
        <v>1353</v>
      </c>
      <c r="C18313" s="3">
        <v>2021</v>
      </c>
      <c r="D18313" s="3">
        <v>0</v>
      </c>
      <c r="E18313" s="3">
        <v>0</v>
      </c>
      <c r="F18313" s="3">
        <v>1</v>
      </c>
      <c r="G18313" s="3">
        <v>0</v>
      </c>
      <c r="H18313" s="3">
        <v>1</v>
      </c>
    </row>
    <row r="18314" spans="1:8" ht="38.25" x14ac:dyDescent="0.2">
      <c r="A18314" s="4">
        <v>18312</v>
      </c>
      <c r="B18314" s="3" t="s">
        <v>258</v>
      </c>
      <c r="C18314" s="3">
        <v>2021</v>
      </c>
      <c r="D18314" s="3">
        <v>0</v>
      </c>
      <c r="E18314" s="3">
        <v>1</v>
      </c>
      <c r="F18314" s="3">
        <v>0</v>
      </c>
      <c r="G18314" s="3">
        <v>0</v>
      </c>
      <c r="H18314" s="3">
        <v>1</v>
      </c>
    </row>
    <row r="18315" spans="1:8" ht="38.25" x14ac:dyDescent="0.2">
      <c r="A18315" s="4">
        <v>18313</v>
      </c>
      <c r="B18315" s="3" t="s">
        <v>18821</v>
      </c>
      <c r="C18315" s="3">
        <v>2021</v>
      </c>
      <c r="D18315" s="3">
        <v>0</v>
      </c>
      <c r="E18315" s="3">
        <v>0</v>
      </c>
      <c r="F18315" s="3">
        <v>1</v>
      </c>
      <c r="G18315" s="3">
        <v>0</v>
      </c>
      <c r="H18315" s="3">
        <v>1</v>
      </c>
    </row>
    <row r="18316" spans="1:8" ht="38.25" x14ac:dyDescent="0.2">
      <c r="A18316" s="4">
        <v>18314</v>
      </c>
      <c r="B18316" s="3" t="s">
        <v>18822</v>
      </c>
      <c r="C18316" s="3">
        <v>2021</v>
      </c>
      <c r="D18316" s="3">
        <v>0</v>
      </c>
      <c r="E18316" s="3">
        <v>0</v>
      </c>
      <c r="F18316" s="3">
        <v>1</v>
      </c>
      <c r="G18316" s="3">
        <v>0</v>
      </c>
      <c r="H18316" s="3">
        <v>1</v>
      </c>
    </row>
    <row r="18317" spans="1:8" ht="38.25" x14ac:dyDescent="0.2">
      <c r="A18317" s="4">
        <v>18315</v>
      </c>
      <c r="B18317" s="3" t="s">
        <v>7136</v>
      </c>
      <c r="C18317" s="3">
        <v>2021</v>
      </c>
      <c r="D18317" s="3">
        <v>0</v>
      </c>
      <c r="E18317" s="3">
        <v>0</v>
      </c>
      <c r="F18317" s="3">
        <v>1</v>
      </c>
      <c r="G18317" s="3">
        <v>0</v>
      </c>
      <c r="H18317" s="3">
        <v>1</v>
      </c>
    </row>
    <row r="18318" spans="1:8" ht="38.25" x14ac:dyDescent="0.2">
      <c r="A18318" s="4">
        <v>18316</v>
      </c>
      <c r="B18318" s="3" t="s">
        <v>12128</v>
      </c>
      <c r="C18318" s="3">
        <v>2021</v>
      </c>
      <c r="D18318" s="3">
        <v>0</v>
      </c>
      <c r="E18318" s="3">
        <v>0</v>
      </c>
      <c r="F18318" s="3">
        <v>1</v>
      </c>
      <c r="G18318" s="3">
        <v>0</v>
      </c>
      <c r="H18318" s="3">
        <v>1</v>
      </c>
    </row>
    <row r="18319" spans="1:8" ht="38.25" x14ac:dyDescent="0.2">
      <c r="A18319" s="4">
        <v>18317</v>
      </c>
      <c r="B18319" s="3" t="s">
        <v>6173</v>
      </c>
      <c r="C18319" s="3">
        <v>2021</v>
      </c>
      <c r="D18319" s="3">
        <v>0</v>
      </c>
      <c r="E18319" s="3">
        <v>0</v>
      </c>
      <c r="F18319" s="3">
        <v>1</v>
      </c>
      <c r="G18319" s="3">
        <v>0</v>
      </c>
      <c r="H18319" s="3">
        <v>1</v>
      </c>
    </row>
    <row r="18320" spans="1:8" ht="38.25" x14ac:dyDescent="0.2">
      <c r="A18320" s="4">
        <v>18318</v>
      </c>
      <c r="B18320" s="3" t="s">
        <v>18823</v>
      </c>
      <c r="C18320" s="3">
        <v>2021</v>
      </c>
      <c r="D18320" s="3">
        <v>0</v>
      </c>
      <c r="E18320" s="3">
        <v>0</v>
      </c>
      <c r="F18320" s="3">
        <v>1</v>
      </c>
      <c r="G18320" s="3">
        <v>0</v>
      </c>
      <c r="H18320" s="3">
        <v>1</v>
      </c>
    </row>
    <row r="18321" spans="1:8" ht="38.25" x14ac:dyDescent="0.2">
      <c r="A18321" s="4">
        <v>18319</v>
      </c>
      <c r="B18321" s="3" t="s">
        <v>18824</v>
      </c>
      <c r="C18321" s="3">
        <v>2021</v>
      </c>
      <c r="D18321" s="3">
        <v>0</v>
      </c>
      <c r="E18321" s="3">
        <v>0</v>
      </c>
      <c r="F18321" s="3">
        <v>1</v>
      </c>
      <c r="G18321" s="3">
        <v>0</v>
      </c>
      <c r="H18321" s="3">
        <v>1</v>
      </c>
    </row>
    <row r="18322" spans="1:8" ht="38.25" x14ac:dyDescent="0.2">
      <c r="A18322" s="4">
        <v>18320</v>
      </c>
      <c r="B18322" s="3" t="s">
        <v>18825</v>
      </c>
      <c r="C18322" s="3">
        <v>2021</v>
      </c>
      <c r="D18322" s="3">
        <v>0</v>
      </c>
      <c r="E18322" s="3">
        <v>0</v>
      </c>
      <c r="F18322" s="3">
        <v>1</v>
      </c>
      <c r="G18322" s="3">
        <v>0</v>
      </c>
      <c r="H18322" s="3">
        <v>1</v>
      </c>
    </row>
    <row r="18323" spans="1:8" ht="38.25" x14ac:dyDescent="0.2">
      <c r="A18323" s="4">
        <v>18321</v>
      </c>
      <c r="B18323" s="3" t="s">
        <v>8789</v>
      </c>
      <c r="C18323" s="3">
        <v>2021</v>
      </c>
      <c r="D18323" s="3">
        <v>0</v>
      </c>
      <c r="E18323" s="3">
        <v>0</v>
      </c>
      <c r="F18323" s="3">
        <v>1</v>
      </c>
      <c r="G18323" s="3">
        <v>0</v>
      </c>
      <c r="H18323" s="3">
        <v>1</v>
      </c>
    </row>
    <row r="18324" spans="1:8" ht="38.25" x14ac:dyDescent="0.2">
      <c r="A18324" s="4">
        <v>18322</v>
      </c>
      <c r="B18324" s="3" t="s">
        <v>25218</v>
      </c>
      <c r="C18324" s="3">
        <v>2021</v>
      </c>
      <c r="D18324" s="3">
        <v>0</v>
      </c>
      <c r="E18324" s="3">
        <v>1</v>
      </c>
      <c r="F18324" s="3">
        <v>0</v>
      </c>
      <c r="G18324" s="3">
        <v>0</v>
      </c>
      <c r="H18324" s="3">
        <v>1</v>
      </c>
    </row>
    <row r="18325" spans="1:8" ht="38.25" x14ac:dyDescent="0.2">
      <c r="A18325" s="4">
        <v>18323</v>
      </c>
      <c r="B18325" s="3" t="s">
        <v>8245</v>
      </c>
      <c r="C18325" s="3">
        <v>2021</v>
      </c>
      <c r="D18325" s="3">
        <v>0</v>
      </c>
      <c r="E18325" s="3">
        <v>0</v>
      </c>
      <c r="F18325" s="3">
        <v>1</v>
      </c>
      <c r="G18325" s="3">
        <v>0</v>
      </c>
      <c r="H18325" s="3">
        <v>1</v>
      </c>
    </row>
    <row r="18326" spans="1:8" ht="38.25" x14ac:dyDescent="0.2">
      <c r="A18326" s="4">
        <v>18324</v>
      </c>
      <c r="B18326" s="3" t="s">
        <v>25219</v>
      </c>
      <c r="C18326" s="3">
        <v>2021</v>
      </c>
      <c r="D18326" s="3">
        <v>0</v>
      </c>
      <c r="E18326" s="3">
        <v>1</v>
      </c>
      <c r="F18326" s="3">
        <v>0</v>
      </c>
      <c r="G18326" s="3">
        <v>0</v>
      </c>
      <c r="H18326" s="3">
        <v>1</v>
      </c>
    </row>
    <row r="18327" spans="1:8" ht="38.25" x14ac:dyDescent="0.2">
      <c r="A18327" s="4">
        <v>18325</v>
      </c>
      <c r="B18327" s="3" t="s">
        <v>4334</v>
      </c>
      <c r="C18327" s="3">
        <v>2021</v>
      </c>
      <c r="D18327" s="3">
        <v>0</v>
      </c>
      <c r="E18327" s="3">
        <v>0</v>
      </c>
      <c r="F18327" s="3">
        <v>0</v>
      </c>
      <c r="G18327" s="3">
        <v>1</v>
      </c>
      <c r="H18327" s="3">
        <v>1</v>
      </c>
    </row>
    <row r="18328" spans="1:8" ht="38.25" x14ac:dyDescent="0.2">
      <c r="A18328" s="4">
        <v>18326</v>
      </c>
      <c r="B18328" s="3" t="s">
        <v>12577</v>
      </c>
      <c r="C18328" s="3">
        <v>2021</v>
      </c>
      <c r="D18328" s="3">
        <v>0</v>
      </c>
      <c r="E18328" s="3">
        <v>0</v>
      </c>
      <c r="F18328" s="3">
        <v>1</v>
      </c>
      <c r="G18328" s="3">
        <v>0</v>
      </c>
      <c r="H18328" s="3">
        <v>1</v>
      </c>
    </row>
    <row r="18329" spans="1:8" ht="51" x14ac:dyDescent="0.2">
      <c r="A18329" s="4">
        <v>18327</v>
      </c>
      <c r="B18329" s="3" t="s">
        <v>25220</v>
      </c>
      <c r="C18329" s="3">
        <v>2021</v>
      </c>
      <c r="D18329" s="3">
        <v>0</v>
      </c>
      <c r="E18329" s="3">
        <v>0</v>
      </c>
      <c r="F18329" s="3">
        <v>1</v>
      </c>
      <c r="G18329" s="3">
        <v>0</v>
      </c>
      <c r="H18329" s="3">
        <v>1</v>
      </c>
    </row>
    <row r="18330" spans="1:8" ht="38.25" x14ac:dyDescent="0.2">
      <c r="A18330" s="4">
        <v>18328</v>
      </c>
      <c r="B18330" s="3" t="s">
        <v>11535</v>
      </c>
      <c r="C18330" s="3">
        <v>2021</v>
      </c>
      <c r="D18330" s="3">
        <v>0</v>
      </c>
      <c r="E18330" s="3">
        <v>0</v>
      </c>
      <c r="F18330" s="3">
        <v>1</v>
      </c>
      <c r="G18330" s="3">
        <v>0</v>
      </c>
      <c r="H18330" s="3">
        <v>1</v>
      </c>
    </row>
    <row r="18331" spans="1:8" ht="38.25" x14ac:dyDescent="0.2">
      <c r="A18331" s="4">
        <v>18329</v>
      </c>
      <c r="B18331" s="3" t="s">
        <v>9265</v>
      </c>
      <c r="C18331" s="3">
        <v>2021</v>
      </c>
      <c r="D18331" s="3">
        <v>0</v>
      </c>
      <c r="E18331" s="3">
        <v>0</v>
      </c>
      <c r="F18331" s="3">
        <v>1</v>
      </c>
      <c r="G18331" s="3">
        <v>0</v>
      </c>
      <c r="H18331" s="3">
        <v>1</v>
      </c>
    </row>
    <row r="18332" spans="1:8" ht="38.25" x14ac:dyDescent="0.2">
      <c r="A18332" s="4">
        <v>18330</v>
      </c>
      <c r="B18332" s="3" t="s">
        <v>25221</v>
      </c>
      <c r="C18332" s="3">
        <v>2021</v>
      </c>
      <c r="D18332" s="3">
        <v>0</v>
      </c>
      <c r="E18332" s="3">
        <v>0</v>
      </c>
      <c r="F18332" s="3">
        <v>1</v>
      </c>
      <c r="G18332" s="3">
        <v>0</v>
      </c>
      <c r="H18332" s="3">
        <v>1</v>
      </c>
    </row>
    <row r="18333" spans="1:8" ht="51" x14ac:dyDescent="0.2">
      <c r="A18333" s="4">
        <v>18331</v>
      </c>
      <c r="B18333" s="3" t="s">
        <v>25222</v>
      </c>
      <c r="C18333" s="3">
        <v>2021</v>
      </c>
      <c r="D18333" s="3">
        <v>0</v>
      </c>
      <c r="E18333" s="3">
        <v>0</v>
      </c>
      <c r="F18333" s="3">
        <v>1</v>
      </c>
      <c r="G18333" s="3">
        <v>0</v>
      </c>
      <c r="H18333" s="3">
        <v>1</v>
      </c>
    </row>
    <row r="18334" spans="1:8" ht="63.75" x14ac:dyDescent="0.2">
      <c r="A18334" s="4">
        <v>18332</v>
      </c>
      <c r="B18334" s="3" t="s">
        <v>8243</v>
      </c>
      <c r="C18334" s="3">
        <v>2021</v>
      </c>
      <c r="D18334" s="3">
        <v>0</v>
      </c>
      <c r="E18334" s="3">
        <v>0</v>
      </c>
      <c r="F18334" s="3">
        <v>1</v>
      </c>
      <c r="G18334" s="3">
        <v>0</v>
      </c>
      <c r="H18334" s="3">
        <v>1</v>
      </c>
    </row>
    <row r="18335" spans="1:8" ht="38.25" x14ac:dyDescent="0.2">
      <c r="A18335" s="4">
        <v>18333</v>
      </c>
      <c r="B18335" s="3" t="s">
        <v>11374</v>
      </c>
      <c r="C18335" s="3">
        <v>2021</v>
      </c>
      <c r="D18335" s="3">
        <v>0</v>
      </c>
      <c r="E18335" s="3">
        <v>0</v>
      </c>
      <c r="F18335" s="3">
        <v>1</v>
      </c>
      <c r="G18335" s="3">
        <v>0</v>
      </c>
      <c r="H18335" s="3">
        <v>1</v>
      </c>
    </row>
    <row r="18336" spans="1:8" ht="38.25" x14ac:dyDescent="0.2">
      <c r="A18336" s="4">
        <v>18334</v>
      </c>
      <c r="B18336" s="3" t="s">
        <v>18826</v>
      </c>
      <c r="C18336" s="3">
        <v>2021</v>
      </c>
      <c r="D18336" s="3">
        <v>0</v>
      </c>
      <c r="E18336" s="3">
        <v>0</v>
      </c>
      <c r="F18336" s="3">
        <v>1</v>
      </c>
      <c r="G18336" s="3">
        <v>0</v>
      </c>
      <c r="H18336" s="3">
        <v>1</v>
      </c>
    </row>
    <row r="18337" spans="1:8" ht="51" x14ac:dyDescent="0.2">
      <c r="A18337" s="4">
        <v>18335</v>
      </c>
      <c r="B18337" s="3" t="s">
        <v>25223</v>
      </c>
      <c r="C18337" s="3">
        <v>2021</v>
      </c>
      <c r="D18337" s="3">
        <v>0</v>
      </c>
      <c r="E18337" s="3">
        <v>0</v>
      </c>
      <c r="F18337" s="3">
        <v>1</v>
      </c>
      <c r="G18337" s="3">
        <v>0</v>
      </c>
      <c r="H18337" s="3">
        <v>1</v>
      </c>
    </row>
    <row r="18338" spans="1:8" ht="51" x14ac:dyDescent="0.2">
      <c r="A18338" s="4">
        <v>18336</v>
      </c>
      <c r="B18338" s="3" t="s">
        <v>25224</v>
      </c>
      <c r="C18338" s="3">
        <v>2021</v>
      </c>
      <c r="D18338" s="3">
        <v>0</v>
      </c>
      <c r="E18338" s="3">
        <v>0</v>
      </c>
      <c r="F18338" s="3">
        <v>1</v>
      </c>
      <c r="G18338" s="3">
        <v>0</v>
      </c>
      <c r="H18338" s="3">
        <v>1</v>
      </c>
    </row>
    <row r="18339" spans="1:8" ht="38.25" x14ac:dyDescent="0.2">
      <c r="A18339" s="4">
        <v>18337</v>
      </c>
      <c r="B18339" s="3" t="s">
        <v>7465</v>
      </c>
      <c r="C18339" s="3">
        <v>2021</v>
      </c>
      <c r="D18339" s="3">
        <v>0</v>
      </c>
      <c r="E18339" s="3">
        <v>0</v>
      </c>
      <c r="F18339" s="3">
        <v>1</v>
      </c>
      <c r="G18339" s="3">
        <v>0</v>
      </c>
      <c r="H18339" s="3">
        <v>1</v>
      </c>
    </row>
    <row r="18340" spans="1:8" ht="38.25" x14ac:dyDescent="0.2">
      <c r="A18340" s="4">
        <v>18338</v>
      </c>
      <c r="B18340" s="3" t="s">
        <v>7462</v>
      </c>
      <c r="C18340" s="3">
        <v>2021</v>
      </c>
      <c r="D18340" s="3">
        <v>0</v>
      </c>
      <c r="E18340" s="3">
        <v>0</v>
      </c>
      <c r="F18340" s="3">
        <v>1</v>
      </c>
      <c r="G18340" s="3">
        <v>0</v>
      </c>
      <c r="H18340" s="3">
        <v>1</v>
      </c>
    </row>
    <row r="18341" spans="1:8" ht="38.25" x14ac:dyDescent="0.2">
      <c r="A18341" s="4">
        <v>18339</v>
      </c>
      <c r="B18341" s="3" t="s">
        <v>18827</v>
      </c>
      <c r="C18341" s="3">
        <v>2021</v>
      </c>
      <c r="D18341" s="3">
        <v>0</v>
      </c>
      <c r="E18341" s="3">
        <v>0</v>
      </c>
      <c r="F18341" s="3">
        <v>1</v>
      </c>
      <c r="G18341" s="3">
        <v>0</v>
      </c>
      <c r="H18341" s="3">
        <v>1</v>
      </c>
    </row>
    <row r="18342" spans="1:8" ht="38.25" x14ac:dyDescent="0.2">
      <c r="A18342" s="4">
        <v>18340</v>
      </c>
      <c r="B18342" s="3" t="s">
        <v>10778</v>
      </c>
      <c r="C18342" s="3">
        <v>2021</v>
      </c>
      <c r="D18342" s="3">
        <v>0</v>
      </c>
      <c r="E18342" s="3">
        <v>0</v>
      </c>
      <c r="F18342" s="3">
        <v>1</v>
      </c>
      <c r="G18342" s="3">
        <v>0</v>
      </c>
      <c r="H18342" s="3">
        <v>1</v>
      </c>
    </row>
    <row r="18343" spans="1:8" ht="51" x14ac:dyDescent="0.2">
      <c r="A18343" s="4">
        <v>18341</v>
      </c>
      <c r="B18343" s="3" t="s">
        <v>25225</v>
      </c>
      <c r="C18343" s="3">
        <v>2021</v>
      </c>
      <c r="D18343" s="3">
        <v>0</v>
      </c>
      <c r="E18343" s="3">
        <v>0</v>
      </c>
      <c r="F18343" s="3">
        <v>1</v>
      </c>
      <c r="G18343" s="3">
        <v>0</v>
      </c>
      <c r="H18343" s="3">
        <v>1</v>
      </c>
    </row>
    <row r="18344" spans="1:8" ht="38.25" x14ac:dyDescent="0.2">
      <c r="A18344" s="4">
        <v>18342</v>
      </c>
      <c r="B18344" s="3" t="s">
        <v>10320</v>
      </c>
      <c r="C18344" s="3">
        <v>2021</v>
      </c>
      <c r="D18344" s="3">
        <v>0</v>
      </c>
      <c r="E18344" s="3">
        <v>0</v>
      </c>
      <c r="F18344" s="3">
        <v>1</v>
      </c>
      <c r="G18344" s="3">
        <v>0</v>
      </c>
      <c r="H18344" s="3">
        <v>1</v>
      </c>
    </row>
    <row r="18345" spans="1:8" ht="51" x14ac:dyDescent="0.2">
      <c r="A18345" s="4">
        <v>18343</v>
      </c>
      <c r="B18345" s="3" t="s">
        <v>3523</v>
      </c>
      <c r="C18345" s="3">
        <v>2021</v>
      </c>
      <c r="D18345" s="3">
        <v>0</v>
      </c>
      <c r="E18345" s="3">
        <v>0</v>
      </c>
      <c r="F18345" s="3">
        <v>1</v>
      </c>
      <c r="G18345" s="3">
        <v>0</v>
      </c>
      <c r="H18345" s="3">
        <v>1</v>
      </c>
    </row>
    <row r="18346" spans="1:8" ht="38.25" x14ac:dyDescent="0.2">
      <c r="A18346" s="4">
        <v>18344</v>
      </c>
      <c r="B18346" s="3" t="s">
        <v>12924</v>
      </c>
      <c r="C18346" s="3">
        <v>2021</v>
      </c>
      <c r="D18346" s="3">
        <v>0</v>
      </c>
      <c r="E18346" s="3">
        <v>0</v>
      </c>
      <c r="F18346" s="3">
        <v>1</v>
      </c>
      <c r="G18346" s="3">
        <v>0</v>
      </c>
      <c r="H18346" s="3">
        <v>1</v>
      </c>
    </row>
    <row r="18347" spans="1:8" ht="38.25" x14ac:dyDescent="0.2">
      <c r="A18347" s="4">
        <v>18345</v>
      </c>
      <c r="B18347" s="3" t="s">
        <v>8445</v>
      </c>
      <c r="C18347" s="3">
        <v>2021</v>
      </c>
      <c r="D18347" s="3">
        <v>0</v>
      </c>
      <c r="E18347" s="3">
        <v>0</v>
      </c>
      <c r="F18347" s="3">
        <v>1</v>
      </c>
      <c r="G18347" s="3">
        <v>0</v>
      </c>
      <c r="H18347" s="3">
        <v>1</v>
      </c>
    </row>
    <row r="18348" spans="1:8" ht="51" x14ac:dyDescent="0.2">
      <c r="A18348" s="4">
        <v>18346</v>
      </c>
      <c r="B18348" s="3" t="s">
        <v>25226</v>
      </c>
      <c r="C18348" s="3">
        <v>2021</v>
      </c>
      <c r="D18348" s="3">
        <v>0</v>
      </c>
      <c r="E18348" s="3">
        <v>0</v>
      </c>
      <c r="F18348" s="3">
        <v>1</v>
      </c>
      <c r="G18348" s="3">
        <v>0</v>
      </c>
      <c r="H18348" s="3">
        <v>1</v>
      </c>
    </row>
    <row r="18349" spans="1:8" ht="38.25" x14ac:dyDescent="0.2">
      <c r="A18349" s="4">
        <v>18347</v>
      </c>
      <c r="B18349" s="3" t="s">
        <v>11171</v>
      </c>
      <c r="C18349" s="3">
        <v>2021</v>
      </c>
      <c r="D18349" s="3">
        <v>0</v>
      </c>
      <c r="E18349" s="3">
        <v>0</v>
      </c>
      <c r="F18349" s="3">
        <v>1</v>
      </c>
      <c r="G18349" s="3">
        <v>0</v>
      </c>
      <c r="H18349" s="3">
        <v>1</v>
      </c>
    </row>
    <row r="18350" spans="1:8" ht="38.25" x14ac:dyDescent="0.2">
      <c r="A18350" s="4">
        <v>18348</v>
      </c>
      <c r="B18350" s="3" t="s">
        <v>11480</v>
      </c>
      <c r="C18350" s="3">
        <v>2021</v>
      </c>
      <c r="D18350" s="3">
        <v>0</v>
      </c>
      <c r="E18350" s="3">
        <v>0</v>
      </c>
      <c r="F18350" s="3">
        <v>1</v>
      </c>
      <c r="G18350" s="3">
        <v>0</v>
      </c>
      <c r="H18350" s="3">
        <v>1</v>
      </c>
    </row>
    <row r="18351" spans="1:8" ht="38.25" x14ac:dyDescent="0.2">
      <c r="A18351" s="4">
        <v>18349</v>
      </c>
      <c r="B18351" s="3" t="s">
        <v>10401</v>
      </c>
      <c r="C18351" s="3">
        <v>2021</v>
      </c>
      <c r="D18351" s="3">
        <v>0</v>
      </c>
      <c r="E18351" s="3">
        <v>0</v>
      </c>
      <c r="F18351" s="3">
        <v>1</v>
      </c>
      <c r="G18351" s="3">
        <v>0</v>
      </c>
      <c r="H18351" s="3">
        <v>1</v>
      </c>
    </row>
    <row r="18352" spans="1:8" ht="38.25" x14ac:dyDescent="0.2">
      <c r="A18352" s="4">
        <v>18350</v>
      </c>
      <c r="B18352" s="3" t="s">
        <v>11476</v>
      </c>
      <c r="C18352" s="3">
        <v>2021</v>
      </c>
      <c r="D18352" s="3">
        <v>0</v>
      </c>
      <c r="E18352" s="3">
        <v>0</v>
      </c>
      <c r="F18352" s="3">
        <v>1</v>
      </c>
      <c r="G18352" s="3">
        <v>0</v>
      </c>
      <c r="H18352" s="3">
        <v>1</v>
      </c>
    </row>
    <row r="18353" spans="1:8" ht="38.25" x14ac:dyDescent="0.2">
      <c r="A18353" s="4">
        <v>18351</v>
      </c>
      <c r="B18353" s="3" t="s">
        <v>11176</v>
      </c>
      <c r="C18353" s="3">
        <v>2021</v>
      </c>
      <c r="D18353" s="3">
        <v>0</v>
      </c>
      <c r="E18353" s="3">
        <v>0</v>
      </c>
      <c r="F18353" s="3">
        <v>1</v>
      </c>
      <c r="G18353" s="3">
        <v>0</v>
      </c>
      <c r="H18353" s="3">
        <v>1</v>
      </c>
    </row>
    <row r="18354" spans="1:8" ht="38.25" x14ac:dyDescent="0.2">
      <c r="A18354" s="4">
        <v>18352</v>
      </c>
      <c r="B18354" s="3" t="s">
        <v>8464</v>
      </c>
      <c r="C18354" s="3">
        <v>2021</v>
      </c>
      <c r="D18354" s="3">
        <v>0</v>
      </c>
      <c r="E18354" s="3">
        <v>0</v>
      </c>
      <c r="F18354" s="3">
        <v>1</v>
      </c>
      <c r="G18354" s="3">
        <v>0</v>
      </c>
      <c r="H18354" s="3">
        <v>1</v>
      </c>
    </row>
    <row r="18355" spans="1:8" ht="38.25" x14ac:dyDescent="0.2">
      <c r="A18355" s="4">
        <v>18353</v>
      </c>
      <c r="B18355" s="3" t="s">
        <v>25227</v>
      </c>
      <c r="C18355" s="3">
        <v>2021</v>
      </c>
      <c r="D18355" s="3">
        <v>0</v>
      </c>
      <c r="E18355" s="3">
        <v>0</v>
      </c>
      <c r="F18355" s="3">
        <v>0</v>
      </c>
      <c r="G18355" s="3">
        <v>1</v>
      </c>
      <c r="H18355" s="3">
        <v>1</v>
      </c>
    </row>
    <row r="18356" spans="1:8" ht="38.25" x14ac:dyDescent="0.2">
      <c r="A18356" s="4">
        <v>18354</v>
      </c>
      <c r="B18356" s="3" t="s">
        <v>18828</v>
      </c>
      <c r="C18356" s="3">
        <v>2021</v>
      </c>
      <c r="D18356" s="3">
        <v>0</v>
      </c>
      <c r="E18356" s="3">
        <v>0</v>
      </c>
      <c r="F18356" s="3">
        <v>1</v>
      </c>
      <c r="G18356" s="3">
        <v>0</v>
      </c>
      <c r="H18356" s="3">
        <v>1</v>
      </c>
    </row>
    <row r="18357" spans="1:8" ht="38.25" x14ac:dyDescent="0.2">
      <c r="A18357" s="4">
        <v>18355</v>
      </c>
      <c r="B18357" s="3" t="s">
        <v>25228</v>
      </c>
      <c r="C18357" s="3">
        <v>2021</v>
      </c>
      <c r="D18357" s="3">
        <v>0</v>
      </c>
      <c r="E18357" s="3">
        <v>0</v>
      </c>
      <c r="F18357" s="3">
        <v>0</v>
      </c>
      <c r="G18357" s="3">
        <v>1</v>
      </c>
      <c r="H18357" s="3">
        <v>1</v>
      </c>
    </row>
    <row r="18358" spans="1:8" ht="38.25" x14ac:dyDescent="0.2">
      <c r="A18358" s="4">
        <v>18356</v>
      </c>
      <c r="B18358" s="3" t="s">
        <v>1583</v>
      </c>
      <c r="C18358" s="3">
        <v>2021</v>
      </c>
      <c r="D18358" s="3">
        <v>0</v>
      </c>
      <c r="E18358" s="3">
        <v>1</v>
      </c>
      <c r="F18358" s="3">
        <v>0</v>
      </c>
      <c r="G18358" s="3">
        <v>0</v>
      </c>
      <c r="H18358" s="3">
        <v>1</v>
      </c>
    </row>
    <row r="18359" spans="1:8" ht="38.25" x14ac:dyDescent="0.2">
      <c r="A18359" s="4">
        <v>18357</v>
      </c>
      <c r="B18359" s="3" t="s">
        <v>18829</v>
      </c>
      <c r="C18359" s="3">
        <v>2021</v>
      </c>
      <c r="D18359" s="3">
        <v>0</v>
      </c>
      <c r="E18359" s="3">
        <v>0</v>
      </c>
      <c r="F18359" s="3">
        <v>1</v>
      </c>
      <c r="G18359" s="3">
        <v>0</v>
      </c>
      <c r="H18359" s="3">
        <v>1</v>
      </c>
    </row>
    <row r="18360" spans="1:8" ht="38.25" x14ac:dyDescent="0.2">
      <c r="A18360" s="4">
        <v>18358</v>
      </c>
      <c r="B18360" s="3" t="s">
        <v>25229</v>
      </c>
      <c r="C18360" s="3">
        <v>2021</v>
      </c>
      <c r="D18360" s="3">
        <v>0</v>
      </c>
      <c r="E18360" s="3">
        <v>0</v>
      </c>
      <c r="F18360" s="3">
        <v>1</v>
      </c>
      <c r="G18360" s="3">
        <v>0</v>
      </c>
      <c r="H18360" s="3">
        <v>1</v>
      </c>
    </row>
    <row r="18361" spans="1:8" ht="51" x14ac:dyDescent="0.2">
      <c r="A18361" s="4">
        <v>18359</v>
      </c>
      <c r="B18361" s="3" t="s">
        <v>6899</v>
      </c>
      <c r="C18361" s="3">
        <v>2021</v>
      </c>
      <c r="D18361" s="3">
        <v>0</v>
      </c>
      <c r="E18361" s="3">
        <v>0</v>
      </c>
      <c r="F18361" s="3">
        <v>1</v>
      </c>
      <c r="G18361" s="3">
        <v>0</v>
      </c>
      <c r="H18361" s="3">
        <v>1</v>
      </c>
    </row>
    <row r="18362" spans="1:8" ht="38.25" x14ac:dyDescent="0.2">
      <c r="A18362" s="4">
        <v>18360</v>
      </c>
      <c r="B18362" s="3" t="s">
        <v>25230</v>
      </c>
      <c r="C18362" s="3">
        <v>2021</v>
      </c>
      <c r="D18362" s="3">
        <v>0</v>
      </c>
      <c r="E18362" s="3">
        <v>0</v>
      </c>
      <c r="F18362" s="3">
        <v>1</v>
      </c>
      <c r="G18362" s="3">
        <v>0</v>
      </c>
      <c r="H18362" s="3">
        <v>1</v>
      </c>
    </row>
    <row r="18363" spans="1:8" ht="38.25" x14ac:dyDescent="0.2">
      <c r="A18363" s="4">
        <v>18361</v>
      </c>
      <c r="B18363" s="3" t="s">
        <v>25231</v>
      </c>
      <c r="C18363" s="3">
        <v>2021</v>
      </c>
      <c r="D18363" s="3">
        <v>0</v>
      </c>
      <c r="E18363" s="3">
        <v>0</v>
      </c>
      <c r="F18363" s="3">
        <v>1</v>
      </c>
      <c r="G18363" s="3">
        <v>0</v>
      </c>
      <c r="H18363" s="3">
        <v>1</v>
      </c>
    </row>
    <row r="18364" spans="1:8" ht="38.25" x14ac:dyDescent="0.2">
      <c r="A18364" s="4">
        <v>18362</v>
      </c>
      <c r="B18364" s="3" t="s">
        <v>25232</v>
      </c>
      <c r="C18364" s="3">
        <v>2021</v>
      </c>
      <c r="D18364" s="3">
        <v>0</v>
      </c>
      <c r="E18364" s="3">
        <v>0</v>
      </c>
      <c r="F18364" s="3">
        <v>1</v>
      </c>
      <c r="G18364" s="3">
        <v>0</v>
      </c>
      <c r="H18364" s="3">
        <v>1</v>
      </c>
    </row>
    <row r="18365" spans="1:8" ht="76.5" x14ac:dyDescent="0.2">
      <c r="A18365" s="4">
        <v>18363</v>
      </c>
      <c r="B18365" s="3" t="s">
        <v>10992</v>
      </c>
      <c r="C18365" s="3">
        <v>2021</v>
      </c>
      <c r="D18365" s="3">
        <v>0</v>
      </c>
      <c r="E18365" s="3">
        <v>0</v>
      </c>
      <c r="F18365" s="3">
        <v>1</v>
      </c>
      <c r="G18365" s="3">
        <v>0</v>
      </c>
      <c r="H18365" s="3">
        <v>1</v>
      </c>
    </row>
    <row r="18366" spans="1:8" ht="76.5" x14ac:dyDescent="0.2">
      <c r="A18366" s="4">
        <v>18364</v>
      </c>
      <c r="B18366" s="3" t="s">
        <v>10991</v>
      </c>
      <c r="C18366" s="3">
        <v>2021</v>
      </c>
      <c r="D18366" s="3">
        <v>0</v>
      </c>
      <c r="E18366" s="3">
        <v>0</v>
      </c>
      <c r="F18366" s="3">
        <v>1</v>
      </c>
      <c r="G18366" s="3">
        <v>0</v>
      </c>
      <c r="H18366" s="3">
        <v>1</v>
      </c>
    </row>
    <row r="18367" spans="1:8" ht="63.75" x14ac:dyDescent="0.2">
      <c r="A18367" s="4">
        <v>18365</v>
      </c>
      <c r="B18367" s="3" t="s">
        <v>25233</v>
      </c>
      <c r="C18367" s="3">
        <v>2021</v>
      </c>
      <c r="D18367" s="3">
        <v>0</v>
      </c>
      <c r="E18367" s="3">
        <v>0</v>
      </c>
      <c r="F18367" s="3">
        <v>1</v>
      </c>
      <c r="G18367" s="3">
        <v>0</v>
      </c>
      <c r="H18367" s="3">
        <v>1</v>
      </c>
    </row>
    <row r="18368" spans="1:8" ht="38.25" x14ac:dyDescent="0.2">
      <c r="A18368" s="4">
        <v>18366</v>
      </c>
      <c r="B18368" s="3" t="s">
        <v>11555</v>
      </c>
      <c r="C18368" s="3">
        <v>2021</v>
      </c>
      <c r="D18368" s="3">
        <v>0</v>
      </c>
      <c r="E18368" s="3">
        <v>0</v>
      </c>
      <c r="F18368" s="3">
        <v>1</v>
      </c>
      <c r="G18368" s="3">
        <v>0</v>
      </c>
      <c r="H18368" s="3">
        <v>1</v>
      </c>
    </row>
    <row r="18369" spans="1:8" ht="51" x14ac:dyDescent="0.2">
      <c r="A18369" s="4">
        <v>18367</v>
      </c>
      <c r="B18369" s="3" t="s">
        <v>3344</v>
      </c>
      <c r="C18369" s="3">
        <v>2021</v>
      </c>
      <c r="D18369" s="3">
        <v>0</v>
      </c>
      <c r="E18369" s="3">
        <v>0</v>
      </c>
      <c r="F18369" s="3">
        <v>1</v>
      </c>
      <c r="G18369" s="3">
        <v>0</v>
      </c>
      <c r="H18369" s="3">
        <v>1</v>
      </c>
    </row>
    <row r="18370" spans="1:8" ht="38.25" x14ac:dyDescent="0.2">
      <c r="A18370" s="4">
        <v>18368</v>
      </c>
      <c r="B18370" s="3" t="s">
        <v>25234</v>
      </c>
      <c r="C18370" s="3">
        <v>2021</v>
      </c>
      <c r="D18370" s="3">
        <v>0</v>
      </c>
      <c r="E18370" s="3">
        <v>0</v>
      </c>
      <c r="F18370" s="3">
        <v>1</v>
      </c>
      <c r="G18370" s="3">
        <v>0</v>
      </c>
      <c r="H18370" s="3">
        <v>1</v>
      </c>
    </row>
    <row r="18371" spans="1:8" ht="51" x14ac:dyDescent="0.2">
      <c r="A18371" s="4">
        <v>18369</v>
      </c>
      <c r="B18371" s="3" t="s">
        <v>1951</v>
      </c>
      <c r="C18371" s="3">
        <v>2021</v>
      </c>
      <c r="D18371" s="3">
        <v>0</v>
      </c>
      <c r="E18371" s="3">
        <v>0</v>
      </c>
      <c r="F18371" s="3">
        <v>0</v>
      </c>
      <c r="G18371" s="3">
        <v>1</v>
      </c>
      <c r="H18371" s="3">
        <v>1</v>
      </c>
    </row>
    <row r="18372" spans="1:8" ht="51" x14ac:dyDescent="0.2">
      <c r="A18372" s="4">
        <v>18370</v>
      </c>
      <c r="B18372" s="3" t="s">
        <v>1954</v>
      </c>
      <c r="C18372" s="3">
        <v>2021</v>
      </c>
      <c r="D18372" s="3">
        <v>0</v>
      </c>
      <c r="E18372" s="3">
        <v>0</v>
      </c>
      <c r="F18372" s="3">
        <v>0</v>
      </c>
      <c r="G18372" s="3">
        <v>1</v>
      </c>
      <c r="H18372" s="3">
        <v>1</v>
      </c>
    </row>
    <row r="18373" spans="1:8" ht="51" x14ac:dyDescent="0.2">
      <c r="A18373" s="4">
        <v>18371</v>
      </c>
      <c r="B18373" s="3" t="s">
        <v>25235</v>
      </c>
      <c r="C18373" s="3">
        <v>2021</v>
      </c>
      <c r="D18373" s="3">
        <v>0</v>
      </c>
      <c r="E18373" s="3">
        <v>0</v>
      </c>
      <c r="F18373" s="3">
        <v>1</v>
      </c>
      <c r="G18373" s="3">
        <v>0</v>
      </c>
      <c r="H18373" s="3">
        <v>1</v>
      </c>
    </row>
    <row r="18374" spans="1:8" ht="38.25" x14ac:dyDescent="0.2">
      <c r="A18374" s="4">
        <v>18372</v>
      </c>
      <c r="B18374" s="3" t="s">
        <v>7414</v>
      </c>
      <c r="C18374" s="3">
        <v>2021</v>
      </c>
      <c r="D18374" s="3">
        <v>0</v>
      </c>
      <c r="E18374" s="3">
        <v>0</v>
      </c>
      <c r="F18374" s="3">
        <v>1</v>
      </c>
      <c r="G18374" s="3">
        <v>0</v>
      </c>
      <c r="H18374" s="3">
        <v>1</v>
      </c>
    </row>
    <row r="18375" spans="1:8" ht="38.25" x14ac:dyDescent="0.2">
      <c r="A18375" s="4">
        <v>18373</v>
      </c>
      <c r="B18375" s="3" t="s">
        <v>7404</v>
      </c>
      <c r="C18375" s="3">
        <v>2021</v>
      </c>
      <c r="D18375" s="3">
        <v>0</v>
      </c>
      <c r="E18375" s="3">
        <v>0</v>
      </c>
      <c r="F18375" s="3">
        <v>1</v>
      </c>
      <c r="G18375" s="3">
        <v>0</v>
      </c>
      <c r="H18375" s="3">
        <v>1</v>
      </c>
    </row>
    <row r="18376" spans="1:8" ht="38.25" x14ac:dyDescent="0.2">
      <c r="A18376" s="4">
        <v>18374</v>
      </c>
      <c r="B18376" s="3" t="s">
        <v>9245</v>
      </c>
      <c r="C18376" s="3">
        <v>2021</v>
      </c>
      <c r="D18376" s="3">
        <v>0</v>
      </c>
      <c r="E18376" s="3">
        <v>0</v>
      </c>
      <c r="F18376" s="3">
        <v>1</v>
      </c>
      <c r="G18376" s="3">
        <v>0</v>
      </c>
      <c r="H18376" s="3">
        <v>1</v>
      </c>
    </row>
    <row r="18377" spans="1:8" ht="38.25" x14ac:dyDescent="0.2">
      <c r="A18377" s="4">
        <v>18375</v>
      </c>
      <c r="B18377" s="3" t="s">
        <v>8629</v>
      </c>
      <c r="C18377" s="3">
        <v>2021</v>
      </c>
      <c r="D18377" s="3">
        <v>0</v>
      </c>
      <c r="E18377" s="3">
        <v>0</v>
      </c>
      <c r="F18377" s="3">
        <v>1</v>
      </c>
      <c r="G18377" s="3">
        <v>0</v>
      </c>
      <c r="H18377" s="3">
        <v>1</v>
      </c>
    </row>
    <row r="18378" spans="1:8" ht="38.25" x14ac:dyDescent="0.2">
      <c r="A18378" s="4">
        <v>18376</v>
      </c>
      <c r="B18378" s="3" t="s">
        <v>8744</v>
      </c>
      <c r="C18378" s="3">
        <v>2021</v>
      </c>
      <c r="D18378" s="3">
        <v>0</v>
      </c>
      <c r="E18378" s="3">
        <v>0</v>
      </c>
      <c r="F18378" s="3">
        <v>1</v>
      </c>
      <c r="G18378" s="3">
        <v>0</v>
      </c>
      <c r="H18378" s="3">
        <v>1</v>
      </c>
    </row>
    <row r="18379" spans="1:8" ht="38.25" x14ac:dyDescent="0.2">
      <c r="A18379" s="4">
        <v>18377</v>
      </c>
      <c r="B18379" s="3" t="s">
        <v>7820</v>
      </c>
      <c r="C18379" s="3">
        <v>2021</v>
      </c>
      <c r="D18379" s="3">
        <v>0</v>
      </c>
      <c r="E18379" s="3">
        <v>0</v>
      </c>
      <c r="F18379" s="3">
        <v>1</v>
      </c>
      <c r="G18379" s="3">
        <v>0</v>
      </c>
      <c r="H18379" s="3">
        <v>1</v>
      </c>
    </row>
    <row r="18380" spans="1:8" ht="51" x14ac:dyDescent="0.2">
      <c r="A18380" s="4">
        <v>18378</v>
      </c>
      <c r="B18380" s="3" t="s">
        <v>25236</v>
      </c>
      <c r="C18380" s="3">
        <v>2021</v>
      </c>
      <c r="D18380" s="3">
        <v>0</v>
      </c>
      <c r="E18380" s="3">
        <v>0</v>
      </c>
      <c r="F18380" s="3">
        <v>1</v>
      </c>
      <c r="G18380" s="3">
        <v>0</v>
      </c>
      <c r="H18380" s="3">
        <v>1</v>
      </c>
    </row>
    <row r="18381" spans="1:8" ht="38.25" x14ac:dyDescent="0.2">
      <c r="A18381" s="4">
        <v>18379</v>
      </c>
      <c r="B18381" s="3" t="s">
        <v>10679</v>
      </c>
      <c r="C18381" s="3">
        <v>2021</v>
      </c>
      <c r="D18381" s="3">
        <v>0</v>
      </c>
      <c r="E18381" s="3">
        <v>0</v>
      </c>
      <c r="F18381" s="3">
        <v>1</v>
      </c>
      <c r="G18381" s="3">
        <v>0</v>
      </c>
      <c r="H18381" s="3">
        <v>1</v>
      </c>
    </row>
    <row r="18382" spans="1:8" ht="38.25" x14ac:dyDescent="0.2">
      <c r="A18382" s="4">
        <v>18380</v>
      </c>
      <c r="B18382" s="3" t="s">
        <v>12862</v>
      </c>
      <c r="C18382" s="3">
        <v>2021</v>
      </c>
      <c r="D18382" s="3">
        <v>0</v>
      </c>
      <c r="E18382" s="3">
        <v>0</v>
      </c>
      <c r="F18382" s="3">
        <v>1</v>
      </c>
      <c r="G18382" s="3">
        <v>0</v>
      </c>
      <c r="H18382" s="3">
        <v>1</v>
      </c>
    </row>
    <row r="18383" spans="1:8" ht="38.25" x14ac:dyDescent="0.2">
      <c r="A18383" s="4">
        <v>18381</v>
      </c>
      <c r="B18383" s="3" t="s">
        <v>8692</v>
      </c>
      <c r="C18383" s="3">
        <v>2021</v>
      </c>
      <c r="D18383" s="3">
        <v>0</v>
      </c>
      <c r="E18383" s="3">
        <v>0</v>
      </c>
      <c r="F18383" s="3">
        <v>1</v>
      </c>
      <c r="G18383" s="3">
        <v>0</v>
      </c>
      <c r="H18383" s="3">
        <v>1</v>
      </c>
    </row>
    <row r="18384" spans="1:8" ht="38.25" x14ac:dyDescent="0.2">
      <c r="A18384" s="4">
        <v>18382</v>
      </c>
      <c r="B18384" s="3" t="s">
        <v>10374</v>
      </c>
      <c r="C18384" s="3">
        <v>2021</v>
      </c>
      <c r="D18384" s="3">
        <v>0</v>
      </c>
      <c r="E18384" s="3">
        <v>0</v>
      </c>
      <c r="F18384" s="3">
        <v>1</v>
      </c>
      <c r="G18384" s="3">
        <v>0</v>
      </c>
      <c r="H18384" s="3">
        <v>1</v>
      </c>
    </row>
    <row r="18385" spans="1:8" ht="38.25" x14ac:dyDescent="0.2">
      <c r="A18385" s="4">
        <v>18383</v>
      </c>
      <c r="B18385" s="3" t="s">
        <v>10373</v>
      </c>
      <c r="C18385" s="3">
        <v>2021</v>
      </c>
      <c r="D18385" s="3">
        <v>0</v>
      </c>
      <c r="E18385" s="3">
        <v>0</v>
      </c>
      <c r="F18385" s="3">
        <v>1</v>
      </c>
      <c r="G18385" s="3">
        <v>0</v>
      </c>
      <c r="H18385" s="3">
        <v>1</v>
      </c>
    </row>
    <row r="18386" spans="1:8" ht="38.25" x14ac:dyDescent="0.2">
      <c r="A18386" s="4">
        <v>18384</v>
      </c>
      <c r="B18386" s="3" t="s">
        <v>12279</v>
      </c>
      <c r="C18386" s="3">
        <v>2021</v>
      </c>
      <c r="D18386" s="3">
        <v>0</v>
      </c>
      <c r="E18386" s="3">
        <v>0</v>
      </c>
      <c r="F18386" s="3">
        <v>1</v>
      </c>
      <c r="G18386" s="3">
        <v>0</v>
      </c>
      <c r="H18386" s="3">
        <v>1</v>
      </c>
    </row>
    <row r="18387" spans="1:8" ht="38.25" x14ac:dyDescent="0.2">
      <c r="A18387" s="4">
        <v>18385</v>
      </c>
      <c r="B18387" s="3" t="s">
        <v>12603</v>
      </c>
      <c r="C18387" s="3">
        <v>2021</v>
      </c>
      <c r="D18387" s="3">
        <v>0</v>
      </c>
      <c r="E18387" s="3">
        <v>0</v>
      </c>
      <c r="F18387" s="3">
        <v>1</v>
      </c>
      <c r="G18387" s="3">
        <v>0</v>
      </c>
      <c r="H18387" s="3">
        <v>1</v>
      </c>
    </row>
    <row r="18388" spans="1:8" ht="38.25" x14ac:dyDescent="0.2">
      <c r="A18388" s="4">
        <v>18386</v>
      </c>
      <c r="B18388" s="3" t="s">
        <v>8867</v>
      </c>
      <c r="C18388" s="3">
        <v>2021</v>
      </c>
      <c r="D18388" s="3">
        <v>0</v>
      </c>
      <c r="E18388" s="3">
        <v>0</v>
      </c>
      <c r="F18388" s="3">
        <v>1</v>
      </c>
      <c r="G18388" s="3">
        <v>0</v>
      </c>
      <c r="H18388" s="3">
        <v>1</v>
      </c>
    </row>
    <row r="18389" spans="1:8" ht="63.75" x14ac:dyDescent="0.2">
      <c r="A18389" s="4">
        <v>18387</v>
      </c>
      <c r="B18389" s="3" t="s">
        <v>6285</v>
      </c>
      <c r="C18389" s="3">
        <v>2021</v>
      </c>
      <c r="D18389" s="3">
        <v>0</v>
      </c>
      <c r="E18389" s="3">
        <v>0</v>
      </c>
      <c r="F18389" s="3">
        <v>1</v>
      </c>
      <c r="G18389" s="3">
        <v>0</v>
      </c>
      <c r="H18389" s="3">
        <v>1</v>
      </c>
    </row>
    <row r="18390" spans="1:8" ht="63.75" x14ac:dyDescent="0.2">
      <c r="A18390" s="4">
        <v>18388</v>
      </c>
      <c r="B18390" s="3" t="s">
        <v>7285</v>
      </c>
      <c r="C18390" s="3">
        <v>2021</v>
      </c>
      <c r="D18390" s="3">
        <v>0</v>
      </c>
      <c r="E18390" s="3">
        <v>0</v>
      </c>
      <c r="F18390" s="3">
        <v>1</v>
      </c>
      <c r="G18390" s="3">
        <v>0</v>
      </c>
      <c r="H18390" s="3">
        <v>1</v>
      </c>
    </row>
    <row r="18391" spans="1:8" ht="51" x14ac:dyDescent="0.2">
      <c r="A18391" s="4">
        <v>18389</v>
      </c>
      <c r="B18391" s="3" t="s">
        <v>25237</v>
      </c>
      <c r="C18391" s="3">
        <v>2021</v>
      </c>
      <c r="D18391" s="3">
        <v>0</v>
      </c>
      <c r="E18391" s="3">
        <v>0</v>
      </c>
      <c r="F18391" s="3">
        <v>1</v>
      </c>
      <c r="G18391" s="3">
        <v>0</v>
      </c>
      <c r="H18391" s="3">
        <v>1</v>
      </c>
    </row>
    <row r="18392" spans="1:8" ht="38.25" x14ac:dyDescent="0.2">
      <c r="A18392" s="4">
        <v>18390</v>
      </c>
      <c r="B18392" s="3" t="s">
        <v>18830</v>
      </c>
      <c r="C18392" s="3">
        <v>2021</v>
      </c>
      <c r="D18392" s="3">
        <v>0</v>
      </c>
      <c r="E18392" s="3">
        <v>0</v>
      </c>
      <c r="F18392" s="3">
        <v>1</v>
      </c>
      <c r="G18392" s="3">
        <v>0</v>
      </c>
      <c r="H18392" s="3">
        <v>1</v>
      </c>
    </row>
    <row r="18393" spans="1:8" ht="38.25" x14ac:dyDescent="0.2">
      <c r="A18393" s="4">
        <v>18391</v>
      </c>
      <c r="B18393" s="3" t="s">
        <v>18831</v>
      </c>
      <c r="C18393" s="3">
        <v>2021</v>
      </c>
      <c r="D18393" s="3">
        <v>0</v>
      </c>
      <c r="E18393" s="3">
        <v>0</v>
      </c>
      <c r="F18393" s="3">
        <v>1</v>
      </c>
      <c r="G18393" s="3">
        <v>0</v>
      </c>
      <c r="H18393" s="3">
        <v>1</v>
      </c>
    </row>
    <row r="18394" spans="1:8" ht="38.25" x14ac:dyDescent="0.2">
      <c r="A18394" s="4">
        <v>18392</v>
      </c>
      <c r="B18394" s="3" t="s">
        <v>10293</v>
      </c>
      <c r="C18394" s="3">
        <v>2021</v>
      </c>
      <c r="D18394" s="3">
        <v>0</v>
      </c>
      <c r="E18394" s="3">
        <v>0</v>
      </c>
      <c r="F18394" s="3">
        <v>1</v>
      </c>
      <c r="G18394" s="3">
        <v>0</v>
      </c>
      <c r="H18394" s="3">
        <v>1</v>
      </c>
    </row>
    <row r="18395" spans="1:8" ht="38.25" x14ac:dyDescent="0.2">
      <c r="A18395" s="4">
        <v>18393</v>
      </c>
      <c r="B18395" s="3" t="s">
        <v>12877</v>
      </c>
      <c r="C18395" s="3">
        <v>2021</v>
      </c>
      <c r="D18395" s="3">
        <v>0</v>
      </c>
      <c r="E18395" s="3">
        <v>0</v>
      </c>
      <c r="F18395" s="3">
        <v>1</v>
      </c>
      <c r="G18395" s="3">
        <v>0</v>
      </c>
      <c r="H18395" s="3">
        <v>1</v>
      </c>
    </row>
    <row r="18396" spans="1:8" ht="63.75" x14ac:dyDescent="0.2">
      <c r="A18396" s="4">
        <v>18394</v>
      </c>
      <c r="B18396" s="3" t="s">
        <v>8058</v>
      </c>
      <c r="C18396" s="3">
        <v>2021</v>
      </c>
      <c r="D18396" s="3">
        <v>0</v>
      </c>
      <c r="E18396" s="3">
        <v>0</v>
      </c>
      <c r="F18396" s="3">
        <v>1</v>
      </c>
      <c r="G18396" s="3">
        <v>0</v>
      </c>
      <c r="H18396" s="3">
        <v>1</v>
      </c>
    </row>
    <row r="18397" spans="1:8" ht="63.75" x14ac:dyDescent="0.2">
      <c r="A18397" s="4">
        <v>18395</v>
      </c>
      <c r="B18397" s="3" t="s">
        <v>8059</v>
      </c>
      <c r="C18397" s="3">
        <v>2021</v>
      </c>
      <c r="D18397" s="3">
        <v>0</v>
      </c>
      <c r="E18397" s="3">
        <v>0</v>
      </c>
      <c r="F18397" s="3">
        <v>1</v>
      </c>
      <c r="G18397" s="3">
        <v>0</v>
      </c>
      <c r="H18397" s="3">
        <v>1</v>
      </c>
    </row>
    <row r="18398" spans="1:8" ht="63.75" x14ac:dyDescent="0.2">
      <c r="A18398" s="4">
        <v>18396</v>
      </c>
      <c r="B18398" s="3" t="s">
        <v>8060</v>
      </c>
      <c r="C18398" s="3">
        <v>2021</v>
      </c>
      <c r="D18398" s="3">
        <v>0</v>
      </c>
      <c r="E18398" s="3">
        <v>0</v>
      </c>
      <c r="F18398" s="3">
        <v>1</v>
      </c>
      <c r="G18398" s="3">
        <v>0</v>
      </c>
      <c r="H18398" s="3">
        <v>1</v>
      </c>
    </row>
    <row r="18399" spans="1:8" ht="63.75" x14ac:dyDescent="0.2">
      <c r="A18399" s="4">
        <v>18397</v>
      </c>
      <c r="B18399" s="3" t="s">
        <v>8061</v>
      </c>
      <c r="C18399" s="3">
        <v>2021</v>
      </c>
      <c r="D18399" s="3">
        <v>0</v>
      </c>
      <c r="E18399" s="3">
        <v>0</v>
      </c>
      <c r="F18399" s="3">
        <v>1</v>
      </c>
      <c r="G18399" s="3">
        <v>0</v>
      </c>
      <c r="H18399" s="3">
        <v>1</v>
      </c>
    </row>
    <row r="18400" spans="1:8" ht="63.75" x14ac:dyDescent="0.2">
      <c r="A18400" s="4">
        <v>18398</v>
      </c>
      <c r="B18400" s="3" t="s">
        <v>8062</v>
      </c>
      <c r="C18400" s="3">
        <v>2021</v>
      </c>
      <c r="D18400" s="3">
        <v>0</v>
      </c>
      <c r="E18400" s="3">
        <v>0</v>
      </c>
      <c r="F18400" s="3">
        <v>1</v>
      </c>
      <c r="G18400" s="3">
        <v>0</v>
      </c>
      <c r="H18400" s="3">
        <v>1</v>
      </c>
    </row>
    <row r="18401" spans="1:8" ht="63.75" x14ac:dyDescent="0.2">
      <c r="A18401" s="4">
        <v>18399</v>
      </c>
      <c r="B18401" s="3" t="s">
        <v>8013</v>
      </c>
      <c r="C18401" s="3">
        <v>2021</v>
      </c>
      <c r="D18401" s="3">
        <v>0</v>
      </c>
      <c r="E18401" s="3">
        <v>0</v>
      </c>
      <c r="F18401" s="3">
        <v>1</v>
      </c>
      <c r="G18401" s="3">
        <v>0</v>
      </c>
      <c r="H18401" s="3">
        <v>1</v>
      </c>
    </row>
    <row r="18402" spans="1:8" ht="63.75" x14ac:dyDescent="0.2">
      <c r="A18402" s="4">
        <v>18400</v>
      </c>
      <c r="B18402" s="3" t="s">
        <v>8014</v>
      </c>
      <c r="C18402" s="3">
        <v>2021</v>
      </c>
      <c r="D18402" s="3">
        <v>0</v>
      </c>
      <c r="E18402" s="3">
        <v>0</v>
      </c>
      <c r="F18402" s="3">
        <v>1</v>
      </c>
      <c r="G18402" s="3">
        <v>0</v>
      </c>
      <c r="H18402" s="3">
        <v>1</v>
      </c>
    </row>
    <row r="18403" spans="1:8" ht="63.75" x14ac:dyDescent="0.2">
      <c r="A18403" s="4">
        <v>18401</v>
      </c>
      <c r="B18403" s="3" t="s">
        <v>8057</v>
      </c>
      <c r="C18403" s="3">
        <v>2021</v>
      </c>
      <c r="D18403" s="3">
        <v>0</v>
      </c>
      <c r="E18403" s="3">
        <v>0</v>
      </c>
      <c r="F18403" s="3">
        <v>1</v>
      </c>
      <c r="G18403" s="3">
        <v>0</v>
      </c>
      <c r="H18403" s="3">
        <v>1</v>
      </c>
    </row>
    <row r="18404" spans="1:8" ht="51" x14ac:dyDescent="0.2">
      <c r="A18404" s="4">
        <v>18402</v>
      </c>
      <c r="B18404" s="3" t="s">
        <v>25238</v>
      </c>
      <c r="C18404" s="3">
        <v>2021</v>
      </c>
      <c r="D18404" s="3">
        <v>0</v>
      </c>
      <c r="E18404" s="3">
        <v>0</v>
      </c>
      <c r="F18404" s="3">
        <v>1</v>
      </c>
      <c r="G18404" s="3">
        <v>0</v>
      </c>
      <c r="H18404" s="3">
        <v>1</v>
      </c>
    </row>
    <row r="18405" spans="1:8" ht="38.25" x14ac:dyDescent="0.2">
      <c r="A18405" s="4">
        <v>18403</v>
      </c>
      <c r="B18405" s="3" t="s">
        <v>25239</v>
      </c>
      <c r="C18405" s="3">
        <v>2021</v>
      </c>
      <c r="D18405" s="3">
        <v>0</v>
      </c>
      <c r="E18405" s="3">
        <v>0</v>
      </c>
      <c r="F18405" s="3">
        <v>1</v>
      </c>
      <c r="G18405" s="3">
        <v>0</v>
      </c>
      <c r="H18405" s="3">
        <v>1</v>
      </c>
    </row>
    <row r="18406" spans="1:8" ht="51" x14ac:dyDescent="0.2">
      <c r="A18406" s="4">
        <v>18404</v>
      </c>
      <c r="B18406" s="3" t="s">
        <v>25240</v>
      </c>
      <c r="C18406" s="3">
        <v>2021</v>
      </c>
      <c r="D18406" s="3">
        <v>0</v>
      </c>
      <c r="E18406" s="3">
        <v>0</v>
      </c>
      <c r="F18406" s="3">
        <v>1</v>
      </c>
      <c r="G18406" s="3">
        <v>0</v>
      </c>
      <c r="H18406" s="3">
        <v>1</v>
      </c>
    </row>
    <row r="18407" spans="1:8" ht="38.25" x14ac:dyDescent="0.2">
      <c r="A18407" s="4">
        <v>18405</v>
      </c>
      <c r="B18407" s="3" t="s">
        <v>25241</v>
      </c>
      <c r="C18407" s="3">
        <v>2021</v>
      </c>
      <c r="D18407" s="3">
        <v>0</v>
      </c>
      <c r="E18407" s="3">
        <v>0</v>
      </c>
      <c r="F18407" s="3">
        <v>1</v>
      </c>
      <c r="G18407" s="3">
        <v>0</v>
      </c>
      <c r="H18407" s="3">
        <v>1</v>
      </c>
    </row>
    <row r="18408" spans="1:8" ht="51" x14ac:dyDescent="0.2">
      <c r="A18408" s="4">
        <v>18406</v>
      </c>
      <c r="B18408" s="3" t="s">
        <v>25242</v>
      </c>
      <c r="C18408" s="3">
        <v>2021</v>
      </c>
      <c r="D18408" s="3">
        <v>0</v>
      </c>
      <c r="E18408" s="3">
        <v>0</v>
      </c>
      <c r="F18408" s="3">
        <v>1</v>
      </c>
      <c r="G18408" s="3">
        <v>0</v>
      </c>
      <c r="H18408" s="3">
        <v>1</v>
      </c>
    </row>
    <row r="18409" spans="1:8" ht="51" x14ac:dyDescent="0.2">
      <c r="A18409" s="4">
        <v>18407</v>
      </c>
      <c r="B18409" s="3" t="s">
        <v>25243</v>
      </c>
      <c r="C18409" s="3">
        <v>2021</v>
      </c>
      <c r="D18409" s="3">
        <v>0</v>
      </c>
      <c r="E18409" s="3">
        <v>0</v>
      </c>
      <c r="F18409" s="3">
        <v>1</v>
      </c>
      <c r="G18409" s="3">
        <v>0</v>
      </c>
      <c r="H18409" s="3">
        <v>1</v>
      </c>
    </row>
    <row r="18410" spans="1:8" ht="51" x14ac:dyDescent="0.2">
      <c r="A18410" s="4">
        <v>18408</v>
      </c>
      <c r="B18410" s="3" t="s">
        <v>25244</v>
      </c>
      <c r="C18410" s="3">
        <v>2021</v>
      </c>
      <c r="D18410" s="3">
        <v>0</v>
      </c>
      <c r="E18410" s="3">
        <v>0</v>
      </c>
      <c r="F18410" s="3">
        <v>1</v>
      </c>
      <c r="G18410" s="3">
        <v>0</v>
      </c>
      <c r="H18410" s="3">
        <v>1</v>
      </c>
    </row>
    <row r="18411" spans="1:8" ht="51" x14ac:dyDescent="0.2">
      <c r="A18411" s="4">
        <v>18409</v>
      </c>
      <c r="B18411" s="3" t="s">
        <v>25245</v>
      </c>
      <c r="C18411" s="3">
        <v>2021</v>
      </c>
      <c r="D18411" s="3">
        <v>0</v>
      </c>
      <c r="E18411" s="3">
        <v>0</v>
      </c>
      <c r="F18411" s="3">
        <v>1</v>
      </c>
      <c r="G18411" s="3">
        <v>0</v>
      </c>
      <c r="H18411" s="3">
        <v>1</v>
      </c>
    </row>
    <row r="18412" spans="1:8" ht="38.25" x14ac:dyDescent="0.2">
      <c r="A18412" s="4">
        <v>18410</v>
      </c>
      <c r="B18412" s="3" t="s">
        <v>18832</v>
      </c>
      <c r="C18412" s="3">
        <v>2021</v>
      </c>
      <c r="D18412" s="3">
        <v>0</v>
      </c>
      <c r="E18412" s="3">
        <v>0</v>
      </c>
      <c r="F18412" s="3">
        <v>1</v>
      </c>
      <c r="G18412" s="3">
        <v>0</v>
      </c>
      <c r="H18412" s="3">
        <v>1</v>
      </c>
    </row>
    <row r="18413" spans="1:8" ht="38.25" x14ac:dyDescent="0.2">
      <c r="A18413" s="4">
        <v>18411</v>
      </c>
      <c r="B18413" s="3" t="s">
        <v>18833</v>
      </c>
      <c r="C18413" s="3">
        <v>2021</v>
      </c>
      <c r="D18413" s="3">
        <v>0</v>
      </c>
      <c r="E18413" s="3">
        <v>0</v>
      </c>
      <c r="F18413" s="3">
        <v>1</v>
      </c>
      <c r="G18413" s="3">
        <v>0</v>
      </c>
      <c r="H18413" s="3">
        <v>1</v>
      </c>
    </row>
    <row r="18414" spans="1:8" ht="38.25" x14ac:dyDescent="0.2">
      <c r="A18414" s="4">
        <v>18412</v>
      </c>
      <c r="B18414" s="3" t="s">
        <v>18834</v>
      </c>
      <c r="C18414" s="3">
        <v>2021</v>
      </c>
      <c r="D18414" s="3">
        <v>0</v>
      </c>
      <c r="E18414" s="3">
        <v>0</v>
      </c>
      <c r="F18414" s="3">
        <v>1</v>
      </c>
      <c r="G18414" s="3">
        <v>0</v>
      </c>
      <c r="H18414" s="3">
        <v>1</v>
      </c>
    </row>
    <row r="18415" spans="1:8" ht="51" x14ac:dyDescent="0.2">
      <c r="A18415" s="4">
        <v>18413</v>
      </c>
      <c r="B18415" s="3" t="s">
        <v>25246</v>
      </c>
      <c r="C18415" s="3">
        <v>2021</v>
      </c>
      <c r="D18415" s="3">
        <v>0</v>
      </c>
      <c r="E18415" s="3">
        <v>0</v>
      </c>
      <c r="F18415" s="3">
        <v>1</v>
      </c>
      <c r="G18415" s="3">
        <v>0</v>
      </c>
      <c r="H18415" s="3">
        <v>1</v>
      </c>
    </row>
    <row r="18416" spans="1:8" ht="38.25" x14ac:dyDescent="0.2">
      <c r="A18416" s="4">
        <v>18414</v>
      </c>
      <c r="B18416" s="3" t="s">
        <v>25247</v>
      </c>
      <c r="C18416" s="3">
        <v>2021</v>
      </c>
      <c r="D18416" s="3">
        <v>0</v>
      </c>
      <c r="E18416" s="3">
        <v>0</v>
      </c>
      <c r="F18416" s="3">
        <v>1</v>
      </c>
      <c r="G18416" s="3">
        <v>0</v>
      </c>
      <c r="H18416" s="3">
        <v>1</v>
      </c>
    </row>
    <row r="18417" spans="1:8" ht="38.25" x14ac:dyDescent="0.2">
      <c r="A18417" s="4">
        <v>18415</v>
      </c>
      <c r="B18417" s="3" t="s">
        <v>7203</v>
      </c>
      <c r="C18417" s="3">
        <v>2021</v>
      </c>
      <c r="D18417" s="3">
        <v>0</v>
      </c>
      <c r="E18417" s="3">
        <v>0</v>
      </c>
      <c r="F18417" s="3">
        <v>1</v>
      </c>
      <c r="G18417" s="3">
        <v>0</v>
      </c>
      <c r="H18417" s="3">
        <v>1</v>
      </c>
    </row>
    <row r="18418" spans="1:8" ht="38.25" x14ac:dyDescent="0.2">
      <c r="A18418" s="4">
        <v>18416</v>
      </c>
      <c r="B18418" s="3" t="s">
        <v>7290</v>
      </c>
      <c r="C18418" s="3">
        <v>2021</v>
      </c>
      <c r="D18418" s="3">
        <v>0</v>
      </c>
      <c r="E18418" s="3">
        <v>0</v>
      </c>
      <c r="F18418" s="3">
        <v>1</v>
      </c>
      <c r="G18418" s="3">
        <v>0</v>
      </c>
      <c r="H18418" s="3">
        <v>1</v>
      </c>
    </row>
    <row r="18419" spans="1:8" ht="38.25" x14ac:dyDescent="0.2">
      <c r="A18419" s="4">
        <v>18417</v>
      </c>
      <c r="B18419" s="3" t="s">
        <v>7007</v>
      </c>
      <c r="C18419" s="3">
        <v>2021</v>
      </c>
      <c r="D18419" s="3">
        <v>1</v>
      </c>
      <c r="E18419" s="3">
        <v>0</v>
      </c>
      <c r="F18419" s="3">
        <v>0</v>
      </c>
      <c r="G18419" s="3">
        <v>0</v>
      </c>
      <c r="H18419" s="3">
        <v>1</v>
      </c>
    </row>
    <row r="18420" spans="1:8" ht="38.25" x14ac:dyDescent="0.2">
      <c r="A18420" s="4">
        <v>18418</v>
      </c>
      <c r="B18420" s="3" t="s">
        <v>4171</v>
      </c>
      <c r="C18420" s="3">
        <v>2021</v>
      </c>
      <c r="D18420" s="3">
        <v>0</v>
      </c>
      <c r="E18420" s="3">
        <v>0</v>
      </c>
      <c r="F18420" s="3">
        <v>1</v>
      </c>
      <c r="G18420" s="3">
        <v>0</v>
      </c>
      <c r="H18420" s="3">
        <v>1</v>
      </c>
    </row>
    <row r="18421" spans="1:8" ht="38.25" x14ac:dyDescent="0.2">
      <c r="A18421" s="4">
        <v>18419</v>
      </c>
      <c r="B18421" s="3" t="s">
        <v>10900</v>
      </c>
      <c r="C18421" s="3">
        <v>2021</v>
      </c>
      <c r="D18421" s="3">
        <v>0</v>
      </c>
      <c r="E18421" s="3">
        <v>0</v>
      </c>
      <c r="F18421" s="3">
        <v>1</v>
      </c>
      <c r="G18421" s="3">
        <v>0</v>
      </c>
      <c r="H18421" s="3">
        <v>1</v>
      </c>
    </row>
    <row r="18422" spans="1:8" ht="51" x14ac:dyDescent="0.2">
      <c r="A18422" s="4">
        <v>18420</v>
      </c>
      <c r="B18422" s="3" t="s">
        <v>18835</v>
      </c>
      <c r="C18422" s="3">
        <v>2021</v>
      </c>
      <c r="D18422" s="3">
        <v>0</v>
      </c>
      <c r="E18422" s="3">
        <v>0</v>
      </c>
      <c r="F18422" s="3">
        <v>1</v>
      </c>
      <c r="G18422" s="3">
        <v>0</v>
      </c>
      <c r="H18422" s="3">
        <v>1</v>
      </c>
    </row>
    <row r="18423" spans="1:8" ht="38.25" x14ac:dyDescent="0.2">
      <c r="A18423" s="4">
        <v>18421</v>
      </c>
      <c r="B18423" s="3" t="s">
        <v>11638</v>
      </c>
      <c r="C18423" s="3">
        <v>2021</v>
      </c>
      <c r="D18423" s="3">
        <v>0</v>
      </c>
      <c r="E18423" s="3">
        <v>0</v>
      </c>
      <c r="F18423" s="3">
        <v>1</v>
      </c>
      <c r="G18423" s="3">
        <v>0</v>
      </c>
      <c r="H18423" s="3">
        <v>1</v>
      </c>
    </row>
    <row r="18424" spans="1:8" ht="38.25" x14ac:dyDescent="0.2">
      <c r="A18424" s="4">
        <v>18422</v>
      </c>
      <c r="B18424" s="3" t="s">
        <v>9788</v>
      </c>
      <c r="C18424" s="3">
        <v>2021</v>
      </c>
      <c r="D18424" s="3">
        <v>0</v>
      </c>
      <c r="E18424" s="3">
        <v>0</v>
      </c>
      <c r="F18424" s="3">
        <v>1</v>
      </c>
      <c r="G18424" s="3">
        <v>0</v>
      </c>
      <c r="H18424" s="3">
        <v>1</v>
      </c>
    </row>
    <row r="18425" spans="1:8" ht="38.25" x14ac:dyDescent="0.2">
      <c r="A18425" s="4">
        <v>18423</v>
      </c>
      <c r="B18425" s="3" t="s">
        <v>8419</v>
      </c>
      <c r="C18425" s="3">
        <v>2021</v>
      </c>
      <c r="D18425" s="3">
        <v>0</v>
      </c>
      <c r="E18425" s="3">
        <v>0</v>
      </c>
      <c r="F18425" s="3">
        <v>1</v>
      </c>
      <c r="G18425" s="3">
        <v>0</v>
      </c>
      <c r="H18425" s="3">
        <v>1</v>
      </c>
    </row>
    <row r="18426" spans="1:8" ht="63.75" x14ac:dyDescent="0.2">
      <c r="A18426" s="4">
        <v>18424</v>
      </c>
      <c r="B18426" s="3" t="s">
        <v>6534</v>
      </c>
      <c r="C18426" s="3">
        <v>2021</v>
      </c>
      <c r="D18426" s="3">
        <v>0</v>
      </c>
      <c r="E18426" s="3">
        <v>0</v>
      </c>
      <c r="F18426" s="3">
        <v>1</v>
      </c>
      <c r="G18426" s="3">
        <v>0</v>
      </c>
      <c r="H18426" s="3">
        <v>1</v>
      </c>
    </row>
    <row r="18427" spans="1:8" ht="63.75" x14ac:dyDescent="0.2">
      <c r="A18427" s="4">
        <v>18425</v>
      </c>
      <c r="B18427" s="3" t="s">
        <v>6535</v>
      </c>
      <c r="C18427" s="3">
        <v>2021</v>
      </c>
      <c r="D18427" s="3">
        <v>0</v>
      </c>
      <c r="E18427" s="3">
        <v>0</v>
      </c>
      <c r="F18427" s="3">
        <v>1</v>
      </c>
      <c r="G18427" s="3">
        <v>0</v>
      </c>
      <c r="H18427" s="3">
        <v>1</v>
      </c>
    </row>
    <row r="18428" spans="1:8" ht="51" x14ac:dyDescent="0.2">
      <c r="A18428" s="4">
        <v>18426</v>
      </c>
      <c r="B18428" s="3" t="s">
        <v>25248</v>
      </c>
      <c r="C18428" s="3">
        <v>2021</v>
      </c>
      <c r="D18428" s="3">
        <v>0</v>
      </c>
      <c r="E18428" s="3">
        <v>0</v>
      </c>
      <c r="F18428" s="3">
        <v>0</v>
      </c>
      <c r="G18428" s="3">
        <v>1</v>
      </c>
      <c r="H18428" s="3">
        <v>1</v>
      </c>
    </row>
    <row r="18429" spans="1:8" ht="51" x14ac:dyDescent="0.2">
      <c r="A18429" s="4">
        <v>18427</v>
      </c>
      <c r="B18429" s="3" t="s">
        <v>25249</v>
      </c>
      <c r="C18429" s="3">
        <v>2021</v>
      </c>
      <c r="D18429" s="3">
        <v>0</v>
      </c>
      <c r="E18429" s="3">
        <v>0</v>
      </c>
      <c r="F18429" s="3">
        <v>1</v>
      </c>
      <c r="G18429" s="3">
        <v>0</v>
      </c>
      <c r="H18429" s="3">
        <v>1</v>
      </c>
    </row>
    <row r="18430" spans="1:8" ht="38.25" x14ac:dyDescent="0.2">
      <c r="A18430" s="4">
        <v>18428</v>
      </c>
      <c r="B18430" s="3" t="s">
        <v>7711</v>
      </c>
      <c r="C18430" s="3">
        <v>2021</v>
      </c>
      <c r="D18430" s="3">
        <v>0</v>
      </c>
      <c r="E18430" s="3">
        <v>0</v>
      </c>
      <c r="F18430" s="3">
        <v>1</v>
      </c>
      <c r="G18430" s="3">
        <v>0</v>
      </c>
      <c r="H18430" s="3">
        <v>1</v>
      </c>
    </row>
    <row r="18431" spans="1:8" ht="38.25" x14ac:dyDescent="0.2">
      <c r="A18431" s="4">
        <v>18429</v>
      </c>
      <c r="B18431" s="3" t="s">
        <v>7777</v>
      </c>
      <c r="C18431" s="3">
        <v>2021</v>
      </c>
      <c r="D18431" s="3">
        <v>0</v>
      </c>
      <c r="E18431" s="3">
        <v>0</v>
      </c>
      <c r="F18431" s="3">
        <v>1</v>
      </c>
      <c r="G18431" s="3">
        <v>0</v>
      </c>
      <c r="H18431" s="3">
        <v>1</v>
      </c>
    </row>
    <row r="18432" spans="1:8" ht="38.25" x14ac:dyDescent="0.2">
      <c r="A18432" s="4">
        <v>18430</v>
      </c>
      <c r="B18432" s="3" t="s">
        <v>11804</v>
      </c>
      <c r="C18432" s="3">
        <v>2021</v>
      </c>
      <c r="D18432" s="3">
        <v>0</v>
      </c>
      <c r="E18432" s="3">
        <v>0</v>
      </c>
      <c r="F18432" s="3">
        <v>1</v>
      </c>
      <c r="G18432" s="3">
        <v>0</v>
      </c>
      <c r="H18432" s="3">
        <v>1</v>
      </c>
    </row>
    <row r="18433" spans="1:8" ht="38.25" x14ac:dyDescent="0.2">
      <c r="A18433" s="4">
        <v>18431</v>
      </c>
      <c r="B18433" s="3" t="s">
        <v>10330</v>
      </c>
      <c r="C18433" s="3">
        <v>2021</v>
      </c>
      <c r="D18433" s="3">
        <v>0</v>
      </c>
      <c r="E18433" s="3">
        <v>0</v>
      </c>
      <c r="F18433" s="3">
        <v>1</v>
      </c>
      <c r="G18433" s="3">
        <v>0</v>
      </c>
      <c r="H18433" s="3">
        <v>1</v>
      </c>
    </row>
    <row r="18434" spans="1:8" ht="51" x14ac:dyDescent="0.2">
      <c r="A18434" s="4">
        <v>18432</v>
      </c>
      <c r="B18434" s="3" t="s">
        <v>7033</v>
      </c>
      <c r="C18434" s="3">
        <v>2021</v>
      </c>
      <c r="D18434" s="3">
        <v>0</v>
      </c>
      <c r="E18434" s="3">
        <v>0</v>
      </c>
      <c r="F18434" s="3">
        <v>1</v>
      </c>
      <c r="G18434" s="3">
        <v>0</v>
      </c>
      <c r="H18434" s="3">
        <v>1</v>
      </c>
    </row>
    <row r="18435" spans="1:8" ht="38.25" x14ac:dyDescent="0.2">
      <c r="A18435" s="4">
        <v>18433</v>
      </c>
      <c r="B18435" s="3" t="s">
        <v>18836</v>
      </c>
      <c r="C18435" s="3">
        <v>2021</v>
      </c>
      <c r="D18435" s="3">
        <v>0</v>
      </c>
      <c r="E18435" s="3">
        <v>0</v>
      </c>
      <c r="F18435" s="3">
        <v>1</v>
      </c>
      <c r="G18435" s="3">
        <v>0</v>
      </c>
      <c r="H18435" s="3">
        <v>1</v>
      </c>
    </row>
    <row r="18436" spans="1:8" ht="38.25" x14ac:dyDescent="0.2">
      <c r="A18436" s="4">
        <v>18434</v>
      </c>
      <c r="B18436" s="3" t="s">
        <v>10582</v>
      </c>
      <c r="C18436" s="3">
        <v>2021</v>
      </c>
      <c r="D18436" s="3">
        <v>0</v>
      </c>
      <c r="E18436" s="3">
        <v>0</v>
      </c>
      <c r="F18436" s="3">
        <v>1</v>
      </c>
      <c r="G18436" s="3">
        <v>0</v>
      </c>
      <c r="H18436" s="3">
        <v>1</v>
      </c>
    </row>
    <row r="18437" spans="1:8" ht="38.25" x14ac:dyDescent="0.2">
      <c r="A18437" s="4">
        <v>18435</v>
      </c>
      <c r="B18437" s="3" t="s">
        <v>18837</v>
      </c>
      <c r="C18437" s="3">
        <v>2021</v>
      </c>
      <c r="D18437" s="3">
        <v>0</v>
      </c>
      <c r="E18437" s="3">
        <v>0</v>
      </c>
      <c r="F18437" s="3">
        <v>1</v>
      </c>
      <c r="G18437" s="3">
        <v>0</v>
      </c>
      <c r="H18437" s="3">
        <v>1</v>
      </c>
    </row>
    <row r="18438" spans="1:8" ht="38.25" x14ac:dyDescent="0.2">
      <c r="A18438" s="4">
        <v>18436</v>
      </c>
      <c r="B18438" s="3" t="s">
        <v>18838</v>
      </c>
      <c r="C18438" s="3">
        <v>2021</v>
      </c>
      <c r="D18438" s="3">
        <v>0</v>
      </c>
      <c r="E18438" s="3">
        <v>0</v>
      </c>
      <c r="F18438" s="3">
        <v>1</v>
      </c>
      <c r="G18438" s="3">
        <v>0</v>
      </c>
      <c r="H18438" s="3">
        <v>1</v>
      </c>
    </row>
    <row r="18439" spans="1:8" ht="38.25" x14ac:dyDescent="0.2">
      <c r="A18439" s="4">
        <v>18437</v>
      </c>
      <c r="B18439" s="3" t="s">
        <v>11153</v>
      </c>
      <c r="C18439" s="3">
        <v>2021</v>
      </c>
      <c r="D18439" s="3">
        <v>0</v>
      </c>
      <c r="E18439" s="3">
        <v>0</v>
      </c>
      <c r="F18439" s="3">
        <v>1</v>
      </c>
      <c r="G18439" s="3">
        <v>0</v>
      </c>
      <c r="H18439" s="3">
        <v>1</v>
      </c>
    </row>
    <row r="18440" spans="1:8" ht="38.25" x14ac:dyDescent="0.2">
      <c r="A18440" s="4">
        <v>18438</v>
      </c>
      <c r="B18440" s="3" t="s">
        <v>18839</v>
      </c>
      <c r="C18440" s="3">
        <v>2021</v>
      </c>
      <c r="D18440" s="3">
        <v>0</v>
      </c>
      <c r="E18440" s="3">
        <v>0</v>
      </c>
      <c r="F18440" s="3">
        <v>1</v>
      </c>
      <c r="G18440" s="3">
        <v>0</v>
      </c>
      <c r="H18440" s="3">
        <v>1</v>
      </c>
    </row>
    <row r="18441" spans="1:8" ht="38.25" x14ac:dyDescent="0.2">
      <c r="A18441" s="4">
        <v>18439</v>
      </c>
      <c r="B18441" s="3" t="s">
        <v>18840</v>
      </c>
      <c r="C18441" s="3">
        <v>2021</v>
      </c>
      <c r="D18441" s="3">
        <v>0</v>
      </c>
      <c r="E18441" s="3">
        <v>0</v>
      </c>
      <c r="F18441" s="3">
        <v>1</v>
      </c>
      <c r="G18441" s="3">
        <v>0</v>
      </c>
      <c r="H18441" s="3">
        <v>1</v>
      </c>
    </row>
    <row r="18442" spans="1:8" ht="38.25" x14ac:dyDescent="0.2">
      <c r="A18442" s="4">
        <v>18440</v>
      </c>
      <c r="B18442" s="3" t="s">
        <v>18841</v>
      </c>
      <c r="C18442" s="3">
        <v>2021</v>
      </c>
      <c r="D18442" s="3">
        <v>0</v>
      </c>
      <c r="E18442" s="3">
        <v>0</v>
      </c>
      <c r="F18442" s="3">
        <v>1</v>
      </c>
      <c r="G18442" s="3">
        <v>0</v>
      </c>
      <c r="H18442" s="3">
        <v>1</v>
      </c>
    </row>
    <row r="18443" spans="1:8" ht="51" x14ac:dyDescent="0.2">
      <c r="A18443" s="4">
        <v>18441</v>
      </c>
      <c r="B18443" s="3" t="s">
        <v>8563</v>
      </c>
      <c r="C18443" s="3">
        <v>2021</v>
      </c>
      <c r="D18443" s="3">
        <v>0</v>
      </c>
      <c r="E18443" s="3">
        <v>0</v>
      </c>
      <c r="F18443" s="3">
        <v>1</v>
      </c>
      <c r="G18443" s="3">
        <v>0</v>
      </c>
      <c r="H18443" s="3">
        <v>1</v>
      </c>
    </row>
    <row r="18444" spans="1:8" ht="38.25" x14ac:dyDescent="0.2">
      <c r="A18444" s="4">
        <v>18442</v>
      </c>
      <c r="B18444" s="3" t="s">
        <v>8530</v>
      </c>
      <c r="C18444" s="3">
        <v>2021</v>
      </c>
      <c r="D18444" s="3">
        <v>0</v>
      </c>
      <c r="E18444" s="3">
        <v>0</v>
      </c>
      <c r="F18444" s="3">
        <v>1</v>
      </c>
      <c r="G18444" s="3">
        <v>0</v>
      </c>
      <c r="H18444" s="3">
        <v>1</v>
      </c>
    </row>
    <row r="18445" spans="1:8" ht="51" x14ac:dyDescent="0.2">
      <c r="A18445" s="4">
        <v>18443</v>
      </c>
      <c r="B18445" s="3" t="s">
        <v>9367</v>
      </c>
      <c r="C18445" s="3">
        <v>2021</v>
      </c>
      <c r="D18445" s="3">
        <v>0</v>
      </c>
      <c r="E18445" s="3">
        <v>0</v>
      </c>
      <c r="F18445" s="3">
        <v>0</v>
      </c>
      <c r="G18445" s="3">
        <v>1</v>
      </c>
      <c r="H18445" s="3">
        <v>1</v>
      </c>
    </row>
    <row r="18446" spans="1:8" ht="38.25" x14ac:dyDescent="0.2">
      <c r="A18446" s="4">
        <v>18444</v>
      </c>
      <c r="B18446" s="3" t="s">
        <v>10328</v>
      </c>
      <c r="C18446" s="3">
        <v>2021</v>
      </c>
      <c r="D18446" s="3">
        <v>0</v>
      </c>
      <c r="E18446" s="3">
        <v>0</v>
      </c>
      <c r="F18446" s="3">
        <v>1</v>
      </c>
      <c r="G18446" s="3">
        <v>0</v>
      </c>
      <c r="H18446" s="3">
        <v>1</v>
      </c>
    </row>
    <row r="18447" spans="1:8" ht="38.25" x14ac:dyDescent="0.2">
      <c r="A18447" s="4">
        <v>18445</v>
      </c>
      <c r="B18447" s="3" t="s">
        <v>7943</v>
      </c>
      <c r="C18447" s="3">
        <v>2021</v>
      </c>
      <c r="D18447" s="3">
        <v>0</v>
      </c>
      <c r="E18447" s="3">
        <v>0</v>
      </c>
      <c r="F18447" s="3">
        <v>1</v>
      </c>
      <c r="G18447" s="3">
        <v>0</v>
      </c>
      <c r="H18447" s="3">
        <v>1</v>
      </c>
    </row>
    <row r="18448" spans="1:8" ht="38.25" x14ac:dyDescent="0.2">
      <c r="A18448" s="4">
        <v>18446</v>
      </c>
      <c r="B18448" s="3" t="s">
        <v>11125</v>
      </c>
      <c r="C18448" s="3">
        <v>2021</v>
      </c>
      <c r="D18448" s="3">
        <v>0</v>
      </c>
      <c r="E18448" s="3">
        <v>0</v>
      </c>
      <c r="F18448" s="3">
        <v>1</v>
      </c>
      <c r="G18448" s="3">
        <v>0</v>
      </c>
      <c r="H18448" s="3">
        <v>1</v>
      </c>
    </row>
    <row r="18449" spans="1:8" ht="38.25" x14ac:dyDescent="0.2">
      <c r="A18449" s="4">
        <v>18447</v>
      </c>
      <c r="B18449" s="3" t="s">
        <v>11590</v>
      </c>
      <c r="C18449" s="3">
        <v>2021</v>
      </c>
      <c r="D18449" s="3">
        <v>0</v>
      </c>
      <c r="E18449" s="3">
        <v>0</v>
      </c>
      <c r="F18449" s="3">
        <v>1</v>
      </c>
      <c r="G18449" s="3">
        <v>0</v>
      </c>
      <c r="H18449" s="3">
        <v>1</v>
      </c>
    </row>
    <row r="18450" spans="1:8" ht="38.25" x14ac:dyDescent="0.2">
      <c r="A18450" s="4">
        <v>18448</v>
      </c>
      <c r="B18450" s="3" t="s">
        <v>12344</v>
      </c>
      <c r="C18450" s="3">
        <v>2021</v>
      </c>
      <c r="D18450" s="3">
        <v>0</v>
      </c>
      <c r="E18450" s="3">
        <v>0</v>
      </c>
      <c r="F18450" s="3">
        <v>1</v>
      </c>
      <c r="G18450" s="3">
        <v>0</v>
      </c>
      <c r="H18450" s="3">
        <v>1</v>
      </c>
    </row>
    <row r="18451" spans="1:8" ht="38.25" x14ac:dyDescent="0.2">
      <c r="A18451" s="4">
        <v>18449</v>
      </c>
      <c r="B18451" s="3" t="s">
        <v>11490</v>
      </c>
      <c r="C18451" s="3">
        <v>2021</v>
      </c>
      <c r="D18451" s="3">
        <v>0</v>
      </c>
      <c r="E18451" s="3">
        <v>0</v>
      </c>
      <c r="F18451" s="3">
        <v>1</v>
      </c>
      <c r="G18451" s="3">
        <v>0</v>
      </c>
      <c r="H18451" s="3">
        <v>1</v>
      </c>
    </row>
    <row r="18452" spans="1:8" ht="38.25" x14ac:dyDescent="0.2">
      <c r="A18452" s="4">
        <v>18450</v>
      </c>
      <c r="B18452" s="3" t="s">
        <v>9926</v>
      </c>
      <c r="C18452" s="3">
        <v>2021</v>
      </c>
      <c r="D18452" s="3">
        <v>0</v>
      </c>
      <c r="E18452" s="3">
        <v>0</v>
      </c>
      <c r="F18452" s="3">
        <v>0</v>
      </c>
      <c r="G18452" s="3">
        <v>1</v>
      </c>
      <c r="H18452" s="3">
        <v>1</v>
      </c>
    </row>
    <row r="18453" spans="1:8" ht="38.25" x14ac:dyDescent="0.2">
      <c r="A18453" s="4">
        <v>18451</v>
      </c>
      <c r="B18453" s="3" t="s">
        <v>9722</v>
      </c>
      <c r="C18453" s="3">
        <v>2021</v>
      </c>
      <c r="D18453" s="3">
        <v>0</v>
      </c>
      <c r="E18453" s="3">
        <v>0</v>
      </c>
      <c r="F18453" s="3">
        <v>1</v>
      </c>
      <c r="G18453" s="3">
        <v>0</v>
      </c>
      <c r="H18453" s="3">
        <v>1</v>
      </c>
    </row>
    <row r="18454" spans="1:8" ht="38.25" x14ac:dyDescent="0.2">
      <c r="A18454" s="4">
        <v>18452</v>
      </c>
      <c r="B18454" s="3" t="s">
        <v>11510</v>
      </c>
      <c r="C18454" s="3">
        <v>2021</v>
      </c>
      <c r="D18454" s="3">
        <v>0</v>
      </c>
      <c r="E18454" s="3">
        <v>0</v>
      </c>
      <c r="F18454" s="3">
        <v>1</v>
      </c>
      <c r="G18454" s="3">
        <v>0</v>
      </c>
      <c r="H18454" s="3">
        <v>1</v>
      </c>
    </row>
    <row r="18455" spans="1:8" ht="38.25" x14ac:dyDescent="0.2">
      <c r="A18455" s="4">
        <v>18453</v>
      </c>
      <c r="B18455" s="3" t="s">
        <v>25250</v>
      </c>
      <c r="C18455" s="3">
        <v>2021</v>
      </c>
      <c r="D18455" s="3">
        <v>0</v>
      </c>
      <c r="E18455" s="3">
        <v>0</v>
      </c>
      <c r="F18455" s="3">
        <v>1</v>
      </c>
      <c r="G18455" s="3">
        <v>0</v>
      </c>
      <c r="H18455" s="3">
        <v>1</v>
      </c>
    </row>
    <row r="18456" spans="1:8" ht="38.25" x14ac:dyDescent="0.2">
      <c r="A18456" s="4">
        <v>18454</v>
      </c>
      <c r="B18456" s="3" t="s">
        <v>25251</v>
      </c>
      <c r="C18456" s="3">
        <v>2021</v>
      </c>
      <c r="D18456" s="3">
        <v>0</v>
      </c>
      <c r="E18456" s="3">
        <v>0</v>
      </c>
      <c r="F18456" s="3">
        <v>1</v>
      </c>
      <c r="G18456" s="3">
        <v>0</v>
      </c>
      <c r="H18456" s="3">
        <v>1</v>
      </c>
    </row>
    <row r="18457" spans="1:8" ht="38.25" x14ac:dyDescent="0.2">
      <c r="A18457" s="4">
        <v>18455</v>
      </c>
      <c r="B18457" s="3" t="s">
        <v>25252</v>
      </c>
      <c r="C18457" s="3">
        <v>2021</v>
      </c>
      <c r="D18457" s="3">
        <v>0</v>
      </c>
      <c r="E18457" s="3">
        <v>0</v>
      </c>
      <c r="F18457" s="3">
        <v>0</v>
      </c>
      <c r="G18457" s="3">
        <v>1</v>
      </c>
      <c r="H18457" s="3">
        <v>1</v>
      </c>
    </row>
    <row r="18458" spans="1:8" ht="38.25" x14ac:dyDescent="0.2">
      <c r="A18458" s="4">
        <v>18456</v>
      </c>
      <c r="B18458" s="3" t="s">
        <v>11961</v>
      </c>
      <c r="C18458" s="3">
        <v>2021</v>
      </c>
      <c r="D18458" s="3">
        <v>0</v>
      </c>
      <c r="E18458" s="3">
        <v>0</v>
      </c>
      <c r="F18458" s="3">
        <v>1</v>
      </c>
      <c r="G18458" s="3">
        <v>0</v>
      </c>
      <c r="H18458" s="3">
        <v>1</v>
      </c>
    </row>
    <row r="18459" spans="1:8" ht="38.25" x14ac:dyDescent="0.2">
      <c r="A18459" s="4">
        <v>18457</v>
      </c>
      <c r="B18459" s="3" t="s">
        <v>11963</v>
      </c>
      <c r="C18459" s="3">
        <v>2021</v>
      </c>
      <c r="D18459" s="3">
        <v>0</v>
      </c>
      <c r="E18459" s="3">
        <v>0</v>
      </c>
      <c r="F18459" s="3">
        <v>1</v>
      </c>
      <c r="G18459" s="3">
        <v>0</v>
      </c>
      <c r="H18459" s="3">
        <v>1</v>
      </c>
    </row>
    <row r="18460" spans="1:8" ht="51" x14ac:dyDescent="0.2">
      <c r="A18460" s="4">
        <v>18458</v>
      </c>
      <c r="B18460" s="3" t="s">
        <v>10943</v>
      </c>
      <c r="C18460" s="3">
        <v>2021</v>
      </c>
      <c r="D18460" s="3">
        <v>0</v>
      </c>
      <c r="E18460" s="3">
        <v>0</v>
      </c>
      <c r="F18460" s="3">
        <v>1</v>
      </c>
      <c r="G18460" s="3">
        <v>0</v>
      </c>
      <c r="H18460" s="3">
        <v>1</v>
      </c>
    </row>
    <row r="18461" spans="1:8" ht="38.25" x14ac:dyDescent="0.2">
      <c r="A18461" s="4">
        <v>18459</v>
      </c>
      <c r="B18461" s="3" t="s">
        <v>11997</v>
      </c>
      <c r="C18461" s="3">
        <v>2021</v>
      </c>
      <c r="D18461" s="3">
        <v>0</v>
      </c>
      <c r="E18461" s="3">
        <v>0</v>
      </c>
      <c r="F18461" s="3">
        <v>1</v>
      </c>
      <c r="G18461" s="3">
        <v>0</v>
      </c>
      <c r="H18461" s="3">
        <v>1</v>
      </c>
    </row>
    <row r="18462" spans="1:8" ht="38.25" x14ac:dyDescent="0.2">
      <c r="A18462" s="4">
        <v>18460</v>
      </c>
      <c r="B18462" s="3" t="s">
        <v>11962</v>
      </c>
      <c r="C18462" s="3">
        <v>2021</v>
      </c>
      <c r="D18462" s="3">
        <v>0</v>
      </c>
      <c r="E18462" s="3">
        <v>0</v>
      </c>
      <c r="F18462" s="3">
        <v>1</v>
      </c>
      <c r="G18462" s="3">
        <v>0</v>
      </c>
      <c r="H18462" s="3">
        <v>1</v>
      </c>
    </row>
    <row r="18463" spans="1:8" ht="38.25" x14ac:dyDescent="0.2">
      <c r="A18463" s="4">
        <v>18461</v>
      </c>
      <c r="B18463" s="3" t="s">
        <v>11960</v>
      </c>
      <c r="C18463" s="3">
        <v>2021</v>
      </c>
      <c r="D18463" s="3">
        <v>0</v>
      </c>
      <c r="E18463" s="3">
        <v>0</v>
      </c>
      <c r="F18463" s="3">
        <v>1</v>
      </c>
      <c r="G18463" s="3">
        <v>0</v>
      </c>
      <c r="H18463" s="3">
        <v>1</v>
      </c>
    </row>
    <row r="18464" spans="1:8" ht="38.25" x14ac:dyDescent="0.2">
      <c r="A18464" s="4">
        <v>18462</v>
      </c>
      <c r="B18464" s="3" t="s">
        <v>11964</v>
      </c>
      <c r="C18464" s="3">
        <v>2021</v>
      </c>
      <c r="D18464" s="3">
        <v>0</v>
      </c>
      <c r="E18464" s="3">
        <v>0</v>
      </c>
      <c r="F18464" s="3">
        <v>1</v>
      </c>
      <c r="G18464" s="3">
        <v>0</v>
      </c>
      <c r="H18464" s="3">
        <v>1</v>
      </c>
    </row>
    <row r="18465" spans="1:8" ht="38.25" x14ac:dyDescent="0.2">
      <c r="A18465" s="4">
        <v>18463</v>
      </c>
      <c r="B18465" s="3" t="s">
        <v>25253</v>
      </c>
      <c r="C18465" s="3">
        <v>2021</v>
      </c>
      <c r="D18465" s="3">
        <v>0</v>
      </c>
      <c r="E18465" s="3">
        <v>0</v>
      </c>
      <c r="F18465" s="3">
        <v>1</v>
      </c>
      <c r="G18465" s="3">
        <v>0</v>
      </c>
      <c r="H18465" s="3">
        <v>1</v>
      </c>
    </row>
    <row r="18466" spans="1:8" ht="38.25" x14ac:dyDescent="0.2">
      <c r="A18466" s="4">
        <v>18464</v>
      </c>
      <c r="B18466" s="3" t="s">
        <v>8334</v>
      </c>
      <c r="C18466" s="3">
        <v>2021</v>
      </c>
      <c r="D18466" s="3">
        <v>0</v>
      </c>
      <c r="E18466" s="3">
        <v>0</v>
      </c>
      <c r="F18466" s="3">
        <v>1</v>
      </c>
      <c r="G18466" s="3">
        <v>0</v>
      </c>
      <c r="H18466" s="3">
        <v>1</v>
      </c>
    </row>
    <row r="18467" spans="1:8" ht="38.25" x14ac:dyDescent="0.2">
      <c r="A18467" s="4">
        <v>18465</v>
      </c>
      <c r="B18467" s="3" t="s">
        <v>5586</v>
      </c>
      <c r="C18467" s="3">
        <v>2021</v>
      </c>
      <c r="D18467" s="3">
        <v>0</v>
      </c>
      <c r="E18467" s="3">
        <v>0</v>
      </c>
      <c r="F18467" s="3">
        <v>1</v>
      </c>
      <c r="G18467" s="3">
        <v>0</v>
      </c>
      <c r="H18467" s="3">
        <v>1</v>
      </c>
    </row>
    <row r="18468" spans="1:8" ht="38.25" x14ac:dyDescent="0.2">
      <c r="A18468" s="4">
        <v>18466</v>
      </c>
      <c r="B18468" s="3" t="s">
        <v>8999</v>
      </c>
      <c r="C18468" s="3">
        <v>2021</v>
      </c>
      <c r="D18468" s="3">
        <v>0</v>
      </c>
      <c r="E18468" s="3">
        <v>0</v>
      </c>
      <c r="F18468" s="3">
        <v>1</v>
      </c>
      <c r="G18468" s="3">
        <v>0</v>
      </c>
      <c r="H18468" s="3">
        <v>1</v>
      </c>
    </row>
    <row r="18469" spans="1:8" ht="38.25" x14ac:dyDescent="0.2">
      <c r="A18469" s="4">
        <v>18467</v>
      </c>
      <c r="B18469" s="3" t="s">
        <v>8880</v>
      </c>
      <c r="C18469" s="3">
        <v>2021</v>
      </c>
      <c r="D18469" s="3">
        <v>0</v>
      </c>
      <c r="E18469" s="3">
        <v>0</v>
      </c>
      <c r="F18469" s="3">
        <v>1</v>
      </c>
      <c r="G18469" s="3">
        <v>0</v>
      </c>
      <c r="H18469" s="3">
        <v>1</v>
      </c>
    </row>
    <row r="18470" spans="1:8" ht="38.25" x14ac:dyDescent="0.2">
      <c r="A18470" s="4">
        <v>18468</v>
      </c>
      <c r="B18470" s="3" t="s">
        <v>7591</v>
      </c>
      <c r="C18470" s="3">
        <v>2021</v>
      </c>
      <c r="D18470" s="3">
        <v>0</v>
      </c>
      <c r="E18470" s="3">
        <v>0</v>
      </c>
      <c r="F18470" s="3">
        <v>1</v>
      </c>
      <c r="G18470" s="3">
        <v>0</v>
      </c>
      <c r="H18470" s="3">
        <v>1</v>
      </c>
    </row>
    <row r="18471" spans="1:8" ht="102" x14ac:dyDescent="0.2">
      <c r="A18471" s="4">
        <v>18469</v>
      </c>
      <c r="B18471" s="3" t="s">
        <v>25254</v>
      </c>
      <c r="C18471" s="3">
        <v>2021</v>
      </c>
      <c r="D18471" s="3">
        <v>0</v>
      </c>
      <c r="E18471" s="3">
        <v>0</v>
      </c>
      <c r="F18471" s="3">
        <v>1</v>
      </c>
      <c r="G18471" s="3">
        <v>0</v>
      </c>
      <c r="H18471" s="3">
        <v>1</v>
      </c>
    </row>
    <row r="18472" spans="1:8" ht="102" x14ac:dyDescent="0.2">
      <c r="A18472" s="4">
        <v>18470</v>
      </c>
      <c r="B18472" s="3" t="s">
        <v>25255</v>
      </c>
      <c r="C18472" s="3">
        <v>2021</v>
      </c>
      <c r="D18472" s="3">
        <v>0</v>
      </c>
      <c r="E18472" s="3">
        <v>0</v>
      </c>
      <c r="F18472" s="3">
        <v>1</v>
      </c>
      <c r="G18472" s="3">
        <v>0</v>
      </c>
      <c r="H18472" s="3">
        <v>1</v>
      </c>
    </row>
    <row r="18473" spans="1:8" ht="38.25" x14ac:dyDescent="0.2">
      <c r="A18473" s="4">
        <v>18471</v>
      </c>
      <c r="B18473" s="3" t="s">
        <v>12485</v>
      </c>
      <c r="C18473" s="3">
        <v>2021</v>
      </c>
      <c r="D18473" s="3">
        <v>0</v>
      </c>
      <c r="E18473" s="3">
        <v>0</v>
      </c>
      <c r="F18473" s="3">
        <v>1</v>
      </c>
      <c r="G18473" s="3">
        <v>0</v>
      </c>
      <c r="H18473" s="3">
        <v>1</v>
      </c>
    </row>
    <row r="18474" spans="1:8" ht="38.25" x14ac:dyDescent="0.2">
      <c r="A18474" s="4">
        <v>18472</v>
      </c>
      <c r="B18474" s="3" t="s">
        <v>18842</v>
      </c>
      <c r="C18474" s="3">
        <v>2021</v>
      </c>
      <c r="D18474" s="3">
        <v>0</v>
      </c>
      <c r="E18474" s="3">
        <v>0</v>
      </c>
      <c r="F18474" s="3">
        <v>1</v>
      </c>
      <c r="G18474" s="3">
        <v>0</v>
      </c>
      <c r="H18474" s="3">
        <v>1</v>
      </c>
    </row>
    <row r="18475" spans="1:8" ht="38.25" x14ac:dyDescent="0.2">
      <c r="A18475" s="4">
        <v>18473</v>
      </c>
      <c r="B18475" s="3" t="s">
        <v>7800</v>
      </c>
      <c r="C18475" s="3">
        <v>2021</v>
      </c>
      <c r="D18475" s="3">
        <v>0</v>
      </c>
      <c r="E18475" s="3">
        <v>0</v>
      </c>
      <c r="F18475" s="3">
        <v>1</v>
      </c>
      <c r="G18475" s="3">
        <v>0</v>
      </c>
      <c r="H18475" s="3">
        <v>1</v>
      </c>
    </row>
    <row r="18476" spans="1:8" ht="38.25" x14ac:dyDescent="0.2">
      <c r="A18476" s="4">
        <v>18474</v>
      </c>
      <c r="B18476" s="3" t="s">
        <v>3901</v>
      </c>
      <c r="C18476" s="3">
        <v>2021</v>
      </c>
      <c r="D18476" s="3">
        <v>0</v>
      </c>
      <c r="E18476" s="3">
        <v>0</v>
      </c>
      <c r="F18476" s="3">
        <v>1</v>
      </c>
      <c r="G18476" s="3">
        <v>0</v>
      </c>
      <c r="H18476" s="3">
        <v>1</v>
      </c>
    </row>
    <row r="18477" spans="1:8" ht="38.25" x14ac:dyDescent="0.2">
      <c r="A18477" s="4">
        <v>18475</v>
      </c>
      <c r="B18477" s="3" t="s">
        <v>13076</v>
      </c>
      <c r="C18477" s="3">
        <v>2021</v>
      </c>
      <c r="D18477" s="3">
        <v>0</v>
      </c>
      <c r="E18477" s="3">
        <v>0</v>
      </c>
      <c r="F18477" s="3">
        <v>1</v>
      </c>
      <c r="G18477" s="3">
        <v>0</v>
      </c>
      <c r="H18477" s="3">
        <v>1</v>
      </c>
    </row>
    <row r="18478" spans="1:8" ht="38.25" x14ac:dyDescent="0.2">
      <c r="A18478" s="4">
        <v>18476</v>
      </c>
      <c r="B18478" s="3" t="s">
        <v>12425</v>
      </c>
      <c r="C18478" s="3">
        <v>2021</v>
      </c>
      <c r="D18478" s="3">
        <v>0</v>
      </c>
      <c r="E18478" s="3">
        <v>0</v>
      </c>
      <c r="F18478" s="3">
        <v>1</v>
      </c>
      <c r="G18478" s="3">
        <v>0</v>
      </c>
      <c r="H18478" s="3">
        <v>1</v>
      </c>
    </row>
    <row r="18479" spans="1:8" ht="38.25" x14ac:dyDescent="0.2">
      <c r="A18479" s="4">
        <v>18477</v>
      </c>
      <c r="B18479" s="3" t="s">
        <v>11775</v>
      </c>
      <c r="C18479" s="3">
        <v>2021</v>
      </c>
      <c r="D18479" s="3">
        <v>0</v>
      </c>
      <c r="E18479" s="3">
        <v>0</v>
      </c>
      <c r="F18479" s="3">
        <v>1</v>
      </c>
      <c r="G18479" s="3">
        <v>0</v>
      </c>
      <c r="H18479" s="3">
        <v>1</v>
      </c>
    </row>
    <row r="18480" spans="1:8" ht="63.75" x14ac:dyDescent="0.2">
      <c r="A18480" s="4">
        <v>18478</v>
      </c>
      <c r="B18480" s="3" t="s">
        <v>8065</v>
      </c>
      <c r="C18480" s="3">
        <v>2021</v>
      </c>
      <c r="D18480" s="3">
        <v>0</v>
      </c>
      <c r="E18480" s="3">
        <v>0</v>
      </c>
      <c r="F18480" s="3">
        <v>1</v>
      </c>
      <c r="G18480" s="3">
        <v>0</v>
      </c>
      <c r="H18480" s="3">
        <v>1</v>
      </c>
    </row>
    <row r="18481" spans="1:8" ht="38.25" x14ac:dyDescent="0.2">
      <c r="A18481" s="4">
        <v>18479</v>
      </c>
      <c r="B18481" s="3" t="s">
        <v>12839</v>
      </c>
      <c r="C18481" s="3">
        <v>2021</v>
      </c>
      <c r="D18481" s="3">
        <v>0</v>
      </c>
      <c r="E18481" s="3">
        <v>0</v>
      </c>
      <c r="F18481" s="3">
        <v>1</v>
      </c>
      <c r="G18481" s="3">
        <v>0</v>
      </c>
      <c r="H18481" s="3">
        <v>1</v>
      </c>
    </row>
    <row r="18482" spans="1:8" ht="38.25" x14ac:dyDescent="0.2">
      <c r="A18482" s="4">
        <v>18480</v>
      </c>
      <c r="B18482" s="3" t="s">
        <v>18843</v>
      </c>
      <c r="C18482" s="3">
        <v>2021</v>
      </c>
      <c r="D18482" s="3">
        <v>0</v>
      </c>
      <c r="E18482" s="3">
        <v>0</v>
      </c>
      <c r="F18482" s="3">
        <v>1</v>
      </c>
      <c r="G18482" s="3">
        <v>0</v>
      </c>
      <c r="H18482" s="3">
        <v>1</v>
      </c>
    </row>
    <row r="18483" spans="1:8" ht="38.25" x14ac:dyDescent="0.2">
      <c r="A18483" s="4">
        <v>18481</v>
      </c>
      <c r="B18483" s="3" t="s">
        <v>25256</v>
      </c>
      <c r="C18483" s="3">
        <v>2021</v>
      </c>
      <c r="D18483" s="3">
        <v>0</v>
      </c>
      <c r="E18483" s="3">
        <v>0</v>
      </c>
      <c r="F18483" s="3">
        <v>1</v>
      </c>
      <c r="G18483" s="3">
        <v>0</v>
      </c>
      <c r="H18483" s="3">
        <v>1</v>
      </c>
    </row>
    <row r="18484" spans="1:8" ht="38.25" x14ac:dyDescent="0.2">
      <c r="A18484" s="4">
        <v>18482</v>
      </c>
      <c r="B18484" s="3" t="s">
        <v>25257</v>
      </c>
      <c r="C18484" s="3">
        <v>2021</v>
      </c>
      <c r="D18484" s="3">
        <v>0</v>
      </c>
      <c r="E18484" s="3">
        <v>0</v>
      </c>
      <c r="F18484" s="3">
        <v>1</v>
      </c>
      <c r="G18484" s="3">
        <v>0</v>
      </c>
      <c r="H18484" s="3">
        <v>1</v>
      </c>
    </row>
    <row r="18485" spans="1:8" ht="38.25" x14ac:dyDescent="0.2">
      <c r="A18485" s="4">
        <v>18483</v>
      </c>
      <c r="B18485" s="3" t="s">
        <v>8815</v>
      </c>
      <c r="C18485" s="3">
        <v>2021</v>
      </c>
      <c r="D18485" s="3">
        <v>0</v>
      </c>
      <c r="E18485" s="3">
        <v>0</v>
      </c>
      <c r="F18485" s="3">
        <v>1</v>
      </c>
      <c r="G18485" s="3">
        <v>0</v>
      </c>
      <c r="H18485" s="3">
        <v>1</v>
      </c>
    </row>
    <row r="18486" spans="1:8" ht="38.25" x14ac:dyDescent="0.2">
      <c r="A18486" s="4">
        <v>18484</v>
      </c>
      <c r="B18486" s="3" t="s">
        <v>8109</v>
      </c>
      <c r="C18486" s="3">
        <v>2021</v>
      </c>
      <c r="D18486" s="3">
        <v>0</v>
      </c>
      <c r="E18486" s="3">
        <v>0</v>
      </c>
      <c r="F18486" s="3">
        <v>1</v>
      </c>
      <c r="G18486" s="3">
        <v>0</v>
      </c>
      <c r="H18486" s="3">
        <v>1</v>
      </c>
    </row>
    <row r="18487" spans="1:8" ht="51" x14ac:dyDescent="0.2">
      <c r="A18487" s="4">
        <v>18485</v>
      </c>
      <c r="B18487" s="3" t="s">
        <v>25258</v>
      </c>
      <c r="C18487" s="3">
        <v>2021</v>
      </c>
      <c r="D18487" s="3">
        <v>0</v>
      </c>
      <c r="E18487" s="3">
        <v>0</v>
      </c>
      <c r="F18487" s="3">
        <v>1</v>
      </c>
      <c r="G18487" s="3">
        <v>0</v>
      </c>
      <c r="H18487" s="3">
        <v>1</v>
      </c>
    </row>
    <row r="18488" spans="1:8" ht="51" x14ac:dyDescent="0.2">
      <c r="A18488" s="4">
        <v>18486</v>
      </c>
      <c r="B18488" s="3" t="s">
        <v>25259</v>
      </c>
      <c r="C18488" s="3">
        <v>2021</v>
      </c>
      <c r="D18488" s="3">
        <v>0</v>
      </c>
      <c r="E18488" s="3">
        <v>0</v>
      </c>
      <c r="F18488" s="3">
        <v>1</v>
      </c>
      <c r="G18488" s="3">
        <v>0</v>
      </c>
      <c r="H18488" s="3">
        <v>1</v>
      </c>
    </row>
    <row r="18489" spans="1:8" ht="51" x14ac:dyDescent="0.2">
      <c r="A18489" s="4">
        <v>18487</v>
      </c>
      <c r="B18489" s="3" t="s">
        <v>25260</v>
      </c>
      <c r="C18489" s="3">
        <v>2021</v>
      </c>
      <c r="D18489" s="3">
        <v>0</v>
      </c>
      <c r="E18489" s="3">
        <v>0</v>
      </c>
      <c r="F18489" s="3">
        <v>1</v>
      </c>
      <c r="G18489" s="3">
        <v>0</v>
      </c>
      <c r="H18489" s="3">
        <v>1</v>
      </c>
    </row>
    <row r="18490" spans="1:8" ht="51" x14ac:dyDescent="0.2">
      <c r="A18490" s="4">
        <v>18488</v>
      </c>
      <c r="B18490" s="3" t="s">
        <v>25261</v>
      </c>
      <c r="C18490" s="3">
        <v>2021</v>
      </c>
      <c r="D18490" s="3">
        <v>0</v>
      </c>
      <c r="E18490" s="3">
        <v>0</v>
      </c>
      <c r="F18490" s="3">
        <v>1</v>
      </c>
      <c r="G18490" s="3">
        <v>0</v>
      </c>
      <c r="H18490" s="3">
        <v>1</v>
      </c>
    </row>
    <row r="18491" spans="1:8" ht="63.75" x14ac:dyDescent="0.2">
      <c r="A18491" s="4">
        <v>18489</v>
      </c>
      <c r="B18491" s="3" t="s">
        <v>11396</v>
      </c>
      <c r="C18491" s="3">
        <v>2021</v>
      </c>
      <c r="D18491" s="3">
        <v>0</v>
      </c>
      <c r="E18491" s="3">
        <v>0</v>
      </c>
      <c r="F18491" s="3">
        <v>1</v>
      </c>
      <c r="G18491" s="3">
        <v>0</v>
      </c>
      <c r="H18491" s="3">
        <v>1</v>
      </c>
    </row>
    <row r="18492" spans="1:8" ht="38.25" x14ac:dyDescent="0.2">
      <c r="A18492" s="4">
        <v>18490</v>
      </c>
      <c r="B18492" s="3" t="s">
        <v>11405</v>
      </c>
      <c r="C18492" s="3">
        <v>2021</v>
      </c>
      <c r="D18492" s="3">
        <v>0</v>
      </c>
      <c r="E18492" s="3">
        <v>0</v>
      </c>
      <c r="F18492" s="3">
        <v>1</v>
      </c>
      <c r="G18492" s="3">
        <v>0</v>
      </c>
      <c r="H18492" s="3">
        <v>1</v>
      </c>
    </row>
    <row r="18493" spans="1:8" ht="38.25" x14ac:dyDescent="0.2">
      <c r="A18493" s="4">
        <v>18491</v>
      </c>
      <c r="B18493" s="3" t="s">
        <v>13324</v>
      </c>
      <c r="C18493" s="3">
        <v>2021</v>
      </c>
      <c r="D18493" s="3">
        <v>0</v>
      </c>
      <c r="E18493" s="3">
        <v>0</v>
      </c>
      <c r="F18493" s="3">
        <v>1</v>
      </c>
      <c r="G18493" s="3">
        <v>0</v>
      </c>
      <c r="H18493" s="3">
        <v>1</v>
      </c>
    </row>
    <row r="18494" spans="1:8" ht="38.25" x14ac:dyDescent="0.2">
      <c r="A18494" s="4">
        <v>18492</v>
      </c>
      <c r="B18494" s="3" t="s">
        <v>8627</v>
      </c>
      <c r="C18494" s="3">
        <v>2021</v>
      </c>
      <c r="D18494" s="3">
        <v>0</v>
      </c>
      <c r="E18494" s="3">
        <v>0</v>
      </c>
      <c r="F18494" s="3">
        <v>1</v>
      </c>
      <c r="G18494" s="3">
        <v>0</v>
      </c>
      <c r="H18494" s="3">
        <v>1</v>
      </c>
    </row>
    <row r="18495" spans="1:8" ht="38.25" x14ac:dyDescent="0.2">
      <c r="A18495" s="4">
        <v>18493</v>
      </c>
      <c r="B18495" s="3" t="s">
        <v>8624</v>
      </c>
      <c r="C18495" s="3">
        <v>2021</v>
      </c>
      <c r="D18495" s="3">
        <v>0</v>
      </c>
      <c r="E18495" s="3">
        <v>0</v>
      </c>
      <c r="F18495" s="3">
        <v>1</v>
      </c>
      <c r="G18495" s="3">
        <v>0</v>
      </c>
      <c r="H18495" s="3">
        <v>1</v>
      </c>
    </row>
    <row r="18496" spans="1:8" ht="38.25" x14ac:dyDescent="0.2">
      <c r="A18496" s="4">
        <v>18494</v>
      </c>
      <c r="B18496" s="3" t="s">
        <v>25262</v>
      </c>
      <c r="C18496" s="3">
        <v>2021</v>
      </c>
      <c r="D18496" s="3">
        <v>0</v>
      </c>
      <c r="E18496" s="3">
        <v>0</v>
      </c>
      <c r="F18496" s="3">
        <v>1</v>
      </c>
      <c r="G18496" s="3">
        <v>0</v>
      </c>
      <c r="H18496" s="3">
        <v>1</v>
      </c>
    </row>
    <row r="18497" spans="1:8" ht="38.25" x14ac:dyDescent="0.2">
      <c r="A18497" s="4">
        <v>18495</v>
      </c>
      <c r="B18497" s="3" t="s">
        <v>18844</v>
      </c>
      <c r="C18497" s="3">
        <v>2021</v>
      </c>
      <c r="D18497" s="3">
        <v>0</v>
      </c>
      <c r="E18497" s="3">
        <v>0</v>
      </c>
      <c r="F18497" s="3">
        <v>1</v>
      </c>
      <c r="G18497" s="3">
        <v>0</v>
      </c>
      <c r="H18497" s="3">
        <v>1</v>
      </c>
    </row>
    <row r="18498" spans="1:8" ht="76.5" x14ac:dyDescent="0.2">
      <c r="A18498" s="4">
        <v>18496</v>
      </c>
      <c r="B18498" s="3" t="s">
        <v>10865</v>
      </c>
      <c r="C18498" s="3">
        <v>2021</v>
      </c>
      <c r="D18498" s="3">
        <v>0</v>
      </c>
      <c r="E18498" s="3">
        <v>0</v>
      </c>
      <c r="F18498" s="3">
        <v>1</v>
      </c>
      <c r="G18498" s="3">
        <v>0</v>
      </c>
      <c r="H18498" s="3">
        <v>1</v>
      </c>
    </row>
    <row r="18499" spans="1:8" ht="38.25" x14ac:dyDescent="0.2">
      <c r="A18499" s="4">
        <v>18497</v>
      </c>
      <c r="B18499" s="3" t="s">
        <v>25263</v>
      </c>
      <c r="C18499" s="3">
        <v>2021</v>
      </c>
      <c r="D18499" s="3">
        <v>0</v>
      </c>
      <c r="E18499" s="3">
        <v>0</v>
      </c>
      <c r="F18499" s="3">
        <v>1</v>
      </c>
      <c r="G18499" s="3">
        <v>0</v>
      </c>
      <c r="H18499" s="3">
        <v>1</v>
      </c>
    </row>
    <row r="18500" spans="1:8" ht="38.25" x14ac:dyDescent="0.2">
      <c r="A18500" s="4">
        <v>18498</v>
      </c>
      <c r="B18500" s="3" t="s">
        <v>18845</v>
      </c>
      <c r="C18500" s="3">
        <v>2021</v>
      </c>
      <c r="D18500" s="3">
        <v>0</v>
      </c>
      <c r="E18500" s="3">
        <v>0</v>
      </c>
      <c r="F18500" s="3">
        <v>1</v>
      </c>
      <c r="G18500" s="3">
        <v>0</v>
      </c>
      <c r="H18500" s="3">
        <v>1</v>
      </c>
    </row>
    <row r="18501" spans="1:8" ht="38.25" x14ac:dyDescent="0.2">
      <c r="A18501" s="4">
        <v>18499</v>
      </c>
      <c r="B18501" s="3" t="s">
        <v>18846</v>
      </c>
      <c r="C18501" s="3">
        <v>2021</v>
      </c>
      <c r="D18501" s="3">
        <v>0</v>
      </c>
      <c r="E18501" s="3">
        <v>0</v>
      </c>
      <c r="F18501" s="3">
        <v>1</v>
      </c>
      <c r="G18501" s="3">
        <v>0</v>
      </c>
      <c r="H18501" s="3">
        <v>1</v>
      </c>
    </row>
    <row r="18502" spans="1:8" ht="38.25" x14ac:dyDescent="0.2">
      <c r="A18502" s="4">
        <v>18500</v>
      </c>
      <c r="B18502" s="3" t="s">
        <v>18847</v>
      </c>
      <c r="C18502" s="3">
        <v>2021</v>
      </c>
      <c r="D18502" s="3">
        <v>0</v>
      </c>
      <c r="E18502" s="3">
        <v>0</v>
      </c>
      <c r="F18502" s="3">
        <v>1</v>
      </c>
      <c r="G18502" s="3">
        <v>0</v>
      </c>
      <c r="H18502" s="3">
        <v>1</v>
      </c>
    </row>
    <row r="18503" spans="1:8" ht="51" x14ac:dyDescent="0.2">
      <c r="A18503" s="4">
        <v>18501</v>
      </c>
      <c r="B18503" s="3" t="s">
        <v>25264</v>
      </c>
      <c r="C18503" s="3">
        <v>2021</v>
      </c>
      <c r="D18503" s="3">
        <v>0</v>
      </c>
      <c r="E18503" s="3">
        <v>0</v>
      </c>
      <c r="F18503" s="3">
        <v>1</v>
      </c>
      <c r="G18503" s="3">
        <v>0</v>
      </c>
      <c r="H18503" s="3">
        <v>1</v>
      </c>
    </row>
    <row r="18504" spans="1:8" ht="38.25" x14ac:dyDescent="0.2">
      <c r="A18504" s="4">
        <v>18502</v>
      </c>
      <c r="B18504" s="3" t="s">
        <v>7905</v>
      </c>
      <c r="C18504" s="3">
        <v>2021</v>
      </c>
      <c r="D18504" s="3">
        <v>0</v>
      </c>
      <c r="E18504" s="3">
        <v>0</v>
      </c>
      <c r="F18504" s="3">
        <v>1</v>
      </c>
      <c r="G18504" s="3">
        <v>0</v>
      </c>
      <c r="H18504" s="3">
        <v>1</v>
      </c>
    </row>
    <row r="18505" spans="1:8" ht="38.25" x14ac:dyDescent="0.2">
      <c r="A18505" s="4">
        <v>18503</v>
      </c>
      <c r="B18505" s="3" t="s">
        <v>10951</v>
      </c>
      <c r="C18505" s="3">
        <v>2021</v>
      </c>
      <c r="D18505" s="3">
        <v>0</v>
      </c>
      <c r="E18505" s="3">
        <v>0</v>
      </c>
      <c r="F18505" s="3">
        <v>1</v>
      </c>
      <c r="G18505" s="3">
        <v>0</v>
      </c>
      <c r="H18505" s="3">
        <v>1</v>
      </c>
    </row>
    <row r="18506" spans="1:8" ht="51" x14ac:dyDescent="0.2">
      <c r="A18506" s="4">
        <v>18504</v>
      </c>
      <c r="B18506" s="3" t="s">
        <v>25265</v>
      </c>
      <c r="C18506" s="3">
        <v>2021</v>
      </c>
      <c r="D18506" s="3">
        <v>0</v>
      </c>
      <c r="E18506" s="3">
        <v>0</v>
      </c>
      <c r="F18506" s="3">
        <v>1</v>
      </c>
      <c r="G18506" s="3">
        <v>0</v>
      </c>
      <c r="H18506" s="3">
        <v>1</v>
      </c>
    </row>
    <row r="18507" spans="1:8" ht="38.25" x14ac:dyDescent="0.2">
      <c r="A18507" s="4">
        <v>18505</v>
      </c>
      <c r="B18507" s="3" t="s">
        <v>25266</v>
      </c>
      <c r="C18507" s="3">
        <v>2021</v>
      </c>
      <c r="D18507" s="3">
        <v>0</v>
      </c>
      <c r="E18507" s="3">
        <v>0</v>
      </c>
      <c r="F18507" s="3">
        <v>1</v>
      </c>
      <c r="G18507" s="3">
        <v>0</v>
      </c>
      <c r="H18507" s="3">
        <v>1</v>
      </c>
    </row>
    <row r="18508" spans="1:8" ht="38.25" x14ac:dyDescent="0.2">
      <c r="A18508" s="4">
        <v>18506</v>
      </c>
      <c r="B18508" s="3" t="s">
        <v>25267</v>
      </c>
      <c r="C18508" s="3">
        <v>2021</v>
      </c>
      <c r="D18508" s="3">
        <v>0</v>
      </c>
      <c r="E18508" s="3">
        <v>0</v>
      </c>
      <c r="F18508" s="3">
        <v>1</v>
      </c>
      <c r="G18508" s="3">
        <v>0</v>
      </c>
      <c r="H18508" s="3">
        <v>1</v>
      </c>
    </row>
    <row r="18509" spans="1:8" ht="38.25" x14ac:dyDescent="0.2">
      <c r="A18509" s="4">
        <v>18507</v>
      </c>
      <c r="B18509" s="3" t="s">
        <v>25268</v>
      </c>
      <c r="C18509" s="3">
        <v>2021</v>
      </c>
      <c r="D18509" s="3">
        <v>0</v>
      </c>
      <c r="E18509" s="3">
        <v>0</v>
      </c>
      <c r="F18509" s="3">
        <v>1</v>
      </c>
      <c r="G18509" s="3">
        <v>0</v>
      </c>
      <c r="H18509" s="3">
        <v>1</v>
      </c>
    </row>
    <row r="18510" spans="1:8" ht="38.25" x14ac:dyDescent="0.2">
      <c r="A18510" s="4">
        <v>18508</v>
      </c>
      <c r="B18510" s="3" t="s">
        <v>25269</v>
      </c>
      <c r="C18510" s="3">
        <v>2021</v>
      </c>
      <c r="D18510" s="3">
        <v>0</v>
      </c>
      <c r="E18510" s="3">
        <v>0</v>
      </c>
      <c r="F18510" s="3">
        <v>1</v>
      </c>
      <c r="G18510" s="3">
        <v>0</v>
      </c>
      <c r="H18510" s="3">
        <v>1</v>
      </c>
    </row>
    <row r="18511" spans="1:8" ht="38.25" x14ac:dyDescent="0.2">
      <c r="A18511" s="4">
        <v>18509</v>
      </c>
      <c r="B18511" s="3" t="s">
        <v>25270</v>
      </c>
      <c r="C18511" s="3">
        <v>2021</v>
      </c>
      <c r="D18511" s="3">
        <v>0</v>
      </c>
      <c r="E18511" s="3">
        <v>0</v>
      </c>
      <c r="F18511" s="3">
        <v>1</v>
      </c>
      <c r="G18511" s="3">
        <v>0</v>
      </c>
      <c r="H18511" s="3">
        <v>1</v>
      </c>
    </row>
    <row r="18512" spans="1:8" ht="38.25" x14ac:dyDescent="0.2">
      <c r="A18512" s="4">
        <v>18510</v>
      </c>
      <c r="B18512" s="3" t="s">
        <v>25271</v>
      </c>
      <c r="C18512" s="3">
        <v>2021</v>
      </c>
      <c r="D18512" s="3">
        <v>0</v>
      </c>
      <c r="E18512" s="3">
        <v>0</v>
      </c>
      <c r="F18512" s="3">
        <v>1</v>
      </c>
      <c r="G18512" s="3">
        <v>0</v>
      </c>
      <c r="H18512" s="3">
        <v>1</v>
      </c>
    </row>
    <row r="18513" spans="1:8" ht="38.25" x14ac:dyDescent="0.2">
      <c r="A18513" s="4">
        <v>18511</v>
      </c>
      <c r="B18513" s="3" t="s">
        <v>25272</v>
      </c>
      <c r="C18513" s="3">
        <v>2021</v>
      </c>
      <c r="D18513" s="3">
        <v>0</v>
      </c>
      <c r="E18513" s="3">
        <v>0</v>
      </c>
      <c r="F18513" s="3">
        <v>1</v>
      </c>
      <c r="G18513" s="3">
        <v>0</v>
      </c>
      <c r="H18513" s="3">
        <v>1</v>
      </c>
    </row>
    <row r="18514" spans="1:8" ht="38.25" x14ac:dyDescent="0.2">
      <c r="A18514" s="4">
        <v>18512</v>
      </c>
      <c r="B18514" s="3" t="s">
        <v>25273</v>
      </c>
      <c r="C18514" s="3">
        <v>2021</v>
      </c>
      <c r="D18514" s="3">
        <v>0</v>
      </c>
      <c r="E18514" s="3">
        <v>0</v>
      </c>
      <c r="F18514" s="3">
        <v>1</v>
      </c>
      <c r="G18514" s="3">
        <v>0</v>
      </c>
      <c r="H18514" s="3">
        <v>1</v>
      </c>
    </row>
    <row r="18515" spans="1:8" ht="51" x14ac:dyDescent="0.2">
      <c r="A18515" s="4">
        <v>18513</v>
      </c>
      <c r="B18515" s="3" t="s">
        <v>5458</v>
      </c>
      <c r="C18515" s="3">
        <v>2021</v>
      </c>
      <c r="D18515" s="3">
        <v>0</v>
      </c>
      <c r="E18515" s="3">
        <v>1</v>
      </c>
      <c r="F18515" s="3">
        <v>0</v>
      </c>
      <c r="G18515" s="3">
        <v>0</v>
      </c>
      <c r="H18515" s="3">
        <v>1</v>
      </c>
    </row>
    <row r="18516" spans="1:8" ht="38.25" x14ac:dyDescent="0.2">
      <c r="A18516" s="4">
        <v>18514</v>
      </c>
      <c r="B18516" s="3" t="s">
        <v>25274</v>
      </c>
      <c r="C18516" s="3">
        <v>2021</v>
      </c>
      <c r="D18516" s="3">
        <v>0</v>
      </c>
      <c r="E18516" s="3">
        <v>1</v>
      </c>
      <c r="F18516" s="3">
        <v>0</v>
      </c>
      <c r="G18516" s="3">
        <v>0</v>
      </c>
      <c r="H18516" s="3">
        <v>1</v>
      </c>
    </row>
    <row r="18517" spans="1:8" ht="38.25" x14ac:dyDescent="0.2">
      <c r="A18517" s="4">
        <v>18515</v>
      </c>
      <c r="B18517" s="3" t="s">
        <v>25275</v>
      </c>
      <c r="C18517" s="3">
        <v>2021</v>
      </c>
      <c r="D18517" s="3">
        <v>0</v>
      </c>
      <c r="E18517" s="3">
        <v>0</v>
      </c>
      <c r="F18517" s="3">
        <v>1</v>
      </c>
      <c r="G18517" s="3">
        <v>0</v>
      </c>
      <c r="H18517" s="3">
        <v>1</v>
      </c>
    </row>
    <row r="18518" spans="1:8" ht="38.25" x14ac:dyDescent="0.2">
      <c r="A18518" s="4">
        <v>18516</v>
      </c>
      <c r="B18518" s="3" t="s">
        <v>3648</v>
      </c>
      <c r="C18518" s="3">
        <v>2021</v>
      </c>
      <c r="D18518" s="3">
        <v>0</v>
      </c>
      <c r="E18518" s="3">
        <v>0</v>
      </c>
      <c r="F18518" s="3">
        <v>1</v>
      </c>
      <c r="G18518" s="3">
        <v>0</v>
      </c>
      <c r="H18518" s="3">
        <v>1</v>
      </c>
    </row>
    <row r="18519" spans="1:8" ht="38.25" x14ac:dyDescent="0.2">
      <c r="A18519" s="4">
        <v>18517</v>
      </c>
      <c r="B18519" s="3" t="s">
        <v>10777</v>
      </c>
      <c r="C18519" s="3">
        <v>2021</v>
      </c>
      <c r="D18519" s="3">
        <v>0</v>
      </c>
      <c r="E18519" s="3">
        <v>0</v>
      </c>
      <c r="F18519" s="3">
        <v>1</v>
      </c>
      <c r="G18519" s="3">
        <v>0</v>
      </c>
      <c r="H18519" s="3">
        <v>1</v>
      </c>
    </row>
    <row r="18520" spans="1:8" ht="38.25" x14ac:dyDescent="0.2">
      <c r="A18520" s="4">
        <v>18518</v>
      </c>
      <c r="B18520" s="3" t="s">
        <v>10573</v>
      </c>
      <c r="C18520" s="3">
        <v>2021</v>
      </c>
      <c r="D18520" s="3">
        <v>0</v>
      </c>
      <c r="E18520" s="3">
        <v>0</v>
      </c>
      <c r="F18520" s="3">
        <v>1</v>
      </c>
      <c r="G18520" s="3">
        <v>0</v>
      </c>
      <c r="H18520" s="3">
        <v>1</v>
      </c>
    </row>
    <row r="18521" spans="1:8" ht="38.25" x14ac:dyDescent="0.2">
      <c r="A18521" s="4">
        <v>18519</v>
      </c>
      <c r="B18521" s="3" t="s">
        <v>8384</v>
      </c>
      <c r="C18521" s="3">
        <v>2021</v>
      </c>
      <c r="D18521" s="3">
        <v>0</v>
      </c>
      <c r="E18521" s="3">
        <v>0</v>
      </c>
      <c r="F18521" s="3">
        <v>1</v>
      </c>
      <c r="G18521" s="3">
        <v>0</v>
      </c>
      <c r="H18521" s="3">
        <v>1</v>
      </c>
    </row>
    <row r="18522" spans="1:8" ht="38.25" x14ac:dyDescent="0.2">
      <c r="A18522" s="4">
        <v>18520</v>
      </c>
      <c r="B18522" s="3" t="s">
        <v>18848</v>
      </c>
      <c r="C18522" s="3">
        <v>2021</v>
      </c>
      <c r="D18522" s="3">
        <v>0</v>
      </c>
      <c r="E18522" s="3">
        <v>0</v>
      </c>
      <c r="F18522" s="3">
        <v>1</v>
      </c>
      <c r="G18522" s="3">
        <v>0</v>
      </c>
      <c r="H18522" s="3">
        <v>1</v>
      </c>
    </row>
    <row r="18523" spans="1:8" ht="38.25" x14ac:dyDescent="0.2">
      <c r="A18523" s="4">
        <v>18521</v>
      </c>
      <c r="B18523" s="3" t="s">
        <v>18849</v>
      </c>
      <c r="C18523" s="3">
        <v>2021</v>
      </c>
      <c r="D18523" s="3">
        <v>0</v>
      </c>
      <c r="E18523" s="3">
        <v>0</v>
      </c>
      <c r="F18523" s="3">
        <v>1</v>
      </c>
      <c r="G18523" s="3">
        <v>0</v>
      </c>
      <c r="H18523" s="3">
        <v>1</v>
      </c>
    </row>
    <row r="18524" spans="1:8" ht="38.25" x14ac:dyDescent="0.2">
      <c r="A18524" s="4">
        <v>18522</v>
      </c>
      <c r="B18524" s="3" t="s">
        <v>18850</v>
      </c>
      <c r="C18524" s="3">
        <v>2021</v>
      </c>
      <c r="D18524" s="3">
        <v>0</v>
      </c>
      <c r="E18524" s="3">
        <v>0</v>
      </c>
      <c r="F18524" s="3">
        <v>1</v>
      </c>
      <c r="G18524" s="3">
        <v>0</v>
      </c>
      <c r="H18524" s="3">
        <v>1</v>
      </c>
    </row>
    <row r="18525" spans="1:8" ht="51" x14ac:dyDescent="0.2">
      <c r="A18525" s="4">
        <v>18523</v>
      </c>
      <c r="B18525" s="3" t="s">
        <v>25276</v>
      </c>
      <c r="C18525" s="3">
        <v>2021</v>
      </c>
      <c r="D18525" s="3">
        <v>0</v>
      </c>
      <c r="E18525" s="3">
        <v>0</v>
      </c>
      <c r="F18525" s="3">
        <v>1</v>
      </c>
      <c r="G18525" s="3">
        <v>0</v>
      </c>
      <c r="H18525" s="3">
        <v>1</v>
      </c>
    </row>
    <row r="18526" spans="1:8" ht="38.25" x14ac:dyDescent="0.2">
      <c r="A18526" s="4">
        <v>18524</v>
      </c>
      <c r="B18526" s="3" t="s">
        <v>9575</v>
      </c>
      <c r="C18526" s="3">
        <v>2021</v>
      </c>
      <c r="D18526" s="3">
        <v>0</v>
      </c>
      <c r="E18526" s="3">
        <v>0</v>
      </c>
      <c r="F18526" s="3">
        <v>1</v>
      </c>
      <c r="G18526" s="3">
        <v>0</v>
      </c>
      <c r="H18526" s="3">
        <v>1</v>
      </c>
    </row>
    <row r="18527" spans="1:8" ht="38.25" x14ac:dyDescent="0.2">
      <c r="A18527" s="4">
        <v>18525</v>
      </c>
      <c r="B18527" s="3" t="s">
        <v>1093</v>
      </c>
      <c r="C18527" s="3">
        <v>2021</v>
      </c>
      <c r="D18527" s="3">
        <v>0</v>
      </c>
      <c r="E18527" s="3">
        <v>1</v>
      </c>
      <c r="F18527" s="3">
        <v>0</v>
      </c>
      <c r="G18527" s="3">
        <v>0</v>
      </c>
      <c r="H18527" s="3">
        <v>1</v>
      </c>
    </row>
    <row r="18528" spans="1:8" ht="38.25" x14ac:dyDescent="0.2">
      <c r="A18528" s="4">
        <v>18526</v>
      </c>
      <c r="B18528" s="3" t="s">
        <v>12900</v>
      </c>
      <c r="C18528" s="3">
        <v>2021</v>
      </c>
      <c r="D18528" s="3">
        <v>0</v>
      </c>
      <c r="E18528" s="3">
        <v>0</v>
      </c>
      <c r="F18528" s="3">
        <v>1</v>
      </c>
      <c r="G18528" s="3">
        <v>0</v>
      </c>
      <c r="H18528" s="3">
        <v>1</v>
      </c>
    </row>
    <row r="18529" spans="1:8" ht="38.25" x14ac:dyDescent="0.2">
      <c r="A18529" s="4">
        <v>18527</v>
      </c>
      <c r="B18529" s="3" t="s">
        <v>9572</v>
      </c>
      <c r="C18529" s="3">
        <v>2021</v>
      </c>
      <c r="D18529" s="3">
        <v>0</v>
      </c>
      <c r="E18529" s="3">
        <v>0</v>
      </c>
      <c r="F18529" s="3">
        <v>1</v>
      </c>
      <c r="G18529" s="3">
        <v>0</v>
      </c>
      <c r="H18529" s="3">
        <v>1</v>
      </c>
    </row>
    <row r="18530" spans="1:8" ht="38.25" x14ac:dyDescent="0.2">
      <c r="A18530" s="4">
        <v>18528</v>
      </c>
      <c r="B18530" s="3" t="s">
        <v>16401</v>
      </c>
      <c r="C18530" s="3">
        <v>2021</v>
      </c>
      <c r="D18530" s="3">
        <v>0</v>
      </c>
      <c r="E18530" s="3">
        <v>0</v>
      </c>
      <c r="F18530" s="3">
        <v>1</v>
      </c>
      <c r="G18530" s="3">
        <v>0</v>
      </c>
      <c r="H18530" s="3">
        <v>1</v>
      </c>
    </row>
    <row r="18531" spans="1:8" ht="51" x14ac:dyDescent="0.2">
      <c r="A18531" s="4">
        <v>18529</v>
      </c>
      <c r="B18531" s="3" t="s">
        <v>25277</v>
      </c>
      <c r="C18531" s="3">
        <v>2021</v>
      </c>
      <c r="D18531" s="3">
        <v>0</v>
      </c>
      <c r="E18531" s="3">
        <v>0</v>
      </c>
      <c r="F18531" s="3">
        <v>1</v>
      </c>
      <c r="G18531" s="3">
        <v>0</v>
      </c>
      <c r="H18531" s="3">
        <v>1</v>
      </c>
    </row>
    <row r="18532" spans="1:8" ht="38.25" x14ac:dyDescent="0.2">
      <c r="A18532" s="4">
        <v>18530</v>
      </c>
      <c r="B18532" s="3" t="s">
        <v>25278</v>
      </c>
      <c r="C18532" s="3">
        <v>2021</v>
      </c>
      <c r="D18532" s="3">
        <v>0</v>
      </c>
      <c r="E18532" s="3">
        <v>0</v>
      </c>
      <c r="F18532" s="3">
        <v>1</v>
      </c>
      <c r="G18532" s="3">
        <v>0</v>
      </c>
      <c r="H18532" s="3">
        <v>1</v>
      </c>
    </row>
    <row r="18533" spans="1:8" ht="38.25" x14ac:dyDescent="0.2">
      <c r="A18533" s="4">
        <v>18531</v>
      </c>
      <c r="B18533" s="3" t="s">
        <v>11517</v>
      </c>
      <c r="C18533" s="3">
        <v>2021</v>
      </c>
      <c r="D18533" s="3">
        <v>0</v>
      </c>
      <c r="E18533" s="3">
        <v>0</v>
      </c>
      <c r="F18533" s="3">
        <v>1</v>
      </c>
      <c r="G18533" s="3">
        <v>0</v>
      </c>
      <c r="H18533" s="3">
        <v>1</v>
      </c>
    </row>
    <row r="18534" spans="1:8" ht="38.25" x14ac:dyDescent="0.2">
      <c r="A18534" s="4">
        <v>18532</v>
      </c>
      <c r="B18534" s="3" t="s">
        <v>12048</v>
      </c>
      <c r="C18534" s="3">
        <v>2021</v>
      </c>
      <c r="D18534" s="3">
        <v>0</v>
      </c>
      <c r="E18534" s="3">
        <v>0</v>
      </c>
      <c r="F18534" s="3">
        <v>0</v>
      </c>
      <c r="G18534" s="3">
        <v>1</v>
      </c>
      <c r="H18534" s="3">
        <v>1</v>
      </c>
    </row>
    <row r="18535" spans="1:8" ht="38.25" x14ac:dyDescent="0.2">
      <c r="A18535" s="4">
        <v>18533</v>
      </c>
      <c r="B18535" s="3" t="s">
        <v>25279</v>
      </c>
      <c r="C18535" s="3">
        <v>2021</v>
      </c>
      <c r="D18535" s="3">
        <v>0</v>
      </c>
      <c r="E18535" s="3">
        <v>0</v>
      </c>
      <c r="F18535" s="3">
        <v>1</v>
      </c>
      <c r="G18535" s="3">
        <v>0</v>
      </c>
      <c r="H18535" s="3">
        <v>1</v>
      </c>
    </row>
    <row r="18536" spans="1:8" ht="38.25" x14ac:dyDescent="0.2">
      <c r="A18536" s="4">
        <v>18534</v>
      </c>
      <c r="B18536" s="3" t="s">
        <v>25280</v>
      </c>
      <c r="C18536" s="3">
        <v>2021</v>
      </c>
      <c r="D18536" s="3">
        <v>0</v>
      </c>
      <c r="E18536" s="3">
        <v>0</v>
      </c>
      <c r="F18536" s="3">
        <v>1</v>
      </c>
      <c r="G18536" s="3">
        <v>0</v>
      </c>
      <c r="H18536" s="3">
        <v>1</v>
      </c>
    </row>
    <row r="18537" spans="1:8" ht="38.25" x14ac:dyDescent="0.2">
      <c r="A18537" s="4">
        <v>18535</v>
      </c>
      <c r="B18537" s="3" t="s">
        <v>25281</v>
      </c>
      <c r="C18537" s="3">
        <v>2021</v>
      </c>
      <c r="D18537" s="3">
        <v>0</v>
      </c>
      <c r="E18537" s="3">
        <v>0</v>
      </c>
      <c r="F18537" s="3">
        <v>0</v>
      </c>
      <c r="G18537" s="3">
        <v>1</v>
      </c>
      <c r="H18537" s="3">
        <v>1</v>
      </c>
    </row>
    <row r="18538" spans="1:8" ht="38.25" x14ac:dyDescent="0.2">
      <c r="A18538" s="4">
        <v>18536</v>
      </c>
      <c r="B18538" s="3" t="s">
        <v>2120</v>
      </c>
      <c r="C18538" s="3">
        <v>2021</v>
      </c>
      <c r="D18538" s="3">
        <v>0</v>
      </c>
      <c r="E18538" s="3">
        <v>1</v>
      </c>
      <c r="F18538" s="3">
        <v>0</v>
      </c>
      <c r="G18538" s="3">
        <v>0</v>
      </c>
      <c r="H18538" s="3">
        <v>1</v>
      </c>
    </row>
    <row r="18539" spans="1:8" ht="38.25" x14ac:dyDescent="0.2">
      <c r="A18539" s="4">
        <v>18537</v>
      </c>
      <c r="B18539" s="3" t="s">
        <v>11488</v>
      </c>
      <c r="C18539" s="3">
        <v>2021</v>
      </c>
      <c r="D18539" s="3">
        <v>0</v>
      </c>
      <c r="E18539" s="3">
        <v>0</v>
      </c>
      <c r="F18539" s="3">
        <v>1</v>
      </c>
      <c r="G18539" s="3">
        <v>0</v>
      </c>
      <c r="H18539" s="3">
        <v>1</v>
      </c>
    </row>
    <row r="18540" spans="1:8" ht="38.25" x14ac:dyDescent="0.2">
      <c r="A18540" s="4">
        <v>18538</v>
      </c>
      <c r="B18540" s="3" t="s">
        <v>11231</v>
      </c>
      <c r="C18540" s="3">
        <v>2021</v>
      </c>
      <c r="D18540" s="3">
        <v>0</v>
      </c>
      <c r="E18540" s="3">
        <v>0</v>
      </c>
      <c r="F18540" s="3">
        <v>1</v>
      </c>
      <c r="G18540" s="3">
        <v>0</v>
      </c>
      <c r="H18540" s="3">
        <v>1</v>
      </c>
    </row>
    <row r="18541" spans="1:8" ht="38.25" x14ac:dyDescent="0.2">
      <c r="A18541" s="4">
        <v>18539</v>
      </c>
      <c r="B18541" s="3" t="s">
        <v>13079</v>
      </c>
      <c r="C18541" s="3">
        <v>2021</v>
      </c>
      <c r="D18541" s="3">
        <v>0</v>
      </c>
      <c r="E18541" s="3">
        <v>0</v>
      </c>
      <c r="F18541" s="3">
        <v>1</v>
      </c>
      <c r="G18541" s="3">
        <v>0</v>
      </c>
      <c r="H18541" s="3">
        <v>1</v>
      </c>
    </row>
    <row r="18542" spans="1:8" ht="38.25" x14ac:dyDescent="0.2">
      <c r="A18542" s="4">
        <v>18540</v>
      </c>
      <c r="B18542" s="3" t="s">
        <v>7207</v>
      </c>
      <c r="C18542" s="3">
        <v>2021</v>
      </c>
      <c r="D18542" s="3">
        <v>0</v>
      </c>
      <c r="E18542" s="3">
        <v>0</v>
      </c>
      <c r="F18542" s="3">
        <v>1</v>
      </c>
      <c r="G18542" s="3">
        <v>0</v>
      </c>
      <c r="H18542" s="3">
        <v>1</v>
      </c>
    </row>
    <row r="18543" spans="1:8" ht="38.25" x14ac:dyDescent="0.2">
      <c r="A18543" s="4">
        <v>18541</v>
      </c>
      <c r="B18543" s="3" t="s">
        <v>13098</v>
      </c>
      <c r="C18543" s="3">
        <v>2021</v>
      </c>
      <c r="D18543" s="3">
        <v>0</v>
      </c>
      <c r="E18543" s="3">
        <v>0</v>
      </c>
      <c r="F18543" s="3">
        <v>1</v>
      </c>
      <c r="G18543" s="3">
        <v>0</v>
      </c>
      <c r="H18543" s="3">
        <v>1</v>
      </c>
    </row>
    <row r="18544" spans="1:8" ht="38.25" x14ac:dyDescent="0.2">
      <c r="A18544" s="4">
        <v>18542</v>
      </c>
      <c r="B18544" s="3" t="s">
        <v>6978</v>
      </c>
      <c r="C18544" s="3">
        <v>2021</v>
      </c>
      <c r="D18544" s="3">
        <v>0</v>
      </c>
      <c r="E18544" s="3">
        <v>0</v>
      </c>
      <c r="F18544" s="3">
        <v>1</v>
      </c>
      <c r="G18544" s="3">
        <v>0</v>
      </c>
      <c r="H18544" s="3">
        <v>1</v>
      </c>
    </row>
    <row r="18545" spans="1:8" ht="38.25" x14ac:dyDescent="0.2">
      <c r="A18545" s="4">
        <v>18543</v>
      </c>
      <c r="B18545" s="3" t="s">
        <v>18851</v>
      </c>
      <c r="C18545" s="3">
        <v>2021</v>
      </c>
      <c r="D18545" s="3">
        <v>0</v>
      </c>
      <c r="E18545" s="3">
        <v>0</v>
      </c>
      <c r="F18545" s="3">
        <v>1</v>
      </c>
      <c r="G18545" s="3">
        <v>0</v>
      </c>
      <c r="H18545" s="3">
        <v>1</v>
      </c>
    </row>
    <row r="18546" spans="1:8" ht="38.25" x14ac:dyDescent="0.2">
      <c r="A18546" s="4">
        <v>18544</v>
      </c>
      <c r="B18546" s="3" t="s">
        <v>8875</v>
      </c>
      <c r="C18546" s="3">
        <v>2021</v>
      </c>
      <c r="D18546" s="3">
        <v>0</v>
      </c>
      <c r="E18546" s="3">
        <v>0</v>
      </c>
      <c r="F18546" s="3">
        <v>1</v>
      </c>
      <c r="G18546" s="3">
        <v>0</v>
      </c>
      <c r="H18546" s="3">
        <v>1</v>
      </c>
    </row>
    <row r="18547" spans="1:8" ht="38.25" x14ac:dyDescent="0.2">
      <c r="A18547" s="4">
        <v>18545</v>
      </c>
      <c r="B18547" s="3" t="s">
        <v>8876</v>
      </c>
      <c r="C18547" s="3">
        <v>2021</v>
      </c>
      <c r="D18547" s="3">
        <v>0</v>
      </c>
      <c r="E18547" s="3">
        <v>0</v>
      </c>
      <c r="F18547" s="3">
        <v>1</v>
      </c>
      <c r="G18547" s="3">
        <v>0</v>
      </c>
      <c r="H18547" s="3">
        <v>1</v>
      </c>
    </row>
    <row r="18548" spans="1:8" ht="38.25" x14ac:dyDescent="0.2">
      <c r="A18548" s="4">
        <v>18546</v>
      </c>
      <c r="B18548" s="3" t="s">
        <v>8178</v>
      </c>
      <c r="C18548" s="3">
        <v>2021</v>
      </c>
      <c r="D18548" s="3">
        <v>0</v>
      </c>
      <c r="E18548" s="3">
        <v>0</v>
      </c>
      <c r="F18548" s="3">
        <v>1</v>
      </c>
      <c r="G18548" s="3">
        <v>0</v>
      </c>
      <c r="H18548" s="3">
        <v>1</v>
      </c>
    </row>
    <row r="18549" spans="1:8" ht="102" x14ac:dyDescent="0.2">
      <c r="A18549" s="4">
        <v>18547</v>
      </c>
      <c r="B18549" s="3" t="s">
        <v>25282</v>
      </c>
      <c r="C18549" s="3">
        <v>2021</v>
      </c>
      <c r="D18549" s="3">
        <v>0</v>
      </c>
      <c r="E18549" s="3">
        <v>0</v>
      </c>
      <c r="F18549" s="3">
        <v>1</v>
      </c>
      <c r="G18549" s="3">
        <v>0</v>
      </c>
      <c r="H18549" s="3">
        <v>1</v>
      </c>
    </row>
    <row r="18550" spans="1:8" ht="102" x14ac:dyDescent="0.2">
      <c r="A18550" s="4">
        <v>18548</v>
      </c>
      <c r="B18550" s="3" t="s">
        <v>25283</v>
      </c>
      <c r="C18550" s="3">
        <v>2021</v>
      </c>
      <c r="D18550" s="3">
        <v>0</v>
      </c>
      <c r="E18550" s="3">
        <v>0</v>
      </c>
      <c r="F18550" s="3">
        <v>1</v>
      </c>
      <c r="G18550" s="3">
        <v>0</v>
      </c>
      <c r="H18550" s="3">
        <v>1</v>
      </c>
    </row>
    <row r="18551" spans="1:8" ht="38.25" x14ac:dyDescent="0.2">
      <c r="A18551" s="4">
        <v>18549</v>
      </c>
      <c r="B18551" s="3" t="s">
        <v>9369</v>
      </c>
      <c r="C18551" s="3">
        <v>2021</v>
      </c>
      <c r="D18551" s="3">
        <v>0</v>
      </c>
      <c r="E18551" s="3">
        <v>0</v>
      </c>
      <c r="F18551" s="3">
        <v>1</v>
      </c>
      <c r="G18551" s="3">
        <v>0</v>
      </c>
      <c r="H18551" s="3">
        <v>1</v>
      </c>
    </row>
    <row r="18552" spans="1:8" ht="51" x14ac:dyDescent="0.2">
      <c r="A18552" s="4">
        <v>18550</v>
      </c>
      <c r="B18552" s="3" t="s">
        <v>25284</v>
      </c>
      <c r="C18552" s="3">
        <v>2021</v>
      </c>
      <c r="D18552" s="3">
        <v>0</v>
      </c>
      <c r="E18552" s="3">
        <v>0</v>
      </c>
      <c r="F18552" s="3">
        <v>1</v>
      </c>
      <c r="G18552" s="3">
        <v>0</v>
      </c>
      <c r="H18552" s="3">
        <v>1</v>
      </c>
    </row>
    <row r="18553" spans="1:8" ht="51" x14ac:dyDescent="0.2">
      <c r="A18553" s="4">
        <v>18551</v>
      </c>
      <c r="B18553" s="3" t="s">
        <v>25285</v>
      </c>
      <c r="C18553" s="3">
        <v>2021</v>
      </c>
      <c r="D18553" s="3">
        <v>0</v>
      </c>
      <c r="E18553" s="3">
        <v>0</v>
      </c>
      <c r="F18553" s="3">
        <v>1</v>
      </c>
      <c r="G18553" s="3">
        <v>0</v>
      </c>
      <c r="H18553" s="3">
        <v>1</v>
      </c>
    </row>
    <row r="18554" spans="1:8" ht="38.25" x14ac:dyDescent="0.2">
      <c r="A18554" s="4">
        <v>18552</v>
      </c>
      <c r="B18554" s="3" t="s">
        <v>8989</v>
      </c>
      <c r="C18554" s="3">
        <v>2021</v>
      </c>
      <c r="D18554" s="3">
        <v>0</v>
      </c>
      <c r="E18554" s="3">
        <v>0</v>
      </c>
      <c r="F18554" s="3">
        <v>1</v>
      </c>
      <c r="G18554" s="3">
        <v>0</v>
      </c>
      <c r="H18554" s="3">
        <v>1</v>
      </c>
    </row>
    <row r="18555" spans="1:8" ht="51" x14ac:dyDescent="0.2">
      <c r="A18555" s="4">
        <v>18553</v>
      </c>
      <c r="B18555" s="3" t="s">
        <v>25286</v>
      </c>
      <c r="C18555" s="3">
        <v>2021</v>
      </c>
      <c r="D18555" s="3">
        <v>0</v>
      </c>
      <c r="E18555" s="3">
        <v>0</v>
      </c>
      <c r="F18555" s="3">
        <v>1</v>
      </c>
      <c r="G18555" s="3">
        <v>0</v>
      </c>
      <c r="H18555" s="3">
        <v>1</v>
      </c>
    </row>
    <row r="18556" spans="1:8" ht="76.5" x14ac:dyDescent="0.2">
      <c r="A18556" s="4">
        <v>18554</v>
      </c>
      <c r="B18556" s="3" t="s">
        <v>12792</v>
      </c>
      <c r="C18556" s="3">
        <v>2021</v>
      </c>
      <c r="D18556" s="3">
        <v>0</v>
      </c>
      <c r="E18556" s="3">
        <v>0</v>
      </c>
      <c r="F18556" s="3">
        <v>1</v>
      </c>
      <c r="G18556" s="3">
        <v>0</v>
      </c>
      <c r="H18556" s="3">
        <v>1</v>
      </c>
    </row>
    <row r="18557" spans="1:8" ht="51" x14ac:dyDescent="0.2">
      <c r="A18557" s="4">
        <v>18555</v>
      </c>
      <c r="B18557" s="3" t="s">
        <v>18852</v>
      </c>
      <c r="C18557" s="3">
        <v>2021</v>
      </c>
      <c r="D18557" s="3">
        <v>0</v>
      </c>
      <c r="E18557" s="3">
        <v>0</v>
      </c>
      <c r="F18557" s="3">
        <v>1</v>
      </c>
      <c r="G18557" s="3">
        <v>0</v>
      </c>
      <c r="H18557" s="3">
        <v>1</v>
      </c>
    </row>
    <row r="18558" spans="1:8" ht="51" x14ac:dyDescent="0.2">
      <c r="A18558" s="4">
        <v>18556</v>
      </c>
      <c r="B18558" s="3" t="s">
        <v>18853</v>
      </c>
      <c r="C18558" s="3">
        <v>2021</v>
      </c>
      <c r="D18558" s="3">
        <v>0</v>
      </c>
      <c r="E18558" s="3">
        <v>0</v>
      </c>
      <c r="F18558" s="3">
        <v>1</v>
      </c>
      <c r="G18558" s="3">
        <v>0</v>
      </c>
      <c r="H18558" s="3">
        <v>1</v>
      </c>
    </row>
    <row r="18559" spans="1:8" ht="63.75" x14ac:dyDescent="0.2">
      <c r="A18559" s="4">
        <v>18557</v>
      </c>
      <c r="B18559" s="3" t="s">
        <v>12902</v>
      </c>
      <c r="C18559" s="3">
        <v>2021</v>
      </c>
      <c r="D18559" s="3">
        <v>0</v>
      </c>
      <c r="E18559" s="3">
        <v>0</v>
      </c>
      <c r="F18559" s="3">
        <v>1</v>
      </c>
      <c r="G18559" s="3">
        <v>0</v>
      </c>
      <c r="H18559" s="3">
        <v>1</v>
      </c>
    </row>
    <row r="18560" spans="1:8" ht="38.25" x14ac:dyDescent="0.2">
      <c r="A18560" s="4">
        <v>18558</v>
      </c>
      <c r="B18560" s="3" t="s">
        <v>9426</v>
      </c>
      <c r="C18560" s="3">
        <v>2021</v>
      </c>
      <c r="D18560" s="3">
        <v>0</v>
      </c>
      <c r="E18560" s="3">
        <v>0</v>
      </c>
      <c r="F18560" s="3">
        <v>1</v>
      </c>
      <c r="G18560" s="3">
        <v>0</v>
      </c>
      <c r="H18560" s="3">
        <v>1</v>
      </c>
    </row>
    <row r="18561" spans="1:8" ht="38.25" x14ac:dyDescent="0.2">
      <c r="A18561" s="4">
        <v>18559</v>
      </c>
      <c r="B18561" s="3" t="s">
        <v>10259</v>
      </c>
      <c r="C18561" s="3">
        <v>2021</v>
      </c>
      <c r="D18561" s="3">
        <v>0</v>
      </c>
      <c r="E18561" s="3">
        <v>0</v>
      </c>
      <c r="F18561" s="3">
        <v>1</v>
      </c>
      <c r="G18561" s="3">
        <v>0</v>
      </c>
      <c r="H18561" s="3">
        <v>1</v>
      </c>
    </row>
    <row r="18562" spans="1:8" ht="38.25" x14ac:dyDescent="0.2">
      <c r="A18562" s="4">
        <v>18560</v>
      </c>
      <c r="B18562" s="3" t="s">
        <v>8678</v>
      </c>
      <c r="C18562" s="3">
        <v>2021</v>
      </c>
      <c r="D18562" s="3">
        <v>0</v>
      </c>
      <c r="E18562" s="3">
        <v>0</v>
      </c>
      <c r="F18562" s="3">
        <v>1</v>
      </c>
      <c r="G18562" s="3">
        <v>0</v>
      </c>
      <c r="H18562" s="3">
        <v>1</v>
      </c>
    </row>
    <row r="18563" spans="1:8" ht="38.25" x14ac:dyDescent="0.2">
      <c r="A18563" s="4">
        <v>18561</v>
      </c>
      <c r="B18563" s="3" t="s">
        <v>8143</v>
      </c>
      <c r="C18563" s="3">
        <v>2021</v>
      </c>
      <c r="D18563" s="3">
        <v>0</v>
      </c>
      <c r="E18563" s="3">
        <v>0</v>
      </c>
      <c r="F18563" s="3">
        <v>1</v>
      </c>
      <c r="G18563" s="3">
        <v>0</v>
      </c>
      <c r="H18563" s="3">
        <v>1</v>
      </c>
    </row>
    <row r="18564" spans="1:8" ht="38.25" x14ac:dyDescent="0.2">
      <c r="A18564" s="4">
        <v>18562</v>
      </c>
      <c r="B18564" s="3" t="s">
        <v>12794</v>
      </c>
      <c r="C18564" s="3">
        <v>2021</v>
      </c>
      <c r="D18564" s="3">
        <v>0</v>
      </c>
      <c r="E18564" s="3">
        <v>0</v>
      </c>
      <c r="F18564" s="3">
        <v>1</v>
      </c>
      <c r="G18564" s="3">
        <v>0</v>
      </c>
      <c r="H18564" s="3">
        <v>1</v>
      </c>
    </row>
    <row r="18565" spans="1:8" ht="38.25" x14ac:dyDescent="0.2">
      <c r="A18565" s="4">
        <v>18563</v>
      </c>
      <c r="B18565" s="3" t="s">
        <v>9986</v>
      </c>
      <c r="C18565" s="3">
        <v>2021</v>
      </c>
      <c r="D18565" s="3">
        <v>0</v>
      </c>
      <c r="E18565" s="3">
        <v>0</v>
      </c>
      <c r="F18565" s="3">
        <v>1</v>
      </c>
      <c r="G18565" s="3">
        <v>0</v>
      </c>
      <c r="H18565" s="3">
        <v>1</v>
      </c>
    </row>
    <row r="18566" spans="1:8" ht="38.25" x14ac:dyDescent="0.2">
      <c r="A18566" s="4">
        <v>18564</v>
      </c>
      <c r="B18566" s="3" t="s">
        <v>9199</v>
      </c>
      <c r="C18566" s="3">
        <v>2021</v>
      </c>
      <c r="D18566" s="3">
        <v>0</v>
      </c>
      <c r="E18566" s="3">
        <v>0</v>
      </c>
      <c r="F18566" s="3">
        <v>1</v>
      </c>
      <c r="G18566" s="3">
        <v>0</v>
      </c>
      <c r="H18566" s="3">
        <v>1</v>
      </c>
    </row>
    <row r="18567" spans="1:8" ht="38.25" x14ac:dyDescent="0.2">
      <c r="A18567" s="4">
        <v>18565</v>
      </c>
      <c r="B18567" s="3" t="s">
        <v>2777</v>
      </c>
      <c r="C18567" s="3">
        <v>2021</v>
      </c>
      <c r="D18567" s="3">
        <v>0</v>
      </c>
      <c r="E18567" s="3">
        <v>1</v>
      </c>
      <c r="F18567" s="3">
        <v>0</v>
      </c>
      <c r="G18567" s="3">
        <v>0</v>
      </c>
      <c r="H18567" s="3">
        <v>1</v>
      </c>
    </row>
    <row r="18568" spans="1:8" ht="38.25" x14ac:dyDescent="0.2">
      <c r="A18568" s="4">
        <v>18566</v>
      </c>
      <c r="B18568" s="3" t="s">
        <v>9378</v>
      </c>
      <c r="C18568" s="3">
        <v>2021</v>
      </c>
      <c r="D18568" s="3">
        <v>0</v>
      </c>
      <c r="E18568" s="3">
        <v>0</v>
      </c>
      <c r="F18568" s="3">
        <v>1</v>
      </c>
      <c r="G18568" s="3">
        <v>0</v>
      </c>
      <c r="H18568" s="3">
        <v>1</v>
      </c>
    </row>
    <row r="18569" spans="1:8" ht="38.25" x14ac:dyDescent="0.2">
      <c r="A18569" s="4">
        <v>18567</v>
      </c>
      <c r="B18569" s="3" t="s">
        <v>9377</v>
      </c>
      <c r="C18569" s="3">
        <v>2021</v>
      </c>
      <c r="D18569" s="3">
        <v>0</v>
      </c>
      <c r="E18569" s="3">
        <v>0</v>
      </c>
      <c r="F18569" s="3">
        <v>1</v>
      </c>
      <c r="G18569" s="3">
        <v>0</v>
      </c>
      <c r="H18569" s="3">
        <v>1</v>
      </c>
    </row>
    <row r="18570" spans="1:8" ht="38.25" x14ac:dyDescent="0.2">
      <c r="A18570" s="4">
        <v>18568</v>
      </c>
      <c r="B18570" s="3" t="s">
        <v>18854</v>
      </c>
      <c r="C18570" s="3">
        <v>2021</v>
      </c>
      <c r="D18570" s="3">
        <v>0</v>
      </c>
      <c r="E18570" s="3">
        <v>0</v>
      </c>
      <c r="F18570" s="3">
        <v>1</v>
      </c>
      <c r="G18570" s="3">
        <v>0</v>
      </c>
      <c r="H18570" s="3">
        <v>1</v>
      </c>
    </row>
    <row r="18571" spans="1:8" ht="38.25" x14ac:dyDescent="0.2">
      <c r="A18571" s="4">
        <v>18569</v>
      </c>
      <c r="B18571" s="3" t="s">
        <v>10775</v>
      </c>
      <c r="C18571" s="3">
        <v>2021</v>
      </c>
      <c r="D18571" s="3">
        <v>0</v>
      </c>
      <c r="E18571" s="3">
        <v>0</v>
      </c>
      <c r="F18571" s="3">
        <v>1</v>
      </c>
      <c r="G18571" s="3">
        <v>0</v>
      </c>
      <c r="H18571" s="3">
        <v>1</v>
      </c>
    </row>
    <row r="18572" spans="1:8" ht="38.25" x14ac:dyDescent="0.2">
      <c r="A18572" s="4">
        <v>18570</v>
      </c>
      <c r="B18572" s="3" t="s">
        <v>25287</v>
      </c>
      <c r="C18572" s="3">
        <v>2021</v>
      </c>
      <c r="D18572" s="3">
        <v>0</v>
      </c>
      <c r="E18572" s="3">
        <v>0</v>
      </c>
      <c r="F18572" s="3">
        <v>1</v>
      </c>
      <c r="G18572" s="3">
        <v>0</v>
      </c>
      <c r="H18572" s="3">
        <v>1</v>
      </c>
    </row>
    <row r="18573" spans="1:8" ht="38.25" x14ac:dyDescent="0.2">
      <c r="A18573" s="4">
        <v>18571</v>
      </c>
      <c r="B18573" s="3" t="s">
        <v>25288</v>
      </c>
      <c r="C18573" s="3">
        <v>2021</v>
      </c>
      <c r="D18573" s="3">
        <v>0</v>
      </c>
      <c r="E18573" s="3">
        <v>0</v>
      </c>
      <c r="F18573" s="3">
        <v>1</v>
      </c>
      <c r="G18573" s="3">
        <v>0</v>
      </c>
      <c r="H18573" s="3">
        <v>1</v>
      </c>
    </row>
    <row r="18574" spans="1:8" ht="38.25" x14ac:dyDescent="0.2">
      <c r="A18574" s="4">
        <v>18572</v>
      </c>
      <c r="B18574" s="3" t="s">
        <v>25289</v>
      </c>
      <c r="C18574" s="3">
        <v>2021</v>
      </c>
      <c r="D18574" s="3">
        <v>0</v>
      </c>
      <c r="E18574" s="3">
        <v>0</v>
      </c>
      <c r="F18574" s="3">
        <v>1</v>
      </c>
      <c r="G18574" s="3">
        <v>0</v>
      </c>
      <c r="H18574" s="3">
        <v>1</v>
      </c>
    </row>
    <row r="18575" spans="1:8" ht="38.25" x14ac:dyDescent="0.2">
      <c r="A18575" s="4">
        <v>18573</v>
      </c>
      <c r="B18575" s="3" t="s">
        <v>9556</v>
      </c>
      <c r="C18575" s="3">
        <v>2021</v>
      </c>
      <c r="D18575" s="3">
        <v>0</v>
      </c>
      <c r="E18575" s="3">
        <v>0</v>
      </c>
      <c r="F18575" s="3">
        <v>1</v>
      </c>
      <c r="G18575" s="3">
        <v>0</v>
      </c>
      <c r="H18575" s="3">
        <v>1</v>
      </c>
    </row>
    <row r="18576" spans="1:8" ht="38.25" x14ac:dyDescent="0.2">
      <c r="A18576" s="4">
        <v>18574</v>
      </c>
      <c r="B18576" s="3" t="s">
        <v>12479</v>
      </c>
      <c r="C18576" s="3">
        <v>2021</v>
      </c>
      <c r="D18576" s="3">
        <v>0</v>
      </c>
      <c r="E18576" s="3">
        <v>0</v>
      </c>
      <c r="F18576" s="3">
        <v>1</v>
      </c>
      <c r="G18576" s="3">
        <v>0</v>
      </c>
      <c r="H18576" s="3">
        <v>1</v>
      </c>
    </row>
    <row r="18577" spans="1:8" ht="38.25" x14ac:dyDescent="0.2">
      <c r="A18577" s="4">
        <v>18575</v>
      </c>
      <c r="B18577" s="3" t="s">
        <v>8320</v>
      </c>
      <c r="C18577" s="3">
        <v>2021</v>
      </c>
      <c r="D18577" s="3">
        <v>0</v>
      </c>
      <c r="E18577" s="3">
        <v>0</v>
      </c>
      <c r="F18577" s="3">
        <v>1</v>
      </c>
      <c r="G18577" s="3">
        <v>0</v>
      </c>
      <c r="H18577" s="3">
        <v>1</v>
      </c>
    </row>
    <row r="18578" spans="1:8" ht="38.25" x14ac:dyDescent="0.2">
      <c r="A18578" s="4">
        <v>18576</v>
      </c>
      <c r="B18578" s="3" t="s">
        <v>25290</v>
      </c>
      <c r="C18578" s="3">
        <v>2021</v>
      </c>
      <c r="D18578" s="3">
        <v>0</v>
      </c>
      <c r="E18578" s="3">
        <v>1</v>
      </c>
      <c r="F18578" s="3">
        <v>0</v>
      </c>
      <c r="G18578" s="3">
        <v>0</v>
      </c>
      <c r="H18578" s="3">
        <v>1</v>
      </c>
    </row>
    <row r="18579" spans="1:8" ht="38.25" x14ac:dyDescent="0.2">
      <c r="A18579" s="4">
        <v>18577</v>
      </c>
      <c r="B18579" s="3" t="s">
        <v>6957</v>
      </c>
      <c r="C18579" s="3">
        <v>2021</v>
      </c>
      <c r="D18579" s="3">
        <v>0</v>
      </c>
      <c r="E18579" s="3">
        <v>0</v>
      </c>
      <c r="F18579" s="3">
        <v>1</v>
      </c>
      <c r="G18579" s="3">
        <v>0</v>
      </c>
      <c r="H18579" s="3">
        <v>1</v>
      </c>
    </row>
    <row r="18580" spans="1:8" ht="38.25" x14ac:dyDescent="0.2">
      <c r="A18580" s="4">
        <v>18578</v>
      </c>
      <c r="B18580" s="3" t="s">
        <v>4050</v>
      </c>
      <c r="C18580" s="3">
        <v>2021</v>
      </c>
      <c r="D18580" s="3">
        <v>0</v>
      </c>
      <c r="E18580" s="3">
        <v>0</v>
      </c>
      <c r="F18580" s="3">
        <v>1</v>
      </c>
      <c r="G18580" s="3">
        <v>0</v>
      </c>
      <c r="H18580" s="3">
        <v>1</v>
      </c>
    </row>
    <row r="18581" spans="1:8" ht="38.25" x14ac:dyDescent="0.2">
      <c r="A18581" s="4">
        <v>18579</v>
      </c>
      <c r="B18581" s="3" t="s">
        <v>11826</v>
      </c>
      <c r="C18581" s="3">
        <v>2021</v>
      </c>
      <c r="D18581" s="3">
        <v>0</v>
      </c>
      <c r="E18581" s="3">
        <v>0</v>
      </c>
      <c r="F18581" s="3">
        <v>1</v>
      </c>
      <c r="G18581" s="3">
        <v>0</v>
      </c>
      <c r="H18581" s="3">
        <v>1</v>
      </c>
    </row>
    <row r="18582" spans="1:8" ht="38.25" x14ac:dyDescent="0.2">
      <c r="A18582" s="4">
        <v>18580</v>
      </c>
      <c r="B18582" s="3" t="s">
        <v>11657</v>
      </c>
      <c r="C18582" s="3">
        <v>2021</v>
      </c>
      <c r="D18582" s="3">
        <v>0</v>
      </c>
      <c r="E18582" s="3">
        <v>0</v>
      </c>
      <c r="F18582" s="3">
        <v>1</v>
      </c>
      <c r="G18582" s="3">
        <v>0</v>
      </c>
      <c r="H18582" s="3">
        <v>1</v>
      </c>
    </row>
    <row r="18583" spans="1:8" ht="38.25" x14ac:dyDescent="0.2">
      <c r="A18583" s="4">
        <v>18581</v>
      </c>
      <c r="B18583" s="3" t="s">
        <v>12968</v>
      </c>
      <c r="C18583" s="3">
        <v>2021</v>
      </c>
      <c r="D18583" s="3">
        <v>0</v>
      </c>
      <c r="E18583" s="3">
        <v>0</v>
      </c>
      <c r="F18583" s="3">
        <v>1</v>
      </c>
      <c r="G18583" s="3">
        <v>0</v>
      </c>
      <c r="H18583" s="3">
        <v>1</v>
      </c>
    </row>
    <row r="18584" spans="1:8" ht="38.25" x14ac:dyDescent="0.2">
      <c r="A18584" s="4">
        <v>18582</v>
      </c>
      <c r="B18584" s="3" t="s">
        <v>10766</v>
      </c>
      <c r="C18584" s="3">
        <v>2021</v>
      </c>
      <c r="D18584" s="3">
        <v>0</v>
      </c>
      <c r="E18584" s="3">
        <v>0</v>
      </c>
      <c r="F18584" s="3">
        <v>1</v>
      </c>
      <c r="G18584" s="3">
        <v>0</v>
      </c>
      <c r="H18584" s="3">
        <v>1</v>
      </c>
    </row>
    <row r="18585" spans="1:8" ht="38.25" x14ac:dyDescent="0.2">
      <c r="A18585" s="4">
        <v>18583</v>
      </c>
      <c r="B18585" s="3" t="s">
        <v>9129</v>
      </c>
      <c r="C18585" s="3">
        <v>2021</v>
      </c>
      <c r="D18585" s="3">
        <v>0</v>
      </c>
      <c r="E18585" s="3">
        <v>0</v>
      </c>
      <c r="F18585" s="3">
        <v>1</v>
      </c>
      <c r="G18585" s="3">
        <v>0</v>
      </c>
      <c r="H18585" s="3">
        <v>1</v>
      </c>
    </row>
    <row r="18586" spans="1:8" ht="38.25" x14ac:dyDescent="0.2">
      <c r="A18586" s="4">
        <v>18584</v>
      </c>
      <c r="B18586" s="3" t="s">
        <v>18855</v>
      </c>
      <c r="C18586" s="3">
        <v>2021</v>
      </c>
      <c r="D18586" s="3">
        <v>0</v>
      </c>
      <c r="E18586" s="3">
        <v>0</v>
      </c>
      <c r="F18586" s="3">
        <v>1</v>
      </c>
      <c r="G18586" s="3">
        <v>0</v>
      </c>
      <c r="H18586" s="3">
        <v>1</v>
      </c>
    </row>
    <row r="18587" spans="1:8" ht="38.25" x14ac:dyDescent="0.2">
      <c r="A18587" s="4">
        <v>18585</v>
      </c>
      <c r="B18587" s="3" t="s">
        <v>18856</v>
      </c>
      <c r="C18587" s="3">
        <v>2021</v>
      </c>
      <c r="D18587" s="3">
        <v>0</v>
      </c>
      <c r="E18587" s="3">
        <v>0</v>
      </c>
      <c r="F18587" s="3">
        <v>1</v>
      </c>
      <c r="G18587" s="3">
        <v>0</v>
      </c>
      <c r="H18587" s="3">
        <v>1</v>
      </c>
    </row>
    <row r="18588" spans="1:8" ht="38.25" x14ac:dyDescent="0.2">
      <c r="A18588" s="4">
        <v>18586</v>
      </c>
      <c r="B18588" s="3" t="s">
        <v>25291</v>
      </c>
      <c r="C18588" s="3">
        <v>2021</v>
      </c>
      <c r="D18588" s="3">
        <v>0</v>
      </c>
      <c r="E18588" s="3">
        <v>0</v>
      </c>
      <c r="F18588" s="3">
        <v>1</v>
      </c>
      <c r="G18588" s="3">
        <v>0</v>
      </c>
      <c r="H18588" s="3">
        <v>1</v>
      </c>
    </row>
    <row r="18589" spans="1:8" ht="38.25" x14ac:dyDescent="0.2">
      <c r="A18589" s="4">
        <v>18587</v>
      </c>
      <c r="B18589" s="3" t="s">
        <v>11106</v>
      </c>
      <c r="C18589" s="3">
        <v>2021</v>
      </c>
      <c r="D18589" s="3">
        <v>0</v>
      </c>
      <c r="E18589" s="3">
        <v>0</v>
      </c>
      <c r="F18589" s="3">
        <v>1</v>
      </c>
      <c r="G18589" s="3">
        <v>0</v>
      </c>
      <c r="H18589" s="3">
        <v>1</v>
      </c>
    </row>
    <row r="18590" spans="1:8" ht="38.25" x14ac:dyDescent="0.2">
      <c r="A18590" s="4">
        <v>18588</v>
      </c>
      <c r="B18590" s="3" t="s">
        <v>25292</v>
      </c>
      <c r="C18590" s="3">
        <v>2021</v>
      </c>
      <c r="D18590" s="3">
        <v>0</v>
      </c>
      <c r="E18590" s="3">
        <v>0</v>
      </c>
      <c r="F18590" s="3">
        <v>1</v>
      </c>
      <c r="G18590" s="3">
        <v>0</v>
      </c>
      <c r="H18590" s="3">
        <v>1</v>
      </c>
    </row>
    <row r="18591" spans="1:8" ht="38.25" x14ac:dyDescent="0.2">
      <c r="A18591" s="4">
        <v>18589</v>
      </c>
      <c r="B18591" s="3" t="s">
        <v>25293</v>
      </c>
      <c r="C18591" s="3">
        <v>2021</v>
      </c>
      <c r="D18591" s="3">
        <v>0</v>
      </c>
      <c r="E18591" s="3">
        <v>0</v>
      </c>
      <c r="F18591" s="3">
        <v>1</v>
      </c>
      <c r="G18591" s="3">
        <v>0</v>
      </c>
      <c r="H18591" s="3">
        <v>1</v>
      </c>
    </row>
    <row r="18592" spans="1:8" ht="38.25" x14ac:dyDescent="0.2">
      <c r="A18592" s="4">
        <v>18590</v>
      </c>
      <c r="B18592" s="3" t="s">
        <v>16404</v>
      </c>
      <c r="C18592" s="3">
        <v>2021</v>
      </c>
      <c r="D18592" s="3">
        <v>0</v>
      </c>
      <c r="E18592" s="3">
        <v>1</v>
      </c>
      <c r="F18592" s="3">
        <v>0</v>
      </c>
      <c r="G18592" s="3">
        <v>0</v>
      </c>
      <c r="H18592" s="3">
        <v>1</v>
      </c>
    </row>
    <row r="18593" spans="1:8" ht="51" x14ac:dyDescent="0.2">
      <c r="A18593" s="4">
        <v>18591</v>
      </c>
      <c r="B18593" s="3" t="s">
        <v>18857</v>
      </c>
      <c r="C18593" s="3">
        <v>2021</v>
      </c>
      <c r="D18593" s="3">
        <v>0</v>
      </c>
      <c r="E18593" s="3">
        <v>0</v>
      </c>
      <c r="F18593" s="3">
        <v>0</v>
      </c>
      <c r="G18593" s="3">
        <v>1</v>
      </c>
      <c r="H18593" s="3">
        <v>1</v>
      </c>
    </row>
    <row r="18594" spans="1:8" ht="38.25" x14ac:dyDescent="0.2">
      <c r="A18594" s="4">
        <v>18592</v>
      </c>
      <c r="B18594" s="3" t="s">
        <v>9940</v>
      </c>
      <c r="C18594" s="3">
        <v>2021</v>
      </c>
      <c r="D18594" s="3">
        <v>0</v>
      </c>
      <c r="E18594" s="3">
        <v>0</v>
      </c>
      <c r="F18594" s="3">
        <v>1</v>
      </c>
      <c r="G18594" s="3">
        <v>0</v>
      </c>
      <c r="H18594" s="3">
        <v>1</v>
      </c>
    </row>
    <row r="18595" spans="1:8" ht="38.25" x14ac:dyDescent="0.2">
      <c r="A18595" s="4">
        <v>18593</v>
      </c>
      <c r="B18595" s="3" t="s">
        <v>13075</v>
      </c>
      <c r="C18595" s="3">
        <v>2021</v>
      </c>
      <c r="D18595" s="3">
        <v>0</v>
      </c>
      <c r="E18595" s="3">
        <v>0</v>
      </c>
      <c r="F18595" s="3">
        <v>1</v>
      </c>
      <c r="G18595" s="3">
        <v>0</v>
      </c>
      <c r="H18595" s="3">
        <v>1</v>
      </c>
    </row>
    <row r="18596" spans="1:8" ht="51" x14ac:dyDescent="0.2">
      <c r="A18596" s="4">
        <v>18594</v>
      </c>
      <c r="B18596" s="3" t="s">
        <v>5754</v>
      </c>
      <c r="C18596" s="3">
        <v>2021</v>
      </c>
      <c r="D18596" s="3">
        <v>0</v>
      </c>
      <c r="E18596" s="3">
        <v>0</v>
      </c>
      <c r="F18596" s="3">
        <v>0</v>
      </c>
      <c r="G18596" s="3">
        <v>1</v>
      </c>
      <c r="H18596" s="3">
        <v>1</v>
      </c>
    </row>
    <row r="18597" spans="1:8" ht="38.25" x14ac:dyDescent="0.2">
      <c r="A18597" s="4">
        <v>18595</v>
      </c>
      <c r="B18597" s="3" t="s">
        <v>7558</v>
      </c>
      <c r="C18597" s="3">
        <v>2021</v>
      </c>
      <c r="D18597" s="3">
        <v>0</v>
      </c>
      <c r="E18597" s="3">
        <v>0</v>
      </c>
      <c r="F18597" s="3">
        <v>1</v>
      </c>
      <c r="G18597" s="3">
        <v>0</v>
      </c>
      <c r="H18597" s="3">
        <v>1</v>
      </c>
    </row>
    <row r="18598" spans="1:8" ht="63.75" x14ac:dyDescent="0.2">
      <c r="A18598" s="4">
        <v>18596</v>
      </c>
      <c r="B18598" s="3" t="s">
        <v>25294</v>
      </c>
      <c r="C18598" s="3">
        <v>2021</v>
      </c>
      <c r="D18598" s="3">
        <v>0</v>
      </c>
      <c r="E18598" s="3">
        <v>0</v>
      </c>
      <c r="F18598" s="3">
        <v>1</v>
      </c>
      <c r="G18598" s="3">
        <v>0</v>
      </c>
      <c r="H18598" s="3">
        <v>1</v>
      </c>
    </row>
    <row r="18599" spans="1:8" ht="38.25" x14ac:dyDescent="0.2">
      <c r="A18599" s="4">
        <v>18597</v>
      </c>
      <c r="B18599" s="3" t="s">
        <v>9999</v>
      </c>
      <c r="C18599" s="3">
        <v>2021</v>
      </c>
      <c r="D18599" s="3">
        <v>0</v>
      </c>
      <c r="E18599" s="3">
        <v>0</v>
      </c>
      <c r="F18599" s="3">
        <v>1</v>
      </c>
      <c r="G18599" s="3">
        <v>0</v>
      </c>
      <c r="H18599" s="3">
        <v>1</v>
      </c>
    </row>
    <row r="18600" spans="1:8" ht="38.25" x14ac:dyDescent="0.2">
      <c r="A18600" s="4">
        <v>18598</v>
      </c>
      <c r="B18600" s="3" t="s">
        <v>9998</v>
      </c>
      <c r="C18600" s="3">
        <v>2021</v>
      </c>
      <c r="D18600" s="3">
        <v>0</v>
      </c>
      <c r="E18600" s="3">
        <v>0</v>
      </c>
      <c r="F18600" s="3">
        <v>1</v>
      </c>
      <c r="G18600" s="3">
        <v>0</v>
      </c>
      <c r="H18600" s="3">
        <v>1</v>
      </c>
    </row>
    <row r="18601" spans="1:8" ht="38.25" x14ac:dyDescent="0.2">
      <c r="A18601" s="4">
        <v>18599</v>
      </c>
      <c r="B18601" s="3" t="s">
        <v>15785</v>
      </c>
      <c r="C18601" s="3">
        <v>2021</v>
      </c>
      <c r="D18601" s="3">
        <v>0</v>
      </c>
      <c r="E18601" s="3">
        <v>0</v>
      </c>
      <c r="F18601" s="3">
        <v>1</v>
      </c>
      <c r="G18601" s="3">
        <v>0</v>
      </c>
      <c r="H18601" s="3">
        <v>1</v>
      </c>
    </row>
    <row r="18602" spans="1:8" ht="38.25" x14ac:dyDescent="0.2">
      <c r="A18602" s="4">
        <v>18600</v>
      </c>
      <c r="B18602" s="3" t="s">
        <v>18858</v>
      </c>
      <c r="C18602" s="3">
        <v>2021</v>
      </c>
      <c r="D18602" s="3">
        <v>0</v>
      </c>
      <c r="E18602" s="3">
        <v>0</v>
      </c>
      <c r="F18602" s="3">
        <v>1</v>
      </c>
      <c r="G18602" s="3">
        <v>0</v>
      </c>
      <c r="H18602" s="3">
        <v>1</v>
      </c>
    </row>
    <row r="18603" spans="1:8" ht="51" x14ac:dyDescent="0.2">
      <c r="A18603" s="4">
        <v>18601</v>
      </c>
      <c r="B18603" s="3" t="s">
        <v>25295</v>
      </c>
      <c r="C18603" s="3">
        <v>2021</v>
      </c>
      <c r="D18603" s="3">
        <v>0</v>
      </c>
      <c r="E18603" s="3">
        <v>0</v>
      </c>
      <c r="F18603" s="3">
        <v>1</v>
      </c>
      <c r="G18603" s="3">
        <v>0</v>
      </c>
      <c r="H18603" s="3">
        <v>1</v>
      </c>
    </row>
    <row r="18604" spans="1:8" ht="89.25" x14ac:dyDescent="0.2">
      <c r="A18604" s="4">
        <v>18602</v>
      </c>
      <c r="B18604" s="3" t="s">
        <v>18859</v>
      </c>
      <c r="C18604" s="3">
        <v>2021</v>
      </c>
      <c r="D18604" s="3">
        <v>0</v>
      </c>
      <c r="E18604" s="3">
        <v>0</v>
      </c>
      <c r="F18604" s="3">
        <v>1</v>
      </c>
      <c r="G18604" s="3">
        <v>0</v>
      </c>
      <c r="H18604" s="3">
        <v>1</v>
      </c>
    </row>
    <row r="18605" spans="1:8" ht="89.25" x14ac:dyDescent="0.2">
      <c r="A18605" s="4">
        <v>18603</v>
      </c>
      <c r="B18605" s="3" t="s">
        <v>18860</v>
      </c>
      <c r="C18605" s="3">
        <v>2021</v>
      </c>
      <c r="D18605" s="3">
        <v>0</v>
      </c>
      <c r="E18605" s="3">
        <v>0</v>
      </c>
      <c r="F18605" s="3">
        <v>1</v>
      </c>
      <c r="G18605" s="3">
        <v>0</v>
      </c>
      <c r="H18605" s="3">
        <v>1</v>
      </c>
    </row>
    <row r="18606" spans="1:8" ht="38.25" x14ac:dyDescent="0.2">
      <c r="A18606" s="4">
        <v>18604</v>
      </c>
      <c r="B18606" s="3" t="s">
        <v>18861</v>
      </c>
      <c r="C18606" s="3">
        <v>2021</v>
      </c>
      <c r="D18606" s="3">
        <v>0</v>
      </c>
      <c r="E18606" s="3">
        <v>0</v>
      </c>
      <c r="F18606" s="3">
        <v>1</v>
      </c>
      <c r="G18606" s="3">
        <v>0</v>
      </c>
      <c r="H18606" s="3">
        <v>1</v>
      </c>
    </row>
    <row r="18607" spans="1:8" ht="38.25" x14ac:dyDescent="0.2">
      <c r="A18607" s="4">
        <v>18605</v>
      </c>
      <c r="B18607" s="3" t="s">
        <v>25296</v>
      </c>
      <c r="C18607" s="3">
        <v>2021</v>
      </c>
      <c r="D18607" s="3">
        <v>0</v>
      </c>
      <c r="E18607" s="3">
        <v>0</v>
      </c>
      <c r="F18607" s="3">
        <v>1</v>
      </c>
      <c r="G18607" s="3">
        <v>0</v>
      </c>
      <c r="H18607" s="3">
        <v>1</v>
      </c>
    </row>
    <row r="18608" spans="1:8" ht="38.25" x14ac:dyDescent="0.2">
      <c r="A18608" s="4">
        <v>18606</v>
      </c>
      <c r="B18608" s="3" t="s">
        <v>18862</v>
      </c>
      <c r="C18608" s="3">
        <v>2021</v>
      </c>
      <c r="D18608" s="3">
        <v>0</v>
      </c>
      <c r="E18608" s="3">
        <v>0</v>
      </c>
      <c r="F18608" s="3">
        <v>1</v>
      </c>
      <c r="G18608" s="3">
        <v>0</v>
      </c>
      <c r="H18608" s="3">
        <v>1</v>
      </c>
    </row>
    <row r="18609" spans="1:8" ht="38.25" x14ac:dyDescent="0.2">
      <c r="A18609" s="4">
        <v>18607</v>
      </c>
      <c r="B18609" s="3" t="s">
        <v>18863</v>
      </c>
      <c r="C18609" s="3">
        <v>2021</v>
      </c>
      <c r="D18609" s="3">
        <v>0</v>
      </c>
      <c r="E18609" s="3">
        <v>0</v>
      </c>
      <c r="F18609" s="3">
        <v>1</v>
      </c>
      <c r="G18609" s="3">
        <v>0</v>
      </c>
      <c r="H18609" s="3">
        <v>1</v>
      </c>
    </row>
    <row r="18610" spans="1:8" ht="51" x14ac:dyDescent="0.2">
      <c r="A18610" s="4">
        <v>18608</v>
      </c>
      <c r="B18610" s="3" t="s">
        <v>25297</v>
      </c>
      <c r="C18610" s="3">
        <v>2021</v>
      </c>
      <c r="D18610" s="3">
        <v>1</v>
      </c>
      <c r="E18610" s="3">
        <v>0</v>
      </c>
      <c r="F18610" s="3">
        <v>0</v>
      </c>
      <c r="G18610" s="3">
        <v>0</v>
      </c>
      <c r="H18610" s="3">
        <v>1</v>
      </c>
    </row>
    <row r="18611" spans="1:8" ht="51" x14ac:dyDescent="0.2">
      <c r="A18611" s="4">
        <v>18609</v>
      </c>
      <c r="B18611" s="3" t="s">
        <v>25298</v>
      </c>
      <c r="C18611" s="3">
        <v>2021</v>
      </c>
      <c r="D18611" s="3">
        <v>0</v>
      </c>
      <c r="E18611" s="3">
        <v>0</v>
      </c>
      <c r="F18611" s="3">
        <v>0</v>
      </c>
      <c r="G18611" s="3">
        <v>1</v>
      </c>
      <c r="H18611" s="3">
        <v>1</v>
      </c>
    </row>
    <row r="18612" spans="1:8" ht="51" x14ac:dyDescent="0.2">
      <c r="A18612" s="4">
        <v>18610</v>
      </c>
      <c r="B18612" s="3" t="s">
        <v>25299</v>
      </c>
      <c r="C18612" s="3">
        <v>2021</v>
      </c>
      <c r="D18612" s="3">
        <v>0</v>
      </c>
      <c r="E18612" s="3">
        <v>0</v>
      </c>
      <c r="F18612" s="3">
        <v>1</v>
      </c>
      <c r="G18612" s="3">
        <v>0</v>
      </c>
      <c r="H18612" s="3">
        <v>1</v>
      </c>
    </row>
    <row r="18613" spans="1:8" ht="51" x14ac:dyDescent="0.2">
      <c r="A18613" s="4">
        <v>18611</v>
      </c>
      <c r="B18613" s="3" t="s">
        <v>25300</v>
      </c>
      <c r="C18613" s="3">
        <v>2021</v>
      </c>
      <c r="D18613" s="3">
        <v>0</v>
      </c>
      <c r="E18613" s="3">
        <v>0</v>
      </c>
      <c r="F18613" s="3">
        <v>1</v>
      </c>
      <c r="G18613" s="3">
        <v>0</v>
      </c>
      <c r="H18613" s="3">
        <v>1</v>
      </c>
    </row>
    <row r="18614" spans="1:8" ht="51" x14ac:dyDescent="0.2">
      <c r="A18614" s="4">
        <v>18612</v>
      </c>
      <c r="B18614" s="3" t="s">
        <v>25301</v>
      </c>
      <c r="C18614" s="3">
        <v>2021</v>
      </c>
      <c r="D18614" s="3">
        <v>0</v>
      </c>
      <c r="E18614" s="3">
        <v>0</v>
      </c>
      <c r="F18614" s="3">
        <v>1</v>
      </c>
      <c r="G18614" s="3">
        <v>0</v>
      </c>
      <c r="H18614" s="3">
        <v>1</v>
      </c>
    </row>
    <row r="18615" spans="1:8" ht="51" x14ac:dyDescent="0.2">
      <c r="A18615" s="4">
        <v>18613</v>
      </c>
      <c r="B18615" s="3" t="s">
        <v>25302</v>
      </c>
      <c r="C18615" s="3">
        <v>2021</v>
      </c>
      <c r="D18615" s="3">
        <v>0</v>
      </c>
      <c r="E18615" s="3">
        <v>0</v>
      </c>
      <c r="F18615" s="3">
        <v>1</v>
      </c>
      <c r="G18615" s="3">
        <v>0</v>
      </c>
      <c r="H18615" s="3">
        <v>1</v>
      </c>
    </row>
    <row r="18616" spans="1:8" ht="38.25" x14ac:dyDescent="0.2">
      <c r="A18616" s="4">
        <v>18614</v>
      </c>
      <c r="B18616" s="3" t="s">
        <v>25303</v>
      </c>
      <c r="C18616" s="3">
        <v>2021</v>
      </c>
      <c r="D18616" s="3">
        <v>0</v>
      </c>
      <c r="E18616" s="3">
        <v>1</v>
      </c>
      <c r="F18616" s="3">
        <v>0</v>
      </c>
      <c r="G18616" s="3">
        <v>0</v>
      </c>
      <c r="H18616" s="3">
        <v>1</v>
      </c>
    </row>
    <row r="18617" spans="1:8" ht="38.25" x14ac:dyDescent="0.2">
      <c r="A18617" s="4">
        <v>18615</v>
      </c>
      <c r="B18617" s="3" t="s">
        <v>7911</v>
      </c>
      <c r="C18617" s="3">
        <v>2021</v>
      </c>
      <c r="D18617" s="3">
        <v>0</v>
      </c>
      <c r="E18617" s="3">
        <v>0</v>
      </c>
      <c r="F18617" s="3">
        <v>1</v>
      </c>
      <c r="G18617" s="3">
        <v>0</v>
      </c>
      <c r="H18617" s="3">
        <v>1</v>
      </c>
    </row>
    <row r="18618" spans="1:8" ht="51" x14ac:dyDescent="0.2">
      <c r="A18618" s="4">
        <v>18616</v>
      </c>
      <c r="B18618" s="3" t="s">
        <v>1965</v>
      </c>
      <c r="C18618" s="3">
        <v>2021</v>
      </c>
      <c r="D18618" s="3">
        <v>0</v>
      </c>
      <c r="E18618" s="3">
        <v>0</v>
      </c>
      <c r="F18618" s="3">
        <v>0</v>
      </c>
      <c r="G18618" s="3">
        <v>1</v>
      </c>
      <c r="H18618" s="3">
        <v>1</v>
      </c>
    </row>
    <row r="18619" spans="1:8" ht="51" x14ac:dyDescent="0.2">
      <c r="A18619" s="4">
        <v>18617</v>
      </c>
      <c r="B18619" s="3" t="s">
        <v>1962</v>
      </c>
      <c r="C18619" s="3">
        <v>2021</v>
      </c>
      <c r="D18619" s="3">
        <v>0</v>
      </c>
      <c r="E18619" s="3">
        <v>0</v>
      </c>
      <c r="F18619" s="3">
        <v>0</v>
      </c>
      <c r="G18619" s="3">
        <v>1</v>
      </c>
      <c r="H18619" s="3">
        <v>1</v>
      </c>
    </row>
    <row r="18620" spans="1:8" ht="38.25" x14ac:dyDescent="0.2">
      <c r="A18620" s="4">
        <v>18618</v>
      </c>
      <c r="B18620" s="3" t="s">
        <v>8392</v>
      </c>
      <c r="C18620" s="3">
        <v>2021</v>
      </c>
      <c r="D18620" s="3">
        <v>0</v>
      </c>
      <c r="E18620" s="3">
        <v>0</v>
      </c>
      <c r="F18620" s="3">
        <v>1</v>
      </c>
      <c r="G18620" s="3">
        <v>0</v>
      </c>
      <c r="H18620" s="3">
        <v>1</v>
      </c>
    </row>
    <row r="18621" spans="1:8" ht="51" x14ac:dyDescent="0.2">
      <c r="A18621" s="4">
        <v>18619</v>
      </c>
      <c r="B18621" s="3" t="s">
        <v>25304</v>
      </c>
      <c r="C18621" s="3">
        <v>2021</v>
      </c>
      <c r="D18621" s="3">
        <v>0</v>
      </c>
      <c r="E18621" s="3">
        <v>0</v>
      </c>
      <c r="F18621" s="3">
        <v>0</v>
      </c>
      <c r="G18621" s="3">
        <v>1</v>
      </c>
      <c r="H18621" s="3">
        <v>1</v>
      </c>
    </row>
    <row r="18622" spans="1:8" ht="38.25" x14ac:dyDescent="0.2">
      <c r="A18622" s="4">
        <v>18620</v>
      </c>
      <c r="B18622" s="3" t="s">
        <v>25305</v>
      </c>
      <c r="C18622" s="3">
        <v>2021</v>
      </c>
      <c r="D18622" s="3">
        <v>0</v>
      </c>
      <c r="E18622" s="3">
        <v>0</v>
      </c>
      <c r="F18622" s="3">
        <v>1</v>
      </c>
      <c r="G18622" s="3">
        <v>0</v>
      </c>
      <c r="H18622" s="3">
        <v>1</v>
      </c>
    </row>
    <row r="18623" spans="1:8" ht="38.25" x14ac:dyDescent="0.2">
      <c r="A18623" s="4">
        <v>18621</v>
      </c>
      <c r="B18623" s="3" t="s">
        <v>25306</v>
      </c>
      <c r="C18623" s="3">
        <v>2021</v>
      </c>
      <c r="D18623" s="3">
        <v>0</v>
      </c>
      <c r="E18623" s="3">
        <v>0</v>
      </c>
      <c r="F18623" s="3">
        <v>1</v>
      </c>
      <c r="G18623" s="3">
        <v>0</v>
      </c>
      <c r="H18623" s="3">
        <v>1</v>
      </c>
    </row>
    <row r="18624" spans="1:8" ht="51" x14ac:dyDescent="0.2">
      <c r="A18624" s="4">
        <v>18622</v>
      </c>
      <c r="B18624" s="3" t="s">
        <v>25307</v>
      </c>
      <c r="C18624" s="3">
        <v>2021</v>
      </c>
      <c r="D18624" s="3">
        <v>0</v>
      </c>
      <c r="E18624" s="3">
        <v>0</v>
      </c>
      <c r="F18624" s="3">
        <v>1</v>
      </c>
      <c r="G18624" s="3">
        <v>0</v>
      </c>
      <c r="H18624" s="3">
        <v>1</v>
      </c>
    </row>
    <row r="18625" spans="1:8" ht="38.25" x14ac:dyDescent="0.2">
      <c r="A18625" s="4">
        <v>18623</v>
      </c>
      <c r="B18625" s="3" t="s">
        <v>11641</v>
      </c>
      <c r="C18625" s="3">
        <v>2021</v>
      </c>
      <c r="D18625" s="3">
        <v>0</v>
      </c>
      <c r="E18625" s="3">
        <v>0</v>
      </c>
      <c r="F18625" s="3">
        <v>1</v>
      </c>
      <c r="G18625" s="3">
        <v>0</v>
      </c>
      <c r="H18625" s="3">
        <v>1</v>
      </c>
    </row>
    <row r="18626" spans="1:8" ht="38.25" x14ac:dyDescent="0.2">
      <c r="A18626" s="4">
        <v>18624</v>
      </c>
      <c r="B18626" s="3" t="s">
        <v>18864</v>
      </c>
      <c r="C18626" s="3">
        <v>2021</v>
      </c>
      <c r="D18626" s="3">
        <v>0</v>
      </c>
      <c r="E18626" s="3">
        <v>0</v>
      </c>
      <c r="F18626" s="3">
        <v>1</v>
      </c>
      <c r="G18626" s="3">
        <v>0</v>
      </c>
      <c r="H18626" s="3">
        <v>1</v>
      </c>
    </row>
    <row r="18627" spans="1:8" ht="38.25" x14ac:dyDescent="0.2">
      <c r="A18627" s="4">
        <v>18625</v>
      </c>
      <c r="B18627" s="3" t="s">
        <v>18865</v>
      </c>
      <c r="C18627" s="3">
        <v>2021</v>
      </c>
      <c r="D18627" s="3">
        <v>0</v>
      </c>
      <c r="E18627" s="3">
        <v>0</v>
      </c>
      <c r="F18627" s="3">
        <v>1</v>
      </c>
      <c r="G18627" s="3">
        <v>0</v>
      </c>
      <c r="H18627" s="3">
        <v>1</v>
      </c>
    </row>
    <row r="18628" spans="1:8" ht="38.25" x14ac:dyDescent="0.2">
      <c r="A18628" s="4">
        <v>18626</v>
      </c>
      <c r="B18628" s="3" t="s">
        <v>18866</v>
      </c>
      <c r="C18628" s="3">
        <v>2021</v>
      </c>
      <c r="D18628" s="3">
        <v>0</v>
      </c>
      <c r="E18628" s="3">
        <v>0</v>
      </c>
      <c r="F18628" s="3">
        <v>1</v>
      </c>
      <c r="G18628" s="3">
        <v>0</v>
      </c>
      <c r="H18628" s="3">
        <v>1</v>
      </c>
    </row>
    <row r="18629" spans="1:8" ht="38.25" x14ac:dyDescent="0.2">
      <c r="A18629" s="4">
        <v>18627</v>
      </c>
      <c r="B18629" s="3" t="s">
        <v>12101</v>
      </c>
      <c r="C18629" s="3">
        <v>2021</v>
      </c>
      <c r="D18629" s="3">
        <v>0</v>
      </c>
      <c r="E18629" s="3">
        <v>0</v>
      </c>
      <c r="F18629" s="3">
        <v>1</v>
      </c>
      <c r="G18629" s="3">
        <v>0</v>
      </c>
      <c r="H18629" s="3">
        <v>1</v>
      </c>
    </row>
    <row r="18630" spans="1:8" ht="51" x14ac:dyDescent="0.2">
      <c r="A18630" s="4">
        <v>18628</v>
      </c>
      <c r="B18630" s="3" t="s">
        <v>3340</v>
      </c>
      <c r="C18630" s="3">
        <v>2021</v>
      </c>
      <c r="D18630" s="3">
        <v>0</v>
      </c>
      <c r="E18630" s="3">
        <v>0</v>
      </c>
      <c r="F18630" s="3">
        <v>1</v>
      </c>
      <c r="G18630" s="3">
        <v>0</v>
      </c>
      <c r="H18630" s="3">
        <v>1</v>
      </c>
    </row>
    <row r="18631" spans="1:8" ht="38.25" x14ac:dyDescent="0.2">
      <c r="A18631" s="4">
        <v>18629</v>
      </c>
      <c r="B18631" s="3" t="s">
        <v>10576</v>
      </c>
      <c r="C18631" s="3">
        <v>2021</v>
      </c>
      <c r="D18631" s="3">
        <v>0</v>
      </c>
      <c r="E18631" s="3">
        <v>0</v>
      </c>
      <c r="F18631" s="3">
        <v>1</v>
      </c>
      <c r="G18631" s="3">
        <v>0</v>
      </c>
      <c r="H18631" s="3">
        <v>1</v>
      </c>
    </row>
    <row r="18632" spans="1:8" ht="51" x14ac:dyDescent="0.2">
      <c r="A18632" s="4">
        <v>18630</v>
      </c>
      <c r="B18632" s="3" t="s">
        <v>25308</v>
      </c>
      <c r="C18632" s="3">
        <v>2021</v>
      </c>
      <c r="D18632" s="3">
        <v>0</v>
      </c>
      <c r="E18632" s="3">
        <v>0</v>
      </c>
      <c r="F18632" s="3">
        <v>1</v>
      </c>
      <c r="G18632" s="3">
        <v>0</v>
      </c>
      <c r="H18632" s="3">
        <v>1</v>
      </c>
    </row>
    <row r="18633" spans="1:8" ht="51" x14ac:dyDescent="0.2">
      <c r="A18633" s="4">
        <v>18631</v>
      </c>
      <c r="B18633" s="3" t="s">
        <v>25309</v>
      </c>
      <c r="C18633" s="3">
        <v>2021</v>
      </c>
      <c r="D18633" s="3">
        <v>0</v>
      </c>
      <c r="E18633" s="3">
        <v>0</v>
      </c>
      <c r="F18633" s="3">
        <v>1</v>
      </c>
      <c r="G18633" s="3">
        <v>0</v>
      </c>
      <c r="H18633" s="3">
        <v>1</v>
      </c>
    </row>
    <row r="18634" spans="1:8" ht="38.25" x14ac:dyDescent="0.2">
      <c r="A18634" s="4">
        <v>18632</v>
      </c>
      <c r="B18634" s="3" t="s">
        <v>8317</v>
      </c>
      <c r="C18634" s="3">
        <v>2021</v>
      </c>
      <c r="D18634" s="3">
        <v>0</v>
      </c>
      <c r="E18634" s="3">
        <v>0</v>
      </c>
      <c r="F18634" s="3">
        <v>1</v>
      </c>
      <c r="G18634" s="3">
        <v>0</v>
      </c>
      <c r="H18634" s="3">
        <v>1</v>
      </c>
    </row>
    <row r="18635" spans="1:8" ht="38.25" x14ac:dyDescent="0.2">
      <c r="A18635" s="4">
        <v>18633</v>
      </c>
      <c r="B18635" s="3" t="s">
        <v>1649</v>
      </c>
      <c r="C18635" s="3">
        <v>2021</v>
      </c>
      <c r="D18635" s="3">
        <v>0</v>
      </c>
      <c r="E18635" s="3">
        <v>0</v>
      </c>
      <c r="F18635" s="3">
        <v>1</v>
      </c>
      <c r="G18635" s="3">
        <v>0</v>
      </c>
      <c r="H18635" s="3">
        <v>1</v>
      </c>
    </row>
    <row r="18636" spans="1:8" ht="38.25" x14ac:dyDescent="0.2">
      <c r="A18636" s="4">
        <v>18634</v>
      </c>
      <c r="B18636" s="3" t="s">
        <v>18867</v>
      </c>
      <c r="C18636" s="3">
        <v>2021</v>
      </c>
      <c r="D18636" s="3">
        <v>0</v>
      </c>
      <c r="E18636" s="3">
        <v>0</v>
      </c>
      <c r="F18636" s="3">
        <v>1</v>
      </c>
      <c r="G18636" s="3">
        <v>0</v>
      </c>
      <c r="H18636" s="3">
        <v>1</v>
      </c>
    </row>
    <row r="18637" spans="1:8" ht="38.25" x14ac:dyDescent="0.2">
      <c r="A18637" s="4">
        <v>18635</v>
      </c>
      <c r="B18637" s="3" t="s">
        <v>18868</v>
      </c>
      <c r="C18637" s="3">
        <v>2021</v>
      </c>
      <c r="D18637" s="3">
        <v>0</v>
      </c>
      <c r="E18637" s="3">
        <v>0</v>
      </c>
      <c r="F18637" s="3">
        <v>1</v>
      </c>
      <c r="G18637" s="3">
        <v>0</v>
      </c>
      <c r="H18637" s="3">
        <v>1</v>
      </c>
    </row>
    <row r="18638" spans="1:8" ht="38.25" x14ac:dyDescent="0.2">
      <c r="A18638" s="4">
        <v>18636</v>
      </c>
      <c r="B18638" s="3" t="s">
        <v>8907</v>
      </c>
      <c r="C18638" s="3">
        <v>2021</v>
      </c>
      <c r="D18638" s="3">
        <v>0</v>
      </c>
      <c r="E18638" s="3">
        <v>0</v>
      </c>
      <c r="F18638" s="3">
        <v>1</v>
      </c>
      <c r="G18638" s="3">
        <v>0</v>
      </c>
      <c r="H18638" s="3">
        <v>1</v>
      </c>
    </row>
    <row r="18639" spans="1:8" ht="38.25" x14ac:dyDescent="0.2">
      <c r="A18639" s="4">
        <v>18637</v>
      </c>
      <c r="B18639" s="3" t="s">
        <v>10404</v>
      </c>
      <c r="C18639" s="3">
        <v>2021</v>
      </c>
      <c r="D18639" s="3">
        <v>0</v>
      </c>
      <c r="E18639" s="3">
        <v>0</v>
      </c>
      <c r="F18639" s="3">
        <v>1</v>
      </c>
      <c r="G18639" s="3">
        <v>0</v>
      </c>
      <c r="H18639" s="3">
        <v>1</v>
      </c>
    </row>
    <row r="18640" spans="1:8" ht="38.25" x14ac:dyDescent="0.2">
      <c r="A18640" s="4">
        <v>18638</v>
      </c>
      <c r="B18640" s="3" t="s">
        <v>10405</v>
      </c>
      <c r="C18640" s="3">
        <v>2021</v>
      </c>
      <c r="D18640" s="3">
        <v>0</v>
      </c>
      <c r="E18640" s="3">
        <v>0</v>
      </c>
      <c r="F18640" s="3">
        <v>1</v>
      </c>
      <c r="G18640" s="3">
        <v>0</v>
      </c>
      <c r="H18640" s="3">
        <v>1</v>
      </c>
    </row>
    <row r="18641" spans="1:8" ht="38.25" x14ac:dyDescent="0.2">
      <c r="A18641" s="4">
        <v>18639</v>
      </c>
      <c r="B18641" s="3" t="s">
        <v>11635</v>
      </c>
      <c r="C18641" s="3">
        <v>2021</v>
      </c>
      <c r="D18641" s="3">
        <v>0</v>
      </c>
      <c r="E18641" s="3">
        <v>0</v>
      </c>
      <c r="F18641" s="3">
        <v>1</v>
      </c>
      <c r="G18641" s="3">
        <v>0</v>
      </c>
      <c r="H18641" s="3">
        <v>1</v>
      </c>
    </row>
    <row r="18642" spans="1:8" ht="38.25" x14ac:dyDescent="0.2">
      <c r="A18642" s="4">
        <v>18640</v>
      </c>
      <c r="B18642" s="3" t="s">
        <v>10549</v>
      </c>
      <c r="C18642" s="3">
        <v>2021</v>
      </c>
      <c r="D18642" s="3">
        <v>0</v>
      </c>
      <c r="E18642" s="3">
        <v>0</v>
      </c>
      <c r="F18642" s="3">
        <v>1</v>
      </c>
      <c r="G18642" s="3">
        <v>0</v>
      </c>
      <c r="H18642" s="3">
        <v>1</v>
      </c>
    </row>
    <row r="18643" spans="1:8" ht="38.25" x14ac:dyDescent="0.2">
      <c r="A18643" s="4">
        <v>18641</v>
      </c>
      <c r="B18643" s="3" t="s">
        <v>12524</v>
      </c>
      <c r="C18643" s="3">
        <v>2021</v>
      </c>
      <c r="D18643" s="3">
        <v>0</v>
      </c>
      <c r="E18643" s="3">
        <v>0</v>
      </c>
      <c r="F18643" s="3">
        <v>1</v>
      </c>
      <c r="G18643" s="3">
        <v>0</v>
      </c>
      <c r="H18643" s="3">
        <v>1</v>
      </c>
    </row>
    <row r="18644" spans="1:8" ht="38.25" x14ac:dyDescent="0.2">
      <c r="A18644" s="4">
        <v>18642</v>
      </c>
      <c r="B18644" s="3" t="s">
        <v>10925</v>
      </c>
      <c r="C18644" s="3">
        <v>2021</v>
      </c>
      <c r="D18644" s="3">
        <v>0</v>
      </c>
      <c r="E18644" s="3">
        <v>0</v>
      </c>
      <c r="F18644" s="3">
        <v>1</v>
      </c>
      <c r="G18644" s="3">
        <v>0</v>
      </c>
      <c r="H18644" s="3">
        <v>1</v>
      </c>
    </row>
    <row r="18645" spans="1:8" ht="38.25" x14ac:dyDescent="0.2">
      <c r="A18645" s="4">
        <v>18643</v>
      </c>
      <c r="B18645" s="3" t="s">
        <v>10439</v>
      </c>
      <c r="C18645" s="3">
        <v>2021</v>
      </c>
      <c r="D18645" s="3">
        <v>0</v>
      </c>
      <c r="E18645" s="3">
        <v>0</v>
      </c>
      <c r="F18645" s="3">
        <v>1</v>
      </c>
      <c r="G18645" s="3">
        <v>0</v>
      </c>
      <c r="H18645" s="3">
        <v>1</v>
      </c>
    </row>
    <row r="18646" spans="1:8" ht="51" x14ac:dyDescent="0.2">
      <c r="A18646" s="4">
        <v>18644</v>
      </c>
      <c r="B18646" s="3" t="s">
        <v>25310</v>
      </c>
      <c r="C18646" s="3">
        <v>2021</v>
      </c>
      <c r="D18646" s="3">
        <v>0</v>
      </c>
      <c r="E18646" s="3">
        <v>0</v>
      </c>
      <c r="F18646" s="3">
        <v>1</v>
      </c>
      <c r="G18646" s="3">
        <v>0</v>
      </c>
      <c r="H18646" s="3">
        <v>1</v>
      </c>
    </row>
    <row r="18647" spans="1:8" ht="51" x14ac:dyDescent="0.2">
      <c r="A18647" s="4">
        <v>18645</v>
      </c>
      <c r="B18647" s="3" t="s">
        <v>25311</v>
      </c>
      <c r="C18647" s="3">
        <v>2021</v>
      </c>
      <c r="D18647" s="3">
        <v>0</v>
      </c>
      <c r="E18647" s="3">
        <v>0</v>
      </c>
      <c r="F18647" s="3">
        <v>1</v>
      </c>
      <c r="G18647" s="3">
        <v>0</v>
      </c>
      <c r="H18647" s="3">
        <v>1</v>
      </c>
    </row>
    <row r="18648" spans="1:8" ht="51" x14ac:dyDescent="0.2">
      <c r="A18648" s="4">
        <v>18646</v>
      </c>
      <c r="B18648" s="3" t="s">
        <v>25312</v>
      </c>
      <c r="C18648" s="3">
        <v>2021</v>
      </c>
      <c r="D18648" s="3">
        <v>0</v>
      </c>
      <c r="E18648" s="3">
        <v>0</v>
      </c>
      <c r="F18648" s="3">
        <v>1</v>
      </c>
      <c r="G18648" s="3">
        <v>0</v>
      </c>
      <c r="H18648" s="3">
        <v>1</v>
      </c>
    </row>
    <row r="18649" spans="1:8" ht="51" x14ac:dyDescent="0.2">
      <c r="A18649" s="4">
        <v>18647</v>
      </c>
      <c r="B18649" s="3" t="s">
        <v>25313</v>
      </c>
      <c r="C18649" s="3">
        <v>2021</v>
      </c>
      <c r="D18649" s="3">
        <v>0</v>
      </c>
      <c r="E18649" s="3">
        <v>0</v>
      </c>
      <c r="F18649" s="3">
        <v>1</v>
      </c>
      <c r="G18649" s="3">
        <v>0</v>
      </c>
      <c r="H18649" s="3">
        <v>1</v>
      </c>
    </row>
    <row r="18650" spans="1:8" ht="51" x14ac:dyDescent="0.2">
      <c r="A18650" s="4">
        <v>18648</v>
      </c>
      <c r="B18650" s="3" t="s">
        <v>25314</v>
      </c>
      <c r="C18650" s="3">
        <v>2021</v>
      </c>
      <c r="D18650" s="3">
        <v>0</v>
      </c>
      <c r="E18650" s="3">
        <v>0</v>
      </c>
      <c r="F18650" s="3">
        <v>1</v>
      </c>
      <c r="G18650" s="3">
        <v>0</v>
      </c>
      <c r="H18650" s="3">
        <v>1</v>
      </c>
    </row>
    <row r="18651" spans="1:8" ht="51" x14ac:dyDescent="0.2">
      <c r="A18651" s="4">
        <v>18649</v>
      </c>
      <c r="B18651" s="3" t="s">
        <v>25315</v>
      </c>
      <c r="C18651" s="3">
        <v>2021</v>
      </c>
      <c r="D18651" s="3">
        <v>0</v>
      </c>
      <c r="E18651" s="3">
        <v>0</v>
      </c>
      <c r="F18651" s="3">
        <v>1</v>
      </c>
      <c r="G18651" s="3">
        <v>0</v>
      </c>
      <c r="H18651" s="3">
        <v>1</v>
      </c>
    </row>
    <row r="18652" spans="1:8" ht="51" x14ac:dyDescent="0.2">
      <c r="A18652" s="4">
        <v>18650</v>
      </c>
      <c r="B18652" s="3" t="s">
        <v>25316</v>
      </c>
      <c r="C18652" s="3">
        <v>2021</v>
      </c>
      <c r="D18652" s="3">
        <v>0</v>
      </c>
      <c r="E18652" s="3">
        <v>0</v>
      </c>
      <c r="F18652" s="3">
        <v>1</v>
      </c>
      <c r="G18652" s="3">
        <v>0</v>
      </c>
      <c r="H18652" s="3">
        <v>1</v>
      </c>
    </row>
    <row r="18653" spans="1:8" ht="51" x14ac:dyDescent="0.2">
      <c r="A18653" s="4">
        <v>18651</v>
      </c>
      <c r="B18653" s="3" t="s">
        <v>25317</v>
      </c>
      <c r="C18653" s="3">
        <v>2021</v>
      </c>
      <c r="D18653" s="3">
        <v>0</v>
      </c>
      <c r="E18653" s="3">
        <v>0</v>
      </c>
      <c r="F18653" s="3">
        <v>1</v>
      </c>
      <c r="G18653" s="3">
        <v>0</v>
      </c>
      <c r="H18653" s="3">
        <v>1</v>
      </c>
    </row>
    <row r="18654" spans="1:8" ht="38.25" x14ac:dyDescent="0.2">
      <c r="A18654" s="4">
        <v>18652</v>
      </c>
      <c r="B18654" s="3" t="s">
        <v>15346</v>
      </c>
      <c r="C18654" s="3">
        <v>2021</v>
      </c>
      <c r="D18654" s="3">
        <v>0</v>
      </c>
      <c r="E18654" s="3">
        <v>0</v>
      </c>
      <c r="F18654" s="3">
        <v>1</v>
      </c>
      <c r="G18654" s="3">
        <v>0</v>
      </c>
      <c r="H18654" s="3">
        <v>1</v>
      </c>
    </row>
    <row r="18655" spans="1:8" ht="38.25" x14ac:dyDescent="0.2">
      <c r="A18655" s="4">
        <v>18653</v>
      </c>
      <c r="B18655" s="3" t="s">
        <v>15786</v>
      </c>
      <c r="C18655" s="3">
        <v>2021</v>
      </c>
      <c r="D18655" s="3">
        <v>0</v>
      </c>
      <c r="E18655" s="3">
        <v>0</v>
      </c>
      <c r="F18655" s="3">
        <v>1</v>
      </c>
      <c r="G18655" s="3">
        <v>0</v>
      </c>
      <c r="H18655" s="3">
        <v>1</v>
      </c>
    </row>
    <row r="18656" spans="1:8" ht="38.25" x14ac:dyDescent="0.2">
      <c r="A18656" s="4">
        <v>18654</v>
      </c>
      <c r="B18656" s="3" t="s">
        <v>16407</v>
      </c>
      <c r="C18656" s="3">
        <v>2021</v>
      </c>
      <c r="D18656" s="3">
        <v>0</v>
      </c>
      <c r="E18656" s="3">
        <v>0</v>
      </c>
      <c r="F18656" s="3">
        <v>1</v>
      </c>
      <c r="G18656" s="3">
        <v>0</v>
      </c>
      <c r="H18656" s="3">
        <v>1</v>
      </c>
    </row>
    <row r="18657" spans="1:8" ht="38.25" x14ac:dyDescent="0.2">
      <c r="A18657" s="4">
        <v>18655</v>
      </c>
      <c r="B18657" s="3" t="s">
        <v>18870</v>
      </c>
      <c r="C18657" s="3">
        <v>2021</v>
      </c>
      <c r="D18657" s="3">
        <v>0</v>
      </c>
      <c r="E18657" s="3">
        <v>0</v>
      </c>
      <c r="F18657" s="3">
        <v>1</v>
      </c>
      <c r="G18657" s="3">
        <v>0</v>
      </c>
      <c r="H18657" s="3">
        <v>1</v>
      </c>
    </row>
    <row r="18658" spans="1:8" ht="51" x14ac:dyDescent="0.2">
      <c r="A18658" s="4">
        <v>18656</v>
      </c>
      <c r="B18658" s="3" t="s">
        <v>25318</v>
      </c>
      <c r="C18658" s="3">
        <v>2021</v>
      </c>
      <c r="D18658" s="3">
        <v>0</v>
      </c>
      <c r="E18658" s="3">
        <v>0</v>
      </c>
      <c r="F18658" s="3">
        <v>0</v>
      </c>
      <c r="G18658" s="3">
        <v>1</v>
      </c>
      <c r="H18658" s="3">
        <v>1</v>
      </c>
    </row>
    <row r="18659" spans="1:8" ht="38.25" x14ac:dyDescent="0.2">
      <c r="A18659" s="4">
        <v>18657</v>
      </c>
      <c r="B18659" s="3" t="s">
        <v>12844</v>
      </c>
      <c r="C18659" s="3">
        <v>2021</v>
      </c>
      <c r="D18659" s="3">
        <v>0</v>
      </c>
      <c r="E18659" s="3">
        <v>0</v>
      </c>
      <c r="F18659" s="3">
        <v>1</v>
      </c>
      <c r="G18659" s="3">
        <v>0</v>
      </c>
      <c r="H18659" s="3">
        <v>1</v>
      </c>
    </row>
    <row r="18660" spans="1:8" ht="38.25" x14ac:dyDescent="0.2">
      <c r="A18660" s="4">
        <v>18658</v>
      </c>
      <c r="B18660" s="3" t="s">
        <v>9132</v>
      </c>
      <c r="C18660" s="3">
        <v>2021</v>
      </c>
      <c r="D18660" s="3">
        <v>0</v>
      </c>
      <c r="E18660" s="3">
        <v>0</v>
      </c>
      <c r="F18660" s="3">
        <v>1</v>
      </c>
      <c r="G18660" s="3">
        <v>0</v>
      </c>
      <c r="H18660" s="3">
        <v>1</v>
      </c>
    </row>
    <row r="18661" spans="1:8" ht="51" x14ac:dyDescent="0.2">
      <c r="A18661" s="4">
        <v>18659</v>
      </c>
      <c r="B18661" s="3" t="s">
        <v>25319</v>
      </c>
      <c r="C18661" s="3">
        <v>2021</v>
      </c>
      <c r="D18661" s="3">
        <v>0</v>
      </c>
      <c r="E18661" s="3">
        <v>0</v>
      </c>
      <c r="F18661" s="3">
        <v>1</v>
      </c>
      <c r="G18661" s="3">
        <v>0</v>
      </c>
      <c r="H18661" s="3">
        <v>1</v>
      </c>
    </row>
    <row r="18662" spans="1:8" ht="38.25" x14ac:dyDescent="0.2">
      <c r="A18662" s="4">
        <v>18660</v>
      </c>
      <c r="B18662" s="3" t="s">
        <v>9449</v>
      </c>
      <c r="C18662" s="3">
        <v>2021</v>
      </c>
      <c r="D18662" s="3">
        <v>0</v>
      </c>
      <c r="E18662" s="3">
        <v>0</v>
      </c>
      <c r="F18662" s="3">
        <v>1</v>
      </c>
      <c r="G18662" s="3">
        <v>0</v>
      </c>
      <c r="H18662" s="3">
        <v>1</v>
      </c>
    </row>
    <row r="18663" spans="1:8" ht="38.25" x14ac:dyDescent="0.2">
      <c r="A18663" s="4">
        <v>18661</v>
      </c>
      <c r="B18663" s="3" t="s">
        <v>11928</v>
      </c>
      <c r="C18663" s="3">
        <v>2021</v>
      </c>
      <c r="D18663" s="3">
        <v>0</v>
      </c>
      <c r="E18663" s="3">
        <v>0</v>
      </c>
      <c r="F18663" s="3">
        <v>1</v>
      </c>
      <c r="G18663" s="3">
        <v>0</v>
      </c>
      <c r="H18663" s="3">
        <v>1</v>
      </c>
    </row>
    <row r="18664" spans="1:8" ht="51" x14ac:dyDescent="0.2">
      <c r="A18664" s="4">
        <v>18662</v>
      </c>
      <c r="B18664" s="3" t="s">
        <v>25320</v>
      </c>
      <c r="C18664" s="3">
        <v>2021</v>
      </c>
      <c r="D18664" s="3">
        <v>0</v>
      </c>
      <c r="E18664" s="3">
        <v>0</v>
      </c>
      <c r="F18664" s="3">
        <v>1</v>
      </c>
      <c r="G18664" s="3">
        <v>0</v>
      </c>
      <c r="H18664" s="3">
        <v>1</v>
      </c>
    </row>
    <row r="18665" spans="1:8" ht="51" x14ac:dyDescent="0.2">
      <c r="A18665" s="4">
        <v>18663</v>
      </c>
      <c r="B18665" s="3" t="s">
        <v>25321</v>
      </c>
      <c r="C18665" s="3">
        <v>2021</v>
      </c>
      <c r="D18665" s="3">
        <v>0</v>
      </c>
      <c r="E18665" s="3">
        <v>0</v>
      </c>
      <c r="F18665" s="3">
        <v>1</v>
      </c>
      <c r="G18665" s="3">
        <v>0</v>
      </c>
      <c r="H18665" s="3">
        <v>1</v>
      </c>
    </row>
    <row r="18666" spans="1:8" ht="38.25" x14ac:dyDescent="0.2">
      <c r="A18666" s="4">
        <v>18664</v>
      </c>
      <c r="B18666" s="3" t="s">
        <v>9997</v>
      </c>
      <c r="C18666" s="3">
        <v>2021</v>
      </c>
      <c r="D18666" s="3">
        <v>0</v>
      </c>
      <c r="E18666" s="3">
        <v>0</v>
      </c>
      <c r="F18666" s="3">
        <v>1</v>
      </c>
      <c r="G18666" s="3">
        <v>0</v>
      </c>
      <c r="H18666" s="3">
        <v>1</v>
      </c>
    </row>
    <row r="18667" spans="1:8" ht="38.25" x14ac:dyDescent="0.2">
      <c r="A18667" s="4">
        <v>18665</v>
      </c>
      <c r="B18667" s="3" t="s">
        <v>7510</v>
      </c>
      <c r="C18667" s="3">
        <v>2021</v>
      </c>
      <c r="D18667" s="3">
        <v>0</v>
      </c>
      <c r="E18667" s="3">
        <v>0</v>
      </c>
      <c r="F18667" s="3">
        <v>1</v>
      </c>
      <c r="G18667" s="3">
        <v>0</v>
      </c>
      <c r="H18667" s="3">
        <v>1</v>
      </c>
    </row>
    <row r="18668" spans="1:8" ht="38.25" x14ac:dyDescent="0.2">
      <c r="A18668" s="4">
        <v>18666</v>
      </c>
      <c r="B18668" s="3" t="s">
        <v>18871</v>
      </c>
      <c r="C18668" s="3">
        <v>2021</v>
      </c>
      <c r="D18668" s="3">
        <v>0</v>
      </c>
      <c r="E18668" s="3">
        <v>0</v>
      </c>
      <c r="F18668" s="3">
        <v>1</v>
      </c>
      <c r="G18668" s="3">
        <v>0</v>
      </c>
      <c r="H18668" s="3">
        <v>1</v>
      </c>
    </row>
    <row r="18669" spans="1:8" ht="51" x14ac:dyDescent="0.2">
      <c r="A18669" s="4">
        <v>18667</v>
      </c>
      <c r="B18669" s="3" t="s">
        <v>2807</v>
      </c>
      <c r="C18669" s="3">
        <v>2021</v>
      </c>
      <c r="D18669" s="3">
        <v>0</v>
      </c>
      <c r="E18669" s="3">
        <v>0</v>
      </c>
      <c r="F18669" s="3">
        <v>1</v>
      </c>
      <c r="G18669" s="3">
        <v>0</v>
      </c>
      <c r="H18669" s="3">
        <v>1</v>
      </c>
    </row>
    <row r="18670" spans="1:8" ht="38.25" x14ac:dyDescent="0.2">
      <c r="A18670" s="4">
        <v>18668</v>
      </c>
      <c r="B18670" s="3" t="s">
        <v>11165</v>
      </c>
      <c r="C18670" s="3">
        <v>2021</v>
      </c>
      <c r="D18670" s="3">
        <v>0</v>
      </c>
      <c r="E18670" s="3">
        <v>0</v>
      </c>
      <c r="F18670" s="3">
        <v>1</v>
      </c>
      <c r="G18670" s="3">
        <v>0</v>
      </c>
      <c r="H18670" s="3">
        <v>1</v>
      </c>
    </row>
    <row r="18671" spans="1:8" ht="38.25" x14ac:dyDescent="0.2">
      <c r="A18671" s="4">
        <v>18669</v>
      </c>
      <c r="B18671" s="3" t="s">
        <v>18872</v>
      </c>
      <c r="C18671" s="3">
        <v>2021</v>
      </c>
      <c r="D18671" s="3">
        <v>0</v>
      </c>
      <c r="E18671" s="3">
        <v>0</v>
      </c>
      <c r="F18671" s="3">
        <v>1</v>
      </c>
      <c r="G18671" s="3">
        <v>0</v>
      </c>
      <c r="H18671" s="3">
        <v>1</v>
      </c>
    </row>
    <row r="18672" spans="1:8" ht="38.25" x14ac:dyDescent="0.2">
      <c r="A18672" s="4">
        <v>18670</v>
      </c>
      <c r="B18672" s="3" t="s">
        <v>2752</v>
      </c>
      <c r="C18672" s="3">
        <v>2021</v>
      </c>
      <c r="D18672" s="3">
        <v>0</v>
      </c>
      <c r="E18672" s="3">
        <v>0</v>
      </c>
      <c r="F18672" s="3">
        <v>0</v>
      </c>
      <c r="G18672" s="3">
        <v>1</v>
      </c>
      <c r="H18672" s="3">
        <v>1</v>
      </c>
    </row>
    <row r="18673" spans="1:8" ht="51" x14ac:dyDescent="0.2">
      <c r="A18673" s="4">
        <v>18671</v>
      </c>
      <c r="B18673" s="3" t="s">
        <v>25322</v>
      </c>
      <c r="C18673" s="3">
        <v>2021</v>
      </c>
      <c r="D18673" s="3">
        <v>0</v>
      </c>
      <c r="E18673" s="3">
        <v>0</v>
      </c>
      <c r="F18673" s="3">
        <v>1</v>
      </c>
      <c r="G18673" s="3">
        <v>0</v>
      </c>
      <c r="H18673" s="3">
        <v>1</v>
      </c>
    </row>
    <row r="18674" spans="1:8" ht="38.25" x14ac:dyDescent="0.2">
      <c r="A18674" s="4">
        <v>18672</v>
      </c>
      <c r="B18674" s="3" t="s">
        <v>11164</v>
      </c>
      <c r="C18674" s="3">
        <v>2021</v>
      </c>
      <c r="D18674" s="3">
        <v>0</v>
      </c>
      <c r="E18674" s="3">
        <v>0</v>
      </c>
      <c r="F18674" s="3">
        <v>1</v>
      </c>
      <c r="G18674" s="3">
        <v>0</v>
      </c>
      <c r="H18674" s="3">
        <v>1</v>
      </c>
    </row>
    <row r="18675" spans="1:8" ht="38.25" x14ac:dyDescent="0.2">
      <c r="A18675" s="4">
        <v>18673</v>
      </c>
      <c r="B18675" s="3" t="s">
        <v>11160</v>
      </c>
      <c r="C18675" s="3">
        <v>2021</v>
      </c>
      <c r="D18675" s="3">
        <v>0</v>
      </c>
      <c r="E18675" s="3">
        <v>0</v>
      </c>
      <c r="F18675" s="3">
        <v>1</v>
      </c>
      <c r="G18675" s="3">
        <v>0</v>
      </c>
      <c r="H18675" s="3">
        <v>1</v>
      </c>
    </row>
    <row r="18676" spans="1:8" ht="38.25" x14ac:dyDescent="0.2">
      <c r="A18676" s="4">
        <v>18674</v>
      </c>
      <c r="B18676" s="3" t="s">
        <v>8858</v>
      </c>
      <c r="C18676" s="3">
        <v>2021</v>
      </c>
      <c r="D18676" s="3">
        <v>0</v>
      </c>
      <c r="E18676" s="3">
        <v>0</v>
      </c>
      <c r="F18676" s="3">
        <v>1</v>
      </c>
      <c r="G18676" s="3">
        <v>0</v>
      </c>
      <c r="H18676" s="3">
        <v>1</v>
      </c>
    </row>
    <row r="18677" spans="1:8" ht="38.25" x14ac:dyDescent="0.2">
      <c r="A18677" s="4">
        <v>18675</v>
      </c>
      <c r="B18677" s="3" t="s">
        <v>1902</v>
      </c>
      <c r="C18677" s="3">
        <v>2021</v>
      </c>
      <c r="D18677" s="3">
        <v>0</v>
      </c>
      <c r="E18677" s="3">
        <v>1</v>
      </c>
      <c r="F18677" s="3">
        <v>0</v>
      </c>
      <c r="G18677" s="3">
        <v>0</v>
      </c>
      <c r="H18677" s="3">
        <v>1</v>
      </c>
    </row>
    <row r="18678" spans="1:8" ht="38.25" x14ac:dyDescent="0.2">
      <c r="A18678" s="4">
        <v>18676</v>
      </c>
      <c r="B18678" s="3" t="s">
        <v>8770</v>
      </c>
      <c r="C18678" s="3">
        <v>2021</v>
      </c>
      <c r="D18678" s="3">
        <v>0</v>
      </c>
      <c r="E18678" s="3">
        <v>0</v>
      </c>
      <c r="F18678" s="3">
        <v>1</v>
      </c>
      <c r="G18678" s="3">
        <v>0</v>
      </c>
      <c r="H18678" s="3">
        <v>1</v>
      </c>
    </row>
    <row r="18679" spans="1:8" ht="38.25" x14ac:dyDescent="0.2">
      <c r="A18679" s="4">
        <v>18677</v>
      </c>
      <c r="B18679" s="3" t="s">
        <v>8769</v>
      </c>
      <c r="C18679" s="3">
        <v>2021</v>
      </c>
      <c r="D18679" s="3">
        <v>0</v>
      </c>
      <c r="E18679" s="3">
        <v>0</v>
      </c>
      <c r="F18679" s="3">
        <v>1</v>
      </c>
      <c r="G18679" s="3">
        <v>0</v>
      </c>
      <c r="H18679" s="3">
        <v>1</v>
      </c>
    </row>
    <row r="18680" spans="1:8" ht="38.25" x14ac:dyDescent="0.2">
      <c r="A18680" s="4">
        <v>18678</v>
      </c>
      <c r="B18680" s="3" t="s">
        <v>11451</v>
      </c>
      <c r="C18680" s="3">
        <v>2021</v>
      </c>
      <c r="D18680" s="3">
        <v>0</v>
      </c>
      <c r="E18680" s="3">
        <v>0</v>
      </c>
      <c r="F18680" s="3">
        <v>1</v>
      </c>
      <c r="G18680" s="3">
        <v>0</v>
      </c>
      <c r="H18680" s="3">
        <v>1</v>
      </c>
    </row>
    <row r="18681" spans="1:8" ht="38.25" x14ac:dyDescent="0.2">
      <c r="A18681" s="4">
        <v>18679</v>
      </c>
      <c r="B18681" s="3" t="s">
        <v>11623</v>
      </c>
      <c r="C18681" s="3">
        <v>2021</v>
      </c>
      <c r="D18681" s="3">
        <v>0</v>
      </c>
      <c r="E18681" s="3">
        <v>0</v>
      </c>
      <c r="F18681" s="3">
        <v>1</v>
      </c>
      <c r="G18681" s="3">
        <v>0</v>
      </c>
      <c r="H18681" s="3">
        <v>1</v>
      </c>
    </row>
    <row r="18682" spans="1:8" ht="51" x14ac:dyDescent="0.2">
      <c r="A18682" s="4">
        <v>18680</v>
      </c>
      <c r="B18682" s="3" t="s">
        <v>25323</v>
      </c>
      <c r="C18682" s="3">
        <v>2021</v>
      </c>
      <c r="D18682" s="3">
        <v>0</v>
      </c>
      <c r="E18682" s="3">
        <v>0</v>
      </c>
      <c r="F18682" s="3">
        <v>1</v>
      </c>
      <c r="G18682" s="3">
        <v>0</v>
      </c>
      <c r="H18682" s="3">
        <v>1</v>
      </c>
    </row>
    <row r="18683" spans="1:8" ht="38.25" x14ac:dyDescent="0.2">
      <c r="A18683" s="4">
        <v>18681</v>
      </c>
      <c r="B18683" s="3" t="s">
        <v>25324</v>
      </c>
      <c r="C18683" s="3">
        <v>2021</v>
      </c>
      <c r="D18683" s="3">
        <v>0</v>
      </c>
      <c r="E18683" s="3">
        <v>0</v>
      </c>
      <c r="F18683" s="3">
        <v>1</v>
      </c>
      <c r="G18683" s="3">
        <v>0</v>
      </c>
      <c r="H18683" s="3">
        <v>1</v>
      </c>
    </row>
    <row r="18684" spans="1:8" ht="51" x14ac:dyDescent="0.2">
      <c r="A18684" s="4">
        <v>18682</v>
      </c>
      <c r="B18684" s="3" t="s">
        <v>25325</v>
      </c>
      <c r="C18684" s="3">
        <v>2021</v>
      </c>
      <c r="D18684" s="3">
        <v>0</v>
      </c>
      <c r="E18684" s="3">
        <v>0</v>
      </c>
      <c r="F18684" s="3">
        <v>1</v>
      </c>
      <c r="G18684" s="3">
        <v>0</v>
      </c>
      <c r="H18684" s="3">
        <v>1</v>
      </c>
    </row>
    <row r="18685" spans="1:8" ht="38.25" x14ac:dyDescent="0.2">
      <c r="A18685" s="4">
        <v>18683</v>
      </c>
      <c r="B18685" s="3" t="s">
        <v>12382</v>
      </c>
      <c r="C18685" s="3">
        <v>2021</v>
      </c>
      <c r="D18685" s="3">
        <v>0</v>
      </c>
      <c r="E18685" s="3">
        <v>0</v>
      </c>
      <c r="F18685" s="3">
        <v>1</v>
      </c>
      <c r="G18685" s="3">
        <v>0</v>
      </c>
      <c r="H18685" s="3">
        <v>1</v>
      </c>
    </row>
    <row r="18686" spans="1:8" ht="38.25" x14ac:dyDescent="0.2">
      <c r="A18686" s="4">
        <v>18684</v>
      </c>
      <c r="B18686" s="3" t="s">
        <v>11668</v>
      </c>
      <c r="C18686" s="3">
        <v>2021</v>
      </c>
      <c r="D18686" s="3">
        <v>0</v>
      </c>
      <c r="E18686" s="3">
        <v>0</v>
      </c>
      <c r="F18686" s="3">
        <v>1</v>
      </c>
      <c r="G18686" s="3">
        <v>0</v>
      </c>
      <c r="H18686" s="3">
        <v>1</v>
      </c>
    </row>
    <row r="18687" spans="1:8" ht="38.25" x14ac:dyDescent="0.2">
      <c r="A18687" s="4">
        <v>18685</v>
      </c>
      <c r="B18687" s="3" t="s">
        <v>10047</v>
      </c>
      <c r="C18687" s="3">
        <v>2021</v>
      </c>
      <c r="D18687" s="3">
        <v>0</v>
      </c>
      <c r="E18687" s="3">
        <v>0</v>
      </c>
      <c r="F18687" s="3">
        <v>1</v>
      </c>
      <c r="G18687" s="3">
        <v>0</v>
      </c>
      <c r="H18687" s="3">
        <v>1</v>
      </c>
    </row>
    <row r="18688" spans="1:8" ht="38.25" x14ac:dyDescent="0.2">
      <c r="A18688" s="4">
        <v>18686</v>
      </c>
      <c r="B18688" s="3" t="s">
        <v>13097</v>
      </c>
      <c r="C18688" s="3">
        <v>2021</v>
      </c>
      <c r="D18688" s="3">
        <v>0</v>
      </c>
      <c r="E18688" s="3">
        <v>0</v>
      </c>
      <c r="F18688" s="3">
        <v>1</v>
      </c>
      <c r="G18688" s="3">
        <v>0</v>
      </c>
      <c r="H18688" s="3">
        <v>1</v>
      </c>
    </row>
    <row r="18689" spans="1:8" ht="38.25" x14ac:dyDescent="0.2">
      <c r="A18689" s="4">
        <v>18687</v>
      </c>
      <c r="B18689" s="3" t="s">
        <v>11835</v>
      </c>
      <c r="C18689" s="3">
        <v>2021</v>
      </c>
      <c r="D18689" s="3">
        <v>0</v>
      </c>
      <c r="E18689" s="3">
        <v>0</v>
      </c>
      <c r="F18689" s="3">
        <v>1</v>
      </c>
      <c r="G18689" s="3">
        <v>0</v>
      </c>
      <c r="H18689" s="3">
        <v>1</v>
      </c>
    </row>
    <row r="18690" spans="1:8" ht="38.25" x14ac:dyDescent="0.2">
      <c r="A18690" s="4">
        <v>18688</v>
      </c>
      <c r="B18690" s="3" t="s">
        <v>7373</v>
      </c>
      <c r="C18690" s="3">
        <v>2021</v>
      </c>
      <c r="D18690" s="3">
        <v>0</v>
      </c>
      <c r="E18690" s="3">
        <v>0</v>
      </c>
      <c r="F18690" s="3">
        <v>1</v>
      </c>
      <c r="G18690" s="3">
        <v>0</v>
      </c>
      <c r="H18690" s="3">
        <v>1</v>
      </c>
    </row>
    <row r="18691" spans="1:8" ht="38.25" x14ac:dyDescent="0.2">
      <c r="A18691" s="4">
        <v>18689</v>
      </c>
      <c r="B18691" s="3" t="s">
        <v>7676</v>
      </c>
      <c r="C18691" s="3">
        <v>2021</v>
      </c>
      <c r="D18691" s="3">
        <v>0</v>
      </c>
      <c r="E18691" s="3">
        <v>0</v>
      </c>
      <c r="F18691" s="3">
        <v>1</v>
      </c>
      <c r="G18691" s="3">
        <v>0</v>
      </c>
      <c r="H18691" s="3">
        <v>1</v>
      </c>
    </row>
    <row r="18692" spans="1:8" ht="38.25" x14ac:dyDescent="0.2">
      <c r="A18692" s="4">
        <v>18690</v>
      </c>
      <c r="B18692" s="3" t="s">
        <v>25326</v>
      </c>
      <c r="C18692" s="3">
        <v>2021</v>
      </c>
      <c r="D18692" s="3">
        <v>0</v>
      </c>
      <c r="E18692" s="3">
        <v>0</v>
      </c>
      <c r="F18692" s="3">
        <v>1</v>
      </c>
      <c r="G18692" s="3">
        <v>0</v>
      </c>
      <c r="H18692" s="3">
        <v>1</v>
      </c>
    </row>
    <row r="18693" spans="1:8" ht="38.25" x14ac:dyDescent="0.2">
      <c r="A18693" s="4">
        <v>18691</v>
      </c>
      <c r="B18693" s="3" t="s">
        <v>12082</v>
      </c>
      <c r="C18693" s="3">
        <v>2021</v>
      </c>
      <c r="D18693" s="3">
        <v>0</v>
      </c>
      <c r="E18693" s="3">
        <v>0</v>
      </c>
      <c r="F18693" s="3">
        <v>1</v>
      </c>
      <c r="G18693" s="3">
        <v>0</v>
      </c>
      <c r="H18693" s="3">
        <v>1</v>
      </c>
    </row>
    <row r="18694" spans="1:8" ht="51" x14ac:dyDescent="0.2">
      <c r="A18694" s="4">
        <v>18692</v>
      </c>
      <c r="B18694" s="3" t="s">
        <v>25327</v>
      </c>
      <c r="C18694" s="3">
        <v>2021</v>
      </c>
      <c r="D18694" s="3">
        <v>0</v>
      </c>
      <c r="E18694" s="3">
        <v>0</v>
      </c>
      <c r="F18694" s="3">
        <v>1</v>
      </c>
      <c r="G18694" s="3">
        <v>0</v>
      </c>
      <c r="H18694" s="3">
        <v>1</v>
      </c>
    </row>
    <row r="18695" spans="1:8" ht="38.25" x14ac:dyDescent="0.2">
      <c r="A18695" s="4">
        <v>18693</v>
      </c>
      <c r="B18695" s="3" t="s">
        <v>18873</v>
      </c>
      <c r="C18695" s="3">
        <v>2021</v>
      </c>
      <c r="D18695" s="3">
        <v>0</v>
      </c>
      <c r="E18695" s="3">
        <v>0</v>
      </c>
      <c r="F18695" s="3">
        <v>1</v>
      </c>
      <c r="G18695" s="3">
        <v>0</v>
      </c>
      <c r="H18695" s="3">
        <v>1</v>
      </c>
    </row>
    <row r="18696" spans="1:8" ht="38.25" x14ac:dyDescent="0.2">
      <c r="A18696" s="4">
        <v>18694</v>
      </c>
      <c r="B18696" s="3" t="s">
        <v>7085</v>
      </c>
      <c r="C18696" s="3">
        <v>2021</v>
      </c>
      <c r="D18696" s="3">
        <v>0</v>
      </c>
      <c r="E18696" s="3">
        <v>0</v>
      </c>
      <c r="F18696" s="3">
        <v>1</v>
      </c>
      <c r="G18696" s="3">
        <v>0</v>
      </c>
      <c r="H18696" s="3">
        <v>1</v>
      </c>
    </row>
    <row r="18697" spans="1:8" ht="38.25" x14ac:dyDescent="0.2">
      <c r="A18697" s="4">
        <v>18695</v>
      </c>
      <c r="B18697" s="3" t="s">
        <v>9711</v>
      </c>
      <c r="C18697" s="3">
        <v>2021</v>
      </c>
      <c r="D18697" s="3">
        <v>0</v>
      </c>
      <c r="E18697" s="3">
        <v>0</v>
      </c>
      <c r="F18697" s="3">
        <v>1</v>
      </c>
      <c r="G18697" s="3">
        <v>0</v>
      </c>
      <c r="H18697" s="3">
        <v>1</v>
      </c>
    </row>
    <row r="18698" spans="1:8" ht="38.25" x14ac:dyDescent="0.2">
      <c r="A18698" s="4">
        <v>18696</v>
      </c>
      <c r="B18698" s="3" t="s">
        <v>11029</v>
      </c>
      <c r="C18698" s="3">
        <v>2021</v>
      </c>
      <c r="D18698" s="3">
        <v>0</v>
      </c>
      <c r="E18698" s="3">
        <v>0</v>
      </c>
      <c r="F18698" s="3">
        <v>1</v>
      </c>
      <c r="G18698" s="3">
        <v>0</v>
      </c>
      <c r="H18698" s="3">
        <v>1</v>
      </c>
    </row>
    <row r="18699" spans="1:8" ht="38.25" x14ac:dyDescent="0.2">
      <c r="A18699" s="4">
        <v>18697</v>
      </c>
      <c r="B18699" s="3" t="s">
        <v>10498</v>
      </c>
      <c r="C18699" s="3">
        <v>2021</v>
      </c>
      <c r="D18699" s="3">
        <v>0</v>
      </c>
      <c r="E18699" s="3">
        <v>0</v>
      </c>
      <c r="F18699" s="3">
        <v>1</v>
      </c>
      <c r="G18699" s="3">
        <v>0</v>
      </c>
      <c r="H18699" s="3">
        <v>1</v>
      </c>
    </row>
    <row r="18700" spans="1:8" ht="51" x14ac:dyDescent="0.2">
      <c r="A18700" s="4">
        <v>18698</v>
      </c>
      <c r="B18700" s="3" t="s">
        <v>25328</v>
      </c>
      <c r="C18700" s="3">
        <v>2021</v>
      </c>
      <c r="D18700" s="3">
        <v>0</v>
      </c>
      <c r="E18700" s="3">
        <v>0</v>
      </c>
      <c r="F18700" s="3">
        <v>1</v>
      </c>
      <c r="G18700" s="3">
        <v>0</v>
      </c>
      <c r="H18700" s="3">
        <v>1</v>
      </c>
    </row>
    <row r="18701" spans="1:8" ht="102" x14ac:dyDescent="0.2">
      <c r="A18701" s="4">
        <v>18699</v>
      </c>
      <c r="B18701" s="3" t="s">
        <v>25329</v>
      </c>
      <c r="C18701" s="3">
        <v>2021</v>
      </c>
      <c r="D18701" s="3">
        <v>0</v>
      </c>
      <c r="E18701" s="3">
        <v>0</v>
      </c>
      <c r="F18701" s="3">
        <v>1</v>
      </c>
      <c r="G18701" s="3">
        <v>0</v>
      </c>
      <c r="H18701" s="3">
        <v>1</v>
      </c>
    </row>
    <row r="18702" spans="1:8" ht="102" x14ac:dyDescent="0.2">
      <c r="A18702" s="4">
        <v>18700</v>
      </c>
      <c r="B18702" s="3" t="s">
        <v>25330</v>
      </c>
      <c r="C18702" s="3">
        <v>2021</v>
      </c>
      <c r="D18702" s="3">
        <v>0</v>
      </c>
      <c r="E18702" s="3">
        <v>0</v>
      </c>
      <c r="F18702" s="3">
        <v>1</v>
      </c>
      <c r="G18702" s="3">
        <v>0</v>
      </c>
      <c r="H18702" s="3">
        <v>1</v>
      </c>
    </row>
    <row r="18703" spans="1:8" ht="102" x14ac:dyDescent="0.2">
      <c r="A18703" s="4">
        <v>18701</v>
      </c>
      <c r="B18703" s="3" t="s">
        <v>25331</v>
      </c>
      <c r="C18703" s="3">
        <v>2021</v>
      </c>
      <c r="D18703" s="3">
        <v>0</v>
      </c>
      <c r="E18703" s="3">
        <v>0</v>
      </c>
      <c r="F18703" s="3">
        <v>1</v>
      </c>
      <c r="G18703" s="3">
        <v>0</v>
      </c>
      <c r="H18703" s="3">
        <v>1</v>
      </c>
    </row>
    <row r="18704" spans="1:8" ht="102" x14ac:dyDescent="0.2">
      <c r="A18704" s="4">
        <v>18702</v>
      </c>
      <c r="B18704" s="3" t="s">
        <v>25332</v>
      </c>
      <c r="C18704" s="3">
        <v>2021</v>
      </c>
      <c r="D18704" s="3">
        <v>0</v>
      </c>
      <c r="E18704" s="3">
        <v>0</v>
      </c>
      <c r="F18704" s="3">
        <v>1</v>
      </c>
      <c r="G18704" s="3">
        <v>0</v>
      </c>
      <c r="H18704" s="3">
        <v>1</v>
      </c>
    </row>
    <row r="18705" spans="1:8" ht="102" x14ac:dyDescent="0.2">
      <c r="A18705" s="4">
        <v>18703</v>
      </c>
      <c r="B18705" s="3" t="s">
        <v>25333</v>
      </c>
      <c r="C18705" s="3">
        <v>2021</v>
      </c>
      <c r="D18705" s="3">
        <v>0</v>
      </c>
      <c r="E18705" s="3">
        <v>0</v>
      </c>
      <c r="F18705" s="3">
        <v>1</v>
      </c>
      <c r="G18705" s="3">
        <v>0</v>
      </c>
      <c r="H18705" s="3">
        <v>1</v>
      </c>
    </row>
    <row r="18706" spans="1:8" ht="102" x14ac:dyDescent="0.2">
      <c r="A18706" s="4">
        <v>18704</v>
      </c>
      <c r="B18706" s="3" t="s">
        <v>25334</v>
      </c>
      <c r="C18706" s="3">
        <v>2021</v>
      </c>
      <c r="D18706" s="3">
        <v>0</v>
      </c>
      <c r="E18706" s="3">
        <v>0</v>
      </c>
      <c r="F18706" s="3">
        <v>1</v>
      </c>
      <c r="G18706" s="3">
        <v>0</v>
      </c>
      <c r="H18706" s="3">
        <v>1</v>
      </c>
    </row>
    <row r="18707" spans="1:8" ht="51" x14ac:dyDescent="0.2">
      <c r="A18707" s="4">
        <v>18705</v>
      </c>
      <c r="B18707" s="3" t="s">
        <v>12311</v>
      </c>
      <c r="C18707" s="3">
        <v>2021</v>
      </c>
      <c r="D18707" s="3">
        <v>0</v>
      </c>
      <c r="E18707" s="3">
        <v>0</v>
      </c>
      <c r="F18707" s="3">
        <v>1</v>
      </c>
      <c r="G18707" s="3">
        <v>0</v>
      </c>
      <c r="H18707" s="3">
        <v>1</v>
      </c>
    </row>
    <row r="18708" spans="1:8" ht="38.25" x14ac:dyDescent="0.2">
      <c r="A18708" s="4">
        <v>18706</v>
      </c>
      <c r="B18708" s="3" t="s">
        <v>12313</v>
      </c>
      <c r="C18708" s="3">
        <v>2021</v>
      </c>
      <c r="D18708" s="3">
        <v>0</v>
      </c>
      <c r="E18708" s="3">
        <v>1</v>
      </c>
      <c r="F18708" s="3">
        <v>0</v>
      </c>
      <c r="G18708" s="3">
        <v>0</v>
      </c>
      <c r="H18708" s="3">
        <v>1</v>
      </c>
    </row>
    <row r="18709" spans="1:8" ht="38.25" x14ac:dyDescent="0.2">
      <c r="A18709" s="4">
        <v>18707</v>
      </c>
      <c r="B18709" s="3" t="s">
        <v>25335</v>
      </c>
      <c r="C18709" s="3">
        <v>2021</v>
      </c>
      <c r="D18709" s="3">
        <v>0</v>
      </c>
      <c r="E18709" s="3">
        <v>0</v>
      </c>
      <c r="F18709" s="3">
        <v>0</v>
      </c>
      <c r="G18709" s="3">
        <v>1</v>
      </c>
      <c r="H18709" s="3">
        <v>1</v>
      </c>
    </row>
    <row r="18710" spans="1:8" ht="63.75" x14ac:dyDescent="0.2">
      <c r="A18710" s="4">
        <v>18708</v>
      </c>
      <c r="B18710" s="3" t="s">
        <v>8346</v>
      </c>
      <c r="C18710" s="3">
        <v>2021</v>
      </c>
      <c r="D18710" s="3">
        <v>0</v>
      </c>
      <c r="E18710" s="3">
        <v>0</v>
      </c>
      <c r="F18710" s="3">
        <v>1</v>
      </c>
      <c r="G18710" s="3">
        <v>0</v>
      </c>
      <c r="H18710" s="3">
        <v>1</v>
      </c>
    </row>
    <row r="18711" spans="1:8" ht="38.25" x14ac:dyDescent="0.2">
      <c r="A18711" s="4">
        <v>18709</v>
      </c>
      <c r="B18711" s="3" t="s">
        <v>25336</v>
      </c>
      <c r="C18711" s="3">
        <v>2021</v>
      </c>
      <c r="D18711" s="3">
        <v>0</v>
      </c>
      <c r="E18711" s="3">
        <v>0</v>
      </c>
      <c r="F18711" s="3">
        <v>1</v>
      </c>
      <c r="G18711" s="3">
        <v>0</v>
      </c>
      <c r="H18711" s="3">
        <v>1</v>
      </c>
    </row>
    <row r="18712" spans="1:8" ht="63.75" x14ac:dyDescent="0.2">
      <c r="A18712" s="4">
        <v>18710</v>
      </c>
      <c r="B18712" s="3" t="s">
        <v>18874</v>
      </c>
      <c r="C18712" s="3">
        <v>2021</v>
      </c>
      <c r="D18712" s="3">
        <v>0</v>
      </c>
      <c r="E18712" s="3">
        <v>0</v>
      </c>
      <c r="F18712" s="3">
        <v>1</v>
      </c>
      <c r="G18712" s="3">
        <v>0</v>
      </c>
      <c r="H18712" s="3">
        <v>1</v>
      </c>
    </row>
    <row r="18713" spans="1:8" ht="63.75" x14ac:dyDescent="0.2">
      <c r="A18713" s="4">
        <v>18711</v>
      </c>
      <c r="B18713" s="3" t="s">
        <v>18875</v>
      </c>
      <c r="C18713" s="3">
        <v>2021</v>
      </c>
      <c r="D18713" s="3">
        <v>0</v>
      </c>
      <c r="E18713" s="3">
        <v>0</v>
      </c>
      <c r="F18713" s="3">
        <v>1</v>
      </c>
      <c r="G18713" s="3">
        <v>0</v>
      </c>
      <c r="H18713" s="3">
        <v>1</v>
      </c>
    </row>
    <row r="18714" spans="1:8" ht="38.25" x14ac:dyDescent="0.2">
      <c r="A18714" s="4">
        <v>18712</v>
      </c>
      <c r="B18714" s="3" t="s">
        <v>25337</v>
      </c>
      <c r="C18714" s="3">
        <v>2021</v>
      </c>
      <c r="D18714" s="3">
        <v>0</v>
      </c>
      <c r="E18714" s="3">
        <v>1</v>
      </c>
      <c r="F18714" s="3">
        <v>0</v>
      </c>
      <c r="G18714" s="3">
        <v>0</v>
      </c>
      <c r="H18714" s="3">
        <v>1</v>
      </c>
    </row>
    <row r="18715" spans="1:8" ht="51" x14ac:dyDescent="0.2">
      <c r="A18715" s="4">
        <v>18713</v>
      </c>
      <c r="B18715" s="3" t="s">
        <v>11697</v>
      </c>
      <c r="C18715" s="3">
        <v>2021</v>
      </c>
      <c r="D18715" s="3">
        <v>0</v>
      </c>
      <c r="E18715" s="3">
        <v>0</v>
      </c>
      <c r="F18715" s="3">
        <v>1</v>
      </c>
      <c r="G18715" s="3">
        <v>0</v>
      </c>
      <c r="H18715" s="3">
        <v>1</v>
      </c>
    </row>
    <row r="18716" spans="1:8" ht="51" x14ac:dyDescent="0.2">
      <c r="A18716" s="4">
        <v>18714</v>
      </c>
      <c r="B18716" s="3" t="s">
        <v>11683</v>
      </c>
      <c r="C18716" s="3">
        <v>2021</v>
      </c>
      <c r="D18716" s="3">
        <v>0</v>
      </c>
      <c r="E18716" s="3">
        <v>0</v>
      </c>
      <c r="F18716" s="3">
        <v>1</v>
      </c>
      <c r="G18716" s="3">
        <v>0</v>
      </c>
      <c r="H18716" s="3">
        <v>1</v>
      </c>
    </row>
    <row r="18717" spans="1:8" ht="51" x14ac:dyDescent="0.2">
      <c r="A18717" s="4">
        <v>18715</v>
      </c>
      <c r="B18717" s="3" t="s">
        <v>11702</v>
      </c>
      <c r="C18717" s="3">
        <v>2021</v>
      </c>
      <c r="D18717" s="3">
        <v>0</v>
      </c>
      <c r="E18717" s="3">
        <v>0</v>
      </c>
      <c r="F18717" s="3">
        <v>1</v>
      </c>
      <c r="G18717" s="3">
        <v>0</v>
      </c>
      <c r="H18717" s="3">
        <v>1</v>
      </c>
    </row>
    <row r="18718" spans="1:8" ht="38.25" x14ac:dyDescent="0.2">
      <c r="A18718" s="4">
        <v>18716</v>
      </c>
      <c r="B18718" s="3" t="s">
        <v>11486</v>
      </c>
      <c r="C18718" s="3">
        <v>2021</v>
      </c>
      <c r="D18718" s="3">
        <v>0</v>
      </c>
      <c r="E18718" s="3">
        <v>0</v>
      </c>
      <c r="F18718" s="3">
        <v>1</v>
      </c>
      <c r="G18718" s="3">
        <v>0</v>
      </c>
      <c r="H18718" s="3">
        <v>1</v>
      </c>
    </row>
    <row r="18719" spans="1:8" ht="51" x14ac:dyDescent="0.2">
      <c r="A18719" s="4">
        <v>18717</v>
      </c>
      <c r="B18719" s="3" t="s">
        <v>25338</v>
      </c>
      <c r="C18719" s="3">
        <v>2021</v>
      </c>
      <c r="D18719" s="3">
        <v>0</v>
      </c>
      <c r="E18719" s="3">
        <v>0</v>
      </c>
      <c r="F18719" s="3">
        <v>1</v>
      </c>
      <c r="G18719" s="3">
        <v>0</v>
      </c>
      <c r="H18719" s="3">
        <v>1</v>
      </c>
    </row>
    <row r="18720" spans="1:8" ht="38.25" x14ac:dyDescent="0.2">
      <c r="A18720" s="4">
        <v>18718</v>
      </c>
      <c r="B18720" s="3" t="s">
        <v>18876</v>
      </c>
      <c r="C18720" s="3">
        <v>2021</v>
      </c>
      <c r="D18720" s="3">
        <v>0</v>
      </c>
      <c r="E18720" s="3">
        <v>0</v>
      </c>
      <c r="F18720" s="3">
        <v>1</v>
      </c>
      <c r="G18720" s="3">
        <v>0</v>
      </c>
      <c r="H18720" s="3">
        <v>1</v>
      </c>
    </row>
    <row r="18721" spans="1:8" ht="38.25" x14ac:dyDescent="0.2">
      <c r="A18721" s="4">
        <v>18719</v>
      </c>
      <c r="B18721" s="3" t="s">
        <v>16409</v>
      </c>
      <c r="C18721" s="3">
        <v>2021</v>
      </c>
      <c r="D18721" s="3">
        <v>0</v>
      </c>
      <c r="E18721" s="3">
        <v>0</v>
      </c>
      <c r="F18721" s="3">
        <v>1</v>
      </c>
      <c r="G18721" s="3">
        <v>0</v>
      </c>
      <c r="H18721" s="3">
        <v>1</v>
      </c>
    </row>
    <row r="18722" spans="1:8" ht="38.25" x14ac:dyDescent="0.2">
      <c r="A18722" s="4">
        <v>18720</v>
      </c>
      <c r="B18722" s="3" t="s">
        <v>8528</v>
      </c>
      <c r="C18722" s="3">
        <v>2021</v>
      </c>
      <c r="D18722" s="3">
        <v>0</v>
      </c>
      <c r="E18722" s="3">
        <v>0</v>
      </c>
      <c r="F18722" s="3">
        <v>1</v>
      </c>
      <c r="G18722" s="3">
        <v>0</v>
      </c>
      <c r="H18722" s="3">
        <v>1</v>
      </c>
    </row>
    <row r="18723" spans="1:8" ht="38.25" x14ac:dyDescent="0.2">
      <c r="A18723" s="4">
        <v>18721</v>
      </c>
      <c r="B18723" s="3" t="s">
        <v>7128</v>
      </c>
      <c r="C18723" s="3">
        <v>2021</v>
      </c>
      <c r="D18723" s="3">
        <v>0</v>
      </c>
      <c r="E18723" s="3">
        <v>0</v>
      </c>
      <c r="F18723" s="3">
        <v>1</v>
      </c>
      <c r="G18723" s="3">
        <v>0</v>
      </c>
      <c r="H18723" s="3">
        <v>1</v>
      </c>
    </row>
    <row r="18724" spans="1:8" ht="51" x14ac:dyDescent="0.2">
      <c r="A18724" s="4">
        <v>18722</v>
      </c>
      <c r="B18724" s="3" t="s">
        <v>25339</v>
      </c>
      <c r="C18724" s="3">
        <v>2021</v>
      </c>
      <c r="D18724" s="3">
        <v>0</v>
      </c>
      <c r="E18724" s="3">
        <v>0</v>
      </c>
      <c r="F18724" s="3">
        <v>1</v>
      </c>
      <c r="G18724" s="3">
        <v>0</v>
      </c>
      <c r="H18724" s="3">
        <v>1</v>
      </c>
    </row>
    <row r="18725" spans="1:8" ht="51" x14ac:dyDescent="0.2">
      <c r="A18725" s="4">
        <v>18723</v>
      </c>
      <c r="B18725" s="3" t="s">
        <v>25340</v>
      </c>
      <c r="C18725" s="3">
        <v>2021</v>
      </c>
      <c r="D18725" s="3">
        <v>0</v>
      </c>
      <c r="E18725" s="3">
        <v>0</v>
      </c>
      <c r="F18725" s="3">
        <v>1</v>
      </c>
      <c r="G18725" s="3">
        <v>0</v>
      </c>
      <c r="H18725" s="3">
        <v>1</v>
      </c>
    </row>
    <row r="18726" spans="1:8" ht="51" x14ac:dyDescent="0.2">
      <c r="A18726" s="4">
        <v>18724</v>
      </c>
      <c r="B18726" s="3" t="s">
        <v>25341</v>
      </c>
      <c r="C18726" s="3">
        <v>2021</v>
      </c>
      <c r="D18726" s="3">
        <v>0</v>
      </c>
      <c r="E18726" s="3">
        <v>0</v>
      </c>
      <c r="F18726" s="3">
        <v>1</v>
      </c>
      <c r="G18726" s="3">
        <v>0</v>
      </c>
      <c r="H18726" s="3">
        <v>1</v>
      </c>
    </row>
    <row r="18727" spans="1:8" ht="51" x14ac:dyDescent="0.2">
      <c r="A18727" s="4">
        <v>18725</v>
      </c>
      <c r="B18727" s="3" t="s">
        <v>25342</v>
      </c>
      <c r="C18727" s="3">
        <v>2021</v>
      </c>
      <c r="D18727" s="3">
        <v>0</v>
      </c>
      <c r="E18727" s="3">
        <v>0</v>
      </c>
      <c r="F18727" s="3">
        <v>1</v>
      </c>
      <c r="G18727" s="3">
        <v>0</v>
      </c>
      <c r="H18727" s="3">
        <v>1</v>
      </c>
    </row>
    <row r="18728" spans="1:8" ht="38.25" x14ac:dyDescent="0.2">
      <c r="A18728" s="4">
        <v>18726</v>
      </c>
      <c r="B18728" s="3" t="s">
        <v>25343</v>
      </c>
      <c r="C18728" s="3">
        <v>2021</v>
      </c>
      <c r="D18728" s="3">
        <v>0</v>
      </c>
      <c r="E18728" s="3">
        <v>0</v>
      </c>
      <c r="F18728" s="3">
        <v>1</v>
      </c>
      <c r="G18728" s="3">
        <v>0</v>
      </c>
      <c r="H18728" s="3">
        <v>1</v>
      </c>
    </row>
    <row r="18729" spans="1:8" ht="38.25" x14ac:dyDescent="0.2">
      <c r="A18729" s="4">
        <v>18727</v>
      </c>
      <c r="B18729" s="3" t="s">
        <v>18877</v>
      </c>
      <c r="C18729" s="3">
        <v>2021</v>
      </c>
      <c r="D18729" s="3">
        <v>0</v>
      </c>
      <c r="E18729" s="3">
        <v>0</v>
      </c>
      <c r="F18729" s="3">
        <v>1</v>
      </c>
      <c r="G18729" s="3">
        <v>0</v>
      </c>
      <c r="H18729" s="3">
        <v>1</v>
      </c>
    </row>
    <row r="18730" spans="1:8" ht="38.25" x14ac:dyDescent="0.2">
      <c r="A18730" s="4">
        <v>18728</v>
      </c>
      <c r="B18730" s="3" t="s">
        <v>18878</v>
      </c>
      <c r="C18730" s="3">
        <v>2021</v>
      </c>
      <c r="D18730" s="3">
        <v>0</v>
      </c>
      <c r="E18730" s="3">
        <v>0</v>
      </c>
      <c r="F18730" s="3">
        <v>1</v>
      </c>
      <c r="G18730" s="3">
        <v>0</v>
      </c>
      <c r="H18730" s="3">
        <v>1</v>
      </c>
    </row>
    <row r="18731" spans="1:8" ht="51" x14ac:dyDescent="0.2">
      <c r="A18731" s="4">
        <v>18729</v>
      </c>
      <c r="B18731" s="3" t="s">
        <v>11687</v>
      </c>
      <c r="C18731" s="3">
        <v>2021</v>
      </c>
      <c r="D18731" s="3">
        <v>0</v>
      </c>
      <c r="E18731" s="3">
        <v>0</v>
      </c>
      <c r="F18731" s="3">
        <v>1</v>
      </c>
      <c r="G18731" s="3">
        <v>0</v>
      </c>
      <c r="H18731" s="3">
        <v>1</v>
      </c>
    </row>
    <row r="18732" spans="1:8" ht="51" x14ac:dyDescent="0.2">
      <c r="A18732" s="4">
        <v>18730</v>
      </c>
      <c r="B18732" s="3" t="s">
        <v>11705</v>
      </c>
      <c r="C18732" s="3">
        <v>2021</v>
      </c>
      <c r="D18732" s="3">
        <v>0</v>
      </c>
      <c r="E18732" s="3">
        <v>0</v>
      </c>
      <c r="F18732" s="3">
        <v>1</v>
      </c>
      <c r="G18732" s="3">
        <v>0</v>
      </c>
      <c r="H18732" s="3">
        <v>1</v>
      </c>
    </row>
    <row r="18733" spans="1:8" ht="38.25" x14ac:dyDescent="0.2">
      <c r="A18733" s="4">
        <v>18731</v>
      </c>
      <c r="B18733" s="3" t="s">
        <v>8349</v>
      </c>
      <c r="C18733" s="3">
        <v>2021</v>
      </c>
      <c r="D18733" s="3">
        <v>0</v>
      </c>
      <c r="E18733" s="3">
        <v>0</v>
      </c>
      <c r="F18733" s="3">
        <v>1</v>
      </c>
      <c r="G18733" s="3">
        <v>0</v>
      </c>
      <c r="H18733" s="3">
        <v>1</v>
      </c>
    </row>
    <row r="18734" spans="1:8" ht="38.25" x14ac:dyDescent="0.2">
      <c r="A18734" s="4">
        <v>18732</v>
      </c>
      <c r="B18734" s="3" t="s">
        <v>9598</v>
      </c>
      <c r="C18734" s="3">
        <v>2021</v>
      </c>
      <c r="D18734" s="3">
        <v>0</v>
      </c>
      <c r="E18734" s="3">
        <v>0</v>
      </c>
      <c r="F18734" s="3">
        <v>1</v>
      </c>
      <c r="G18734" s="3">
        <v>0</v>
      </c>
      <c r="H18734" s="3">
        <v>1</v>
      </c>
    </row>
    <row r="18735" spans="1:8" ht="38.25" x14ac:dyDescent="0.2">
      <c r="A18735" s="4">
        <v>18733</v>
      </c>
      <c r="B18735" s="3" t="s">
        <v>11397</v>
      </c>
      <c r="C18735" s="3">
        <v>2021</v>
      </c>
      <c r="D18735" s="3">
        <v>0</v>
      </c>
      <c r="E18735" s="3">
        <v>0</v>
      </c>
      <c r="F18735" s="3">
        <v>1</v>
      </c>
      <c r="G18735" s="3">
        <v>0</v>
      </c>
      <c r="H18735" s="3">
        <v>1</v>
      </c>
    </row>
    <row r="18736" spans="1:8" ht="38.25" x14ac:dyDescent="0.2">
      <c r="A18736" s="4">
        <v>18734</v>
      </c>
      <c r="B18736" s="3" t="s">
        <v>25344</v>
      </c>
      <c r="C18736" s="3">
        <v>2021</v>
      </c>
      <c r="D18736" s="3">
        <v>0</v>
      </c>
      <c r="E18736" s="3">
        <v>1</v>
      </c>
      <c r="F18736" s="3">
        <v>0</v>
      </c>
      <c r="G18736" s="3">
        <v>0</v>
      </c>
      <c r="H18736" s="3">
        <v>1</v>
      </c>
    </row>
    <row r="18737" spans="1:8" ht="38.25" x14ac:dyDescent="0.2">
      <c r="A18737" s="4">
        <v>18735</v>
      </c>
      <c r="B18737" s="3" t="s">
        <v>18879</v>
      </c>
      <c r="C18737" s="3">
        <v>2021</v>
      </c>
      <c r="D18737" s="3">
        <v>0</v>
      </c>
      <c r="E18737" s="3">
        <v>0</v>
      </c>
      <c r="F18737" s="3">
        <v>1</v>
      </c>
      <c r="G18737" s="3">
        <v>0</v>
      </c>
      <c r="H18737" s="3">
        <v>1</v>
      </c>
    </row>
    <row r="18738" spans="1:8" ht="38.25" x14ac:dyDescent="0.2">
      <c r="A18738" s="4">
        <v>18736</v>
      </c>
      <c r="B18738" s="3" t="s">
        <v>18880</v>
      </c>
      <c r="C18738" s="3">
        <v>2021</v>
      </c>
      <c r="D18738" s="3">
        <v>0</v>
      </c>
      <c r="E18738" s="3">
        <v>0</v>
      </c>
      <c r="F18738" s="3">
        <v>1</v>
      </c>
      <c r="G18738" s="3">
        <v>0</v>
      </c>
      <c r="H18738" s="3">
        <v>1</v>
      </c>
    </row>
    <row r="18739" spans="1:8" ht="38.25" x14ac:dyDescent="0.2">
      <c r="A18739" s="4">
        <v>18737</v>
      </c>
      <c r="B18739" s="3" t="s">
        <v>13163</v>
      </c>
      <c r="C18739" s="3">
        <v>2021</v>
      </c>
      <c r="D18739" s="3">
        <v>0</v>
      </c>
      <c r="E18739" s="3">
        <v>0</v>
      </c>
      <c r="F18739" s="3">
        <v>1</v>
      </c>
      <c r="G18739" s="3">
        <v>0</v>
      </c>
      <c r="H18739" s="3">
        <v>1</v>
      </c>
    </row>
    <row r="18740" spans="1:8" ht="38.25" x14ac:dyDescent="0.2">
      <c r="A18740" s="4">
        <v>18738</v>
      </c>
      <c r="B18740" s="3" t="s">
        <v>11670</v>
      </c>
      <c r="C18740" s="3">
        <v>2021</v>
      </c>
      <c r="D18740" s="3">
        <v>0</v>
      </c>
      <c r="E18740" s="3">
        <v>0</v>
      </c>
      <c r="F18740" s="3">
        <v>1</v>
      </c>
      <c r="G18740" s="3">
        <v>0</v>
      </c>
      <c r="H18740" s="3">
        <v>1</v>
      </c>
    </row>
    <row r="18741" spans="1:8" ht="51" x14ac:dyDescent="0.2">
      <c r="A18741" s="4">
        <v>18739</v>
      </c>
      <c r="B18741" s="3" t="s">
        <v>25345</v>
      </c>
      <c r="C18741" s="3">
        <v>2021</v>
      </c>
      <c r="D18741" s="3">
        <v>0</v>
      </c>
      <c r="E18741" s="3">
        <v>0</v>
      </c>
      <c r="F18741" s="3">
        <v>1</v>
      </c>
      <c r="G18741" s="3">
        <v>0</v>
      </c>
      <c r="H18741" s="3">
        <v>1</v>
      </c>
    </row>
    <row r="18742" spans="1:8" ht="38.25" x14ac:dyDescent="0.2">
      <c r="A18742" s="4">
        <v>18740</v>
      </c>
      <c r="B18742" s="3" t="s">
        <v>25346</v>
      </c>
      <c r="C18742" s="3">
        <v>2021</v>
      </c>
      <c r="D18742" s="3">
        <v>0</v>
      </c>
      <c r="E18742" s="3">
        <v>0</v>
      </c>
      <c r="F18742" s="3">
        <v>1</v>
      </c>
      <c r="G18742" s="3">
        <v>0</v>
      </c>
      <c r="H18742" s="3">
        <v>1</v>
      </c>
    </row>
    <row r="18743" spans="1:8" ht="51" x14ac:dyDescent="0.2">
      <c r="A18743" s="4">
        <v>18741</v>
      </c>
      <c r="B18743" s="3" t="s">
        <v>25347</v>
      </c>
      <c r="C18743" s="3">
        <v>2021</v>
      </c>
      <c r="D18743" s="3">
        <v>0</v>
      </c>
      <c r="E18743" s="3">
        <v>0</v>
      </c>
      <c r="F18743" s="3">
        <v>1</v>
      </c>
      <c r="G18743" s="3">
        <v>0</v>
      </c>
      <c r="H18743" s="3">
        <v>1</v>
      </c>
    </row>
    <row r="18744" spans="1:8" ht="51" x14ac:dyDescent="0.2">
      <c r="A18744" s="4">
        <v>18742</v>
      </c>
      <c r="B18744" s="3" t="s">
        <v>25348</v>
      </c>
      <c r="C18744" s="3">
        <v>2021</v>
      </c>
      <c r="D18744" s="3">
        <v>0</v>
      </c>
      <c r="E18744" s="3">
        <v>0</v>
      </c>
      <c r="F18744" s="3">
        <v>1</v>
      </c>
      <c r="G18744" s="3">
        <v>0</v>
      </c>
      <c r="H18744" s="3">
        <v>1</v>
      </c>
    </row>
    <row r="18745" spans="1:8" ht="38.25" x14ac:dyDescent="0.2">
      <c r="A18745" s="4">
        <v>18743</v>
      </c>
      <c r="B18745" s="3" t="s">
        <v>9502</v>
      </c>
      <c r="C18745" s="3">
        <v>2021</v>
      </c>
      <c r="D18745" s="3">
        <v>0</v>
      </c>
      <c r="E18745" s="3">
        <v>0</v>
      </c>
      <c r="F18745" s="3">
        <v>1</v>
      </c>
      <c r="G18745" s="3">
        <v>0</v>
      </c>
      <c r="H18745" s="3">
        <v>1</v>
      </c>
    </row>
    <row r="18746" spans="1:8" ht="51" x14ac:dyDescent="0.2">
      <c r="A18746" s="4">
        <v>18744</v>
      </c>
      <c r="B18746" s="3" t="s">
        <v>18881</v>
      </c>
      <c r="C18746" s="3">
        <v>2021</v>
      </c>
      <c r="D18746" s="3">
        <v>0</v>
      </c>
      <c r="E18746" s="3">
        <v>0</v>
      </c>
      <c r="F18746" s="3">
        <v>0</v>
      </c>
      <c r="G18746" s="3">
        <v>1</v>
      </c>
      <c r="H18746" s="3">
        <v>1</v>
      </c>
    </row>
    <row r="18747" spans="1:8" ht="51" x14ac:dyDescent="0.2">
      <c r="A18747" s="4">
        <v>18745</v>
      </c>
      <c r="B18747" s="3" t="s">
        <v>18882</v>
      </c>
      <c r="C18747" s="3">
        <v>2021</v>
      </c>
      <c r="D18747" s="3">
        <v>0</v>
      </c>
      <c r="E18747" s="3">
        <v>0</v>
      </c>
      <c r="F18747" s="3">
        <v>0</v>
      </c>
      <c r="G18747" s="3">
        <v>1</v>
      </c>
      <c r="H18747" s="3">
        <v>1</v>
      </c>
    </row>
    <row r="18748" spans="1:8" ht="38.25" x14ac:dyDescent="0.2">
      <c r="A18748" s="4">
        <v>18746</v>
      </c>
      <c r="B18748" s="3" t="s">
        <v>6969</v>
      </c>
      <c r="C18748" s="3">
        <v>2021</v>
      </c>
      <c r="D18748" s="3">
        <v>0</v>
      </c>
      <c r="E18748" s="3">
        <v>0</v>
      </c>
      <c r="F18748" s="3">
        <v>1</v>
      </c>
      <c r="G18748" s="3">
        <v>0</v>
      </c>
      <c r="H18748" s="3">
        <v>1</v>
      </c>
    </row>
    <row r="18749" spans="1:8" ht="38.25" x14ac:dyDescent="0.2">
      <c r="A18749" s="4">
        <v>18747</v>
      </c>
      <c r="B18749" s="3" t="s">
        <v>9299</v>
      </c>
      <c r="C18749" s="3">
        <v>2021</v>
      </c>
      <c r="D18749" s="3">
        <v>0</v>
      </c>
      <c r="E18749" s="3">
        <v>0</v>
      </c>
      <c r="F18749" s="3">
        <v>1</v>
      </c>
      <c r="G18749" s="3">
        <v>0</v>
      </c>
      <c r="H18749" s="3">
        <v>1</v>
      </c>
    </row>
    <row r="18750" spans="1:8" ht="38.25" x14ac:dyDescent="0.2">
      <c r="A18750" s="4">
        <v>18748</v>
      </c>
      <c r="B18750" s="3" t="s">
        <v>7447</v>
      </c>
      <c r="C18750" s="3">
        <v>2021</v>
      </c>
      <c r="D18750" s="3">
        <v>0</v>
      </c>
      <c r="E18750" s="3">
        <v>0</v>
      </c>
      <c r="F18750" s="3">
        <v>1</v>
      </c>
      <c r="G18750" s="3">
        <v>0</v>
      </c>
      <c r="H18750" s="3">
        <v>1</v>
      </c>
    </row>
    <row r="18751" spans="1:8" ht="89.25" x14ac:dyDescent="0.2">
      <c r="A18751" s="4">
        <v>18749</v>
      </c>
      <c r="B18751" s="3" t="s">
        <v>25349</v>
      </c>
      <c r="C18751" s="3">
        <v>2021</v>
      </c>
      <c r="D18751" s="3">
        <v>0</v>
      </c>
      <c r="E18751" s="3">
        <v>0</v>
      </c>
      <c r="F18751" s="3">
        <v>1</v>
      </c>
      <c r="G18751" s="3">
        <v>0</v>
      </c>
      <c r="H18751" s="3">
        <v>1</v>
      </c>
    </row>
    <row r="18752" spans="1:8" ht="38.25" x14ac:dyDescent="0.2">
      <c r="A18752" s="4">
        <v>18750</v>
      </c>
      <c r="B18752" s="3" t="s">
        <v>25350</v>
      </c>
      <c r="C18752" s="3">
        <v>2021</v>
      </c>
      <c r="D18752" s="3">
        <v>0</v>
      </c>
      <c r="E18752" s="3">
        <v>0</v>
      </c>
      <c r="F18752" s="3">
        <v>1</v>
      </c>
      <c r="G18752" s="3">
        <v>0</v>
      </c>
      <c r="H18752" s="3">
        <v>1</v>
      </c>
    </row>
    <row r="18753" spans="1:8" ht="38.25" x14ac:dyDescent="0.2">
      <c r="A18753" s="4">
        <v>18751</v>
      </c>
      <c r="B18753" s="3" t="s">
        <v>25351</v>
      </c>
      <c r="C18753" s="3">
        <v>2021</v>
      </c>
      <c r="D18753" s="3">
        <v>0</v>
      </c>
      <c r="E18753" s="3">
        <v>0</v>
      </c>
      <c r="F18753" s="3">
        <v>1</v>
      </c>
      <c r="G18753" s="3">
        <v>0</v>
      </c>
      <c r="H18753" s="3">
        <v>1</v>
      </c>
    </row>
    <row r="18754" spans="1:8" ht="51" x14ac:dyDescent="0.2">
      <c r="A18754" s="4">
        <v>18752</v>
      </c>
      <c r="B18754" s="3" t="s">
        <v>25352</v>
      </c>
      <c r="C18754" s="3">
        <v>2021</v>
      </c>
      <c r="D18754" s="3">
        <v>0</v>
      </c>
      <c r="E18754" s="3">
        <v>0</v>
      </c>
      <c r="F18754" s="3">
        <v>1</v>
      </c>
      <c r="G18754" s="3">
        <v>0</v>
      </c>
      <c r="H18754" s="3">
        <v>1</v>
      </c>
    </row>
    <row r="18755" spans="1:8" ht="38.25" x14ac:dyDescent="0.2">
      <c r="A18755" s="4">
        <v>18753</v>
      </c>
      <c r="B18755" s="3" t="s">
        <v>25353</v>
      </c>
      <c r="C18755" s="3">
        <v>2021</v>
      </c>
      <c r="D18755" s="3">
        <v>0</v>
      </c>
      <c r="E18755" s="3">
        <v>0</v>
      </c>
      <c r="F18755" s="3">
        <v>1</v>
      </c>
      <c r="G18755" s="3">
        <v>0</v>
      </c>
      <c r="H18755" s="3">
        <v>1</v>
      </c>
    </row>
    <row r="18756" spans="1:8" ht="38.25" x14ac:dyDescent="0.2">
      <c r="A18756" s="4">
        <v>18754</v>
      </c>
      <c r="B18756" s="3" t="s">
        <v>18883</v>
      </c>
      <c r="C18756" s="3">
        <v>2021</v>
      </c>
      <c r="D18756" s="3">
        <v>0</v>
      </c>
      <c r="E18756" s="3">
        <v>0</v>
      </c>
      <c r="F18756" s="3">
        <v>1</v>
      </c>
      <c r="G18756" s="3">
        <v>0</v>
      </c>
      <c r="H18756" s="3">
        <v>1</v>
      </c>
    </row>
    <row r="18757" spans="1:8" ht="38.25" x14ac:dyDescent="0.2">
      <c r="A18757" s="4">
        <v>18755</v>
      </c>
      <c r="B18757" s="3" t="s">
        <v>18884</v>
      </c>
      <c r="C18757" s="3">
        <v>2021</v>
      </c>
      <c r="D18757" s="3">
        <v>0</v>
      </c>
      <c r="E18757" s="3">
        <v>0</v>
      </c>
      <c r="F18757" s="3">
        <v>1</v>
      </c>
      <c r="G18757" s="3">
        <v>0</v>
      </c>
      <c r="H18757" s="3">
        <v>1</v>
      </c>
    </row>
    <row r="18758" spans="1:8" ht="38.25" x14ac:dyDescent="0.2">
      <c r="A18758" s="4">
        <v>18756</v>
      </c>
      <c r="B18758" s="3" t="s">
        <v>18885</v>
      </c>
      <c r="C18758" s="3">
        <v>2021</v>
      </c>
      <c r="D18758" s="3">
        <v>0</v>
      </c>
      <c r="E18758" s="3">
        <v>0</v>
      </c>
      <c r="F18758" s="3">
        <v>1</v>
      </c>
      <c r="G18758" s="3">
        <v>0</v>
      </c>
      <c r="H18758" s="3">
        <v>1</v>
      </c>
    </row>
    <row r="18759" spans="1:8" ht="38.25" x14ac:dyDescent="0.2">
      <c r="A18759" s="4">
        <v>18757</v>
      </c>
      <c r="B18759" s="3" t="s">
        <v>25354</v>
      </c>
      <c r="C18759" s="3">
        <v>2021</v>
      </c>
      <c r="D18759" s="3">
        <v>0</v>
      </c>
      <c r="E18759" s="3">
        <v>0</v>
      </c>
      <c r="F18759" s="3">
        <v>1</v>
      </c>
      <c r="G18759" s="3">
        <v>0</v>
      </c>
      <c r="H18759" s="3">
        <v>1</v>
      </c>
    </row>
    <row r="18760" spans="1:8" ht="38.25" x14ac:dyDescent="0.2">
      <c r="A18760" s="4">
        <v>18758</v>
      </c>
      <c r="B18760" s="3" t="s">
        <v>25355</v>
      </c>
      <c r="C18760" s="3">
        <v>2021</v>
      </c>
      <c r="D18760" s="3">
        <v>0</v>
      </c>
      <c r="E18760" s="3">
        <v>0</v>
      </c>
      <c r="F18760" s="3">
        <v>1</v>
      </c>
      <c r="G18760" s="3">
        <v>0</v>
      </c>
      <c r="H18760" s="3">
        <v>1</v>
      </c>
    </row>
    <row r="18761" spans="1:8" ht="38.25" x14ac:dyDescent="0.2">
      <c r="A18761" s="4">
        <v>18759</v>
      </c>
      <c r="B18761" s="3" t="s">
        <v>25356</v>
      </c>
      <c r="C18761" s="3">
        <v>2021</v>
      </c>
      <c r="D18761" s="3">
        <v>0</v>
      </c>
      <c r="E18761" s="3">
        <v>0</v>
      </c>
      <c r="F18761" s="3">
        <v>0</v>
      </c>
      <c r="G18761" s="3">
        <v>1</v>
      </c>
      <c r="H18761" s="3">
        <v>1</v>
      </c>
    </row>
    <row r="18762" spans="1:8" ht="38.25" x14ac:dyDescent="0.2">
      <c r="A18762" s="4">
        <v>18760</v>
      </c>
      <c r="B18762" s="3" t="s">
        <v>25357</v>
      </c>
      <c r="C18762" s="3">
        <v>2021</v>
      </c>
      <c r="D18762" s="3">
        <v>0</v>
      </c>
      <c r="E18762" s="3">
        <v>0</v>
      </c>
      <c r="F18762" s="3">
        <v>1</v>
      </c>
      <c r="G18762" s="3">
        <v>0</v>
      </c>
      <c r="H18762" s="3">
        <v>1</v>
      </c>
    </row>
    <row r="18763" spans="1:8" ht="38.25" x14ac:dyDescent="0.2">
      <c r="A18763" s="4">
        <v>18761</v>
      </c>
      <c r="B18763" s="3" t="s">
        <v>25358</v>
      </c>
      <c r="C18763" s="3">
        <v>2021</v>
      </c>
      <c r="D18763" s="3">
        <v>0</v>
      </c>
      <c r="E18763" s="3">
        <v>0</v>
      </c>
      <c r="F18763" s="3">
        <v>1</v>
      </c>
      <c r="G18763" s="3">
        <v>0</v>
      </c>
      <c r="H18763" s="3">
        <v>1</v>
      </c>
    </row>
    <row r="18764" spans="1:8" ht="38.25" x14ac:dyDescent="0.2">
      <c r="A18764" s="4">
        <v>18762</v>
      </c>
      <c r="B18764" s="3" t="s">
        <v>11387</v>
      </c>
      <c r="C18764" s="3">
        <v>2021</v>
      </c>
      <c r="D18764" s="3">
        <v>0</v>
      </c>
      <c r="E18764" s="3">
        <v>0</v>
      </c>
      <c r="F18764" s="3">
        <v>1</v>
      </c>
      <c r="G18764" s="3">
        <v>0</v>
      </c>
      <c r="H18764" s="3">
        <v>1</v>
      </c>
    </row>
    <row r="18765" spans="1:8" ht="38.25" x14ac:dyDescent="0.2">
      <c r="A18765" s="4">
        <v>18763</v>
      </c>
      <c r="B18765" s="3" t="s">
        <v>25359</v>
      </c>
      <c r="C18765" s="3">
        <v>2021</v>
      </c>
      <c r="D18765" s="3">
        <v>0</v>
      </c>
      <c r="E18765" s="3">
        <v>0</v>
      </c>
      <c r="F18765" s="3">
        <v>1</v>
      </c>
      <c r="G18765" s="3">
        <v>0</v>
      </c>
      <c r="H18765" s="3">
        <v>1</v>
      </c>
    </row>
    <row r="18766" spans="1:8" ht="38.25" x14ac:dyDescent="0.2">
      <c r="A18766" s="4">
        <v>18764</v>
      </c>
      <c r="B18766" s="3" t="s">
        <v>25360</v>
      </c>
      <c r="C18766" s="3">
        <v>2021</v>
      </c>
      <c r="D18766" s="3">
        <v>0</v>
      </c>
      <c r="E18766" s="3">
        <v>0</v>
      </c>
      <c r="F18766" s="3">
        <v>1</v>
      </c>
      <c r="G18766" s="3">
        <v>0</v>
      </c>
      <c r="H18766" s="3">
        <v>1</v>
      </c>
    </row>
    <row r="18767" spans="1:8" ht="38.25" x14ac:dyDescent="0.2">
      <c r="A18767" s="4">
        <v>18765</v>
      </c>
      <c r="B18767" s="3" t="s">
        <v>25361</v>
      </c>
      <c r="C18767" s="3">
        <v>2021</v>
      </c>
      <c r="D18767" s="3">
        <v>0</v>
      </c>
      <c r="E18767" s="3">
        <v>0</v>
      </c>
      <c r="F18767" s="3">
        <v>1</v>
      </c>
      <c r="G18767" s="3">
        <v>0</v>
      </c>
      <c r="H18767" s="3">
        <v>1</v>
      </c>
    </row>
    <row r="18768" spans="1:8" ht="38.25" x14ac:dyDescent="0.2">
      <c r="A18768" s="4">
        <v>18766</v>
      </c>
      <c r="B18768" s="3" t="s">
        <v>25362</v>
      </c>
      <c r="C18768" s="3">
        <v>2021</v>
      </c>
      <c r="D18768" s="3">
        <v>0</v>
      </c>
      <c r="E18768" s="3">
        <v>0</v>
      </c>
      <c r="F18768" s="3">
        <v>1</v>
      </c>
      <c r="G18768" s="3">
        <v>0</v>
      </c>
      <c r="H18768" s="3">
        <v>1</v>
      </c>
    </row>
    <row r="18769" spans="1:8" ht="38.25" x14ac:dyDescent="0.2">
      <c r="A18769" s="4">
        <v>18767</v>
      </c>
      <c r="B18769" s="3" t="s">
        <v>25363</v>
      </c>
      <c r="C18769" s="3">
        <v>2021</v>
      </c>
      <c r="D18769" s="3">
        <v>0</v>
      </c>
      <c r="E18769" s="3">
        <v>0</v>
      </c>
      <c r="F18769" s="3">
        <v>1</v>
      </c>
      <c r="G18769" s="3">
        <v>0</v>
      </c>
      <c r="H18769" s="3">
        <v>1</v>
      </c>
    </row>
    <row r="18770" spans="1:8" ht="38.25" x14ac:dyDescent="0.2">
      <c r="A18770" s="4">
        <v>18768</v>
      </c>
      <c r="B18770" s="3" t="s">
        <v>25364</v>
      </c>
      <c r="C18770" s="3">
        <v>2021</v>
      </c>
      <c r="D18770" s="3">
        <v>0</v>
      </c>
      <c r="E18770" s="3">
        <v>0</v>
      </c>
      <c r="F18770" s="3">
        <v>1</v>
      </c>
      <c r="G18770" s="3">
        <v>0</v>
      </c>
      <c r="H18770" s="3">
        <v>1</v>
      </c>
    </row>
    <row r="18771" spans="1:8" ht="38.25" x14ac:dyDescent="0.2">
      <c r="A18771" s="4">
        <v>18769</v>
      </c>
      <c r="B18771" s="3" t="s">
        <v>25365</v>
      </c>
      <c r="C18771" s="3">
        <v>2021</v>
      </c>
      <c r="D18771" s="3">
        <v>0</v>
      </c>
      <c r="E18771" s="3">
        <v>0</v>
      </c>
      <c r="F18771" s="3">
        <v>1</v>
      </c>
      <c r="G18771" s="3">
        <v>0</v>
      </c>
      <c r="H18771" s="3">
        <v>1</v>
      </c>
    </row>
    <row r="18772" spans="1:8" ht="38.25" x14ac:dyDescent="0.2">
      <c r="A18772" s="4">
        <v>18770</v>
      </c>
      <c r="B18772" s="3" t="s">
        <v>8926</v>
      </c>
      <c r="C18772" s="3">
        <v>2021</v>
      </c>
      <c r="D18772" s="3">
        <v>0</v>
      </c>
      <c r="E18772" s="3">
        <v>0</v>
      </c>
      <c r="F18772" s="3">
        <v>1</v>
      </c>
      <c r="G18772" s="3">
        <v>0</v>
      </c>
      <c r="H18772" s="3">
        <v>1</v>
      </c>
    </row>
    <row r="18773" spans="1:8" ht="38.25" x14ac:dyDescent="0.2">
      <c r="A18773" s="4">
        <v>18771</v>
      </c>
      <c r="B18773" s="3" t="s">
        <v>11842</v>
      </c>
      <c r="C18773" s="3">
        <v>2021</v>
      </c>
      <c r="D18773" s="3">
        <v>0</v>
      </c>
      <c r="E18773" s="3">
        <v>0</v>
      </c>
      <c r="F18773" s="3">
        <v>1</v>
      </c>
      <c r="G18773" s="3">
        <v>0</v>
      </c>
      <c r="H18773" s="3">
        <v>1</v>
      </c>
    </row>
    <row r="18774" spans="1:8" ht="38.25" x14ac:dyDescent="0.2">
      <c r="A18774" s="4">
        <v>18772</v>
      </c>
      <c r="B18774" s="3" t="s">
        <v>9111</v>
      </c>
      <c r="C18774" s="3">
        <v>2021</v>
      </c>
      <c r="D18774" s="3">
        <v>0</v>
      </c>
      <c r="E18774" s="3">
        <v>0</v>
      </c>
      <c r="F18774" s="3">
        <v>1</v>
      </c>
      <c r="G18774" s="3">
        <v>0</v>
      </c>
      <c r="H18774" s="3">
        <v>1</v>
      </c>
    </row>
    <row r="18775" spans="1:8" ht="38.25" x14ac:dyDescent="0.2">
      <c r="A18775" s="4">
        <v>18773</v>
      </c>
      <c r="B18775" s="3" t="s">
        <v>5184</v>
      </c>
      <c r="C18775" s="3">
        <v>2021</v>
      </c>
      <c r="D18775" s="3">
        <v>0</v>
      </c>
      <c r="E18775" s="3">
        <v>0</v>
      </c>
      <c r="F18775" s="3">
        <v>1</v>
      </c>
      <c r="G18775" s="3">
        <v>0</v>
      </c>
      <c r="H18775" s="3">
        <v>1</v>
      </c>
    </row>
    <row r="18776" spans="1:8" ht="38.25" x14ac:dyDescent="0.2">
      <c r="A18776" s="4">
        <v>18774</v>
      </c>
      <c r="B18776" s="3" t="s">
        <v>12995</v>
      </c>
      <c r="C18776" s="3">
        <v>2021</v>
      </c>
      <c r="D18776" s="3">
        <v>0</v>
      </c>
      <c r="E18776" s="3">
        <v>0</v>
      </c>
      <c r="F18776" s="3">
        <v>1</v>
      </c>
      <c r="G18776" s="3">
        <v>0</v>
      </c>
      <c r="H18776" s="3">
        <v>1</v>
      </c>
    </row>
    <row r="18777" spans="1:8" ht="38.25" x14ac:dyDescent="0.2">
      <c r="A18777" s="4">
        <v>18775</v>
      </c>
      <c r="B18777" s="3" t="s">
        <v>2389</v>
      </c>
      <c r="C18777" s="3">
        <v>2021</v>
      </c>
      <c r="D18777" s="3">
        <v>0</v>
      </c>
      <c r="E18777" s="3">
        <v>0</v>
      </c>
      <c r="F18777" s="3">
        <v>1</v>
      </c>
      <c r="G18777" s="3">
        <v>0</v>
      </c>
      <c r="H18777" s="3">
        <v>1</v>
      </c>
    </row>
    <row r="18778" spans="1:8" ht="38.25" x14ac:dyDescent="0.2">
      <c r="A18778" s="4">
        <v>18776</v>
      </c>
      <c r="B18778" s="3" t="s">
        <v>5620</v>
      </c>
      <c r="C18778" s="3">
        <v>2021</v>
      </c>
      <c r="D18778" s="3">
        <v>0</v>
      </c>
      <c r="E18778" s="3">
        <v>0</v>
      </c>
      <c r="F18778" s="3">
        <v>1</v>
      </c>
      <c r="G18778" s="3">
        <v>0</v>
      </c>
      <c r="H18778" s="3">
        <v>1</v>
      </c>
    </row>
    <row r="18779" spans="1:8" ht="38.25" x14ac:dyDescent="0.2">
      <c r="A18779" s="4">
        <v>18777</v>
      </c>
      <c r="B18779" s="3" t="s">
        <v>7852</v>
      </c>
      <c r="C18779" s="3">
        <v>2021</v>
      </c>
      <c r="D18779" s="3">
        <v>0</v>
      </c>
      <c r="E18779" s="3">
        <v>0</v>
      </c>
      <c r="F18779" s="3">
        <v>1</v>
      </c>
      <c r="G18779" s="3">
        <v>0</v>
      </c>
      <c r="H18779" s="3">
        <v>1</v>
      </c>
    </row>
    <row r="18780" spans="1:8" ht="38.25" x14ac:dyDescent="0.2">
      <c r="A18780" s="4">
        <v>18778</v>
      </c>
      <c r="B18780" s="3" t="s">
        <v>9602</v>
      </c>
      <c r="C18780" s="3">
        <v>2021</v>
      </c>
      <c r="D18780" s="3">
        <v>0</v>
      </c>
      <c r="E18780" s="3">
        <v>0</v>
      </c>
      <c r="F18780" s="3">
        <v>1</v>
      </c>
      <c r="G18780" s="3">
        <v>0</v>
      </c>
      <c r="H18780" s="3">
        <v>1</v>
      </c>
    </row>
    <row r="18781" spans="1:8" ht="38.25" x14ac:dyDescent="0.2">
      <c r="A18781" s="4">
        <v>18779</v>
      </c>
      <c r="B18781" s="3" t="s">
        <v>12028</v>
      </c>
      <c r="C18781" s="3">
        <v>2021</v>
      </c>
      <c r="D18781" s="3">
        <v>0</v>
      </c>
      <c r="E18781" s="3">
        <v>0</v>
      </c>
      <c r="F18781" s="3">
        <v>1</v>
      </c>
      <c r="G18781" s="3">
        <v>0</v>
      </c>
      <c r="H18781" s="3">
        <v>1</v>
      </c>
    </row>
    <row r="18782" spans="1:8" ht="51" x14ac:dyDescent="0.2">
      <c r="A18782" s="4">
        <v>18780</v>
      </c>
      <c r="B18782" s="3" t="s">
        <v>25366</v>
      </c>
      <c r="C18782" s="3">
        <v>2021</v>
      </c>
      <c r="D18782" s="3">
        <v>0</v>
      </c>
      <c r="E18782" s="3">
        <v>0</v>
      </c>
      <c r="F18782" s="3">
        <v>1</v>
      </c>
      <c r="G18782" s="3">
        <v>0</v>
      </c>
      <c r="H18782" s="3">
        <v>1</v>
      </c>
    </row>
    <row r="18783" spans="1:8" ht="51" x14ac:dyDescent="0.2">
      <c r="A18783" s="4">
        <v>18781</v>
      </c>
      <c r="B18783" s="3" t="s">
        <v>25367</v>
      </c>
      <c r="C18783" s="3">
        <v>2021</v>
      </c>
      <c r="D18783" s="3">
        <v>0</v>
      </c>
      <c r="E18783" s="3">
        <v>0</v>
      </c>
      <c r="F18783" s="3">
        <v>1</v>
      </c>
      <c r="G18783" s="3">
        <v>0</v>
      </c>
      <c r="H18783" s="3">
        <v>1</v>
      </c>
    </row>
    <row r="18784" spans="1:8" ht="38.25" x14ac:dyDescent="0.2">
      <c r="A18784" s="4">
        <v>18782</v>
      </c>
      <c r="B18784" s="3" t="s">
        <v>13240</v>
      </c>
      <c r="C18784" s="3">
        <v>2021</v>
      </c>
      <c r="D18784" s="3">
        <v>0</v>
      </c>
      <c r="E18784" s="3">
        <v>0</v>
      </c>
      <c r="F18784" s="3">
        <v>1</v>
      </c>
      <c r="G18784" s="3">
        <v>0</v>
      </c>
      <c r="H18784" s="3">
        <v>1</v>
      </c>
    </row>
    <row r="18785" spans="1:8" ht="38.25" x14ac:dyDescent="0.2">
      <c r="A18785" s="4">
        <v>18783</v>
      </c>
      <c r="B18785" s="3" t="s">
        <v>7102</v>
      </c>
      <c r="C18785" s="3">
        <v>2021</v>
      </c>
      <c r="D18785" s="3">
        <v>0</v>
      </c>
      <c r="E18785" s="3">
        <v>0</v>
      </c>
      <c r="F18785" s="3">
        <v>1</v>
      </c>
      <c r="G18785" s="3">
        <v>0</v>
      </c>
      <c r="H18785" s="3">
        <v>1</v>
      </c>
    </row>
    <row r="18786" spans="1:8" ht="38.25" x14ac:dyDescent="0.2">
      <c r="A18786" s="4">
        <v>18784</v>
      </c>
      <c r="B18786" s="3" t="s">
        <v>7397</v>
      </c>
      <c r="C18786" s="3">
        <v>2021</v>
      </c>
      <c r="D18786" s="3">
        <v>0</v>
      </c>
      <c r="E18786" s="3">
        <v>0</v>
      </c>
      <c r="F18786" s="3">
        <v>1</v>
      </c>
      <c r="G18786" s="3">
        <v>0</v>
      </c>
      <c r="H18786" s="3">
        <v>1</v>
      </c>
    </row>
    <row r="18787" spans="1:8" ht="38.25" x14ac:dyDescent="0.2">
      <c r="A18787" s="4">
        <v>18785</v>
      </c>
      <c r="B18787" s="3" t="s">
        <v>9311</v>
      </c>
      <c r="C18787" s="3">
        <v>2021</v>
      </c>
      <c r="D18787" s="3">
        <v>0</v>
      </c>
      <c r="E18787" s="3">
        <v>0</v>
      </c>
      <c r="F18787" s="3">
        <v>1</v>
      </c>
      <c r="G18787" s="3">
        <v>0</v>
      </c>
      <c r="H18787" s="3">
        <v>1</v>
      </c>
    </row>
    <row r="18788" spans="1:8" ht="38.25" x14ac:dyDescent="0.2">
      <c r="A18788" s="4">
        <v>18786</v>
      </c>
      <c r="B18788" s="3" t="s">
        <v>7494</v>
      </c>
      <c r="C18788" s="3">
        <v>2021</v>
      </c>
      <c r="D18788" s="3">
        <v>0</v>
      </c>
      <c r="E18788" s="3">
        <v>0</v>
      </c>
      <c r="F18788" s="3">
        <v>1</v>
      </c>
      <c r="G18788" s="3">
        <v>0</v>
      </c>
      <c r="H18788" s="3">
        <v>1</v>
      </c>
    </row>
    <row r="18789" spans="1:8" ht="38.25" x14ac:dyDescent="0.2">
      <c r="A18789" s="4">
        <v>18787</v>
      </c>
      <c r="B18789" s="3" t="s">
        <v>8914</v>
      </c>
      <c r="C18789" s="3">
        <v>2021</v>
      </c>
      <c r="D18789" s="3">
        <v>0</v>
      </c>
      <c r="E18789" s="3">
        <v>0</v>
      </c>
      <c r="F18789" s="3">
        <v>1</v>
      </c>
      <c r="G18789" s="3">
        <v>0</v>
      </c>
      <c r="H18789" s="3">
        <v>1</v>
      </c>
    </row>
    <row r="18790" spans="1:8" ht="38.25" x14ac:dyDescent="0.2">
      <c r="A18790" s="4">
        <v>18788</v>
      </c>
      <c r="B18790" s="3" t="s">
        <v>12507</v>
      </c>
      <c r="C18790" s="3">
        <v>2021</v>
      </c>
      <c r="D18790" s="3">
        <v>0</v>
      </c>
      <c r="E18790" s="3">
        <v>0</v>
      </c>
      <c r="F18790" s="3">
        <v>1</v>
      </c>
      <c r="G18790" s="3">
        <v>0</v>
      </c>
      <c r="H18790" s="3">
        <v>1</v>
      </c>
    </row>
    <row r="18791" spans="1:8" ht="51" x14ac:dyDescent="0.2">
      <c r="A18791" s="4">
        <v>18789</v>
      </c>
      <c r="B18791" s="3" t="s">
        <v>4293</v>
      </c>
      <c r="C18791" s="3">
        <v>2021</v>
      </c>
      <c r="D18791" s="3">
        <v>0</v>
      </c>
      <c r="E18791" s="3">
        <v>0</v>
      </c>
      <c r="F18791" s="3">
        <v>1</v>
      </c>
      <c r="G18791" s="3">
        <v>0</v>
      </c>
      <c r="H18791" s="3">
        <v>1</v>
      </c>
    </row>
    <row r="18792" spans="1:8" ht="76.5" x14ac:dyDescent="0.2">
      <c r="A18792" s="4">
        <v>18790</v>
      </c>
      <c r="B18792" s="3" t="s">
        <v>25368</v>
      </c>
      <c r="C18792" s="3">
        <v>2021</v>
      </c>
      <c r="D18792" s="3">
        <v>0</v>
      </c>
      <c r="E18792" s="3">
        <v>0</v>
      </c>
      <c r="F18792" s="3">
        <v>1</v>
      </c>
      <c r="G18792" s="3">
        <v>0</v>
      </c>
      <c r="H18792" s="3">
        <v>1</v>
      </c>
    </row>
    <row r="18793" spans="1:8" ht="51" x14ac:dyDescent="0.2">
      <c r="A18793" s="4">
        <v>18791</v>
      </c>
      <c r="B18793" s="3" t="s">
        <v>25369</v>
      </c>
      <c r="C18793" s="3">
        <v>2021</v>
      </c>
      <c r="D18793" s="3">
        <v>0</v>
      </c>
      <c r="E18793" s="3">
        <v>0</v>
      </c>
      <c r="F18793" s="3">
        <v>1</v>
      </c>
      <c r="G18793" s="3">
        <v>0</v>
      </c>
      <c r="H18793" s="3">
        <v>1</v>
      </c>
    </row>
    <row r="18794" spans="1:8" ht="51" x14ac:dyDescent="0.2">
      <c r="A18794" s="4">
        <v>18792</v>
      </c>
      <c r="B18794" s="3" t="s">
        <v>25370</v>
      </c>
      <c r="C18794" s="3">
        <v>2021</v>
      </c>
      <c r="D18794" s="3">
        <v>0</v>
      </c>
      <c r="E18794" s="3">
        <v>0</v>
      </c>
      <c r="F18794" s="3">
        <v>1</v>
      </c>
      <c r="G18794" s="3">
        <v>0</v>
      </c>
      <c r="H18794" s="3">
        <v>1</v>
      </c>
    </row>
    <row r="18795" spans="1:8" ht="51" x14ac:dyDescent="0.2">
      <c r="A18795" s="4">
        <v>18793</v>
      </c>
      <c r="B18795" s="3" t="s">
        <v>25371</v>
      </c>
      <c r="C18795" s="3">
        <v>2021</v>
      </c>
      <c r="D18795" s="3">
        <v>0</v>
      </c>
      <c r="E18795" s="3">
        <v>0</v>
      </c>
      <c r="F18795" s="3">
        <v>1</v>
      </c>
      <c r="G18795" s="3">
        <v>0</v>
      </c>
      <c r="H18795" s="3">
        <v>1</v>
      </c>
    </row>
    <row r="18796" spans="1:8" ht="38.25" x14ac:dyDescent="0.2">
      <c r="A18796" s="4">
        <v>18794</v>
      </c>
      <c r="B18796" s="3" t="s">
        <v>12230</v>
      </c>
      <c r="C18796" s="3">
        <v>2021</v>
      </c>
      <c r="D18796" s="3">
        <v>0</v>
      </c>
      <c r="E18796" s="3">
        <v>0</v>
      </c>
      <c r="F18796" s="3">
        <v>1</v>
      </c>
      <c r="G18796" s="3">
        <v>0</v>
      </c>
      <c r="H18796" s="3">
        <v>1</v>
      </c>
    </row>
    <row r="18797" spans="1:8" ht="38.25" x14ac:dyDescent="0.2">
      <c r="A18797" s="4">
        <v>18795</v>
      </c>
      <c r="B18797" s="3" t="s">
        <v>10552</v>
      </c>
      <c r="C18797" s="3">
        <v>2021</v>
      </c>
      <c r="D18797" s="3">
        <v>0</v>
      </c>
      <c r="E18797" s="3">
        <v>0</v>
      </c>
      <c r="F18797" s="3">
        <v>1</v>
      </c>
      <c r="G18797" s="3">
        <v>0</v>
      </c>
      <c r="H18797" s="3">
        <v>1</v>
      </c>
    </row>
    <row r="18798" spans="1:8" ht="38.25" x14ac:dyDescent="0.2">
      <c r="A18798" s="4">
        <v>18796</v>
      </c>
      <c r="B18798" s="3" t="s">
        <v>18886</v>
      </c>
      <c r="C18798" s="3">
        <v>2021</v>
      </c>
      <c r="D18798" s="3">
        <v>0</v>
      </c>
      <c r="E18798" s="3">
        <v>0</v>
      </c>
      <c r="F18798" s="3">
        <v>1</v>
      </c>
      <c r="G18798" s="3">
        <v>0</v>
      </c>
      <c r="H18798" s="3">
        <v>1</v>
      </c>
    </row>
    <row r="18799" spans="1:8" ht="38.25" x14ac:dyDescent="0.2">
      <c r="A18799" s="4">
        <v>18797</v>
      </c>
      <c r="B18799" s="3" t="s">
        <v>18887</v>
      </c>
      <c r="C18799" s="3">
        <v>2021</v>
      </c>
      <c r="D18799" s="3">
        <v>0</v>
      </c>
      <c r="E18799" s="3">
        <v>0</v>
      </c>
      <c r="F18799" s="3">
        <v>1</v>
      </c>
      <c r="G18799" s="3">
        <v>0</v>
      </c>
      <c r="H18799" s="3">
        <v>1</v>
      </c>
    </row>
    <row r="18800" spans="1:8" ht="38.25" x14ac:dyDescent="0.2">
      <c r="A18800" s="4">
        <v>18798</v>
      </c>
      <c r="B18800" s="3" t="s">
        <v>12462</v>
      </c>
      <c r="C18800" s="3">
        <v>2021</v>
      </c>
      <c r="D18800" s="3">
        <v>0</v>
      </c>
      <c r="E18800" s="3">
        <v>0</v>
      </c>
      <c r="F18800" s="3">
        <v>1</v>
      </c>
      <c r="G18800" s="3">
        <v>0</v>
      </c>
      <c r="H18800" s="3">
        <v>1</v>
      </c>
    </row>
    <row r="18801" spans="1:8" ht="38.25" x14ac:dyDescent="0.2">
      <c r="A18801" s="4">
        <v>18799</v>
      </c>
      <c r="B18801" s="3" t="s">
        <v>12438</v>
      </c>
      <c r="C18801" s="3">
        <v>2021</v>
      </c>
      <c r="D18801" s="3">
        <v>0</v>
      </c>
      <c r="E18801" s="3">
        <v>0</v>
      </c>
      <c r="F18801" s="3">
        <v>1</v>
      </c>
      <c r="G18801" s="3">
        <v>0</v>
      </c>
      <c r="H18801" s="3">
        <v>1</v>
      </c>
    </row>
    <row r="18802" spans="1:8" ht="51" x14ac:dyDescent="0.2">
      <c r="A18802" s="4">
        <v>18800</v>
      </c>
      <c r="B18802" s="3" t="s">
        <v>25372</v>
      </c>
      <c r="C18802" s="3">
        <v>2021</v>
      </c>
      <c r="D18802" s="3">
        <v>0</v>
      </c>
      <c r="E18802" s="3">
        <v>0</v>
      </c>
      <c r="F18802" s="3">
        <v>1</v>
      </c>
      <c r="G18802" s="3">
        <v>0</v>
      </c>
      <c r="H18802" s="3">
        <v>1</v>
      </c>
    </row>
    <row r="18803" spans="1:8" ht="38.25" x14ac:dyDescent="0.2">
      <c r="A18803" s="4">
        <v>18801</v>
      </c>
      <c r="B18803" s="3" t="s">
        <v>10326</v>
      </c>
      <c r="C18803" s="3">
        <v>2021</v>
      </c>
      <c r="D18803" s="3">
        <v>0</v>
      </c>
      <c r="E18803" s="3">
        <v>0</v>
      </c>
      <c r="F18803" s="3">
        <v>1</v>
      </c>
      <c r="G18803" s="3">
        <v>0</v>
      </c>
      <c r="H18803" s="3">
        <v>1</v>
      </c>
    </row>
    <row r="18804" spans="1:8" ht="38.25" x14ac:dyDescent="0.2">
      <c r="A18804" s="4">
        <v>18802</v>
      </c>
      <c r="B18804" s="3" t="s">
        <v>10420</v>
      </c>
      <c r="C18804" s="3">
        <v>2021</v>
      </c>
      <c r="D18804" s="3">
        <v>0</v>
      </c>
      <c r="E18804" s="3">
        <v>0</v>
      </c>
      <c r="F18804" s="3">
        <v>1</v>
      </c>
      <c r="G18804" s="3">
        <v>0</v>
      </c>
      <c r="H18804" s="3">
        <v>1</v>
      </c>
    </row>
    <row r="18805" spans="1:8" ht="38.25" x14ac:dyDescent="0.2">
      <c r="A18805" s="4">
        <v>18803</v>
      </c>
      <c r="B18805" s="3" t="s">
        <v>8132</v>
      </c>
      <c r="C18805" s="3">
        <v>2021</v>
      </c>
      <c r="D18805" s="3">
        <v>0</v>
      </c>
      <c r="E18805" s="3">
        <v>0</v>
      </c>
      <c r="F18805" s="3">
        <v>1</v>
      </c>
      <c r="G18805" s="3">
        <v>0</v>
      </c>
      <c r="H18805" s="3">
        <v>1</v>
      </c>
    </row>
    <row r="18806" spans="1:8" ht="38.25" x14ac:dyDescent="0.2">
      <c r="A18806" s="4">
        <v>18804</v>
      </c>
      <c r="B18806" s="3" t="s">
        <v>10944</v>
      </c>
      <c r="C18806" s="3">
        <v>2021</v>
      </c>
      <c r="D18806" s="3">
        <v>0</v>
      </c>
      <c r="E18806" s="3">
        <v>0</v>
      </c>
      <c r="F18806" s="3">
        <v>1</v>
      </c>
      <c r="G18806" s="3">
        <v>0</v>
      </c>
      <c r="H18806" s="3">
        <v>1</v>
      </c>
    </row>
    <row r="18807" spans="1:8" ht="51" x14ac:dyDescent="0.2">
      <c r="A18807" s="4">
        <v>18805</v>
      </c>
      <c r="B18807" s="3" t="s">
        <v>25373</v>
      </c>
      <c r="C18807" s="3">
        <v>2021</v>
      </c>
      <c r="D18807" s="3">
        <v>0</v>
      </c>
      <c r="E18807" s="3">
        <v>0</v>
      </c>
      <c r="F18807" s="3">
        <v>1</v>
      </c>
      <c r="G18807" s="3">
        <v>0</v>
      </c>
      <c r="H18807" s="3">
        <v>1</v>
      </c>
    </row>
    <row r="18808" spans="1:8" ht="38.25" x14ac:dyDescent="0.2">
      <c r="A18808" s="4">
        <v>18806</v>
      </c>
      <c r="B18808" s="3" t="s">
        <v>9108</v>
      </c>
      <c r="C18808" s="3">
        <v>2021</v>
      </c>
      <c r="D18808" s="3">
        <v>0</v>
      </c>
      <c r="E18808" s="3">
        <v>0</v>
      </c>
      <c r="F18808" s="3">
        <v>1</v>
      </c>
      <c r="G18808" s="3">
        <v>0</v>
      </c>
      <c r="H18808" s="3">
        <v>1</v>
      </c>
    </row>
    <row r="18809" spans="1:8" ht="38.25" x14ac:dyDescent="0.2">
      <c r="A18809" s="4">
        <v>18807</v>
      </c>
      <c r="B18809" s="3" t="s">
        <v>7196</v>
      </c>
      <c r="C18809" s="3">
        <v>2021</v>
      </c>
      <c r="D18809" s="3">
        <v>0</v>
      </c>
      <c r="E18809" s="3">
        <v>0</v>
      </c>
      <c r="F18809" s="3">
        <v>1</v>
      </c>
      <c r="G18809" s="3">
        <v>0</v>
      </c>
      <c r="H18809" s="3">
        <v>1</v>
      </c>
    </row>
    <row r="18810" spans="1:8" ht="38.25" x14ac:dyDescent="0.2">
      <c r="A18810" s="4">
        <v>18808</v>
      </c>
      <c r="B18810" s="3" t="s">
        <v>7457</v>
      </c>
      <c r="C18810" s="3">
        <v>2021</v>
      </c>
      <c r="D18810" s="3">
        <v>0</v>
      </c>
      <c r="E18810" s="3">
        <v>0</v>
      </c>
      <c r="F18810" s="3">
        <v>1</v>
      </c>
      <c r="G18810" s="3">
        <v>0</v>
      </c>
      <c r="H18810" s="3">
        <v>1</v>
      </c>
    </row>
    <row r="18811" spans="1:8" ht="38.25" x14ac:dyDescent="0.2">
      <c r="A18811" s="4">
        <v>18809</v>
      </c>
      <c r="B18811" s="3" t="s">
        <v>18888</v>
      </c>
      <c r="C18811" s="3">
        <v>2021</v>
      </c>
      <c r="D18811" s="3">
        <v>0</v>
      </c>
      <c r="E18811" s="3">
        <v>0</v>
      </c>
      <c r="F18811" s="3">
        <v>1</v>
      </c>
      <c r="G18811" s="3">
        <v>0</v>
      </c>
      <c r="H18811" s="3">
        <v>1</v>
      </c>
    </row>
    <row r="18812" spans="1:8" ht="38.25" x14ac:dyDescent="0.2">
      <c r="A18812" s="4">
        <v>18810</v>
      </c>
      <c r="B18812" s="3" t="s">
        <v>18889</v>
      </c>
      <c r="C18812" s="3">
        <v>2021</v>
      </c>
      <c r="D18812" s="3">
        <v>0</v>
      </c>
      <c r="E18812" s="3">
        <v>0</v>
      </c>
      <c r="F18812" s="3">
        <v>1</v>
      </c>
      <c r="G18812" s="3">
        <v>0</v>
      </c>
      <c r="H18812" s="3">
        <v>1</v>
      </c>
    </row>
    <row r="18813" spans="1:8" ht="38.25" x14ac:dyDescent="0.2">
      <c r="A18813" s="4">
        <v>18811</v>
      </c>
      <c r="B18813" s="3" t="s">
        <v>13052</v>
      </c>
      <c r="C18813" s="3">
        <v>2021</v>
      </c>
      <c r="D18813" s="3">
        <v>0</v>
      </c>
      <c r="E18813" s="3">
        <v>0</v>
      </c>
      <c r="F18813" s="3">
        <v>1</v>
      </c>
      <c r="G18813" s="3">
        <v>0</v>
      </c>
      <c r="H18813" s="3">
        <v>1</v>
      </c>
    </row>
    <row r="18814" spans="1:8" ht="38.25" x14ac:dyDescent="0.2">
      <c r="A18814" s="4">
        <v>18812</v>
      </c>
      <c r="B18814" s="3" t="s">
        <v>12487</v>
      </c>
      <c r="C18814" s="3">
        <v>2021</v>
      </c>
      <c r="D18814" s="3">
        <v>0</v>
      </c>
      <c r="E18814" s="3">
        <v>0</v>
      </c>
      <c r="F18814" s="3">
        <v>1</v>
      </c>
      <c r="G18814" s="3">
        <v>0</v>
      </c>
      <c r="H18814" s="3">
        <v>1</v>
      </c>
    </row>
    <row r="18815" spans="1:8" ht="38.25" x14ac:dyDescent="0.2">
      <c r="A18815" s="4">
        <v>18813</v>
      </c>
      <c r="B18815" s="3" t="s">
        <v>12518</v>
      </c>
      <c r="C18815" s="3">
        <v>2021</v>
      </c>
      <c r="D18815" s="3">
        <v>0</v>
      </c>
      <c r="E18815" s="3">
        <v>0</v>
      </c>
      <c r="F18815" s="3">
        <v>1</v>
      </c>
      <c r="G18815" s="3">
        <v>0</v>
      </c>
      <c r="H18815" s="3">
        <v>1</v>
      </c>
    </row>
    <row r="18816" spans="1:8" ht="38.25" x14ac:dyDescent="0.2">
      <c r="A18816" s="4">
        <v>18814</v>
      </c>
      <c r="B18816" s="3" t="s">
        <v>9886</v>
      </c>
      <c r="C18816" s="3">
        <v>2021</v>
      </c>
      <c r="D18816" s="3">
        <v>0</v>
      </c>
      <c r="E18816" s="3">
        <v>0</v>
      </c>
      <c r="F18816" s="3">
        <v>1</v>
      </c>
      <c r="G18816" s="3">
        <v>0</v>
      </c>
      <c r="H18816" s="3">
        <v>1</v>
      </c>
    </row>
    <row r="18817" spans="1:8" ht="38.25" x14ac:dyDescent="0.2">
      <c r="A18817" s="4">
        <v>18815</v>
      </c>
      <c r="B18817" s="3" t="s">
        <v>9647</v>
      </c>
      <c r="C18817" s="3">
        <v>2021</v>
      </c>
      <c r="D18817" s="3">
        <v>0</v>
      </c>
      <c r="E18817" s="3">
        <v>0</v>
      </c>
      <c r="F18817" s="3">
        <v>1</v>
      </c>
      <c r="G18817" s="3">
        <v>0</v>
      </c>
      <c r="H18817" s="3">
        <v>1</v>
      </c>
    </row>
    <row r="18818" spans="1:8" ht="38.25" x14ac:dyDescent="0.2">
      <c r="A18818" s="4">
        <v>18816</v>
      </c>
      <c r="B18818" s="3" t="s">
        <v>25374</v>
      </c>
      <c r="C18818" s="3">
        <v>2021</v>
      </c>
      <c r="D18818" s="3">
        <v>0</v>
      </c>
      <c r="E18818" s="3">
        <v>0</v>
      </c>
      <c r="F18818" s="3">
        <v>1</v>
      </c>
      <c r="G18818" s="3">
        <v>0</v>
      </c>
      <c r="H18818" s="3">
        <v>1</v>
      </c>
    </row>
    <row r="18819" spans="1:8" ht="38.25" x14ac:dyDescent="0.2">
      <c r="A18819" s="4">
        <v>18817</v>
      </c>
      <c r="B18819" s="3" t="s">
        <v>7797</v>
      </c>
      <c r="C18819" s="3">
        <v>2021</v>
      </c>
      <c r="D18819" s="3">
        <v>0</v>
      </c>
      <c r="E18819" s="3">
        <v>0</v>
      </c>
      <c r="F18819" s="3">
        <v>1</v>
      </c>
      <c r="G18819" s="3">
        <v>0</v>
      </c>
      <c r="H18819" s="3">
        <v>1</v>
      </c>
    </row>
    <row r="18820" spans="1:8" ht="51" x14ac:dyDescent="0.2">
      <c r="A18820" s="4">
        <v>18818</v>
      </c>
      <c r="B18820" s="3" t="s">
        <v>25375</v>
      </c>
      <c r="C18820" s="3">
        <v>2021</v>
      </c>
      <c r="D18820" s="3">
        <v>0</v>
      </c>
      <c r="E18820" s="3">
        <v>0</v>
      </c>
      <c r="F18820" s="3">
        <v>1</v>
      </c>
      <c r="G18820" s="3">
        <v>0</v>
      </c>
      <c r="H18820" s="3">
        <v>1</v>
      </c>
    </row>
    <row r="18821" spans="1:8" ht="38.25" x14ac:dyDescent="0.2">
      <c r="A18821" s="4">
        <v>18819</v>
      </c>
      <c r="B18821" s="3" t="s">
        <v>25376</v>
      </c>
      <c r="C18821" s="3">
        <v>2021</v>
      </c>
      <c r="D18821" s="3">
        <v>0</v>
      </c>
      <c r="E18821" s="3">
        <v>0</v>
      </c>
      <c r="F18821" s="3">
        <v>1</v>
      </c>
      <c r="G18821" s="3">
        <v>0</v>
      </c>
      <c r="H18821" s="3">
        <v>1</v>
      </c>
    </row>
    <row r="18822" spans="1:8" ht="38.25" x14ac:dyDescent="0.2">
      <c r="A18822" s="4">
        <v>18820</v>
      </c>
      <c r="B18822" s="3" t="s">
        <v>25377</v>
      </c>
      <c r="C18822" s="3">
        <v>2021</v>
      </c>
      <c r="D18822" s="3">
        <v>0</v>
      </c>
      <c r="E18822" s="3">
        <v>0</v>
      </c>
      <c r="F18822" s="3">
        <v>1</v>
      </c>
      <c r="G18822" s="3">
        <v>0</v>
      </c>
      <c r="H18822" s="3">
        <v>1</v>
      </c>
    </row>
    <row r="18823" spans="1:8" ht="38.25" x14ac:dyDescent="0.2">
      <c r="A18823" s="4">
        <v>18821</v>
      </c>
      <c r="B18823" s="3" t="s">
        <v>6324</v>
      </c>
      <c r="C18823" s="3">
        <v>2021</v>
      </c>
      <c r="D18823" s="3">
        <v>0</v>
      </c>
      <c r="E18823" s="3">
        <v>0</v>
      </c>
      <c r="F18823" s="3">
        <v>1</v>
      </c>
      <c r="G18823" s="3">
        <v>0</v>
      </c>
      <c r="H18823" s="3">
        <v>1</v>
      </c>
    </row>
    <row r="18824" spans="1:8" ht="51" x14ac:dyDescent="0.2">
      <c r="A18824" s="4">
        <v>18822</v>
      </c>
      <c r="B18824" s="3" t="s">
        <v>25378</v>
      </c>
      <c r="C18824" s="3">
        <v>2021</v>
      </c>
      <c r="D18824" s="3">
        <v>0</v>
      </c>
      <c r="E18824" s="3">
        <v>0</v>
      </c>
      <c r="F18824" s="3">
        <v>1</v>
      </c>
      <c r="G18824" s="3">
        <v>0</v>
      </c>
      <c r="H18824" s="3">
        <v>1</v>
      </c>
    </row>
    <row r="18825" spans="1:8" ht="38.25" x14ac:dyDescent="0.2">
      <c r="A18825" s="4">
        <v>18823</v>
      </c>
      <c r="B18825" s="3" t="s">
        <v>4370</v>
      </c>
      <c r="C18825" s="3">
        <v>2021</v>
      </c>
      <c r="D18825" s="3">
        <v>0</v>
      </c>
      <c r="E18825" s="3">
        <v>1</v>
      </c>
      <c r="F18825" s="3">
        <v>0</v>
      </c>
      <c r="G18825" s="3">
        <v>0</v>
      </c>
      <c r="H18825" s="3">
        <v>1</v>
      </c>
    </row>
    <row r="18826" spans="1:8" ht="51" x14ac:dyDescent="0.2">
      <c r="A18826" s="4">
        <v>18824</v>
      </c>
      <c r="B18826" s="3" t="s">
        <v>25379</v>
      </c>
      <c r="C18826" s="3">
        <v>2021</v>
      </c>
      <c r="D18826" s="3">
        <v>0</v>
      </c>
      <c r="E18826" s="3">
        <v>0</v>
      </c>
      <c r="F18826" s="3">
        <v>1</v>
      </c>
      <c r="G18826" s="3">
        <v>0</v>
      </c>
      <c r="H18826" s="3">
        <v>1</v>
      </c>
    </row>
    <row r="18827" spans="1:8" ht="38.25" x14ac:dyDescent="0.2">
      <c r="A18827" s="4">
        <v>18825</v>
      </c>
      <c r="B18827" s="3" t="s">
        <v>7768</v>
      </c>
      <c r="C18827" s="3">
        <v>2021</v>
      </c>
      <c r="D18827" s="3">
        <v>0</v>
      </c>
      <c r="E18827" s="3">
        <v>0</v>
      </c>
      <c r="F18827" s="3">
        <v>1</v>
      </c>
      <c r="G18827" s="3">
        <v>0</v>
      </c>
      <c r="H18827" s="3">
        <v>1</v>
      </c>
    </row>
    <row r="18828" spans="1:8" ht="38.25" x14ac:dyDescent="0.2">
      <c r="A18828" s="4">
        <v>18826</v>
      </c>
      <c r="B18828" s="3" t="s">
        <v>8337</v>
      </c>
      <c r="C18828" s="3">
        <v>2021</v>
      </c>
      <c r="D18828" s="3">
        <v>0</v>
      </c>
      <c r="E18828" s="3">
        <v>0</v>
      </c>
      <c r="F18828" s="3">
        <v>1</v>
      </c>
      <c r="G18828" s="3">
        <v>0</v>
      </c>
      <c r="H18828" s="3">
        <v>1</v>
      </c>
    </row>
    <row r="18829" spans="1:8" ht="38.25" x14ac:dyDescent="0.2">
      <c r="A18829" s="4">
        <v>18827</v>
      </c>
      <c r="B18829" s="3" t="s">
        <v>11836</v>
      </c>
      <c r="C18829" s="3">
        <v>2021</v>
      </c>
      <c r="D18829" s="3">
        <v>0</v>
      </c>
      <c r="E18829" s="3">
        <v>0</v>
      </c>
      <c r="F18829" s="3">
        <v>1</v>
      </c>
      <c r="G18829" s="3">
        <v>0</v>
      </c>
      <c r="H18829" s="3">
        <v>1</v>
      </c>
    </row>
    <row r="18830" spans="1:8" ht="38.25" x14ac:dyDescent="0.2">
      <c r="A18830" s="4">
        <v>18828</v>
      </c>
      <c r="B18830" s="3" t="s">
        <v>6218</v>
      </c>
      <c r="C18830" s="3">
        <v>2021</v>
      </c>
      <c r="D18830" s="3">
        <v>0</v>
      </c>
      <c r="E18830" s="3">
        <v>0</v>
      </c>
      <c r="F18830" s="3">
        <v>1</v>
      </c>
      <c r="G18830" s="3">
        <v>0</v>
      </c>
      <c r="H18830" s="3">
        <v>1</v>
      </c>
    </row>
    <row r="18831" spans="1:8" ht="51" x14ac:dyDescent="0.2">
      <c r="A18831" s="4">
        <v>18829</v>
      </c>
      <c r="B18831" s="3" t="s">
        <v>8594</v>
      </c>
      <c r="C18831" s="3">
        <v>2021</v>
      </c>
      <c r="D18831" s="3">
        <v>0</v>
      </c>
      <c r="E18831" s="3">
        <v>0</v>
      </c>
      <c r="F18831" s="3">
        <v>1</v>
      </c>
      <c r="G18831" s="3">
        <v>0</v>
      </c>
      <c r="H18831" s="3">
        <v>1</v>
      </c>
    </row>
    <row r="18832" spans="1:8" ht="38.25" x14ac:dyDescent="0.2">
      <c r="A18832" s="4">
        <v>18830</v>
      </c>
      <c r="B18832" s="3" t="s">
        <v>7914</v>
      </c>
      <c r="C18832" s="3">
        <v>2021</v>
      </c>
      <c r="D18832" s="3">
        <v>0</v>
      </c>
      <c r="E18832" s="3">
        <v>0</v>
      </c>
      <c r="F18832" s="3">
        <v>1</v>
      </c>
      <c r="G18832" s="3">
        <v>0</v>
      </c>
      <c r="H18832" s="3">
        <v>1</v>
      </c>
    </row>
    <row r="18833" spans="1:8" ht="38.25" x14ac:dyDescent="0.2">
      <c r="A18833" s="4">
        <v>18831</v>
      </c>
      <c r="B18833" s="3" t="s">
        <v>8949</v>
      </c>
      <c r="C18833" s="3">
        <v>2021</v>
      </c>
      <c r="D18833" s="3">
        <v>0</v>
      </c>
      <c r="E18833" s="3">
        <v>0</v>
      </c>
      <c r="F18833" s="3">
        <v>1</v>
      </c>
      <c r="G18833" s="3">
        <v>0</v>
      </c>
      <c r="H18833" s="3">
        <v>1</v>
      </c>
    </row>
    <row r="18834" spans="1:8" ht="38.25" x14ac:dyDescent="0.2">
      <c r="A18834" s="4">
        <v>18832</v>
      </c>
      <c r="B18834" s="3" t="s">
        <v>16425</v>
      </c>
      <c r="C18834" s="3">
        <v>2021</v>
      </c>
      <c r="D18834" s="3">
        <v>0</v>
      </c>
      <c r="E18834" s="3">
        <v>0</v>
      </c>
      <c r="F18834" s="3">
        <v>0</v>
      </c>
      <c r="G18834" s="3">
        <v>1</v>
      </c>
      <c r="H18834" s="3">
        <v>1</v>
      </c>
    </row>
    <row r="18835" spans="1:8" ht="38.25" x14ac:dyDescent="0.2">
      <c r="A18835" s="4">
        <v>18833</v>
      </c>
      <c r="B18835" s="3" t="s">
        <v>13234</v>
      </c>
      <c r="C18835" s="3">
        <v>2021</v>
      </c>
      <c r="D18835" s="3">
        <v>0</v>
      </c>
      <c r="E18835" s="3">
        <v>0</v>
      </c>
      <c r="F18835" s="3">
        <v>1</v>
      </c>
      <c r="G18835" s="3">
        <v>0</v>
      </c>
      <c r="H18835" s="3">
        <v>1</v>
      </c>
    </row>
    <row r="18836" spans="1:8" ht="38.25" x14ac:dyDescent="0.2">
      <c r="A18836" s="4">
        <v>18834</v>
      </c>
      <c r="B18836" s="3" t="s">
        <v>13160</v>
      </c>
      <c r="C18836" s="3">
        <v>2021</v>
      </c>
      <c r="D18836" s="3">
        <v>0</v>
      </c>
      <c r="E18836" s="3">
        <v>0</v>
      </c>
      <c r="F18836" s="3">
        <v>1</v>
      </c>
      <c r="G18836" s="3">
        <v>0</v>
      </c>
      <c r="H18836" s="3">
        <v>1</v>
      </c>
    </row>
    <row r="18837" spans="1:8" ht="38.25" x14ac:dyDescent="0.2">
      <c r="A18837" s="4">
        <v>18835</v>
      </c>
      <c r="B18837" s="3" t="s">
        <v>13161</v>
      </c>
      <c r="C18837" s="3">
        <v>2021</v>
      </c>
      <c r="D18837" s="3">
        <v>0</v>
      </c>
      <c r="E18837" s="3">
        <v>0</v>
      </c>
      <c r="F18837" s="3">
        <v>1</v>
      </c>
      <c r="G18837" s="3">
        <v>0</v>
      </c>
      <c r="H18837" s="3">
        <v>1</v>
      </c>
    </row>
    <row r="18838" spans="1:8" ht="38.25" x14ac:dyDescent="0.2">
      <c r="A18838" s="4">
        <v>18836</v>
      </c>
      <c r="B18838" s="3" t="s">
        <v>11747</v>
      </c>
      <c r="C18838" s="3">
        <v>2021</v>
      </c>
      <c r="D18838" s="3">
        <v>0</v>
      </c>
      <c r="E18838" s="3">
        <v>0</v>
      </c>
      <c r="F18838" s="3">
        <v>1</v>
      </c>
      <c r="G18838" s="3">
        <v>0</v>
      </c>
      <c r="H18838" s="3">
        <v>1</v>
      </c>
    </row>
    <row r="18839" spans="1:8" ht="38.25" x14ac:dyDescent="0.2">
      <c r="A18839" s="4">
        <v>18837</v>
      </c>
      <c r="B18839" s="3" t="s">
        <v>11718</v>
      </c>
      <c r="C18839" s="3">
        <v>2021</v>
      </c>
      <c r="D18839" s="3">
        <v>0</v>
      </c>
      <c r="E18839" s="3">
        <v>0</v>
      </c>
      <c r="F18839" s="3">
        <v>1</v>
      </c>
      <c r="G18839" s="3">
        <v>0</v>
      </c>
      <c r="H18839" s="3">
        <v>1</v>
      </c>
    </row>
    <row r="18840" spans="1:8" ht="51" x14ac:dyDescent="0.2">
      <c r="A18840" s="4">
        <v>18838</v>
      </c>
      <c r="B18840" s="3" t="s">
        <v>25380</v>
      </c>
      <c r="C18840" s="3">
        <v>2021</v>
      </c>
      <c r="D18840" s="3">
        <v>0</v>
      </c>
      <c r="E18840" s="3">
        <v>0</v>
      </c>
      <c r="F18840" s="3">
        <v>1</v>
      </c>
      <c r="G18840" s="3">
        <v>0</v>
      </c>
      <c r="H18840" s="3">
        <v>1</v>
      </c>
    </row>
    <row r="18841" spans="1:8" ht="38.25" x14ac:dyDescent="0.2">
      <c r="A18841" s="4">
        <v>18839</v>
      </c>
      <c r="B18841" s="3" t="s">
        <v>18890</v>
      </c>
      <c r="C18841" s="3">
        <v>2021</v>
      </c>
      <c r="D18841" s="3">
        <v>0</v>
      </c>
      <c r="E18841" s="3">
        <v>0</v>
      </c>
      <c r="F18841" s="3">
        <v>1</v>
      </c>
      <c r="G18841" s="3">
        <v>0</v>
      </c>
      <c r="H18841" s="3">
        <v>1</v>
      </c>
    </row>
    <row r="18842" spans="1:8" ht="38.25" x14ac:dyDescent="0.2">
      <c r="A18842" s="4">
        <v>18840</v>
      </c>
      <c r="B18842" s="3" t="s">
        <v>18891</v>
      </c>
      <c r="C18842" s="3">
        <v>2021</v>
      </c>
      <c r="D18842" s="3">
        <v>0</v>
      </c>
      <c r="E18842" s="3">
        <v>0</v>
      </c>
      <c r="F18842" s="3">
        <v>1</v>
      </c>
      <c r="G18842" s="3">
        <v>0</v>
      </c>
      <c r="H18842" s="3">
        <v>1</v>
      </c>
    </row>
    <row r="18843" spans="1:8" ht="38.25" x14ac:dyDescent="0.2">
      <c r="A18843" s="4">
        <v>18841</v>
      </c>
      <c r="B18843" s="3" t="s">
        <v>18892</v>
      </c>
      <c r="C18843" s="3">
        <v>2021</v>
      </c>
      <c r="D18843" s="3">
        <v>0</v>
      </c>
      <c r="E18843" s="3">
        <v>0</v>
      </c>
      <c r="F18843" s="3">
        <v>1</v>
      </c>
      <c r="G18843" s="3">
        <v>0</v>
      </c>
      <c r="H18843" s="3">
        <v>1</v>
      </c>
    </row>
    <row r="18844" spans="1:8" ht="38.25" x14ac:dyDescent="0.2">
      <c r="A18844" s="4">
        <v>18842</v>
      </c>
      <c r="B18844" s="3" t="s">
        <v>9771</v>
      </c>
      <c r="C18844" s="3">
        <v>2021</v>
      </c>
      <c r="D18844" s="3">
        <v>0</v>
      </c>
      <c r="E18844" s="3">
        <v>0</v>
      </c>
      <c r="F18844" s="3">
        <v>1</v>
      </c>
      <c r="G18844" s="3">
        <v>0</v>
      </c>
      <c r="H18844" s="3">
        <v>1</v>
      </c>
    </row>
    <row r="18845" spans="1:8" ht="38.25" x14ac:dyDescent="0.2">
      <c r="A18845" s="4">
        <v>18843</v>
      </c>
      <c r="B18845" s="3" t="s">
        <v>11251</v>
      </c>
      <c r="C18845" s="3">
        <v>2021</v>
      </c>
      <c r="D18845" s="3">
        <v>0</v>
      </c>
      <c r="E18845" s="3">
        <v>0</v>
      </c>
      <c r="F18845" s="3">
        <v>1</v>
      </c>
      <c r="G18845" s="3">
        <v>0</v>
      </c>
      <c r="H18845" s="3">
        <v>1</v>
      </c>
    </row>
    <row r="18846" spans="1:8" ht="38.25" x14ac:dyDescent="0.2">
      <c r="A18846" s="4">
        <v>18844</v>
      </c>
      <c r="B18846" s="3" t="s">
        <v>8240</v>
      </c>
      <c r="C18846" s="3">
        <v>2021</v>
      </c>
      <c r="D18846" s="3">
        <v>0</v>
      </c>
      <c r="E18846" s="3">
        <v>0</v>
      </c>
      <c r="F18846" s="3">
        <v>1</v>
      </c>
      <c r="G18846" s="3">
        <v>0</v>
      </c>
      <c r="H18846" s="3">
        <v>1</v>
      </c>
    </row>
    <row r="18847" spans="1:8" ht="38.25" x14ac:dyDescent="0.2">
      <c r="A18847" s="4">
        <v>18845</v>
      </c>
      <c r="B18847" s="3" t="s">
        <v>9899</v>
      </c>
      <c r="C18847" s="3">
        <v>2021</v>
      </c>
      <c r="D18847" s="3">
        <v>0</v>
      </c>
      <c r="E18847" s="3">
        <v>0</v>
      </c>
      <c r="F18847" s="3">
        <v>1</v>
      </c>
      <c r="G18847" s="3">
        <v>0</v>
      </c>
      <c r="H18847" s="3">
        <v>1</v>
      </c>
    </row>
    <row r="18848" spans="1:8" ht="38.25" x14ac:dyDescent="0.2">
      <c r="A18848" s="4">
        <v>18846</v>
      </c>
      <c r="B18848" s="3" t="s">
        <v>9822</v>
      </c>
      <c r="C18848" s="3">
        <v>2021</v>
      </c>
      <c r="D18848" s="3">
        <v>0</v>
      </c>
      <c r="E18848" s="3">
        <v>0</v>
      </c>
      <c r="F18848" s="3">
        <v>1</v>
      </c>
      <c r="G18848" s="3">
        <v>0</v>
      </c>
      <c r="H18848" s="3">
        <v>1</v>
      </c>
    </row>
    <row r="18849" spans="1:8" ht="51" x14ac:dyDescent="0.2">
      <c r="A18849" s="4">
        <v>18847</v>
      </c>
      <c r="B18849" s="3" t="s">
        <v>2309</v>
      </c>
      <c r="C18849" s="3">
        <v>2021</v>
      </c>
      <c r="D18849" s="3">
        <v>0</v>
      </c>
      <c r="E18849" s="3">
        <v>1</v>
      </c>
      <c r="F18849" s="3">
        <v>0</v>
      </c>
      <c r="G18849" s="3">
        <v>0</v>
      </c>
      <c r="H18849" s="3">
        <v>1</v>
      </c>
    </row>
    <row r="18850" spans="1:8" ht="38.25" x14ac:dyDescent="0.2">
      <c r="A18850" s="4">
        <v>18848</v>
      </c>
      <c r="B18850" s="3" t="s">
        <v>11618</v>
      </c>
      <c r="C18850" s="3">
        <v>2021</v>
      </c>
      <c r="D18850" s="3">
        <v>0</v>
      </c>
      <c r="E18850" s="3">
        <v>0</v>
      </c>
      <c r="F18850" s="3">
        <v>1</v>
      </c>
      <c r="G18850" s="3">
        <v>0</v>
      </c>
      <c r="H18850" s="3">
        <v>1</v>
      </c>
    </row>
    <row r="18851" spans="1:8" ht="38.25" x14ac:dyDescent="0.2">
      <c r="A18851" s="4">
        <v>18849</v>
      </c>
      <c r="B18851" s="3" t="s">
        <v>8256</v>
      </c>
      <c r="C18851" s="3">
        <v>2021</v>
      </c>
      <c r="D18851" s="3">
        <v>0</v>
      </c>
      <c r="E18851" s="3">
        <v>0</v>
      </c>
      <c r="F18851" s="3">
        <v>1</v>
      </c>
      <c r="G18851" s="3">
        <v>0</v>
      </c>
      <c r="H18851" s="3">
        <v>1</v>
      </c>
    </row>
    <row r="18852" spans="1:8" ht="38.25" x14ac:dyDescent="0.2">
      <c r="A18852" s="4">
        <v>18850</v>
      </c>
      <c r="B18852" s="3" t="s">
        <v>7383</v>
      </c>
      <c r="C18852" s="3">
        <v>2021</v>
      </c>
      <c r="D18852" s="3">
        <v>0</v>
      </c>
      <c r="E18852" s="3">
        <v>0</v>
      </c>
      <c r="F18852" s="3">
        <v>1</v>
      </c>
      <c r="G18852" s="3">
        <v>0</v>
      </c>
      <c r="H18852" s="3">
        <v>1</v>
      </c>
    </row>
    <row r="18853" spans="1:8" ht="38.25" x14ac:dyDescent="0.2">
      <c r="A18853" s="4">
        <v>18851</v>
      </c>
      <c r="B18853" s="3" t="s">
        <v>25381</v>
      </c>
      <c r="C18853" s="3">
        <v>2021</v>
      </c>
      <c r="D18853" s="3">
        <v>0</v>
      </c>
      <c r="E18853" s="3">
        <v>0</v>
      </c>
      <c r="F18853" s="3">
        <v>1</v>
      </c>
      <c r="G18853" s="3">
        <v>0</v>
      </c>
      <c r="H18853" s="3">
        <v>1</v>
      </c>
    </row>
    <row r="18854" spans="1:8" ht="38.25" x14ac:dyDescent="0.2">
      <c r="A18854" s="4">
        <v>18852</v>
      </c>
      <c r="B18854" s="3" t="s">
        <v>25382</v>
      </c>
      <c r="C18854" s="3">
        <v>2021</v>
      </c>
      <c r="D18854" s="3">
        <v>0</v>
      </c>
      <c r="E18854" s="3">
        <v>0</v>
      </c>
      <c r="F18854" s="3">
        <v>1</v>
      </c>
      <c r="G18854" s="3">
        <v>0</v>
      </c>
      <c r="H18854" s="3">
        <v>1</v>
      </c>
    </row>
    <row r="18855" spans="1:8" ht="38.25" x14ac:dyDescent="0.2">
      <c r="A18855" s="4">
        <v>18853</v>
      </c>
      <c r="B18855" s="3" t="s">
        <v>11564</v>
      </c>
      <c r="C18855" s="3">
        <v>2021</v>
      </c>
      <c r="D18855" s="3">
        <v>0</v>
      </c>
      <c r="E18855" s="3">
        <v>0</v>
      </c>
      <c r="F18855" s="3">
        <v>1</v>
      </c>
      <c r="G18855" s="3">
        <v>0</v>
      </c>
      <c r="H18855" s="3">
        <v>1</v>
      </c>
    </row>
    <row r="18856" spans="1:8" ht="38.25" x14ac:dyDescent="0.2">
      <c r="A18856" s="4">
        <v>18854</v>
      </c>
      <c r="B18856" s="3" t="s">
        <v>25383</v>
      </c>
      <c r="C18856" s="3">
        <v>2021</v>
      </c>
      <c r="D18856" s="3">
        <v>0</v>
      </c>
      <c r="E18856" s="3">
        <v>0</v>
      </c>
      <c r="F18856" s="3">
        <v>1</v>
      </c>
      <c r="G18856" s="3">
        <v>0</v>
      </c>
      <c r="H18856" s="3">
        <v>1</v>
      </c>
    </row>
    <row r="18857" spans="1:8" ht="38.25" x14ac:dyDescent="0.2">
      <c r="A18857" s="4">
        <v>18855</v>
      </c>
      <c r="B18857" s="3" t="s">
        <v>25384</v>
      </c>
      <c r="C18857" s="3">
        <v>2021</v>
      </c>
      <c r="D18857" s="3">
        <v>0</v>
      </c>
      <c r="E18857" s="3">
        <v>0</v>
      </c>
      <c r="F18857" s="3">
        <v>1</v>
      </c>
      <c r="G18857" s="3">
        <v>0</v>
      </c>
      <c r="H18857" s="3">
        <v>1</v>
      </c>
    </row>
    <row r="18858" spans="1:8" ht="38.25" x14ac:dyDescent="0.2">
      <c r="A18858" s="4">
        <v>18856</v>
      </c>
      <c r="B18858" s="3" t="s">
        <v>25385</v>
      </c>
      <c r="C18858" s="3">
        <v>2021</v>
      </c>
      <c r="D18858" s="3">
        <v>0</v>
      </c>
      <c r="E18858" s="3">
        <v>0</v>
      </c>
      <c r="F18858" s="3">
        <v>1</v>
      </c>
      <c r="G18858" s="3">
        <v>0</v>
      </c>
      <c r="H18858" s="3">
        <v>1</v>
      </c>
    </row>
    <row r="18859" spans="1:8" ht="38.25" x14ac:dyDescent="0.2">
      <c r="A18859" s="4">
        <v>18857</v>
      </c>
      <c r="B18859" s="3" t="s">
        <v>25386</v>
      </c>
      <c r="C18859" s="3">
        <v>2021</v>
      </c>
      <c r="D18859" s="3">
        <v>0</v>
      </c>
      <c r="E18859" s="3">
        <v>0</v>
      </c>
      <c r="F18859" s="3">
        <v>1</v>
      </c>
      <c r="G18859" s="3">
        <v>0</v>
      </c>
      <c r="H18859" s="3">
        <v>1</v>
      </c>
    </row>
    <row r="18860" spans="1:8" ht="38.25" x14ac:dyDescent="0.2">
      <c r="A18860" s="4">
        <v>18858</v>
      </c>
      <c r="B18860" s="3" t="s">
        <v>25387</v>
      </c>
      <c r="C18860" s="3">
        <v>2021</v>
      </c>
      <c r="D18860" s="3">
        <v>0</v>
      </c>
      <c r="E18860" s="3">
        <v>0</v>
      </c>
      <c r="F18860" s="3">
        <v>1</v>
      </c>
      <c r="G18860" s="3">
        <v>0</v>
      </c>
      <c r="H18860" s="3">
        <v>1</v>
      </c>
    </row>
    <row r="18861" spans="1:8" ht="38.25" x14ac:dyDescent="0.2">
      <c r="A18861" s="4">
        <v>18859</v>
      </c>
      <c r="B18861" s="3" t="s">
        <v>25388</v>
      </c>
      <c r="C18861" s="3">
        <v>2021</v>
      </c>
      <c r="D18861" s="3">
        <v>0</v>
      </c>
      <c r="E18861" s="3">
        <v>0</v>
      </c>
      <c r="F18861" s="3">
        <v>1</v>
      </c>
      <c r="G18861" s="3">
        <v>0</v>
      </c>
      <c r="H18861" s="3">
        <v>1</v>
      </c>
    </row>
    <row r="18862" spans="1:8" ht="38.25" x14ac:dyDescent="0.2">
      <c r="A18862" s="4">
        <v>18860</v>
      </c>
      <c r="B18862" s="3" t="s">
        <v>7011</v>
      </c>
      <c r="C18862" s="3">
        <v>2021</v>
      </c>
      <c r="D18862" s="3">
        <v>0</v>
      </c>
      <c r="E18862" s="3">
        <v>0</v>
      </c>
      <c r="F18862" s="3">
        <v>1</v>
      </c>
      <c r="G18862" s="3">
        <v>0</v>
      </c>
      <c r="H18862" s="3">
        <v>1</v>
      </c>
    </row>
    <row r="18863" spans="1:8" ht="38.25" x14ac:dyDescent="0.2">
      <c r="A18863" s="4">
        <v>18861</v>
      </c>
      <c r="B18863" s="3" t="s">
        <v>9083</v>
      </c>
      <c r="C18863" s="3">
        <v>2021</v>
      </c>
      <c r="D18863" s="3">
        <v>0</v>
      </c>
      <c r="E18863" s="3">
        <v>0</v>
      </c>
      <c r="F18863" s="3">
        <v>1</v>
      </c>
      <c r="G18863" s="3">
        <v>0</v>
      </c>
      <c r="H18863" s="3">
        <v>1</v>
      </c>
    </row>
    <row r="18864" spans="1:8" ht="38.25" x14ac:dyDescent="0.2">
      <c r="A18864" s="4">
        <v>18862</v>
      </c>
      <c r="B18864" s="3" t="s">
        <v>11760</v>
      </c>
      <c r="C18864" s="3">
        <v>2021</v>
      </c>
      <c r="D18864" s="3">
        <v>0</v>
      </c>
      <c r="E18864" s="3">
        <v>0</v>
      </c>
      <c r="F18864" s="3">
        <v>1</v>
      </c>
      <c r="G18864" s="3">
        <v>0</v>
      </c>
      <c r="H18864" s="3">
        <v>1</v>
      </c>
    </row>
    <row r="18865" spans="1:8" ht="38.25" x14ac:dyDescent="0.2">
      <c r="A18865" s="4">
        <v>18863</v>
      </c>
      <c r="B18865" s="3" t="s">
        <v>18893</v>
      </c>
      <c r="C18865" s="3">
        <v>2021</v>
      </c>
      <c r="D18865" s="3">
        <v>0</v>
      </c>
      <c r="E18865" s="3">
        <v>0</v>
      </c>
      <c r="F18865" s="3">
        <v>1</v>
      </c>
      <c r="G18865" s="3">
        <v>0</v>
      </c>
      <c r="H18865" s="3">
        <v>1</v>
      </c>
    </row>
    <row r="18866" spans="1:8" ht="38.25" x14ac:dyDescent="0.2">
      <c r="A18866" s="4">
        <v>18864</v>
      </c>
      <c r="B18866" s="3" t="s">
        <v>18894</v>
      </c>
      <c r="C18866" s="3">
        <v>2021</v>
      </c>
      <c r="D18866" s="3">
        <v>0</v>
      </c>
      <c r="E18866" s="3">
        <v>0</v>
      </c>
      <c r="F18866" s="3">
        <v>1</v>
      </c>
      <c r="G18866" s="3">
        <v>0</v>
      </c>
      <c r="H18866" s="3">
        <v>1</v>
      </c>
    </row>
    <row r="18867" spans="1:8" ht="63.75" x14ac:dyDescent="0.2">
      <c r="A18867" s="4">
        <v>18865</v>
      </c>
      <c r="B18867" s="3" t="s">
        <v>6467</v>
      </c>
      <c r="C18867" s="3">
        <v>2021</v>
      </c>
      <c r="D18867" s="3">
        <v>0</v>
      </c>
      <c r="E18867" s="3">
        <v>0</v>
      </c>
      <c r="F18867" s="3">
        <v>1</v>
      </c>
      <c r="G18867" s="3">
        <v>0</v>
      </c>
      <c r="H18867" s="3">
        <v>1</v>
      </c>
    </row>
    <row r="18868" spans="1:8" ht="63.75" x14ac:dyDescent="0.2">
      <c r="A18868" s="4">
        <v>18866</v>
      </c>
      <c r="B18868" s="3" t="s">
        <v>6466</v>
      </c>
      <c r="C18868" s="3">
        <v>2021</v>
      </c>
      <c r="D18868" s="3">
        <v>0</v>
      </c>
      <c r="E18868" s="3">
        <v>0</v>
      </c>
      <c r="F18868" s="3">
        <v>1</v>
      </c>
      <c r="G18868" s="3">
        <v>0</v>
      </c>
      <c r="H18868" s="3">
        <v>1</v>
      </c>
    </row>
    <row r="18869" spans="1:8" ht="51" x14ac:dyDescent="0.2">
      <c r="A18869" s="4">
        <v>18867</v>
      </c>
      <c r="B18869" s="3" t="s">
        <v>6465</v>
      </c>
      <c r="C18869" s="3">
        <v>2021</v>
      </c>
      <c r="D18869" s="3">
        <v>0</v>
      </c>
      <c r="E18869" s="3">
        <v>0</v>
      </c>
      <c r="F18869" s="3">
        <v>1</v>
      </c>
      <c r="G18869" s="3">
        <v>0</v>
      </c>
      <c r="H18869" s="3">
        <v>1</v>
      </c>
    </row>
    <row r="18870" spans="1:8" ht="38.25" x14ac:dyDescent="0.2">
      <c r="A18870" s="4">
        <v>18868</v>
      </c>
      <c r="B18870" s="3" t="s">
        <v>25389</v>
      </c>
      <c r="C18870" s="3">
        <v>2021</v>
      </c>
      <c r="D18870" s="3">
        <v>0</v>
      </c>
      <c r="E18870" s="3">
        <v>0</v>
      </c>
      <c r="F18870" s="3">
        <v>1</v>
      </c>
      <c r="G18870" s="3">
        <v>0</v>
      </c>
      <c r="H18870" s="3">
        <v>1</v>
      </c>
    </row>
    <row r="18871" spans="1:8" ht="38.25" x14ac:dyDescent="0.2">
      <c r="A18871" s="4">
        <v>18869</v>
      </c>
      <c r="B18871" s="3" t="s">
        <v>25390</v>
      </c>
      <c r="C18871" s="3">
        <v>2021</v>
      </c>
      <c r="D18871" s="3">
        <v>0</v>
      </c>
      <c r="E18871" s="3">
        <v>0</v>
      </c>
      <c r="F18871" s="3">
        <v>1</v>
      </c>
      <c r="G18871" s="3">
        <v>0</v>
      </c>
      <c r="H18871" s="3">
        <v>1</v>
      </c>
    </row>
    <row r="18872" spans="1:8" ht="38.25" x14ac:dyDescent="0.2">
      <c r="A18872" s="4">
        <v>18870</v>
      </c>
      <c r="B18872" s="3" t="s">
        <v>25391</v>
      </c>
      <c r="C18872" s="3">
        <v>2021</v>
      </c>
      <c r="D18872" s="3">
        <v>0</v>
      </c>
      <c r="E18872" s="3">
        <v>0</v>
      </c>
      <c r="F18872" s="3">
        <v>1</v>
      </c>
      <c r="G18872" s="3">
        <v>0</v>
      </c>
      <c r="H18872" s="3">
        <v>1</v>
      </c>
    </row>
    <row r="18873" spans="1:8" ht="38.25" x14ac:dyDescent="0.2">
      <c r="A18873" s="4">
        <v>18871</v>
      </c>
      <c r="B18873" s="3" t="s">
        <v>25392</v>
      </c>
      <c r="C18873" s="3">
        <v>2021</v>
      </c>
      <c r="D18873" s="3">
        <v>0</v>
      </c>
      <c r="E18873" s="3">
        <v>0</v>
      </c>
      <c r="F18873" s="3">
        <v>1</v>
      </c>
      <c r="G18873" s="3">
        <v>0</v>
      </c>
      <c r="H18873" s="3">
        <v>1</v>
      </c>
    </row>
    <row r="18874" spans="1:8" ht="38.25" x14ac:dyDescent="0.2">
      <c r="A18874" s="4">
        <v>18872</v>
      </c>
      <c r="B18874" s="3" t="s">
        <v>25393</v>
      </c>
      <c r="C18874" s="3">
        <v>2021</v>
      </c>
      <c r="D18874" s="3">
        <v>0</v>
      </c>
      <c r="E18874" s="3">
        <v>0</v>
      </c>
      <c r="F18874" s="3">
        <v>1</v>
      </c>
      <c r="G18874" s="3">
        <v>0</v>
      </c>
      <c r="H18874" s="3">
        <v>1</v>
      </c>
    </row>
    <row r="18875" spans="1:8" ht="38.25" x14ac:dyDescent="0.2">
      <c r="A18875" s="4">
        <v>18873</v>
      </c>
      <c r="B18875" s="3" t="s">
        <v>25394</v>
      </c>
      <c r="C18875" s="3">
        <v>2021</v>
      </c>
      <c r="D18875" s="3">
        <v>0</v>
      </c>
      <c r="E18875" s="3">
        <v>0</v>
      </c>
      <c r="F18875" s="3">
        <v>1</v>
      </c>
      <c r="G18875" s="3">
        <v>0</v>
      </c>
      <c r="H18875" s="3">
        <v>1</v>
      </c>
    </row>
    <row r="18876" spans="1:8" ht="38.25" x14ac:dyDescent="0.2">
      <c r="A18876" s="4">
        <v>18874</v>
      </c>
      <c r="B18876" s="3" t="s">
        <v>18895</v>
      </c>
      <c r="C18876" s="3">
        <v>2021</v>
      </c>
      <c r="D18876" s="3">
        <v>0</v>
      </c>
      <c r="E18876" s="3">
        <v>0</v>
      </c>
      <c r="F18876" s="3">
        <v>1</v>
      </c>
      <c r="G18876" s="3">
        <v>0</v>
      </c>
      <c r="H18876" s="3">
        <v>1</v>
      </c>
    </row>
    <row r="18877" spans="1:8" ht="38.25" x14ac:dyDescent="0.2">
      <c r="A18877" s="4">
        <v>18875</v>
      </c>
      <c r="B18877" s="3" t="s">
        <v>16426</v>
      </c>
      <c r="C18877" s="3">
        <v>2021</v>
      </c>
      <c r="D18877" s="3">
        <v>0</v>
      </c>
      <c r="E18877" s="3">
        <v>0</v>
      </c>
      <c r="F18877" s="3">
        <v>1</v>
      </c>
      <c r="G18877" s="3">
        <v>0</v>
      </c>
      <c r="H18877" s="3">
        <v>1</v>
      </c>
    </row>
    <row r="18878" spans="1:8" ht="38.25" x14ac:dyDescent="0.2">
      <c r="A18878" s="4">
        <v>18876</v>
      </c>
      <c r="B18878" s="3" t="s">
        <v>7700</v>
      </c>
      <c r="C18878" s="3">
        <v>2021</v>
      </c>
      <c r="D18878" s="3">
        <v>0</v>
      </c>
      <c r="E18878" s="3">
        <v>0</v>
      </c>
      <c r="F18878" s="3">
        <v>1</v>
      </c>
      <c r="G18878" s="3">
        <v>0</v>
      </c>
      <c r="H18878" s="3">
        <v>1</v>
      </c>
    </row>
    <row r="18879" spans="1:8" ht="51" x14ac:dyDescent="0.2">
      <c r="A18879" s="4">
        <v>18877</v>
      </c>
      <c r="B18879" s="3" t="s">
        <v>25395</v>
      </c>
      <c r="C18879" s="3">
        <v>2021</v>
      </c>
      <c r="D18879" s="3">
        <v>0</v>
      </c>
      <c r="E18879" s="3">
        <v>0</v>
      </c>
      <c r="F18879" s="3">
        <v>1</v>
      </c>
      <c r="G18879" s="3">
        <v>0</v>
      </c>
      <c r="H18879" s="3">
        <v>1</v>
      </c>
    </row>
    <row r="18880" spans="1:8" ht="51" x14ac:dyDescent="0.2">
      <c r="A18880" s="4">
        <v>18878</v>
      </c>
      <c r="B18880" s="3" t="s">
        <v>25396</v>
      </c>
      <c r="C18880" s="3">
        <v>2021</v>
      </c>
      <c r="D18880" s="3">
        <v>0</v>
      </c>
      <c r="E18880" s="3">
        <v>0</v>
      </c>
      <c r="F18880" s="3">
        <v>1</v>
      </c>
      <c r="G18880" s="3">
        <v>0</v>
      </c>
      <c r="H18880" s="3">
        <v>1</v>
      </c>
    </row>
    <row r="18881" spans="1:8" ht="38.25" x14ac:dyDescent="0.2">
      <c r="A18881" s="4">
        <v>18879</v>
      </c>
      <c r="B18881" s="3" t="s">
        <v>9687</v>
      </c>
      <c r="C18881" s="3">
        <v>2021</v>
      </c>
      <c r="D18881" s="3">
        <v>0</v>
      </c>
      <c r="E18881" s="3">
        <v>0</v>
      </c>
      <c r="F18881" s="3">
        <v>1</v>
      </c>
      <c r="G18881" s="3">
        <v>0</v>
      </c>
      <c r="H18881" s="3">
        <v>1</v>
      </c>
    </row>
    <row r="18882" spans="1:8" ht="38.25" x14ac:dyDescent="0.2">
      <c r="A18882" s="4">
        <v>18880</v>
      </c>
      <c r="B18882" s="3" t="s">
        <v>12810</v>
      </c>
      <c r="C18882" s="3">
        <v>2021</v>
      </c>
      <c r="D18882" s="3">
        <v>0</v>
      </c>
      <c r="E18882" s="3">
        <v>0</v>
      </c>
      <c r="F18882" s="3">
        <v>1</v>
      </c>
      <c r="G18882" s="3">
        <v>0</v>
      </c>
      <c r="H18882" s="3">
        <v>1</v>
      </c>
    </row>
    <row r="18883" spans="1:8" ht="51" x14ac:dyDescent="0.2">
      <c r="A18883" s="4">
        <v>18881</v>
      </c>
      <c r="B18883" s="3" t="s">
        <v>12807</v>
      </c>
      <c r="C18883" s="3">
        <v>2021</v>
      </c>
      <c r="D18883" s="3">
        <v>0</v>
      </c>
      <c r="E18883" s="3">
        <v>1</v>
      </c>
      <c r="F18883" s="3">
        <v>0</v>
      </c>
      <c r="G18883" s="3">
        <v>0</v>
      </c>
      <c r="H18883" s="3">
        <v>1</v>
      </c>
    </row>
    <row r="18884" spans="1:8" ht="38.25" x14ac:dyDescent="0.2">
      <c r="A18884" s="4">
        <v>18882</v>
      </c>
      <c r="B18884" s="3" t="s">
        <v>18896</v>
      </c>
      <c r="C18884" s="3">
        <v>2021</v>
      </c>
      <c r="D18884" s="3">
        <v>0</v>
      </c>
      <c r="E18884" s="3">
        <v>0</v>
      </c>
      <c r="F18884" s="3">
        <v>1</v>
      </c>
      <c r="G18884" s="3">
        <v>0</v>
      </c>
      <c r="H18884" s="3">
        <v>1</v>
      </c>
    </row>
    <row r="18885" spans="1:8" ht="51" x14ac:dyDescent="0.2">
      <c r="A18885" s="4">
        <v>18883</v>
      </c>
      <c r="B18885" s="3" t="s">
        <v>8607</v>
      </c>
      <c r="C18885" s="3">
        <v>2021</v>
      </c>
      <c r="D18885" s="3">
        <v>0</v>
      </c>
      <c r="E18885" s="3">
        <v>0</v>
      </c>
      <c r="F18885" s="3">
        <v>1</v>
      </c>
      <c r="G18885" s="3">
        <v>0</v>
      </c>
      <c r="H18885" s="3">
        <v>1</v>
      </c>
    </row>
    <row r="18886" spans="1:8" ht="38.25" x14ac:dyDescent="0.2">
      <c r="A18886" s="4">
        <v>18884</v>
      </c>
      <c r="B18886" s="3" t="s">
        <v>8927</v>
      </c>
      <c r="C18886" s="3">
        <v>2021</v>
      </c>
      <c r="D18886" s="3">
        <v>0</v>
      </c>
      <c r="E18886" s="3">
        <v>0</v>
      </c>
      <c r="F18886" s="3">
        <v>1</v>
      </c>
      <c r="G18886" s="3">
        <v>0</v>
      </c>
      <c r="H18886" s="3">
        <v>1</v>
      </c>
    </row>
    <row r="18887" spans="1:8" ht="38.25" x14ac:dyDescent="0.2">
      <c r="A18887" s="4">
        <v>18885</v>
      </c>
      <c r="B18887" s="3" t="s">
        <v>12040</v>
      </c>
      <c r="C18887" s="3">
        <v>2021</v>
      </c>
      <c r="D18887" s="3">
        <v>0</v>
      </c>
      <c r="E18887" s="3">
        <v>0</v>
      </c>
      <c r="F18887" s="3">
        <v>1</v>
      </c>
      <c r="G18887" s="3">
        <v>0</v>
      </c>
      <c r="H18887" s="3">
        <v>1</v>
      </c>
    </row>
    <row r="18888" spans="1:8" ht="38.25" x14ac:dyDescent="0.2">
      <c r="A18888" s="4">
        <v>18886</v>
      </c>
      <c r="B18888" s="3" t="s">
        <v>18897</v>
      </c>
      <c r="C18888" s="3">
        <v>2021</v>
      </c>
      <c r="D18888" s="3">
        <v>0</v>
      </c>
      <c r="E18888" s="3">
        <v>0</v>
      </c>
      <c r="F18888" s="3">
        <v>1</v>
      </c>
      <c r="G18888" s="3">
        <v>0</v>
      </c>
      <c r="H18888" s="3">
        <v>1</v>
      </c>
    </row>
    <row r="18889" spans="1:8" ht="51" x14ac:dyDescent="0.2">
      <c r="A18889" s="4">
        <v>18887</v>
      </c>
      <c r="B18889" s="3" t="s">
        <v>25397</v>
      </c>
      <c r="C18889" s="3">
        <v>2021</v>
      </c>
      <c r="D18889" s="3">
        <v>0</v>
      </c>
      <c r="E18889" s="3">
        <v>0</v>
      </c>
      <c r="F18889" s="3">
        <v>1</v>
      </c>
      <c r="G18889" s="3">
        <v>0</v>
      </c>
      <c r="H18889" s="3">
        <v>1</v>
      </c>
    </row>
    <row r="18890" spans="1:8" ht="51" x14ac:dyDescent="0.2">
      <c r="A18890" s="4">
        <v>18888</v>
      </c>
      <c r="B18890" s="3" t="s">
        <v>25398</v>
      </c>
      <c r="C18890" s="3">
        <v>2021</v>
      </c>
      <c r="D18890" s="3">
        <v>1</v>
      </c>
      <c r="E18890" s="3">
        <v>0</v>
      </c>
      <c r="F18890" s="3">
        <v>0</v>
      </c>
      <c r="G18890" s="3">
        <v>0</v>
      </c>
      <c r="H18890" s="3">
        <v>1</v>
      </c>
    </row>
    <row r="18891" spans="1:8" ht="51" x14ac:dyDescent="0.2">
      <c r="A18891" s="4">
        <v>18889</v>
      </c>
      <c r="B18891" s="3" t="s">
        <v>25399</v>
      </c>
      <c r="C18891" s="3">
        <v>2021</v>
      </c>
      <c r="D18891" s="3">
        <v>0</v>
      </c>
      <c r="E18891" s="3">
        <v>0</v>
      </c>
      <c r="F18891" s="3">
        <v>1</v>
      </c>
      <c r="G18891" s="3">
        <v>0</v>
      </c>
      <c r="H18891" s="3">
        <v>1</v>
      </c>
    </row>
    <row r="18892" spans="1:8" ht="51" x14ac:dyDescent="0.2">
      <c r="A18892" s="4">
        <v>18890</v>
      </c>
      <c r="B18892" s="3" t="s">
        <v>25400</v>
      </c>
      <c r="C18892" s="3">
        <v>2021</v>
      </c>
      <c r="D18892" s="3">
        <v>0</v>
      </c>
      <c r="E18892" s="3">
        <v>0</v>
      </c>
      <c r="F18892" s="3">
        <v>1</v>
      </c>
      <c r="G18892" s="3">
        <v>0</v>
      </c>
      <c r="H18892" s="3">
        <v>1</v>
      </c>
    </row>
    <row r="18893" spans="1:8" ht="38.25" x14ac:dyDescent="0.2">
      <c r="A18893" s="4">
        <v>18891</v>
      </c>
      <c r="B18893" s="3" t="s">
        <v>25401</v>
      </c>
      <c r="C18893" s="3">
        <v>2021</v>
      </c>
      <c r="D18893" s="3">
        <v>0</v>
      </c>
      <c r="E18893" s="3">
        <v>0</v>
      </c>
      <c r="F18893" s="3">
        <v>1</v>
      </c>
      <c r="G18893" s="3">
        <v>0</v>
      </c>
      <c r="H18893" s="3">
        <v>1</v>
      </c>
    </row>
    <row r="18894" spans="1:8" ht="38.25" x14ac:dyDescent="0.2">
      <c r="A18894" s="4">
        <v>18892</v>
      </c>
      <c r="B18894" s="3" t="s">
        <v>7316</v>
      </c>
      <c r="C18894" s="3">
        <v>2021</v>
      </c>
      <c r="D18894" s="3">
        <v>0</v>
      </c>
      <c r="E18894" s="3">
        <v>0</v>
      </c>
      <c r="F18894" s="3">
        <v>1</v>
      </c>
      <c r="G18894" s="3">
        <v>0</v>
      </c>
      <c r="H18894" s="3">
        <v>1</v>
      </c>
    </row>
    <row r="18895" spans="1:8" ht="38.25" x14ac:dyDescent="0.2">
      <c r="A18895" s="4">
        <v>18893</v>
      </c>
      <c r="B18895" s="3" t="s">
        <v>9841</v>
      </c>
      <c r="C18895" s="3">
        <v>2021</v>
      </c>
      <c r="D18895" s="3">
        <v>0</v>
      </c>
      <c r="E18895" s="3">
        <v>0</v>
      </c>
      <c r="F18895" s="3">
        <v>1</v>
      </c>
      <c r="G18895" s="3">
        <v>0</v>
      </c>
      <c r="H18895" s="3">
        <v>1</v>
      </c>
    </row>
    <row r="18896" spans="1:8" ht="38.25" x14ac:dyDescent="0.2">
      <c r="A18896" s="4">
        <v>18894</v>
      </c>
      <c r="B18896" s="3" t="s">
        <v>13050</v>
      </c>
      <c r="C18896" s="3">
        <v>2021</v>
      </c>
      <c r="D18896" s="3">
        <v>0</v>
      </c>
      <c r="E18896" s="3">
        <v>0</v>
      </c>
      <c r="F18896" s="3">
        <v>1</v>
      </c>
      <c r="G18896" s="3">
        <v>0</v>
      </c>
      <c r="H18896" s="3">
        <v>1</v>
      </c>
    </row>
    <row r="18897" spans="1:8" ht="38.25" x14ac:dyDescent="0.2">
      <c r="A18897" s="4">
        <v>18895</v>
      </c>
      <c r="B18897" s="3" t="s">
        <v>12436</v>
      </c>
      <c r="C18897" s="3">
        <v>2021</v>
      </c>
      <c r="D18897" s="3">
        <v>0</v>
      </c>
      <c r="E18897" s="3">
        <v>0</v>
      </c>
      <c r="F18897" s="3">
        <v>1</v>
      </c>
      <c r="G18897" s="3">
        <v>0</v>
      </c>
      <c r="H18897" s="3">
        <v>1</v>
      </c>
    </row>
    <row r="18898" spans="1:8" ht="38.25" x14ac:dyDescent="0.2">
      <c r="A18898" s="4">
        <v>18896</v>
      </c>
      <c r="B18898" s="3" t="s">
        <v>7774</v>
      </c>
      <c r="C18898" s="3">
        <v>2021</v>
      </c>
      <c r="D18898" s="3">
        <v>0</v>
      </c>
      <c r="E18898" s="3">
        <v>0</v>
      </c>
      <c r="F18898" s="3">
        <v>1</v>
      </c>
      <c r="G18898" s="3">
        <v>0</v>
      </c>
      <c r="H18898" s="3">
        <v>1</v>
      </c>
    </row>
    <row r="18899" spans="1:8" ht="38.25" x14ac:dyDescent="0.2">
      <c r="A18899" s="4">
        <v>18897</v>
      </c>
      <c r="B18899" s="3" t="s">
        <v>3579</v>
      </c>
      <c r="C18899" s="3">
        <v>2021</v>
      </c>
      <c r="D18899" s="3">
        <v>0</v>
      </c>
      <c r="E18899" s="3">
        <v>0</v>
      </c>
      <c r="F18899" s="3">
        <v>1</v>
      </c>
      <c r="G18899" s="3">
        <v>0</v>
      </c>
      <c r="H18899" s="3">
        <v>1</v>
      </c>
    </row>
    <row r="18900" spans="1:8" ht="38.25" x14ac:dyDescent="0.2">
      <c r="A18900" s="4">
        <v>18898</v>
      </c>
      <c r="B18900" s="3" t="s">
        <v>9662</v>
      </c>
      <c r="C18900" s="3">
        <v>2021</v>
      </c>
      <c r="D18900" s="3">
        <v>0</v>
      </c>
      <c r="E18900" s="3">
        <v>0</v>
      </c>
      <c r="F18900" s="3">
        <v>1</v>
      </c>
      <c r="G18900" s="3">
        <v>0</v>
      </c>
      <c r="H18900" s="3">
        <v>1</v>
      </c>
    </row>
    <row r="18901" spans="1:8" ht="51" x14ac:dyDescent="0.2">
      <c r="A18901" s="4">
        <v>18899</v>
      </c>
      <c r="B18901" s="3" t="s">
        <v>25402</v>
      </c>
      <c r="C18901" s="3">
        <v>2021</v>
      </c>
      <c r="D18901" s="3">
        <v>0</v>
      </c>
      <c r="E18901" s="3">
        <v>0</v>
      </c>
      <c r="F18901" s="3">
        <v>1</v>
      </c>
      <c r="G18901" s="3">
        <v>0</v>
      </c>
      <c r="H18901" s="3">
        <v>1</v>
      </c>
    </row>
    <row r="18902" spans="1:8" ht="38.25" x14ac:dyDescent="0.2">
      <c r="A18902" s="4">
        <v>18900</v>
      </c>
      <c r="B18902" s="3" t="s">
        <v>11491</v>
      </c>
      <c r="C18902" s="3">
        <v>2021</v>
      </c>
      <c r="D18902" s="3">
        <v>0</v>
      </c>
      <c r="E18902" s="3">
        <v>0</v>
      </c>
      <c r="F18902" s="3">
        <v>1</v>
      </c>
      <c r="G18902" s="3">
        <v>0</v>
      </c>
      <c r="H18902" s="3">
        <v>1</v>
      </c>
    </row>
    <row r="18903" spans="1:8" ht="38.25" x14ac:dyDescent="0.2">
      <c r="A18903" s="4">
        <v>18901</v>
      </c>
      <c r="B18903" s="3" t="s">
        <v>9134</v>
      </c>
      <c r="C18903" s="3">
        <v>2021</v>
      </c>
      <c r="D18903" s="3">
        <v>0</v>
      </c>
      <c r="E18903" s="3">
        <v>0</v>
      </c>
      <c r="F18903" s="3">
        <v>1</v>
      </c>
      <c r="G18903" s="3">
        <v>0</v>
      </c>
      <c r="H18903" s="3">
        <v>1</v>
      </c>
    </row>
    <row r="18904" spans="1:8" ht="38.25" x14ac:dyDescent="0.2">
      <c r="A18904" s="4">
        <v>18902</v>
      </c>
      <c r="B18904" s="3" t="s">
        <v>9133</v>
      </c>
      <c r="C18904" s="3">
        <v>2021</v>
      </c>
      <c r="D18904" s="3">
        <v>0</v>
      </c>
      <c r="E18904" s="3">
        <v>0</v>
      </c>
      <c r="F18904" s="3">
        <v>1</v>
      </c>
      <c r="G18904" s="3">
        <v>0</v>
      </c>
      <c r="H18904" s="3">
        <v>1</v>
      </c>
    </row>
    <row r="18905" spans="1:8" ht="38.25" x14ac:dyDescent="0.2">
      <c r="A18905" s="4">
        <v>18903</v>
      </c>
      <c r="B18905" s="3" t="s">
        <v>8998</v>
      </c>
      <c r="C18905" s="3">
        <v>2021</v>
      </c>
      <c r="D18905" s="3">
        <v>0</v>
      </c>
      <c r="E18905" s="3">
        <v>0</v>
      </c>
      <c r="F18905" s="3">
        <v>1</v>
      </c>
      <c r="G18905" s="3">
        <v>0</v>
      </c>
      <c r="H18905" s="3">
        <v>1</v>
      </c>
    </row>
    <row r="18906" spans="1:8" ht="38.25" x14ac:dyDescent="0.2">
      <c r="A18906" s="4">
        <v>18904</v>
      </c>
      <c r="B18906" s="3" t="s">
        <v>25403</v>
      </c>
      <c r="C18906" s="3">
        <v>2021</v>
      </c>
      <c r="D18906" s="3">
        <v>0</v>
      </c>
      <c r="E18906" s="3">
        <v>0</v>
      </c>
      <c r="F18906" s="3">
        <v>1</v>
      </c>
      <c r="G18906" s="3">
        <v>0</v>
      </c>
      <c r="H18906" s="3">
        <v>1</v>
      </c>
    </row>
    <row r="18907" spans="1:8" ht="38.25" x14ac:dyDescent="0.2">
      <c r="A18907" s="4">
        <v>18905</v>
      </c>
      <c r="B18907" s="3" t="s">
        <v>10924</v>
      </c>
      <c r="C18907" s="3">
        <v>2021</v>
      </c>
      <c r="D18907" s="3">
        <v>0</v>
      </c>
      <c r="E18907" s="3">
        <v>0</v>
      </c>
      <c r="F18907" s="3">
        <v>1</v>
      </c>
      <c r="G18907" s="3">
        <v>0</v>
      </c>
      <c r="H18907" s="3">
        <v>1</v>
      </c>
    </row>
    <row r="18908" spans="1:8" ht="38.25" x14ac:dyDescent="0.2">
      <c r="A18908" s="4">
        <v>18906</v>
      </c>
      <c r="B18908" s="3" t="s">
        <v>18898</v>
      </c>
      <c r="C18908" s="3">
        <v>2021</v>
      </c>
      <c r="D18908" s="3">
        <v>0</v>
      </c>
      <c r="E18908" s="3">
        <v>0</v>
      </c>
      <c r="F18908" s="3">
        <v>1</v>
      </c>
      <c r="G18908" s="3">
        <v>0</v>
      </c>
      <c r="H18908" s="3">
        <v>1</v>
      </c>
    </row>
    <row r="18909" spans="1:8" ht="38.25" x14ac:dyDescent="0.2">
      <c r="A18909" s="4">
        <v>18907</v>
      </c>
      <c r="B18909" s="3" t="s">
        <v>18899</v>
      </c>
      <c r="C18909" s="3">
        <v>2021</v>
      </c>
      <c r="D18909" s="3">
        <v>0</v>
      </c>
      <c r="E18909" s="3">
        <v>0</v>
      </c>
      <c r="F18909" s="3">
        <v>1</v>
      </c>
      <c r="G18909" s="3">
        <v>0</v>
      </c>
      <c r="H18909" s="3">
        <v>1</v>
      </c>
    </row>
    <row r="18910" spans="1:8" ht="38.25" x14ac:dyDescent="0.2">
      <c r="A18910" s="4">
        <v>18908</v>
      </c>
      <c r="B18910" s="3" t="s">
        <v>8324</v>
      </c>
      <c r="C18910" s="3">
        <v>2021</v>
      </c>
      <c r="D18910" s="3">
        <v>0</v>
      </c>
      <c r="E18910" s="3">
        <v>0</v>
      </c>
      <c r="F18910" s="3">
        <v>1</v>
      </c>
      <c r="G18910" s="3">
        <v>0</v>
      </c>
      <c r="H18910" s="3">
        <v>1</v>
      </c>
    </row>
    <row r="18911" spans="1:8" ht="38.25" x14ac:dyDescent="0.2">
      <c r="A18911" s="4">
        <v>18909</v>
      </c>
      <c r="B18911" s="3" t="s">
        <v>9310</v>
      </c>
      <c r="C18911" s="3">
        <v>2021</v>
      </c>
      <c r="D18911" s="3">
        <v>0</v>
      </c>
      <c r="E18911" s="3">
        <v>0</v>
      </c>
      <c r="F18911" s="3">
        <v>1</v>
      </c>
      <c r="G18911" s="3">
        <v>0</v>
      </c>
      <c r="H18911" s="3">
        <v>1</v>
      </c>
    </row>
    <row r="18912" spans="1:8" ht="102" x14ac:dyDescent="0.2">
      <c r="A18912" s="4">
        <v>18910</v>
      </c>
      <c r="B18912" s="3" t="s">
        <v>25404</v>
      </c>
      <c r="C18912" s="3">
        <v>2021</v>
      </c>
      <c r="D18912" s="3">
        <v>0</v>
      </c>
      <c r="E18912" s="3">
        <v>0</v>
      </c>
      <c r="F18912" s="3">
        <v>1</v>
      </c>
      <c r="G18912" s="3">
        <v>0</v>
      </c>
      <c r="H18912" s="3">
        <v>1</v>
      </c>
    </row>
    <row r="18913" spans="1:8" ht="38.25" x14ac:dyDescent="0.2">
      <c r="A18913" s="4">
        <v>18911</v>
      </c>
      <c r="B18913" s="3" t="s">
        <v>12218</v>
      </c>
      <c r="C18913" s="3">
        <v>2021</v>
      </c>
      <c r="D18913" s="3">
        <v>0</v>
      </c>
      <c r="E18913" s="3">
        <v>0</v>
      </c>
      <c r="F18913" s="3">
        <v>1</v>
      </c>
      <c r="G18913" s="3">
        <v>0</v>
      </c>
      <c r="H18913" s="3">
        <v>1</v>
      </c>
    </row>
    <row r="18914" spans="1:8" ht="51" x14ac:dyDescent="0.2">
      <c r="A18914" s="4">
        <v>18912</v>
      </c>
      <c r="B18914" s="3" t="s">
        <v>25405</v>
      </c>
      <c r="C18914" s="3">
        <v>2021</v>
      </c>
      <c r="D18914" s="3">
        <v>0</v>
      </c>
      <c r="E18914" s="3">
        <v>1</v>
      </c>
      <c r="F18914" s="3">
        <v>0</v>
      </c>
      <c r="G18914" s="3">
        <v>0</v>
      </c>
      <c r="H18914" s="3">
        <v>1</v>
      </c>
    </row>
    <row r="18915" spans="1:8" ht="38.25" x14ac:dyDescent="0.2">
      <c r="A18915" s="4">
        <v>18913</v>
      </c>
      <c r="B18915" s="3" t="s">
        <v>7882</v>
      </c>
      <c r="C18915" s="3">
        <v>2021</v>
      </c>
      <c r="D18915" s="3">
        <v>0</v>
      </c>
      <c r="E18915" s="3">
        <v>0</v>
      </c>
      <c r="F18915" s="3">
        <v>1</v>
      </c>
      <c r="G18915" s="3">
        <v>0</v>
      </c>
      <c r="H18915" s="3">
        <v>1</v>
      </c>
    </row>
    <row r="18916" spans="1:8" ht="38.25" x14ac:dyDescent="0.2">
      <c r="A18916" s="4">
        <v>18914</v>
      </c>
      <c r="B18916" s="3" t="s">
        <v>10502</v>
      </c>
      <c r="C18916" s="3">
        <v>2021</v>
      </c>
      <c r="D18916" s="3">
        <v>0</v>
      </c>
      <c r="E18916" s="3">
        <v>0</v>
      </c>
      <c r="F18916" s="3">
        <v>1</v>
      </c>
      <c r="G18916" s="3">
        <v>0</v>
      </c>
      <c r="H18916" s="3">
        <v>1</v>
      </c>
    </row>
    <row r="18917" spans="1:8" ht="38.25" x14ac:dyDescent="0.2">
      <c r="A18917" s="4">
        <v>18915</v>
      </c>
      <c r="B18917" s="3" t="s">
        <v>5292</v>
      </c>
      <c r="C18917" s="3">
        <v>2021</v>
      </c>
      <c r="D18917" s="3">
        <v>0</v>
      </c>
      <c r="E18917" s="3">
        <v>0</v>
      </c>
      <c r="F18917" s="3">
        <v>1</v>
      </c>
      <c r="G18917" s="3">
        <v>0</v>
      </c>
      <c r="H18917" s="3">
        <v>1</v>
      </c>
    </row>
    <row r="18918" spans="1:8" ht="38.25" x14ac:dyDescent="0.2">
      <c r="A18918" s="4">
        <v>18916</v>
      </c>
      <c r="B18918" s="3" t="s">
        <v>9481</v>
      </c>
      <c r="C18918" s="3">
        <v>2021</v>
      </c>
      <c r="D18918" s="3">
        <v>0</v>
      </c>
      <c r="E18918" s="3">
        <v>0</v>
      </c>
      <c r="F18918" s="3">
        <v>1</v>
      </c>
      <c r="G18918" s="3">
        <v>0</v>
      </c>
      <c r="H18918" s="3">
        <v>1</v>
      </c>
    </row>
    <row r="18919" spans="1:8" ht="38.25" x14ac:dyDescent="0.2">
      <c r="A18919" s="4">
        <v>18917</v>
      </c>
      <c r="B18919" s="3" t="s">
        <v>9627</v>
      </c>
      <c r="C18919" s="3">
        <v>2021</v>
      </c>
      <c r="D18919" s="3">
        <v>0</v>
      </c>
      <c r="E18919" s="3">
        <v>0</v>
      </c>
      <c r="F18919" s="3">
        <v>1</v>
      </c>
      <c r="G18919" s="3">
        <v>0</v>
      </c>
      <c r="H18919" s="3">
        <v>1</v>
      </c>
    </row>
    <row r="18920" spans="1:8" ht="38.25" x14ac:dyDescent="0.2">
      <c r="A18920" s="4">
        <v>18918</v>
      </c>
      <c r="B18920" s="3" t="s">
        <v>18900</v>
      </c>
      <c r="C18920" s="3">
        <v>2021</v>
      </c>
      <c r="D18920" s="3">
        <v>0</v>
      </c>
      <c r="E18920" s="3">
        <v>0</v>
      </c>
      <c r="F18920" s="3">
        <v>1</v>
      </c>
      <c r="G18920" s="3">
        <v>0</v>
      </c>
      <c r="H18920" s="3">
        <v>1</v>
      </c>
    </row>
    <row r="18921" spans="1:8" ht="38.25" x14ac:dyDescent="0.2">
      <c r="A18921" s="4">
        <v>18919</v>
      </c>
      <c r="B18921" s="3" t="s">
        <v>18901</v>
      </c>
      <c r="C18921" s="3">
        <v>2021</v>
      </c>
      <c r="D18921" s="3">
        <v>0</v>
      </c>
      <c r="E18921" s="3">
        <v>0</v>
      </c>
      <c r="F18921" s="3">
        <v>1</v>
      </c>
      <c r="G18921" s="3">
        <v>0</v>
      </c>
      <c r="H18921" s="3">
        <v>1</v>
      </c>
    </row>
    <row r="18922" spans="1:8" ht="38.25" x14ac:dyDescent="0.2">
      <c r="A18922" s="4">
        <v>18920</v>
      </c>
      <c r="B18922" s="3" t="s">
        <v>10735</v>
      </c>
      <c r="C18922" s="3">
        <v>2021</v>
      </c>
      <c r="D18922" s="3">
        <v>0</v>
      </c>
      <c r="E18922" s="3">
        <v>0</v>
      </c>
      <c r="F18922" s="3">
        <v>1</v>
      </c>
      <c r="G18922" s="3">
        <v>0</v>
      </c>
      <c r="H18922" s="3">
        <v>1</v>
      </c>
    </row>
    <row r="18923" spans="1:8" ht="38.25" x14ac:dyDescent="0.2">
      <c r="A18923" s="4">
        <v>18921</v>
      </c>
      <c r="B18923" s="3" t="s">
        <v>12310</v>
      </c>
      <c r="C18923" s="3">
        <v>2021</v>
      </c>
      <c r="D18923" s="3">
        <v>0</v>
      </c>
      <c r="E18923" s="3">
        <v>0</v>
      </c>
      <c r="F18923" s="3">
        <v>1</v>
      </c>
      <c r="G18923" s="3">
        <v>0</v>
      </c>
      <c r="H18923" s="3">
        <v>1</v>
      </c>
    </row>
    <row r="18924" spans="1:8" ht="38.25" x14ac:dyDescent="0.2">
      <c r="A18924" s="4">
        <v>18922</v>
      </c>
      <c r="B18924" s="3" t="s">
        <v>10825</v>
      </c>
      <c r="C18924" s="3">
        <v>2021</v>
      </c>
      <c r="D18924" s="3">
        <v>0</v>
      </c>
      <c r="E18924" s="3">
        <v>0</v>
      </c>
      <c r="F18924" s="3">
        <v>1</v>
      </c>
      <c r="G18924" s="3">
        <v>0</v>
      </c>
      <c r="H18924" s="3">
        <v>1</v>
      </c>
    </row>
    <row r="18925" spans="1:8" ht="38.25" x14ac:dyDescent="0.2">
      <c r="A18925" s="4">
        <v>18923</v>
      </c>
      <c r="B18925" s="3" t="s">
        <v>10124</v>
      </c>
      <c r="C18925" s="3">
        <v>2021</v>
      </c>
      <c r="D18925" s="3">
        <v>0</v>
      </c>
      <c r="E18925" s="3">
        <v>0</v>
      </c>
      <c r="F18925" s="3">
        <v>1</v>
      </c>
      <c r="G18925" s="3">
        <v>0</v>
      </c>
      <c r="H18925" s="3">
        <v>1</v>
      </c>
    </row>
    <row r="18926" spans="1:8" ht="38.25" x14ac:dyDescent="0.2">
      <c r="A18926" s="4">
        <v>18924</v>
      </c>
      <c r="B18926" s="3" t="s">
        <v>10100</v>
      </c>
      <c r="C18926" s="3">
        <v>2021</v>
      </c>
      <c r="D18926" s="3">
        <v>0</v>
      </c>
      <c r="E18926" s="3">
        <v>0</v>
      </c>
      <c r="F18926" s="3">
        <v>1</v>
      </c>
      <c r="G18926" s="3">
        <v>0</v>
      </c>
      <c r="H18926" s="3">
        <v>1</v>
      </c>
    </row>
    <row r="18927" spans="1:8" ht="51" x14ac:dyDescent="0.2">
      <c r="A18927" s="4">
        <v>18925</v>
      </c>
      <c r="B18927" s="3" t="s">
        <v>5409</v>
      </c>
      <c r="C18927" s="3">
        <v>2021</v>
      </c>
      <c r="D18927" s="3">
        <v>0</v>
      </c>
      <c r="E18927" s="3">
        <v>1</v>
      </c>
      <c r="F18927" s="3">
        <v>0</v>
      </c>
      <c r="G18927" s="3">
        <v>0</v>
      </c>
      <c r="H18927" s="3">
        <v>1</v>
      </c>
    </row>
    <row r="18928" spans="1:8" ht="51" x14ac:dyDescent="0.2">
      <c r="A18928" s="4">
        <v>18926</v>
      </c>
      <c r="B18928" s="3" t="s">
        <v>5410</v>
      </c>
      <c r="C18928" s="3">
        <v>2021</v>
      </c>
      <c r="D18928" s="3">
        <v>0</v>
      </c>
      <c r="E18928" s="3">
        <v>1</v>
      </c>
      <c r="F18928" s="3">
        <v>0</v>
      </c>
      <c r="G18928" s="3">
        <v>0</v>
      </c>
      <c r="H18928" s="3">
        <v>1</v>
      </c>
    </row>
    <row r="18929" spans="1:8" ht="38.25" x14ac:dyDescent="0.2">
      <c r="A18929" s="4">
        <v>18927</v>
      </c>
      <c r="B18929" s="3" t="s">
        <v>18902</v>
      </c>
      <c r="C18929" s="3">
        <v>2021</v>
      </c>
      <c r="D18929" s="3">
        <v>0</v>
      </c>
      <c r="E18929" s="3">
        <v>0</v>
      </c>
      <c r="F18929" s="3">
        <v>1</v>
      </c>
      <c r="G18929" s="3">
        <v>0</v>
      </c>
      <c r="H18929" s="3">
        <v>1</v>
      </c>
    </row>
    <row r="18930" spans="1:8" ht="38.25" x14ac:dyDescent="0.2">
      <c r="A18930" s="4">
        <v>18928</v>
      </c>
      <c r="B18930" s="3" t="s">
        <v>12925</v>
      </c>
      <c r="C18930" s="3">
        <v>2021</v>
      </c>
      <c r="D18930" s="3">
        <v>0</v>
      </c>
      <c r="E18930" s="3">
        <v>0</v>
      </c>
      <c r="F18930" s="3">
        <v>1</v>
      </c>
      <c r="G18930" s="3">
        <v>0</v>
      </c>
      <c r="H18930" s="3">
        <v>1</v>
      </c>
    </row>
    <row r="18931" spans="1:8" ht="38.25" x14ac:dyDescent="0.2">
      <c r="A18931" s="4">
        <v>18929</v>
      </c>
      <c r="B18931" s="3" t="s">
        <v>10949</v>
      </c>
      <c r="C18931" s="3">
        <v>2021</v>
      </c>
      <c r="D18931" s="3">
        <v>0</v>
      </c>
      <c r="E18931" s="3">
        <v>0</v>
      </c>
      <c r="F18931" s="3">
        <v>1</v>
      </c>
      <c r="G18931" s="3">
        <v>0</v>
      </c>
      <c r="H18931" s="3">
        <v>1</v>
      </c>
    </row>
    <row r="18932" spans="1:8" ht="38.25" x14ac:dyDescent="0.2">
      <c r="A18932" s="4">
        <v>18930</v>
      </c>
      <c r="B18932" s="3" t="s">
        <v>10932</v>
      </c>
      <c r="C18932" s="3">
        <v>2021</v>
      </c>
      <c r="D18932" s="3">
        <v>0</v>
      </c>
      <c r="E18932" s="3">
        <v>0</v>
      </c>
      <c r="F18932" s="3">
        <v>1</v>
      </c>
      <c r="G18932" s="3">
        <v>0</v>
      </c>
      <c r="H18932" s="3">
        <v>1</v>
      </c>
    </row>
    <row r="18933" spans="1:8" ht="38.25" x14ac:dyDescent="0.2">
      <c r="A18933" s="4">
        <v>18931</v>
      </c>
      <c r="B18933" s="3" t="s">
        <v>10950</v>
      </c>
      <c r="C18933" s="3">
        <v>2021</v>
      </c>
      <c r="D18933" s="3">
        <v>0</v>
      </c>
      <c r="E18933" s="3">
        <v>0</v>
      </c>
      <c r="F18933" s="3">
        <v>1</v>
      </c>
      <c r="G18933" s="3">
        <v>0</v>
      </c>
      <c r="H18933" s="3">
        <v>1</v>
      </c>
    </row>
    <row r="18934" spans="1:8" ht="38.25" x14ac:dyDescent="0.2">
      <c r="A18934" s="4">
        <v>18932</v>
      </c>
      <c r="B18934" s="3" t="s">
        <v>9936</v>
      </c>
      <c r="C18934" s="3">
        <v>2021</v>
      </c>
      <c r="D18934" s="3">
        <v>0</v>
      </c>
      <c r="E18934" s="3">
        <v>0</v>
      </c>
      <c r="F18934" s="3">
        <v>1</v>
      </c>
      <c r="G18934" s="3">
        <v>0</v>
      </c>
      <c r="H18934" s="3">
        <v>1</v>
      </c>
    </row>
    <row r="18935" spans="1:8" ht="38.25" x14ac:dyDescent="0.2">
      <c r="A18935" s="4">
        <v>18933</v>
      </c>
      <c r="B18935" s="3" t="s">
        <v>12316</v>
      </c>
      <c r="C18935" s="3">
        <v>2021</v>
      </c>
      <c r="D18935" s="3">
        <v>0</v>
      </c>
      <c r="E18935" s="3">
        <v>0</v>
      </c>
      <c r="F18935" s="3">
        <v>1</v>
      </c>
      <c r="G18935" s="3">
        <v>0</v>
      </c>
      <c r="H18935" s="3">
        <v>1</v>
      </c>
    </row>
    <row r="18936" spans="1:8" ht="38.25" x14ac:dyDescent="0.2">
      <c r="A18936" s="4">
        <v>18934</v>
      </c>
      <c r="B18936" s="3" t="s">
        <v>25406</v>
      </c>
      <c r="C18936" s="3">
        <v>2021</v>
      </c>
      <c r="D18936" s="3">
        <v>0</v>
      </c>
      <c r="E18936" s="3">
        <v>0</v>
      </c>
      <c r="F18936" s="3">
        <v>1</v>
      </c>
      <c r="G18936" s="3">
        <v>0</v>
      </c>
      <c r="H18936" s="3">
        <v>1</v>
      </c>
    </row>
    <row r="18937" spans="1:8" ht="63.75" x14ac:dyDescent="0.2">
      <c r="A18937" s="4">
        <v>18935</v>
      </c>
      <c r="B18937" s="3" t="s">
        <v>25407</v>
      </c>
      <c r="C18937" s="3">
        <v>2021</v>
      </c>
      <c r="D18937" s="3">
        <v>0</v>
      </c>
      <c r="E18937" s="3">
        <v>0</v>
      </c>
      <c r="F18937" s="3">
        <v>1</v>
      </c>
      <c r="G18937" s="3">
        <v>0</v>
      </c>
      <c r="H18937" s="3">
        <v>1</v>
      </c>
    </row>
    <row r="18938" spans="1:8" ht="51" x14ac:dyDescent="0.2">
      <c r="A18938" s="4">
        <v>18936</v>
      </c>
      <c r="B18938" s="3" t="s">
        <v>25408</v>
      </c>
      <c r="C18938" s="3">
        <v>2021</v>
      </c>
      <c r="D18938" s="3">
        <v>0</v>
      </c>
      <c r="E18938" s="3">
        <v>0</v>
      </c>
      <c r="F18938" s="3">
        <v>1</v>
      </c>
      <c r="G18938" s="3">
        <v>0</v>
      </c>
      <c r="H18938" s="3">
        <v>1</v>
      </c>
    </row>
    <row r="18939" spans="1:8" ht="38.25" x14ac:dyDescent="0.2">
      <c r="A18939" s="4">
        <v>18937</v>
      </c>
      <c r="B18939" s="3" t="s">
        <v>7223</v>
      </c>
      <c r="C18939" s="3">
        <v>2021</v>
      </c>
      <c r="D18939" s="3">
        <v>0</v>
      </c>
      <c r="E18939" s="3">
        <v>0</v>
      </c>
      <c r="F18939" s="3">
        <v>1</v>
      </c>
      <c r="G18939" s="3">
        <v>0</v>
      </c>
      <c r="H18939" s="3">
        <v>1</v>
      </c>
    </row>
    <row r="18940" spans="1:8" ht="89.25" x14ac:dyDescent="0.2">
      <c r="A18940" s="4">
        <v>18938</v>
      </c>
      <c r="B18940" s="3" t="s">
        <v>18903</v>
      </c>
      <c r="C18940" s="3">
        <v>2021</v>
      </c>
      <c r="D18940" s="3">
        <v>0</v>
      </c>
      <c r="E18940" s="3">
        <v>0</v>
      </c>
      <c r="F18940" s="3">
        <v>1</v>
      </c>
      <c r="G18940" s="3">
        <v>0</v>
      </c>
      <c r="H18940" s="3">
        <v>1</v>
      </c>
    </row>
    <row r="18941" spans="1:8" ht="89.25" x14ac:dyDescent="0.2">
      <c r="A18941" s="4">
        <v>18939</v>
      </c>
      <c r="B18941" s="3" t="s">
        <v>18904</v>
      </c>
      <c r="C18941" s="3">
        <v>2021</v>
      </c>
      <c r="D18941" s="3">
        <v>0</v>
      </c>
      <c r="E18941" s="3">
        <v>0</v>
      </c>
      <c r="F18941" s="3">
        <v>1</v>
      </c>
      <c r="G18941" s="3">
        <v>0</v>
      </c>
      <c r="H18941" s="3">
        <v>1</v>
      </c>
    </row>
    <row r="18942" spans="1:8" ht="51" x14ac:dyDescent="0.2">
      <c r="A18942" s="4">
        <v>18940</v>
      </c>
      <c r="B18942" s="3" t="s">
        <v>25409</v>
      </c>
      <c r="C18942" s="3">
        <v>2021</v>
      </c>
      <c r="D18942" s="3">
        <v>0</v>
      </c>
      <c r="E18942" s="3">
        <v>0</v>
      </c>
      <c r="F18942" s="3">
        <v>1</v>
      </c>
      <c r="G18942" s="3">
        <v>0</v>
      </c>
      <c r="H18942" s="3">
        <v>1</v>
      </c>
    </row>
    <row r="18943" spans="1:8" ht="51" x14ac:dyDescent="0.2">
      <c r="A18943" s="4">
        <v>18941</v>
      </c>
      <c r="B18943" s="3" t="s">
        <v>25410</v>
      </c>
      <c r="C18943" s="3">
        <v>2021</v>
      </c>
      <c r="D18943" s="3">
        <v>0</v>
      </c>
      <c r="E18943" s="3">
        <v>0</v>
      </c>
      <c r="F18943" s="3">
        <v>1</v>
      </c>
      <c r="G18943" s="3">
        <v>0</v>
      </c>
      <c r="H18943" s="3">
        <v>1</v>
      </c>
    </row>
    <row r="18944" spans="1:8" ht="51" x14ac:dyDescent="0.2">
      <c r="A18944" s="4">
        <v>18942</v>
      </c>
      <c r="B18944" s="3" t="s">
        <v>25411</v>
      </c>
      <c r="C18944" s="3">
        <v>2021</v>
      </c>
      <c r="D18944" s="3">
        <v>0</v>
      </c>
      <c r="E18944" s="3">
        <v>0</v>
      </c>
      <c r="F18944" s="3">
        <v>1</v>
      </c>
      <c r="G18944" s="3">
        <v>0</v>
      </c>
      <c r="H18944" s="3">
        <v>1</v>
      </c>
    </row>
    <row r="18945" spans="1:8" ht="51" x14ac:dyDescent="0.2">
      <c r="A18945" s="4">
        <v>18943</v>
      </c>
      <c r="B18945" s="3" t="s">
        <v>25412</v>
      </c>
      <c r="C18945" s="3">
        <v>2021</v>
      </c>
      <c r="D18945" s="3">
        <v>0</v>
      </c>
      <c r="E18945" s="3">
        <v>1</v>
      </c>
      <c r="F18945" s="3">
        <v>0</v>
      </c>
      <c r="G18945" s="3">
        <v>0</v>
      </c>
      <c r="H18945" s="3">
        <v>1</v>
      </c>
    </row>
    <row r="18946" spans="1:8" ht="51" x14ac:dyDescent="0.2">
      <c r="A18946" s="4">
        <v>18944</v>
      </c>
      <c r="B18946" s="3" t="s">
        <v>25413</v>
      </c>
      <c r="C18946" s="3">
        <v>2021</v>
      </c>
      <c r="D18946" s="3">
        <v>0</v>
      </c>
      <c r="E18946" s="3">
        <v>0</v>
      </c>
      <c r="F18946" s="3">
        <v>1</v>
      </c>
      <c r="G18946" s="3">
        <v>0</v>
      </c>
      <c r="H18946" s="3">
        <v>1</v>
      </c>
    </row>
    <row r="18947" spans="1:8" ht="51" x14ac:dyDescent="0.2">
      <c r="A18947" s="4">
        <v>18945</v>
      </c>
      <c r="B18947" s="3" t="s">
        <v>25414</v>
      </c>
      <c r="C18947" s="3">
        <v>2021</v>
      </c>
      <c r="D18947" s="3">
        <v>0</v>
      </c>
      <c r="E18947" s="3">
        <v>0</v>
      </c>
      <c r="F18947" s="3">
        <v>1</v>
      </c>
      <c r="G18947" s="3">
        <v>0</v>
      </c>
      <c r="H18947" s="3">
        <v>1</v>
      </c>
    </row>
    <row r="18948" spans="1:8" ht="51" x14ac:dyDescent="0.2">
      <c r="A18948" s="4">
        <v>18946</v>
      </c>
      <c r="B18948" s="3" t="s">
        <v>25415</v>
      </c>
      <c r="C18948" s="3">
        <v>2021</v>
      </c>
      <c r="D18948" s="3">
        <v>0</v>
      </c>
      <c r="E18948" s="3">
        <v>0</v>
      </c>
      <c r="F18948" s="3">
        <v>0</v>
      </c>
      <c r="G18948" s="3">
        <v>1</v>
      </c>
      <c r="H18948" s="3">
        <v>1</v>
      </c>
    </row>
    <row r="18949" spans="1:8" ht="38.25" x14ac:dyDescent="0.2">
      <c r="A18949" s="4">
        <v>18947</v>
      </c>
      <c r="B18949" s="3" t="s">
        <v>3593</v>
      </c>
      <c r="C18949" s="3">
        <v>2021</v>
      </c>
      <c r="D18949" s="3">
        <v>0</v>
      </c>
      <c r="E18949" s="3">
        <v>0</v>
      </c>
      <c r="F18949" s="3">
        <v>1</v>
      </c>
      <c r="G18949" s="3">
        <v>0</v>
      </c>
      <c r="H18949" s="3">
        <v>1</v>
      </c>
    </row>
    <row r="18950" spans="1:8" ht="38.25" x14ac:dyDescent="0.2">
      <c r="A18950" s="4">
        <v>18948</v>
      </c>
      <c r="B18950" s="3" t="s">
        <v>12828</v>
      </c>
      <c r="C18950" s="3">
        <v>2021</v>
      </c>
      <c r="D18950" s="3">
        <v>0</v>
      </c>
      <c r="E18950" s="3">
        <v>0</v>
      </c>
      <c r="F18950" s="3">
        <v>1</v>
      </c>
      <c r="G18950" s="3">
        <v>0</v>
      </c>
      <c r="H18950" s="3">
        <v>1</v>
      </c>
    </row>
    <row r="18951" spans="1:8" ht="38.25" x14ac:dyDescent="0.2">
      <c r="A18951" s="4">
        <v>18949</v>
      </c>
      <c r="B18951" s="3" t="s">
        <v>18905</v>
      </c>
      <c r="C18951" s="3">
        <v>2021</v>
      </c>
      <c r="D18951" s="3">
        <v>0</v>
      </c>
      <c r="E18951" s="3">
        <v>0</v>
      </c>
      <c r="F18951" s="3">
        <v>1</v>
      </c>
      <c r="G18951" s="3">
        <v>0</v>
      </c>
      <c r="H18951" s="3">
        <v>1</v>
      </c>
    </row>
    <row r="18952" spans="1:8" ht="38.25" x14ac:dyDescent="0.2">
      <c r="A18952" s="4">
        <v>18950</v>
      </c>
      <c r="B18952" s="3" t="s">
        <v>11636</v>
      </c>
      <c r="C18952" s="3">
        <v>2021</v>
      </c>
      <c r="D18952" s="3">
        <v>0</v>
      </c>
      <c r="E18952" s="3">
        <v>0</v>
      </c>
      <c r="F18952" s="3">
        <v>1</v>
      </c>
      <c r="G18952" s="3">
        <v>0</v>
      </c>
      <c r="H18952" s="3">
        <v>1</v>
      </c>
    </row>
    <row r="18953" spans="1:8" ht="38.25" x14ac:dyDescent="0.2">
      <c r="A18953" s="4">
        <v>18951</v>
      </c>
      <c r="B18953" s="3" t="s">
        <v>11637</v>
      </c>
      <c r="C18953" s="3">
        <v>2021</v>
      </c>
      <c r="D18953" s="3">
        <v>0</v>
      </c>
      <c r="E18953" s="3">
        <v>0</v>
      </c>
      <c r="F18953" s="3">
        <v>1</v>
      </c>
      <c r="G18953" s="3">
        <v>0</v>
      </c>
      <c r="H18953" s="3">
        <v>1</v>
      </c>
    </row>
    <row r="18954" spans="1:8" ht="38.25" x14ac:dyDescent="0.2">
      <c r="A18954" s="4">
        <v>18952</v>
      </c>
      <c r="B18954" s="3" t="s">
        <v>18906</v>
      </c>
      <c r="C18954" s="3">
        <v>2021</v>
      </c>
      <c r="D18954" s="3">
        <v>0</v>
      </c>
      <c r="E18954" s="3">
        <v>0</v>
      </c>
      <c r="F18954" s="3">
        <v>1</v>
      </c>
      <c r="G18954" s="3">
        <v>0</v>
      </c>
      <c r="H18954" s="3">
        <v>1</v>
      </c>
    </row>
    <row r="18955" spans="1:8" ht="38.25" x14ac:dyDescent="0.2">
      <c r="A18955" s="4">
        <v>18953</v>
      </c>
      <c r="B18955" s="3" t="s">
        <v>18907</v>
      </c>
      <c r="C18955" s="3">
        <v>2021</v>
      </c>
      <c r="D18955" s="3">
        <v>0</v>
      </c>
      <c r="E18955" s="3">
        <v>0</v>
      </c>
      <c r="F18955" s="3">
        <v>1</v>
      </c>
      <c r="G18955" s="3">
        <v>0</v>
      </c>
      <c r="H18955" s="3">
        <v>1</v>
      </c>
    </row>
    <row r="18956" spans="1:8" ht="38.25" x14ac:dyDescent="0.2">
      <c r="A18956" s="4">
        <v>18954</v>
      </c>
      <c r="B18956" s="3" t="s">
        <v>18908</v>
      </c>
      <c r="C18956" s="3">
        <v>2021</v>
      </c>
      <c r="D18956" s="3">
        <v>0</v>
      </c>
      <c r="E18956" s="3">
        <v>0</v>
      </c>
      <c r="F18956" s="3">
        <v>1</v>
      </c>
      <c r="G18956" s="3">
        <v>0</v>
      </c>
      <c r="H18956" s="3">
        <v>1</v>
      </c>
    </row>
    <row r="18957" spans="1:8" ht="38.25" x14ac:dyDescent="0.2">
      <c r="A18957" s="4">
        <v>18955</v>
      </c>
      <c r="B18957" s="3" t="s">
        <v>13020</v>
      </c>
      <c r="C18957" s="3">
        <v>2021</v>
      </c>
      <c r="D18957" s="3">
        <v>0</v>
      </c>
      <c r="E18957" s="3">
        <v>0</v>
      </c>
      <c r="F18957" s="3">
        <v>1</v>
      </c>
      <c r="G18957" s="3">
        <v>0</v>
      </c>
      <c r="H18957" s="3">
        <v>1</v>
      </c>
    </row>
    <row r="18958" spans="1:8" ht="51" x14ac:dyDescent="0.2">
      <c r="A18958" s="4">
        <v>18956</v>
      </c>
      <c r="B18958" s="3" t="s">
        <v>25416</v>
      </c>
      <c r="C18958" s="3">
        <v>2021</v>
      </c>
      <c r="D18958" s="3">
        <v>0</v>
      </c>
      <c r="E18958" s="3">
        <v>0</v>
      </c>
      <c r="F18958" s="3">
        <v>1</v>
      </c>
      <c r="G18958" s="3">
        <v>0</v>
      </c>
      <c r="H18958" s="3">
        <v>1</v>
      </c>
    </row>
    <row r="18959" spans="1:8" ht="38.25" x14ac:dyDescent="0.2">
      <c r="A18959" s="4">
        <v>18957</v>
      </c>
      <c r="B18959" s="3" t="s">
        <v>7913</v>
      </c>
      <c r="C18959" s="3">
        <v>2021</v>
      </c>
      <c r="D18959" s="3">
        <v>0</v>
      </c>
      <c r="E18959" s="3">
        <v>0</v>
      </c>
      <c r="F18959" s="3">
        <v>1</v>
      </c>
      <c r="G18959" s="3">
        <v>0</v>
      </c>
      <c r="H18959" s="3">
        <v>1</v>
      </c>
    </row>
    <row r="18960" spans="1:8" ht="38.25" x14ac:dyDescent="0.2">
      <c r="A18960" s="4">
        <v>18958</v>
      </c>
      <c r="B18960" s="3" t="s">
        <v>7789</v>
      </c>
      <c r="C18960" s="3">
        <v>2021</v>
      </c>
      <c r="D18960" s="3">
        <v>0</v>
      </c>
      <c r="E18960" s="3">
        <v>0</v>
      </c>
      <c r="F18960" s="3">
        <v>1</v>
      </c>
      <c r="G18960" s="3">
        <v>0</v>
      </c>
      <c r="H18960" s="3">
        <v>1</v>
      </c>
    </row>
    <row r="18961" spans="1:8" ht="38.25" x14ac:dyDescent="0.2">
      <c r="A18961" s="4">
        <v>18959</v>
      </c>
      <c r="B18961" s="3" t="s">
        <v>7822</v>
      </c>
      <c r="C18961" s="3">
        <v>2021</v>
      </c>
      <c r="D18961" s="3">
        <v>0</v>
      </c>
      <c r="E18961" s="3">
        <v>0</v>
      </c>
      <c r="F18961" s="3">
        <v>1</v>
      </c>
      <c r="G18961" s="3">
        <v>0</v>
      </c>
      <c r="H18961" s="3">
        <v>1</v>
      </c>
    </row>
    <row r="18962" spans="1:8" ht="38.25" x14ac:dyDescent="0.2">
      <c r="A18962" s="4">
        <v>18960</v>
      </c>
      <c r="B18962" s="3" t="s">
        <v>7384</v>
      </c>
      <c r="C18962" s="3">
        <v>2021</v>
      </c>
      <c r="D18962" s="3">
        <v>0</v>
      </c>
      <c r="E18962" s="3">
        <v>0</v>
      </c>
      <c r="F18962" s="3">
        <v>1</v>
      </c>
      <c r="G18962" s="3">
        <v>0</v>
      </c>
      <c r="H18962" s="3">
        <v>1</v>
      </c>
    </row>
    <row r="18963" spans="1:8" ht="38.25" x14ac:dyDescent="0.2">
      <c r="A18963" s="4">
        <v>18961</v>
      </c>
      <c r="B18963" s="3" t="s">
        <v>7210</v>
      </c>
      <c r="C18963" s="3">
        <v>2021</v>
      </c>
      <c r="D18963" s="3">
        <v>0</v>
      </c>
      <c r="E18963" s="3">
        <v>0</v>
      </c>
      <c r="F18963" s="3">
        <v>1</v>
      </c>
      <c r="G18963" s="3">
        <v>0</v>
      </c>
      <c r="H18963" s="3">
        <v>1</v>
      </c>
    </row>
    <row r="18964" spans="1:8" ht="51" x14ac:dyDescent="0.2">
      <c r="A18964" s="4">
        <v>18962</v>
      </c>
      <c r="B18964" s="3" t="s">
        <v>6985</v>
      </c>
      <c r="C18964" s="3">
        <v>2021</v>
      </c>
      <c r="D18964" s="3">
        <v>0</v>
      </c>
      <c r="E18964" s="3">
        <v>0</v>
      </c>
      <c r="F18964" s="3">
        <v>1</v>
      </c>
      <c r="G18964" s="3">
        <v>0</v>
      </c>
      <c r="H18964" s="3">
        <v>1</v>
      </c>
    </row>
    <row r="18965" spans="1:8" ht="51" x14ac:dyDescent="0.2">
      <c r="A18965" s="4">
        <v>18963</v>
      </c>
      <c r="B18965" s="3" t="s">
        <v>6986</v>
      </c>
      <c r="C18965" s="3">
        <v>2021</v>
      </c>
      <c r="D18965" s="3">
        <v>0</v>
      </c>
      <c r="E18965" s="3">
        <v>0</v>
      </c>
      <c r="F18965" s="3">
        <v>1</v>
      </c>
      <c r="G18965" s="3">
        <v>0</v>
      </c>
      <c r="H18965" s="3">
        <v>1</v>
      </c>
    </row>
    <row r="18966" spans="1:8" ht="51" x14ac:dyDescent="0.2">
      <c r="A18966" s="4">
        <v>18964</v>
      </c>
      <c r="B18966" s="3" t="s">
        <v>1446</v>
      </c>
      <c r="C18966" s="3">
        <v>2021</v>
      </c>
      <c r="D18966" s="3">
        <v>0</v>
      </c>
      <c r="E18966" s="3">
        <v>0</v>
      </c>
      <c r="F18966" s="3">
        <v>1</v>
      </c>
      <c r="G18966" s="3">
        <v>0</v>
      </c>
      <c r="H18966" s="3">
        <v>1</v>
      </c>
    </row>
    <row r="18967" spans="1:8" ht="51" x14ac:dyDescent="0.2">
      <c r="A18967" s="4">
        <v>18965</v>
      </c>
      <c r="B18967" s="3" t="s">
        <v>8899</v>
      </c>
      <c r="C18967" s="3">
        <v>2021</v>
      </c>
      <c r="D18967" s="3">
        <v>0</v>
      </c>
      <c r="E18967" s="3">
        <v>0</v>
      </c>
      <c r="F18967" s="3">
        <v>1</v>
      </c>
      <c r="G18967" s="3">
        <v>0</v>
      </c>
      <c r="H18967" s="3">
        <v>1</v>
      </c>
    </row>
    <row r="18968" spans="1:8" ht="38.25" x14ac:dyDescent="0.2">
      <c r="A18968" s="4">
        <v>18966</v>
      </c>
      <c r="B18968" s="3" t="s">
        <v>7747</v>
      </c>
      <c r="C18968" s="3">
        <v>2021</v>
      </c>
      <c r="D18968" s="3">
        <v>0</v>
      </c>
      <c r="E18968" s="3">
        <v>0</v>
      </c>
      <c r="F18968" s="3">
        <v>1</v>
      </c>
      <c r="G18968" s="3">
        <v>0</v>
      </c>
      <c r="H18968" s="3">
        <v>1</v>
      </c>
    </row>
    <row r="18969" spans="1:8" ht="38.25" x14ac:dyDescent="0.2">
      <c r="A18969" s="4">
        <v>18967</v>
      </c>
      <c r="B18969" s="3" t="s">
        <v>10232</v>
      </c>
      <c r="C18969" s="3">
        <v>2021</v>
      </c>
      <c r="D18969" s="3">
        <v>0</v>
      </c>
      <c r="E18969" s="3">
        <v>0</v>
      </c>
      <c r="F18969" s="3">
        <v>1</v>
      </c>
      <c r="G18969" s="3">
        <v>0</v>
      </c>
      <c r="H18969" s="3">
        <v>1</v>
      </c>
    </row>
    <row r="18970" spans="1:8" ht="38.25" x14ac:dyDescent="0.2">
      <c r="A18970" s="4">
        <v>18968</v>
      </c>
      <c r="B18970" s="3" t="s">
        <v>18909</v>
      </c>
      <c r="C18970" s="3">
        <v>2021</v>
      </c>
      <c r="D18970" s="3">
        <v>0</v>
      </c>
      <c r="E18970" s="3">
        <v>0</v>
      </c>
      <c r="F18970" s="3">
        <v>1</v>
      </c>
      <c r="G18970" s="3">
        <v>0</v>
      </c>
      <c r="H18970" s="3">
        <v>1</v>
      </c>
    </row>
    <row r="18971" spans="1:8" ht="38.25" x14ac:dyDescent="0.2">
      <c r="A18971" s="4">
        <v>18969</v>
      </c>
      <c r="B18971" s="3" t="s">
        <v>25417</v>
      </c>
      <c r="C18971" s="3">
        <v>2021</v>
      </c>
      <c r="D18971" s="3">
        <v>0</v>
      </c>
      <c r="E18971" s="3">
        <v>0</v>
      </c>
      <c r="F18971" s="3">
        <v>1</v>
      </c>
      <c r="G18971" s="3">
        <v>0</v>
      </c>
      <c r="H18971" s="3">
        <v>1</v>
      </c>
    </row>
    <row r="18972" spans="1:8" ht="51" x14ac:dyDescent="0.2">
      <c r="A18972" s="4">
        <v>18970</v>
      </c>
      <c r="B18972" s="3" t="s">
        <v>25418</v>
      </c>
      <c r="C18972" s="3">
        <v>2021</v>
      </c>
      <c r="D18972" s="3">
        <v>0</v>
      </c>
      <c r="E18972" s="3">
        <v>0</v>
      </c>
      <c r="F18972" s="3">
        <v>1</v>
      </c>
      <c r="G18972" s="3">
        <v>0</v>
      </c>
      <c r="H18972" s="3">
        <v>1</v>
      </c>
    </row>
    <row r="18973" spans="1:8" ht="38.25" x14ac:dyDescent="0.2">
      <c r="A18973" s="4">
        <v>18971</v>
      </c>
      <c r="B18973" s="3" t="s">
        <v>10928</v>
      </c>
      <c r="C18973" s="3">
        <v>2021</v>
      </c>
      <c r="D18973" s="3">
        <v>0</v>
      </c>
      <c r="E18973" s="3">
        <v>0</v>
      </c>
      <c r="F18973" s="3">
        <v>1</v>
      </c>
      <c r="G18973" s="3">
        <v>0</v>
      </c>
      <c r="H18973" s="3">
        <v>1</v>
      </c>
    </row>
    <row r="18974" spans="1:8" ht="38.25" x14ac:dyDescent="0.2">
      <c r="A18974" s="4">
        <v>18972</v>
      </c>
      <c r="B18974" s="3" t="s">
        <v>11279</v>
      </c>
      <c r="C18974" s="3">
        <v>2021</v>
      </c>
      <c r="D18974" s="3">
        <v>0</v>
      </c>
      <c r="E18974" s="3">
        <v>0</v>
      </c>
      <c r="F18974" s="3">
        <v>1</v>
      </c>
      <c r="G18974" s="3">
        <v>0</v>
      </c>
      <c r="H18974" s="3">
        <v>1</v>
      </c>
    </row>
    <row r="18975" spans="1:8" ht="38.25" x14ac:dyDescent="0.2">
      <c r="A18975" s="4">
        <v>18973</v>
      </c>
      <c r="B18975" s="3" t="s">
        <v>18910</v>
      </c>
      <c r="C18975" s="3">
        <v>2021</v>
      </c>
      <c r="D18975" s="3">
        <v>0</v>
      </c>
      <c r="E18975" s="3">
        <v>0</v>
      </c>
      <c r="F18975" s="3">
        <v>1</v>
      </c>
      <c r="G18975" s="3">
        <v>0</v>
      </c>
      <c r="H18975" s="3">
        <v>1</v>
      </c>
    </row>
    <row r="18976" spans="1:8" ht="38.25" x14ac:dyDescent="0.2">
      <c r="A18976" s="4">
        <v>18974</v>
      </c>
      <c r="B18976" s="3" t="s">
        <v>16430</v>
      </c>
      <c r="C18976" s="3">
        <v>2021</v>
      </c>
      <c r="D18976" s="3">
        <v>0</v>
      </c>
      <c r="E18976" s="3">
        <v>0</v>
      </c>
      <c r="F18976" s="3">
        <v>1</v>
      </c>
      <c r="G18976" s="3">
        <v>0</v>
      </c>
      <c r="H18976" s="3">
        <v>1</v>
      </c>
    </row>
    <row r="18977" spans="1:8" ht="38.25" x14ac:dyDescent="0.2">
      <c r="A18977" s="4">
        <v>18975</v>
      </c>
      <c r="B18977" s="3" t="s">
        <v>25419</v>
      </c>
      <c r="C18977" s="3">
        <v>2021</v>
      </c>
      <c r="D18977" s="3">
        <v>0</v>
      </c>
      <c r="E18977" s="3">
        <v>0</v>
      </c>
      <c r="F18977" s="3">
        <v>0</v>
      </c>
      <c r="G18977" s="3">
        <v>1</v>
      </c>
      <c r="H18977" s="3">
        <v>1</v>
      </c>
    </row>
    <row r="18978" spans="1:8" ht="51" x14ac:dyDescent="0.2">
      <c r="A18978" s="4">
        <v>18976</v>
      </c>
      <c r="B18978" s="3" t="s">
        <v>8564</v>
      </c>
      <c r="C18978" s="3">
        <v>2021</v>
      </c>
      <c r="D18978" s="3">
        <v>0</v>
      </c>
      <c r="E18978" s="3">
        <v>0</v>
      </c>
      <c r="F18978" s="3">
        <v>1</v>
      </c>
      <c r="G18978" s="3">
        <v>0</v>
      </c>
      <c r="H18978" s="3">
        <v>1</v>
      </c>
    </row>
    <row r="18979" spans="1:8" ht="38.25" x14ac:dyDescent="0.2">
      <c r="A18979" s="4">
        <v>18977</v>
      </c>
      <c r="B18979" s="3" t="s">
        <v>8531</v>
      </c>
      <c r="C18979" s="3">
        <v>2021</v>
      </c>
      <c r="D18979" s="3">
        <v>0</v>
      </c>
      <c r="E18979" s="3">
        <v>0</v>
      </c>
      <c r="F18979" s="3">
        <v>1</v>
      </c>
      <c r="G18979" s="3">
        <v>0</v>
      </c>
      <c r="H18979" s="3">
        <v>1</v>
      </c>
    </row>
    <row r="18980" spans="1:8" ht="38.25" x14ac:dyDescent="0.2">
      <c r="A18980" s="4">
        <v>18978</v>
      </c>
      <c r="B18980" s="3" t="s">
        <v>25420</v>
      </c>
      <c r="C18980" s="3">
        <v>2021</v>
      </c>
      <c r="D18980" s="3">
        <v>0</v>
      </c>
      <c r="E18980" s="3">
        <v>0</v>
      </c>
      <c r="F18980" s="3">
        <v>1</v>
      </c>
      <c r="G18980" s="3">
        <v>0</v>
      </c>
      <c r="H18980" s="3">
        <v>1</v>
      </c>
    </row>
    <row r="18981" spans="1:8" ht="38.25" x14ac:dyDescent="0.2">
      <c r="A18981" s="4">
        <v>18979</v>
      </c>
      <c r="B18981" s="3" t="s">
        <v>18911</v>
      </c>
      <c r="C18981" s="3">
        <v>2021</v>
      </c>
      <c r="D18981" s="3">
        <v>0</v>
      </c>
      <c r="E18981" s="3">
        <v>0</v>
      </c>
      <c r="F18981" s="3">
        <v>1</v>
      </c>
      <c r="G18981" s="3">
        <v>0</v>
      </c>
      <c r="H18981" s="3">
        <v>1</v>
      </c>
    </row>
    <row r="18982" spans="1:8" ht="38.25" x14ac:dyDescent="0.2">
      <c r="A18982" s="4">
        <v>18980</v>
      </c>
      <c r="B18982" s="3" t="s">
        <v>9536</v>
      </c>
      <c r="C18982" s="3">
        <v>2021</v>
      </c>
      <c r="D18982" s="3">
        <v>0</v>
      </c>
      <c r="E18982" s="3">
        <v>0</v>
      </c>
      <c r="F18982" s="3">
        <v>1</v>
      </c>
      <c r="G18982" s="3">
        <v>0</v>
      </c>
      <c r="H18982" s="3">
        <v>1</v>
      </c>
    </row>
    <row r="18983" spans="1:8" ht="38.25" x14ac:dyDescent="0.2">
      <c r="A18983" s="4">
        <v>18981</v>
      </c>
      <c r="B18983" s="3" t="s">
        <v>13025</v>
      </c>
      <c r="C18983" s="3">
        <v>2021</v>
      </c>
      <c r="D18983" s="3">
        <v>0</v>
      </c>
      <c r="E18983" s="3">
        <v>0</v>
      </c>
      <c r="F18983" s="3">
        <v>1</v>
      </c>
      <c r="G18983" s="3">
        <v>0</v>
      </c>
      <c r="H18983" s="3">
        <v>1</v>
      </c>
    </row>
    <row r="18984" spans="1:8" ht="38.25" x14ac:dyDescent="0.2">
      <c r="A18984" s="4">
        <v>18982</v>
      </c>
      <c r="B18984" s="3" t="s">
        <v>13169</v>
      </c>
      <c r="C18984" s="3">
        <v>2021</v>
      </c>
      <c r="D18984" s="3">
        <v>0</v>
      </c>
      <c r="E18984" s="3">
        <v>0</v>
      </c>
      <c r="F18984" s="3">
        <v>1</v>
      </c>
      <c r="G18984" s="3">
        <v>0</v>
      </c>
      <c r="H18984" s="3">
        <v>1</v>
      </c>
    </row>
    <row r="18985" spans="1:8" ht="38.25" x14ac:dyDescent="0.2">
      <c r="A18985" s="4">
        <v>18983</v>
      </c>
      <c r="B18985" s="3" t="s">
        <v>25421</v>
      </c>
      <c r="C18985" s="3">
        <v>2021</v>
      </c>
      <c r="D18985" s="3">
        <v>0</v>
      </c>
      <c r="E18985" s="3">
        <v>0</v>
      </c>
      <c r="F18985" s="3">
        <v>1</v>
      </c>
      <c r="G18985" s="3">
        <v>0</v>
      </c>
      <c r="H18985" s="3">
        <v>1</v>
      </c>
    </row>
    <row r="18986" spans="1:8" ht="38.25" x14ac:dyDescent="0.2">
      <c r="A18986" s="4">
        <v>18984</v>
      </c>
      <c r="B18986" s="3" t="s">
        <v>25422</v>
      </c>
      <c r="C18986" s="3">
        <v>2021</v>
      </c>
      <c r="D18986" s="3">
        <v>0</v>
      </c>
      <c r="E18986" s="3">
        <v>0</v>
      </c>
      <c r="F18986" s="3">
        <v>1</v>
      </c>
      <c r="G18986" s="3">
        <v>0</v>
      </c>
      <c r="H18986" s="3">
        <v>1</v>
      </c>
    </row>
    <row r="18987" spans="1:8" ht="38.25" x14ac:dyDescent="0.2">
      <c r="A18987" s="4">
        <v>18985</v>
      </c>
      <c r="B18987" s="3" t="s">
        <v>11864</v>
      </c>
      <c r="C18987" s="3">
        <v>2021</v>
      </c>
      <c r="D18987" s="3">
        <v>0</v>
      </c>
      <c r="E18987" s="3">
        <v>0</v>
      </c>
      <c r="F18987" s="3">
        <v>1</v>
      </c>
      <c r="G18987" s="3">
        <v>0</v>
      </c>
      <c r="H18987" s="3">
        <v>1</v>
      </c>
    </row>
    <row r="18988" spans="1:8" ht="38.25" x14ac:dyDescent="0.2">
      <c r="A18988" s="4">
        <v>18986</v>
      </c>
      <c r="B18988" s="3" t="s">
        <v>9534</v>
      </c>
      <c r="C18988" s="3">
        <v>2021</v>
      </c>
      <c r="D18988" s="3">
        <v>0</v>
      </c>
      <c r="E18988" s="3">
        <v>0</v>
      </c>
      <c r="F18988" s="3">
        <v>1</v>
      </c>
      <c r="G18988" s="3">
        <v>0</v>
      </c>
      <c r="H18988" s="3">
        <v>1</v>
      </c>
    </row>
    <row r="18989" spans="1:8" ht="38.25" x14ac:dyDescent="0.2">
      <c r="A18989" s="4">
        <v>18987</v>
      </c>
      <c r="B18989" s="3" t="s">
        <v>10725</v>
      </c>
      <c r="C18989" s="3">
        <v>2021</v>
      </c>
      <c r="D18989" s="3">
        <v>0</v>
      </c>
      <c r="E18989" s="3">
        <v>0</v>
      </c>
      <c r="F18989" s="3">
        <v>1</v>
      </c>
      <c r="G18989" s="3">
        <v>0</v>
      </c>
      <c r="H18989" s="3">
        <v>1</v>
      </c>
    </row>
    <row r="18990" spans="1:8" ht="38.25" x14ac:dyDescent="0.2">
      <c r="A18990" s="4">
        <v>18988</v>
      </c>
      <c r="B18990" s="3" t="s">
        <v>9878</v>
      </c>
      <c r="C18990" s="3">
        <v>2021</v>
      </c>
      <c r="D18990" s="3">
        <v>0</v>
      </c>
      <c r="E18990" s="3">
        <v>0</v>
      </c>
      <c r="F18990" s="3">
        <v>1</v>
      </c>
      <c r="G18990" s="3">
        <v>0</v>
      </c>
      <c r="H18990" s="3">
        <v>1</v>
      </c>
    </row>
    <row r="18991" spans="1:8" ht="38.25" x14ac:dyDescent="0.2">
      <c r="A18991" s="4">
        <v>18989</v>
      </c>
      <c r="B18991" s="3" t="s">
        <v>9879</v>
      </c>
      <c r="C18991" s="3">
        <v>2021</v>
      </c>
      <c r="D18991" s="3">
        <v>0</v>
      </c>
      <c r="E18991" s="3">
        <v>0</v>
      </c>
      <c r="F18991" s="3">
        <v>1</v>
      </c>
      <c r="G18991" s="3">
        <v>0</v>
      </c>
      <c r="H18991" s="3">
        <v>1</v>
      </c>
    </row>
    <row r="18992" spans="1:8" ht="38.25" x14ac:dyDescent="0.2">
      <c r="A18992" s="4">
        <v>18990</v>
      </c>
      <c r="B18992" s="3" t="s">
        <v>9880</v>
      </c>
      <c r="C18992" s="3">
        <v>2021</v>
      </c>
      <c r="D18992" s="3">
        <v>0</v>
      </c>
      <c r="E18992" s="3">
        <v>0</v>
      </c>
      <c r="F18992" s="3">
        <v>1</v>
      </c>
      <c r="G18992" s="3">
        <v>0</v>
      </c>
      <c r="H18992" s="3">
        <v>1</v>
      </c>
    </row>
    <row r="18993" spans="1:8" ht="38.25" x14ac:dyDescent="0.2">
      <c r="A18993" s="4">
        <v>18991</v>
      </c>
      <c r="B18993" s="3" t="s">
        <v>12561</v>
      </c>
      <c r="C18993" s="3">
        <v>2021</v>
      </c>
      <c r="D18993" s="3">
        <v>0</v>
      </c>
      <c r="E18993" s="3">
        <v>0</v>
      </c>
      <c r="F18993" s="3">
        <v>1</v>
      </c>
      <c r="G18993" s="3">
        <v>0</v>
      </c>
      <c r="H18993" s="3">
        <v>1</v>
      </c>
    </row>
    <row r="18994" spans="1:8" ht="38.25" x14ac:dyDescent="0.2">
      <c r="A18994" s="4">
        <v>18992</v>
      </c>
      <c r="B18994" s="3" t="s">
        <v>9917</v>
      </c>
      <c r="C18994" s="3">
        <v>2021</v>
      </c>
      <c r="D18994" s="3">
        <v>0</v>
      </c>
      <c r="E18994" s="3">
        <v>0</v>
      </c>
      <c r="F18994" s="3">
        <v>1</v>
      </c>
      <c r="G18994" s="3">
        <v>0</v>
      </c>
      <c r="H18994" s="3">
        <v>1</v>
      </c>
    </row>
    <row r="18995" spans="1:8" ht="38.25" x14ac:dyDescent="0.2">
      <c r="A18995" s="4">
        <v>18993</v>
      </c>
      <c r="B18995" s="3" t="s">
        <v>9236</v>
      </c>
      <c r="C18995" s="3">
        <v>2021</v>
      </c>
      <c r="D18995" s="3">
        <v>0</v>
      </c>
      <c r="E18995" s="3">
        <v>0</v>
      </c>
      <c r="F18995" s="3">
        <v>1</v>
      </c>
      <c r="G18995" s="3">
        <v>0</v>
      </c>
      <c r="H18995" s="3">
        <v>1</v>
      </c>
    </row>
    <row r="18996" spans="1:8" ht="38.25" x14ac:dyDescent="0.2">
      <c r="A18996" s="4">
        <v>18994</v>
      </c>
      <c r="B18996" s="3" t="s">
        <v>12167</v>
      </c>
      <c r="C18996" s="3">
        <v>2021</v>
      </c>
      <c r="D18996" s="3">
        <v>0</v>
      </c>
      <c r="E18996" s="3">
        <v>0</v>
      </c>
      <c r="F18996" s="3">
        <v>1</v>
      </c>
      <c r="G18996" s="3">
        <v>0</v>
      </c>
      <c r="H18996" s="3">
        <v>1</v>
      </c>
    </row>
    <row r="18997" spans="1:8" ht="38.25" x14ac:dyDescent="0.2">
      <c r="A18997" s="4">
        <v>18995</v>
      </c>
      <c r="B18997" s="3" t="s">
        <v>18913</v>
      </c>
      <c r="C18997" s="3">
        <v>2021</v>
      </c>
      <c r="D18997" s="3">
        <v>0</v>
      </c>
      <c r="E18997" s="3">
        <v>0</v>
      </c>
      <c r="F18997" s="3">
        <v>1</v>
      </c>
      <c r="G18997" s="3">
        <v>0</v>
      </c>
      <c r="H18997" s="3">
        <v>1</v>
      </c>
    </row>
    <row r="18998" spans="1:8" ht="38.25" x14ac:dyDescent="0.2">
      <c r="A18998" s="4">
        <v>18996</v>
      </c>
      <c r="B18998" s="3" t="s">
        <v>18914</v>
      </c>
      <c r="C18998" s="3">
        <v>2021</v>
      </c>
      <c r="D18998" s="3">
        <v>0</v>
      </c>
      <c r="E18998" s="3">
        <v>0</v>
      </c>
      <c r="F18998" s="3">
        <v>1</v>
      </c>
      <c r="G18998" s="3">
        <v>0</v>
      </c>
      <c r="H18998" s="3">
        <v>1</v>
      </c>
    </row>
    <row r="18999" spans="1:8" ht="51" x14ac:dyDescent="0.2">
      <c r="A18999" s="4">
        <v>18997</v>
      </c>
      <c r="B18999" s="3" t="s">
        <v>25423</v>
      </c>
      <c r="C18999" s="3">
        <v>2021</v>
      </c>
      <c r="D18999" s="3">
        <v>0</v>
      </c>
      <c r="E18999" s="3">
        <v>0</v>
      </c>
      <c r="F18999" s="3">
        <v>1</v>
      </c>
      <c r="G18999" s="3">
        <v>0</v>
      </c>
      <c r="H18999" s="3">
        <v>1</v>
      </c>
    </row>
    <row r="19000" spans="1:8" ht="38.25" x14ac:dyDescent="0.2">
      <c r="A19000" s="4">
        <v>18998</v>
      </c>
      <c r="B19000" s="3" t="s">
        <v>11659</v>
      </c>
      <c r="C19000" s="3">
        <v>2021</v>
      </c>
      <c r="D19000" s="3">
        <v>0</v>
      </c>
      <c r="E19000" s="3">
        <v>0</v>
      </c>
      <c r="F19000" s="3">
        <v>1</v>
      </c>
      <c r="G19000" s="3">
        <v>0</v>
      </c>
      <c r="H19000" s="3">
        <v>1</v>
      </c>
    </row>
    <row r="19001" spans="1:8" ht="38.25" x14ac:dyDescent="0.2">
      <c r="A19001" s="4">
        <v>18999</v>
      </c>
      <c r="B19001" s="3" t="s">
        <v>9053</v>
      </c>
      <c r="C19001" s="3">
        <v>2021</v>
      </c>
      <c r="D19001" s="3">
        <v>0</v>
      </c>
      <c r="E19001" s="3">
        <v>0</v>
      </c>
      <c r="F19001" s="3">
        <v>1</v>
      </c>
      <c r="G19001" s="3">
        <v>0</v>
      </c>
      <c r="H19001" s="3">
        <v>1</v>
      </c>
    </row>
    <row r="19002" spans="1:8" ht="38.25" x14ac:dyDescent="0.2">
      <c r="A19002" s="4">
        <v>19000</v>
      </c>
      <c r="B19002" s="3" t="s">
        <v>18915</v>
      </c>
      <c r="C19002" s="3">
        <v>2021</v>
      </c>
      <c r="D19002" s="3">
        <v>0</v>
      </c>
      <c r="E19002" s="3">
        <v>0</v>
      </c>
      <c r="F19002" s="3">
        <v>1</v>
      </c>
      <c r="G19002" s="3">
        <v>0</v>
      </c>
      <c r="H19002" s="3">
        <v>1</v>
      </c>
    </row>
    <row r="19003" spans="1:8" ht="38.25" x14ac:dyDescent="0.2">
      <c r="A19003" s="4">
        <v>19001</v>
      </c>
      <c r="B19003" s="3" t="s">
        <v>11419</v>
      </c>
      <c r="C19003" s="3">
        <v>2021</v>
      </c>
      <c r="D19003" s="3">
        <v>0</v>
      </c>
      <c r="E19003" s="3">
        <v>0</v>
      </c>
      <c r="F19003" s="3">
        <v>1</v>
      </c>
      <c r="G19003" s="3">
        <v>0</v>
      </c>
      <c r="H19003" s="3">
        <v>1</v>
      </c>
    </row>
    <row r="19004" spans="1:8" ht="38.25" x14ac:dyDescent="0.2">
      <c r="A19004" s="4">
        <v>19002</v>
      </c>
      <c r="B19004" s="3" t="s">
        <v>11228</v>
      </c>
      <c r="C19004" s="3">
        <v>2021</v>
      </c>
      <c r="D19004" s="3">
        <v>0</v>
      </c>
      <c r="E19004" s="3">
        <v>0</v>
      </c>
      <c r="F19004" s="3">
        <v>1</v>
      </c>
      <c r="G19004" s="3">
        <v>0</v>
      </c>
      <c r="H19004" s="3">
        <v>1</v>
      </c>
    </row>
    <row r="19005" spans="1:8" ht="38.25" x14ac:dyDescent="0.2">
      <c r="A19005" s="4">
        <v>19003</v>
      </c>
      <c r="B19005" s="3" t="s">
        <v>2213</v>
      </c>
      <c r="C19005" s="3">
        <v>2021</v>
      </c>
      <c r="D19005" s="3">
        <v>0</v>
      </c>
      <c r="E19005" s="3">
        <v>0</v>
      </c>
      <c r="F19005" s="3">
        <v>1</v>
      </c>
      <c r="G19005" s="3">
        <v>0</v>
      </c>
      <c r="H19005" s="3">
        <v>1</v>
      </c>
    </row>
    <row r="19006" spans="1:8" ht="51" x14ac:dyDescent="0.2">
      <c r="A19006" s="4">
        <v>19004</v>
      </c>
      <c r="B19006" s="3" t="s">
        <v>18916</v>
      </c>
      <c r="C19006" s="3">
        <v>2021</v>
      </c>
      <c r="D19006" s="3">
        <v>0</v>
      </c>
      <c r="E19006" s="3">
        <v>0</v>
      </c>
      <c r="F19006" s="3">
        <v>1</v>
      </c>
      <c r="G19006" s="3">
        <v>0</v>
      </c>
      <c r="H19006" s="3">
        <v>1</v>
      </c>
    </row>
    <row r="19007" spans="1:8" ht="51" x14ac:dyDescent="0.2">
      <c r="A19007" s="4">
        <v>19005</v>
      </c>
      <c r="B19007" s="3" t="s">
        <v>18917</v>
      </c>
      <c r="C19007" s="3">
        <v>2021</v>
      </c>
      <c r="D19007" s="3">
        <v>0</v>
      </c>
      <c r="E19007" s="3">
        <v>0</v>
      </c>
      <c r="F19007" s="3">
        <v>1</v>
      </c>
      <c r="G19007" s="3">
        <v>0</v>
      </c>
      <c r="H19007" s="3">
        <v>1</v>
      </c>
    </row>
    <row r="19008" spans="1:8" ht="51" x14ac:dyDescent="0.2">
      <c r="A19008" s="4">
        <v>19006</v>
      </c>
      <c r="B19008" s="3" t="s">
        <v>18918</v>
      </c>
      <c r="C19008" s="3">
        <v>2021</v>
      </c>
      <c r="D19008" s="3">
        <v>0</v>
      </c>
      <c r="E19008" s="3">
        <v>0</v>
      </c>
      <c r="F19008" s="3">
        <v>1</v>
      </c>
      <c r="G19008" s="3">
        <v>0</v>
      </c>
      <c r="H19008" s="3">
        <v>1</v>
      </c>
    </row>
    <row r="19009" spans="1:8" ht="51" x14ac:dyDescent="0.2">
      <c r="A19009" s="4">
        <v>19007</v>
      </c>
      <c r="B19009" s="3" t="s">
        <v>2823</v>
      </c>
      <c r="C19009" s="3">
        <v>2021</v>
      </c>
      <c r="D19009" s="3">
        <v>1</v>
      </c>
      <c r="E19009" s="3">
        <v>0</v>
      </c>
      <c r="F19009" s="3">
        <v>0</v>
      </c>
      <c r="G19009" s="3">
        <v>0</v>
      </c>
      <c r="H19009" s="3">
        <v>1</v>
      </c>
    </row>
    <row r="19010" spans="1:8" ht="38.25" x14ac:dyDescent="0.2">
      <c r="A19010" s="4">
        <v>19008</v>
      </c>
      <c r="B19010" s="3" t="s">
        <v>12211</v>
      </c>
      <c r="C19010" s="3">
        <v>2021</v>
      </c>
      <c r="D19010" s="3">
        <v>0</v>
      </c>
      <c r="E19010" s="3">
        <v>0</v>
      </c>
      <c r="F19010" s="3">
        <v>1</v>
      </c>
      <c r="G19010" s="3">
        <v>0</v>
      </c>
      <c r="H19010" s="3">
        <v>1</v>
      </c>
    </row>
    <row r="19011" spans="1:8" ht="51" x14ac:dyDescent="0.2">
      <c r="A19011" s="4">
        <v>19009</v>
      </c>
      <c r="B19011" s="3" t="s">
        <v>25424</v>
      </c>
      <c r="C19011" s="3">
        <v>2021</v>
      </c>
      <c r="D19011" s="3">
        <v>0</v>
      </c>
      <c r="E19011" s="3">
        <v>0</v>
      </c>
      <c r="F19011" s="3">
        <v>1</v>
      </c>
      <c r="G19011" s="3">
        <v>0</v>
      </c>
      <c r="H19011" s="3">
        <v>1</v>
      </c>
    </row>
    <row r="19012" spans="1:8" ht="51" x14ac:dyDescent="0.2">
      <c r="A19012" s="4">
        <v>19010</v>
      </c>
      <c r="B19012" s="3" t="s">
        <v>25425</v>
      </c>
      <c r="C19012" s="3">
        <v>2021</v>
      </c>
      <c r="D19012" s="3">
        <v>0</v>
      </c>
      <c r="E19012" s="3">
        <v>1</v>
      </c>
      <c r="F19012" s="3">
        <v>0</v>
      </c>
      <c r="G19012" s="3">
        <v>0</v>
      </c>
      <c r="H19012" s="3">
        <v>1</v>
      </c>
    </row>
    <row r="19013" spans="1:8" ht="51" x14ac:dyDescent="0.2">
      <c r="A19013" s="4">
        <v>19011</v>
      </c>
      <c r="B19013" s="3" t="s">
        <v>9368</v>
      </c>
      <c r="C19013" s="3">
        <v>2021</v>
      </c>
      <c r="D19013" s="3">
        <v>0</v>
      </c>
      <c r="E19013" s="3">
        <v>0</v>
      </c>
      <c r="F19013" s="3">
        <v>0</v>
      </c>
      <c r="G19013" s="3">
        <v>1</v>
      </c>
      <c r="H19013" s="3">
        <v>1</v>
      </c>
    </row>
    <row r="19014" spans="1:8" ht="38.25" x14ac:dyDescent="0.2">
      <c r="A19014" s="4">
        <v>19012</v>
      </c>
      <c r="B19014" s="3" t="s">
        <v>18919</v>
      </c>
      <c r="C19014" s="3">
        <v>2021</v>
      </c>
      <c r="D19014" s="3">
        <v>0</v>
      </c>
      <c r="E19014" s="3">
        <v>0</v>
      </c>
      <c r="F19014" s="3">
        <v>1</v>
      </c>
      <c r="G19014" s="3">
        <v>0</v>
      </c>
      <c r="H19014" s="3">
        <v>1</v>
      </c>
    </row>
    <row r="19015" spans="1:8" ht="38.25" x14ac:dyDescent="0.2">
      <c r="A19015" s="4">
        <v>19013</v>
      </c>
      <c r="B19015" s="3" t="s">
        <v>7456</v>
      </c>
      <c r="C19015" s="3">
        <v>2021</v>
      </c>
      <c r="D19015" s="3">
        <v>0</v>
      </c>
      <c r="E19015" s="3">
        <v>0</v>
      </c>
      <c r="F19015" s="3">
        <v>1</v>
      </c>
      <c r="G19015" s="3">
        <v>0</v>
      </c>
      <c r="H19015" s="3">
        <v>1</v>
      </c>
    </row>
    <row r="19016" spans="1:8" ht="38.25" x14ac:dyDescent="0.2">
      <c r="A19016" s="4">
        <v>19014</v>
      </c>
      <c r="B19016" s="3" t="s">
        <v>8655</v>
      </c>
      <c r="C19016" s="3">
        <v>2021</v>
      </c>
      <c r="D19016" s="3">
        <v>0</v>
      </c>
      <c r="E19016" s="3">
        <v>0</v>
      </c>
      <c r="F19016" s="3">
        <v>1</v>
      </c>
      <c r="G19016" s="3">
        <v>0</v>
      </c>
      <c r="H19016" s="3">
        <v>1</v>
      </c>
    </row>
    <row r="19017" spans="1:8" ht="63.75" x14ac:dyDescent="0.2">
      <c r="A19017" s="4">
        <v>19015</v>
      </c>
      <c r="B19017" s="3" t="s">
        <v>25426</v>
      </c>
      <c r="C19017" s="3">
        <v>2021</v>
      </c>
      <c r="D19017" s="3">
        <v>0</v>
      </c>
      <c r="E19017" s="3">
        <v>0</v>
      </c>
      <c r="F19017" s="3">
        <v>1</v>
      </c>
      <c r="G19017" s="3">
        <v>0</v>
      </c>
      <c r="H19017" s="3">
        <v>1</v>
      </c>
    </row>
    <row r="19018" spans="1:8" ht="38.25" x14ac:dyDescent="0.2">
      <c r="A19018" s="4">
        <v>19016</v>
      </c>
      <c r="B19018" s="3" t="s">
        <v>8917</v>
      </c>
      <c r="C19018" s="3">
        <v>2021</v>
      </c>
      <c r="D19018" s="3">
        <v>0</v>
      </c>
      <c r="E19018" s="3">
        <v>0</v>
      </c>
      <c r="F19018" s="3">
        <v>1</v>
      </c>
      <c r="G19018" s="3">
        <v>0</v>
      </c>
      <c r="H19018" s="3">
        <v>1</v>
      </c>
    </row>
    <row r="19019" spans="1:8" ht="38.25" x14ac:dyDescent="0.2">
      <c r="A19019" s="4">
        <v>19017</v>
      </c>
      <c r="B19019" s="3" t="s">
        <v>7038</v>
      </c>
      <c r="C19019" s="3">
        <v>2021</v>
      </c>
      <c r="D19019" s="3">
        <v>0</v>
      </c>
      <c r="E19019" s="3">
        <v>0</v>
      </c>
      <c r="F19019" s="3">
        <v>1</v>
      </c>
      <c r="G19019" s="3">
        <v>0</v>
      </c>
      <c r="H19019" s="3">
        <v>1</v>
      </c>
    </row>
    <row r="19020" spans="1:8" ht="38.25" x14ac:dyDescent="0.2">
      <c r="A19020" s="4">
        <v>19018</v>
      </c>
      <c r="B19020" s="3" t="s">
        <v>4376</v>
      </c>
      <c r="C19020" s="3">
        <v>2021</v>
      </c>
      <c r="D19020" s="3">
        <v>0</v>
      </c>
      <c r="E19020" s="3">
        <v>0</v>
      </c>
      <c r="F19020" s="3">
        <v>1</v>
      </c>
      <c r="G19020" s="3">
        <v>0</v>
      </c>
      <c r="H19020" s="3">
        <v>1</v>
      </c>
    </row>
    <row r="19021" spans="1:8" ht="38.25" x14ac:dyDescent="0.2">
      <c r="A19021" s="4">
        <v>19019</v>
      </c>
      <c r="B19021" s="3" t="s">
        <v>9143</v>
      </c>
      <c r="C19021" s="3">
        <v>2021</v>
      </c>
      <c r="D19021" s="3">
        <v>0</v>
      </c>
      <c r="E19021" s="3">
        <v>0</v>
      </c>
      <c r="F19021" s="3">
        <v>1</v>
      </c>
      <c r="G19021" s="3">
        <v>0</v>
      </c>
      <c r="H19021" s="3">
        <v>1</v>
      </c>
    </row>
    <row r="19022" spans="1:8" ht="38.25" x14ac:dyDescent="0.2">
      <c r="A19022" s="4">
        <v>19020</v>
      </c>
      <c r="B19022" s="3" t="s">
        <v>9670</v>
      </c>
      <c r="C19022" s="3">
        <v>2021</v>
      </c>
      <c r="D19022" s="3">
        <v>0</v>
      </c>
      <c r="E19022" s="3">
        <v>0</v>
      </c>
      <c r="F19022" s="3">
        <v>1</v>
      </c>
      <c r="G19022" s="3">
        <v>0</v>
      </c>
      <c r="H19022" s="3">
        <v>1</v>
      </c>
    </row>
    <row r="19023" spans="1:8" ht="51" x14ac:dyDescent="0.2">
      <c r="A19023" s="4">
        <v>19021</v>
      </c>
      <c r="B19023" s="3" t="s">
        <v>11518</v>
      </c>
      <c r="C19023" s="3">
        <v>2021</v>
      </c>
      <c r="D19023" s="3">
        <v>0</v>
      </c>
      <c r="E19023" s="3">
        <v>0</v>
      </c>
      <c r="F19023" s="3">
        <v>1</v>
      </c>
      <c r="G19023" s="3">
        <v>0</v>
      </c>
      <c r="H19023" s="3">
        <v>1</v>
      </c>
    </row>
    <row r="19024" spans="1:8" ht="38.25" x14ac:dyDescent="0.2">
      <c r="A19024" s="4">
        <v>19022</v>
      </c>
      <c r="B19024" s="3" t="s">
        <v>8996</v>
      </c>
      <c r="C19024" s="3">
        <v>2021</v>
      </c>
      <c r="D19024" s="3">
        <v>0</v>
      </c>
      <c r="E19024" s="3">
        <v>0</v>
      </c>
      <c r="F19024" s="3">
        <v>1</v>
      </c>
      <c r="G19024" s="3">
        <v>0</v>
      </c>
      <c r="H19024" s="3">
        <v>1</v>
      </c>
    </row>
    <row r="19025" spans="1:8" ht="38.25" x14ac:dyDescent="0.2">
      <c r="A19025" s="4">
        <v>19023</v>
      </c>
      <c r="B19025" s="3" t="s">
        <v>18920</v>
      </c>
      <c r="C19025" s="3">
        <v>2021</v>
      </c>
      <c r="D19025" s="3">
        <v>0</v>
      </c>
      <c r="E19025" s="3">
        <v>0</v>
      </c>
      <c r="F19025" s="3">
        <v>1</v>
      </c>
      <c r="G19025" s="3">
        <v>0</v>
      </c>
      <c r="H19025" s="3">
        <v>1</v>
      </c>
    </row>
    <row r="19026" spans="1:8" ht="38.25" x14ac:dyDescent="0.2">
      <c r="A19026" s="4">
        <v>19024</v>
      </c>
      <c r="B19026" s="3" t="s">
        <v>10513</v>
      </c>
      <c r="C19026" s="3">
        <v>2021</v>
      </c>
      <c r="D19026" s="3">
        <v>0</v>
      </c>
      <c r="E19026" s="3">
        <v>0</v>
      </c>
      <c r="F19026" s="3">
        <v>1</v>
      </c>
      <c r="G19026" s="3">
        <v>0</v>
      </c>
      <c r="H19026" s="3">
        <v>1</v>
      </c>
    </row>
    <row r="19027" spans="1:8" ht="51" x14ac:dyDescent="0.2">
      <c r="A19027" s="4">
        <v>19025</v>
      </c>
      <c r="B19027" s="3" t="s">
        <v>25427</v>
      </c>
      <c r="C19027" s="3">
        <v>2021</v>
      </c>
      <c r="D19027" s="3">
        <v>0</v>
      </c>
      <c r="E19027" s="3">
        <v>0</v>
      </c>
      <c r="F19027" s="3">
        <v>1</v>
      </c>
      <c r="G19027" s="3">
        <v>0</v>
      </c>
      <c r="H19027" s="3">
        <v>1</v>
      </c>
    </row>
    <row r="19028" spans="1:8" ht="38.25" x14ac:dyDescent="0.2">
      <c r="A19028" s="4">
        <v>19026</v>
      </c>
      <c r="B19028" s="3" t="s">
        <v>10244</v>
      </c>
      <c r="C19028" s="3">
        <v>2021</v>
      </c>
      <c r="D19028" s="3">
        <v>0</v>
      </c>
      <c r="E19028" s="3">
        <v>0</v>
      </c>
      <c r="F19028" s="3">
        <v>1</v>
      </c>
      <c r="G19028" s="3">
        <v>0</v>
      </c>
      <c r="H19028" s="3">
        <v>1</v>
      </c>
    </row>
    <row r="19029" spans="1:8" ht="38.25" x14ac:dyDescent="0.2">
      <c r="A19029" s="4">
        <v>19027</v>
      </c>
      <c r="B19029" s="3" t="s">
        <v>11295</v>
      </c>
      <c r="C19029" s="3">
        <v>2021</v>
      </c>
      <c r="D19029" s="3">
        <v>0</v>
      </c>
      <c r="E19029" s="3">
        <v>0</v>
      </c>
      <c r="F19029" s="3">
        <v>1</v>
      </c>
      <c r="G19029" s="3">
        <v>0</v>
      </c>
      <c r="H19029" s="3">
        <v>1</v>
      </c>
    </row>
    <row r="19030" spans="1:8" ht="38.25" x14ac:dyDescent="0.2">
      <c r="A19030" s="4">
        <v>19028</v>
      </c>
      <c r="B19030" s="3" t="s">
        <v>11506</v>
      </c>
      <c r="C19030" s="3">
        <v>2021</v>
      </c>
      <c r="D19030" s="3">
        <v>0</v>
      </c>
      <c r="E19030" s="3">
        <v>1</v>
      </c>
      <c r="F19030" s="3">
        <v>0</v>
      </c>
      <c r="G19030" s="3">
        <v>0</v>
      </c>
      <c r="H19030" s="3">
        <v>1</v>
      </c>
    </row>
    <row r="19031" spans="1:8" ht="38.25" x14ac:dyDescent="0.2">
      <c r="A19031" s="4">
        <v>19029</v>
      </c>
      <c r="B19031" s="3" t="s">
        <v>7665</v>
      </c>
      <c r="C19031" s="3">
        <v>2021</v>
      </c>
      <c r="D19031" s="3">
        <v>0</v>
      </c>
      <c r="E19031" s="3">
        <v>0</v>
      </c>
      <c r="F19031" s="3">
        <v>1</v>
      </c>
      <c r="G19031" s="3">
        <v>0</v>
      </c>
      <c r="H19031" s="3">
        <v>1</v>
      </c>
    </row>
    <row r="19032" spans="1:8" ht="51" x14ac:dyDescent="0.2">
      <c r="A19032" s="4">
        <v>19030</v>
      </c>
      <c r="B19032" s="3" t="s">
        <v>5456</v>
      </c>
      <c r="C19032" s="3">
        <v>2021</v>
      </c>
      <c r="D19032" s="3">
        <v>0</v>
      </c>
      <c r="E19032" s="3">
        <v>1</v>
      </c>
      <c r="F19032" s="3">
        <v>0</v>
      </c>
      <c r="G19032" s="3">
        <v>0</v>
      </c>
      <c r="H19032" s="3">
        <v>1</v>
      </c>
    </row>
    <row r="19033" spans="1:8" ht="38.25" x14ac:dyDescent="0.2">
      <c r="A19033" s="4">
        <v>19031</v>
      </c>
      <c r="B19033" s="3" t="s">
        <v>7253</v>
      </c>
      <c r="C19033" s="3">
        <v>2021</v>
      </c>
      <c r="D19033" s="3">
        <v>0</v>
      </c>
      <c r="E19033" s="3">
        <v>0</v>
      </c>
      <c r="F19033" s="3">
        <v>1</v>
      </c>
      <c r="G19033" s="3">
        <v>0</v>
      </c>
      <c r="H19033" s="3">
        <v>1</v>
      </c>
    </row>
    <row r="19034" spans="1:8" ht="38.25" x14ac:dyDescent="0.2">
      <c r="A19034" s="4">
        <v>19032</v>
      </c>
      <c r="B19034" s="3" t="s">
        <v>8344</v>
      </c>
      <c r="C19034" s="3">
        <v>2021</v>
      </c>
      <c r="D19034" s="3">
        <v>0</v>
      </c>
      <c r="E19034" s="3">
        <v>0</v>
      </c>
      <c r="F19034" s="3">
        <v>1</v>
      </c>
      <c r="G19034" s="3">
        <v>0</v>
      </c>
      <c r="H19034" s="3">
        <v>1</v>
      </c>
    </row>
    <row r="19035" spans="1:8" ht="38.25" x14ac:dyDescent="0.2">
      <c r="A19035" s="4">
        <v>19033</v>
      </c>
      <c r="B19035" s="3" t="s">
        <v>6080</v>
      </c>
      <c r="C19035" s="3">
        <v>2021</v>
      </c>
      <c r="D19035" s="3">
        <v>0</v>
      </c>
      <c r="E19035" s="3">
        <v>1</v>
      </c>
      <c r="F19035" s="3">
        <v>0</v>
      </c>
      <c r="G19035" s="3">
        <v>0</v>
      </c>
      <c r="H19035" s="3">
        <v>1</v>
      </c>
    </row>
    <row r="19036" spans="1:8" ht="38.25" x14ac:dyDescent="0.2">
      <c r="A19036" s="4">
        <v>19034</v>
      </c>
      <c r="B19036" s="3" t="s">
        <v>13138</v>
      </c>
      <c r="C19036" s="3">
        <v>2021</v>
      </c>
      <c r="D19036" s="3">
        <v>0</v>
      </c>
      <c r="E19036" s="3">
        <v>0</v>
      </c>
      <c r="F19036" s="3">
        <v>1</v>
      </c>
      <c r="G19036" s="3">
        <v>0</v>
      </c>
      <c r="H19036" s="3">
        <v>1</v>
      </c>
    </row>
    <row r="19037" spans="1:8" ht="38.25" x14ac:dyDescent="0.2">
      <c r="A19037" s="4">
        <v>19035</v>
      </c>
      <c r="B19037" s="3" t="s">
        <v>8708</v>
      </c>
      <c r="C19037" s="3">
        <v>2021</v>
      </c>
      <c r="D19037" s="3">
        <v>0</v>
      </c>
      <c r="E19037" s="3">
        <v>0</v>
      </c>
      <c r="F19037" s="3">
        <v>1</v>
      </c>
      <c r="G19037" s="3">
        <v>0</v>
      </c>
      <c r="H19037" s="3">
        <v>1</v>
      </c>
    </row>
    <row r="19038" spans="1:8" ht="38.25" x14ac:dyDescent="0.2">
      <c r="A19038" s="4">
        <v>19036</v>
      </c>
      <c r="B19038" s="3" t="s">
        <v>8295</v>
      </c>
      <c r="C19038" s="3">
        <v>2021</v>
      </c>
      <c r="D19038" s="3">
        <v>0</v>
      </c>
      <c r="E19038" s="3">
        <v>0</v>
      </c>
      <c r="F19038" s="3">
        <v>1</v>
      </c>
      <c r="G19038" s="3">
        <v>0</v>
      </c>
      <c r="H19038" s="3">
        <v>1</v>
      </c>
    </row>
    <row r="19039" spans="1:8" ht="38.25" x14ac:dyDescent="0.2">
      <c r="A19039" s="4">
        <v>19037</v>
      </c>
      <c r="B19039" s="3" t="s">
        <v>18921</v>
      </c>
      <c r="C19039" s="3">
        <v>2021</v>
      </c>
      <c r="D19039" s="3">
        <v>0</v>
      </c>
      <c r="E19039" s="3">
        <v>0</v>
      </c>
      <c r="F19039" s="3">
        <v>1</v>
      </c>
      <c r="G19039" s="3">
        <v>0</v>
      </c>
      <c r="H19039" s="3">
        <v>1</v>
      </c>
    </row>
    <row r="19040" spans="1:8" ht="38.25" x14ac:dyDescent="0.2">
      <c r="A19040" s="4">
        <v>19038</v>
      </c>
      <c r="B19040" s="3" t="s">
        <v>16432</v>
      </c>
      <c r="C19040" s="3">
        <v>2021</v>
      </c>
      <c r="D19040" s="3">
        <v>1</v>
      </c>
      <c r="E19040" s="3">
        <v>0</v>
      </c>
      <c r="F19040" s="3">
        <v>0</v>
      </c>
      <c r="G19040" s="3">
        <v>0</v>
      </c>
      <c r="H19040" s="3">
        <v>1</v>
      </c>
    </row>
    <row r="19041" spans="1:8" ht="38.25" x14ac:dyDescent="0.2">
      <c r="A19041" s="4">
        <v>19039</v>
      </c>
      <c r="B19041" s="3" t="s">
        <v>9934</v>
      </c>
      <c r="C19041" s="3">
        <v>2021</v>
      </c>
      <c r="D19041" s="3">
        <v>0</v>
      </c>
      <c r="E19041" s="3">
        <v>0</v>
      </c>
      <c r="F19041" s="3">
        <v>1</v>
      </c>
      <c r="G19041" s="3">
        <v>0</v>
      </c>
      <c r="H19041" s="3">
        <v>1</v>
      </c>
    </row>
    <row r="19042" spans="1:8" ht="38.25" x14ac:dyDescent="0.2">
      <c r="A19042" s="4">
        <v>19040</v>
      </c>
      <c r="B19042" s="3" t="s">
        <v>9327</v>
      </c>
      <c r="C19042" s="3">
        <v>2021</v>
      </c>
      <c r="D19042" s="3">
        <v>0</v>
      </c>
      <c r="E19042" s="3">
        <v>0</v>
      </c>
      <c r="F19042" s="3">
        <v>1</v>
      </c>
      <c r="G19042" s="3">
        <v>0</v>
      </c>
      <c r="H19042" s="3">
        <v>1</v>
      </c>
    </row>
    <row r="19043" spans="1:8" ht="38.25" x14ac:dyDescent="0.2">
      <c r="A19043" s="4">
        <v>19041</v>
      </c>
      <c r="B19043" s="3" t="s">
        <v>9322</v>
      </c>
      <c r="C19043" s="3">
        <v>2021</v>
      </c>
      <c r="D19043" s="3">
        <v>0</v>
      </c>
      <c r="E19043" s="3">
        <v>0</v>
      </c>
      <c r="F19043" s="3">
        <v>1</v>
      </c>
      <c r="G19043" s="3">
        <v>0</v>
      </c>
      <c r="H19043" s="3">
        <v>1</v>
      </c>
    </row>
    <row r="19044" spans="1:8" ht="38.25" x14ac:dyDescent="0.2">
      <c r="A19044" s="4">
        <v>19042</v>
      </c>
      <c r="B19044" s="3" t="s">
        <v>9577</v>
      </c>
      <c r="C19044" s="3">
        <v>2021</v>
      </c>
      <c r="D19044" s="3">
        <v>0</v>
      </c>
      <c r="E19044" s="3">
        <v>0</v>
      </c>
      <c r="F19044" s="3">
        <v>1</v>
      </c>
      <c r="G19044" s="3">
        <v>0</v>
      </c>
      <c r="H19044" s="3">
        <v>1</v>
      </c>
    </row>
    <row r="19045" spans="1:8" ht="38.25" x14ac:dyDescent="0.2">
      <c r="A19045" s="4">
        <v>19043</v>
      </c>
      <c r="B19045" s="3" t="s">
        <v>8308</v>
      </c>
      <c r="C19045" s="3">
        <v>2021</v>
      </c>
      <c r="D19045" s="3">
        <v>0</v>
      </c>
      <c r="E19045" s="3">
        <v>0</v>
      </c>
      <c r="F19045" s="3">
        <v>1</v>
      </c>
      <c r="G19045" s="3">
        <v>0</v>
      </c>
      <c r="H19045" s="3">
        <v>1</v>
      </c>
    </row>
    <row r="19046" spans="1:8" ht="38.25" x14ac:dyDescent="0.2">
      <c r="A19046" s="4">
        <v>19044</v>
      </c>
      <c r="B19046" s="3" t="s">
        <v>9672</v>
      </c>
      <c r="C19046" s="3">
        <v>2021</v>
      </c>
      <c r="D19046" s="3">
        <v>0</v>
      </c>
      <c r="E19046" s="3">
        <v>0</v>
      </c>
      <c r="F19046" s="3">
        <v>1</v>
      </c>
      <c r="G19046" s="3">
        <v>0</v>
      </c>
      <c r="H19046" s="3">
        <v>1</v>
      </c>
    </row>
    <row r="19047" spans="1:8" ht="38.25" x14ac:dyDescent="0.2">
      <c r="A19047" s="4">
        <v>19045</v>
      </c>
      <c r="B19047" s="3" t="s">
        <v>7756</v>
      </c>
      <c r="C19047" s="3">
        <v>2021</v>
      </c>
      <c r="D19047" s="3">
        <v>0</v>
      </c>
      <c r="E19047" s="3">
        <v>0</v>
      </c>
      <c r="F19047" s="3">
        <v>1</v>
      </c>
      <c r="G19047" s="3">
        <v>0</v>
      </c>
      <c r="H19047" s="3">
        <v>1</v>
      </c>
    </row>
    <row r="19048" spans="1:8" ht="38.25" x14ac:dyDescent="0.2">
      <c r="A19048" s="4">
        <v>19046</v>
      </c>
      <c r="B19048" s="3" t="s">
        <v>11529</v>
      </c>
      <c r="C19048" s="3">
        <v>2021</v>
      </c>
      <c r="D19048" s="3">
        <v>0</v>
      </c>
      <c r="E19048" s="3">
        <v>0</v>
      </c>
      <c r="F19048" s="3">
        <v>1</v>
      </c>
      <c r="G19048" s="3">
        <v>0</v>
      </c>
      <c r="H19048" s="3">
        <v>1</v>
      </c>
    </row>
    <row r="19049" spans="1:8" ht="38.25" x14ac:dyDescent="0.2">
      <c r="A19049" s="4">
        <v>19047</v>
      </c>
      <c r="B19049" s="3" t="s">
        <v>12180</v>
      </c>
      <c r="C19049" s="3">
        <v>2021</v>
      </c>
      <c r="D19049" s="3">
        <v>0</v>
      </c>
      <c r="E19049" s="3">
        <v>0</v>
      </c>
      <c r="F19049" s="3">
        <v>1</v>
      </c>
      <c r="G19049" s="3">
        <v>0</v>
      </c>
      <c r="H19049" s="3">
        <v>1</v>
      </c>
    </row>
    <row r="19050" spans="1:8" ht="38.25" x14ac:dyDescent="0.2">
      <c r="A19050" s="4">
        <v>19048</v>
      </c>
      <c r="B19050" s="3" t="s">
        <v>10883</v>
      </c>
      <c r="C19050" s="3">
        <v>2021</v>
      </c>
      <c r="D19050" s="3">
        <v>0</v>
      </c>
      <c r="E19050" s="3">
        <v>0</v>
      </c>
      <c r="F19050" s="3">
        <v>1</v>
      </c>
      <c r="G19050" s="3">
        <v>0</v>
      </c>
      <c r="H19050" s="3">
        <v>1</v>
      </c>
    </row>
    <row r="19051" spans="1:8" ht="38.25" x14ac:dyDescent="0.2">
      <c r="A19051" s="4">
        <v>19049</v>
      </c>
      <c r="B19051" s="3" t="s">
        <v>10916</v>
      </c>
      <c r="C19051" s="3">
        <v>2021</v>
      </c>
      <c r="D19051" s="3">
        <v>0</v>
      </c>
      <c r="E19051" s="3">
        <v>0</v>
      </c>
      <c r="F19051" s="3">
        <v>1</v>
      </c>
      <c r="G19051" s="3">
        <v>0</v>
      </c>
      <c r="H19051" s="3">
        <v>1</v>
      </c>
    </row>
    <row r="19052" spans="1:8" ht="38.25" x14ac:dyDescent="0.2">
      <c r="A19052" s="4">
        <v>19050</v>
      </c>
      <c r="B19052" s="3" t="s">
        <v>11101</v>
      </c>
      <c r="C19052" s="3">
        <v>2021</v>
      </c>
      <c r="D19052" s="3">
        <v>0</v>
      </c>
      <c r="E19052" s="3">
        <v>0</v>
      </c>
      <c r="F19052" s="3">
        <v>1</v>
      </c>
      <c r="G19052" s="3">
        <v>0</v>
      </c>
      <c r="H19052" s="3">
        <v>1</v>
      </c>
    </row>
    <row r="19053" spans="1:8" ht="38.25" x14ac:dyDescent="0.2">
      <c r="A19053" s="4">
        <v>19051</v>
      </c>
      <c r="B19053" s="3" t="s">
        <v>11216</v>
      </c>
      <c r="C19053" s="3">
        <v>2021</v>
      </c>
      <c r="D19053" s="3">
        <v>0</v>
      </c>
      <c r="E19053" s="3">
        <v>0</v>
      </c>
      <c r="F19053" s="3">
        <v>1</v>
      </c>
      <c r="G19053" s="3">
        <v>0</v>
      </c>
      <c r="H19053" s="3">
        <v>1</v>
      </c>
    </row>
    <row r="19054" spans="1:8" ht="38.25" x14ac:dyDescent="0.2">
      <c r="A19054" s="4">
        <v>19052</v>
      </c>
      <c r="B19054" s="3" t="s">
        <v>9071</v>
      </c>
      <c r="C19054" s="3">
        <v>2021</v>
      </c>
      <c r="D19054" s="3">
        <v>0</v>
      </c>
      <c r="E19054" s="3">
        <v>0</v>
      </c>
      <c r="F19054" s="3">
        <v>1</v>
      </c>
      <c r="G19054" s="3">
        <v>0</v>
      </c>
      <c r="H19054" s="3">
        <v>1</v>
      </c>
    </row>
    <row r="19055" spans="1:8" ht="38.25" x14ac:dyDescent="0.2">
      <c r="A19055" s="4">
        <v>19053</v>
      </c>
      <c r="B19055" s="3" t="s">
        <v>11592</v>
      </c>
      <c r="C19055" s="3">
        <v>2021</v>
      </c>
      <c r="D19055" s="3">
        <v>0</v>
      </c>
      <c r="E19055" s="3">
        <v>0</v>
      </c>
      <c r="F19055" s="3">
        <v>1</v>
      </c>
      <c r="G19055" s="3">
        <v>0</v>
      </c>
      <c r="H19055" s="3">
        <v>1</v>
      </c>
    </row>
    <row r="19056" spans="1:8" ht="38.25" x14ac:dyDescent="0.2">
      <c r="A19056" s="4">
        <v>19054</v>
      </c>
      <c r="B19056" s="3" t="s">
        <v>10311</v>
      </c>
      <c r="C19056" s="3">
        <v>2021</v>
      </c>
      <c r="D19056" s="3">
        <v>0</v>
      </c>
      <c r="E19056" s="3">
        <v>0</v>
      </c>
      <c r="F19056" s="3">
        <v>1</v>
      </c>
      <c r="G19056" s="3">
        <v>0</v>
      </c>
      <c r="H19056" s="3">
        <v>1</v>
      </c>
    </row>
    <row r="19057" spans="1:8" ht="38.25" x14ac:dyDescent="0.2">
      <c r="A19057" s="4">
        <v>19055</v>
      </c>
      <c r="B19057" s="3" t="s">
        <v>9786</v>
      </c>
      <c r="C19057" s="3">
        <v>2021</v>
      </c>
      <c r="D19057" s="3">
        <v>0</v>
      </c>
      <c r="E19057" s="3">
        <v>0</v>
      </c>
      <c r="F19057" s="3">
        <v>1</v>
      </c>
      <c r="G19057" s="3">
        <v>0</v>
      </c>
      <c r="H19057" s="3">
        <v>1</v>
      </c>
    </row>
    <row r="19058" spans="1:8" ht="38.25" x14ac:dyDescent="0.2">
      <c r="A19058" s="4">
        <v>19056</v>
      </c>
      <c r="B19058" s="3" t="s">
        <v>9671</v>
      </c>
      <c r="C19058" s="3">
        <v>2021</v>
      </c>
      <c r="D19058" s="3">
        <v>0</v>
      </c>
      <c r="E19058" s="3">
        <v>0</v>
      </c>
      <c r="F19058" s="3">
        <v>1</v>
      </c>
      <c r="G19058" s="3">
        <v>0</v>
      </c>
      <c r="H19058" s="3">
        <v>1</v>
      </c>
    </row>
    <row r="19059" spans="1:8" ht="38.25" x14ac:dyDescent="0.2">
      <c r="A19059" s="4">
        <v>19057</v>
      </c>
      <c r="B19059" s="3" t="s">
        <v>10130</v>
      </c>
      <c r="C19059" s="3">
        <v>2021</v>
      </c>
      <c r="D19059" s="3">
        <v>0</v>
      </c>
      <c r="E19059" s="3">
        <v>0</v>
      </c>
      <c r="F19059" s="3">
        <v>1</v>
      </c>
      <c r="G19059" s="3">
        <v>0</v>
      </c>
      <c r="H19059" s="3">
        <v>1</v>
      </c>
    </row>
    <row r="19060" spans="1:8" ht="38.25" x14ac:dyDescent="0.2">
      <c r="A19060" s="4">
        <v>19058</v>
      </c>
      <c r="B19060" s="3" t="s">
        <v>10908</v>
      </c>
      <c r="C19060" s="3">
        <v>2021</v>
      </c>
      <c r="D19060" s="3">
        <v>0</v>
      </c>
      <c r="E19060" s="3">
        <v>0</v>
      </c>
      <c r="F19060" s="3">
        <v>1</v>
      </c>
      <c r="G19060" s="3">
        <v>0</v>
      </c>
      <c r="H19060" s="3">
        <v>1</v>
      </c>
    </row>
    <row r="19061" spans="1:8" ht="38.25" x14ac:dyDescent="0.2">
      <c r="A19061" s="4">
        <v>19059</v>
      </c>
      <c r="B19061" s="3" t="s">
        <v>10909</v>
      </c>
      <c r="C19061" s="3">
        <v>2021</v>
      </c>
      <c r="D19061" s="3">
        <v>0</v>
      </c>
      <c r="E19061" s="3">
        <v>0</v>
      </c>
      <c r="F19061" s="3">
        <v>1</v>
      </c>
      <c r="G19061" s="3">
        <v>0</v>
      </c>
      <c r="H19061" s="3">
        <v>1</v>
      </c>
    </row>
    <row r="19062" spans="1:8" ht="38.25" x14ac:dyDescent="0.2">
      <c r="A19062" s="4">
        <v>19060</v>
      </c>
      <c r="B19062" s="3" t="s">
        <v>10206</v>
      </c>
      <c r="C19062" s="3">
        <v>2021</v>
      </c>
      <c r="D19062" s="3">
        <v>0</v>
      </c>
      <c r="E19062" s="3">
        <v>0</v>
      </c>
      <c r="F19062" s="3">
        <v>1</v>
      </c>
      <c r="G19062" s="3">
        <v>0</v>
      </c>
      <c r="H19062" s="3">
        <v>1</v>
      </c>
    </row>
    <row r="19063" spans="1:8" ht="38.25" x14ac:dyDescent="0.2">
      <c r="A19063" s="4">
        <v>19061</v>
      </c>
      <c r="B19063" s="3" t="s">
        <v>10911</v>
      </c>
      <c r="C19063" s="3">
        <v>2021</v>
      </c>
      <c r="D19063" s="3">
        <v>0</v>
      </c>
      <c r="E19063" s="3">
        <v>0</v>
      </c>
      <c r="F19063" s="3">
        <v>1</v>
      </c>
      <c r="G19063" s="3">
        <v>0</v>
      </c>
      <c r="H19063" s="3">
        <v>1</v>
      </c>
    </row>
    <row r="19064" spans="1:8" ht="38.25" x14ac:dyDescent="0.2">
      <c r="A19064" s="4">
        <v>19062</v>
      </c>
      <c r="B19064" s="3" t="s">
        <v>8615</v>
      </c>
      <c r="C19064" s="3">
        <v>2021</v>
      </c>
      <c r="D19064" s="3">
        <v>0</v>
      </c>
      <c r="E19064" s="3">
        <v>0</v>
      </c>
      <c r="F19064" s="3">
        <v>1</v>
      </c>
      <c r="G19064" s="3">
        <v>0</v>
      </c>
      <c r="H19064" s="3">
        <v>1</v>
      </c>
    </row>
    <row r="19065" spans="1:8" ht="38.25" x14ac:dyDescent="0.2">
      <c r="A19065" s="4">
        <v>19063</v>
      </c>
      <c r="B19065" s="3" t="s">
        <v>12091</v>
      </c>
      <c r="C19065" s="3">
        <v>2021</v>
      </c>
      <c r="D19065" s="3">
        <v>0</v>
      </c>
      <c r="E19065" s="3">
        <v>0</v>
      </c>
      <c r="F19065" s="3">
        <v>1</v>
      </c>
      <c r="G19065" s="3">
        <v>0</v>
      </c>
      <c r="H19065" s="3">
        <v>1</v>
      </c>
    </row>
    <row r="19066" spans="1:8" ht="38.25" x14ac:dyDescent="0.2">
      <c r="A19066" s="4">
        <v>19064</v>
      </c>
      <c r="B19066" s="3" t="s">
        <v>11041</v>
      </c>
      <c r="C19066" s="3">
        <v>2021</v>
      </c>
      <c r="D19066" s="3">
        <v>0</v>
      </c>
      <c r="E19066" s="3">
        <v>0</v>
      </c>
      <c r="F19066" s="3">
        <v>1</v>
      </c>
      <c r="G19066" s="3">
        <v>0</v>
      </c>
      <c r="H19066" s="3">
        <v>1</v>
      </c>
    </row>
    <row r="19067" spans="1:8" ht="38.25" x14ac:dyDescent="0.2">
      <c r="A19067" s="4">
        <v>19065</v>
      </c>
      <c r="B19067" s="3" t="s">
        <v>9431</v>
      </c>
      <c r="C19067" s="3">
        <v>2021</v>
      </c>
      <c r="D19067" s="3">
        <v>0</v>
      </c>
      <c r="E19067" s="3">
        <v>0</v>
      </c>
      <c r="F19067" s="3">
        <v>1</v>
      </c>
      <c r="G19067" s="3">
        <v>0</v>
      </c>
      <c r="H19067" s="3">
        <v>1</v>
      </c>
    </row>
    <row r="19068" spans="1:8" ht="38.25" x14ac:dyDescent="0.2">
      <c r="A19068" s="4">
        <v>19066</v>
      </c>
      <c r="B19068" s="3" t="s">
        <v>10813</v>
      </c>
      <c r="C19068" s="3">
        <v>2021</v>
      </c>
      <c r="D19068" s="3">
        <v>0</v>
      </c>
      <c r="E19068" s="3">
        <v>0</v>
      </c>
      <c r="F19068" s="3">
        <v>1</v>
      </c>
      <c r="G19068" s="3">
        <v>0</v>
      </c>
      <c r="H19068" s="3">
        <v>1</v>
      </c>
    </row>
    <row r="19069" spans="1:8" ht="38.25" x14ac:dyDescent="0.2">
      <c r="A19069" s="4">
        <v>19067</v>
      </c>
      <c r="B19069" s="3" t="s">
        <v>10910</v>
      </c>
      <c r="C19069" s="3">
        <v>2021</v>
      </c>
      <c r="D19069" s="3">
        <v>0</v>
      </c>
      <c r="E19069" s="3">
        <v>0</v>
      </c>
      <c r="F19069" s="3">
        <v>1</v>
      </c>
      <c r="G19069" s="3">
        <v>0</v>
      </c>
      <c r="H19069" s="3">
        <v>1</v>
      </c>
    </row>
    <row r="19070" spans="1:8" ht="38.25" x14ac:dyDescent="0.2">
      <c r="A19070" s="4">
        <v>19068</v>
      </c>
      <c r="B19070" s="3" t="s">
        <v>11253</v>
      </c>
      <c r="C19070" s="3">
        <v>2021</v>
      </c>
      <c r="D19070" s="3">
        <v>0</v>
      </c>
      <c r="E19070" s="3">
        <v>0</v>
      </c>
      <c r="F19070" s="3">
        <v>1</v>
      </c>
      <c r="G19070" s="3">
        <v>0</v>
      </c>
      <c r="H19070" s="3">
        <v>1</v>
      </c>
    </row>
    <row r="19071" spans="1:8" ht="38.25" x14ac:dyDescent="0.2">
      <c r="A19071" s="4">
        <v>19069</v>
      </c>
      <c r="B19071" s="3" t="s">
        <v>6507</v>
      </c>
      <c r="C19071" s="3">
        <v>2021</v>
      </c>
      <c r="D19071" s="3">
        <v>0</v>
      </c>
      <c r="E19071" s="3">
        <v>0</v>
      </c>
      <c r="F19071" s="3">
        <v>1</v>
      </c>
      <c r="G19071" s="3">
        <v>0</v>
      </c>
      <c r="H19071" s="3">
        <v>1</v>
      </c>
    </row>
    <row r="19072" spans="1:8" ht="51" x14ac:dyDescent="0.2">
      <c r="A19072" s="4">
        <v>19070</v>
      </c>
      <c r="B19072" s="3" t="s">
        <v>25428</v>
      </c>
      <c r="C19072" s="3">
        <v>2021</v>
      </c>
      <c r="D19072" s="3">
        <v>0</v>
      </c>
      <c r="E19072" s="3">
        <v>0</v>
      </c>
      <c r="F19072" s="3">
        <v>1</v>
      </c>
      <c r="G19072" s="3">
        <v>0</v>
      </c>
      <c r="H19072" s="3">
        <v>1</v>
      </c>
    </row>
    <row r="19073" spans="1:8" ht="51" x14ac:dyDescent="0.2">
      <c r="A19073" s="4">
        <v>19071</v>
      </c>
      <c r="B19073" s="3" t="s">
        <v>25429</v>
      </c>
      <c r="C19073" s="3">
        <v>2021</v>
      </c>
      <c r="D19073" s="3">
        <v>0</v>
      </c>
      <c r="E19073" s="3">
        <v>0</v>
      </c>
      <c r="F19073" s="3">
        <v>1</v>
      </c>
      <c r="G19073" s="3">
        <v>0</v>
      </c>
      <c r="H19073" s="3">
        <v>1</v>
      </c>
    </row>
    <row r="19074" spans="1:8" ht="51" x14ac:dyDescent="0.2">
      <c r="A19074" s="4">
        <v>19072</v>
      </c>
      <c r="B19074" s="3" t="s">
        <v>25430</v>
      </c>
      <c r="C19074" s="3">
        <v>2021</v>
      </c>
      <c r="D19074" s="3">
        <v>0</v>
      </c>
      <c r="E19074" s="3">
        <v>0</v>
      </c>
      <c r="F19074" s="3">
        <v>1</v>
      </c>
      <c r="G19074" s="3">
        <v>0</v>
      </c>
      <c r="H19074" s="3">
        <v>1</v>
      </c>
    </row>
    <row r="19075" spans="1:8" ht="38.25" x14ac:dyDescent="0.2">
      <c r="A19075" s="4">
        <v>19073</v>
      </c>
      <c r="B19075" s="3" t="s">
        <v>10760</v>
      </c>
      <c r="C19075" s="3">
        <v>2021</v>
      </c>
      <c r="D19075" s="3">
        <v>0</v>
      </c>
      <c r="E19075" s="3">
        <v>0</v>
      </c>
      <c r="F19075" s="3">
        <v>1</v>
      </c>
      <c r="G19075" s="3">
        <v>0</v>
      </c>
      <c r="H19075" s="3">
        <v>1</v>
      </c>
    </row>
    <row r="19076" spans="1:8" ht="38.25" x14ac:dyDescent="0.2">
      <c r="A19076" s="4">
        <v>19074</v>
      </c>
      <c r="B19076" s="3" t="s">
        <v>7307</v>
      </c>
      <c r="C19076" s="3">
        <v>2021</v>
      </c>
      <c r="D19076" s="3">
        <v>0</v>
      </c>
      <c r="E19076" s="3">
        <v>0</v>
      </c>
      <c r="F19076" s="3">
        <v>0</v>
      </c>
      <c r="G19076" s="3">
        <v>1</v>
      </c>
      <c r="H19076" s="3">
        <v>1</v>
      </c>
    </row>
    <row r="19077" spans="1:8" ht="38.25" x14ac:dyDescent="0.2">
      <c r="A19077" s="4">
        <v>19075</v>
      </c>
      <c r="B19077" s="3" t="s">
        <v>7810</v>
      </c>
      <c r="C19077" s="3">
        <v>2021</v>
      </c>
      <c r="D19077" s="3">
        <v>0</v>
      </c>
      <c r="E19077" s="3">
        <v>0</v>
      </c>
      <c r="F19077" s="3">
        <v>1</v>
      </c>
      <c r="G19077" s="3">
        <v>0</v>
      </c>
      <c r="H19077" s="3">
        <v>1</v>
      </c>
    </row>
    <row r="19078" spans="1:8" ht="89.25" x14ac:dyDescent="0.2">
      <c r="A19078" s="4">
        <v>19076</v>
      </c>
      <c r="B19078" s="3" t="s">
        <v>18922</v>
      </c>
      <c r="C19078" s="3">
        <v>2021</v>
      </c>
      <c r="D19078" s="3">
        <v>0</v>
      </c>
      <c r="E19078" s="3">
        <v>0</v>
      </c>
      <c r="F19078" s="3">
        <v>1</v>
      </c>
      <c r="G19078" s="3">
        <v>0</v>
      </c>
      <c r="H19078" s="3">
        <v>1</v>
      </c>
    </row>
    <row r="19079" spans="1:8" ht="38.25" x14ac:dyDescent="0.2">
      <c r="A19079" s="4">
        <v>19077</v>
      </c>
      <c r="B19079" s="3" t="s">
        <v>25431</v>
      </c>
      <c r="C19079" s="3">
        <v>2021</v>
      </c>
      <c r="D19079" s="3">
        <v>0</v>
      </c>
      <c r="E19079" s="3">
        <v>0</v>
      </c>
      <c r="F19079" s="3">
        <v>1</v>
      </c>
      <c r="G19079" s="3">
        <v>0</v>
      </c>
      <c r="H19079" s="3">
        <v>1</v>
      </c>
    </row>
    <row r="19080" spans="1:8" ht="51" x14ac:dyDescent="0.2">
      <c r="A19080" s="4">
        <v>19078</v>
      </c>
      <c r="B19080" s="3" t="s">
        <v>25432</v>
      </c>
      <c r="C19080" s="3">
        <v>2021</v>
      </c>
      <c r="D19080" s="3">
        <v>0</v>
      </c>
      <c r="E19080" s="3">
        <v>0</v>
      </c>
      <c r="F19080" s="3">
        <v>1</v>
      </c>
      <c r="G19080" s="3">
        <v>0</v>
      </c>
      <c r="H19080" s="3">
        <v>1</v>
      </c>
    </row>
    <row r="19081" spans="1:8" ht="51" x14ac:dyDescent="0.2">
      <c r="A19081" s="4">
        <v>19079</v>
      </c>
      <c r="B19081" s="3" t="s">
        <v>12725</v>
      </c>
      <c r="C19081" s="3">
        <v>2021</v>
      </c>
      <c r="D19081" s="3">
        <v>0</v>
      </c>
      <c r="E19081" s="3">
        <v>0</v>
      </c>
      <c r="F19081" s="3">
        <v>1</v>
      </c>
      <c r="G19081" s="3">
        <v>0</v>
      </c>
      <c r="H19081" s="3">
        <v>1</v>
      </c>
    </row>
    <row r="19082" spans="1:8" ht="51" x14ac:dyDescent="0.2">
      <c r="A19082" s="4">
        <v>19080</v>
      </c>
      <c r="B19082" s="3" t="s">
        <v>12727</v>
      </c>
      <c r="C19082" s="3">
        <v>2021</v>
      </c>
      <c r="D19082" s="3">
        <v>0</v>
      </c>
      <c r="E19082" s="3">
        <v>0</v>
      </c>
      <c r="F19082" s="3">
        <v>1</v>
      </c>
      <c r="G19082" s="3">
        <v>0</v>
      </c>
      <c r="H19082" s="3">
        <v>1</v>
      </c>
    </row>
    <row r="19083" spans="1:8" ht="51" x14ac:dyDescent="0.2">
      <c r="A19083" s="4">
        <v>19081</v>
      </c>
      <c r="B19083" s="3" t="s">
        <v>12726</v>
      </c>
      <c r="C19083" s="3">
        <v>2021</v>
      </c>
      <c r="D19083" s="3">
        <v>0</v>
      </c>
      <c r="E19083" s="3">
        <v>0</v>
      </c>
      <c r="F19083" s="3">
        <v>1</v>
      </c>
      <c r="G19083" s="3">
        <v>0</v>
      </c>
      <c r="H19083" s="3">
        <v>1</v>
      </c>
    </row>
    <row r="19084" spans="1:8" ht="38.25" x14ac:dyDescent="0.2">
      <c r="A19084" s="4">
        <v>19082</v>
      </c>
      <c r="B19084" s="3" t="s">
        <v>18923</v>
      </c>
      <c r="C19084" s="3">
        <v>2021</v>
      </c>
      <c r="D19084" s="3">
        <v>0</v>
      </c>
      <c r="E19084" s="3">
        <v>0</v>
      </c>
      <c r="F19084" s="3">
        <v>1</v>
      </c>
      <c r="G19084" s="3">
        <v>0</v>
      </c>
      <c r="H19084" s="3">
        <v>1</v>
      </c>
    </row>
    <row r="19085" spans="1:8" ht="38.25" x14ac:dyDescent="0.2">
      <c r="A19085" s="4">
        <v>19083</v>
      </c>
      <c r="B19085" s="3" t="s">
        <v>18924</v>
      </c>
      <c r="C19085" s="3">
        <v>2021</v>
      </c>
      <c r="D19085" s="3">
        <v>0</v>
      </c>
      <c r="E19085" s="3">
        <v>0</v>
      </c>
      <c r="F19085" s="3">
        <v>1</v>
      </c>
      <c r="G19085" s="3">
        <v>0</v>
      </c>
      <c r="H19085" s="3">
        <v>1</v>
      </c>
    </row>
    <row r="19086" spans="1:8" ht="38.25" x14ac:dyDescent="0.2">
      <c r="A19086" s="4">
        <v>19084</v>
      </c>
      <c r="B19086" s="3" t="s">
        <v>25433</v>
      </c>
      <c r="C19086" s="3">
        <v>2021</v>
      </c>
      <c r="D19086" s="3">
        <v>0</v>
      </c>
      <c r="E19086" s="3">
        <v>0</v>
      </c>
      <c r="F19086" s="3">
        <v>1</v>
      </c>
      <c r="G19086" s="3">
        <v>0</v>
      </c>
      <c r="H19086" s="3">
        <v>1</v>
      </c>
    </row>
    <row r="19087" spans="1:8" ht="38.25" x14ac:dyDescent="0.2">
      <c r="A19087" s="4">
        <v>19085</v>
      </c>
      <c r="B19087" s="3" t="s">
        <v>11116</v>
      </c>
      <c r="C19087" s="3">
        <v>2021</v>
      </c>
      <c r="D19087" s="3">
        <v>0</v>
      </c>
      <c r="E19087" s="3">
        <v>0</v>
      </c>
      <c r="F19087" s="3">
        <v>1</v>
      </c>
      <c r="G19087" s="3">
        <v>0</v>
      </c>
      <c r="H19087" s="3">
        <v>1</v>
      </c>
    </row>
    <row r="19088" spans="1:8" ht="51" x14ac:dyDescent="0.2">
      <c r="A19088" s="4">
        <v>19086</v>
      </c>
      <c r="B19088" s="3" t="s">
        <v>7534</v>
      </c>
      <c r="C19088" s="3">
        <v>2021</v>
      </c>
      <c r="D19088" s="3">
        <v>0</v>
      </c>
      <c r="E19088" s="3">
        <v>0</v>
      </c>
      <c r="F19088" s="3">
        <v>0</v>
      </c>
      <c r="G19088" s="3">
        <v>1</v>
      </c>
      <c r="H19088" s="3">
        <v>1</v>
      </c>
    </row>
    <row r="19089" spans="1:8" ht="51" x14ac:dyDescent="0.2">
      <c r="A19089" s="4">
        <v>19087</v>
      </c>
      <c r="B19089" s="3" t="s">
        <v>12142</v>
      </c>
      <c r="C19089" s="3">
        <v>2021</v>
      </c>
      <c r="D19089" s="3">
        <v>0</v>
      </c>
      <c r="E19089" s="3">
        <v>0</v>
      </c>
      <c r="F19089" s="3">
        <v>1</v>
      </c>
      <c r="G19089" s="3">
        <v>0</v>
      </c>
      <c r="H19089" s="3">
        <v>1</v>
      </c>
    </row>
    <row r="19090" spans="1:8" ht="51" x14ac:dyDescent="0.2">
      <c r="A19090" s="4">
        <v>19088</v>
      </c>
      <c r="B19090" s="3" t="s">
        <v>12154</v>
      </c>
      <c r="C19090" s="3">
        <v>2021</v>
      </c>
      <c r="D19090" s="3">
        <v>0</v>
      </c>
      <c r="E19090" s="3">
        <v>0</v>
      </c>
      <c r="F19090" s="3">
        <v>1</v>
      </c>
      <c r="G19090" s="3">
        <v>0</v>
      </c>
      <c r="H19090" s="3">
        <v>1</v>
      </c>
    </row>
    <row r="19091" spans="1:8" ht="51" x14ac:dyDescent="0.2">
      <c r="A19091" s="4">
        <v>19089</v>
      </c>
      <c r="B19091" s="3" t="s">
        <v>12149</v>
      </c>
      <c r="C19091" s="3">
        <v>2021</v>
      </c>
      <c r="D19091" s="3">
        <v>0</v>
      </c>
      <c r="E19091" s="3">
        <v>0</v>
      </c>
      <c r="F19091" s="3">
        <v>1</v>
      </c>
      <c r="G19091" s="3">
        <v>0</v>
      </c>
      <c r="H19091" s="3">
        <v>1</v>
      </c>
    </row>
    <row r="19092" spans="1:8" ht="51" x14ac:dyDescent="0.2">
      <c r="A19092" s="4">
        <v>19090</v>
      </c>
      <c r="B19092" s="3" t="s">
        <v>12153</v>
      </c>
      <c r="C19092" s="3">
        <v>2021</v>
      </c>
      <c r="D19092" s="3">
        <v>0</v>
      </c>
      <c r="E19092" s="3">
        <v>0</v>
      </c>
      <c r="F19092" s="3">
        <v>1</v>
      </c>
      <c r="G19092" s="3">
        <v>0</v>
      </c>
      <c r="H19092" s="3">
        <v>1</v>
      </c>
    </row>
    <row r="19093" spans="1:8" ht="38.25" x14ac:dyDescent="0.2">
      <c r="A19093" s="4">
        <v>19091</v>
      </c>
      <c r="B19093" s="3" t="s">
        <v>13063</v>
      </c>
      <c r="C19093" s="3">
        <v>2021</v>
      </c>
      <c r="D19093" s="3">
        <v>0</v>
      </c>
      <c r="E19093" s="3">
        <v>0</v>
      </c>
      <c r="F19093" s="3">
        <v>1</v>
      </c>
      <c r="G19093" s="3">
        <v>0</v>
      </c>
      <c r="H19093" s="3">
        <v>1</v>
      </c>
    </row>
    <row r="19094" spans="1:8" ht="38.25" x14ac:dyDescent="0.2">
      <c r="A19094" s="4">
        <v>19092</v>
      </c>
      <c r="B19094" s="3" t="s">
        <v>8357</v>
      </c>
      <c r="C19094" s="3">
        <v>2021</v>
      </c>
      <c r="D19094" s="3">
        <v>0</v>
      </c>
      <c r="E19094" s="3">
        <v>0</v>
      </c>
      <c r="F19094" s="3">
        <v>1</v>
      </c>
      <c r="G19094" s="3">
        <v>0</v>
      </c>
      <c r="H19094" s="3">
        <v>1</v>
      </c>
    </row>
    <row r="19095" spans="1:8" ht="38.25" x14ac:dyDescent="0.2">
      <c r="A19095" s="4">
        <v>19093</v>
      </c>
      <c r="B19095" s="3" t="s">
        <v>10167</v>
      </c>
      <c r="C19095" s="3">
        <v>2021</v>
      </c>
      <c r="D19095" s="3">
        <v>0</v>
      </c>
      <c r="E19095" s="3">
        <v>0</v>
      </c>
      <c r="F19095" s="3">
        <v>1</v>
      </c>
      <c r="G19095" s="3">
        <v>0</v>
      </c>
      <c r="H19095" s="3">
        <v>1</v>
      </c>
    </row>
    <row r="19096" spans="1:8" ht="38.25" x14ac:dyDescent="0.2">
      <c r="A19096" s="4">
        <v>19094</v>
      </c>
      <c r="B19096" s="3" t="s">
        <v>9883</v>
      </c>
      <c r="C19096" s="3">
        <v>2021</v>
      </c>
      <c r="D19096" s="3">
        <v>0</v>
      </c>
      <c r="E19096" s="3">
        <v>0</v>
      </c>
      <c r="F19096" s="3">
        <v>1</v>
      </c>
      <c r="G19096" s="3">
        <v>0</v>
      </c>
      <c r="H19096" s="3">
        <v>1</v>
      </c>
    </row>
    <row r="19097" spans="1:8" ht="38.25" x14ac:dyDescent="0.2">
      <c r="A19097" s="4">
        <v>19095</v>
      </c>
      <c r="B19097" s="3" t="s">
        <v>18925</v>
      </c>
      <c r="C19097" s="3">
        <v>2021</v>
      </c>
      <c r="D19097" s="3">
        <v>0</v>
      </c>
      <c r="E19097" s="3">
        <v>0</v>
      </c>
      <c r="F19097" s="3">
        <v>1</v>
      </c>
      <c r="G19097" s="3">
        <v>0</v>
      </c>
      <c r="H19097" s="3">
        <v>1</v>
      </c>
    </row>
    <row r="19098" spans="1:8" ht="38.25" x14ac:dyDescent="0.2">
      <c r="A19098" s="4">
        <v>19096</v>
      </c>
      <c r="B19098" s="3" t="s">
        <v>16434</v>
      </c>
      <c r="C19098" s="3">
        <v>2021</v>
      </c>
      <c r="D19098" s="3">
        <v>0</v>
      </c>
      <c r="E19098" s="3">
        <v>0</v>
      </c>
      <c r="F19098" s="3">
        <v>1</v>
      </c>
      <c r="G19098" s="3">
        <v>0</v>
      </c>
      <c r="H19098" s="3">
        <v>1</v>
      </c>
    </row>
    <row r="19099" spans="1:8" ht="38.25" x14ac:dyDescent="0.2">
      <c r="A19099" s="4">
        <v>19097</v>
      </c>
      <c r="B19099" s="3" t="s">
        <v>18926</v>
      </c>
      <c r="C19099" s="3">
        <v>2021</v>
      </c>
      <c r="D19099" s="3">
        <v>0</v>
      </c>
      <c r="E19099" s="3">
        <v>0</v>
      </c>
      <c r="F19099" s="3">
        <v>1</v>
      </c>
      <c r="G19099" s="3">
        <v>0</v>
      </c>
      <c r="H19099" s="3">
        <v>1</v>
      </c>
    </row>
    <row r="19100" spans="1:8" ht="102" x14ac:dyDescent="0.2">
      <c r="A19100" s="4">
        <v>19098</v>
      </c>
      <c r="B19100" s="3" t="s">
        <v>25434</v>
      </c>
      <c r="C19100" s="3">
        <v>2021</v>
      </c>
      <c r="D19100" s="3">
        <v>0</v>
      </c>
      <c r="E19100" s="3">
        <v>0</v>
      </c>
      <c r="F19100" s="3">
        <v>1</v>
      </c>
      <c r="G19100" s="3">
        <v>0</v>
      </c>
      <c r="H19100" s="3">
        <v>1</v>
      </c>
    </row>
    <row r="19101" spans="1:8" ht="102" x14ac:dyDescent="0.2">
      <c r="A19101" s="4">
        <v>19099</v>
      </c>
      <c r="B19101" s="3" t="s">
        <v>25435</v>
      </c>
      <c r="C19101" s="3">
        <v>2021</v>
      </c>
      <c r="D19101" s="3">
        <v>0</v>
      </c>
      <c r="E19101" s="3">
        <v>0</v>
      </c>
      <c r="F19101" s="3">
        <v>1</v>
      </c>
      <c r="G19101" s="3">
        <v>0</v>
      </c>
      <c r="H19101" s="3">
        <v>1</v>
      </c>
    </row>
    <row r="19102" spans="1:8" ht="102" x14ac:dyDescent="0.2">
      <c r="A19102" s="4">
        <v>19100</v>
      </c>
      <c r="B19102" s="3" t="s">
        <v>25436</v>
      </c>
      <c r="C19102" s="3">
        <v>2021</v>
      </c>
      <c r="D19102" s="3">
        <v>0</v>
      </c>
      <c r="E19102" s="3">
        <v>0</v>
      </c>
      <c r="F19102" s="3">
        <v>1</v>
      </c>
      <c r="G19102" s="3">
        <v>0</v>
      </c>
      <c r="H19102" s="3">
        <v>1</v>
      </c>
    </row>
    <row r="19103" spans="1:8" ht="102" x14ac:dyDescent="0.2">
      <c r="A19103" s="4">
        <v>19101</v>
      </c>
      <c r="B19103" s="3" t="s">
        <v>25437</v>
      </c>
      <c r="C19103" s="3">
        <v>2021</v>
      </c>
      <c r="D19103" s="3">
        <v>0</v>
      </c>
      <c r="E19103" s="3">
        <v>0</v>
      </c>
      <c r="F19103" s="3">
        <v>1</v>
      </c>
      <c r="G19103" s="3">
        <v>0</v>
      </c>
      <c r="H19103" s="3">
        <v>1</v>
      </c>
    </row>
    <row r="19104" spans="1:8" ht="102" x14ac:dyDescent="0.2">
      <c r="A19104" s="4">
        <v>19102</v>
      </c>
      <c r="B19104" s="3" t="s">
        <v>25438</v>
      </c>
      <c r="C19104" s="3">
        <v>2021</v>
      </c>
      <c r="D19104" s="3">
        <v>0</v>
      </c>
      <c r="E19104" s="3">
        <v>0</v>
      </c>
      <c r="F19104" s="3">
        <v>1</v>
      </c>
      <c r="G19104" s="3">
        <v>0</v>
      </c>
      <c r="H19104" s="3">
        <v>1</v>
      </c>
    </row>
    <row r="19105" spans="1:8" ht="102" x14ac:dyDescent="0.2">
      <c r="A19105" s="4">
        <v>19103</v>
      </c>
      <c r="B19105" s="3" t="s">
        <v>25439</v>
      </c>
      <c r="C19105" s="3">
        <v>2021</v>
      </c>
      <c r="D19105" s="3">
        <v>0</v>
      </c>
      <c r="E19105" s="3">
        <v>0</v>
      </c>
      <c r="F19105" s="3">
        <v>1</v>
      </c>
      <c r="G19105" s="3">
        <v>0</v>
      </c>
      <c r="H19105" s="3">
        <v>1</v>
      </c>
    </row>
    <row r="19106" spans="1:8" ht="38.25" x14ac:dyDescent="0.2">
      <c r="A19106" s="4">
        <v>19104</v>
      </c>
      <c r="B19106" s="3" t="s">
        <v>13008</v>
      </c>
      <c r="C19106" s="3">
        <v>2021</v>
      </c>
      <c r="D19106" s="3">
        <v>0</v>
      </c>
      <c r="E19106" s="3">
        <v>0</v>
      </c>
      <c r="F19106" s="3">
        <v>1</v>
      </c>
      <c r="G19106" s="3">
        <v>0</v>
      </c>
      <c r="H19106" s="3">
        <v>1</v>
      </c>
    </row>
    <row r="19107" spans="1:8" ht="102" x14ac:dyDescent="0.2">
      <c r="A19107" s="4">
        <v>19105</v>
      </c>
      <c r="B19107" s="3" t="s">
        <v>25440</v>
      </c>
      <c r="C19107" s="3">
        <v>2021</v>
      </c>
      <c r="D19107" s="3">
        <v>0</v>
      </c>
      <c r="E19107" s="3">
        <v>0</v>
      </c>
      <c r="F19107" s="3">
        <v>1</v>
      </c>
      <c r="G19107" s="3">
        <v>0</v>
      </c>
      <c r="H19107" s="3">
        <v>1</v>
      </c>
    </row>
    <row r="19108" spans="1:8" ht="102" x14ac:dyDescent="0.2">
      <c r="A19108" s="4">
        <v>19106</v>
      </c>
      <c r="B19108" s="3" t="s">
        <v>25441</v>
      </c>
      <c r="C19108" s="3">
        <v>2021</v>
      </c>
      <c r="D19108" s="3">
        <v>0</v>
      </c>
      <c r="E19108" s="3">
        <v>0</v>
      </c>
      <c r="F19108" s="3">
        <v>1</v>
      </c>
      <c r="G19108" s="3">
        <v>0</v>
      </c>
      <c r="H19108" s="3">
        <v>1</v>
      </c>
    </row>
    <row r="19109" spans="1:8" ht="102" x14ac:dyDescent="0.2">
      <c r="A19109" s="4">
        <v>19107</v>
      </c>
      <c r="B19109" s="3" t="s">
        <v>25442</v>
      </c>
      <c r="C19109" s="3">
        <v>2021</v>
      </c>
      <c r="D19109" s="3">
        <v>0</v>
      </c>
      <c r="E19109" s="3">
        <v>0</v>
      </c>
      <c r="F19109" s="3">
        <v>1</v>
      </c>
      <c r="G19109" s="3">
        <v>0</v>
      </c>
      <c r="H19109" s="3">
        <v>1</v>
      </c>
    </row>
    <row r="19110" spans="1:8" ht="102" x14ac:dyDescent="0.2">
      <c r="A19110" s="4">
        <v>19108</v>
      </c>
      <c r="B19110" s="3" t="s">
        <v>25443</v>
      </c>
      <c r="C19110" s="3">
        <v>2021</v>
      </c>
      <c r="D19110" s="3">
        <v>0</v>
      </c>
      <c r="E19110" s="3">
        <v>0</v>
      </c>
      <c r="F19110" s="3">
        <v>1</v>
      </c>
      <c r="G19110" s="3">
        <v>0</v>
      </c>
      <c r="H19110" s="3">
        <v>1</v>
      </c>
    </row>
    <row r="19111" spans="1:8" ht="38.25" x14ac:dyDescent="0.2">
      <c r="A19111" s="4">
        <v>19109</v>
      </c>
      <c r="B19111" s="3" t="s">
        <v>25444</v>
      </c>
      <c r="C19111" s="3">
        <v>2021</v>
      </c>
      <c r="D19111" s="3">
        <v>0</v>
      </c>
      <c r="E19111" s="3">
        <v>0</v>
      </c>
      <c r="F19111" s="3">
        <v>1</v>
      </c>
      <c r="G19111" s="3">
        <v>0</v>
      </c>
      <c r="H19111" s="3">
        <v>1</v>
      </c>
    </row>
    <row r="19112" spans="1:8" ht="38.25" x14ac:dyDescent="0.2">
      <c r="A19112" s="4">
        <v>19110</v>
      </c>
      <c r="B19112" s="3" t="s">
        <v>7910</v>
      </c>
      <c r="C19112" s="3">
        <v>2021</v>
      </c>
      <c r="D19112" s="3">
        <v>0</v>
      </c>
      <c r="E19112" s="3">
        <v>0</v>
      </c>
      <c r="F19112" s="3">
        <v>1</v>
      </c>
      <c r="G19112" s="3">
        <v>0</v>
      </c>
      <c r="H19112" s="3">
        <v>1</v>
      </c>
    </row>
    <row r="19113" spans="1:8" ht="38.25" x14ac:dyDescent="0.2">
      <c r="A19113" s="4">
        <v>19111</v>
      </c>
      <c r="B19113" s="3" t="s">
        <v>18927</v>
      </c>
      <c r="C19113" s="3">
        <v>2021</v>
      </c>
      <c r="D19113" s="3">
        <v>0</v>
      </c>
      <c r="E19113" s="3">
        <v>0</v>
      </c>
      <c r="F19113" s="3">
        <v>1</v>
      </c>
      <c r="G19113" s="3">
        <v>0</v>
      </c>
      <c r="H19113" s="3">
        <v>1</v>
      </c>
    </row>
    <row r="19114" spans="1:8" ht="38.25" x14ac:dyDescent="0.2">
      <c r="A19114" s="4">
        <v>19112</v>
      </c>
      <c r="B19114" s="3" t="s">
        <v>18928</v>
      </c>
      <c r="C19114" s="3">
        <v>2021</v>
      </c>
      <c r="D19114" s="3">
        <v>0</v>
      </c>
      <c r="E19114" s="3">
        <v>0</v>
      </c>
      <c r="F19114" s="3">
        <v>1</v>
      </c>
      <c r="G19114" s="3">
        <v>0</v>
      </c>
      <c r="H19114" s="3">
        <v>1</v>
      </c>
    </row>
    <row r="19115" spans="1:8" ht="38.25" x14ac:dyDescent="0.2">
      <c r="A19115" s="4">
        <v>19113</v>
      </c>
      <c r="B19115" s="3" t="s">
        <v>18929</v>
      </c>
      <c r="C19115" s="3">
        <v>2021</v>
      </c>
      <c r="D19115" s="3">
        <v>0</v>
      </c>
      <c r="E19115" s="3">
        <v>0</v>
      </c>
      <c r="F19115" s="3">
        <v>1</v>
      </c>
      <c r="G19115" s="3">
        <v>0</v>
      </c>
      <c r="H19115" s="3">
        <v>1</v>
      </c>
    </row>
    <row r="19116" spans="1:8" ht="38.25" x14ac:dyDescent="0.2">
      <c r="A19116" s="4">
        <v>19114</v>
      </c>
      <c r="B19116" s="3" t="s">
        <v>18930</v>
      </c>
      <c r="C19116" s="3">
        <v>2021</v>
      </c>
      <c r="D19116" s="3">
        <v>0</v>
      </c>
      <c r="E19116" s="3">
        <v>0</v>
      </c>
      <c r="F19116" s="3">
        <v>1</v>
      </c>
      <c r="G19116" s="3">
        <v>0</v>
      </c>
      <c r="H19116" s="3">
        <v>1</v>
      </c>
    </row>
    <row r="19117" spans="1:8" ht="38.25" x14ac:dyDescent="0.2">
      <c r="A19117" s="4">
        <v>19115</v>
      </c>
      <c r="B19117" s="3" t="s">
        <v>18931</v>
      </c>
      <c r="C19117" s="3">
        <v>2021</v>
      </c>
      <c r="D19117" s="3">
        <v>0</v>
      </c>
      <c r="E19117" s="3">
        <v>0</v>
      </c>
      <c r="F19117" s="3">
        <v>1</v>
      </c>
      <c r="G19117" s="3">
        <v>0</v>
      </c>
      <c r="H19117" s="3">
        <v>1</v>
      </c>
    </row>
    <row r="19118" spans="1:8" ht="38.25" x14ac:dyDescent="0.2">
      <c r="A19118" s="4">
        <v>19116</v>
      </c>
      <c r="B19118" s="3" t="s">
        <v>18932</v>
      </c>
      <c r="C19118" s="3">
        <v>2021</v>
      </c>
      <c r="D19118" s="3">
        <v>0</v>
      </c>
      <c r="E19118" s="3">
        <v>0</v>
      </c>
      <c r="F19118" s="3">
        <v>1</v>
      </c>
      <c r="G19118" s="3">
        <v>0</v>
      </c>
      <c r="H19118" s="3">
        <v>1</v>
      </c>
    </row>
    <row r="19119" spans="1:8" ht="38.25" x14ac:dyDescent="0.2">
      <c r="A19119" s="4">
        <v>19117</v>
      </c>
      <c r="B19119" s="3" t="s">
        <v>18933</v>
      </c>
      <c r="C19119" s="3">
        <v>2021</v>
      </c>
      <c r="D19119" s="3">
        <v>0</v>
      </c>
      <c r="E19119" s="3">
        <v>0</v>
      </c>
      <c r="F19119" s="3">
        <v>1</v>
      </c>
      <c r="G19119" s="3">
        <v>0</v>
      </c>
      <c r="H19119" s="3">
        <v>1</v>
      </c>
    </row>
    <row r="19120" spans="1:8" ht="38.25" x14ac:dyDescent="0.2">
      <c r="A19120" s="4">
        <v>19118</v>
      </c>
      <c r="B19120" s="3" t="s">
        <v>12854</v>
      </c>
      <c r="C19120" s="3">
        <v>2021</v>
      </c>
      <c r="D19120" s="3">
        <v>0</v>
      </c>
      <c r="E19120" s="3">
        <v>0</v>
      </c>
      <c r="F19120" s="3">
        <v>1</v>
      </c>
      <c r="G19120" s="3">
        <v>0</v>
      </c>
      <c r="H19120" s="3">
        <v>1</v>
      </c>
    </row>
    <row r="19121" spans="1:8" ht="38.25" x14ac:dyDescent="0.2">
      <c r="A19121" s="4">
        <v>19119</v>
      </c>
      <c r="B19121" s="3" t="s">
        <v>12272</v>
      </c>
      <c r="C19121" s="3">
        <v>2021</v>
      </c>
      <c r="D19121" s="3">
        <v>0</v>
      </c>
      <c r="E19121" s="3">
        <v>0</v>
      </c>
      <c r="F19121" s="3">
        <v>1</v>
      </c>
      <c r="G19121" s="3">
        <v>0</v>
      </c>
      <c r="H19121" s="3">
        <v>1</v>
      </c>
    </row>
    <row r="19122" spans="1:8" ht="38.25" x14ac:dyDescent="0.2">
      <c r="A19122" s="4">
        <v>19120</v>
      </c>
      <c r="B19122" s="3" t="s">
        <v>9661</v>
      </c>
      <c r="C19122" s="3">
        <v>2021</v>
      </c>
      <c r="D19122" s="3">
        <v>0</v>
      </c>
      <c r="E19122" s="3">
        <v>0</v>
      </c>
      <c r="F19122" s="3">
        <v>1</v>
      </c>
      <c r="G19122" s="3">
        <v>0</v>
      </c>
      <c r="H19122" s="3">
        <v>1</v>
      </c>
    </row>
    <row r="19123" spans="1:8" ht="51" x14ac:dyDescent="0.2">
      <c r="A19123" s="4">
        <v>19121</v>
      </c>
      <c r="B19123" s="3" t="s">
        <v>2803</v>
      </c>
      <c r="C19123" s="3">
        <v>2021</v>
      </c>
      <c r="D19123" s="3">
        <v>0</v>
      </c>
      <c r="E19123" s="3">
        <v>0</v>
      </c>
      <c r="F19123" s="3">
        <v>1</v>
      </c>
      <c r="G19123" s="3">
        <v>0</v>
      </c>
      <c r="H19123" s="3">
        <v>1</v>
      </c>
    </row>
    <row r="19124" spans="1:8" ht="51" x14ac:dyDescent="0.2">
      <c r="A19124" s="4">
        <v>19122</v>
      </c>
      <c r="B19124" s="3" t="s">
        <v>9905</v>
      </c>
      <c r="C19124" s="3">
        <v>2021</v>
      </c>
      <c r="D19124" s="3">
        <v>0</v>
      </c>
      <c r="E19124" s="3">
        <v>0</v>
      </c>
      <c r="F19124" s="3">
        <v>1</v>
      </c>
      <c r="G19124" s="3">
        <v>0</v>
      </c>
      <c r="H19124" s="3">
        <v>1</v>
      </c>
    </row>
    <row r="19125" spans="1:8" ht="38.25" x14ac:dyDescent="0.2">
      <c r="A19125" s="4">
        <v>19123</v>
      </c>
      <c r="B19125" s="3" t="s">
        <v>9660</v>
      </c>
      <c r="C19125" s="3">
        <v>2021</v>
      </c>
      <c r="D19125" s="3">
        <v>0</v>
      </c>
      <c r="E19125" s="3">
        <v>0</v>
      </c>
      <c r="F19125" s="3">
        <v>1</v>
      </c>
      <c r="G19125" s="3">
        <v>0</v>
      </c>
      <c r="H19125" s="3">
        <v>1</v>
      </c>
    </row>
    <row r="19126" spans="1:8" ht="38.25" x14ac:dyDescent="0.2">
      <c r="A19126" s="4">
        <v>19124</v>
      </c>
      <c r="B19126" s="3" t="s">
        <v>13273</v>
      </c>
      <c r="C19126" s="3">
        <v>2021</v>
      </c>
      <c r="D19126" s="3">
        <v>0</v>
      </c>
      <c r="E19126" s="3">
        <v>0</v>
      </c>
      <c r="F19126" s="3">
        <v>1</v>
      </c>
      <c r="G19126" s="3">
        <v>0</v>
      </c>
      <c r="H19126" s="3">
        <v>1</v>
      </c>
    </row>
    <row r="19127" spans="1:8" ht="38.25" x14ac:dyDescent="0.2">
      <c r="A19127" s="4">
        <v>19125</v>
      </c>
      <c r="B19127" s="3" t="s">
        <v>12879</v>
      </c>
      <c r="C19127" s="3">
        <v>2021</v>
      </c>
      <c r="D19127" s="3">
        <v>0</v>
      </c>
      <c r="E19127" s="3">
        <v>0</v>
      </c>
      <c r="F19127" s="3">
        <v>1</v>
      </c>
      <c r="G19127" s="3">
        <v>0</v>
      </c>
      <c r="H19127" s="3">
        <v>1</v>
      </c>
    </row>
    <row r="19128" spans="1:8" ht="38.25" x14ac:dyDescent="0.2">
      <c r="A19128" s="4">
        <v>19126</v>
      </c>
      <c r="B19128" s="3" t="s">
        <v>11226</v>
      </c>
      <c r="C19128" s="3">
        <v>2021</v>
      </c>
      <c r="D19128" s="3">
        <v>0</v>
      </c>
      <c r="E19128" s="3">
        <v>0</v>
      </c>
      <c r="F19128" s="3">
        <v>1</v>
      </c>
      <c r="G19128" s="3">
        <v>0</v>
      </c>
      <c r="H19128" s="3">
        <v>1</v>
      </c>
    </row>
    <row r="19129" spans="1:8" ht="38.25" x14ac:dyDescent="0.2">
      <c r="A19129" s="4">
        <v>19127</v>
      </c>
      <c r="B19129" s="3" t="s">
        <v>9427</v>
      </c>
      <c r="C19129" s="3">
        <v>2021</v>
      </c>
      <c r="D19129" s="3">
        <v>0</v>
      </c>
      <c r="E19129" s="3">
        <v>0</v>
      </c>
      <c r="F19129" s="3">
        <v>1</v>
      </c>
      <c r="G19129" s="3">
        <v>0</v>
      </c>
      <c r="H19129" s="3">
        <v>1</v>
      </c>
    </row>
    <row r="19130" spans="1:8" ht="38.25" x14ac:dyDescent="0.2">
      <c r="A19130" s="4">
        <v>19128</v>
      </c>
      <c r="B19130" s="3" t="s">
        <v>25445</v>
      </c>
      <c r="C19130" s="3">
        <v>2021</v>
      </c>
      <c r="D19130" s="3">
        <v>0</v>
      </c>
      <c r="E19130" s="3">
        <v>0</v>
      </c>
      <c r="F19130" s="3">
        <v>1</v>
      </c>
      <c r="G19130" s="3">
        <v>0</v>
      </c>
      <c r="H19130" s="3">
        <v>1</v>
      </c>
    </row>
    <row r="19131" spans="1:8" ht="38.25" x14ac:dyDescent="0.2">
      <c r="A19131" s="4">
        <v>19129</v>
      </c>
      <c r="B19131" s="3" t="s">
        <v>18934</v>
      </c>
      <c r="C19131" s="3">
        <v>2021</v>
      </c>
      <c r="D19131" s="3">
        <v>0</v>
      </c>
      <c r="E19131" s="3">
        <v>0</v>
      </c>
      <c r="F19131" s="3">
        <v>1</v>
      </c>
      <c r="G19131" s="3">
        <v>0</v>
      </c>
      <c r="H19131" s="3">
        <v>1</v>
      </c>
    </row>
    <row r="19132" spans="1:8" ht="38.25" x14ac:dyDescent="0.2">
      <c r="A19132" s="4">
        <v>19130</v>
      </c>
      <c r="B19132" s="3" t="s">
        <v>12853</v>
      </c>
      <c r="C19132" s="3">
        <v>2021</v>
      </c>
      <c r="D19132" s="3">
        <v>0</v>
      </c>
      <c r="E19132" s="3">
        <v>0</v>
      </c>
      <c r="F19132" s="3">
        <v>1</v>
      </c>
      <c r="G19132" s="3">
        <v>0</v>
      </c>
      <c r="H19132" s="3">
        <v>1</v>
      </c>
    </row>
    <row r="19133" spans="1:8" ht="38.25" x14ac:dyDescent="0.2">
      <c r="A19133" s="4">
        <v>19131</v>
      </c>
      <c r="B19133" s="3" t="s">
        <v>8679</v>
      </c>
      <c r="C19133" s="3">
        <v>2021</v>
      </c>
      <c r="D19133" s="3">
        <v>0</v>
      </c>
      <c r="E19133" s="3">
        <v>0</v>
      </c>
      <c r="F19133" s="3">
        <v>1</v>
      </c>
      <c r="G19133" s="3">
        <v>0</v>
      </c>
      <c r="H19133" s="3">
        <v>1</v>
      </c>
    </row>
    <row r="19134" spans="1:8" ht="38.25" x14ac:dyDescent="0.2">
      <c r="A19134" s="4">
        <v>19132</v>
      </c>
      <c r="B19134" s="3" t="s">
        <v>25446</v>
      </c>
      <c r="C19134" s="3">
        <v>2021</v>
      </c>
      <c r="D19134" s="3">
        <v>0</v>
      </c>
      <c r="E19134" s="3">
        <v>0</v>
      </c>
      <c r="F19134" s="3">
        <v>0</v>
      </c>
      <c r="G19134" s="3">
        <v>1</v>
      </c>
      <c r="H19134" s="3">
        <v>1</v>
      </c>
    </row>
    <row r="19135" spans="1:8" ht="38.25" x14ac:dyDescent="0.2">
      <c r="A19135" s="4">
        <v>19133</v>
      </c>
      <c r="B19135" s="3" t="s">
        <v>10833</v>
      </c>
      <c r="C19135" s="3">
        <v>2021</v>
      </c>
      <c r="D19135" s="3">
        <v>0</v>
      </c>
      <c r="E19135" s="3">
        <v>0</v>
      </c>
      <c r="F19135" s="3">
        <v>1</v>
      </c>
      <c r="G19135" s="3">
        <v>0</v>
      </c>
      <c r="H19135" s="3">
        <v>1</v>
      </c>
    </row>
    <row r="19136" spans="1:8" ht="38.25" x14ac:dyDescent="0.2">
      <c r="A19136" s="4">
        <v>19134</v>
      </c>
      <c r="B19136" s="3" t="s">
        <v>18935</v>
      </c>
      <c r="C19136" s="3">
        <v>2021</v>
      </c>
      <c r="D19136" s="3">
        <v>0</v>
      </c>
      <c r="E19136" s="3">
        <v>0</v>
      </c>
      <c r="F19136" s="3">
        <v>1</v>
      </c>
      <c r="G19136" s="3">
        <v>0</v>
      </c>
      <c r="H19136" s="3">
        <v>1</v>
      </c>
    </row>
    <row r="19137" spans="1:8" ht="51" x14ac:dyDescent="0.2">
      <c r="A19137" s="4">
        <v>19135</v>
      </c>
      <c r="B19137" s="3" t="s">
        <v>18936</v>
      </c>
      <c r="C19137" s="3">
        <v>2021</v>
      </c>
      <c r="D19137" s="3">
        <v>0</v>
      </c>
      <c r="E19137" s="3">
        <v>0</v>
      </c>
      <c r="F19137" s="3">
        <v>1</v>
      </c>
      <c r="G19137" s="3">
        <v>0</v>
      </c>
      <c r="H19137" s="3">
        <v>1</v>
      </c>
    </row>
    <row r="19138" spans="1:8" ht="38.25" x14ac:dyDescent="0.2">
      <c r="A19138" s="4">
        <v>19136</v>
      </c>
      <c r="B19138" s="3" t="s">
        <v>7906</v>
      </c>
      <c r="C19138" s="3">
        <v>2021</v>
      </c>
      <c r="D19138" s="3">
        <v>0</v>
      </c>
      <c r="E19138" s="3">
        <v>0</v>
      </c>
      <c r="F19138" s="3">
        <v>1</v>
      </c>
      <c r="G19138" s="3">
        <v>0</v>
      </c>
      <c r="H19138" s="3">
        <v>1</v>
      </c>
    </row>
    <row r="19139" spans="1:8" ht="38.25" x14ac:dyDescent="0.2">
      <c r="A19139" s="4">
        <v>19137</v>
      </c>
      <c r="B19139" s="3" t="s">
        <v>12893</v>
      </c>
      <c r="C19139" s="3">
        <v>2021</v>
      </c>
      <c r="D19139" s="3">
        <v>0</v>
      </c>
      <c r="E19139" s="3">
        <v>0</v>
      </c>
      <c r="F19139" s="3">
        <v>1</v>
      </c>
      <c r="G19139" s="3">
        <v>0</v>
      </c>
      <c r="H19139" s="3">
        <v>1</v>
      </c>
    </row>
    <row r="19140" spans="1:8" ht="38.25" x14ac:dyDescent="0.2">
      <c r="A19140" s="4">
        <v>19138</v>
      </c>
      <c r="B19140" s="3" t="s">
        <v>10272</v>
      </c>
      <c r="C19140" s="3">
        <v>2021</v>
      </c>
      <c r="D19140" s="3">
        <v>0</v>
      </c>
      <c r="E19140" s="3">
        <v>0</v>
      </c>
      <c r="F19140" s="3">
        <v>1</v>
      </c>
      <c r="G19140" s="3">
        <v>0</v>
      </c>
      <c r="H19140" s="3">
        <v>1</v>
      </c>
    </row>
    <row r="19141" spans="1:8" ht="38.25" x14ac:dyDescent="0.2">
      <c r="A19141" s="4">
        <v>19139</v>
      </c>
      <c r="B19141" s="3" t="s">
        <v>10556</v>
      </c>
      <c r="C19141" s="3">
        <v>2021</v>
      </c>
      <c r="D19141" s="3">
        <v>0</v>
      </c>
      <c r="E19141" s="3">
        <v>0</v>
      </c>
      <c r="F19141" s="3">
        <v>1</v>
      </c>
      <c r="G19141" s="3">
        <v>0</v>
      </c>
      <c r="H19141" s="3">
        <v>1</v>
      </c>
    </row>
    <row r="19142" spans="1:8" ht="38.25" x14ac:dyDescent="0.2">
      <c r="A19142" s="4">
        <v>19140</v>
      </c>
      <c r="B19142" s="3" t="s">
        <v>18937</v>
      </c>
      <c r="C19142" s="3">
        <v>2021</v>
      </c>
      <c r="D19142" s="3">
        <v>0</v>
      </c>
      <c r="E19142" s="3">
        <v>0</v>
      </c>
      <c r="F19142" s="3">
        <v>1</v>
      </c>
      <c r="G19142" s="3">
        <v>0</v>
      </c>
      <c r="H19142" s="3">
        <v>1</v>
      </c>
    </row>
    <row r="19143" spans="1:8" ht="38.25" x14ac:dyDescent="0.2">
      <c r="A19143" s="4">
        <v>19141</v>
      </c>
      <c r="B19143" s="3" t="s">
        <v>18938</v>
      </c>
      <c r="C19143" s="3">
        <v>2021</v>
      </c>
      <c r="D19143" s="3">
        <v>0</v>
      </c>
      <c r="E19143" s="3">
        <v>0</v>
      </c>
      <c r="F19143" s="3">
        <v>1</v>
      </c>
      <c r="G19143" s="3">
        <v>0</v>
      </c>
      <c r="H19143" s="3">
        <v>1</v>
      </c>
    </row>
    <row r="19144" spans="1:8" ht="38.25" x14ac:dyDescent="0.2">
      <c r="A19144" s="4">
        <v>19142</v>
      </c>
      <c r="B19144" s="3" t="s">
        <v>16438</v>
      </c>
      <c r="C19144" s="3">
        <v>2021</v>
      </c>
      <c r="D19144" s="3">
        <v>0</v>
      </c>
      <c r="E19144" s="3">
        <v>0</v>
      </c>
      <c r="F19144" s="3">
        <v>1</v>
      </c>
      <c r="G19144" s="3">
        <v>0</v>
      </c>
      <c r="H19144" s="3">
        <v>1</v>
      </c>
    </row>
    <row r="19145" spans="1:8" ht="38.25" x14ac:dyDescent="0.2">
      <c r="A19145" s="4">
        <v>19143</v>
      </c>
      <c r="B19145" s="3" t="s">
        <v>18939</v>
      </c>
      <c r="C19145" s="3">
        <v>2021</v>
      </c>
      <c r="D19145" s="3">
        <v>0</v>
      </c>
      <c r="E19145" s="3">
        <v>0</v>
      </c>
      <c r="F19145" s="3">
        <v>1</v>
      </c>
      <c r="G19145" s="3">
        <v>0</v>
      </c>
      <c r="H19145" s="3">
        <v>1</v>
      </c>
    </row>
    <row r="19146" spans="1:8" ht="38.25" x14ac:dyDescent="0.2">
      <c r="A19146" s="4">
        <v>19144</v>
      </c>
      <c r="B19146" s="3" t="s">
        <v>18940</v>
      </c>
      <c r="C19146" s="3">
        <v>2021</v>
      </c>
      <c r="D19146" s="3">
        <v>0</v>
      </c>
      <c r="E19146" s="3">
        <v>0</v>
      </c>
      <c r="F19146" s="3">
        <v>1</v>
      </c>
      <c r="G19146" s="3">
        <v>0</v>
      </c>
      <c r="H19146" s="3">
        <v>1</v>
      </c>
    </row>
    <row r="19147" spans="1:8" ht="38.25" x14ac:dyDescent="0.2">
      <c r="A19147" s="4">
        <v>19145</v>
      </c>
      <c r="B19147" s="3" t="s">
        <v>18941</v>
      </c>
      <c r="C19147" s="3">
        <v>2021</v>
      </c>
      <c r="D19147" s="3">
        <v>0</v>
      </c>
      <c r="E19147" s="3">
        <v>0</v>
      </c>
      <c r="F19147" s="3">
        <v>1</v>
      </c>
      <c r="G19147" s="3">
        <v>0</v>
      </c>
      <c r="H19147" s="3">
        <v>1</v>
      </c>
    </row>
    <row r="19148" spans="1:8" ht="38.25" x14ac:dyDescent="0.2">
      <c r="A19148" s="4">
        <v>19146</v>
      </c>
      <c r="B19148" s="3" t="s">
        <v>18942</v>
      </c>
      <c r="C19148" s="3">
        <v>2021</v>
      </c>
      <c r="D19148" s="3">
        <v>0</v>
      </c>
      <c r="E19148" s="3">
        <v>0</v>
      </c>
      <c r="F19148" s="3">
        <v>1</v>
      </c>
      <c r="G19148" s="3">
        <v>0</v>
      </c>
      <c r="H19148" s="3">
        <v>1</v>
      </c>
    </row>
    <row r="19149" spans="1:8" ht="38.25" x14ac:dyDescent="0.2">
      <c r="A19149" s="4">
        <v>19147</v>
      </c>
      <c r="B19149" s="3" t="s">
        <v>6513</v>
      </c>
      <c r="C19149" s="3">
        <v>2021</v>
      </c>
      <c r="D19149" s="3">
        <v>0</v>
      </c>
      <c r="E19149" s="3">
        <v>0</v>
      </c>
      <c r="F19149" s="3">
        <v>1</v>
      </c>
      <c r="G19149" s="3">
        <v>0</v>
      </c>
      <c r="H19149" s="3">
        <v>1</v>
      </c>
    </row>
    <row r="19150" spans="1:8" ht="51" x14ac:dyDescent="0.2">
      <c r="A19150" s="4">
        <v>19148</v>
      </c>
      <c r="B19150" s="3" t="s">
        <v>25447</v>
      </c>
      <c r="C19150" s="3">
        <v>2021</v>
      </c>
      <c r="D19150" s="3">
        <v>0</v>
      </c>
      <c r="E19150" s="3">
        <v>0</v>
      </c>
      <c r="F19150" s="3">
        <v>1</v>
      </c>
      <c r="G19150" s="3">
        <v>0</v>
      </c>
      <c r="H19150" s="3">
        <v>1</v>
      </c>
    </row>
    <row r="19151" spans="1:8" ht="51" x14ac:dyDescent="0.2">
      <c r="A19151" s="4">
        <v>19149</v>
      </c>
      <c r="B19151" s="3" t="s">
        <v>25448</v>
      </c>
      <c r="C19151" s="3">
        <v>2021</v>
      </c>
      <c r="D19151" s="3">
        <v>0</v>
      </c>
      <c r="E19151" s="3">
        <v>0</v>
      </c>
      <c r="F19151" s="3">
        <v>1</v>
      </c>
      <c r="G19151" s="3">
        <v>0</v>
      </c>
      <c r="H19151" s="3">
        <v>1</v>
      </c>
    </row>
    <row r="19152" spans="1:8" ht="38.25" x14ac:dyDescent="0.2">
      <c r="A19152" s="4">
        <v>19150</v>
      </c>
      <c r="B19152" s="3" t="s">
        <v>25449</v>
      </c>
      <c r="C19152" s="3">
        <v>2021</v>
      </c>
      <c r="D19152" s="3">
        <v>0</v>
      </c>
      <c r="E19152" s="3">
        <v>0</v>
      </c>
      <c r="F19152" s="3">
        <v>1</v>
      </c>
      <c r="G19152" s="3">
        <v>0</v>
      </c>
      <c r="H19152" s="3">
        <v>1</v>
      </c>
    </row>
    <row r="19153" spans="1:8" ht="102" x14ac:dyDescent="0.2">
      <c r="A19153" s="4">
        <v>19151</v>
      </c>
      <c r="B19153" s="3" t="s">
        <v>25450</v>
      </c>
      <c r="C19153" s="3">
        <v>2021</v>
      </c>
      <c r="D19153" s="3">
        <v>0</v>
      </c>
      <c r="E19153" s="3">
        <v>0</v>
      </c>
      <c r="F19153" s="3">
        <v>1</v>
      </c>
      <c r="G19153" s="3">
        <v>0</v>
      </c>
      <c r="H19153" s="3">
        <v>1</v>
      </c>
    </row>
    <row r="19154" spans="1:8" ht="102" x14ac:dyDescent="0.2">
      <c r="A19154" s="4">
        <v>19152</v>
      </c>
      <c r="B19154" s="3" t="s">
        <v>25451</v>
      </c>
      <c r="C19154" s="3">
        <v>2021</v>
      </c>
      <c r="D19154" s="3">
        <v>0</v>
      </c>
      <c r="E19154" s="3">
        <v>0</v>
      </c>
      <c r="F19154" s="3">
        <v>1</v>
      </c>
      <c r="G19154" s="3">
        <v>0</v>
      </c>
      <c r="H19154" s="3">
        <v>1</v>
      </c>
    </row>
    <row r="19155" spans="1:8" ht="102" x14ac:dyDescent="0.2">
      <c r="A19155" s="4">
        <v>19153</v>
      </c>
      <c r="B19155" s="3" t="s">
        <v>25452</v>
      </c>
      <c r="C19155" s="3">
        <v>2021</v>
      </c>
      <c r="D19155" s="3">
        <v>0</v>
      </c>
      <c r="E19155" s="3">
        <v>0</v>
      </c>
      <c r="F19155" s="3">
        <v>1</v>
      </c>
      <c r="G19155" s="3">
        <v>0</v>
      </c>
      <c r="H19155" s="3">
        <v>1</v>
      </c>
    </row>
    <row r="19156" spans="1:8" ht="38.25" x14ac:dyDescent="0.2">
      <c r="A19156" s="4">
        <v>19154</v>
      </c>
      <c r="B19156" s="3" t="s">
        <v>18943</v>
      </c>
      <c r="C19156" s="3">
        <v>2021</v>
      </c>
      <c r="D19156" s="3">
        <v>0</v>
      </c>
      <c r="E19156" s="3">
        <v>0</v>
      </c>
      <c r="F19156" s="3">
        <v>1</v>
      </c>
      <c r="G19156" s="3">
        <v>0</v>
      </c>
      <c r="H19156" s="3">
        <v>1</v>
      </c>
    </row>
    <row r="19157" spans="1:8" ht="51" x14ac:dyDescent="0.2">
      <c r="A19157" s="4">
        <v>19155</v>
      </c>
      <c r="B19157" s="3" t="s">
        <v>6924</v>
      </c>
      <c r="C19157" s="3">
        <v>2021</v>
      </c>
      <c r="D19157" s="3">
        <v>0</v>
      </c>
      <c r="E19157" s="3">
        <v>0</v>
      </c>
      <c r="F19157" s="3">
        <v>1</v>
      </c>
      <c r="G19157" s="3">
        <v>0</v>
      </c>
      <c r="H19157" s="3">
        <v>1</v>
      </c>
    </row>
    <row r="19158" spans="1:8" ht="51" x14ac:dyDescent="0.2">
      <c r="A19158" s="4">
        <v>19156</v>
      </c>
      <c r="B19158" s="3" t="s">
        <v>9521</v>
      </c>
      <c r="C19158" s="3">
        <v>2021</v>
      </c>
      <c r="D19158" s="3">
        <v>0</v>
      </c>
      <c r="E19158" s="3">
        <v>0</v>
      </c>
      <c r="F19158" s="3">
        <v>1</v>
      </c>
      <c r="G19158" s="3">
        <v>0</v>
      </c>
      <c r="H19158" s="3">
        <v>1</v>
      </c>
    </row>
    <row r="19159" spans="1:8" ht="102" x14ac:dyDescent="0.2">
      <c r="A19159" s="4">
        <v>19157</v>
      </c>
      <c r="B19159" s="3" t="s">
        <v>25453</v>
      </c>
      <c r="C19159" s="3">
        <v>2021</v>
      </c>
      <c r="D19159" s="3">
        <v>0</v>
      </c>
      <c r="E19159" s="3">
        <v>0</v>
      </c>
      <c r="F19159" s="3">
        <v>1</v>
      </c>
      <c r="G19159" s="3">
        <v>0</v>
      </c>
      <c r="H19159" s="3">
        <v>1</v>
      </c>
    </row>
    <row r="19160" spans="1:8" ht="102" x14ac:dyDescent="0.2">
      <c r="A19160" s="4">
        <v>19158</v>
      </c>
      <c r="B19160" s="3" t="s">
        <v>25454</v>
      </c>
      <c r="C19160" s="3">
        <v>2021</v>
      </c>
      <c r="D19160" s="3">
        <v>0</v>
      </c>
      <c r="E19160" s="3">
        <v>0</v>
      </c>
      <c r="F19160" s="3">
        <v>1</v>
      </c>
      <c r="G19160" s="3">
        <v>0</v>
      </c>
      <c r="H19160" s="3">
        <v>1</v>
      </c>
    </row>
    <row r="19161" spans="1:8" ht="102" x14ac:dyDescent="0.2">
      <c r="A19161" s="4">
        <v>19159</v>
      </c>
      <c r="B19161" s="3" t="s">
        <v>25455</v>
      </c>
      <c r="C19161" s="3">
        <v>2021</v>
      </c>
      <c r="D19161" s="3">
        <v>0</v>
      </c>
      <c r="E19161" s="3">
        <v>0</v>
      </c>
      <c r="F19161" s="3">
        <v>1</v>
      </c>
      <c r="G19161" s="3">
        <v>0</v>
      </c>
      <c r="H19161" s="3">
        <v>1</v>
      </c>
    </row>
    <row r="19162" spans="1:8" ht="102" x14ac:dyDescent="0.2">
      <c r="A19162" s="4">
        <v>19160</v>
      </c>
      <c r="B19162" s="3" t="s">
        <v>25456</v>
      </c>
      <c r="C19162" s="3">
        <v>2021</v>
      </c>
      <c r="D19162" s="3">
        <v>0</v>
      </c>
      <c r="E19162" s="3">
        <v>0</v>
      </c>
      <c r="F19162" s="3">
        <v>1</v>
      </c>
      <c r="G19162" s="3">
        <v>0</v>
      </c>
      <c r="H19162" s="3">
        <v>1</v>
      </c>
    </row>
    <row r="19163" spans="1:8" ht="102" x14ac:dyDescent="0.2">
      <c r="A19163" s="4">
        <v>19161</v>
      </c>
      <c r="B19163" s="3" t="s">
        <v>25457</v>
      </c>
      <c r="C19163" s="3">
        <v>2021</v>
      </c>
      <c r="D19163" s="3">
        <v>0</v>
      </c>
      <c r="E19163" s="3">
        <v>0</v>
      </c>
      <c r="F19163" s="3">
        <v>1</v>
      </c>
      <c r="G19163" s="3">
        <v>0</v>
      </c>
      <c r="H19163" s="3">
        <v>1</v>
      </c>
    </row>
    <row r="19164" spans="1:8" ht="102" x14ac:dyDescent="0.2">
      <c r="A19164" s="4">
        <v>19162</v>
      </c>
      <c r="B19164" s="3" t="s">
        <v>25458</v>
      </c>
      <c r="C19164" s="3">
        <v>2021</v>
      </c>
      <c r="D19164" s="3">
        <v>0</v>
      </c>
      <c r="E19164" s="3">
        <v>0</v>
      </c>
      <c r="F19164" s="3">
        <v>1</v>
      </c>
      <c r="G19164" s="3">
        <v>0</v>
      </c>
      <c r="H19164" s="3">
        <v>1</v>
      </c>
    </row>
    <row r="19165" spans="1:8" ht="38.25" x14ac:dyDescent="0.2">
      <c r="A19165" s="4">
        <v>19163</v>
      </c>
      <c r="B19165" s="3" t="s">
        <v>18944</v>
      </c>
      <c r="C19165" s="3">
        <v>2021</v>
      </c>
      <c r="D19165" s="3">
        <v>0</v>
      </c>
      <c r="E19165" s="3">
        <v>0</v>
      </c>
      <c r="F19165" s="3">
        <v>0</v>
      </c>
      <c r="G19165" s="3">
        <v>1</v>
      </c>
      <c r="H19165" s="3">
        <v>1</v>
      </c>
    </row>
    <row r="19166" spans="1:8" ht="38.25" x14ac:dyDescent="0.2">
      <c r="A19166" s="4">
        <v>19164</v>
      </c>
      <c r="B19166" s="3" t="s">
        <v>18945</v>
      </c>
      <c r="C19166" s="3">
        <v>2021</v>
      </c>
      <c r="D19166" s="3">
        <v>0</v>
      </c>
      <c r="E19166" s="3">
        <v>0</v>
      </c>
      <c r="F19166" s="3">
        <v>1</v>
      </c>
      <c r="G19166" s="3">
        <v>0</v>
      </c>
      <c r="H19166" s="3">
        <v>1</v>
      </c>
    </row>
    <row r="19167" spans="1:8" ht="89.25" x14ac:dyDescent="0.2">
      <c r="A19167" s="4">
        <v>19165</v>
      </c>
      <c r="B19167" s="3" t="s">
        <v>18946</v>
      </c>
      <c r="C19167" s="3">
        <v>2021</v>
      </c>
      <c r="D19167" s="3">
        <v>0</v>
      </c>
      <c r="E19167" s="3">
        <v>0</v>
      </c>
      <c r="F19167" s="3">
        <v>1</v>
      </c>
      <c r="G19167" s="3">
        <v>0</v>
      </c>
      <c r="H19167" s="3">
        <v>1</v>
      </c>
    </row>
    <row r="19168" spans="1:8" ht="89.25" x14ac:dyDescent="0.2">
      <c r="A19168" s="4">
        <v>19166</v>
      </c>
      <c r="B19168" s="3" t="s">
        <v>18947</v>
      </c>
      <c r="C19168" s="3">
        <v>2021</v>
      </c>
      <c r="D19168" s="3">
        <v>0</v>
      </c>
      <c r="E19168" s="3">
        <v>0</v>
      </c>
      <c r="F19168" s="3">
        <v>1</v>
      </c>
      <c r="G19168" s="3">
        <v>0</v>
      </c>
      <c r="H19168" s="3">
        <v>1</v>
      </c>
    </row>
    <row r="19169" spans="1:8" ht="63.75" x14ac:dyDescent="0.2">
      <c r="A19169" s="4">
        <v>19167</v>
      </c>
      <c r="B19169" s="3" t="s">
        <v>12158</v>
      </c>
      <c r="C19169" s="3">
        <v>2021</v>
      </c>
      <c r="D19169" s="3">
        <v>0</v>
      </c>
      <c r="E19169" s="3">
        <v>0</v>
      </c>
      <c r="F19169" s="3">
        <v>1</v>
      </c>
      <c r="G19169" s="3">
        <v>0</v>
      </c>
      <c r="H19169" s="3">
        <v>1</v>
      </c>
    </row>
    <row r="19170" spans="1:8" ht="63.75" x14ac:dyDescent="0.2">
      <c r="A19170" s="4">
        <v>19168</v>
      </c>
      <c r="B19170" s="3" t="s">
        <v>12152</v>
      </c>
      <c r="C19170" s="3">
        <v>2021</v>
      </c>
      <c r="D19170" s="3">
        <v>0</v>
      </c>
      <c r="E19170" s="3">
        <v>0</v>
      </c>
      <c r="F19170" s="3">
        <v>1</v>
      </c>
      <c r="G19170" s="3">
        <v>0</v>
      </c>
      <c r="H19170" s="3">
        <v>1</v>
      </c>
    </row>
    <row r="19171" spans="1:8" ht="51" x14ac:dyDescent="0.2">
      <c r="A19171" s="4">
        <v>19169</v>
      </c>
      <c r="B19171" s="3" t="s">
        <v>12146</v>
      </c>
      <c r="C19171" s="3">
        <v>2021</v>
      </c>
      <c r="D19171" s="3">
        <v>0</v>
      </c>
      <c r="E19171" s="3">
        <v>0</v>
      </c>
      <c r="F19171" s="3">
        <v>1</v>
      </c>
      <c r="G19171" s="3">
        <v>0</v>
      </c>
      <c r="H19171" s="3">
        <v>1</v>
      </c>
    </row>
    <row r="19172" spans="1:8" ht="63.75" x14ac:dyDescent="0.2">
      <c r="A19172" s="4">
        <v>19170</v>
      </c>
      <c r="B19172" s="3" t="s">
        <v>12157</v>
      </c>
      <c r="C19172" s="3">
        <v>2021</v>
      </c>
      <c r="D19172" s="3">
        <v>0</v>
      </c>
      <c r="E19172" s="3">
        <v>0</v>
      </c>
      <c r="F19172" s="3">
        <v>1</v>
      </c>
      <c r="G19172" s="3">
        <v>0</v>
      </c>
      <c r="H19172" s="3">
        <v>1</v>
      </c>
    </row>
    <row r="19173" spans="1:8" ht="76.5" x14ac:dyDescent="0.2">
      <c r="A19173" s="4">
        <v>19171</v>
      </c>
      <c r="B19173" s="3" t="s">
        <v>12136</v>
      </c>
      <c r="C19173" s="3">
        <v>2021</v>
      </c>
      <c r="D19173" s="3">
        <v>0</v>
      </c>
      <c r="E19173" s="3">
        <v>0</v>
      </c>
      <c r="F19173" s="3">
        <v>0</v>
      </c>
      <c r="G19173" s="3">
        <v>1</v>
      </c>
      <c r="H19173" s="3">
        <v>1</v>
      </c>
    </row>
    <row r="19174" spans="1:8" ht="89.25" x14ac:dyDescent="0.2">
      <c r="A19174" s="4">
        <v>19172</v>
      </c>
      <c r="B19174" s="3" t="s">
        <v>12143</v>
      </c>
      <c r="C19174" s="3">
        <v>2021</v>
      </c>
      <c r="D19174" s="3">
        <v>0</v>
      </c>
      <c r="E19174" s="3">
        <v>0</v>
      </c>
      <c r="F19174" s="3">
        <v>1</v>
      </c>
      <c r="G19174" s="3">
        <v>0</v>
      </c>
      <c r="H19174" s="3">
        <v>1</v>
      </c>
    </row>
    <row r="19175" spans="1:8" ht="51" x14ac:dyDescent="0.2">
      <c r="A19175" s="4">
        <v>19173</v>
      </c>
      <c r="B19175" s="3" t="s">
        <v>18948</v>
      </c>
      <c r="C19175" s="3">
        <v>2021</v>
      </c>
      <c r="D19175" s="3">
        <v>0</v>
      </c>
      <c r="E19175" s="3">
        <v>0</v>
      </c>
      <c r="F19175" s="3">
        <v>1</v>
      </c>
      <c r="G19175" s="3">
        <v>0</v>
      </c>
      <c r="H19175" s="3">
        <v>1</v>
      </c>
    </row>
    <row r="19176" spans="1:8" ht="38.25" x14ac:dyDescent="0.2">
      <c r="A19176" s="4">
        <v>19174</v>
      </c>
      <c r="B19176" s="3" t="s">
        <v>10882</v>
      </c>
      <c r="C19176" s="3">
        <v>2021</v>
      </c>
      <c r="D19176" s="3">
        <v>0</v>
      </c>
      <c r="E19176" s="3">
        <v>0</v>
      </c>
      <c r="F19176" s="3">
        <v>1</v>
      </c>
      <c r="G19176" s="3">
        <v>0</v>
      </c>
      <c r="H19176" s="3">
        <v>1</v>
      </c>
    </row>
    <row r="19177" spans="1:8" ht="38.25" x14ac:dyDescent="0.2">
      <c r="A19177" s="4">
        <v>19175</v>
      </c>
      <c r="B19177" s="3" t="s">
        <v>9520</v>
      </c>
      <c r="C19177" s="3">
        <v>2021</v>
      </c>
      <c r="D19177" s="3">
        <v>0</v>
      </c>
      <c r="E19177" s="3">
        <v>0</v>
      </c>
      <c r="F19177" s="3">
        <v>1</v>
      </c>
      <c r="G19177" s="3">
        <v>0</v>
      </c>
      <c r="H19177" s="3">
        <v>1</v>
      </c>
    </row>
    <row r="19178" spans="1:8" ht="38.25" x14ac:dyDescent="0.2">
      <c r="A19178" s="4">
        <v>19176</v>
      </c>
      <c r="B19178" s="3" t="s">
        <v>10575</v>
      </c>
      <c r="C19178" s="3">
        <v>2021</v>
      </c>
      <c r="D19178" s="3">
        <v>0</v>
      </c>
      <c r="E19178" s="3">
        <v>0</v>
      </c>
      <c r="F19178" s="3">
        <v>1</v>
      </c>
      <c r="G19178" s="3">
        <v>0</v>
      </c>
      <c r="H19178" s="3">
        <v>1</v>
      </c>
    </row>
    <row r="19179" spans="1:8" ht="38.25" x14ac:dyDescent="0.2">
      <c r="A19179" s="4">
        <v>19177</v>
      </c>
      <c r="B19179" s="3" t="s">
        <v>11049</v>
      </c>
      <c r="C19179" s="3">
        <v>2021</v>
      </c>
      <c r="D19179" s="3">
        <v>0</v>
      </c>
      <c r="E19179" s="3">
        <v>0</v>
      </c>
      <c r="F19179" s="3">
        <v>1</v>
      </c>
      <c r="G19179" s="3">
        <v>0</v>
      </c>
      <c r="H19179" s="3">
        <v>1</v>
      </c>
    </row>
    <row r="19180" spans="1:8" ht="38.25" x14ac:dyDescent="0.2">
      <c r="A19180" s="4">
        <v>19178</v>
      </c>
      <c r="B19180" s="3" t="s">
        <v>12595</v>
      </c>
      <c r="C19180" s="3">
        <v>2021</v>
      </c>
      <c r="D19180" s="3">
        <v>0</v>
      </c>
      <c r="E19180" s="3">
        <v>0</v>
      </c>
      <c r="F19180" s="3">
        <v>1</v>
      </c>
      <c r="G19180" s="3">
        <v>0</v>
      </c>
      <c r="H19180" s="3">
        <v>1</v>
      </c>
    </row>
    <row r="19181" spans="1:8" ht="38.25" x14ac:dyDescent="0.2">
      <c r="A19181" s="4">
        <v>19179</v>
      </c>
      <c r="B19181" s="3" t="s">
        <v>7252</v>
      </c>
      <c r="C19181" s="3">
        <v>2021</v>
      </c>
      <c r="D19181" s="3">
        <v>0</v>
      </c>
      <c r="E19181" s="3">
        <v>0</v>
      </c>
      <c r="F19181" s="3">
        <v>1</v>
      </c>
      <c r="G19181" s="3">
        <v>0</v>
      </c>
      <c r="H19181" s="3">
        <v>1</v>
      </c>
    </row>
    <row r="19182" spans="1:8" ht="51" x14ac:dyDescent="0.2">
      <c r="A19182" s="4">
        <v>19180</v>
      </c>
      <c r="B19182" s="3" t="s">
        <v>25459</v>
      </c>
      <c r="C19182" s="3">
        <v>2021</v>
      </c>
      <c r="D19182" s="3">
        <v>0</v>
      </c>
      <c r="E19182" s="3">
        <v>0</v>
      </c>
      <c r="F19182" s="3">
        <v>1</v>
      </c>
      <c r="G19182" s="3">
        <v>0</v>
      </c>
      <c r="H19182" s="3">
        <v>1</v>
      </c>
    </row>
    <row r="19183" spans="1:8" ht="51" x14ac:dyDescent="0.2">
      <c r="A19183" s="4">
        <v>19181</v>
      </c>
      <c r="B19183" s="3" t="s">
        <v>25460</v>
      </c>
      <c r="C19183" s="3">
        <v>2021</v>
      </c>
      <c r="D19183" s="3">
        <v>0</v>
      </c>
      <c r="E19183" s="3">
        <v>0</v>
      </c>
      <c r="F19183" s="3">
        <v>1</v>
      </c>
      <c r="G19183" s="3">
        <v>0</v>
      </c>
      <c r="H19183" s="3">
        <v>1</v>
      </c>
    </row>
    <row r="19184" spans="1:8" ht="51" x14ac:dyDescent="0.2">
      <c r="A19184" s="4">
        <v>19182</v>
      </c>
      <c r="B19184" s="3" t="s">
        <v>25461</v>
      </c>
      <c r="C19184" s="3">
        <v>2021</v>
      </c>
      <c r="D19184" s="3">
        <v>0</v>
      </c>
      <c r="E19184" s="3">
        <v>0</v>
      </c>
      <c r="F19184" s="3">
        <v>1</v>
      </c>
      <c r="G19184" s="3">
        <v>0</v>
      </c>
      <c r="H19184" s="3">
        <v>1</v>
      </c>
    </row>
    <row r="19185" spans="1:8" ht="51" x14ac:dyDescent="0.2">
      <c r="A19185" s="4">
        <v>19183</v>
      </c>
      <c r="B19185" s="3" t="s">
        <v>2227</v>
      </c>
      <c r="C19185" s="3">
        <v>2021</v>
      </c>
      <c r="D19185" s="3">
        <v>0</v>
      </c>
      <c r="E19185" s="3">
        <v>0</v>
      </c>
      <c r="F19185" s="3">
        <v>1</v>
      </c>
      <c r="G19185" s="3">
        <v>0</v>
      </c>
      <c r="H19185" s="3">
        <v>1</v>
      </c>
    </row>
    <row r="19186" spans="1:8" ht="38.25" x14ac:dyDescent="0.2">
      <c r="A19186" s="4">
        <v>19184</v>
      </c>
      <c r="B19186" s="3" t="s">
        <v>10864</v>
      </c>
      <c r="C19186" s="3">
        <v>2021</v>
      </c>
      <c r="D19186" s="3">
        <v>0</v>
      </c>
      <c r="E19186" s="3">
        <v>0</v>
      </c>
      <c r="F19186" s="3">
        <v>1</v>
      </c>
      <c r="G19186" s="3">
        <v>0</v>
      </c>
      <c r="H19186" s="3">
        <v>1</v>
      </c>
    </row>
    <row r="19187" spans="1:8" ht="38.25" x14ac:dyDescent="0.2">
      <c r="A19187" s="4">
        <v>19185</v>
      </c>
      <c r="B19187" s="3" t="s">
        <v>9158</v>
      </c>
      <c r="C19187" s="3">
        <v>2021</v>
      </c>
      <c r="D19187" s="3">
        <v>0</v>
      </c>
      <c r="E19187" s="3">
        <v>0</v>
      </c>
      <c r="F19187" s="3">
        <v>1</v>
      </c>
      <c r="G19187" s="3">
        <v>0</v>
      </c>
      <c r="H19187" s="3">
        <v>1</v>
      </c>
    </row>
    <row r="19188" spans="1:8" ht="38.25" x14ac:dyDescent="0.2">
      <c r="A19188" s="4">
        <v>19186</v>
      </c>
      <c r="B19188" s="3" t="s">
        <v>12284</v>
      </c>
      <c r="C19188" s="3">
        <v>2021</v>
      </c>
      <c r="D19188" s="3">
        <v>0</v>
      </c>
      <c r="E19188" s="3">
        <v>0</v>
      </c>
      <c r="F19188" s="3">
        <v>1</v>
      </c>
      <c r="G19188" s="3">
        <v>0</v>
      </c>
      <c r="H19188" s="3">
        <v>1</v>
      </c>
    </row>
    <row r="19189" spans="1:8" ht="38.25" x14ac:dyDescent="0.2">
      <c r="A19189" s="4">
        <v>19187</v>
      </c>
      <c r="B19189" s="3" t="s">
        <v>10517</v>
      </c>
      <c r="C19189" s="3">
        <v>2021</v>
      </c>
      <c r="D19189" s="3">
        <v>0</v>
      </c>
      <c r="E19189" s="3">
        <v>0</v>
      </c>
      <c r="F19189" s="3">
        <v>1</v>
      </c>
      <c r="G19189" s="3">
        <v>0</v>
      </c>
      <c r="H19189" s="3">
        <v>1</v>
      </c>
    </row>
    <row r="19190" spans="1:8" ht="38.25" x14ac:dyDescent="0.2">
      <c r="A19190" s="4">
        <v>19188</v>
      </c>
      <c r="B19190" s="3" t="s">
        <v>6043</v>
      </c>
      <c r="C19190" s="3">
        <v>2021</v>
      </c>
      <c r="D19190" s="3">
        <v>0</v>
      </c>
      <c r="E19190" s="3">
        <v>0</v>
      </c>
      <c r="F19190" s="3">
        <v>0</v>
      </c>
      <c r="G19190" s="3">
        <v>1</v>
      </c>
      <c r="H19190" s="3">
        <v>1</v>
      </c>
    </row>
    <row r="19191" spans="1:8" ht="38.25" x14ac:dyDescent="0.2">
      <c r="A19191" s="4">
        <v>19189</v>
      </c>
      <c r="B19191" s="3" t="s">
        <v>8265</v>
      </c>
      <c r="C19191" s="3">
        <v>2021</v>
      </c>
      <c r="D19191" s="3">
        <v>0</v>
      </c>
      <c r="E19191" s="3">
        <v>0</v>
      </c>
      <c r="F19191" s="3">
        <v>1</v>
      </c>
      <c r="G19191" s="3">
        <v>0</v>
      </c>
      <c r="H19191" s="3">
        <v>1</v>
      </c>
    </row>
    <row r="19192" spans="1:8" ht="38.25" x14ac:dyDescent="0.2">
      <c r="A19192" s="4">
        <v>19190</v>
      </c>
      <c r="B19192" s="3" t="s">
        <v>8105</v>
      </c>
      <c r="C19192" s="3">
        <v>2021</v>
      </c>
      <c r="D19192" s="3">
        <v>0</v>
      </c>
      <c r="E19192" s="3">
        <v>0</v>
      </c>
      <c r="F19192" s="3">
        <v>1</v>
      </c>
      <c r="G19192" s="3">
        <v>0</v>
      </c>
      <c r="H19192" s="3">
        <v>1</v>
      </c>
    </row>
    <row r="19193" spans="1:8" ht="38.25" x14ac:dyDescent="0.2">
      <c r="A19193" s="4">
        <v>19191</v>
      </c>
      <c r="B19193" s="3" t="s">
        <v>7536</v>
      </c>
      <c r="C19193" s="3">
        <v>2021</v>
      </c>
      <c r="D19193" s="3">
        <v>0</v>
      </c>
      <c r="E19193" s="3">
        <v>0</v>
      </c>
      <c r="F19193" s="3">
        <v>1</v>
      </c>
      <c r="G19193" s="3">
        <v>0</v>
      </c>
      <c r="H19193" s="3">
        <v>1</v>
      </c>
    </row>
    <row r="19194" spans="1:8" ht="38.25" x14ac:dyDescent="0.2">
      <c r="A19194" s="4">
        <v>19192</v>
      </c>
      <c r="B19194" s="3" t="s">
        <v>10178</v>
      </c>
      <c r="C19194" s="3">
        <v>2021</v>
      </c>
      <c r="D19194" s="3">
        <v>0</v>
      </c>
      <c r="E19194" s="3">
        <v>0</v>
      </c>
      <c r="F19194" s="3">
        <v>1</v>
      </c>
      <c r="G19194" s="3">
        <v>0</v>
      </c>
      <c r="H19194" s="3">
        <v>1</v>
      </c>
    </row>
    <row r="19195" spans="1:8" ht="38.25" x14ac:dyDescent="0.2">
      <c r="A19195" s="4">
        <v>19193</v>
      </c>
      <c r="B19195" s="3" t="s">
        <v>8209</v>
      </c>
      <c r="C19195" s="3">
        <v>2021</v>
      </c>
      <c r="D19195" s="3">
        <v>0</v>
      </c>
      <c r="E19195" s="3">
        <v>0</v>
      </c>
      <c r="F19195" s="3">
        <v>1</v>
      </c>
      <c r="G19195" s="3">
        <v>0</v>
      </c>
      <c r="H19195" s="3">
        <v>1</v>
      </c>
    </row>
    <row r="19196" spans="1:8" ht="38.25" x14ac:dyDescent="0.2">
      <c r="A19196" s="4">
        <v>19194</v>
      </c>
      <c r="B19196" s="3" t="s">
        <v>10122</v>
      </c>
      <c r="C19196" s="3">
        <v>2021</v>
      </c>
      <c r="D19196" s="3">
        <v>0</v>
      </c>
      <c r="E19196" s="3">
        <v>0</v>
      </c>
      <c r="F19196" s="3">
        <v>1</v>
      </c>
      <c r="G19196" s="3">
        <v>0</v>
      </c>
      <c r="H19196" s="3">
        <v>1</v>
      </c>
    </row>
    <row r="19197" spans="1:8" ht="38.25" x14ac:dyDescent="0.2">
      <c r="A19197" s="4">
        <v>19195</v>
      </c>
      <c r="B19197" s="3" t="s">
        <v>12573</v>
      </c>
      <c r="C19197" s="3">
        <v>2021</v>
      </c>
      <c r="D19197" s="3">
        <v>0</v>
      </c>
      <c r="E19197" s="3">
        <v>0</v>
      </c>
      <c r="F19197" s="3">
        <v>1</v>
      </c>
      <c r="G19197" s="3">
        <v>0</v>
      </c>
      <c r="H19197" s="3">
        <v>1</v>
      </c>
    </row>
    <row r="19198" spans="1:8" ht="38.25" x14ac:dyDescent="0.2">
      <c r="A19198" s="4">
        <v>19196</v>
      </c>
      <c r="B19198" s="3" t="s">
        <v>7624</v>
      </c>
      <c r="C19198" s="3">
        <v>2021</v>
      </c>
      <c r="D19198" s="3">
        <v>0</v>
      </c>
      <c r="E19198" s="3">
        <v>0</v>
      </c>
      <c r="F19198" s="3">
        <v>1</v>
      </c>
      <c r="G19198" s="3">
        <v>0</v>
      </c>
      <c r="H19198" s="3">
        <v>1</v>
      </c>
    </row>
    <row r="19199" spans="1:8" ht="38.25" x14ac:dyDescent="0.2">
      <c r="A19199" s="4">
        <v>19197</v>
      </c>
      <c r="B19199" s="3" t="s">
        <v>8558</v>
      </c>
      <c r="C19199" s="3">
        <v>2021</v>
      </c>
      <c r="D19199" s="3">
        <v>0</v>
      </c>
      <c r="E19199" s="3">
        <v>0</v>
      </c>
      <c r="F19199" s="3">
        <v>1</v>
      </c>
      <c r="G19199" s="3">
        <v>0</v>
      </c>
      <c r="H19199" s="3">
        <v>1</v>
      </c>
    </row>
    <row r="19200" spans="1:8" ht="38.25" x14ac:dyDescent="0.2">
      <c r="A19200" s="4">
        <v>19198</v>
      </c>
      <c r="B19200" s="3" t="s">
        <v>11494</v>
      </c>
      <c r="C19200" s="3">
        <v>2021</v>
      </c>
      <c r="D19200" s="3">
        <v>0</v>
      </c>
      <c r="E19200" s="3">
        <v>0</v>
      </c>
      <c r="F19200" s="3">
        <v>1</v>
      </c>
      <c r="G19200" s="3">
        <v>0</v>
      </c>
      <c r="H19200" s="3">
        <v>1</v>
      </c>
    </row>
    <row r="19201" spans="1:8" ht="38.25" x14ac:dyDescent="0.2">
      <c r="A19201" s="4">
        <v>19199</v>
      </c>
      <c r="B19201" s="3" t="s">
        <v>12514</v>
      </c>
      <c r="C19201" s="3">
        <v>2021</v>
      </c>
      <c r="D19201" s="3">
        <v>0</v>
      </c>
      <c r="E19201" s="3">
        <v>0</v>
      </c>
      <c r="F19201" s="3">
        <v>1</v>
      </c>
      <c r="G19201" s="3">
        <v>0</v>
      </c>
      <c r="H19201" s="3">
        <v>1</v>
      </c>
    </row>
    <row r="19202" spans="1:8" ht="38.25" x14ac:dyDescent="0.2">
      <c r="A19202" s="4">
        <v>19200</v>
      </c>
      <c r="B19202" s="3" t="s">
        <v>12423</v>
      </c>
      <c r="C19202" s="3">
        <v>2021</v>
      </c>
      <c r="D19202" s="3">
        <v>0</v>
      </c>
      <c r="E19202" s="3">
        <v>0</v>
      </c>
      <c r="F19202" s="3">
        <v>1</v>
      </c>
      <c r="G19202" s="3">
        <v>0</v>
      </c>
      <c r="H19202" s="3">
        <v>1</v>
      </c>
    </row>
    <row r="19203" spans="1:8" ht="38.25" x14ac:dyDescent="0.2">
      <c r="A19203" s="4">
        <v>19201</v>
      </c>
      <c r="B19203" s="3" t="s">
        <v>25462</v>
      </c>
      <c r="C19203" s="3">
        <v>2021</v>
      </c>
      <c r="D19203" s="3">
        <v>0</v>
      </c>
      <c r="E19203" s="3">
        <v>0</v>
      </c>
      <c r="F19203" s="3">
        <v>1</v>
      </c>
      <c r="G19203" s="3">
        <v>0</v>
      </c>
      <c r="H19203" s="3">
        <v>1</v>
      </c>
    </row>
    <row r="19204" spans="1:8" ht="38.25" x14ac:dyDescent="0.2">
      <c r="A19204" s="4">
        <v>19202</v>
      </c>
      <c r="B19204" s="3" t="s">
        <v>25463</v>
      </c>
      <c r="C19204" s="3">
        <v>2021</v>
      </c>
      <c r="D19204" s="3">
        <v>0</v>
      </c>
      <c r="E19204" s="3">
        <v>0</v>
      </c>
      <c r="F19204" s="3">
        <v>1</v>
      </c>
      <c r="G19204" s="3">
        <v>0</v>
      </c>
      <c r="H19204" s="3">
        <v>1</v>
      </c>
    </row>
    <row r="19205" spans="1:8" ht="38.25" x14ac:dyDescent="0.2">
      <c r="A19205" s="4">
        <v>19203</v>
      </c>
      <c r="B19205" s="3" t="s">
        <v>25464</v>
      </c>
      <c r="C19205" s="3">
        <v>2021</v>
      </c>
      <c r="D19205" s="3">
        <v>0</v>
      </c>
      <c r="E19205" s="3">
        <v>0</v>
      </c>
      <c r="F19205" s="3">
        <v>1</v>
      </c>
      <c r="G19205" s="3">
        <v>0</v>
      </c>
      <c r="H19205" s="3">
        <v>1</v>
      </c>
    </row>
    <row r="19206" spans="1:8" ht="38.25" x14ac:dyDescent="0.2">
      <c r="A19206" s="4">
        <v>19204</v>
      </c>
      <c r="B19206" s="3" t="s">
        <v>25465</v>
      </c>
      <c r="C19206" s="3">
        <v>2021</v>
      </c>
      <c r="D19206" s="3">
        <v>0</v>
      </c>
      <c r="E19206" s="3">
        <v>0</v>
      </c>
      <c r="F19206" s="3">
        <v>1</v>
      </c>
      <c r="G19206" s="3">
        <v>0</v>
      </c>
      <c r="H19206" s="3">
        <v>1</v>
      </c>
    </row>
    <row r="19207" spans="1:8" ht="38.25" x14ac:dyDescent="0.2">
      <c r="A19207" s="4">
        <v>19205</v>
      </c>
      <c r="B19207" s="3" t="s">
        <v>8863</v>
      </c>
      <c r="C19207" s="3">
        <v>2021</v>
      </c>
      <c r="D19207" s="3">
        <v>0</v>
      </c>
      <c r="E19207" s="3">
        <v>0</v>
      </c>
      <c r="F19207" s="3">
        <v>1</v>
      </c>
      <c r="G19207" s="3">
        <v>0</v>
      </c>
      <c r="H19207" s="3">
        <v>1</v>
      </c>
    </row>
    <row r="19208" spans="1:8" ht="38.25" x14ac:dyDescent="0.2">
      <c r="A19208" s="4">
        <v>19206</v>
      </c>
      <c r="B19208" s="3" t="s">
        <v>8994</v>
      </c>
      <c r="C19208" s="3">
        <v>2021</v>
      </c>
      <c r="D19208" s="3">
        <v>0</v>
      </c>
      <c r="E19208" s="3">
        <v>0</v>
      </c>
      <c r="F19208" s="3">
        <v>1</v>
      </c>
      <c r="G19208" s="3">
        <v>0</v>
      </c>
      <c r="H19208" s="3">
        <v>1</v>
      </c>
    </row>
    <row r="19209" spans="1:8" ht="63.75" x14ac:dyDescent="0.2">
      <c r="A19209" s="4">
        <v>19207</v>
      </c>
      <c r="B19209" s="3" t="s">
        <v>8162</v>
      </c>
      <c r="C19209" s="3">
        <v>2021</v>
      </c>
      <c r="D19209" s="3">
        <v>0</v>
      </c>
      <c r="E19209" s="3">
        <v>0</v>
      </c>
      <c r="F19209" s="3">
        <v>1</v>
      </c>
      <c r="G19209" s="3">
        <v>0</v>
      </c>
      <c r="H19209" s="3">
        <v>1</v>
      </c>
    </row>
    <row r="19210" spans="1:8" ht="38.25" x14ac:dyDescent="0.2">
      <c r="A19210" s="4">
        <v>19208</v>
      </c>
      <c r="B19210" s="3" t="s">
        <v>11550</v>
      </c>
      <c r="C19210" s="3">
        <v>2021</v>
      </c>
      <c r="D19210" s="3">
        <v>0</v>
      </c>
      <c r="E19210" s="3">
        <v>0</v>
      </c>
      <c r="F19210" s="3">
        <v>1</v>
      </c>
      <c r="G19210" s="3">
        <v>0</v>
      </c>
      <c r="H19210" s="3">
        <v>1</v>
      </c>
    </row>
    <row r="19211" spans="1:8" ht="38.25" x14ac:dyDescent="0.2">
      <c r="A19211" s="4">
        <v>19209</v>
      </c>
      <c r="B19211" s="3" t="s">
        <v>18949</v>
      </c>
      <c r="C19211" s="3">
        <v>2021</v>
      </c>
      <c r="D19211" s="3">
        <v>0</v>
      </c>
      <c r="E19211" s="3">
        <v>0</v>
      </c>
      <c r="F19211" s="3">
        <v>1</v>
      </c>
      <c r="G19211" s="3">
        <v>0</v>
      </c>
      <c r="H19211" s="3">
        <v>1</v>
      </c>
    </row>
    <row r="19212" spans="1:8" ht="63.75" x14ac:dyDescent="0.2">
      <c r="A19212" s="4">
        <v>19210</v>
      </c>
      <c r="B19212" s="3" t="s">
        <v>25466</v>
      </c>
      <c r="C19212" s="3">
        <v>2021</v>
      </c>
      <c r="D19212" s="3">
        <v>0</v>
      </c>
      <c r="E19212" s="3">
        <v>0</v>
      </c>
      <c r="F19212" s="3">
        <v>1</v>
      </c>
      <c r="G19212" s="3">
        <v>0</v>
      </c>
      <c r="H19212" s="3">
        <v>1</v>
      </c>
    </row>
    <row r="19213" spans="1:8" ht="38.25" x14ac:dyDescent="0.2">
      <c r="A19213" s="4">
        <v>19211</v>
      </c>
      <c r="B19213" s="3" t="s">
        <v>12898</v>
      </c>
      <c r="C19213" s="3">
        <v>2021</v>
      </c>
      <c r="D19213" s="3">
        <v>0</v>
      </c>
      <c r="E19213" s="3">
        <v>0</v>
      </c>
      <c r="F19213" s="3">
        <v>1</v>
      </c>
      <c r="G19213" s="3">
        <v>0</v>
      </c>
      <c r="H19213" s="3">
        <v>1</v>
      </c>
    </row>
    <row r="19214" spans="1:8" ht="38.25" x14ac:dyDescent="0.2">
      <c r="A19214" s="4">
        <v>19212</v>
      </c>
      <c r="B19214" s="3" t="s">
        <v>25467</v>
      </c>
      <c r="C19214" s="3">
        <v>2021</v>
      </c>
      <c r="D19214" s="3">
        <v>0</v>
      </c>
      <c r="E19214" s="3">
        <v>0</v>
      </c>
      <c r="F19214" s="3">
        <v>1</v>
      </c>
      <c r="G19214" s="3">
        <v>0</v>
      </c>
      <c r="H19214" s="3">
        <v>1</v>
      </c>
    </row>
    <row r="19215" spans="1:8" ht="38.25" x14ac:dyDescent="0.2">
      <c r="A19215" s="4">
        <v>19213</v>
      </c>
      <c r="B19215" s="3" t="s">
        <v>25468</v>
      </c>
      <c r="C19215" s="3">
        <v>2021</v>
      </c>
      <c r="D19215" s="3">
        <v>0</v>
      </c>
      <c r="E19215" s="3">
        <v>0</v>
      </c>
      <c r="F19215" s="3">
        <v>1</v>
      </c>
      <c r="G19215" s="3">
        <v>0</v>
      </c>
      <c r="H19215" s="3">
        <v>1</v>
      </c>
    </row>
    <row r="19216" spans="1:8" ht="38.25" x14ac:dyDescent="0.2">
      <c r="A19216" s="4">
        <v>19214</v>
      </c>
      <c r="B19216" s="3" t="s">
        <v>12733</v>
      </c>
      <c r="C19216" s="3">
        <v>2021</v>
      </c>
      <c r="D19216" s="3">
        <v>0</v>
      </c>
      <c r="E19216" s="3">
        <v>0</v>
      </c>
      <c r="F19216" s="3">
        <v>1</v>
      </c>
      <c r="G19216" s="3">
        <v>0</v>
      </c>
      <c r="H19216" s="3">
        <v>1</v>
      </c>
    </row>
    <row r="19217" spans="1:8" ht="38.25" x14ac:dyDescent="0.2">
      <c r="A19217" s="4">
        <v>19215</v>
      </c>
      <c r="B19217" s="3" t="s">
        <v>12660</v>
      </c>
      <c r="C19217" s="3">
        <v>2021</v>
      </c>
      <c r="D19217" s="3">
        <v>0</v>
      </c>
      <c r="E19217" s="3">
        <v>0</v>
      </c>
      <c r="F19217" s="3">
        <v>1</v>
      </c>
      <c r="G19217" s="3">
        <v>0</v>
      </c>
      <c r="H19217" s="3">
        <v>1</v>
      </c>
    </row>
    <row r="19218" spans="1:8" ht="51" x14ac:dyDescent="0.2">
      <c r="A19218" s="4">
        <v>19216</v>
      </c>
      <c r="B19218" s="3" t="s">
        <v>25469</v>
      </c>
      <c r="C19218" s="3">
        <v>2021</v>
      </c>
      <c r="D19218" s="3">
        <v>0</v>
      </c>
      <c r="E19218" s="3">
        <v>0</v>
      </c>
      <c r="F19218" s="3">
        <v>1</v>
      </c>
      <c r="G19218" s="3">
        <v>0</v>
      </c>
      <c r="H19218" s="3">
        <v>1</v>
      </c>
    </row>
    <row r="19219" spans="1:8" ht="38.25" x14ac:dyDescent="0.2">
      <c r="A19219" s="4">
        <v>19217</v>
      </c>
      <c r="B19219" s="3" t="s">
        <v>25470</v>
      </c>
      <c r="C19219" s="3">
        <v>2021</v>
      </c>
      <c r="D19219" s="3">
        <v>0</v>
      </c>
      <c r="E19219" s="3">
        <v>0</v>
      </c>
      <c r="F19219" s="3">
        <v>1</v>
      </c>
      <c r="G19219" s="3">
        <v>0</v>
      </c>
      <c r="H19219" s="3">
        <v>1</v>
      </c>
    </row>
    <row r="19220" spans="1:8" ht="38.25" x14ac:dyDescent="0.2">
      <c r="A19220" s="4">
        <v>19218</v>
      </c>
      <c r="B19220" s="3" t="s">
        <v>25471</v>
      </c>
      <c r="C19220" s="3">
        <v>2021</v>
      </c>
      <c r="D19220" s="3">
        <v>0</v>
      </c>
      <c r="E19220" s="3">
        <v>0</v>
      </c>
      <c r="F19220" s="3">
        <v>1</v>
      </c>
      <c r="G19220" s="3">
        <v>0</v>
      </c>
      <c r="H19220" s="3">
        <v>1</v>
      </c>
    </row>
    <row r="19221" spans="1:8" ht="51" x14ac:dyDescent="0.2">
      <c r="A19221" s="4">
        <v>19219</v>
      </c>
      <c r="B19221" s="3" t="s">
        <v>25472</v>
      </c>
      <c r="C19221" s="3">
        <v>2021</v>
      </c>
      <c r="D19221" s="3">
        <v>0</v>
      </c>
      <c r="E19221" s="3">
        <v>0</v>
      </c>
      <c r="F19221" s="3">
        <v>1</v>
      </c>
      <c r="G19221" s="3">
        <v>0</v>
      </c>
      <c r="H19221" s="3">
        <v>1</v>
      </c>
    </row>
    <row r="19222" spans="1:8" ht="51" x14ac:dyDescent="0.2">
      <c r="A19222" s="4">
        <v>19220</v>
      </c>
      <c r="B19222" s="3" t="s">
        <v>25473</v>
      </c>
      <c r="C19222" s="3">
        <v>2021</v>
      </c>
      <c r="D19222" s="3">
        <v>0</v>
      </c>
      <c r="E19222" s="3">
        <v>0</v>
      </c>
      <c r="F19222" s="3">
        <v>1</v>
      </c>
      <c r="G19222" s="3">
        <v>0</v>
      </c>
      <c r="H19222" s="3">
        <v>1</v>
      </c>
    </row>
    <row r="19223" spans="1:8" ht="38.25" x14ac:dyDescent="0.2">
      <c r="A19223" s="4">
        <v>19221</v>
      </c>
      <c r="B19223" s="3" t="s">
        <v>13251</v>
      </c>
      <c r="C19223" s="3">
        <v>2021</v>
      </c>
      <c r="D19223" s="3">
        <v>0</v>
      </c>
      <c r="E19223" s="3">
        <v>0</v>
      </c>
      <c r="F19223" s="3">
        <v>1</v>
      </c>
      <c r="G19223" s="3">
        <v>0</v>
      </c>
      <c r="H19223" s="3">
        <v>1</v>
      </c>
    </row>
    <row r="19224" spans="1:8" ht="38.25" x14ac:dyDescent="0.2">
      <c r="A19224" s="4">
        <v>19222</v>
      </c>
      <c r="B19224" s="3" t="s">
        <v>9446</v>
      </c>
      <c r="C19224" s="3">
        <v>2021</v>
      </c>
      <c r="D19224" s="3">
        <v>0</v>
      </c>
      <c r="E19224" s="3">
        <v>0</v>
      </c>
      <c r="F19224" s="3">
        <v>1</v>
      </c>
      <c r="G19224" s="3">
        <v>0</v>
      </c>
      <c r="H19224" s="3">
        <v>1</v>
      </c>
    </row>
    <row r="19225" spans="1:8" ht="38.25" x14ac:dyDescent="0.2">
      <c r="A19225" s="4">
        <v>19223</v>
      </c>
      <c r="B19225" s="3" t="s">
        <v>9447</v>
      </c>
      <c r="C19225" s="3">
        <v>2021</v>
      </c>
      <c r="D19225" s="3">
        <v>0</v>
      </c>
      <c r="E19225" s="3">
        <v>0</v>
      </c>
      <c r="F19225" s="3">
        <v>1</v>
      </c>
      <c r="G19225" s="3">
        <v>0</v>
      </c>
      <c r="H19225" s="3">
        <v>1</v>
      </c>
    </row>
    <row r="19226" spans="1:8" ht="38.25" x14ac:dyDescent="0.2">
      <c r="A19226" s="4">
        <v>19224</v>
      </c>
      <c r="B19226" s="3" t="s">
        <v>12072</v>
      </c>
      <c r="C19226" s="3">
        <v>2021</v>
      </c>
      <c r="D19226" s="3">
        <v>0</v>
      </c>
      <c r="E19226" s="3">
        <v>0</v>
      </c>
      <c r="F19226" s="3">
        <v>1</v>
      </c>
      <c r="G19226" s="3">
        <v>0</v>
      </c>
      <c r="H19226" s="3">
        <v>1</v>
      </c>
    </row>
    <row r="19227" spans="1:8" ht="38.25" x14ac:dyDescent="0.2">
      <c r="A19227" s="4">
        <v>19225</v>
      </c>
      <c r="B19227" s="3" t="s">
        <v>9448</v>
      </c>
      <c r="C19227" s="3">
        <v>2021</v>
      </c>
      <c r="D19227" s="3">
        <v>0</v>
      </c>
      <c r="E19227" s="3">
        <v>0</v>
      </c>
      <c r="F19227" s="3">
        <v>1</v>
      </c>
      <c r="G19227" s="3">
        <v>0</v>
      </c>
      <c r="H19227" s="3">
        <v>1</v>
      </c>
    </row>
    <row r="19228" spans="1:8" ht="38.25" x14ac:dyDescent="0.2">
      <c r="A19228" s="4">
        <v>19226</v>
      </c>
      <c r="B19228" s="3" t="s">
        <v>12189</v>
      </c>
      <c r="C19228" s="3">
        <v>2021</v>
      </c>
      <c r="D19228" s="3">
        <v>0</v>
      </c>
      <c r="E19228" s="3">
        <v>0</v>
      </c>
      <c r="F19228" s="3">
        <v>1</v>
      </c>
      <c r="G19228" s="3">
        <v>0</v>
      </c>
      <c r="H19228" s="3">
        <v>1</v>
      </c>
    </row>
    <row r="19229" spans="1:8" ht="38.25" x14ac:dyDescent="0.2">
      <c r="A19229" s="4">
        <v>19227</v>
      </c>
      <c r="B19229" s="3" t="s">
        <v>13136</v>
      </c>
      <c r="C19229" s="3">
        <v>2021</v>
      </c>
      <c r="D19229" s="3">
        <v>0</v>
      </c>
      <c r="E19229" s="3">
        <v>0</v>
      </c>
      <c r="F19229" s="3">
        <v>1</v>
      </c>
      <c r="G19229" s="3">
        <v>0</v>
      </c>
      <c r="H19229" s="3">
        <v>1</v>
      </c>
    </row>
    <row r="19230" spans="1:8" ht="38.25" x14ac:dyDescent="0.2">
      <c r="A19230" s="4">
        <v>19228</v>
      </c>
      <c r="B19230" s="3" t="s">
        <v>10574</v>
      </c>
      <c r="C19230" s="3">
        <v>2021</v>
      </c>
      <c r="D19230" s="3">
        <v>0</v>
      </c>
      <c r="E19230" s="3">
        <v>0</v>
      </c>
      <c r="F19230" s="3">
        <v>1</v>
      </c>
      <c r="G19230" s="3">
        <v>0</v>
      </c>
      <c r="H19230" s="3">
        <v>1</v>
      </c>
    </row>
    <row r="19231" spans="1:8" ht="38.25" x14ac:dyDescent="0.2">
      <c r="A19231" s="4">
        <v>19229</v>
      </c>
      <c r="B19231" s="3" t="s">
        <v>25474</v>
      </c>
      <c r="C19231" s="3">
        <v>2021</v>
      </c>
      <c r="D19231" s="3">
        <v>0</v>
      </c>
      <c r="E19231" s="3">
        <v>0</v>
      </c>
      <c r="F19231" s="3">
        <v>1</v>
      </c>
      <c r="G19231" s="3">
        <v>0</v>
      </c>
      <c r="H19231" s="3">
        <v>1</v>
      </c>
    </row>
    <row r="19232" spans="1:8" ht="51" x14ac:dyDescent="0.2">
      <c r="A19232" s="4">
        <v>19230</v>
      </c>
      <c r="B19232" s="3" t="s">
        <v>25475</v>
      </c>
      <c r="C19232" s="3">
        <v>2021</v>
      </c>
      <c r="D19232" s="3">
        <v>0</v>
      </c>
      <c r="E19232" s="3">
        <v>0</v>
      </c>
      <c r="F19232" s="3">
        <v>1</v>
      </c>
      <c r="G19232" s="3">
        <v>0</v>
      </c>
      <c r="H19232" s="3">
        <v>1</v>
      </c>
    </row>
    <row r="19233" spans="1:8" ht="102" x14ac:dyDescent="0.2">
      <c r="A19233" s="4">
        <v>19231</v>
      </c>
      <c r="B19233" s="3" t="s">
        <v>25476</v>
      </c>
      <c r="C19233" s="3">
        <v>2021</v>
      </c>
      <c r="D19233" s="3">
        <v>1</v>
      </c>
      <c r="E19233" s="3">
        <v>0</v>
      </c>
      <c r="F19233" s="3">
        <v>0</v>
      </c>
      <c r="G19233" s="3">
        <v>0</v>
      </c>
      <c r="H19233" s="3">
        <v>1</v>
      </c>
    </row>
    <row r="19234" spans="1:8" ht="38.25" x14ac:dyDescent="0.2">
      <c r="A19234" s="4">
        <v>19232</v>
      </c>
      <c r="B19234" s="3" t="s">
        <v>25477</v>
      </c>
      <c r="C19234" s="3">
        <v>2021</v>
      </c>
      <c r="D19234" s="3">
        <v>0</v>
      </c>
      <c r="E19234" s="3">
        <v>0</v>
      </c>
      <c r="F19234" s="3">
        <v>1</v>
      </c>
      <c r="G19234" s="3">
        <v>0</v>
      </c>
      <c r="H19234" s="3">
        <v>1</v>
      </c>
    </row>
    <row r="19235" spans="1:8" ht="38.25" x14ac:dyDescent="0.2">
      <c r="A19235" s="4">
        <v>19233</v>
      </c>
      <c r="B19235" s="3" t="s">
        <v>25478</v>
      </c>
      <c r="C19235" s="3">
        <v>2021</v>
      </c>
      <c r="D19235" s="3">
        <v>0</v>
      </c>
      <c r="E19235" s="3">
        <v>0</v>
      </c>
      <c r="F19235" s="3">
        <v>1</v>
      </c>
      <c r="G19235" s="3">
        <v>0</v>
      </c>
      <c r="H19235" s="3">
        <v>1</v>
      </c>
    </row>
    <row r="19236" spans="1:8" ht="51" x14ac:dyDescent="0.2">
      <c r="A19236" s="4">
        <v>19234</v>
      </c>
      <c r="B19236" s="3" t="s">
        <v>25479</v>
      </c>
      <c r="C19236" s="3">
        <v>2021</v>
      </c>
      <c r="D19236" s="3">
        <v>0</v>
      </c>
      <c r="E19236" s="3">
        <v>0</v>
      </c>
      <c r="F19236" s="3">
        <v>1</v>
      </c>
      <c r="G19236" s="3">
        <v>0</v>
      </c>
      <c r="H19236" s="3">
        <v>1</v>
      </c>
    </row>
    <row r="19237" spans="1:8" ht="51" x14ac:dyDescent="0.2">
      <c r="A19237" s="4">
        <v>19235</v>
      </c>
      <c r="B19237" s="3" t="s">
        <v>25480</v>
      </c>
      <c r="C19237" s="3">
        <v>2021</v>
      </c>
      <c r="D19237" s="3">
        <v>0</v>
      </c>
      <c r="E19237" s="3">
        <v>0</v>
      </c>
      <c r="F19237" s="3">
        <v>1</v>
      </c>
      <c r="G19237" s="3">
        <v>0</v>
      </c>
      <c r="H19237" s="3">
        <v>1</v>
      </c>
    </row>
    <row r="19238" spans="1:8" ht="51" x14ac:dyDescent="0.2">
      <c r="A19238" s="4">
        <v>19236</v>
      </c>
      <c r="B19238" s="3" t="s">
        <v>25481</v>
      </c>
      <c r="C19238" s="3">
        <v>2021</v>
      </c>
      <c r="D19238" s="3">
        <v>0</v>
      </c>
      <c r="E19238" s="3">
        <v>0</v>
      </c>
      <c r="F19238" s="3">
        <v>1</v>
      </c>
      <c r="G19238" s="3">
        <v>0</v>
      </c>
      <c r="H19238" s="3">
        <v>1</v>
      </c>
    </row>
    <row r="19239" spans="1:8" ht="63.75" x14ac:dyDescent="0.2">
      <c r="A19239" s="4">
        <v>19237</v>
      </c>
      <c r="B19239" s="3" t="s">
        <v>8029</v>
      </c>
      <c r="C19239" s="3">
        <v>2021</v>
      </c>
      <c r="D19239" s="3">
        <v>0</v>
      </c>
      <c r="E19239" s="3">
        <v>0</v>
      </c>
      <c r="F19239" s="3">
        <v>1</v>
      </c>
      <c r="G19239" s="3">
        <v>0</v>
      </c>
      <c r="H19239" s="3">
        <v>1</v>
      </c>
    </row>
    <row r="19240" spans="1:8" ht="63.75" x14ac:dyDescent="0.2">
      <c r="A19240" s="4">
        <v>19238</v>
      </c>
      <c r="B19240" s="3" t="s">
        <v>8007</v>
      </c>
      <c r="C19240" s="3">
        <v>2021</v>
      </c>
      <c r="D19240" s="3">
        <v>0</v>
      </c>
      <c r="E19240" s="3">
        <v>0</v>
      </c>
      <c r="F19240" s="3">
        <v>1</v>
      </c>
      <c r="G19240" s="3">
        <v>0</v>
      </c>
      <c r="H19240" s="3">
        <v>1</v>
      </c>
    </row>
    <row r="19241" spans="1:8" ht="63.75" x14ac:dyDescent="0.2">
      <c r="A19241" s="4">
        <v>19239</v>
      </c>
      <c r="B19241" s="3" t="s">
        <v>8052</v>
      </c>
      <c r="C19241" s="3">
        <v>2021</v>
      </c>
      <c r="D19241" s="3">
        <v>0</v>
      </c>
      <c r="E19241" s="3">
        <v>0</v>
      </c>
      <c r="F19241" s="3">
        <v>1</v>
      </c>
      <c r="G19241" s="3">
        <v>0</v>
      </c>
      <c r="H19241" s="3">
        <v>1</v>
      </c>
    </row>
    <row r="19242" spans="1:8" ht="63.75" x14ac:dyDescent="0.2">
      <c r="A19242" s="4">
        <v>19240</v>
      </c>
      <c r="B19242" s="3" t="s">
        <v>8001</v>
      </c>
      <c r="C19242" s="3">
        <v>2021</v>
      </c>
      <c r="D19242" s="3">
        <v>0</v>
      </c>
      <c r="E19242" s="3">
        <v>0</v>
      </c>
      <c r="F19242" s="3">
        <v>1</v>
      </c>
      <c r="G19242" s="3">
        <v>0</v>
      </c>
      <c r="H19242" s="3">
        <v>1</v>
      </c>
    </row>
    <row r="19243" spans="1:8" ht="63.75" x14ac:dyDescent="0.2">
      <c r="A19243" s="4">
        <v>19241</v>
      </c>
      <c r="B19243" s="3" t="s">
        <v>8006</v>
      </c>
      <c r="C19243" s="3">
        <v>2021</v>
      </c>
      <c r="D19243" s="3">
        <v>0</v>
      </c>
      <c r="E19243" s="3">
        <v>0</v>
      </c>
      <c r="F19243" s="3">
        <v>1</v>
      </c>
      <c r="G19243" s="3">
        <v>0</v>
      </c>
      <c r="H19243" s="3">
        <v>1</v>
      </c>
    </row>
    <row r="19244" spans="1:8" ht="38.25" x14ac:dyDescent="0.2">
      <c r="A19244" s="4">
        <v>19242</v>
      </c>
      <c r="B19244" s="3" t="s">
        <v>6333</v>
      </c>
      <c r="C19244" s="3">
        <v>2021</v>
      </c>
      <c r="D19244" s="3">
        <v>0</v>
      </c>
      <c r="E19244" s="3">
        <v>0</v>
      </c>
      <c r="F19244" s="3">
        <v>1</v>
      </c>
      <c r="G19244" s="3">
        <v>0</v>
      </c>
      <c r="H19244" s="3">
        <v>1</v>
      </c>
    </row>
    <row r="19245" spans="1:8" ht="38.25" x14ac:dyDescent="0.2">
      <c r="A19245" s="4">
        <v>19243</v>
      </c>
      <c r="B19245" s="3" t="s">
        <v>7807</v>
      </c>
      <c r="C19245" s="3">
        <v>2021</v>
      </c>
      <c r="D19245" s="3">
        <v>0</v>
      </c>
      <c r="E19245" s="3">
        <v>0</v>
      </c>
      <c r="F19245" s="3">
        <v>1</v>
      </c>
      <c r="G19245" s="3">
        <v>0</v>
      </c>
      <c r="H19245" s="3">
        <v>1</v>
      </c>
    </row>
    <row r="19246" spans="1:8" ht="38.25" x14ac:dyDescent="0.2">
      <c r="A19246" s="4">
        <v>19244</v>
      </c>
      <c r="B19246" s="3" t="s">
        <v>12315</v>
      </c>
      <c r="C19246" s="3">
        <v>2021</v>
      </c>
      <c r="D19246" s="3">
        <v>0</v>
      </c>
      <c r="E19246" s="3">
        <v>0</v>
      </c>
      <c r="F19246" s="3">
        <v>1</v>
      </c>
      <c r="G19246" s="3">
        <v>0</v>
      </c>
      <c r="H19246" s="3">
        <v>1</v>
      </c>
    </row>
    <row r="19247" spans="1:8" ht="38.25" x14ac:dyDescent="0.2">
      <c r="A19247" s="4">
        <v>19245</v>
      </c>
      <c r="B19247" s="3" t="s">
        <v>12317</v>
      </c>
      <c r="C19247" s="3">
        <v>2021</v>
      </c>
      <c r="D19247" s="3">
        <v>0</v>
      </c>
      <c r="E19247" s="3">
        <v>0</v>
      </c>
      <c r="F19247" s="3">
        <v>1</v>
      </c>
      <c r="G19247" s="3">
        <v>0</v>
      </c>
      <c r="H19247" s="3">
        <v>1</v>
      </c>
    </row>
    <row r="19248" spans="1:8" ht="38.25" x14ac:dyDescent="0.2">
      <c r="A19248" s="4">
        <v>19246</v>
      </c>
      <c r="B19248" s="3" t="s">
        <v>12318</v>
      </c>
      <c r="C19248" s="3">
        <v>2021</v>
      </c>
      <c r="D19248" s="3">
        <v>0</v>
      </c>
      <c r="E19248" s="3">
        <v>0</v>
      </c>
      <c r="F19248" s="3">
        <v>1</v>
      </c>
      <c r="G19248" s="3">
        <v>0</v>
      </c>
      <c r="H19248" s="3">
        <v>1</v>
      </c>
    </row>
    <row r="19249" spans="1:8" ht="38.25" x14ac:dyDescent="0.2">
      <c r="A19249" s="4">
        <v>19247</v>
      </c>
      <c r="B19249" s="3" t="s">
        <v>7039</v>
      </c>
      <c r="C19249" s="3">
        <v>2021</v>
      </c>
      <c r="D19249" s="3">
        <v>0</v>
      </c>
      <c r="E19249" s="3">
        <v>0</v>
      </c>
      <c r="F19249" s="3">
        <v>1</v>
      </c>
      <c r="G19249" s="3">
        <v>0</v>
      </c>
      <c r="H19249" s="3">
        <v>1</v>
      </c>
    </row>
    <row r="19250" spans="1:8" ht="38.25" x14ac:dyDescent="0.2">
      <c r="A19250" s="4">
        <v>19248</v>
      </c>
      <c r="B19250" s="3" t="s">
        <v>8158</v>
      </c>
      <c r="C19250" s="3">
        <v>2021</v>
      </c>
      <c r="D19250" s="3">
        <v>0</v>
      </c>
      <c r="E19250" s="3">
        <v>0</v>
      </c>
      <c r="F19250" s="3">
        <v>1</v>
      </c>
      <c r="G19250" s="3">
        <v>0</v>
      </c>
      <c r="H19250" s="3">
        <v>1</v>
      </c>
    </row>
    <row r="19251" spans="1:8" ht="38.25" x14ac:dyDescent="0.2">
      <c r="A19251" s="4">
        <v>19249</v>
      </c>
      <c r="B19251" s="3" t="s">
        <v>12516</v>
      </c>
      <c r="C19251" s="3">
        <v>2021</v>
      </c>
      <c r="D19251" s="3">
        <v>0</v>
      </c>
      <c r="E19251" s="3">
        <v>0</v>
      </c>
      <c r="F19251" s="3">
        <v>1</v>
      </c>
      <c r="G19251" s="3">
        <v>0</v>
      </c>
      <c r="H19251" s="3">
        <v>1</v>
      </c>
    </row>
    <row r="19252" spans="1:8" ht="51" x14ac:dyDescent="0.2">
      <c r="A19252" s="4">
        <v>19250</v>
      </c>
      <c r="B19252" s="3" t="s">
        <v>5406</v>
      </c>
      <c r="C19252" s="3">
        <v>2021</v>
      </c>
      <c r="D19252" s="3">
        <v>0</v>
      </c>
      <c r="E19252" s="3">
        <v>1</v>
      </c>
      <c r="F19252" s="3">
        <v>0</v>
      </c>
      <c r="G19252" s="3">
        <v>0</v>
      </c>
      <c r="H19252" s="3">
        <v>1</v>
      </c>
    </row>
    <row r="19253" spans="1:8" ht="38.25" x14ac:dyDescent="0.2">
      <c r="A19253" s="4">
        <v>19251</v>
      </c>
      <c r="B19253" s="3" t="s">
        <v>18950</v>
      </c>
      <c r="C19253" s="3">
        <v>2021</v>
      </c>
      <c r="D19253" s="3">
        <v>0</v>
      </c>
      <c r="E19253" s="3">
        <v>0</v>
      </c>
      <c r="F19253" s="3">
        <v>1</v>
      </c>
      <c r="G19253" s="3">
        <v>0</v>
      </c>
      <c r="H19253" s="3">
        <v>1</v>
      </c>
    </row>
    <row r="19254" spans="1:8" ht="102" x14ac:dyDescent="0.2">
      <c r="A19254" s="4">
        <v>19252</v>
      </c>
      <c r="B19254" s="3" t="s">
        <v>25482</v>
      </c>
      <c r="C19254" s="3">
        <v>2021</v>
      </c>
      <c r="D19254" s="3">
        <v>0</v>
      </c>
      <c r="E19254" s="3">
        <v>0</v>
      </c>
      <c r="F19254" s="3">
        <v>1</v>
      </c>
      <c r="G19254" s="3">
        <v>0</v>
      </c>
      <c r="H19254" s="3">
        <v>1</v>
      </c>
    </row>
    <row r="19255" spans="1:8" ht="102" x14ac:dyDescent="0.2">
      <c r="A19255" s="4">
        <v>19253</v>
      </c>
      <c r="B19255" s="3" t="s">
        <v>25483</v>
      </c>
      <c r="C19255" s="3">
        <v>2021</v>
      </c>
      <c r="D19255" s="3">
        <v>0</v>
      </c>
      <c r="E19255" s="3">
        <v>0</v>
      </c>
      <c r="F19255" s="3">
        <v>1</v>
      </c>
      <c r="G19255" s="3">
        <v>0</v>
      </c>
      <c r="H19255" s="3">
        <v>1</v>
      </c>
    </row>
    <row r="19256" spans="1:8" ht="102" x14ac:dyDescent="0.2">
      <c r="A19256" s="4">
        <v>19254</v>
      </c>
      <c r="B19256" s="3" t="s">
        <v>25484</v>
      </c>
      <c r="C19256" s="3">
        <v>2021</v>
      </c>
      <c r="D19256" s="3">
        <v>0</v>
      </c>
      <c r="E19256" s="3">
        <v>0</v>
      </c>
      <c r="F19256" s="3">
        <v>1</v>
      </c>
      <c r="G19256" s="3">
        <v>0</v>
      </c>
      <c r="H19256" s="3">
        <v>1</v>
      </c>
    </row>
    <row r="19257" spans="1:8" ht="102" x14ac:dyDescent="0.2">
      <c r="A19257" s="4">
        <v>19255</v>
      </c>
      <c r="B19257" s="3" t="s">
        <v>25485</v>
      </c>
      <c r="C19257" s="3">
        <v>2021</v>
      </c>
      <c r="D19257" s="3">
        <v>0</v>
      </c>
      <c r="E19257" s="3">
        <v>0</v>
      </c>
      <c r="F19257" s="3">
        <v>1</v>
      </c>
      <c r="G19257" s="3">
        <v>0</v>
      </c>
      <c r="H19257" s="3">
        <v>1</v>
      </c>
    </row>
    <row r="19258" spans="1:8" ht="51" x14ac:dyDescent="0.2">
      <c r="A19258" s="4">
        <v>19256</v>
      </c>
      <c r="B19258" s="3" t="s">
        <v>1585</v>
      </c>
      <c r="C19258" s="3">
        <v>2021</v>
      </c>
      <c r="D19258" s="3">
        <v>0</v>
      </c>
      <c r="E19258" s="3">
        <v>1</v>
      </c>
      <c r="F19258" s="3">
        <v>0</v>
      </c>
      <c r="G19258" s="3">
        <v>0</v>
      </c>
      <c r="H19258" s="3">
        <v>1</v>
      </c>
    </row>
    <row r="19259" spans="1:8" ht="38.25" x14ac:dyDescent="0.2">
      <c r="A19259" s="4">
        <v>19257</v>
      </c>
      <c r="B19259" s="3" t="s">
        <v>9985</v>
      </c>
      <c r="C19259" s="3">
        <v>2021</v>
      </c>
      <c r="D19259" s="3">
        <v>0</v>
      </c>
      <c r="E19259" s="3">
        <v>1</v>
      </c>
      <c r="F19259" s="3">
        <v>0</v>
      </c>
      <c r="G19259" s="3">
        <v>0</v>
      </c>
      <c r="H19259" s="3">
        <v>1</v>
      </c>
    </row>
    <row r="19260" spans="1:8" ht="51" x14ac:dyDescent="0.2">
      <c r="A19260" s="4">
        <v>19258</v>
      </c>
      <c r="B19260" s="3" t="s">
        <v>6904</v>
      </c>
      <c r="C19260" s="3">
        <v>2021</v>
      </c>
      <c r="D19260" s="3">
        <v>0</v>
      </c>
      <c r="E19260" s="3">
        <v>0</v>
      </c>
      <c r="F19260" s="3">
        <v>1</v>
      </c>
      <c r="G19260" s="3">
        <v>0</v>
      </c>
      <c r="H19260" s="3">
        <v>1</v>
      </c>
    </row>
    <row r="19261" spans="1:8" ht="51" x14ac:dyDescent="0.2">
      <c r="A19261" s="4">
        <v>19259</v>
      </c>
      <c r="B19261" s="3" t="s">
        <v>6905</v>
      </c>
      <c r="C19261" s="3">
        <v>2021</v>
      </c>
      <c r="D19261" s="3">
        <v>0</v>
      </c>
      <c r="E19261" s="3">
        <v>0</v>
      </c>
      <c r="F19261" s="3">
        <v>1</v>
      </c>
      <c r="G19261" s="3">
        <v>0</v>
      </c>
      <c r="H19261" s="3">
        <v>1</v>
      </c>
    </row>
    <row r="19262" spans="1:8" ht="51" x14ac:dyDescent="0.2">
      <c r="A19262" s="4">
        <v>19260</v>
      </c>
      <c r="B19262" s="3" t="s">
        <v>6906</v>
      </c>
      <c r="C19262" s="3">
        <v>2021</v>
      </c>
      <c r="D19262" s="3">
        <v>0</v>
      </c>
      <c r="E19262" s="3">
        <v>0</v>
      </c>
      <c r="F19262" s="3">
        <v>1</v>
      </c>
      <c r="G19262" s="3">
        <v>0</v>
      </c>
      <c r="H19262" s="3">
        <v>1</v>
      </c>
    </row>
    <row r="19263" spans="1:8" ht="51" x14ac:dyDescent="0.2">
      <c r="A19263" s="4">
        <v>19261</v>
      </c>
      <c r="B19263" s="3" t="s">
        <v>6907</v>
      </c>
      <c r="C19263" s="3">
        <v>2021</v>
      </c>
      <c r="D19263" s="3">
        <v>0</v>
      </c>
      <c r="E19263" s="3">
        <v>0</v>
      </c>
      <c r="F19263" s="3">
        <v>1</v>
      </c>
      <c r="G19263" s="3">
        <v>0</v>
      </c>
      <c r="H19263" s="3">
        <v>1</v>
      </c>
    </row>
    <row r="19264" spans="1:8" ht="51" x14ac:dyDescent="0.2">
      <c r="A19264" s="4">
        <v>19262</v>
      </c>
      <c r="B19264" s="3" t="s">
        <v>6908</v>
      </c>
      <c r="C19264" s="3">
        <v>2021</v>
      </c>
      <c r="D19264" s="3">
        <v>0</v>
      </c>
      <c r="E19264" s="3">
        <v>0</v>
      </c>
      <c r="F19264" s="3">
        <v>1</v>
      </c>
      <c r="G19264" s="3">
        <v>0</v>
      </c>
      <c r="H19264" s="3">
        <v>1</v>
      </c>
    </row>
    <row r="19265" spans="1:8" ht="51" x14ac:dyDescent="0.2">
      <c r="A19265" s="4">
        <v>19263</v>
      </c>
      <c r="B19265" s="3" t="s">
        <v>6909</v>
      </c>
      <c r="C19265" s="3">
        <v>2021</v>
      </c>
      <c r="D19265" s="3">
        <v>0</v>
      </c>
      <c r="E19265" s="3">
        <v>0</v>
      </c>
      <c r="F19265" s="3">
        <v>1</v>
      </c>
      <c r="G19265" s="3">
        <v>0</v>
      </c>
      <c r="H19265" s="3">
        <v>1</v>
      </c>
    </row>
    <row r="19266" spans="1:8" ht="51" x14ac:dyDescent="0.2">
      <c r="A19266" s="4">
        <v>19264</v>
      </c>
      <c r="B19266" s="3" t="s">
        <v>6910</v>
      </c>
      <c r="C19266" s="3">
        <v>2021</v>
      </c>
      <c r="D19266" s="3">
        <v>0</v>
      </c>
      <c r="E19266" s="3">
        <v>0</v>
      </c>
      <c r="F19266" s="3">
        <v>1</v>
      </c>
      <c r="G19266" s="3">
        <v>0</v>
      </c>
      <c r="H19266" s="3">
        <v>1</v>
      </c>
    </row>
    <row r="19267" spans="1:8" ht="51" x14ac:dyDescent="0.2">
      <c r="A19267" s="4">
        <v>19265</v>
      </c>
      <c r="B19267" s="3" t="s">
        <v>6911</v>
      </c>
      <c r="C19267" s="3">
        <v>2021</v>
      </c>
      <c r="D19267" s="3">
        <v>0</v>
      </c>
      <c r="E19267" s="3">
        <v>0</v>
      </c>
      <c r="F19267" s="3">
        <v>1</v>
      </c>
      <c r="G19267" s="3">
        <v>0</v>
      </c>
      <c r="H19267" s="3">
        <v>1</v>
      </c>
    </row>
    <row r="19268" spans="1:8" ht="51" x14ac:dyDescent="0.2">
      <c r="A19268" s="4">
        <v>19266</v>
      </c>
      <c r="B19268" s="3" t="s">
        <v>6912</v>
      </c>
      <c r="C19268" s="3">
        <v>2021</v>
      </c>
      <c r="D19268" s="3">
        <v>0</v>
      </c>
      <c r="E19268" s="3">
        <v>0</v>
      </c>
      <c r="F19268" s="3">
        <v>1</v>
      </c>
      <c r="G19268" s="3">
        <v>0</v>
      </c>
      <c r="H19268" s="3">
        <v>1</v>
      </c>
    </row>
    <row r="19269" spans="1:8" ht="51" x14ac:dyDescent="0.2">
      <c r="A19269" s="4">
        <v>19267</v>
      </c>
      <c r="B19269" s="3" t="s">
        <v>6913</v>
      </c>
      <c r="C19269" s="3">
        <v>2021</v>
      </c>
      <c r="D19269" s="3">
        <v>0</v>
      </c>
      <c r="E19269" s="3">
        <v>0</v>
      </c>
      <c r="F19269" s="3">
        <v>1</v>
      </c>
      <c r="G19269" s="3">
        <v>0</v>
      </c>
      <c r="H19269" s="3">
        <v>1</v>
      </c>
    </row>
    <row r="19270" spans="1:8" ht="51" x14ac:dyDescent="0.2">
      <c r="A19270" s="4">
        <v>19268</v>
      </c>
      <c r="B19270" s="3" t="s">
        <v>6914</v>
      </c>
      <c r="C19270" s="3">
        <v>2021</v>
      </c>
      <c r="D19270" s="3">
        <v>0</v>
      </c>
      <c r="E19270" s="3">
        <v>0</v>
      </c>
      <c r="F19270" s="3">
        <v>1</v>
      </c>
      <c r="G19270" s="3">
        <v>0</v>
      </c>
      <c r="H19270" s="3">
        <v>1</v>
      </c>
    </row>
    <row r="19271" spans="1:8" ht="51" x14ac:dyDescent="0.2">
      <c r="A19271" s="4">
        <v>19269</v>
      </c>
      <c r="B19271" s="3" t="s">
        <v>6915</v>
      </c>
      <c r="C19271" s="3">
        <v>2021</v>
      </c>
      <c r="D19271" s="3">
        <v>0</v>
      </c>
      <c r="E19271" s="3">
        <v>0</v>
      </c>
      <c r="F19271" s="3">
        <v>1</v>
      </c>
      <c r="G19271" s="3">
        <v>0</v>
      </c>
      <c r="H19271" s="3">
        <v>1</v>
      </c>
    </row>
    <row r="19272" spans="1:8" ht="51" x14ac:dyDescent="0.2">
      <c r="A19272" s="4">
        <v>19270</v>
      </c>
      <c r="B19272" s="3" t="s">
        <v>6916</v>
      </c>
      <c r="C19272" s="3">
        <v>2021</v>
      </c>
      <c r="D19272" s="3">
        <v>0</v>
      </c>
      <c r="E19272" s="3">
        <v>0</v>
      </c>
      <c r="F19272" s="3">
        <v>1</v>
      </c>
      <c r="G19272" s="3">
        <v>0</v>
      </c>
      <c r="H19272" s="3">
        <v>1</v>
      </c>
    </row>
    <row r="19273" spans="1:8" ht="51" x14ac:dyDescent="0.2">
      <c r="A19273" s="4">
        <v>19271</v>
      </c>
      <c r="B19273" s="3" t="s">
        <v>6917</v>
      </c>
      <c r="C19273" s="3">
        <v>2021</v>
      </c>
      <c r="D19273" s="3">
        <v>0</v>
      </c>
      <c r="E19273" s="3">
        <v>0</v>
      </c>
      <c r="F19273" s="3">
        <v>1</v>
      </c>
      <c r="G19273" s="3">
        <v>0</v>
      </c>
      <c r="H19273" s="3">
        <v>1</v>
      </c>
    </row>
    <row r="19274" spans="1:8" ht="51" x14ac:dyDescent="0.2">
      <c r="A19274" s="4">
        <v>19272</v>
      </c>
      <c r="B19274" s="3" t="s">
        <v>6918</v>
      </c>
      <c r="C19274" s="3">
        <v>2021</v>
      </c>
      <c r="D19274" s="3">
        <v>0</v>
      </c>
      <c r="E19274" s="3">
        <v>0</v>
      </c>
      <c r="F19274" s="3">
        <v>1</v>
      </c>
      <c r="G19274" s="3">
        <v>0</v>
      </c>
      <c r="H19274" s="3">
        <v>1</v>
      </c>
    </row>
    <row r="19275" spans="1:8" ht="51" x14ac:dyDescent="0.2">
      <c r="A19275" s="4">
        <v>19273</v>
      </c>
      <c r="B19275" s="3" t="s">
        <v>6919</v>
      </c>
      <c r="C19275" s="3">
        <v>2021</v>
      </c>
      <c r="D19275" s="3">
        <v>0</v>
      </c>
      <c r="E19275" s="3">
        <v>0</v>
      </c>
      <c r="F19275" s="3">
        <v>1</v>
      </c>
      <c r="G19275" s="3">
        <v>0</v>
      </c>
      <c r="H19275" s="3">
        <v>1</v>
      </c>
    </row>
    <row r="19276" spans="1:8" ht="38.25" x14ac:dyDescent="0.2">
      <c r="A19276" s="4">
        <v>19274</v>
      </c>
      <c r="B19276" s="3" t="s">
        <v>6920</v>
      </c>
      <c r="C19276" s="3">
        <v>2021</v>
      </c>
      <c r="D19276" s="3">
        <v>0</v>
      </c>
      <c r="E19276" s="3">
        <v>0</v>
      </c>
      <c r="F19276" s="3">
        <v>1</v>
      </c>
      <c r="G19276" s="3">
        <v>0</v>
      </c>
      <c r="H19276" s="3">
        <v>1</v>
      </c>
    </row>
    <row r="19277" spans="1:8" ht="51" x14ac:dyDescent="0.2">
      <c r="A19277" s="4">
        <v>19275</v>
      </c>
      <c r="B19277" s="3" t="s">
        <v>6921</v>
      </c>
      <c r="C19277" s="3">
        <v>2021</v>
      </c>
      <c r="D19277" s="3">
        <v>0</v>
      </c>
      <c r="E19277" s="3">
        <v>0</v>
      </c>
      <c r="F19277" s="3">
        <v>1</v>
      </c>
      <c r="G19277" s="3">
        <v>0</v>
      </c>
      <c r="H19277" s="3">
        <v>1</v>
      </c>
    </row>
    <row r="19278" spans="1:8" ht="51" x14ac:dyDescent="0.2">
      <c r="A19278" s="4">
        <v>19276</v>
      </c>
      <c r="B19278" s="3" t="s">
        <v>6922</v>
      </c>
      <c r="C19278" s="3">
        <v>2021</v>
      </c>
      <c r="D19278" s="3">
        <v>0</v>
      </c>
      <c r="E19278" s="3">
        <v>0</v>
      </c>
      <c r="F19278" s="3">
        <v>1</v>
      </c>
      <c r="G19278" s="3">
        <v>0</v>
      </c>
      <c r="H19278" s="3">
        <v>1</v>
      </c>
    </row>
    <row r="19279" spans="1:8" ht="51" x14ac:dyDescent="0.2">
      <c r="A19279" s="4">
        <v>19277</v>
      </c>
      <c r="B19279" s="3" t="s">
        <v>6923</v>
      </c>
      <c r="C19279" s="3">
        <v>2021</v>
      </c>
      <c r="D19279" s="3">
        <v>0</v>
      </c>
      <c r="E19279" s="3">
        <v>0</v>
      </c>
      <c r="F19279" s="3">
        <v>1</v>
      </c>
      <c r="G19279" s="3">
        <v>0</v>
      </c>
      <c r="H19279" s="3">
        <v>1</v>
      </c>
    </row>
    <row r="19280" spans="1:8" ht="38.25" x14ac:dyDescent="0.2">
      <c r="A19280" s="4">
        <v>19278</v>
      </c>
      <c r="B19280" s="3" t="s">
        <v>7834</v>
      </c>
      <c r="C19280" s="3">
        <v>2021</v>
      </c>
      <c r="D19280" s="3">
        <v>0</v>
      </c>
      <c r="E19280" s="3">
        <v>0</v>
      </c>
      <c r="F19280" s="3">
        <v>1</v>
      </c>
      <c r="G19280" s="3">
        <v>0</v>
      </c>
      <c r="H19280" s="3">
        <v>1</v>
      </c>
    </row>
    <row r="19281" spans="1:8" ht="38.25" x14ac:dyDescent="0.2">
      <c r="A19281" s="4">
        <v>19279</v>
      </c>
      <c r="B19281" s="3" t="s">
        <v>8258</v>
      </c>
      <c r="C19281" s="3">
        <v>2021</v>
      </c>
      <c r="D19281" s="3">
        <v>1</v>
      </c>
      <c r="E19281" s="3">
        <v>0</v>
      </c>
      <c r="F19281" s="3">
        <v>0</v>
      </c>
      <c r="G19281" s="3">
        <v>0</v>
      </c>
      <c r="H19281" s="3">
        <v>1</v>
      </c>
    </row>
    <row r="19282" spans="1:8" ht="51" x14ac:dyDescent="0.2">
      <c r="A19282" s="4">
        <v>19280</v>
      </c>
      <c r="B19282" s="3" t="s">
        <v>25486</v>
      </c>
      <c r="C19282" s="3">
        <v>2021</v>
      </c>
      <c r="D19282" s="3">
        <v>0</v>
      </c>
      <c r="E19282" s="3">
        <v>0</v>
      </c>
      <c r="F19282" s="3">
        <v>1</v>
      </c>
      <c r="G19282" s="3">
        <v>0</v>
      </c>
      <c r="H19282" s="3">
        <v>1</v>
      </c>
    </row>
    <row r="19283" spans="1:8" ht="51" x14ac:dyDescent="0.2">
      <c r="A19283" s="4">
        <v>19281</v>
      </c>
      <c r="B19283" s="3" t="s">
        <v>25487</v>
      </c>
      <c r="C19283" s="3">
        <v>2021</v>
      </c>
      <c r="D19283" s="3">
        <v>0</v>
      </c>
      <c r="E19283" s="3">
        <v>1</v>
      </c>
      <c r="F19283" s="3">
        <v>0</v>
      </c>
      <c r="G19283" s="3">
        <v>0</v>
      </c>
      <c r="H19283" s="3">
        <v>1</v>
      </c>
    </row>
    <row r="19284" spans="1:8" ht="51" x14ac:dyDescent="0.2">
      <c r="A19284" s="4">
        <v>19282</v>
      </c>
      <c r="B19284" s="3" t="s">
        <v>25488</v>
      </c>
      <c r="C19284" s="3">
        <v>2021</v>
      </c>
      <c r="D19284" s="3">
        <v>0</v>
      </c>
      <c r="E19284" s="3">
        <v>0</v>
      </c>
      <c r="F19284" s="3">
        <v>0</v>
      </c>
      <c r="G19284" s="3">
        <v>1</v>
      </c>
      <c r="H19284" s="3">
        <v>1</v>
      </c>
    </row>
    <row r="19285" spans="1:8" ht="51" x14ac:dyDescent="0.2">
      <c r="A19285" s="4">
        <v>19283</v>
      </c>
      <c r="B19285" s="3" t="s">
        <v>25489</v>
      </c>
      <c r="C19285" s="3">
        <v>2021</v>
      </c>
      <c r="D19285" s="3">
        <v>0</v>
      </c>
      <c r="E19285" s="3">
        <v>0</v>
      </c>
      <c r="F19285" s="3">
        <v>1</v>
      </c>
      <c r="G19285" s="3">
        <v>0</v>
      </c>
      <c r="H19285" s="3">
        <v>1</v>
      </c>
    </row>
    <row r="19286" spans="1:8" ht="38.25" x14ac:dyDescent="0.2">
      <c r="A19286" s="4">
        <v>19284</v>
      </c>
      <c r="B19286" s="3" t="s">
        <v>11273</v>
      </c>
      <c r="C19286" s="3">
        <v>2021</v>
      </c>
      <c r="D19286" s="3">
        <v>0</v>
      </c>
      <c r="E19286" s="3">
        <v>0</v>
      </c>
      <c r="F19286" s="3">
        <v>1</v>
      </c>
      <c r="G19286" s="3">
        <v>0</v>
      </c>
      <c r="H19286" s="3">
        <v>1</v>
      </c>
    </row>
    <row r="19287" spans="1:8" ht="38.25" x14ac:dyDescent="0.2">
      <c r="A19287" s="4">
        <v>19285</v>
      </c>
      <c r="B19287" s="3" t="s">
        <v>5085</v>
      </c>
      <c r="C19287" s="3">
        <v>2021</v>
      </c>
      <c r="D19287" s="3">
        <v>0</v>
      </c>
      <c r="E19287" s="3">
        <v>0</v>
      </c>
      <c r="F19287" s="3">
        <v>1</v>
      </c>
      <c r="G19287" s="3">
        <v>0</v>
      </c>
      <c r="H19287" s="3">
        <v>1</v>
      </c>
    </row>
    <row r="19288" spans="1:8" ht="38.25" x14ac:dyDescent="0.2">
      <c r="A19288" s="4">
        <v>19286</v>
      </c>
      <c r="B19288" s="3" t="s">
        <v>18951</v>
      </c>
      <c r="C19288" s="3">
        <v>2021</v>
      </c>
      <c r="D19288" s="3">
        <v>0</v>
      </c>
      <c r="E19288" s="3">
        <v>0</v>
      </c>
      <c r="F19288" s="3">
        <v>1</v>
      </c>
      <c r="G19288" s="3">
        <v>0</v>
      </c>
      <c r="H19288" s="3">
        <v>1</v>
      </c>
    </row>
    <row r="19289" spans="1:8" ht="38.25" x14ac:dyDescent="0.2">
      <c r="A19289" s="4">
        <v>19287</v>
      </c>
      <c r="B19289" s="3" t="s">
        <v>10733</v>
      </c>
      <c r="C19289" s="3">
        <v>2021</v>
      </c>
      <c r="D19289" s="3">
        <v>0</v>
      </c>
      <c r="E19289" s="3">
        <v>0</v>
      </c>
      <c r="F19289" s="3">
        <v>1</v>
      </c>
      <c r="G19289" s="3">
        <v>0</v>
      </c>
      <c r="H19289" s="3">
        <v>1</v>
      </c>
    </row>
    <row r="19290" spans="1:8" ht="38.25" x14ac:dyDescent="0.2">
      <c r="A19290" s="4">
        <v>19288</v>
      </c>
      <c r="B19290" s="3" t="s">
        <v>9109</v>
      </c>
      <c r="C19290" s="3">
        <v>2021</v>
      </c>
      <c r="D19290" s="3">
        <v>0</v>
      </c>
      <c r="E19290" s="3">
        <v>0</v>
      </c>
      <c r="F19290" s="3">
        <v>1</v>
      </c>
      <c r="G19290" s="3">
        <v>0</v>
      </c>
      <c r="H19290" s="3">
        <v>1</v>
      </c>
    </row>
    <row r="19291" spans="1:8" ht="38.25" x14ac:dyDescent="0.2">
      <c r="A19291" s="4">
        <v>19289</v>
      </c>
      <c r="B19291" s="3" t="s">
        <v>12711</v>
      </c>
      <c r="C19291" s="3">
        <v>2021</v>
      </c>
      <c r="D19291" s="3">
        <v>0</v>
      </c>
      <c r="E19291" s="3">
        <v>0</v>
      </c>
      <c r="F19291" s="3">
        <v>1</v>
      </c>
      <c r="G19291" s="3">
        <v>0</v>
      </c>
      <c r="H19291" s="3">
        <v>1</v>
      </c>
    </row>
    <row r="19292" spans="1:8" ht="38.25" x14ac:dyDescent="0.2">
      <c r="A19292" s="4">
        <v>19290</v>
      </c>
      <c r="B19292" s="3" t="s">
        <v>9539</v>
      </c>
      <c r="C19292" s="3">
        <v>2021</v>
      </c>
      <c r="D19292" s="3">
        <v>0</v>
      </c>
      <c r="E19292" s="3">
        <v>0</v>
      </c>
      <c r="F19292" s="3">
        <v>1</v>
      </c>
      <c r="G19292" s="3">
        <v>0</v>
      </c>
      <c r="H19292" s="3">
        <v>1</v>
      </c>
    </row>
    <row r="19293" spans="1:8" ht="51" x14ac:dyDescent="0.2">
      <c r="A19293" s="4">
        <v>19291</v>
      </c>
      <c r="B19293" s="3" t="s">
        <v>25490</v>
      </c>
      <c r="C19293" s="3">
        <v>2021</v>
      </c>
      <c r="D19293" s="3">
        <v>0</v>
      </c>
      <c r="E19293" s="3">
        <v>0</v>
      </c>
      <c r="F19293" s="3">
        <v>1</v>
      </c>
      <c r="G19293" s="3">
        <v>0</v>
      </c>
      <c r="H19293" s="3">
        <v>1</v>
      </c>
    </row>
    <row r="19294" spans="1:8" ht="51" x14ac:dyDescent="0.2">
      <c r="A19294" s="4">
        <v>19292</v>
      </c>
      <c r="B19294" s="3" t="s">
        <v>25491</v>
      </c>
      <c r="C19294" s="3">
        <v>2021</v>
      </c>
      <c r="D19294" s="3">
        <v>0</v>
      </c>
      <c r="E19294" s="3">
        <v>0</v>
      </c>
      <c r="F19294" s="3">
        <v>1</v>
      </c>
      <c r="G19294" s="3">
        <v>0</v>
      </c>
      <c r="H19294" s="3">
        <v>1</v>
      </c>
    </row>
    <row r="19295" spans="1:8" ht="38.25" x14ac:dyDescent="0.2">
      <c r="A19295" s="4">
        <v>19293</v>
      </c>
      <c r="B19295" s="3" t="s">
        <v>12560</v>
      </c>
      <c r="C19295" s="3">
        <v>2021</v>
      </c>
      <c r="D19295" s="3">
        <v>0</v>
      </c>
      <c r="E19295" s="3">
        <v>0</v>
      </c>
      <c r="F19295" s="3">
        <v>1</v>
      </c>
      <c r="G19295" s="3">
        <v>0</v>
      </c>
      <c r="H19295" s="3">
        <v>1</v>
      </c>
    </row>
    <row r="19296" spans="1:8" ht="38.25" x14ac:dyDescent="0.2">
      <c r="A19296" s="4">
        <v>19294</v>
      </c>
      <c r="B19296" s="3" t="s">
        <v>25492</v>
      </c>
      <c r="C19296" s="3">
        <v>2021</v>
      </c>
      <c r="D19296" s="3">
        <v>0</v>
      </c>
      <c r="E19296" s="3">
        <v>0</v>
      </c>
      <c r="F19296" s="3">
        <v>1</v>
      </c>
      <c r="G19296" s="3">
        <v>0</v>
      </c>
      <c r="H19296" s="3">
        <v>1</v>
      </c>
    </row>
    <row r="19297" spans="1:8" ht="51" x14ac:dyDescent="0.2">
      <c r="A19297" s="4">
        <v>19295</v>
      </c>
      <c r="B19297" s="3" t="s">
        <v>25493</v>
      </c>
      <c r="C19297" s="3">
        <v>2021</v>
      </c>
      <c r="D19297" s="3">
        <v>0</v>
      </c>
      <c r="E19297" s="3">
        <v>0</v>
      </c>
      <c r="F19297" s="3">
        <v>1</v>
      </c>
      <c r="G19297" s="3">
        <v>0</v>
      </c>
      <c r="H19297" s="3">
        <v>1</v>
      </c>
    </row>
    <row r="19298" spans="1:8" ht="38.25" x14ac:dyDescent="0.2">
      <c r="A19298" s="4">
        <v>19296</v>
      </c>
      <c r="B19298" s="3" t="s">
        <v>15795</v>
      </c>
      <c r="C19298" s="3">
        <v>2021</v>
      </c>
      <c r="D19298" s="3">
        <v>0</v>
      </c>
      <c r="E19298" s="3">
        <v>0</v>
      </c>
      <c r="F19298" s="3">
        <v>1</v>
      </c>
      <c r="G19298" s="3">
        <v>0</v>
      </c>
      <c r="H19298" s="3">
        <v>1</v>
      </c>
    </row>
    <row r="19299" spans="1:8" ht="51" x14ac:dyDescent="0.2">
      <c r="A19299" s="4">
        <v>19297</v>
      </c>
      <c r="B19299" s="3" t="s">
        <v>3008</v>
      </c>
      <c r="C19299" s="3">
        <v>2021</v>
      </c>
      <c r="D19299" s="3">
        <v>0</v>
      </c>
      <c r="E19299" s="3">
        <v>0</v>
      </c>
      <c r="F19299" s="3">
        <v>0</v>
      </c>
      <c r="G19299" s="3">
        <v>1</v>
      </c>
      <c r="H19299" s="3">
        <v>1</v>
      </c>
    </row>
    <row r="19300" spans="1:8" ht="38.25" x14ac:dyDescent="0.2">
      <c r="A19300" s="4">
        <v>19298</v>
      </c>
      <c r="B19300" s="3" t="s">
        <v>18952</v>
      </c>
      <c r="C19300" s="3">
        <v>2021</v>
      </c>
      <c r="D19300" s="3">
        <v>0</v>
      </c>
      <c r="E19300" s="3">
        <v>0</v>
      </c>
      <c r="F19300" s="3">
        <v>1</v>
      </c>
      <c r="G19300" s="3">
        <v>0</v>
      </c>
      <c r="H19300" s="3">
        <v>1</v>
      </c>
    </row>
    <row r="19301" spans="1:8" ht="38.25" x14ac:dyDescent="0.2">
      <c r="A19301" s="4">
        <v>19299</v>
      </c>
      <c r="B19301" s="3" t="s">
        <v>25494</v>
      </c>
      <c r="C19301" s="3">
        <v>2021</v>
      </c>
      <c r="D19301" s="3">
        <v>0</v>
      </c>
      <c r="E19301" s="3">
        <v>0</v>
      </c>
      <c r="F19301" s="3">
        <v>1</v>
      </c>
      <c r="G19301" s="3">
        <v>0</v>
      </c>
      <c r="H19301" s="3">
        <v>1</v>
      </c>
    </row>
    <row r="19302" spans="1:8" ht="38.25" x14ac:dyDescent="0.2">
      <c r="A19302" s="4">
        <v>19300</v>
      </c>
      <c r="B19302" s="3" t="s">
        <v>25495</v>
      </c>
      <c r="C19302" s="3">
        <v>2021</v>
      </c>
      <c r="D19302" s="3">
        <v>0</v>
      </c>
      <c r="E19302" s="3">
        <v>0</v>
      </c>
      <c r="F19302" s="3">
        <v>1</v>
      </c>
      <c r="G19302" s="3">
        <v>0</v>
      </c>
      <c r="H19302" s="3">
        <v>1</v>
      </c>
    </row>
    <row r="19303" spans="1:8" ht="38.25" x14ac:dyDescent="0.2">
      <c r="A19303" s="4">
        <v>19301</v>
      </c>
      <c r="B19303" s="3" t="s">
        <v>25496</v>
      </c>
      <c r="C19303" s="3">
        <v>2021</v>
      </c>
      <c r="D19303" s="3">
        <v>0</v>
      </c>
      <c r="E19303" s="3">
        <v>0</v>
      </c>
      <c r="F19303" s="3">
        <v>1</v>
      </c>
      <c r="G19303" s="3">
        <v>0</v>
      </c>
      <c r="H19303" s="3">
        <v>1</v>
      </c>
    </row>
    <row r="19304" spans="1:8" ht="38.25" x14ac:dyDescent="0.2">
      <c r="A19304" s="4">
        <v>19302</v>
      </c>
      <c r="B19304" s="3" t="s">
        <v>10837</v>
      </c>
      <c r="C19304" s="3">
        <v>2021</v>
      </c>
      <c r="D19304" s="3">
        <v>0</v>
      </c>
      <c r="E19304" s="3">
        <v>0</v>
      </c>
      <c r="F19304" s="3">
        <v>1</v>
      </c>
      <c r="G19304" s="3">
        <v>0</v>
      </c>
      <c r="H19304" s="3">
        <v>1</v>
      </c>
    </row>
    <row r="19305" spans="1:8" ht="51" x14ac:dyDescent="0.2">
      <c r="A19305" s="4">
        <v>19303</v>
      </c>
      <c r="B19305" s="3" t="s">
        <v>8080</v>
      </c>
      <c r="C19305" s="3">
        <v>2021</v>
      </c>
      <c r="D19305" s="3">
        <v>0</v>
      </c>
      <c r="E19305" s="3">
        <v>0</v>
      </c>
      <c r="F19305" s="3">
        <v>1</v>
      </c>
      <c r="G19305" s="3">
        <v>0</v>
      </c>
      <c r="H19305" s="3">
        <v>1</v>
      </c>
    </row>
    <row r="19306" spans="1:8" ht="38.25" x14ac:dyDescent="0.2">
      <c r="A19306" s="4">
        <v>19304</v>
      </c>
      <c r="B19306" s="3" t="s">
        <v>8230</v>
      </c>
      <c r="C19306" s="3">
        <v>2021</v>
      </c>
      <c r="D19306" s="3">
        <v>0</v>
      </c>
      <c r="E19306" s="3">
        <v>0</v>
      </c>
      <c r="F19306" s="3">
        <v>1</v>
      </c>
      <c r="G19306" s="3">
        <v>0</v>
      </c>
      <c r="H19306" s="3">
        <v>1</v>
      </c>
    </row>
    <row r="19307" spans="1:8" ht="38.25" x14ac:dyDescent="0.2">
      <c r="A19307" s="4">
        <v>19305</v>
      </c>
      <c r="B19307" s="3" t="s">
        <v>16443</v>
      </c>
      <c r="C19307" s="3">
        <v>2021</v>
      </c>
      <c r="D19307" s="3">
        <v>0</v>
      </c>
      <c r="E19307" s="3">
        <v>1</v>
      </c>
      <c r="F19307" s="3">
        <v>0</v>
      </c>
      <c r="G19307" s="3">
        <v>0</v>
      </c>
      <c r="H19307" s="3">
        <v>1</v>
      </c>
    </row>
    <row r="19308" spans="1:8" ht="38.25" x14ac:dyDescent="0.2">
      <c r="A19308" s="4">
        <v>19306</v>
      </c>
      <c r="B19308" s="3" t="s">
        <v>18953</v>
      </c>
      <c r="C19308" s="3">
        <v>2021</v>
      </c>
      <c r="D19308" s="3">
        <v>0</v>
      </c>
      <c r="E19308" s="3">
        <v>0</v>
      </c>
      <c r="F19308" s="3">
        <v>1</v>
      </c>
      <c r="G19308" s="3">
        <v>0</v>
      </c>
      <c r="H19308" s="3">
        <v>1</v>
      </c>
    </row>
    <row r="19309" spans="1:8" ht="51" x14ac:dyDescent="0.2">
      <c r="A19309" s="4">
        <v>19307</v>
      </c>
      <c r="B19309" s="3" t="s">
        <v>25497</v>
      </c>
      <c r="C19309" s="3">
        <v>2021</v>
      </c>
      <c r="D19309" s="3">
        <v>0</v>
      </c>
      <c r="E19309" s="3">
        <v>0</v>
      </c>
      <c r="F19309" s="3">
        <v>1</v>
      </c>
      <c r="G19309" s="3">
        <v>0</v>
      </c>
      <c r="H19309" s="3">
        <v>1</v>
      </c>
    </row>
    <row r="19310" spans="1:8" ht="38.25" x14ac:dyDescent="0.2">
      <c r="A19310" s="4">
        <v>19308</v>
      </c>
      <c r="B19310" s="3" t="s">
        <v>11236</v>
      </c>
      <c r="C19310" s="3">
        <v>2021</v>
      </c>
      <c r="D19310" s="3">
        <v>0</v>
      </c>
      <c r="E19310" s="3">
        <v>0</v>
      </c>
      <c r="F19310" s="3">
        <v>1</v>
      </c>
      <c r="G19310" s="3">
        <v>0</v>
      </c>
      <c r="H19310" s="3">
        <v>1</v>
      </c>
    </row>
    <row r="19311" spans="1:8" ht="38.25" x14ac:dyDescent="0.2">
      <c r="A19311" s="4">
        <v>19309</v>
      </c>
      <c r="B19311" s="3" t="s">
        <v>13226</v>
      </c>
      <c r="C19311" s="3">
        <v>2021</v>
      </c>
      <c r="D19311" s="3">
        <v>0</v>
      </c>
      <c r="E19311" s="3">
        <v>0</v>
      </c>
      <c r="F19311" s="3">
        <v>1</v>
      </c>
      <c r="G19311" s="3">
        <v>0</v>
      </c>
      <c r="H19311" s="3">
        <v>1</v>
      </c>
    </row>
    <row r="19312" spans="1:8" ht="51" x14ac:dyDescent="0.2">
      <c r="A19312" s="4">
        <v>19310</v>
      </c>
      <c r="B19312" s="3" t="s">
        <v>7664</v>
      </c>
      <c r="C19312" s="3">
        <v>2021</v>
      </c>
      <c r="D19312" s="3">
        <v>0</v>
      </c>
      <c r="E19312" s="3">
        <v>0</v>
      </c>
      <c r="F19312" s="3">
        <v>1</v>
      </c>
      <c r="G19312" s="3">
        <v>0</v>
      </c>
      <c r="H19312" s="3">
        <v>1</v>
      </c>
    </row>
    <row r="19313" spans="1:8" ht="38.25" x14ac:dyDescent="0.2">
      <c r="A19313" s="4">
        <v>19311</v>
      </c>
      <c r="B19313" s="3" t="s">
        <v>18954</v>
      </c>
      <c r="C19313" s="3">
        <v>2021</v>
      </c>
      <c r="D19313" s="3">
        <v>0</v>
      </c>
      <c r="E19313" s="3">
        <v>0</v>
      </c>
      <c r="F19313" s="3">
        <v>1</v>
      </c>
      <c r="G19313" s="3">
        <v>0</v>
      </c>
      <c r="H19313" s="3">
        <v>1</v>
      </c>
    </row>
    <row r="19314" spans="1:8" ht="38.25" x14ac:dyDescent="0.2">
      <c r="A19314" s="4">
        <v>19312</v>
      </c>
      <c r="B19314" s="3" t="s">
        <v>2226</v>
      </c>
      <c r="C19314" s="3">
        <v>2021</v>
      </c>
      <c r="D19314" s="3">
        <v>0</v>
      </c>
      <c r="E19314" s="3">
        <v>0</v>
      </c>
      <c r="F19314" s="3">
        <v>1</v>
      </c>
      <c r="G19314" s="3">
        <v>0</v>
      </c>
      <c r="H19314" s="3">
        <v>1</v>
      </c>
    </row>
    <row r="19315" spans="1:8" ht="51" x14ac:dyDescent="0.2">
      <c r="A19315" s="4">
        <v>19313</v>
      </c>
      <c r="B19315" s="3" t="s">
        <v>25498</v>
      </c>
      <c r="C19315" s="3">
        <v>2021</v>
      </c>
      <c r="D19315" s="3">
        <v>0</v>
      </c>
      <c r="E19315" s="3">
        <v>0</v>
      </c>
      <c r="F19315" s="3">
        <v>0</v>
      </c>
      <c r="G19315" s="3">
        <v>1</v>
      </c>
      <c r="H19315" s="3">
        <v>1</v>
      </c>
    </row>
    <row r="19316" spans="1:8" ht="38.25" x14ac:dyDescent="0.2">
      <c r="A19316" s="4">
        <v>19314</v>
      </c>
      <c r="B19316" s="3" t="s">
        <v>9901</v>
      </c>
      <c r="C19316" s="3">
        <v>2021</v>
      </c>
      <c r="D19316" s="3">
        <v>0</v>
      </c>
      <c r="E19316" s="3">
        <v>0</v>
      </c>
      <c r="F19316" s="3">
        <v>1</v>
      </c>
      <c r="G19316" s="3">
        <v>0</v>
      </c>
      <c r="H19316" s="3">
        <v>1</v>
      </c>
    </row>
    <row r="19317" spans="1:8" ht="38.25" x14ac:dyDescent="0.2">
      <c r="A19317" s="4">
        <v>19315</v>
      </c>
      <c r="B19317" s="3" t="s">
        <v>6936</v>
      </c>
      <c r="C19317" s="3">
        <v>2021</v>
      </c>
      <c r="D19317" s="3">
        <v>0</v>
      </c>
      <c r="E19317" s="3">
        <v>0</v>
      </c>
      <c r="F19317" s="3">
        <v>1</v>
      </c>
      <c r="G19317" s="3">
        <v>0</v>
      </c>
      <c r="H19317" s="3">
        <v>1</v>
      </c>
    </row>
    <row r="19318" spans="1:8" ht="38.25" x14ac:dyDescent="0.2">
      <c r="A19318" s="4">
        <v>19316</v>
      </c>
      <c r="B19318" s="3" t="s">
        <v>25499</v>
      </c>
      <c r="C19318" s="3">
        <v>2021</v>
      </c>
      <c r="D19318" s="3">
        <v>0</v>
      </c>
      <c r="E19318" s="3">
        <v>0</v>
      </c>
      <c r="F19318" s="3">
        <v>1</v>
      </c>
      <c r="G19318" s="3">
        <v>0</v>
      </c>
      <c r="H19318" s="3">
        <v>1</v>
      </c>
    </row>
    <row r="19319" spans="1:8" ht="38.25" x14ac:dyDescent="0.2">
      <c r="A19319" s="4">
        <v>19317</v>
      </c>
      <c r="B19319" s="3" t="s">
        <v>18955</v>
      </c>
      <c r="C19319" s="3">
        <v>2021</v>
      </c>
      <c r="D19319" s="3">
        <v>0</v>
      </c>
      <c r="E19319" s="3">
        <v>0</v>
      </c>
      <c r="F19319" s="3">
        <v>1</v>
      </c>
      <c r="G19319" s="3">
        <v>0</v>
      </c>
      <c r="H19319" s="3">
        <v>1</v>
      </c>
    </row>
    <row r="19320" spans="1:8" ht="51" x14ac:dyDescent="0.2">
      <c r="A19320" s="4">
        <v>19318</v>
      </c>
      <c r="B19320" s="3" t="s">
        <v>18956</v>
      </c>
      <c r="C19320" s="3">
        <v>2021</v>
      </c>
      <c r="D19320" s="3">
        <v>0</v>
      </c>
      <c r="E19320" s="3">
        <v>0</v>
      </c>
      <c r="F19320" s="3">
        <v>1</v>
      </c>
      <c r="G19320" s="3">
        <v>0</v>
      </c>
      <c r="H19320" s="3">
        <v>1</v>
      </c>
    </row>
    <row r="19321" spans="1:8" ht="38.25" x14ac:dyDescent="0.2">
      <c r="A19321" s="4">
        <v>19319</v>
      </c>
      <c r="B19321" s="3" t="s">
        <v>18957</v>
      </c>
      <c r="C19321" s="3">
        <v>2021</v>
      </c>
      <c r="D19321" s="3">
        <v>0</v>
      </c>
      <c r="E19321" s="3">
        <v>0</v>
      </c>
      <c r="F19321" s="3">
        <v>1</v>
      </c>
      <c r="G19321" s="3">
        <v>0</v>
      </c>
      <c r="H19321" s="3">
        <v>1</v>
      </c>
    </row>
    <row r="19322" spans="1:8" ht="38.25" x14ac:dyDescent="0.2">
      <c r="A19322" s="4">
        <v>19320</v>
      </c>
      <c r="B19322" s="3" t="s">
        <v>18958</v>
      </c>
      <c r="C19322" s="3">
        <v>2021</v>
      </c>
      <c r="D19322" s="3">
        <v>0</v>
      </c>
      <c r="E19322" s="3">
        <v>0</v>
      </c>
      <c r="F19322" s="3">
        <v>1</v>
      </c>
      <c r="G19322" s="3">
        <v>0</v>
      </c>
      <c r="H19322" s="3">
        <v>1</v>
      </c>
    </row>
    <row r="19323" spans="1:8" ht="38.25" x14ac:dyDescent="0.2">
      <c r="A19323" s="4">
        <v>19321</v>
      </c>
      <c r="B19323" s="3" t="s">
        <v>18959</v>
      </c>
      <c r="C19323" s="3">
        <v>2021</v>
      </c>
      <c r="D19323" s="3">
        <v>0</v>
      </c>
      <c r="E19323" s="3">
        <v>0</v>
      </c>
      <c r="F19323" s="3">
        <v>1</v>
      </c>
      <c r="G19323" s="3">
        <v>0</v>
      </c>
      <c r="H19323" s="3">
        <v>1</v>
      </c>
    </row>
    <row r="19324" spans="1:8" ht="38.25" x14ac:dyDescent="0.2">
      <c r="A19324" s="4">
        <v>19322</v>
      </c>
      <c r="B19324" s="3" t="s">
        <v>25500</v>
      </c>
      <c r="C19324" s="3">
        <v>2021</v>
      </c>
      <c r="D19324" s="3">
        <v>0</v>
      </c>
      <c r="E19324" s="3">
        <v>0</v>
      </c>
      <c r="F19324" s="3">
        <v>1</v>
      </c>
      <c r="G19324" s="3">
        <v>0</v>
      </c>
      <c r="H19324" s="3">
        <v>1</v>
      </c>
    </row>
    <row r="19325" spans="1:8" ht="51" x14ac:dyDescent="0.2">
      <c r="A19325" s="4">
        <v>19323</v>
      </c>
      <c r="B19325" s="3" t="s">
        <v>25501</v>
      </c>
      <c r="C19325" s="3">
        <v>2021</v>
      </c>
      <c r="D19325" s="3">
        <v>0</v>
      </c>
      <c r="E19325" s="3">
        <v>0</v>
      </c>
      <c r="F19325" s="3">
        <v>1</v>
      </c>
      <c r="G19325" s="3">
        <v>0</v>
      </c>
      <c r="H19325" s="3">
        <v>1</v>
      </c>
    </row>
    <row r="19326" spans="1:8" ht="38.25" x14ac:dyDescent="0.2">
      <c r="A19326" s="4">
        <v>19324</v>
      </c>
      <c r="B19326" s="3" t="s">
        <v>25502</v>
      </c>
      <c r="C19326" s="3">
        <v>2021</v>
      </c>
      <c r="D19326" s="3">
        <v>0</v>
      </c>
      <c r="E19326" s="3">
        <v>0</v>
      </c>
      <c r="F19326" s="3">
        <v>1</v>
      </c>
      <c r="G19326" s="3">
        <v>0</v>
      </c>
      <c r="H19326" s="3">
        <v>1</v>
      </c>
    </row>
    <row r="19327" spans="1:8" ht="51" x14ac:dyDescent="0.2">
      <c r="A19327" s="4">
        <v>19325</v>
      </c>
      <c r="B19327" s="3" t="s">
        <v>25503</v>
      </c>
      <c r="C19327" s="3">
        <v>2021</v>
      </c>
      <c r="D19327" s="3">
        <v>0</v>
      </c>
      <c r="E19327" s="3">
        <v>0</v>
      </c>
      <c r="F19327" s="3">
        <v>1</v>
      </c>
      <c r="G19327" s="3">
        <v>0</v>
      </c>
      <c r="H19327" s="3">
        <v>1</v>
      </c>
    </row>
    <row r="19328" spans="1:8" ht="38.25" x14ac:dyDescent="0.2">
      <c r="A19328" s="4">
        <v>19326</v>
      </c>
      <c r="B19328" s="3" t="s">
        <v>25504</v>
      </c>
      <c r="C19328" s="3">
        <v>2021</v>
      </c>
      <c r="D19328" s="3">
        <v>0</v>
      </c>
      <c r="E19328" s="3">
        <v>0</v>
      </c>
      <c r="F19328" s="3">
        <v>1</v>
      </c>
      <c r="G19328" s="3">
        <v>0</v>
      </c>
      <c r="H19328" s="3">
        <v>1</v>
      </c>
    </row>
    <row r="19329" spans="1:8" ht="38.25" x14ac:dyDescent="0.2">
      <c r="A19329" s="4">
        <v>19327</v>
      </c>
      <c r="B19329" s="3" t="s">
        <v>10199</v>
      </c>
      <c r="C19329" s="3">
        <v>2021</v>
      </c>
      <c r="D19329" s="3">
        <v>0</v>
      </c>
      <c r="E19329" s="3">
        <v>0</v>
      </c>
      <c r="F19329" s="3">
        <v>1</v>
      </c>
      <c r="G19329" s="3">
        <v>0</v>
      </c>
      <c r="H19329" s="3">
        <v>1</v>
      </c>
    </row>
    <row r="19330" spans="1:8" ht="38.25" x14ac:dyDescent="0.2">
      <c r="A19330" s="4">
        <v>19328</v>
      </c>
      <c r="B19330" s="3" t="s">
        <v>14765</v>
      </c>
      <c r="C19330" s="3">
        <v>2021</v>
      </c>
      <c r="D19330" s="3">
        <v>0</v>
      </c>
      <c r="E19330" s="3">
        <v>0</v>
      </c>
      <c r="F19330" s="3">
        <v>1</v>
      </c>
      <c r="G19330" s="3">
        <v>0</v>
      </c>
      <c r="H19330" s="3">
        <v>1</v>
      </c>
    </row>
    <row r="19331" spans="1:8" ht="89.25" x14ac:dyDescent="0.2">
      <c r="A19331" s="4">
        <v>19329</v>
      </c>
      <c r="B19331" s="3" t="s">
        <v>18960</v>
      </c>
      <c r="C19331" s="3">
        <v>2021</v>
      </c>
      <c r="D19331" s="3">
        <v>0</v>
      </c>
      <c r="E19331" s="3">
        <v>0</v>
      </c>
      <c r="F19331" s="3">
        <v>1</v>
      </c>
      <c r="G19331" s="3">
        <v>0</v>
      </c>
      <c r="H19331" s="3">
        <v>1</v>
      </c>
    </row>
    <row r="19332" spans="1:8" ht="51" x14ac:dyDescent="0.2">
      <c r="A19332" s="4">
        <v>19330</v>
      </c>
      <c r="B19332" s="3" t="s">
        <v>25505</v>
      </c>
      <c r="C19332">
        <v>2021</v>
      </c>
      <c r="D19332">
        <v>0</v>
      </c>
      <c r="E19332">
        <v>0</v>
      </c>
      <c r="F19332">
        <v>1</v>
      </c>
      <c r="G19332">
        <v>0</v>
      </c>
      <c r="H19332">
        <v>1</v>
      </c>
    </row>
    <row r="19333" spans="1:8" ht="63.75" x14ac:dyDescent="0.2">
      <c r="A19333" s="4">
        <v>19331</v>
      </c>
      <c r="B19333" s="3" t="s">
        <v>18961</v>
      </c>
      <c r="C19333">
        <v>2021</v>
      </c>
      <c r="D19333">
        <v>0</v>
      </c>
      <c r="E19333">
        <v>0</v>
      </c>
      <c r="F19333">
        <v>1</v>
      </c>
      <c r="G19333">
        <v>0</v>
      </c>
      <c r="H19333">
        <v>1</v>
      </c>
    </row>
    <row r="19334" spans="1:8" ht="38.25" x14ac:dyDescent="0.2">
      <c r="A19334" s="4">
        <v>19332</v>
      </c>
      <c r="B19334" s="3" t="s">
        <v>10722</v>
      </c>
      <c r="C19334">
        <v>2021</v>
      </c>
      <c r="D19334">
        <v>0</v>
      </c>
      <c r="E19334">
        <v>0</v>
      </c>
      <c r="F19334">
        <v>1</v>
      </c>
      <c r="G19334">
        <v>0</v>
      </c>
      <c r="H19334">
        <v>1</v>
      </c>
    </row>
    <row r="19335" spans="1:8" ht="38.25" x14ac:dyDescent="0.2">
      <c r="A19335" s="4">
        <v>19333</v>
      </c>
      <c r="B19335" s="3" t="s">
        <v>25506</v>
      </c>
      <c r="C19335">
        <v>2021</v>
      </c>
      <c r="D19335">
        <v>0</v>
      </c>
      <c r="E19335">
        <v>0</v>
      </c>
      <c r="F19335">
        <v>1</v>
      </c>
      <c r="G19335">
        <v>0</v>
      </c>
      <c r="H19335">
        <v>1</v>
      </c>
    </row>
    <row r="19336" spans="1:8" ht="38.25" x14ac:dyDescent="0.2">
      <c r="A19336" s="4">
        <v>19334</v>
      </c>
      <c r="B19336" s="3" t="s">
        <v>15526</v>
      </c>
      <c r="C19336">
        <v>2021</v>
      </c>
      <c r="D19336">
        <v>0</v>
      </c>
      <c r="E19336">
        <v>0</v>
      </c>
      <c r="F19336">
        <v>1</v>
      </c>
      <c r="G19336">
        <v>0</v>
      </c>
      <c r="H19336">
        <v>1</v>
      </c>
    </row>
    <row r="19337" spans="1:8" ht="38.25" x14ac:dyDescent="0.2">
      <c r="A19337" s="4">
        <v>19335</v>
      </c>
      <c r="B19337" s="3" t="s">
        <v>15528</v>
      </c>
      <c r="C19337">
        <v>2021</v>
      </c>
      <c r="D19337">
        <v>0</v>
      </c>
      <c r="E19337">
        <v>1</v>
      </c>
      <c r="F19337">
        <v>0</v>
      </c>
      <c r="G19337">
        <v>0</v>
      </c>
      <c r="H19337">
        <v>1</v>
      </c>
    </row>
    <row r="19338" spans="1:8" ht="76.5" x14ac:dyDescent="0.2">
      <c r="A19338" s="4">
        <v>19336</v>
      </c>
      <c r="B19338" s="3" t="s">
        <v>25507</v>
      </c>
      <c r="C19338">
        <v>2021</v>
      </c>
      <c r="D19338">
        <v>0</v>
      </c>
      <c r="E19338">
        <v>0</v>
      </c>
      <c r="F19338">
        <v>1</v>
      </c>
      <c r="G19338">
        <v>0</v>
      </c>
      <c r="H19338">
        <v>1</v>
      </c>
    </row>
    <row r="19339" spans="1:8" ht="38.25" x14ac:dyDescent="0.2">
      <c r="A19339" s="4">
        <v>19337</v>
      </c>
      <c r="B19339" s="3" t="s">
        <v>3531</v>
      </c>
      <c r="C19339">
        <v>2021</v>
      </c>
      <c r="D19339">
        <v>1</v>
      </c>
      <c r="E19339">
        <v>0</v>
      </c>
      <c r="F19339">
        <v>0</v>
      </c>
      <c r="G19339">
        <v>0</v>
      </c>
      <c r="H19339">
        <v>1</v>
      </c>
    </row>
    <row r="19340" spans="1:8" ht="51" x14ac:dyDescent="0.2">
      <c r="A19340" s="4">
        <v>19338</v>
      </c>
      <c r="B19340" s="3" t="s">
        <v>25508</v>
      </c>
      <c r="C19340">
        <v>2021</v>
      </c>
      <c r="D19340">
        <v>0</v>
      </c>
      <c r="E19340">
        <v>0</v>
      </c>
      <c r="F19340">
        <v>0</v>
      </c>
      <c r="G19340">
        <v>1</v>
      </c>
      <c r="H19340">
        <v>1</v>
      </c>
    </row>
    <row r="19341" spans="1:8" ht="38.25" x14ac:dyDescent="0.2">
      <c r="A19341" s="4">
        <v>19339</v>
      </c>
      <c r="B19341" s="3" t="s">
        <v>7796</v>
      </c>
      <c r="C19341">
        <v>2021</v>
      </c>
      <c r="D19341">
        <v>0</v>
      </c>
      <c r="E19341">
        <v>0</v>
      </c>
      <c r="F19341">
        <v>1</v>
      </c>
      <c r="G19341">
        <v>0</v>
      </c>
      <c r="H19341">
        <v>1</v>
      </c>
    </row>
    <row r="19342" spans="1:8" ht="38.25" x14ac:dyDescent="0.2">
      <c r="A19342" s="4">
        <v>19340</v>
      </c>
      <c r="B19342" s="3" t="s">
        <v>11627</v>
      </c>
      <c r="C19342">
        <v>2021</v>
      </c>
      <c r="D19342">
        <v>0</v>
      </c>
      <c r="E19342">
        <v>0</v>
      </c>
      <c r="F19342">
        <v>1</v>
      </c>
      <c r="G19342">
        <v>0</v>
      </c>
      <c r="H19342">
        <v>1</v>
      </c>
    </row>
    <row r="19343" spans="1:8" ht="38.25" x14ac:dyDescent="0.2">
      <c r="A19343" s="4">
        <v>19341</v>
      </c>
      <c r="B19343" s="3" t="s">
        <v>11113</v>
      </c>
      <c r="C19343">
        <v>2021</v>
      </c>
      <c r="D19343">
        <v>0</v>
      </c>
      <c r="E19343">
        <v>0</v>
      </c>
      <c r="F19343">
        <v>1</v>
      </c>
      <c r="G19343">
        <v>0</v>
      </c>
      <c r="H19343">
        <v>1</v>
      </c>
    </row>
    <row r="19344" spans="1:8" ht="38.25" x14ac:dyDescent="0.2">
      <c r="A19344" s="4">
        <v>19342</v>
      </c>
      <c r="B19344" s="3" t="s">
        <v>18962</v>
      </c>
      <c r="C19344">
        <v>2021</v>
      </c>
      <c r="D19344">
        <v>0</v>
      </c>
      <c r="E19344">
        <v>0</v>
      </c>
      <c r="F19344">
        <v>1</v>
      </c>
      <c r="G19344">
        <v>0</v>
      </c>
      <c r="H19344">
        <v>1</v>
      </c>
    </row>
    <row r="19345" spans="1:8" ht="38.25" x14ac:dyDescent="0.2">
      <c r="A19345" s="4">
        <v>19343</v>
      </c>
      <c r="B19345" s="3" t="s">
        <v>9387</v>
      </c>
      <c r="C19345">
        <v>2021</v>
      </c>
      <c r="D19345">
        <v>0</v>
      </c>
      <c r="E19345">
        <v>0</v>
      </c>
      <c r="F19345">
        <v>1</v>
      </c>
      <c r="G19345">
        <v>0</v>
      </c>
      <c r="H19345">
        <v>1</v>
      </c>
    </row>
    <row r="19346" spans="1:8" ht="38.25" x14ac:dyDescent="0.2">
      <c r="A19346" s="4">
        <v>19344</v>
      </c>
      <c r="B19346" s="3" t="s">
        <v>11021</v>
      </c>
      <c r="C19346">
        <v>2021</v>
      </c>
      <c r="D19346">
        <v>0</v>
      </c>
      <c r="E19346">
        <v>0</v>
      </c>
      <c r="F19346">
        <v>1</v>
      </c>
      <c r="G19346">
        <v>0</v>
      </c>
      <c r="H19346">
        <v>1</v>
      </c>
    </row>
    <row r="19347" spans="1:8" ht="38.25" x14ac:dyDescent="0.2">
      <c r="A19347" s="4">
        <v>19345</v>
      </c>
      <c r="B19347" s="3" t="s">
        <v>8610</v>
      </c>
      <c r="C19347">
        <v>2021</v>
      </c>
      <c r="D19347">
        <v>0</v>
      </c>
      <c r="E19347">
        <v>0</v>
      </c>
      <c r="F19347">
        <v>1</v>
      </c>
      <c r="G19347">
        <v>0</v>
      </c>
      <c r="H19347">
        <v>1</v>
      </c>
    </row>
    <row r="19348" spans="1:8" ht="38.25" x14ac:dyDescent="0.2">
      <c r="A19348" s="4">
        <v>19346</v>
      </c>
      <c r="B19348" s="3" t="s">
        <v>25509</v>
      </c>
      <c r="C19348">
        <v>2021</v>
      </c>
      <c r="D19348">
        <v>0</v>
      </c>
      <c r="E19348">
        <v>0</v>
      </c>
      <c r="F19348">
        <v>1</v>
      </c>
      <c r="G19348">
        <v>0</v>
      </c>
      <c r="H19348">
        <v>1</v>
      </c>
    </row>
    <row r="19349" spans="1:8" ht="38.25" x14ac:dyDescent="0.2">
      <c r="A19349" s="4">
        <v>19347</v>
      </c>
      <c r="B19349" s="3" t="s">
        <v>25510</v>
      </c>
      <c r="C19349">
        <v>2021</v>
      </c>
      <c r="D19349">
        <v>0</v>
      </c>
      <c r="E19349">
        <v>0</v>
      </c>
      <c r="F19349">
        <v>1</v>
      </c>
      <c r="G19349">
        <v>0</v>
      </c>
      <c r="H19349">
        <v>1</v>
      </c>
    </row>
    <row r="19350" spans="1:8" ht="38.25" x14ac:dyDescent="0.2">
      <c r="A19350" s="4">
        <v>19348</v>
      </c>
      <c r="B19350" s="3" t="s">
        <v>25511</v>
      </c>
      <c r="C19350">
        <v>2021</v>
      </c>
      <c r="D19350">
        <v>0</v>
      </c>
      <c r="E19350">
        <v>0</v>
      </c>
      <c r="F19350">
        <v>1</v>
      </c>
      <c r="G19350">
        <v>0</v>
      </c>
      <c r="H19350">
        <v>1</v>
      </c>
    </row>
    <row r="19351" spans="1:8" ht="38.25" x14ac:dyDescent="0.2">
      <c r="A19351" s="4">
        <v>19349</v>
      </c>
      <c r="B19351" s="3" t="s">
        <v>25512</v>
      </c>
      <c r="C19351">
        <v>2021</v>
      </c>
      <c r="D19351">
        <v>0</v>
      </c>
      <c r="E19351">
        <v>0</v>
      </c>
      <c r="F19351">
        <v>1</v>
      </c>
      <c r="G19351">
        <v>0</v>
      </c>
      <c r="H19351">
        <v>1</v>
      </c>
    </row>
    <row r="19352" spans="1:8" ht="38.25" x14ac:dyDescent="0.2">
      <c r="A19352" s="4">
        <v>19350</v>
      </c>
      <c r="B19352" s="3" t="s">
        <v>7788</v>
      </c>
      <c r="C19352">
        <v>2021</v>
      </c>
      <c r="D19352">
        <v>0</v>
      </c>
      <c r="E19352">
        <v>0</v>
      </c>
      <c r="F19352">
        <v>1</v>
      </c>
      <c r="G19352">
        <v>0</v>
      </c>
      <c r="H19352">
        <v>1</v>
      </c>
    </row>
    <row r="19353" spans="1:8" ht="38.25" x14ac:dyDescent="0.2">
      <c r="A19353" s="4">
        <v>19351</v>
      </c>
      <c r="B19353" s="3" t="s">
        <v>12732</v>
      </c>
      <c r="C19353">
        <v>2021</v>
      </c>
      <c r="D19353">
        <v>0</v>
      </c>
      <c r="E19353">
        <v>0</v>
      </c>
      <c r="F19353">
        <v>1</v>
      </c>
      <c r="G19353">
        <v>0</v>
      </c>
      <c r="H19353">
        <v>1</v>
      </c>
    </row>
    <row r="19354" spans="1:8" ht="38.25" x14ac:dyDescent="0.2">
      <c r="A19354" s="4">
        <v>19352</v>
      </c>
      <c r="B19354" s="3" t="s">
        <v>9084</v>
      </c>
      <c r="C19354">
        <v>2021</v>
      </c>
      <c r="D19354">
        <v>0</v>
      </c>
      <c r="E19354">
        <v>0</v>
      </c>
      <c r="F19354">
        <v>1</v>
      </c>
      <c r="G19354">
        <v>0</v>
      </c>
      <c r="H19354">
        <v>1</v>
      </c>
    </row>
    <row r="19355" spans="1:8" ht="102" x14ac:dyDescent="0.2">
      <c r="A19355" s="4">
        <v>19353</v>
      </c>
      <c r="B19355" s="3" t="s">
        <v>25513</v>
      </c>
      <c r="C19355">
        <v>2021</v>
      </c>
      <c r="D19355">
        <v>0</v>
      </c>
      <c r="E19355">
        <v>0</v>
      </c>
      <c r="F19355">
        <v>1</v>
      </c>
      <c r="G19355">
        <v>0</v>
      </c>
      <c r="H19355">
        <v>1</v>
      </c>
    </row>
    <row r="19356" spans="1:8" ht="102" x14ac:dyDescent="0.2">
      <c r="A19356" s="4">
        <v>19354</v>
      </c>
      <c r="B19356" s="3" t="s">
        <v>25514</v>
      </c>
      <c r="C19356">
        <v>2021</v>
      </c>
      <c r="D19356">
        <v>0</v>
      </c>
      <c r="E19356">
        <v>0</v>
      </c>
      <c r="F19356">
        <v>1</v>
      </c>
      <c r="G19356">
        <v>0</v>
      </c>
      <c r="H19356">
        <v>1</v>
      </c>
    </row>
    <row r="19357" spans="1:8" ht="102" x14ac:dyDescent="0.2">
      <c r="A19357" s="4">
        <v>19355</v>
      </c>
      <c r="B19357" s="3" t="s">
        <v>25515</v>
      </c>
      <c r="C19357">
        <v>2021</v>
      </c>
      <c r="D19357">
        <v>0</v>
      </c>
      <c r="E19357">
        <v>0</v>
      </c>
      <c r="F19357">
        <v>1</v>
      </c>
      <c r="G19357">
        <v>0</v>
      </c>
      <c r="H19357">
        <v>1</v>
      </c>
    </row>
    <row r="19358" spans="1:8" ht="102" x14ac:dyDescent="0.2">
      <c r="A19358" s="4">
        <v>19356</v>
      </c>
      <c r="B19358" s="3" t="s">
        <v>25516</v>
      </c>
      <c r="C19358">
        <v>2021</v>
      </c>
      <c r="D19358">
        <v>0</v>
      </c>
      <c r="E19358">
        <v>0</v>
      </c>
      <c r="F19358">
        <v>1</v>
      </c>
      <c r="G19358">
        <v>0</v>
      </c>
      <c r="H19358">
        <v>1</v>
      </c>
    </row>
    <row r="19359" spans="1:8" ht="51" x14ac:dyDescent="0.2">
      <c r="A19359" s="4">
        <v>19357</v>
      </c>
      <c r="B19359" s="3" t="s">
        <v>1972</v>
      </c>
      <c r="C19359">
        <v>2021</v>
      </c>
      <c r="D19359">
        <v>0</v>
      </c>
      <c r="E19359">
        <v>0</v>
      </c>
      <c r="F19359">
        <v>0</v>
      </c>
      <c r="G19359">
        <v>1</v>
      </c>
      <c r="H19359">
        <v>1</v>
      </c>
    </row>
    <row r="19360" spans="1:8" ht="38.25" x14ac:dyDescent="0.2">
      <c r="A19360" s="4">
        <v>19358</v>
      </c>
      <c r="B19360" s="3" t="s">
        <v>18963</v>
      </c>
      <c r="C19360">
        <v>2021</v>
      </c>
      <c r="D19360">
        <v>0</v>
      </c>
      <c r="E19360">
        <v>0</v>
      </c>
      <c r="F19360">
        <v>1</v>
      </c>
      <c r="G19360">
        <v>0</v>
      </c>
      <c r="H19360">
        <v>1</v>
      </c>
    </row>
    <row r="19361" spans="1:8" ht="38.25" x14ac:dyDescent="0.2">
      <c r="A19361" s="4">
        <v>19359</v>
      </c>
      <c r="B19361" s="3" t="s">
        <v>16447</v>
      </c>
      <c r="C19361">
        <v>2021</v>
      </c>
      <c r="D19361">
        <v>0</v>
      </c>
      <c r="E19361">
        <v>0</v>
      </c>
      <c r="F19361">
        <v>1</v>
      </c>
      <c r="G19361">
        <v>0</v>
      </c>
      <c r="H19361">
        <v>1</v>
      </c>
    </row>
    <row r="19362" spans="1:8" ht="38.25" x14ac:dyDescent="0.2">
      <c r="A19362" s="4">
        <v>19360</v>
      </c>
      <c r="B19362" s="3" t="s">
        <v>18964</v>
      </c>
      <c r="C19362">
        <v>2021</v>
      </c>
      <c r="D19362">
        <v>0</v>
      </c>
      <c r="E19362">
        <v>0</v>
      </c>
      <c r="F19362">
        <v>1</v>
      </c>
      <c r="G19362">
        <v>0</v>
      </c>
      <c r="H19362">
        <v>1</v>
      </c>
    </row>
    <row r="19363" spans="1:8" ht="38.25" x14ac:dyDescent="0.2">
      <c r="A19363" s="4">
        <v>19361</v>
      </c>
      <c r="B19363" s="3" t="s">
        <v>18965</v>
      </c>
      <c r="C19363">
        <v>2021</v>
      </c>
      <c r="D19363">
        <v>0</v>
      </c>
      <c r="E19363">
        <v>0</v>
      </c>
      <c r="F19363">
        <v>1</v>
      </c>
      <c r="G19363">
        <v>0</v>
      </c>
      <c r="H19363">
        <v>1</v>
      </c>
    </row>
    <row r="19364" spans="1:8" ht="38.25" x14ac:dyDescent="0.2">
      <c r="A19364" s="4">
        <v>19362</v>
      </c>
      <c r="B19364" s="3" t="s">
        <v>5600</v>
      </c>
      <c r="C19364">
        <v>2021</v>
      </c>
      <c r="D19364">
        <v>0</v>
      </c>
      <c r="E19364">
        <v>0</v>
      </c>
      <c r="F19364">
        <v>1</v>
      </c>
      <c r="G19364">
        <v>0</v>
      </c>
      <c r="H19364">
        <v>1</v>
      </c>
    </row>
    <row r="19365" spans="1:8" ht="38.25" x14ac:dyDescent="0.2">
      <c r="A19365" s="4">
        <v>19363</v>
      </c>
      <c r="B19365" s="3" t="s">
        <v>7035</v>
      </c>
      <c r="C19365">
        <v>2021</v>
      </c>
      <c r="D19365">
        <v>0</v>
      </c>
      <c r="E19365">
        <v>0</v>
      </c>
      <c r="F19365">
        <v>1</v>
      </c>
      <c r="G19365">
        <v>0</v>
      </c>
      <c r="H19365">
        <v>1</v>
      </c>
    </row>
    <row r="19366" spans="1:8" ht="38.25" x14ac:dyDescent="0.2">
      <c r="A19366" s="4">
        <v>19364</v>
      </c>
      <c r="B19366" s="3" t="s">
        <v>16448</v>
      </c>
      <c r="C19366">
        <v>2021</v>
      </c>
      <c r="D19366">
        <v>0</v>
      </c>
      <c r="E19366">
        <v>0</v>
      </c>
      <c r="F19366">
        <v>1</v>
      </c>
      <c r="G19366">
        <v>0</v>
      </c>
      <c r="H19366">
        <v>1</v>
      </c>
    </row>
    <row r="19367" spans="1:8" ht="38.25" x14ac:dyDescent="0.2">
      <c r="A19367" s="4">
        <v>19365</v>
      </c>
      <c r="B19367" s="3" t="s">
        <v>25517</v>
      </c>
      <c r="C19367">
        <v>2021</v>
      </c>
      <c r="D19367">
        <v>0</v>
      </c>
      <c r="E19367">
        <v>0</v>
      </c>
      <c r="F19367">
        <v>1</v>
      </c>
      <c r="G19367">
        <v>0</v>
      </c>
      <c r="H19367">
        <v>1</v>
      </c>
    </row>
    <row r="19368" spans="1:8" ht="51" x14ac:dyDescent="0.2">
      <c r="A19368" s="4">
        <v>19366</v>
      </c>
      <c r="B19368" s="3" t="s">
        <v>25518</v>
      </c>
      <c r="C19368">
        <v>2021</v>
      </c>
      <c r="D19368">
        <v>0</v>
      </c>
      <c r="E19368">
        <v>0</v>
      </c>
      <c r="F19368">
        <v>1</v>
      </c>
      <c r="G19368">
        <v>0</v>
      </c>
      <c r="H19368">
        <v>1</v>
      </c>
    </row>
    <row r="19369" spans="1:8" ht="38.25" x14ac:dyDescent="0.2">
      <c r="A19369" s="4">
        <v>19367</v>
      </c>
      <c r="B19369" s="3" t="s">
        <v>5895</v>
      </c>
      <c r="C19369">
        <v>2021</v>
      </c>
      <c r="D19369">
        <v>0</v>
      </c>
      <c r="E19369">
        <v>1</v>
      </c>
      <c r="F19369">
        <v>0</v>
      </c>
      <c r="G19369">
        <v>0</v>
      </c>
      <c r="H19369">
        <v>1</v>
      </c>
    </row>
    <row r="19370" spans="1:8" ht="51" x14ac:dyDescent="0.2">
      <c r="A19370" s="4">
        <v>19368</v>
      </c>
      <c r="B19370" s="3" t="s">
        <v>25519</v>
      </c>
      <c r="C19370">
        <v>2021</v>
      </c>
      <c r="D19370">
        <v>0</v>
      </c>
      <c r="E19370">
        <v>0</v>
      </c>
      <c r="F19370">
        <v>0</v>
      </c>
      <c r="G19370">
        <v>1</v>
      </c>
      <c r="H19370">
        <v>1</v>
      </c>
    </row>
    <row r="19371" spans="1:8" ht="51" x14ac:dyDescent="0.2">
      <c r="A19371" s="4">
        <v>19369</v>
      </c>
      <c r="B19371" s="3" t="s">
        <v>18966</v>
      </c>
      <c r="C19371">
        <v>2021</v>
      </c>
      <c r="D19371">
        <v>0</v>
      </c>
      <c r="E19371">
        <v>0</v>
      </c>
      <c r="F19371">
        <v>1</v>
      </c>
      <c r="G19371">
        <v>0</v>
      </c>
      <c r="H19371">
        <v>1</v>
      </c>
    </row>
    <row r="19372" spans="1:8" ht="38.25" x14ac:dyDescent="0.2">
      <c r="A19372" s="4">
        <v>19370</v>
      </c>
      <c r="B19372" s="3" t="s">
        <v>12581</v>
      </c>
      <c r="C19372">
        <v>2021</v>
      </c>
      <c r="D19372">
        <v>0</v>
      </c>
      <c r="E19372">
        <v>0</v>
      </c>
      <c r="F19372">
        <v>1</v>
      </c>
      <c r="G19372">
        <v>0</v>
      </c>
      <c r="H19372">
        <v>1</v>
      </c>
    </row>
    <row r="19373" spans="1:8" ht="38.25" x14ac:dyDescent="0.2">
      <c r="A19373" s="4">
        <v>19371</v>
      </c>
      <c r="B19373" s="3" t="s">
        <v>11599</v>
      </c>
      <c r="C19373">
        <v>2021</v>
      </c>
      <c r="D19373">
        <v>0</v>
      </c>
      <c r="E19373">
        <v>0</v>
      </c>
      <c r="F19373">
        <v>1</v>
      </c>
      <c r="G19373">
        <v>0</v>
      </c>
      <c r="H19373">
        <v>1</v>
      </c>
    </row>
    <row r="19374" spans="1:8" ht="38.25" x14ac:dyDescent="0.2">
      <c r="A19374" s="4">
        <v>19372</v>
      </c>
      <c r="B19374" s="3" t="s">
        <v>13319</v>
      </c>
      <c r="C19374">
        <v>2021</v>
      </c>
      <c r="D19374">
        <v>0</v>
      </c>
      <c r="E19374">
        <v>0</v>
      </c>
      <c r="F19374">
        <v>1</v>
      </c>
      <c r="G19374">
        <v>0</v>
      </c>
      <c r="H19374">
        <v>1</v>
      </c>
    </row>
    <row r="19375" spans="1:8" ht="51" x14ac:dyDescent="0.2">
      <c r="A19375" s="4">
        <v>19373</v>
      </c>
      <c r="B19375" s="3" t="s">
        <v>8074</v>
      </c>
      <c r="C19375">
        <v>2021</v>
      </c>
      <c r="D19375">
        <v>0</v>
      </c>
      <c r="E19375">
        <v>0</v>
      </c>
      <c r="F19375">
        <v>1</v>
      </c>
      <c r="G19375">
        <v>0</v>
      </c>
      <c r="H19375">
        <v>1</v>
      </c>
    </row>
    <row r="19376" spans="1:8" ht="51" x14ac:dyDescent="0.2">
      <c r="A19376" s="4">
        <v>19374</v>
      </c>
      <c r="B19376" s="3" t="s">
        <v>8078</v>
      </c>
      <c r="C19376">
        <v>2021</v>
      </c>
      <c r="D19376">
        <v>0</v>
      </c>
      <c r="E19376">
        <v>0</v>
      </c>
      <c r="F19376">
        <v>1</v>
      </c>
      <c r="G19376">
        <v>0</v>
      </c>
      <c r="H19376">
        <v>1</v>
      </c>
    </row>
    <row r="19377" spans="1:8" ht="38.25" x14ac:dyDescent="0.2">
      <c r="A19377" s="4">
        <v>19375</v>
      </c>
      <c r="B19377" s="3" t="s">
        <v>8224</v>
      </c>
      <c r="C19377">
        <v>2021</v>
      </c>
      <c r="D19377">
        <v>0</v>
      </c>
      <c r="E19377">
        <v>0</v>
      </c>
      <c r="F19377">
        <v>1</v>
      </c>
      <c r="G19377">
        <v>0</v>
      </c>
      <c r="H19377">
        <v>1</v>
      </c>
    </row>
    <row r="19378" spans="1:8" ht="38.25" x14ac:dyDescent="0.2">
      <c r="A19378" s="4">
        <v>19376</v>
      </c>
      <c r="B19378" s="3" t="s">
        <v>9372</v>
      </c>
      <c r="C19378">
        <v>2021</v>
      </c>
      <c r="D19378">
        <v>0</v>
      </c>
      <c r="E19378">
        <v>0</v>
      </c>
      <c r="F19378">
        <v>1</v>
      </c>
      <c r="G19378">
        <v>0</v>
      </c>
      <c r="H19378">
        <v>1</v>
      </c>
    </row>
    <row r="19379" spans="1:8" ht="38.25" x14ac:dyDescent="0.2">
      <c r="A19379" s="4">
        <v>19377</v>
      </c>
      <c r="B19379" s="3" t="s">
        <v>8427</v>
      </c>
      <c r="C19379">
        <v>2021</v>
      </c>
      <c r="D19379">
        <v>0</v>
      </c>
      <c r="E19379">
        <v>0</v>
      </c>
      <c r="F19379">
        <v>1</v>
      </c>
      <c r="G19379">
        <v>0</v>
      </c>
      <c r="H19379">
        <v>1</v>
      </c>
    </row>
    <row r="19380" spans="1:8" ht="51" x14ac:dyDescent="0.2">
      <c r="A19380" s="4">
        <v>19378</v>
      </c>
      <c r="B19380" s="3" t="s">
        <v>25520</v>
      </c>
      <c r="C19380">
        <v>2021</v>
      </c>
      <c r="D19380">
        <v>0</v>
      </c>
      <c r="E19380">
        <v>0</v>
      </c>
      <c r="F19380">
        <v>1</v>
      </c>
      <c r="G19380">
        <v>0</v>
      </c>
      <c r="H19380">
        <v>1</v>
      </c>
    </row>
    <row r="19381" spans="1:8" ht="51" x14ac:dyDescent="0.2">
      <c r="A19381" s="4">
        <v>19379</v>
      </c>
      <c r="B19381" s="3" t="s">
        <v>25521</v>
      </c>
      <c r="C19381">
        <v>2021</v>
      </c>
      <c r="D19381">
        <v>0</v>
      </c>
      <c r="E19381">
        <v>0</v>
      </c>
      <c r="F19381">
        <v>1</v>
      </c>
      <c r="G19381">
        <v>0</v>
      </c>
      <c r="H19381">
        <v>1</v>
      </c>
    </row>
    <row r="19382" spans="1:8" ht="51" x14ac:dyDescent="0.2">
      <c r="A19382" s="4">
        <v>19380</v>
      </c>
      <c r="B19382" s="3" t="s">
        <v>25522</v>
      </c>
      <c r="C19382">
        <v>2021</v>
      </c>
      <c r="D19382">
        <v>0</v>
      </c>
      <c r="E19382">
        <v>1</v>
      </c>
      <c r="F19382">
        <v>0</v>
      </c>
      <c r="G19382">
        <v>0</v>
      </c>
      <c r="H19382">
        <v>1</v>
      </c>
    </row>
    <row r="19383" spans="1:8" ht="38.25" x14ac:dyDescent="0.2">
      <c r="A19383" s="4">
        <v>19381</v>
      </c>
      <c r="B19383" s="3" t="s">
        <v>12593</v>
      </c>
      <c r="C19383">
        <v>2021</v>
      </c>
      <c r="D19383">
        <v>0</v>
      </c>
      <c r="E19383">
        <v>0</v>
      </c>
      <c r="F19383">
        <v>1</v>
      </c>
      <c r="G19383">
        <v>0</v>
      </c>
      <c r="H19383">
        <v>1</v>
      </c>
    </row>
    <row r="19384" spans="1:8" ht="38.25" x14ac:dyDescent="0.2">
      <c r="A19384" s="4">
        <v>19382</v>
      </c>
      <c r="B19384" s="3" t="s">
        <v>7918</v>
      </c>
      <c r="C19384">
        <v>2021</v>
      </c>
      <c r="D19384">
        <v>0</v>
      </c>
      <c r="E19384">
        <v>0</v>
      </c>
      <c r="F19384">
        <v>1</v>
      </c>
      <c r="G19384">
        <v>0</v>
      </c>
      <c r="H19384">
        <v>1</v>
      </c>
    </row>
    <row r="19385" spans="1:8" ht="51" x14ac:dyDescent="0.2">
      <c r="A19385" s="4">
        <v>19383</v>
      </c>
      <c r="B19385" s="3" t="s">
        <v>25523</v>
      </c>
      <c r="C19385">
        <v>2021</v>
      </c>
      <c r="D19385">
        <v>0</v>
      </c>
      <c r="E19385">
        <v>0</v>
      </c>
      <c r="F19385">
        <v>1</v>
      </c>
      <c r="G19385">
        <v>0</v>
      </c>
      <c r="H19385">
        <v>1</v>
      </c>
    </row>
    <row r="19386" spans="1:8" ht="51" x14ac:dyDescent="0.2">
      <c r="A19386" s="4">
        <v>19384</v>
      </c>
      <c r="B19386" s="3" t="s">
        <v>25524</v>
      </c>
      <c r="C19386">
        <v>2021</v>
      </c>
      <c r="D19386">
        <v>0</v>
      </c>
      <c r="E19386">
        <v>0</v>
      </c>
      <c r="F19386">
        <v>1</v>
      </c>
      <c r="G19386">
        <v>0</v>
      </c>
      <c r="H19386">
        <v>1</v>
      </c>
    </row>
    <row r="19387" spans="1:8" ht="51" x14ac:dyDescent="0.2">
      <c r="A19387" s="4">
        <v>19385</v>
      </c>
      <c r="B19387" s="3" t="s">
        <v>25525</v>
      </c>
      <c r="C19387">
        <v>2021</v>
      </c>
      <c r="D19387">
        <v>0</v>
      </c>
      <c r="E19387">
        <v>0</v>
      </c>
      <c r="F19387">
        <v>1</v>
      </c>
      <c r="G19387">
        <v>0</v>
      </c>
      <c r="H19387">
        <v>1</v>
      </c>
    </row>
    <row r="19388" spans="1:8" ht="38.25" x14ac:dyDescent="0.2">
      <c r="A19388" s="4">
        <v>19386</v>
      </c>
      <c r="B19388" s="3" t="s">
        <v>18967</v>
      </c>
      <c r="C19388">
        <v>2021</v>
      </c>
      <c r="D19388">
        <v>0</v>
      </c>
      <c r="E19388">
        <v>0</v>
      </c>
      <c r="F19388">
        <v>1</v>
      </c>
      <c r="G19388">
        <v>0</v>
      </c>
      <c r="H19388">
        <v>1</v>
      </c>
    </row>
    <row r="19389" spans="1:8" ht="38.25" x14ac:dyDescent="0.2">
      <c r="A19389" s="4">
        <v>19387</v>
      </c>
      <c r="B19389" s="3" t="s">
        <v>18968</v>
      </c>
      <c r="C19389">
        <v>2021</v>
      </c>
      <c r="D19389">
        <v>0</v>
      </c>
      <c r="E19389">
        <v>0</v>
      </c>
      <c r="F19389">
        <v>1</v>
      </c>
      <c r="G19389">
        <v>0</v>
      </c>
      <c r="H19389">
        <v>1</v>
      </c>
    </row>
    <row r="19390" spans="1:8" ht="38.25" x14ac:dyDescent="0.2">
      <c r="A19390" s="4">
        <v>19388</v>
      </c>
      <c r="B19390" s="3" t="s">
        <v>9514</v>
      </c>
      <c r="C19390">
        <v>2021</v>
      </c>
      <c r="D19390">
        <v>0</v>
      </c>
      <c r="E19390">
        <v>0</v>
      </c>
      <c r="F19390">
        <v>1</v>
      </c>
      <c r="G19390">
        <v>0</v>
      </c>
      <c r="H19390">
        <v>1</v>
      </c>
    </row>
    <row r="19391" spans="1:8" ht="38.25" x14ac:dyDescent="0.2">
      <c r="A19391" s="4">
        <v>19389</v>
      </c>
      <c r="B19391" s="3" t="s">
        <v>9513</v>
      </c>
      <c r="C19391">
        <v>2021</v>
      </c>
      <c r="D19391">
        <v>0</v>
      </c>
      <c r="E19391">
        <v>0</v>
      </c>
      <c r="F19391">
        <v>1</v>
      </c>
      <c r="G19391">
        <v>0</v>
      </c>
      <c r="H19391">
        <v>1</v>
      </c>
    </row>
    <row r="19392" spans="1:8" ht="51" x14ac:dyDescent="0.2">
      <c r="A19392" s="4">
        <v>19390</v>
      </c>
      <c r="B19392" s="3" t="s">
        <v>18969</v>
      </c>
      <c r="C19392">
        <v>2021</v>
      </c>
      <c r="D19392">
        <v>0</v>
      </c>
      <c r="E19392">
        <v>0</v>
      </c>
      <c r="F19392">
        <v>1</v>
      </c>
      <c r="G19392">
        <v>0</v>
      </c>
      <c r="H19392">
        <v>1</v>
      </c>
    </row>
    <row r="19393" spans="1:8" ht="51" x14ac:dyDescent="0.2">
      <c r="A19393" s="4">
        <v>19391</v>
      </c>
      <c r="B19393" s="3" t="s">
        <v>1489</v>
      </c>
      <c r="C19393">
        <v>2021</v>
      </c>
      <c r="D19393">
        <v>0</v>
      </c>
      <c r="E19393">
        <v>0</v>
      </c>
      <c r="F19393">
        <v>1</v>
      </c>
      <c r="G19393">
        <v>0</v>
      </c>
      <c r="H19393">
        <v>1</v>
      </c>
    </row>
    <row r="19394" spans="1:8" ht="38.25" x14ac:dyDescent="0.2">
      <c r="A19394" s="4">
        <v>19392</v>
      </c>
      <c r="B19394" s="3" t="s">
        <v>18970</v>
      </c>
      <c r="C19394">
        <v>2021</v>
      </c>
      <c r="D19394">
        <v>0</v>
      </c>
      <c r="E19394">
        <v>0</v>
      </c>
      <c r="F19394">
        <v>1</v>
      </c>
      <c r="G19394">
        <v>0</v>
      </c>
      <c r="H19394">
        <v>1</v>
      </c>
    </row>
    <row r="19395" spans="1:8" ht="38.25" x14ac:dyDescent="0.2">
      <c r="A19395" s="4">
        <v>19393</v>
      </c>
      <c r="B19395" s="3" t="s">
        <v>18971</v>
      </c>
      <c r="C19395">
        <v>2021</v>
      </c>
      <c r="D19395">
        <v>0</v>
      </c>
      <c r="E19395">
        <v>0</v>
      </c>
      <c r="F19395">
        <v>1</v>
      </c>
      <c r="G19395">
        <v>0</v>
      </c>
      <c r="H19395">
        <v>1</v>
      </c>
    </row>
    <row r="19396" spans="1:8" ht="38.25" x14ac:dyDescent="0.2">
      <c r="A19396" s="4">
        <v>19394</v>
      </c>
      <c r="B19396" s="3" t="s">
        <v>18972</v>
      </c>
      <c r="C19396">
        <v>2021</v>
      </c>
      <c r="D19396">
        <v>0</v>
      </c>
      <c r="E19396">
        <v>0</v>
      </c>
      <c r="F19396">
        <v>1</v>
      </c>
      <c r="G19396">
        <v>0</v>
      </c>
      <c r="H19396">
        <v>1</v>
      </c>
    </row>
    <row r="19397" spans="1:8" ht="38.25" x14ac:dyDescent="0.2">
      <c r="A19397" s="4">
        <v>19395</v>
      </c>
      <c r="B19397" s="3" t="s">
        <v>18973</v>
      </c>
      <c r="C19397">
        <v>2021</v>
      </c>
      <c r="D19397">
        <v>0</v>
      </c>
      <c r="E19397">
        <v>0</v>
      </c>
      <c r="F19397">
        <v>1</v>
      </c>
      <c r="G19397">
        <v>0</v>
      </c>
      <c r="H19397">
        <v>1</v>
      </c>
    </row>
    <row r="19398" spans="1:8" ht="38.25" x14ac:dyDescent="0.2">
      <c r="A19398" s="4">
        <v>19396</v>
      </c>
      <c r="B19398" s="3" t="s">
        <v>9262</v>
      </c>
      <c r="C19398">
        <v>2021</v>
      </c>
      <c r="D19398">
        <v>0</v>
      </c>
      <c r="E19398">
        <v>0</v>
      </c>
      <c r="F19398">
        <v>1</v>
      </c>
      <c r="G19398">
        <v>0</v>
      </c>
      <c r="H19398">
        <v>1</v>
      </c>
    </row>
    <row r="19399" spans="1:8" ht="38.25" x14ac:dyDescent="0.2">
      <c r="A19399" s="4">
        <v>19397</v>
      </c>
      <c r="B19399" s="3" t="s">
        <v>6076</v>
      </c>
      <c r="C19399">
        <v>2021</v>
      </c>
      <c r="D19399">
        <v>0</v>
      </c>
      <c r="E19399">
        <v>0</v>
      </c>
      <c r="F19399">
        <v>1</v>
      </c>
      <c r="G19399">
        <v>0</v>
      </c>
      <c r="H19399">
        <v>1</v>
      </c>
    </row>
    <row r="19400" spans="1:8" ht="38.25" x14ac:dyDescent="0.2">
      <c r="A19400" s="4">
        <v>19398</v>
      </c>
      <c r="B19400" s="3" t="s">
        <v>18974</v>
      </c>
      <c r="C19400">
        <v>2021</v>
      </c>
      <c r="D19400">
        <v>0</v>
      </c>
      <c r="E19400">
        <v>0</v>
      </c>
      <c r="F19400">
        <v>1</v>
      </c>
      <c r="G19400">
        <v>0</v>
      </c>
      <c r="H19400">
        <v>1</v>
      </c>
    </row>
    <row r="19401" spans="1:8" ht="38.25" x14ac:dyDescent="0.2">
      <c r="A19401" s="4">
        <v>19399</v>
      </c>
      <c r="B19401" s="3" t="s">
        <v>18975</v>
      </c>
      <c r="C19401">
        <v>2021</v>
      </c>
      <c r="D19401">
        <v>0</v>
      </c>
      <c r="E19401">
        <v>0</v>
      </c>
      <c r="F19401">
        <v>1</v>
      </c>
      <c r="G19401">
        <v>0</v>
      </c>
      <c r="H19401">
        <v>1</v>
      </c>
    </row>
    <row r="19402" spans="1:8" ht="38.25" x14ac:dyDescent="0.2">
      <c r="A19402" s="4">
        <v>19400</v>
      </c>
      <c r="B19402" s="3" t="s">
        <v>7804</v>
      </c>
      <c r="C19402">
        <v>2021</v>
      </c>
      <c r="D19402">
        <v>0</v>
      </c>
      <c r="E19402">
        <v>0</v>
      </c>
      <c r="F19402">
        <v>1</v>
      </c>
      <c r="G19402">
        <v>0</v>
      </c>
      <c r="H19402">
        <v>1</v>
      </c>
    </row>
    <row r="19403" spans="1:8" ht="38.25" x14ac:dyDescent="0.2">
      <c r="A19403" s="4">
        <v>19401</v>
      </c>
      <c r="B19403" s="3" t="s">
        <v>25526</v>
      </c>
      <c r="C19403">
        <v>2021</v>
      </c>
      <c r="D19403">
        <v>0</v>
      </c>
      <c r="E19403">
        <v>0</v>
      </c>
      <c r="F19403">
        <v>1</v>
      </c>
      <c r="G19403">
        <v>0</v>
      </c>
      <c r="H19403">
        <v>1</v>
      </c>
    </row>
    <row r="19404" spans="1:8" ht="38.25" x14ac:dyDescent="0.2">
      <c r="A19404" s="4">
        <v>19402</v>
      </c>
      <c r="B19404" s="3" t="s">
        <v>12075</v>
      </c>
      <c r="C19404">
        <v>2021</v>
      </c>
      <c r="D19404">
        <v>0</v>
      </c>
      <c r="E19404">
        <v>0</v>
      </c>
      <c r="F19404">
        <v>1</v>
      </c>
      <c r="G19404">
        <v>0</v>
      </c>
      <c r="H19404">
        <v>1</v>
      </c>
    </row>
    <row r="19405" spans="1:8" ht="38.25" x14ac:dyDescent="0.2">
      <c r="A19405" s="4">
        <v>19403</v>
      </c>
      <c r="B19405" s="3" t="s">
        <v>8901</v>
      </c>
      <c r="C19405">
        <v>2021</v>
      </c>
      <c r="D19405">
        <v>0</v>
      </c>
      <c r="E19405">
        <v>0</v>
      </c>
      <c r="F19405">
        <v>1</v>
      </c>
      <c r="G19405">
        <v>0</v>
      </c>
      <c r="H19405">
        <v>1</v>
      </c>
    </row>
    <row r="19406" spans="1:8" ht="38.25" x14ac:dyDescent="0.2">
      <c r="A19406" s="4">
        <v>19404</v>
      </c>
      <c r="B19406" s="3" t="s">
        <v>6331</v>
      </c>
      <c r="C19406">
        <v>2021</v>
      </c>
      <c r="D19406">
        <v>0</v>
      </c>
      <c r="E19406">
        <v>0</v>
      </c>
      <c r="F19406">
        <v>1</v>
      </c>
      <c r="G19406">
        <v>0</v>
      </c>
      <c r="H19406">
        <v>1</v>
      </c>
    </row>
    <row r="19407" spans="1:8" ht="51" x14ac:dyDescent="0.2">
      <c r="A19407" s="4">
        <v>19405</v>
      </c>
      <c r="B19407" s="3" t="s">
        <v>25527</v>
      </c>
      <c r="C19407">
        <v>2021</v>
      </c>
      <c r="D19407">
        <v>0</v>
      </c>
      <c r="E19407">
        <v>0</v>
      </c>
      <c r="F19407">
        <v>1</v>
      </c>
      <c r="G19407">
        <v>0</v>
      </c>
      <c r="H19407">
        <v>1</v>
      </c>
    </row>
    <row r="19408" spans="1:8" ht="51" x14ac:dyDescent="0.2">
      <c r="A19408" s="4">
        <v>19406</v>
      </c>
      <c r="B19408" s="3" t="s">
        <v>25528</v>
      </c>
      <c r="C19408">
        <v>2021</v>
      </c>
      <c r="D19408">
        <v>0</v>
      </c>
      <c r="E19408">
        <v>0</v>
      </c>
      <c r="F19408">
        <v>1</v>
      </c>
      <c r="G19408">
        <v>0</v>
      </c>
      <c r="H19408">
        <v>1</v>
      </c>
    </row>
    <row r="19409" spans="1:8" ht="38.25" x14ac:dyDescent="0.2">
      <c r="A19409" s="4">
        <v>19407</v>
      </c>
      <c r="B19409" s="3" t="s">
        <v>10732</v>
      </c>
      <c r="C19409">
        <v>2021</v>
      </c>
      <c r="D19409">
        <v>0</v>
      </c>
      <c r="E19409">
        <v>0</v>
      </c>
      <c r="F19409">
        <v>1</v>
      </c>
      <c r="G19409">
        <v>0</v>
      </c>
      <c r="H19409">
        <v>1</v>
      </c>
    </row>
    <row r="19410" spans="1:8" ht="38.25" x14ac:dyDescent="0.2">
      <c r="A19410" s="4">
        <v>19408</v>
      </c>
      <c r="B19410" s="3" t="s">
        <v>7121</v>
      </c>
      <c r="C19410">
        <v>2021</v>
      </c>
      <c r="D19410">
        <v>0</v>
      </c>
      <c r="E19410">
        <v>0</v>
      </c>
      <c r="F19410">
        <v>1</v>
      </c>
      <c r="G19410">
        <v>0</v>
      </c>
      <c r="H19410">
        <v>1</v>
      </c>
    </row>
    <row r="19411" spans="1:8" ht="51" x14ac:dyDescent="0.2">
      <c r="A19411" s="4">
        <v>19409</v>
      </c>
      <c r="B19411" s="3" t="s">
        <v>25529</v>
      </c>
      <c r="C19411">
        <v>2021</v>
      </c>
      <c r="D19411">
        <v>0</v>
      </c>
      <c r="E19411">
        <v>0</v>
      </c>
      <c r="F19411">
        <v>1</v>
      </c>
      <c r="G19411">
        <v>0</v>
      </c>
      <c r="H19411">
        <v>1</v>
      </c>
    </row>
    <row r="19412" spans="1:8" ht="38.25" x14ac:dyDescent="0.2">
      <c r="A19412" s="4">
        <v>19410</v>
      </c>
      <c r="B19412" s="3" t="s">
        <v>25530</v>
      </c>
      <c r="C19412">
        <v>2021</v>
      </c>
      <c r="D19412">
        <v>0</v>
      </c>
      <c r="E19412">
        <v>0</v>
      </c>
      <c r="F19412">
        <v>1</v>
      </c>
      <c r="G19412">
        <v>0</v>
      </c>
      <c r="H19412">
        <v>1</v>
      </c>
    </row>
    <row r="19413" spans="1:8" ht="38.25" x14ac:dyDescent="0.2">
      <c r="A19413" s="4">
        <v>19411</v>
      </c>
      <c r="B19413" s="3" t="s">
        <v>25531</v>
      </c>
      <c r="C19413">
        <v>2021</v>
      </c>
      <c r="D19413">
        <v>0</v>
      </c>
      <c r="E19413">
        <v>0</v>
      </c>
      <c r="F19413">
        <v>1</v>
      </c>
      <c r="G19413">
        <v>0</v>
      </c>
      <c r="H19413">
        <v>1</v>
      </c>
    </row>
    <row r="19414" spans="1:8" ht="38.25" x14ac:dyDescent="0.2">
      <c r="A19414" s="4">
        <v>19412</v>
      </c>
      <c r="B19414" s="3" t="s">
        <v>13310</v>
      </c>
      <c r="C19414">
        <v>2021</v>
      </c>
      <c r="D19414">
        <v>0</v>
      </c>
      <c r="E19414">
        <v>0</v>
      </c>
      <c r="F19414">
        <v>1</v>
      </c>
      <c r="G19414">
        <v>0</v>
      </c>
      <c r="H19414">
        <v>1</v>
      </c>
    </row>
    <row r="19415" spans="1:8" ht="38.25" x14ac:dyDescent="0.2">
      <c r="A19415" s="4">
        <v>19413</v>
      </c>
      <c r="B19415" s="3" t="s">
        <v>10318</v>
      </c>
      <c r="C19415">
        <v>2021</v>
      </c>
      <c r="D19415">
        <v>0</v>
      </c>
      <c r="E19415">
        <v>0</v>
      </c>
      <c r="F19415">
        <v>1</v>
      </c>
      <c r="G19415">
        <v>0</v>
      </c>
      <c r="H19415">
        <v>1</v>
      </c>
    </row>
    <row r="19416" spans="1:8" ht="38.25" x14ac:dyDescent="0.2">
      <c r="A19416" s="4">
        <v>19414</v>
      </c>
      <c r="B19416" s="3" t="s">
        <v>18976</v>
      </c>
      <c r="C19416">
        <v>2021</v>
      </c>
      <c r="D19416">
        <v>0</v>
      </c>
      <c r="E19416">
        <v>0</v>
      </c>
      <c r="F19416">
        <v>1</v>
      </c>
      <c r="G19416">
        <v>0</v>
      </c>
      <c r="H19416">
        <v>1</v>
      </c>
    </row>
    <row r="19417" spans="1:8" ht="38.25" x14ac:dyDescent="0.2">
      <c r="A19417" s="4">
        <v>19415</v>
      </c>
      <c r="B19417" s="3" t="s">
        <v>18977</v>
      </c>
      <c r="C19417">
        <v>2021</v>
      </c>
      <c r="D19417">
        <v>0</v>
      </c>
      <c r="E19417">
        <v>0</v>
      </c>
      <c r="F19417">
        <v>1</v>
      </c>
      <c r="G19417">
        <v>0</v>
      </c>
      <c r="H19417">
        <v>1</v>
      </c>
    </row>
    <row r="19418" spans="1:8" ht="38.25" x14ac:dyDescent="0.2">
      <c r="A19418" s="4">
        <v>19416</v>
      </c>
      <c r="B19418" s="3" t="s">
        <v>2903</v>
      </c>
      <c r="C19418">
        <v>2021</v>
      </c>
      <c r="D19418">
        <v>0</v>
      </c>
      <c r="E19418">
        <v>0</v>
      </c>
      <c r="F19418">
        <v>1</v>
      </c>
      <c r="G19418">
        <v>0</v>
      </c>
      <c r="H19418">
        <v>1</v>
      </c>
    </row>
    <row r="19419" spans="1:8" ht="38.25" x14ac:dyDescent="0.2">
      <c r="A19419" s="4">
        <v>19417</v>
      </c>
      <c r="B19419" s="3" t="s">
        <v>25532</v>
      </c>
      <c r="C19419">
        <v>2021</v>
      </c>
      <c r="D19419">
        <v>0</v>
      </c>
      <c r="E19419">
        <v>0</v>
      </c>
      <c r="F19419">
        <v>1</v>
      </c>
      <c r="G19419">
        <v>0</v>
      </c>
      <c r="H19419">
        <v>1</v>
      </c>
    </row>
    <row r="19420" spans="1:8" ht="51" x14ac:dyDescent="0.2">
      <c r="A19420" s="4">
        <v>19418</v>
      </c>
      <c r="B19420" s="3" t="s">
        <v>25533</v>
      </c>
      <c r="C19420">
        <v>2021</v>
      </c>
      <c r="D19420">
        <v>0</v>
      </c>
      <c r="E19420">
        <v>0</v>
      </c>
      <c r="F19420">
        <v>1</v>
      </c>
      <c r="G19420">
        <v>0</v>
      </c>
      <c r="H19420">
        <v>1</v>
      </c>
    </row>
    <row r="19421" spans="1:8" ht="38.25" x14ac:dyDescent="0.2">
      <c r="A19421" s="4">
        <v>19419</v>
      </c>
      <c r="B19421" s="3" t="s">
        <v>25534</v>
      </c>
      <c r="C19421">
        <v>2021</v>
      </c>
      <c r="D19421">
        <v>0</v>
      </c>
      <c r="E19421">
        <v>0</v>
      </c>
      <c r="F19421">
        <v>1</v>
      </c>
      <c r="G19421">
        <v>0</v>
      </c>
      <c r="H19421">
        <v>1</v>
      </c>
    </row>
    <row r="19422" spans="1:8" ht="38.25" x14ac:dyDescent="0.2">
      <c r="A19422" s="4">
        <v>19420</v>
      </c>
      <c r="B19422" s="3" t="s">
        <v>25535</v>
      </c>
      <c r="C19422">
        <v>2021</v>
      </c>
      <c r="D19422">
        <v>0</v>
      </c>
      <c r="E19422">
        <v>0</v>
      </c>
      <c r="F19422">
        <v>1</v>
      </c>
      <c r="G19422">
        <v>0</v>
      </c>
      <c r="H19422">
        <v>1</v>
      </c>
    </row>
    <row r="19423" spans="1:8" ht="38.25" x14ac:dyDescent="0.2">
      <c r="A19423" s="4">
        <v>19421</v>
      </c>
      <c r="B19423" s="3" t="s">
        <v>25536</v>
      </c>
      <c r="C19423">
        <v>2021</v>
      </c>
      <c r="D19423">
        <v>0</v>
      </c>
      <c r="E19423">
        <v>0</v>
      </c>
      <c r="F19423">
        <v>1</v>
      </c>
      <c r="G19423">
        <v>0</v>
      </c>
      <c r="H19423">
        <v>1</v>
      </c>
    </row>
    <row r="19424" spans="1:8" ht="38.25" x14ac:dyDescent="0.2">
      <c r="A19424" s="4">
        <v>19422</v>
      </c>
      <c r="B19424" s="3" t="s">
        <v>25537</v>
      </c>
      <c r="C19424">
        <v>2021</v>
      </c>
      <c r="D19424">
        <v>0</v>
      </c>
      <c r="E19424">
        <v>0</v>
      </c>
      <c r="F19424">
        <v>1</v>
      </c>
      <c r="G19424">
        <v>0</v>
      </c>
      <c r="H19424">
        <v>1</v>
      </c>
    </row>
    <row r="19425" spans="1:8" ht="51" x14ac:dyDescent="0.2">
      <c r="A19425" s="4">
        <v>19423</v>
      </c>
      <c r="B19425" s="3" t="s">
        <v>25538</v>
      </c>
      <c r="C19425">
        <v>2021</v>
      </c>
      <c r="D19425">
        <v>0</v>
      </c>
      <c r="E19425">
        <v>0</v>
      </c>
      <c r="F19425">
        <v>1</v>
      </c>
      <c r="G19425">
        <v>0</v>
      </c>
      <c r="H19425">
        <v>1</v>
      </c>
    </row>
    <row r="19426" spans="1:8" ht="38.25" x14ac:dyDescent="0.2">
      <c r="A19426" s="4">
        <v>19424</v>
      </c>
      <c r="B19426" s="3" t="s">
        <v>25539</v>
      </c>
      <c r="C19426">
        <v>2021</v>
      </c>
      <c r="D19426">
        <v>0</v>
      </c>
      <c r="E19426">
        <v>0</v>
      </c>
      <c r="F19426">
        <v>1</v>
      </c>
      <c r="G19426">
        <v>0</v>
      </c>
      <c r="H19426">
        <v>1</v>
      </c>
    </row>
    <row r="19427" spans="1:8" ht="51" x14ac:dyDescent="0.2">
      <c r="A19427" s="4">
        <v>19425</v>
      </c>
      <c r="B19427" s="3" t="s">
        <v>25540</v>
      </c>
      <c r="C19427">
        <v>2021</v>
      </c>
      <c r="D19427">
        <v>0</v>
      </c>
      <c r="E19427">
        <v>0</v>
      </c>
      <c r="F19427">
        <v>1</v>
      </c>
      <c r="G19427">
        <v>0</v>
      </c>
      <c r="H19427">
        <v>1</v>
      </c>
    </row>
    <row r="19428" spans="1:8" ht="38.25" x14ac:dyDescent="0.2">
      <c r="A19428" s="4">
        <v>19426</v>
      </c>
      <c r="B19428" s="3" t="s">
        <v>12915</v>
      </c>
      <c r="C19428">
        <v>2021</v>
      </c>
      <c r="D19428">
        <v>0</v>
      </c>
      <c r="E19428">
        <v>0</v>
      </c>
      <c r="F19428">
        <v>1</v>
      </c>
      <c r="G19428">
        <v>0</v>
      </c>
      <c r="H19428">
        <v>1</v>
      </c>
    </row>
    <row r="19429" spans="1:8" ht="38.25" x14ac:dyDescent="0.2">
      <c r="A19429" s="4">
        <v>19427</v>
      </c>
      <c r="B19429" s="3" t="s">
        <v>12816</v>
      </c>
      <c r="C19429">
        <v>2021</v>
      </c>
      <c r="D19429">
        <v>0</v>
      </c>
      <c r="E19429">
        <v>0</v>
      </c>
      <c r="F19429">
        <v>1</v>
      </c>
      <c r="G19429">
        <v>0</v>
      </c>
      <c r="H19429">
        <v>1</v>
      </c>
    </row>
    <row r="19430" spans="1:8" ht="38.25" x14ac:dyDescent="0.2">
      <c r="A19430" s="4">
        <v>19428</v>
      </c>
      <c r="B19430" s="3" t="s">
        <v>13103</v>
      </c>
      <c r="C19430">
        <v>2021</v>
      </c>
      <c r="D19430">
        <v>0</v>
      </c>
      <c r="E19430">
        <v>0</v>
      </c>
      <c r="F19430">
        <v>1</v>
      </c>
      <c r="G19430">
        <v>0</v>
      </c>
      <c r="H19430">
        <v>1</v>
      </c>
    </row>
    <row r="19431" spans="1:8" ht="38.25" x14ac:dyDescent="0.2">
      <c r="A19431" s="4">
        <v>19429</v>
      </c>
      <c r="B19431" s="3" t="s">
        <v>8945</v>
      </c>
      <c r="C19431">
        <v>2021</v>
      </c>
      <c r="D19431">
        <v>0</v>
      </c>
      <c r="E19431">
        <v>0</v>
      </c>
      <c r="F19431">
        <v>1</v>
      </c>
      <c r="G19431">
        <v>0</v>
      </c>
      <c r="H19431">
        <v>1</v>
      </c>
    </row>
    <row r="19432" spans="1:8" ht="38.25" x14ac:dyDescent="0.2">
      <c r="A19432" s="4">
        <v>19430</v>
      </c>
      <c r="B19432" s="3" t="s">
        <v>10453</v>
      </c>
      <c r="C19432">
        <v>2021</v>
      </c>
      <c r="D19432">
        <v>0</v>
      </c>
      <c r="E19432">
        <v>0</v>
      </c>
      <c r="F19432">
        <v>1</v>
      </c>
      <c r="G19432">
        <v>0</v>
      </c>
      <c r="H19432">
        <v>1</v>
      </c>
    </row>
    <row r="19433" spans="1:8" ht="38.25" x14ac:dyDescent="0.2">
      <c r="A19433" s="4">
        <v>19431</v>
      </c>
      <c r="B19433" s="3" t="s">
        <v>6977</v>
      </c>
      <c r="C19433">
        <v>2021</v>
      </c>
      <c r="D19433">
        <v>0</v>
      </c>
      <c r="E19433">
        <v>0</v>
      </c>
      <c r="F19433">
        <v>1</v>
      </c>
      <c r="G19433">
        <v>0</v>
      </c>
      <c r="H19433">
        <v>1</v>
      </c>
    </row>
    <row r="19434" spans="1:8" ht="38.25" x14ac:dyDescent="0.2">
      <c r="A19434" s="4">
        <v>19432</v>
      </c>
      <c r="B19434" s="3" t="s">
        <v>9082</v>
      </c>
      <c r="C19434">
        <v>2021</v>
      </c>
      <c r="D19434">
        <v>0</v>
      </c>
      <c r="E19434">
        <v>0</v>
      </c>
      <c r="F19434">
        <v>1</v>
      </c>
      <c r="G19434">
        <v>0</v>
      </c>
      <c r="H19434">
        <v>1</v>
      </c>
    </row>
    <row r="19435" spans="1:8" ht="38.25" x14ac:dyDescent="0.2">
      <c r="A19435" s="4">
        <v>19433</v>
      </c>
      <c r="B19435" s="3" t="s">
        <v>7326</v>
      </c>
      <c r="C19435">
        <v>2021</v>
      </c>
      <c r="D19435">
        <v>0</v>
      </c>
      <c r="E19435">
        <v>0</v>
      </c>
      <c r="F19435">
        <v>1</v>
      </c>
      <c r="G19435">
        <v>0</v>
      </c>
      <c r="H19435">
        <v>1</v>
      </c>
    </row>
    <row r="19436" spans="1:8" ht="38.25" x14ac:dyDescent="0.2">
      <c r="A19436" s="4">
        <v>19434</v>
      </c>
      <c r="B19436" s="3" t="s">
        <v>7325</v>
      </c>
      <c r="C19436">
        <v>2021</v>
      </c>
      <c r="D19436">
        <v>0</v>
      </c>
      <c r="E19436">
        <v>0</v>
      </c>
      <c r="F19436">
        <v>1</v>
      </c>
      <c r="G19436">
        <v>0</v>
      </c>
      <c r="H19436">
        <v>1</v>
      </c>
    </row>
    <row r="19437" spans="1:8" ht="38.25" x14ac:dyDescent="0.2">
      <c r="A19437" s="4">
        <v>19435</v>
      </c>
      <c r="B19437" s="3" t="s">
        <v>7048</v>
      </c>
      <c r="C19437">
        <v>2021</v>
      </c>
      <c r="D19437">
        <v>0</v>
      </c>
      <c r="E19437">
        <v>0</v>
      </c>
      <c r="F19437">
        <v>1</v>
      </c>
      <c r="G19437">
        <v>0</v>
      </c>
      <c r="H19437">
        <v>1</v>
      </c>
    </row>
    <row r="19438" spans="1:8" ht="38.25" x14ac:dyDescent="0.2">
      <c r="A19438" s="4">
        <v>19436</v>
      </c>
      <c r="B19438" s="3" t="s">
        <v>9877</v>
      </c>
      <c r="C19438">
        <v>2021</v>
      </c>
      <c r="D19438">
        <v>0</v>
      </c>
      <c r="E19438">
        <v>0</v>
      </c>
      <c r="F19438">
        <v>1</v>
      </c>
      <c r="G19438">
        <v>0</v>
      </c>
      <c r="H19438">
        <v>1</v>
      </c>
    </row>
    <row r="19439" spans="1:8" ht="38.25" x14ac:dyDescent="0.2">
      <c r="A19439" s="4">
        <v>19437</v>
      </c>
      <c r="B19439" s="3" t="s">
        <v>9753</v>
      </c>
      <c r="C19439">
        <v>2021</v>
      </c>
      <c r="D19439">
        <v>0</v>
      </c>
      <c r="E19439">
        <v>0</v>
      </c>
      <c r="F19439">
        <v>1</v>
      </c>
      <c r="G19439">
        <v>0</v>
      </c>
      <c r="H19439">
        <v>1</v>
      </c>
    </row>
    <row r="19440" spans="1:8" ht="38.25" x14ac:dyDescent="0.2">
      <c r="A19440" s="4">
        <v>19438</v>
      </c>
      <c r="B19440" s="3" t="s">
        <v>12687</v>
      </c>
      <c r="C19440">
        <v>2021</v>
      </c>
      <c r="D19440">
        <v>0</v>
      </c>
      <c r="E19440">
        <v>0</v>
      </c>
      <c r="F19440">
        <v>1</v>
      </c>
      <c r="G19440">
        <v>0</v>
      </c>
      <c r="H19440">
        <v>1</v>
      </c>
    </row>
    <row r="19441" spans="1:8" ht="63.75" x14ac:dyDescent="0.2">
      <c r="A19441" s="4">
        <v>19439</v>
      </c>
      <c r="B19441" s="3" t="s">
        <v>8064</v>
      </c>
      <c r="C19441">
        <v>2021</v>
      </c>
      <c r="D19441">
        <v>0</v>
      </c>
      <c r="E19441">
        <v>0</v>
      </c>
      <c r="F19441">
        <v>1</v>
      </c>
      <c r="G19441">
        <v>0</v>
      </c>
      <c r="H19441">
        <v>1</v>
      </c>
    </row>
    <row r="19442" spans="1:8" ht="63.75" x14ac:dyDescent="0.2">
      <c r="A19442" s="4">
        <v>19440</v>
      </c>
      <c r="B19442" s="3" t="s">
        <v>6569</v>
      </c>
      <c r="C19442">
        <v>2021</v>
      </c>
      <c r="D19442">
        <v>0</v>
      </c>
      <c r="E19442">
        <v>0</v>
      </c>
      <c r="F19442">
        <v>1</v>
      </c>
      <c r="G19442">
        <v>0</v>
      </c>
      <c r="H19442">
        <v>1</v>
      </c>
    </row>
    <row r="19443" spans="1:8" ht="38.25" x14ac:dyDescent="0.2">
      <c r="A19443" s="4">
        <v>19441</v>
      </c>
      <c r="B19443" s="3" t="s">
        <v>12513</v>
      </c>
      <c r="C19443">
        <v>2021</v>
      </c>
      <c r="D19443">
        <v>0</v>
      </c>
      <c r="E19443">
        <v>0</v>
      </c>
      <c r="F19443">
        <v>1</v>
      </c>
      <c r="G19443">
        <v>0</v>
      </c>
      <c r="H19443">
        <v>1</v>
      </c>
    </row>
    <row r="19444" spans="1:8" ht="38.25" x14ac:dyDescent="0.2">
      <c r="A19444" s="4">
        <v>19442</v>
      </c>
      <c r="B19444" s="3" t="s">
        <v>10266</v>
      </c>
      <c r="C19444">
        <v>2021</v>
      </c>
      <c r="D19444">
        <v>0</v>
      </c>
      <c r="E19444">
        <v>0</v>
      </c>
      <c r="F19444">
        <v>1</v>
      </c>
      <c r="G19444">
        <v>0</v>
      </c>
      <c r="H19444">
        <v>1</v>
      </c>
    </row>
    <row r="19445" spans="1:8" ht="38.25" x14ac:dyDescent="0.2">
      <c r="A19445" s="4">
        <v>19443</v>
      </c>
      <c r="B19445" s="3" t="s">
        <v>9291</v>
      </c>
      <c r="C19445">
        <v>2021</v>
      </c>
      <c r="D19445">
        <v>0</v>
      </c>
      <c r="E19445">
        <v>0</v>
      </c>
      <c r="F19445">
        <v>1</v>
      </c>
      <c r="G19445">
        <v>0</v>
      </c>
      <c r="H19445">
        <v>1</v>
      </c>
    </row>
    <row r="19446" spans="1:8" ht="38.25" x14ac:dyDescent="0.2">
      <c r="A19446" s="4">
        <v>19444</v>
      </c>
      <c r="B19446" s="3" t="s">
        <v>18978</v>
      </c>
      <c r="C19446">
        <v>2021</v>
      </c>
      <c r="D19446">
        <v>0</v>
      </c>
      <c r="E19446">
        <v>0</v>
      </c>
      <c r="F19446">
        <v>1</v>
      </c>
      <c r="G19446">
        <v>0</v>
      </c>
      <c r="H19446">
        <v>1</v>
      </c>
    </row>
    <row r="19447" spans="1:8" ht="38.25" x14ac:dyDescent="0.2">
      <c r="A19447" s="4">
        <v>19445</v>
      </c>
      <c r="B19447" s="3" t="s">
        <v>25541</v>
      </c>
      <c r="C19447">
        <v>2021</v>
      </c>
      <c r="D19447">
        <v>0</v>
      </c>
      <c r="E19447">
        <v>0</v>
      </c>
      <c r="F19447">
        <v>1</v>
      </c>
      <c r="G19447">
        <v>0</v>
      </c>
      <c r="H19447">
        <v>1</v>
      </c>
    </row>
    <row r="19448" spans="1:8" ht="38.25" x14ac:dyDescent="0.2">
      <c r="A19448" s="4">
        <v>19446</v>
      </c>
      <c r="B19448" s="3" t="s">
        <v>25542</v>
      </c>
      <c r="C19448">
        <v>2021</v>
      </c>
      <c r="D19448">
        <v>0</v>
      </c>
      <c r="E19448">
        <v>0</v>
      </c>
      <c r="F19448">
        <v>1</v>
      </c>
      <c r="G19448">
        <v>0</v>
      </c>
      <c r="H19448">
        <v>1</v>
      </c>
    </row>
    <row r="19449" spans="1:8" ht="38.25" x14ac:dyDescent="0.2">
      <c r="A19449" s="4">
        <v>19447</v>
      </c>
      <c r="B19449" s="3" t="s">
        <v>18979</v>
      </c>
      <c r="C19449">
        <v>2021</v>
      </c>
      <c r="D19449">
        <v>0</v>
      </c>
      <c r="E19449">
        <v>0</v>
      </c>
      <c r="F19449">
        <v>1</v>
      </c>
      <c r="G19449">
        <v>0</v>
      </c>
      <c r="H19449">
        <v>1</v>
      </c>
    </row>
    <row r="19450" spans="1:8" ht="38.25" x14ac:dyDescent="0.2">
      <c r="A19450" s="4">
        <v>19448</v>
      </c>
      <c r="B19450" s="3" t="s">
        <v>18980</v>
      </c>
      <c r="C19450">
        <v>2021</v>
      </c>
      <c r="D19450">
        <v>0</v>
      </c>
      <c r="E19450">
        <v>0</v>
      </c>
      <c r="F19450">
        <v>1</v>
      </c>
      <c r="G19450">
        <v>0</v>
      </c>
      <c r="H19450">
        <v>1</v>
      </c>
    </row>
    <row r="19451" spans="1:8" ht="51" x14ac:dyDescent="0.2">
      <c r="A19451" s="4">
        <v>19449</v>
      </c>
      <c r="B19451" s="3" t="s">
        <v>11066</v>
      </c>
      <c r="C19451">
        <v>2021</v>
      </c>
      <c r="D19451">
        <v>0</v>
      </c>
      <c r="E19451">
        <v>0</v>
      </c>
      <c r="F19451">
        <v>1</v>
      </c>
      <c r="G19451">
        <v>0</v>
      </c>
      <c r="H19451">
        <v>1</v>
      </c>
    </row>
    <row r="19452" spans="1:8" ht="51" x14ac:dyDescent="0.2">
      <c r="A19452" s="4">
        <v>19450</v>
      </c>
      <c r="B19452" s="3" t="s">
        <v>25543</v>
      </c>
      <c r="C19452">
        <v>2021</v>
      </c>
      <c r="D19452">
        <v>0</v>
      </c>
      <c r="E19452">
        <v>0</v>
      </c>
      <c r="F19452">
        <v>0</v>
      </c>
      <c r="G19452">
        <v>1</v>
      </c>
      <c r="H19452">
        <v>1</v>
      </c>
    </row>
    <row r="19453" spans="1:8" ht="38.25" x14ac:dyDescent="0.2">
      <c r="A19453" s="4">
        <v>19451</v>
      </c>
      <c r="B19453" s="3" t="s">
        <v>6954</v>
      </c>
      <c r="C19453">
        <v>2021</v>
      </c>
      <c r="D19453">
        <v>0</v>
      </c>
      <c r="E19453">
        <v>0</v>
      </c>
      <c r="F19453">
        <v>1</v>
      </c>
      <c r="G19453">
        <v>0</v>
      </c>
      <c r="H19453">
        <v>1</v>
      </c>
    </row>
    <row r="19454" spans="1:8" ht="38.25" x14ac:dyDescent="0.2">
      <c r="A19454" s="4">
        <v>19452</v>
      </c>
      <c r="B19454" s="3" t="s">
        <v>10821</v>
      </c>
      <c r="C19454">
        <v>2021</v>
      </c>
      <c r="D19454">
        <v>0</v>
      </c>
      <c r="E19454">
        <v>0</v>
      </c>
      <c r="F19454">
        <v>1</v>
      </c>
      <c r="G19454">
        <v>0</v>
      </c>
      <c r="H19454">
        <v>1</v>
      </c>
    </row>
    <row r="19455" spans="1:8" ht="38.25" x14ac:dyDescent="0.2">
      <c r="A19455" s="4">
        <v>19453</v>
      </c>
      <c r="B19455" s="3" t="s">
        <v>6992</v>
      </c>
      <c r="C19455">
        <v>2021</v>
      </c>
      <c r="D19455">
        <v>0</v>
      </c>
      <c r="E19455">
        <v>0</v>
      </c>
      <c r="F19455">
        <v>1</v>
      </c>
      <c r="G19455">
        <v>0</v>
      </c>
      <c r="H19455">
        <v>1</v>
      </c>
    </row>
    <row r="19456" spans="1:8" ht="38.25" x14ac:dyDescent="0.2">
      <c r="A19456" s="4">
        <v>19454</v>
      </c>
      <c r="B19456" s="3" t="s">
        <v>7503</v>
      </c>
      <c r="C19456">
        <v>2021</v>
      </c>
      <c r="D19456">
        <v>0</v>
      </c>
      <c r="E19456">
        <v>0</v>
      </c>
      <c r="F19456">
        <v>1</v>
      </c>
      <c r="G19456">
        <v>0</v>
      </c>
      <c r="H19456">
        <v>1</v>
      </c>
    </row>
    <row r="19457" spans="1:8" ht="38.25" x14ac:dyDescent="0.2">
      <c r="A19457" s="4">
        <v>19455</v>
      </c>
      <c r="B19457" s="3" t="s">
        <v>18981</v>
      </c>
      <c r="C19457">
        <v>2021</v>
      </c>
      <c r="D19457">
        <v>0</v>
      </c>
      <c r="E19457">
        <v>0</v>
      </c>
      <c r="F19457">
        <v>1</v>
      </c>
      <c r="G19457">
        <v>0</v>
      </c>
      <c r="H19457">
        <v>1</v>
      </c>
    </row>
    <row r="19458" spans="1:8" ht="38.25" x14ac:dyDescent="0.2">
      <c r="A19458" s="4">
        <v>19456</v>
      </c>
      <c r="B19458" s="3" t="s">
        <v>18982</v>
      </c>
      <c r="C19458">
        <v>2021</v>
      </c>
      <c r="D19458">
        <v>0</v>
      </c>
      <c r="E19458">
        <v>0</v>
      </c>
      <c r="F19458">
        <v>1</v>
      </c>
      <c r="G19458">
        <v>0</v>
      </c>
      <c r="H19458">
        <v>1</v>
      </c>
    </row>
    <row r="19459" spans="1:8" ht="38.25" x14ac:dyDescent="0.2">
      <c r="A19459" s="4">
        <v>19457</v>
      </c>
      <c r="B19459" s="3" t="s">
        <v>9649</v>
      </c>
      <c r="C19459">
        <v>2021</v>
      </c>
      <c r="D19459">
        <v>0</v>
      </c>
      <c r="E19459">
        <v>0</v>
      </c>
      <c r="F19459">
        <v>1</v>
      </c>
      <c r="G19459">
        <v>0</v>
      </c>
      <c r="H19459">
        <v>1</v>
      </c>
    </row>
    <row r="19460" spans="1:8" ht="38.25" x14ac:dyDescent="0.2">
      <c r="A19460" s="4">
        <v>19458</v>
      </c>
      <c r="B19460" s="3" t="s">
        <v>18983</v>
      </c>
      <c r="C19460">
        <v>2021</v>
      </c>
      <c r="D19460">
        <v>0</v>
      </c>
      <c r="E19460">
        <v>0</v>
      </c>
      <c r="F19460">
        <v>1</v>
      </c>
      <c r="G19460">
        <v>0</v>
      </c>
      <c r="H19460">
        <v>1</v>
      </c>
    </row>
    <row r="19461" spans="1:8" ht="51" x14ac:dyDescent="0.2">
      <c r="A19461" s="4">
        <v>19459</v>
      </c>
      <c r="B19461" s="3" t="s">
        <v>25544</v>
      </c>
      <c r="C19461">
        <v>2021</v>
      </c>
      <c r="D19461">
        <v>0</v>
      </c>
      <c r="E19461">
        <v>0</v>
      </c>
      <c r="F19461">
        <v>1</v>
      </c>
      <c r="G19461">
        <v>0</v>
      </c>
      <c r="H19461">
        <v>1</v>
      </c>
    </row>
    <row r="19462" spans="1:8" ht="38.25" x14ac:dyDescent="0.2">
      <c r="A19462" s="4">
        <v>19460</v>
      </c>
      <c r="B19462" s="3" t="s">
        <v>9982</v>
      </c>
      <c r="C19462">
        <v>2021</v>
      </c>
      <c r="D19462">
        <v>0</v>
      </c>
      <c r="E19462">
        <v>0</v>
      </c>
      <c r="F19462">
        <v>1</v>
      </c>
      <c r="G19462">
        <v>0</v>
      </c>
      <c r="H19462">
        <v>1</v>
      </c>
    </row>
    <row r="19463" spans="1:8" ht="38.25" x14ac:dyDescent="0.2">
      <c r="A19463" s="4">
        <v>19461</v>
      </c>
      <c r="B19463" s="3" t="s">
        <v>8379</v>
      </c>
      <c r="C19463">
        <v>2021</v>
      </c>
      <c r="D19463">
        <v>0</v>
      </c>
      <c r="E19463">
        <v>0</v>
      </c>
      <c r="F19463">
        <v>1</v>
      </c>
      <c r="G19463">
        <v>0</v>
      </c>
      <c r="H19463">
        <v>1</v>
      </c>
    </row>
    <row r="19464" spans="1:8" ht="38.25" x14ac:dyDescent="0.2">
      <c r="A19464" s="4">
        <v>19462</v>
      </c>
      <c r="B19464" s="3" t="s">
        <v>12199</v>
      </c>
      <c r="C19464">
        <v>2021</v>
      </c>
      <c r="D19464">
        <v>0</v>
      </c>
      <c r="E19464">
        <v>0</v>
      </c>
      <c r="F19464">
        <v>1</v>
      </c>
      <c r="G19464">
        <v>0</v>
      </c>
      <c r="H19464">
        <v>1</v>
      </c>
    </row>
    <row r="19465" spans="1:8" ht="38.25" x14ac:dyDescent="0.2">
      <c r="A19465" s="4">
        <v>19463</v>
      </c>
      <c r="B19465" s="3" t="s">
        <v>12200</v>
      </c>
      <c r="C19465">
        <v>2021</v>
      </c>
      <c r="D19465">
        <v>0</v>
      </c>
      <c r="E19465">
        <v>0</v>
      </c>
      <c r="F19465">
        <v>1</v>
      </c>
      <c r="G19465">
        <v>0</v>
      </c>
      <c r="H19465">
        <v>1</v>
      </c>
    </row>
    <row r="19466" spans="1:8" ht="38.25" x14ac:dyDescent="0.2">
      <c r="A19466" s="4">
        <v>19464</v>
      </c>
      <c r="B19466" s="3" t="s">
        <v>5339</v>
      </c>
      <c r="C19466">
        <v>2021</v>
      </c>
      <c r="D19466">
        <v>0</v>
      </c>
      <c r="E19466">
        <v>0</v>
      </c>
      <c r="F19466">
        <v>1</v>
      </c>
      <c r="G19466">
        <v>0</v>
      </c>
      <c r="H19466">
        <v>1</v>
      </c>
    </row>
    <row r="19467" spans="1:8" ht="38.25" x14ac:dyDescent="0.2">
      <c r="A19467" s="4">
        <v>19465</v>
      </c>
      <c r="B19467" s="3" t="s">
        <v>12477</v>
      </c>
      <c r="C19467">
        <v>2021</v>
      </c>
      <c r="D19467">
        <v>0</v>
      </c>
      <c r="E19467">
        <v>0</v>
      </c>
      <c r="F19467">
        <v>1</v>
      </c>
      <c r="G19467">
        <v>0</v>
      </c>
      <c r="H19467">
        <v>1</v>
      </c>
    </row>
    <row r="19468" spans="1:8" ht="38.25" x14ac:dyDescent="0.2">
      <c r="A19468" s="4">
        <v>19466</v>
      </c>
      <c r="B19468" s="3" t="s">
        <v>10269</v>
      </c>
      <c r="C19468">
        <v>2021</v>
      </c>
      <c r="D19468">
        <v>0</v>
      </c>
      <c r="E19468">
        <v>0</v>
      </c>
      <c r="F19468">
        <v>1</v>
      </c>
      <c r="G19468">
        <v>0</v>
      </c>
      <c r="H19468">
        <v>1</v>
      </c>
    </row>
    <row r="19469" spans="1:8" ht="38.25" x14ac:dyDescent="0.2">
      <c r="A19469" s="4">
        <v>19467</v>
      </c>
      <c r="B19469" s="3" t="s">
        <v>10271</v>
      </c>
      <c r="C19469">
        <v>2021</v>
      </c>
      <c r="D19469">
        <v>0</v>
      </c>
      <c r="E19469">
        <v>0</v>
      </c>
      <c r="F19469">
        <v>1</v>
      </c>
      <c r="G19469">
        <v>0</v>
      </c>
      <c r="H19469">
        <v>1</v>
      </c>
    </row>
    <row r="19470" spans="1:8" ht="38.25" x14ac:dyDescent="0.2">
      <c r="A19470" s="4">
        <v>19468</v>
      </c>
      <c r="B19470" s="3" t="s">
        <v>8126</v>
      </c>
      <c r="C19470">
        <v>2021</v>
      </c>
      <c r="D19470">
        <v>0</v>
      </c>
      <c r="E19470">
        <v>0</v>
      </c>
      <c r="F19470">
        <v>1</v>
      </c>
      <c r="G19470">
        <v>0</v>
      </c>
      <c r="H19470">
        <v>1</v>
      </c>
    </row>
    <row r="19471" spans="1:8" ht="38.25" x14ac:dyDescent="0.2">
      <c r="A19471" s="4">
        <v>19469</v>
      </c>
      <c r="B19471" s="3" t="s">
        <v>5160</v>
      </c>
      <c r="C19471">
        <v>2021</v>
      </c>
      <c r="D19471">
        <v>0</v>
      </c>
      <c r="E19471">
        <v>0</v>
      </c>
      <c r="F19471">
        <v>1</v>
      </c>
      <c r="G19471">
        <v>0</v>
      </c>
      <c r="H19471">
        <v>1</v>
      </c>
    </row>
    <row r="19472" spans="1:8" ht="38.25" x14ac:dyDescent="0.2">
      <c r="A19472" s="4">
        <v>19470</v>
      </c>
      <c r="B19472" s="3" t="s">
        <v>5159</v>
      </c>
      <c r="C19472">
        <v>2021</v>
      </c>
      <c r="D19472">
        <v>0</v>
      </c>
      <c r="E19472">
        <v>0</v>
      </c>
      <c r="F19472">
        <v>1</v>
      </c>
      <c r="G19472">
        <v>0</v>
      </c>
      <c r="H19472">
        <v>1</v>
      </c>
    </row>
    <row r="19473" spans="1:8" ht="38.25" x14ac:dyDescent="0.2">
      <c r="A19473" s="4">
        <v>19471</v>
      </c>
      <c r="B19473" s="3" t="s">
        <v>7594</v>
      </c>
      <c r="C19473">
        <v>2021</v>
      </c>
      <c r="D19473">
        <v>0</v>
      </c>
      <c r="E19473">
        <v>0</v>
      </c>
      <c r="F19473">
        <v>1</v>
      </c>
      <c r="G19473">
        <v>0</v>
      </c>
      <c r="H19473">
        <v>1</v>
      </c>
    </row>
    <row r="19474" spans="1:8" ht="51" x14ac:dyDescent="0.2">
      <c r="A19474" s="4">
        <v>19472</v>
      </c>
      <c r="B19474" s="3" t="s">
        <v>25545</v>
      </c>
      <c r="C19474">
        <v>2021</v>
      </c>
      <c r="D19474">
        <v>0</v>
      </c>
      <c r="E19474">
        <v>0</v>
      </c>
      <c r="F19474">
        <v>1</v>
      </c>
      <c r="G19474">
        <v>0</v>
      </c>
      <c r="H19474">
        <v>1</v>
      </c>
    </row>
    <row r="19475" spans="1:8" ht="38.25" x14ac:dyDescent="0.2">
      <c r="A19475" s="4">
        <v>19473</v>
      </c>
      <c r="B19475" s="3" t="s">
        <v>13143</v>
      </c>
      <c r="C19475">
        <v>2021</v>
      </c>
      <c r="D19475">
        <v>0</v>
      </c>
      <c r="E19475">
        <v>0</v>
      </c>
      <c r="F19475">
        <v>1</v>
      </c>
      <c r="G19475">
        <v>0</v>
      </c>
      <c r="H19475">
        <v>1</v>
      </c>
    </row>
    <row r="19476" spans="1:8" ht="38.25" x14ac:dyDescent="0.2">
      <c r="A19476" s="4">
        <v>19474</v>
      </c>
      <c r="B19476" s="3" t="s">
        <v>7761</v>
      </c>
      <c r="C19476">
        <v>2021</v>
      </c>
      <c r="D19476">
        <v>0</v>
      </c>
      <c r="E19476">
        <v>0</v>
      </c>
      <c r="F19476">
        <v>1</v>
      </c>
      <c r="G19476">
        <v>0</v>
      </c>
      <c r="H19476">
        <v>1</v>
      </c>
    </row>
    <row r="19477" spans="1:8" ht="38.25" x14ac:dyDescent="0.2">
      <c r="A19477" s="4">
        <v>19475</v>
      </c>
      <c r="B19477" s="3" t="s">
        <v>12694</v>
      </c>
      <c r="C19477">
        <v>2021</v>
      </c>
      <c r="D19477">
        <v>0</v>
      </c>
      <c r="E19477">
        <v>0</v>
      </c>
      <c r="F19477">
        <v>1</v>
      </c>
      <c r="G19477">
        <v>0</v>
      </c>
      <c r="H19477">
        <v>1</v>
      </c>
    </row>
    <row r="19478" spans="1:8" ht="38.25" x14ac:dyDescent="0.2">
      <c r="A19478" s="4">
        <v>19476</v>
      </c>
      <c r="B19478" s="3" t="s">
        <v>18984</v>
      </c>
      <c r="C19478">
        <v>2021</v>
      </c>
      <c r="D19478">
        <v>0</v>
      </c>
      <c r="E19478">
        <v>0</v>
      </c>
      <c r="F19478">
        <v>1</v>
      </c>
      <c r="G19478">
        <v>0</v>
      </c>
      <c r="H19478">
        <v>1</v>
      </c>
    </row>
    <row r="19479" spans="1:8" ht="38.25" x14ac:dyDescent="0.2">
      <c r="A19479" s="4">
        <v>19477</v>
      </c>
      <c r="B19479" s="3" t="s">
        <v>18985</v>
      </c>
      <c r="C19479">
        <v>2021</v>
      </c>
      <c r="D19479">
        <v>0</v>
      </c>
      <c r="E19479">
        <v>0</v>
      </c>
      <c r="F19479">
        <v>1</v>
      </c>
      <c r="G19479">
        <v>0</v>
      </c>
      <c r="H19479">
        <v>1</v>
      </c>
    </row>
    <row r="19480" spans="1:8" ht="38.25" x14ac:dyDescent="0.2">
      <c r="A19480" s="4">
        <v>19478</v>
      </c>
      <c r="B19480" s="3" t="s">
        <v>18986</v>
      </c>
      <c r="C19480">
        <v>2021</v>
      </c>
      <c r="D19480">
        <v>0</v>
      </c>
      <c r="E19480">
        <v>0</v>
      </c>
      <c r="F19480">
        <v>1</v>
      </c>
      <c r="G19480">
        <v>0</v>
      </c>
      <c r="H19480">
        <v>1</v>
      </c>
    </row>
    <row r="19481" spans="1:8" ht="38.25" x14ac:dyDescent="0.2">
      <c r="A19481" s="4">
        <v>19479</v>
      </c>
      <c r="B19481" s="3" t="s">
        <v>18987</v>
      </c>
      <c r="C19481">
        <v>2021</v>
      </c>
      <c r="D19481">
        <v>0</v>
      </c>
      <c r="E19481">
        <v>0</v>
      </c>
      <c r="F19481">
        <v>1</v>
      </c>
      <c r="G19481">
        <v>0</v>
      </c>
      <c r="H19481">
        <v>1</v>
      </c>
    </row>
    <row r="19482" spans="1:8" ht="38.25" x14ac:dyDescent="0.2">
      <c r="A19482" s="4">
        <v>19480</v>
      </c>
      <c r="B19482" s="3" t="s">
        <v>18988</v>
      </c>
      <c r="C19482">
        <v>2021</v>
      </c>
      <c r="D19482">
        <v>0</v>
      </c>
      <c r="E19482">
        <v>0</v>
      </c>
      <c r="F19482">
        <v>1</v>
      </c>
      <c r="G19482">
        <v>0</v>
      </c>
      <c r="H19482">
        <v>1</v>
      </c>
    </row>
    <row r="19483" spans="1:8" ht="38.25" x14ac:dyDescent="0.2">
      <c r="A19483" s="4">
        <v>19481</v>
      </c>
      <c r="B19483" s="3" t="s">
        <v>12680</v>
      </c>
      <c r="C19483">
        <v>2021</v>
      </c>
      <c r="D19483">
        <v>0</v>
      </c>
      <c r="E19483">
        <v>1</v>
      </c>
      <c r="F19483">
        <v>0</v>
      </c>
      <c r="G19483">
        <v>0</v>
      </c>
      <c r="H19483">
        <v>1</v>
      </c>
    </row>
    <row r="19484" spans="1:8" ht="38.25" x14ac:dyDescent="0.2">
      <c r="A19484" s="4">
        <v>19482</v>
      </c>
      <c r="B19484" s="3" t="s">
        <v>3877</v>
      </c>
      <c r="C19484">
        <v>2021</v>
      </c>
      <c r="D19484">
        <v>0</v>
      </c>
      <c r="E19484">
        <v>0</v>
      </c>
      <c r="F19484">
        <v>1</v>
      </c>
      <c r="G19484">
        <v>0</v>
      </c>
      <c r="H19484">
        <v>1</v>
      </c>
    </row>
    <row r="19485" spans="1:8" ht="38.25" x14ac:dyDescent="0.2">
      <c r="A19485" s="4">
        <v>19483</v>
      </c>
      <c r="B19485" s="3" t="s">
        <v>3878</v>
      </c>
      <c r="C19485">
        <v>2021</v>
      </c>
      <c r="D19485">
        <v>0</v>
      </c>
      <c r="E19485">
        <v>0</v>
      </c>
      <c r="F19485">
        <v>1</v>
      </c>
      <c r="G19485">
        <v>0</v>
      </c>
      <c r="H19485">
        <v>1</v>
      </c>
    </row>
    <row r="19486" spans="1:8" ht="38.25" x14ac:dyDescent="0.2">
      <c r="A19486" s="4">
        <v>19484</v>
      </c>
      <c r="B19486" s="3" t="s">
        <v>3879</v>
      </c>
      <c r="C19486">
        <v>2021</v>
      </c>
      <c r="D19486">
        <v>0</v>
      </c>
      <c r="E19486">
        <v>0</v>
      </c>
      <c r="F19486">
        <v>1</v>
      </c>
      <c r="G19486">
        <v>0</v>
      </c>
      <c r="H19486">
        <v>1</v>
      </c>
    </row>
    <row r="19487" spans="1:8" ht="38.25" x14ac:dyDescent="0.2">
      <c r="A19487" s="4">
        <v>19485</v>
      </c>
      <c r="B19487" s="3" t="s">
        <v>16451</v>
      </c>
      <c r="C19487">
        <v>2021</v>
      </c>
      <c r="D19487">
        <v>0</v>
      </c>
      <c r="E19487">
        <v>0</v>
      </c>
      <c r="F19487">
        <v>1</v>
      </c>
      <c r="G19487">
        <v>0</v>
      </c>
      <c r="H19487">
        <v>1</v>
      </c>
    </row>
    <row r="19488" spans="1:8" ht="51" x14ac:dyDescent="0.2">
      <c r="A19488" s="4">
        <v>19486</v>
      </c>
      <c r="B19488" s="3" t="s">
        <v>25546</v>
      </c>
      <c r="C19488">
        <v>2021</v>
      </c>
      <c r="D19488">
        <v>0</v>
      </c>
      <c r="E19488">
        <v>0</v>
      </c>
      <c r="F19488">
        <v>1</v>
      </c>
      <c r="G19488">
        <v>0</v>
      </c>
      <c r="H19488">
        <v>1</v>
      </c>
    </row>
    <row r="19489" spans="1:8" ht="38.25" x14ac:dyDescent="0.2">
      <c r="A19489" s="4">
        <v>19487</v>
      </c>
      <c r="B19489" s="3" t="s">
        <v>25547</v>
      </c>
      <c r="C19489">
        <v>2021</v>
      </c>
      <c r="D19489">
        <v>0</v>
      </c>
      <c r="E19489">
        <v>0</v>
      </c>
      <c r="F19489">
        <v>1</v>
      </c>
      <c r="G19489">
        <v>0</v>
      </c>
      <c r="H19489">
        <v>1</v>
      </c>
    </row>
    <row r="19490" spans="1:8" ht="38.25" x14ac:dyDescent="0.2">
      <c r="A19490" s="4">
        <v>19488</v>
      </c>
      <c r="B19490" s="3" t="s">
        <v>8743</v>
      </c>
      <c r="C19490">
        <v>2021</v>
      </c>
      <c r="D19490">
        <v>0</v>
      </c>
      <c r="E19490">
        <v>0</v>
      </c>
      <c r="F19490">
        <v>1</v>
      </c>
      <c r="G19490">
        <v>0</v>
      </c>
      <c r="H19490">
        <v>1</v>
      </c>
    </row>
    <row r="19491" spans="1:8" ht="38.25" x14ac:dyDescent="0.2">
      <c r="A19491" s="4">
        <v>19489</v>
      </c>
      <c r="B19491" s="3" t="s">
        <v>12739</v>
      </c>
      <c r="C19491">
        <v>2021</v>
      </c>
      <c r="D19491">
        <v>0</v>
      </c>
      <c r="E19491">
        <v>0</v>
      </c>
      <c r="F19491">
        <v>1</v>
      </c>
      <c r="G19491">
        <v>0</v>
      </c>
      <c r="H19491">
        <v>1</v>
      </c>
    </row>
    <row r="19492" spans="1:8" ht="38.25" x14ac:dyDescent="0.2">
      <c r="A19492" s="4">
        <v>19490</v>
      </c>
      <c r="B19492" s="3" t="s">
        <v>13246</v>
      </c>
      <c r="C19492">
        <v>2021</v>
      </c>
      <c r="D19492">
        <v>0</v>
      </c>
      <c r="E19492">
        <v>0</v>
      </c>
      <c r="F19492">
        <v>1</v>
      </c>
      <c r="G19492">
        <v>0</v>
      </c>
      <c r="H19492">
        <v>1</v>
      </c>
    </row>
    <row r="19493" spans="1:8" ht="38.25" x14ac:dyDescent="0.2">
      <c r="A19493" s="4">
        <v>19491</v>
      </c>
      <c r="B19493" s="3" t="s">
        <v>9816</v>
      </c>
      <c r="C19493">
        <v>2021</v>
      </c>
      <c r="D19493">
        <v>0</v>
      </c>
      <c r="E19493">
        <v>0</v>
      </c>
      <c r="F19493">
        <v>1</v>
      </c>
      <c r="G19493">
        <v>0</v>
      </c>
      <c r="H19493">
        <v>1</v>
      </c>
    </row>
    <row r="19494" spans="1:8" ht="38.25" x14ac:dyDescent="0.2">
      <c r="A19494" s="4">
        <v>19492</v>
      </c>
      <c r="B19494" s="3" t="s">
        <v>8973</v>
      </c>
      <c r="C19494">
        <v>2021</v>
      </c>
      <c r="D19494">
        <v>0</v>
      </c>
      <c r="E19494">
        <v>0</v>
      </c>
      <c r="F19494">
        <v>1</v>
      </c>
      <c r="G19494">
        <v>0</v>
      </c>
      <c r="H19494">
        <v>1</v>
      </c>
    </row>
    <row r="19495" spans="1:8" ht="38.25" x14ac:dyDescent="0.2">
      <c r="A19495" s="4">
        <v>19493</v>
      </c>
      <c r="B19495" s="3" t="s">
        <v>8975</v>
      </c>
      <c r="C19495">
        <v>2021</v>
      </c>
      <c r="D19495">
        <v>0</v>
      </c>
      <c r="E19495">
        <v>0</v>
      </c>
      <c r="F19495">
        <v>1</v>
      </c>
      <c r="G19495">
        <v>0</v>
      </c>
      <c r="H19495">
        <v>1</v>
      </c>
    </row>
    <row r="19496" spans="1:8" ht="38.25" x14ac:dyDescent="0.2">
      <c r="A19496" s="4">
        <v>19494</v>
      </c>
      <c r="B19496" s="3" t="s">
        <v>8969</v>
      </c>
      <c r="C19496">
        <v>2021</v>
      </c>
      <c r="D19496">
        <v>0</v>
      </c>
      <c r="E19496">
        <v>0</v>
      </c>
      <c r="F19496">
        <v>1</v>
      </c>
      <c r="G19496">
        <v>0</v>
      </c>
      <c r="H19496">
        <v>1</v>
      </c>
    </row>
    <row r="19497" spans="1:8" ht="38.25" x14ac:dyDescent="0.2">
      <c r="A19497" s="4">
        <v>19495</v>
      </c>
      <c r="B19497" s="3" t="s">
        <v>8970</v>
      </c>
      <c r="C19497">
        <v>2021</v>
      </c>
      <c r="D19497">
        <v>0</v>
      </c>
      <c r="E19497">
        <v>0</v>
      </c>
      <c r="F19497">
        <v>1</v>
      </c>
      <c r="G19497">
        <v>0</v>
      </c>
      <c r="H19497">
        <v>1</v>
      </c>
    </row>
    <row r="19498" spans="1:8" ht="38.25" x14ac:dyDescent="0.2">
      <c r="A19498" s="4">
        <v>19496</v>
      </c>
      <c r="B19498" s="3" t="s">
        <v>12685</v>
      </c>
      <c r="C19498">
        <v>2021</v>
      </c>
      <c r="D19498">
        <v>0</v>
      </c>
      <c r="E19498">
        <v>0</v>
      </c>
      <c r="F19498">
        <v>1</v>
      </c>
      <c r="G19498">
        <v>0</v>
      </c>
      <c r="H19498">
        <v>1</v>
      </c>
    </row>
    <row r="19499" spans="1:8" ht="63.75" x14ac:dyDescent="0.2">
      <c r="A19499" s="4">
        <v>19497</v>
      </c>
      <c r="B19499" s="3" t="s">
        <v>5681</v>
      </c>
      <c r="C19499">
        <v>2021</v>
      </c>
      <c r="D19499">
        <v>0</v>
      </c>
      <c r="E19499">
        <v>1</v>
      </c>
      <c r="F19499">
        <v>0</v>
      </c>
      <c r="G19499">
        <v>0</v>
      </c>
      <c r="H19499">
        <v>1</v>
      </c>
    </row>
    <row r="19500" spans="1:8" ht="38.25" x14ac:dyDescent="0.2">
      <c r="A19500" s="4">
        <v>19498</v>
      </c>
      <c r="B19500" s="3" t="s">
        <v>18989</v>
      </c>
      <c r="C19500">
        <v>2021</v>
      </c>
      <c r="D19500">
        <v>0</v>
      </c>
      <c r="E19500">
        <v>0</v>
      </c>
      <c r="F19500">
        <v>1</v>
      </c>
      <c r="G19500">
        <v>0</v>
      </c>
      <c r="H19500">
        <v>1</v>
      </c>
    </row>
    <row r="19501" spans="1:8" ht="38.25" x14ac:dyDescent="0.2">
      <c r="A19501" s="4">
        <v>19499</v>
      </c>
      <c r="B19501" s="3" t="s">
        <v>18990</v>
      </c>
      <c r="C19501">
        <v>2021</v>
      </c>
      <c r="D19501">
        <v>0</v>
      </c>
      <c r="E19501">
        <v>0</v>
      </c>
      <c r="F19501">
        <v>1</v>
      </c>
      <c r="G19501">
        <v>0</v>
      </c>
      <c r="H19501">
        <v>1</v>
      </c>
    </row>
    <row r="19502" spans="1:8" ht="51" x14ac:dyDescent="0.2">
      <c r="A19502" s="4">
        <v>19500</v>
      </c>
      <c r="B19502" s="3" t="s">
        <v>25548</v>
      </c>
      <c r="C19502">
        <v>2021</v>
      </c>
      <c r="D19502">
        <v>0</v>
      </c>
      <c r="E19502">
        <v>0</v>
      </c>
      <c r="F19502">
        <v>0</v>
      </c>
      <c r="G19502">
        <v>1</v>
      </c>
      <c r="H19502">
        <v>1</v>
      </c>
    </row>
    <row r="19503" spans="1:8" ht="51" x14ac:dyDescent="0.2">
      <c r="A19503" s="4">
        <v>19501</v>
      </c>
      <c r="B19503" s="3" t="s">
        <v>25549</v>
      </c>
      <c r="C19503">
        <v>2021</v>
      </c>
      <c r="D19503">
        <v>0</v>
      </c>
      <c r="E19503">
        <v>0</v>
      </c>
      <c r="F19503">
        <v>1</v>
      </c>
      <c r="G19503">
        <v>0</v>
      </c>
      <c r="H19503">
        <v>1</v>
      </c>
    </row>
    <row r="19504" spans="1:8" ht="38.25" x14ac:dyDescent="0.2">
      <c r="A19504" s="4">
        <v>19502</v>
      </c>
      <c r="B19504" s="3" t="s">
        <v>9741</v>
      </c>
      <c r="C19504">
        <v>2021</v>
      </c>
      <c r="D19504">
        <v>0</v>
      </c>
      <c r="E19504">
        <v>0</v>
      </c>
      <c r="F19504">
        <v>1</v>
      </c>
      <c r="G19504">
        <v>0</v>
      </c>
      <c r="H19504">
        <v>1</v>
      </c>
    </row>
    <row r="19505" spans="1:8" ht="38.25" x14ac:dyDescent="0.2">
      <c r="A19505" s="4">
        <v>19503</v>
      </c>
      <c r="B19505" s="3" t="s">
        <v>11980</v>
      </c>
      <c r="C19505">
        <v>2021</v>
      </c>
      <c r="D19505">
        <v>0</v>
      </c>
      <c r="E19505">
        <v>0</v>
      </c>
      <c r="F19505">
        <v>1</v>
      </c>
      <c r="G19505">
        <v>0</v>
      </c>
      <c r="H19505">
        <v>1</v>
      </c>
    </row>
    <row r="19506" spans="1:8" ht="38.25" x14ac:dyDescent="0.2">
      <c r="A19506" s="4">
        <v>19504</v>
      </c>
      <c r="B19506" s="3" t="s">
        <v>11610</v>
      </c>
      <c r="C19506">
        <v>2021</v>
      </c>
      <c r="D19506">
        <v>0</v>
      </c>
      <c r="E19506">
        <v>0</v>
      </c>
      <c r="F19506">
        <v>1</v>
      </c>
      <c r="G19506">
        <v>0</v>
      </c>
      <c r="H19506">
        <v>1</v>
      </c>
    </row>
    <row r="19507" spans="1:8" ht="51" x14ac:dyDescent="0.2">
      <c r="A19507" s="4">
        <v>19505</v>
      </c>
      <c r="B19507" s="3" t="s">
        <v>25550</v>
      </c>
      <c r="C19507">
        <v>2021</v>
      </c>
      <c r="D19507">
        <v>0</v>
      </c>
      <c r="E19507">
        <v>0</v>
      </c>
      <c r="F19507">
        <v>1</v>
      </c>
      <c r="G19507">
        <v>0</v>
      </c>
      <c r="H19507">
        <v>1</v>
      </c>
    </row>
    <row r="19508" spans="1:8" ht="51" x14ac:dyDescent="0.2">
      <c r="A19508" s="4">
        <v>19506</v>
      </c>
      <c r="B19508" s="3" t="s">
        <v>25551</v>
      </c>
      <c r="C19508">
        <v>2021</v>
      </c>
      <c r="D19508">
        <v>0</v>
      </c>
      <c r="E19508">
        <v>0</v>
      </c>
      <c r="F19508">
        <v>1</v>
      </c>
      <c r="G19508">
        <v>0</v>
      </c>
      <c r="H19508">
        <v>1</v>
      </c>
    </row>
    <row r="19509" spans="1:8" ht="51" x14ac:dyDescent="0.2">
      <c r="A19509" s="4">
        <v>19507</v>
      </c>
      <c r="B19509" s="3" t="s">
        <v>25552</v>
      </c>
      <c r="C19509">
        <v>2021</v>
      </c>
      <c r="D19509">
        <v>0</v>
      </c>
      <c r="E19509">
        <v>0</v>
      </c>
      <c r="F19509">
        <v>1</v>
      </c>
      <c r="G19509">
        <v>0</v>
      </c>
      <c r="H19509">
        <v>1</v>
      </c>
    </row>
    <row r="19510" spans="1:8" ht="51" x14ac:dyDescent="0.2">
      <c r="A19510" s="4">
        <v>19508</v>
      </c>
      <c r="B19510" s="3" t="s">
        <v>25553</v>
      </c>
      <c r="C19510">
        <v>2021</v>
      </c>
      <c r="D19510">
        <v>0</v>
      </c>
      <c r="E19510">
        <v>0</v>
      </c>
      <c r="F19510">
        <v>1</v>
      </c>
      <c r="G19510">
        <v>0</v>
      </c>
      <c r="H19510">
        <v>1</v>
      </c>
    </row>
    <row r="19511" spans="1:8" ht="38.25" x14ac:dyDescent="0.2">
      <c r="A19511" s="4">
        <v>19509</v>
      </c>
      <c r="B19511" s="3" t="s">
        <v>8301</v>
      </c>
      <c r="C19511">
        <v>2021</v>
      </c>
      <c r="D19511">
        <v>0</v>
      </c>
      <c r="E19511">
        <v>0</v>
      </c>
      <c r="F19511">
        <v>1</v>
      </c>
      <c r="G19511">
        <v>0</v>
      </c>
      <c r="H19511">
        <v>1</v>
      </c>
    </row>
    <row r="19512" spans="1:8" ht="51" x14ac:dyDescent="0.2">
      <c r="A19512" s="4">
        <v>19510</v>
      </c>
      <c r="B19512" s="3" t="s">
        <v>9522</v>
      </c>
      <c r="C19512">
        <v>2021</v>
      </c>
      <c r="D19512">
        <v>0</v>
      </c>
      <c r="E19512">
        <v>0</v>
      </c>
      <c r="F19512">
        <v>1</v>
      </c>
      <c r="G19512">
        <v>0</v>
      </c>
      <c r="H19512">
        <v>1</v>
      </c>
    </row>
    <row r="19513" spans="1:8" ht="38.25" x14ac:dyDescent="0.2">
      <c r="A19513" s="4">
        <v>19511</v>
      </c>
      <c r="B19513" s="3" t="s">
        <v>18991</v>
      </c>
      <c r="C19513">
        <v>2021</v>
      </c>
      <c r="D19513">
        <v>0</v>
      </c>
      <c r="E19513">
        <v>0</v>
      </c>
      <c r="F19513">
        <v>1</v>
      </c>
      <c r="G19513">
        <v>0</v>
      </c>
      <c r="H19513">
        <v>1</v>
      </c>
    </row>
    <row r="19514" spans="1:8" ht="38.25" x14ac:dyDescent="0.2">
      <c r="A19514" s="4">
        <v>19512</v>
      </c>
      <c r="B19514" s="3" t="s">
        <v>13028</v>
      </c>
      <c r="C19514">
        <v>2021</v>
      </c>
      <c r="D19514">
        <v>0</v>
      </c>
      <c r="E19514">
        <v>0</v>
      </c>
      <c r="F19514">
        <v>1</v>
      </c>
      <c r="G19514">
        <v>0</v>
      </c>
      <c r="H19514">
        <v>1</v>
      </c>
    </row>
    <row r="19515" spans="1:8" ht="38.25" x14ac:dyDescent="0.2">
      <c r="A19515" s="4">
        <v>19513</v>
      </c>
      <c r="B19515" s="3" t="s">
        <v>25554</v>
      </c>
      <c r="C19515">
        <v>2021</v>
      </c>
      <c r="D19515">
        <v>0</v>
      </c>
      <c r="E19515">
        <v>0</v>
      </c>
      <c r="F19515">
        <v>1</v>
      </c>
      <c r="G19515">
        <v>0</v>
      </c>
      <c r="H19515">
        <v>1</v>
      </c>
    </row>
    <row r="19516" spans="1:8" ht="51" x14ac:dyDescent="0.2">
      <c r="A19516" s="4">
        <v>19514</v>
      </c>
      <c r="B19516" s="3" t="s">
        <v>25555</v>
      </c>
      <c r="C19516">
        <v>2021</v>
      </c>
      <c r="D19516">
        <v>0</v>
      </c>
      <c r="E19516">
        <v>0</v>
      </c>
      <c r="F19516">
        <v>1</v>
      </c>
      <c r="G19516">
        <v>0</v>
      </c>
      <c r="H19516">
        <v>1</v>
      </c>
    </row>
    <row r="19517" spans="1:8" ht="38.25" x14ac:dyDescent="0.2">
      <c r="A19517" s="4">
        <v>19515</v>
      </c>
      <c r="B19517" s="3" t="s">
        <v>10231</v>
      </c>
      <c r="C19517">
        <v>2021</v>
      </c>
      <c r="D19517">
        <v>0</v>
      </c>
      <c r="E19517">
        <v>0</v>
      </c>
      <c r="F19517">
        <v>1</v>
      </c>
      <c r="G19517">
        <v>0</v>
      </c>
      <c r="H19517">
        <v>1</v>
      </c>
    </row>
    <row r="19518" spans="1:8" ht="51" x14ac:dyDescent="0.2">
      <c r="A19518" s="4">
        <v>19516</v>
      </c>
      <c r="B19518" s="3" t="s">
        <v>12251</v>
      </c>
      <c r="C19518">
        <v>2021</v>
      </c>
      <c r="D19518">
        <v>0</v>
      </c>
      <c r="E19518">
        <v>0</v>
      </c>
      <c r="F19518">
        <v>1</v>
      </c>
      <c r="G19518">
        <v>0</v>
      </c>
      <c r="H19518">
        <v>1</v>
      </c>
    </row>
    <row r="19519" spans="1:8" ht="38.25" x14ac:dyDescent="0.2">
      <c r="A19519" s="4">
        <v>19517</v>
      </c>
      <c r="B19519" s="3" t="s">
        <v>25556</v>
      </c>
      <c r="C19519">
        <v>2021</v>
      </c>
      <c r="D19519">
        <v>0</v>
      </c>
      <c r="E19519">
        <v>0</v>
      </c>
      <c r="F19519">
        <v>1</v>
      </c>
      <c r="G19519">
        <v>0</v>
      </c>
      <c r="H19519">
        <v>1</v>
      </c>
    </row>
    <row r="19520" spans="1:8" ht="51" x14ac:dyDescent="0.2">
      <c r="A19520" s="4">
        <v>19518</v>
      </c>
      <c r="B19520" s="3" t="s">
        <v>25557</v>
      </c>
      <c r="C19520">
        <v>2021</v>
      </c>
      <c r="D19520">
        <v>0</v>
      </c>
      <c r="E19520">
        <v>0</v>
      </c>
      <c r="F19520">
        <v>0</v>
      </c>
      <c r="G19520">
        <v>1</v>
      </c>
      <c r="H19520">
        <v>1</v>
      </c>
    </row>
    <row r="19521" spans="1:8" ht="51" x14ac:dyDescent="0.2">
      <c r="A19521" s="4">
        <v>19519</v>
      </c>
      <c r="B19521" s="3" t="s">
        <v>25558</v>
      </c>
      <c r="C19521">
        <v>2021</v>
      </c>
      <c r="D19521">
        <v>0</v>
      </c>
      <c r="E19521">
        <v>0</v>
      </c>
      <c r="F19521">
        <v>1</v>
      </c>
      <c r="G19521">
        <v>0</v>
      </c>
      <c r="H19521">
        <v>1</v>
      </c>
    </row>
    <row r="19522" spans="1:8" ht="51" x14ac:dyDescent="0.2">
      <c r="A19522" s="4">
        <v>19520</v>
      </c>
      <c r="B19522" s="3" t="s">
        <v>25559</v>
      </c>
      <c r="C19522">
        <v>2021</v>
      </c>
      <c r="D19522">
        <v>0</v>
      </c>
      <c r="E19522">
        <v>0</v>
      </c>
      <c r="F19522">
        <v>1</v>
      </c>
      <c r="G19522">
        <v>0</v>
      </c>
      <c r="H19522">
        <v>1</v>
      </c>
    </row>
    <row r="19523" spans="1:8" ht="51" x14ac:dyDescent="0.2">
      <c r="A19523" s="4">
        <v>19521</v>
      </c>
      <c r="B19523" s="3" t="s">
        <v>25560</v>
      </c>
      <c r="C19523">
        <v>2021</v>
      </c>
      <c r="D19523">
        <v>0</v>
      </c>
      <c r="E19523">
        <v>0</v>
      </c>
      <c r="F19523">
        <v>1</v>
      </c>
      <c r="G19523">
        <v>0</v>
      </c>
      <c r="H19523">
        <v>1</v>
      </c>
    </row>
    <row r="19524" spans="1:8" ht="38.25" x14ac:dyDescent="0.2">
      <c r="A19524" s="4">
        <v>19522</v>
      </c>
      <c r="B19524" s="3" t="s">
        <v>25561</v>
      </c>
      <c r="C19524">
        <v>2021</v>
      </c>
      <c r="D19524">
        <v>0</v>
      </c>
      <c r="E19524">
        <v>0</v>
      </c>
      <c r="F19524">
        <v>1</v>
      </c>
      <c r="G19524">
        <v>0</v>
      </c>
      <c r="H19524">
        <v>1</v>
      </c>
    </row>
    <row r="19525" spans="1:8" ht="38.25" x14ac:dyDescent="0.2">
      <c r="A19525" s="4">
        <v>19523</v>
      </c>
      <c r="B19525" s="3" t="s">
        <v>9412</v>
      </c>
      <c r="C19525">
        <v>2021</v>
      </c>
      <c r="D19525">
        <v>0</v>
      </c>
      <c r="E19525">
        <v>0</v>
      </c>
      <c r="F19525">
        <v>1</v>
      </c>
      <c r="G19525">
        <v>0</v>
      </c>
      <c r="H19525">
        <v>1</v>
      </c>
    </row>
    <row r="19526" spans="1:8" ht="38.25" x14ac:dyDescent="0.2">
      <c r="A19526" s="4">
        <v>19524</v>
      </c>
      <c r="B19526" s="3" t="s">
        <v>15797</v>
      </c>
      <c r="C19526">
        <v>2021</v>
      </c>
      <c r="D19526">
        <v>0</v>
      </c>
      <c r="E19526">
        <v>0</v>
      </c>
      <c r="F19526">
        <v>1</v>
      </c>
      <c r="G19526">
        <v>0</v>
      </c>
      <c r="H19526">
        <v>1</v>
      </c>
    </row>
    <row r="19527" spans="1:8" ht="38.25" x14ac:dyDescent="0.2">
      <c r="A19527" s="4">
        <v>19525</v>
      </c>
      <c r="B19527" s="3" t="s">
        <v>8417</v>
      </c>
      <c r="C19527">
        <v>2021</v>
      </c>
      <c r="D19527">
        <v>0</v>
      </c>
      <c r="E19527">
        <v>0</v>
      </c>
      <c r="F19527">
        <v>1</v>
      </c>
      <c r="G19527">
        <v>0</v>
      </c>
      <c r="H19527">
        <v>1</v>
      </c>
    </row>
    <row r="19528" spans="1:8" ht="38.25" x14ac:dyDescent="0.2">
      <c r="A19528" s="4">
        <v>19526</v>
      </c>
      <c r="B19528" s="3" t="s">
        <v>8372</v>
      </c>
      <c r="C19528">
        <v>2021</v>
      </c>
      <c r="D19528">
        <v>0</v>
      </c>
      <c r="E19528">
        <v>0</v>
      </c>
      <c r="F19528">
        <v>1</v>
      </c>
      <c r="G19528">
        <v>0</v>
      </c>
      <c r="H19528">
        <v>1</v>
      </c>
    </row>
    <row r="19529" spans="1:8" ht="38.25" x14ac:dyDescent="0.2">
      <c r="A19529" s="4">
        <v>19527</v>
      </c>
      <c r="B19529" s="3" t="s">
        <v>8315</v>
      </c>
      <c r="C19529">
        <v>2021</v>
      </c>
      <c r="D19529">
        <v>0</v>
      </c>
      <c r="E19529">
        <v>0</v>
      </c>
      <c r="F19529">
        <v>1</v>
      </c>
      <c r="G19529">
        <v>0</v>
      </c>
      <c r="H19529">
        <v>1</v>
      </c>
    </row>
    <row r="19530" spans="1:8" ht="38.25" x14ac:dyDescent="0.2">
      <c r="A19530" s="4">
        <v>19528</v>
      </c>
      <c r="B19530" s="3" t="s">
        <v>12204</v>
      </c>
      <c r="C19530">
        <v>2021</v>
      </c>
      <c r="D19530">
        <v>0</v>
      </c>
      <c r="E19530">
        <v>0</v>
      </c>
      <c r="F19530">
        <v>1</v>
      </c>
      <c r="G19530">
        <v>0</v>
      </c>
      <c r="H19530">
        <v>1</v>
      </c>
    </row>
    <row r="19531" spans="1:8" ht="38.25" x14ac:dyDescent="0.2">
      <c r="A19531" s="4">
        <v>19529</v>
      </c>
      <c r="B19531" s="3" t="s">
        <v>11277</v>
      </c>
      <c r="C19531">
        <v>2021</v>
      </c>
      <c r="D19531">
        <v>0</v>
      </c>
      <c r="E19531">
        <v>0</v>
      </c>
      <c r="F19531">
        <v>1</v>
      </c>
      <c r="G19531">
        <v>0</v>
      </c>
      <c r="H19531">
        <v>1</v>
      </c>
    </row>
    <row r="19532" spans="1:8" ht="38.25" x14ac:dyDescent="0.2">
      <c r="A19532" s="4">
        <v>19530</v>
      </c>
      <c r="B19532" s="3" t="s">
        <v>11278</v>
      </c>
      <c r="C19532">
        <v>2021</v>
      </c>
      <c r="D19532">
        <v>0</v>
      </c>
      <c r="E19532">
        <v>0</v>
      </c>
      <c r="F19532">
        <v>1</v>
      </c>
      <c r="G19532">
        <v>0</v>
      </c>
      <c r="H19532">
        <v>1</v>
      </c>
    </row>
    <row r="19533" spans="1:8" ht="38.25" x14ac:dyDescent="0.2">
      <c r="A19533" s="4">
        <v>19531</v>
      </c>
      <c r="B19533" s="3" t="s">
        <v>13168</v>
      </c>
      <c r="C19533">
        <v>2021</v>
      </c>
      <c r="D19533">
        <v>0</v>
      </c>
      <c r="E19533">
        <v>0</v>
      </c>
      <c r="F19533">
        <v>1</v>
      </c>
      <c r="G19533">
        <v>0</v>
      </c>
      <c r="H19533">
        <v>1</v>
      </c>
    </row>
    <row r="19534" spans="1:8" ht="51" x14ac:dyDescent="0.2">
      <c r="A19534" s="4">
        <v>19532</v>
      </c>
      <c r="B19534" s="3" t="s">
        <v>6219</v>
      </c>
      <c r="C19534">
        <v>2021</v>
      </c>
      <c r="D19534">
        <v>0</v>
      </c>
      <c r="E19534">
        <v>0</v>
      </c>
      <c r="F19534">
        <v>1</v>
      </c>
      <c r="G19534">
        <v>0</v>
      </c>
      <c r="H19534">
        <v>1</v>
      </c>
    </row>
    <row r="19535" spans="1:8" ht="51" x14ac:dyDescent="0.2">
      <c r="A19535" s="4">
        <v>19533</v>
      </c>
      <c r="B19535" s="3" t="s">
        <v>1522</v>
      </c>
      <c r="C19535">
        <v>2021</v>
      </c>
      <c r="D19535">
        <v>0</v>
      </c>
      <c r="E19535">
        <v>1</v>
      </c>
      <c r="F19535">
        <v>0</v>
      </c>
      <c r="G19535">
        <v>0</v>
      </c>
      <c r="H19535">
        <v>1</v>
      </c>
    </row>
    <row r="19536" spans="1:8" ht="38.25" x14ac:dyDescent="0.2">
      <c r="A19536" s="4">
        <v>19534</v>
      </c>
      <c r="B19536" s="3" t="s">
        <v>11299</v>
      </c>
      <c r="C19536">
        <v>2021</v>
      </c>
      <c r="D19536">
        <v>0</v>
      </c>
      <c r="E19536">
        <v>0</v>
      </c>
      <c r="F19536">
        <v>1</v>
      </c>
      <c r="G19536">
        <v>0</v>
      </c>
      <c r="H19536">
        <v>1</v>
      </c>
    </row>
    <row r="19537" spans="1:8" ht="38.25" x14ac:dyDescent="0.2">
      <c r="A19537" s="4">
        <v>19535</v>
      </c>
      <c r="B19537" s="3" t="s">
        <v>8586</v>
      </c>
      <c r="C19537">
        <v>2021</v>
      </c>
      <c r="D19537">
        <v>0</v>
      </c>
      <c r="E19537">
        <v>0</v>
      </c>
      <c r="F19537">
        <v>1</v>
      </c>
      <c r="G19537">
        <v>0</v>
      </c>
      <c r="H19537">
        <v>1</v>
      </c>
    </row>
    <row r="19538" spans="1:8" ht="38.25" x14ac:dyDescent="0.2">
      <c r="A19538" s="4">
        <v>19536</v>
      </c>
      <c r="B19538" s="3" t="s">
        <v>25562</v>
      </c>
      <c r="C19538">
        <v>2021</v>
      </c>
      <c r="D19538">
        <v>0</v>
      </c>
      <c r="E19538">
        <v>0</v>
      </c>
      <c r="F19538">
        <v>1</v>
      </c>
      <c r="G19538">
        <v>0</v>
      </c>
      <c r="H19538">
        <v>1</v>
      </c>
    </row>
    <row r="19539" spans="1:8" ht="38.25" x14ac:dyDescent="0.2">
      <c r="A19539" s="4">
        <v>19537</v>
      </c>
      <c r="B19539" s="3" t="s">
        <v>25563</v>
      </c>
      <c r="C19539">
        <v>2021</v>
      </c>
      <c r="D19539">
        <v>0</v>
      </c>
      <c r="E19539">
        <v>0</v>
      </c>
      <c r="F19539">
        <v>1</v>
      </c>
      <c r="G19539">
        <v>0</v>
      </c>
      <c r="H19539">
        <v>1</v>
      </c>
    </row>
    <row r="19540" spans="1:8" ht="38.25" x14ac:dyDescent="0.2">
      <c r="A19540" s="4">
        <v>19538</v>
      </c>
      <c r="B19540" s="3" t="s">
        <v>25564</v>
      </c>
      <c r="C19540">
        <v>2021</v>
      </c>
      <c r="D19540">
        <v>0</v>
      </c>
      <c r="E19540">
        <v>0</v>
      </c>
      <c r="F19540">
        <v>1</v>
      </c>
      <c r="G19540">
        <v>0</v>
      </c>
      <c r="H19540">
        <v>1</v>
      </c>
    </row>
    <row r="19541" spans="1:8" ht="38.25" x14ac:dyDescent="0.2">
      <c r="A19541" s="4">
        <v>19539</v>
      </c>
      <c r="B19541" s="3" t="s">
        <v>25565</v>
      </c>
      <c r="C19541">
        <v>2021</v>
      </c>
      <c r="D19541">
        <v>0</v>
      </c>
      <c r="E19541">
        <v>0</v>
      </c>
      <c r="F19541">
        <v>1</v>
      </c>
      <c r="G19541">
        <v>0</v>
      </c>
      <c r="H19541">
        <v>1</v>
      </c>
    </row>
    <row r="19542" spans="1:8" ht="38.25" x14ac:dyDescent="0.2">
      <c r="A19542" s="4">
        <v>19540</v>
      </c>
      <c r="B19542" s="3" t="s">
        <v>25566</v>
      </c>
      <c r="C19542">
        <v>2021</v>
      </c>
      <c r="D19542">
        <v>0</v>
      </c>
      <c r="E19542">
        <v>0</v>
      </c>
      <c r="F19542">
        <v>1</v>
      </c>
      <c r="G19542">
        <v>0</v>
      </c>
      <c r="H19542">
        <v>1</v>
      </c>
    </row>
    <row r="19543" spans="1:8" ht="38.25" x14ac:dyDescent="0.2">
      <c r="A19543" s="4">
        <v>19541</v>
      </c>
      <c r="B19543" s="3" t="s">
        <v>25567</v>
      </c>
      <c r="C19543">
        <v>2021</v>
      </c>
      <c r="D19543">
        <v>0</v>
      </c>
      <c r="E19543">
        <v>0</v>
      </c>
      <c r="F19543">
        <v>1</v>
      </c>
      <c r="G19543">
        <v>0</v>
      </c>
      <c r="H19543">
        <v>1</v>
      </c>
    </row>
    <row r="19544" spans="1:8" ht="38.25" x14ac:dyDescent="0.2">
      <c r="A19544" s="4">
        <v>19542</v>
      </c>
      <c r="B19544" s="3" t="s">
        <v>25568</v>
      </c>
      <c r="C19544">
        <v>2021</v>
      </c>
      <c r="D19544">
        <v>0</v>
      </c>
      <c r="E19544">
        <v>0</v>
      </c>
      <c r="F19544">
        <v>1</v>
      </c>
      <c r="G19544">
        <v>0</v>
      </c>
      <c r="H19544">
        <v>1</v>
      </c>
    </row>
    <row r="19545" spans="1:8" ht="38.25" x14ac:dyDescent="0.2">
      <c r="A19545" s="4">
        <v>19543</v>
      </c>
      <c r="B19545" s="3" t="s">
        <v>25569</v>
      </c>
      <c r="C19545">
        <v>2021</v>
      </c>
      <c r="D19545">
        <v>0</v>
      </c>
      <c r="E19545">
        <v>0</v>
      </c>
      <c r="F19545">
        <v>1</v>
      </c>
      <c r="G19545">
        <v>0</v>
      </c>
      <c r="H19545">
        <v>1</v>
      </c>
    </row>
    <row r="19546" spans="1:8" ht="38.25" x14ac:dyDescent="0.2">
      <c r="A19546" s="4">
        <v>19544</v>
      </c>
      <c r="B19546" s="3" t="s">
        <v>25570</v>
      </c>
      <c r="C19546">
        <v>2021</v>
      </c>
      <c r="D19546">
        <v>0</v>
      </c>
      <c r="E19546">
        <v>0</v>
      </c>
      <c r="F19546">
        <v>1</v>
      </c>
      <c r="G19546">
        <v>0</v>
      </c>
      <c r="H19546">
        <v>1</v>
      </c>
    </row>
    <row r="19547" spans="1:8" ht="38.25" x14ac:dyDescent="0.2">
      <c r="A19547" s="4">
        <v>19545</v>
      </c>
      <c r="B19547" s="3" t="s">
        <v>25571</v>
      </c>
      <c r="C19547">
        <v>2021</v>
      </c>
      <c r="D19547">
        <v>0</v>
      </c>
      <c r="E19547">
        <v>0</v>
      </c>
      <c r="F19547">
        <v>1</v>
      </c>
      <c r="G19547">
        <v>0</v>
      </c>
      <c r="H19547">
        <v>1</v>
      </c>
    </row>
    <row r="19548" spans="1:8" ht="51" x14ac:dyDescent="0.2">
      <c r="A19548" s="4">
        <v>19546</v>
      </c>
      <c r="B19548" s="3" t="s">
        <v>25572</v>
      </c>
      <c r="C19548">
        <v>2021</v>
      </c>
      <c r="D19548">
        <v>0</v>
      </c>
      <c r="E19548">
        <v>1</v>
      </c>
      <c r="F19548">
        <v>0</v>
      </c>
      <c r="G19548">
        <v>0</v>
      </c>
      <c r="H19548">
        <v>1</v>
      </c>
    </row>
    <row r="19549" spans="1:8" ht="51" x14ac:dyDescent="0.2">
      <c r="A19549" s="4">
        <v>19547</v>
      </c>
      <c r="B19549" s="3" t="s">
        <v>25573</v>
      </c>
      <c r="C19549">
        <v>2021</v>
      </c>
      <c r="D19549">
        <v>0</v>
      </c>
      <c r="E19549">
        <v>0</v>
      </c>
      <c r="F19549">
        <v>1</v>
      </c>
      <c r="G19549">
        <v>0</v>
      </c>
      <c r="H19549">
        <v>1</v>
      </c>
    </row>
    <row r="19550" spans="1:8" ht="38.25" x14ac:dyDescent="0.2">
      <c r="A19550" s="4">
        <v>19548</v>
      </c>
      <c r="B19550" s="3" t="s">
        <v>8401</v>
      </c>
      <c r="C19550">
        <v>2021</v>
      </c>
      <c r="D19550">
        <v>0</v>
      </c>
      <c r="E19550">
        <v>0</v>
      </c>
      <c r="F19550">
        <v>1</v>
      </c>
      <c r="G19550">
        <v>0</v>
      </c>
      <c r="H19550">
        <v>1</v>
      </c>
    </row>
    <row r="19551" spans="1:8" ht="38.25" x14ac:dyDescent="0.2">
      <c r="A19551" s="4">
        <v>19549</v>
      </c>
      <c r="B19551" s="3" t="s">
        <v>25574</v>
      </c>
      <c r="C19551">
        <v>2021</v>
      </c>
      <c r="D19551">
        <v>0</v>
      </c>
      <c r="E19551">
        <v>0</v>
      </c>
      <c r="F19551">
        <v>1</v>
      </c>
      <c r="G19551">
        <v>0</v>
      </c>
      <c r="H19551">
        <v>1</v>
      </c>
    </row>
    <row r="19552" spans="1:8" ht="38.25" x14ac:dyDescent="0.2">
      <c r="A19552" s="4">
        <v>19550</v>
      </c>
      <c r="B19552" s="3" t="s">
        <v>25575</v>
      </c>
      <c r="C19552">
        <v>2021</v>
      </c>
      <c r="D19552">
        <v>0</v>
      </c>
      <c r="E19552">
        <v>0</v>
      </c>
      <c r="F19552">
        <v>1</v>
      </c>
      <c r="G19552">
        <v>0</v>
      </c>
      <c r="H19552">
        <v>1</v>
      </c>
    </row>
    <row r="19553" spans="1:8" ht="38.25" x14ac:dyDescent="0.2">
      <c r="A19553" s="4">
        <v>19551</v>
      </c>
      <c r="B19553" s="3" t="s">
        <v>6273</v>
      </c>
      <c r="C19553">
        <v>2021</v>
      </c>
      <c r="D19553">
        <v>0</v>
      </c>
      <c r="E19553">
        <v>0</v>
      </c>
      <c r="F19553">
        <v>0</v>
      </c>
      <c r="G19553">
        <v>1</v>
      </c>
      <c r="H19553">
        <v>1</v>
      </c>
    </row>
    <row r="19554" spans="1:8" ht="38.25" x14ac:dyDescent="0.2">
      <c r="A19554" s="4">
        <v>19552</v>
      </c>
      <c r="B19554" s="3" t="s">
        <v>25576</v>
      </c>
      <c r="C19554">
        <v>2021</v>
      </c>
      <c r="D19554">
        <v>0</v>
      </c>
      <c r="E19554">
        <v>0</v>
      </c>
      <c r="F19554">
        <v>1</v>
      </c>
      <c r="G19554">
        <v>0</v>
      </c>
      <c r="H19554">
        <v>1</v>
      </c>
    </row>
    <row r="19555" spans="1:8" ht="38.25" x14ac:dyDescent="0.2">
      <c r="A19555" s="4">
        <v>19553</v>
      </c>
      <c r="B19555" s="3" t="s">
        <v>12849</v>
      </c>
      <c r="C19555">
        <v>2021</v>
      </c>
      <c r="D19555">
        <v>0</v>
      </c>
      <c r="E19555">
        <v>0</v>
      </c>
      <c r="F19555">
        <v>1</v>
      </c>
      <c r="G19555">
        <v>0</v>
      </c>
      <c r="H19555">
        <v>1</v>
      </c>
    </row>
    <row r="19556" spans="1:8" ht="38.25" x14ac:dyDescent="0.2">
      <c r="A19556" s="4">
        <v>19554</v>
      </c>
      <c r="B19556" s="3" t="s">
        <v>7198</v>
      </c>
      <c r="C19556">
        <v>2021</v>
      </c>
      <c r="D19556">
        <v>0</v>
      </c>
      <c r="E19556">
        <v>0</v>
      </c>
      <c r="F19556">
        <v>1</v>
      </c>
      <c r="G19556">
        <v>0</v>
      </c>
      <c r="H19556">
        <v>1</v>
      </c>
    </row>
    <row r="19557" spans="1:8" ht="38.25" x14ac:dyDescent="0.2">
      <c r="A19557" s="4">
        <v>19555</v>
      </c>
      <c r="B19557" s="3" t="s">
        <v>8300</v>
      </c>
      <c r="C19557">
        <v>2021</v>
      </c>
      <c r="D19557">
        <v>0</v>
      </c>
      <c r="E19557">
        <v>0</v>
      </c>
      <c r="F19557">
        <v>1</v>
      </c>
      <c r="G19557">
        <v>0</v>
      </c>
      <c r="H19557">
        <v>1</v>
      </c>
    </row>
    <row r="19558" spans="1:8" ht="38.25" x14ac:dyDescent="0.2">
      <c r="A19558" s="4">
        <v>19556</v>
      </c>
      <c r="B19558" s="3" t="s">
        <v>11820</v>
      </c>
      <c r="C19558">
        <v>2021</v>
      </c>
      <c r="D19558">
        <v>0</v>
      </c>
      <c r="E19558">
        <v>0</v>
      </c>
      <c r="F19558">
        <v>1</v>
      </c>
      <c r="G19558">
        <v>0</v>
      </c>
      <c r="H19558">
        <v>1</v>
      </c>
    </row>
    <row r="19559" spans="1:8" ht="38.25" x14ac:dyDescent="0.2">
      <c r="A19559" s="4">
        <v>19557</v>
      </c>
      <c r="B19559" s="3" t="s">
        <v>4407</v>
      </c>
      <c r="C19559">
        <v>2021</v>
      </c>
      <c r="D19559">
        <v>0</v>
      </c>
      <c r="E19559">
        <v>0</v>
      </c>
      <c r="F19559">
        <v>1</v>
      </c>
      <c r="G19559">
        <v>0</v>
      </c>
      <c r="H19559">
        <v>1</v>
      </c>
    </row>
    <row r="19560" spans="1:8" ht="51" x14ac:dyDescent="0.2">
      <c r="A19560" s="4">
        <v>19558</v>
      </c>
      <c r="B19560" s="3" t="s">
        <v>25577</v>
      </c>
      <c r="C19560">
        <v>2021</v>
      </c>
      <c r="D19560">
        <v>0</v>
      </c>
      <c r="E19560">
        <v>0</v>
      </c>
      <c r="F19560">
        <v>1</v>
      </c>
      <c r="G19560">
        <v>0</v>
      </c>
      <c r="H19560">
        <v>1</v>
      </c>
    </row>
    <row r="19561" spans="1:8" ht="51" x14ac:dyDescent="0.2">
      <c r="A19561" s="4">
        <v>19559</v>
      </c>
      <c r="B19561" s="3" t="s">
        <v>25578</v>
      </c>
      <c r="C19561">
        <v>2021</v>
      </c>
      <c r="D19561">
        <v>0</v>
      </c>
      <c r="E19561">
        <v>0</v>
      </c>
      <c r="F19561">
        <v>1</v>
      </c>
      <c r="G19561">
        <v>0</v>
      </c>
      <c r="H19561">
        <v>1</v>
      </c>
    </row>
    <row r="19562" spans="1:8" ht="38.25" x14ac:dyDescent="0.2">
      <c r="A19562" s="4">
        <v>19560</v>
      </c>
      <c r="B19562" s="3" t="s">
        <v>25579</v>
      </c>
      <c r="C19562">
        <v>2021</v>
      </c>
      <c r="D19562">
        <v>0</v>
      </c>
      <c r="E19562">
        <v>0</v>
      </c>
      <c r="F19562">
        <v>1</v>
      </c>
      <c r="G19562">
        <v>0</v>
      </c>
      <c r="H19562">
        <v>1</v>
      </c>
    </row>
    <row r="19563" spans="1:8" ht="38.25" x14ac:dyDescent="0.2">
      <c r="A19563" s="4">
        <v>19561</v>
      </c>
      <c r="B19563" s="3" t="s">
        <v>7889</v>
      </c>
      <c r="C19563">
        <v>2021</v>
      </c>
      <c r="D19563">
        <v>0</v>
      </c>
      <c r="E19563">
        <v>0</v>
      </c>
      <c r="F19563">
        <v>1</v>
      </c>
      <c r="G19563">
        <v>0</v>
      </c>
      <c r="H19563">
        <v>1</v>
      </c>
    </row>
    <row r="19564" spans="1:8" ht="38.25" x14ac:dyDescent="0.2">
      <c r="A19564" s="4">
        <v>19562</v>
      </c>
      <c r="B19564" s="3" t="s">
        <v>7782</v>
      </c>
      <c r="C19564">
        <v>2021</v>
      </c>
      <c r="D19564">
        <v>0</v>
      </c>
      <c r="E19564">
        <v>0</v>
      </c>
      <c r="F19564">
        <v>1</v>
      </c>
      <c r="G19564">
        <v>0</v>
      </c>
      <c r="H19564">
        <v>1</v>
      </c>
    </row>
    <row r="19565" spans="1:8" ht="38.25" x14ac:dyDescent="0.2">
      <c r="A19565" s="4">
        <v>19563</v>
      </c>
      <c r="B19565" s="3" t="s">
        <v>7933</v>
      </c>
      <c r="C19565">
        <v>2021</v>
      </c>
      <c r="D19565">
        <v>0</v>
      </c>
      <c r="E19565">
        <v>0</v>
      </c>
      <c r="F19565">
        <v>1</v>
      </c>
      <c r="G19565">
        <v>0</v>
      </c>
      <c r="H19565">
        <v>1</v>
      </c>
    </row>
    <row r="19566" spans="1:8" ht="38.25" x14ac:dyDescent="0.2">
      <c r="A19566" s="4">
        <v>19564</v>
      </c>
      <c r="B19566" s="3" t="s">
        <v>7934</v>
      </c>
      <c r="C19566">
        <v>2021</v>
      </c>
      <c r="D19566">
        <v>0</v>
      </c>
      <c r="E19566">
        <v>0</v>
      </c>
      <c r="F19566">
        <v>1</v>
      </c>
      <c r="G19566">
        <v>0</v>
      </c>
      <c r="H19566">
        <v>1</v>
      </c>
    </row>
    <row r="19567" spans="1:8" ht="38.25" x14ac:dyDescent="0.2">
      <c r="A19567" s="4">
        <v>19565</v>
      </c>
      <c r="B19567" s="3" t="s">
        <v>12088</v>
      </c>
      <c r="C19567">
        <v>2021</v>
      </c>
      <c r="D19567">
        <v>0</v>
      </c>
      <c r="E19567">
        <v>0</v>
      </c>
      <c r="F19567">
        <v>1</v>
      </c>
      <c r="G19567">
        <v>0</v>
      </c>
      <c r="H19567">
        <v>1</v>
      </c>
    </row>
    <row r="19568" spans="1:8" ht="38.25" x14ac:dyDescent="0.2">
      <c r="A19568" s="4">
        <v>19566</v>
      </c>
      <c r="B19568" s="3" t="s">
        <v>12087</v>
      </c>
      <c r="C19568">
        <v>2021</v>
      </c>
      <c r="D19568">
        <v>0</v>
      </c>
      <c r="E19568">
        <v>0</v>
      </c>
      <c r="F19568">
        <v>1</v>
      </c>
      <c r="G19568">
        <v>0</v>
      </c>
      <c r="H19568">
        <v>1</v>
      </c>
    </row>
    <row r="19569" spans="1:8" ht="38.25" x14ac:dyDescent="0.2">
      <c r="A19569" s="4">
        <v>19567</v>
      </c>
      <c r="B19569" s="3" t="s">
        <v>8661</v>
      </c>
      <c r="C19569">
        <v>2021</v>
      </c>
      <c r="D19569">
        <v>0</v>
      </c>
      <c r="E19569">
        <v>0</v>
      </c>
      <c r="F19569">
        <v>1</v>
      </c>
      <c r="G19569">
        <v>0</v>
      </c>
      <c r="H19569">
        <v>1</v>
      </c>
    </row>
    <row r="19570" spans="1:8" ht="38.25" x14ac:dyDescent="0.2">
      <c r="A19570" s="4">
        <v>19568</v>
      </c>
      <c r="B19570" s="3" t="s">
        <v>8660</v>
      </c>
      <c r="C19570">
        <v>2021</v>
      </c>
      <c r="D19570">
        <v>0</v>
      </c>
      <c r="E19570">
        <v>0</v>
      </c>
      <c r="F19570">
        <v>1</v>
      </c>
      <c r="G19570">
        <v>0</v>
      </c>
      <c r="H19570">
        <v>1</v>
      </c>
    </row>
    <row r="19571" spans="1:8" ht="51" x14ac:dyDescent="0.2">
      <c r="A19571" s="4">
        <v>19569</v>
      </c>
      <c r="B19571" s="3" t="s">
        <v>11735</v>
      </c>
      <c r="C19571">
        <v>2021</v>
      </c>
      <c r="D19571">
        <v>0</v>
      </c>
      <c r="E19571">
        <v>0</v>
      </c>
      <c r="F19571">
        <v>1</v>
      </c>
      <c r="G19571">
        <v>0</v>
      </c>
      <c r="H19571">
        <v>1</v>
      </c>
    </row>
    <row r="19572" spans="1:8" ht="38.25" x14ac:dyDescent="0.2">
      <c r="A19572" s="4">
        <v>19570</v>
      </c>
      <c r="B19572" s="3" t="s">
        <v>12778</v>
      </c>
      <c r="C19572">
        <v>2021</v>
      </c>
      <c r="D19572">
        <v>0</v>
      </c>
      <c r="E19572">
        <v>0</v>
      </c>
      <c r="F19572">
        <v>1</v>
      </c>
      <c r="G19572">
        <v>0</v>
      </c>
      <c r="H19572">
        <v>1</v>
      </c>
    </row>
    <row r="19573" spans="1:8" ht="38.25" x14ac:dyDescent="0.2">
      <c r="A19573" s="4">
        <v>19571</v>
      </c>
      <c r="B19573" s="3" t="s">
        <v>6658</v>
      </c>
      <c r="C19573">
        <v>2021</v>
      </c>
      <c r="D19573">
        <v>0</v>
      </c>
      <c r="E19573">
        <v>0</v>
      </c>
      <c r="F19573">
        <v>0</v>
      </c>
      <c r="G19573">
        <v>1</v>
      </c>
      <c r="H19573">
        <v>1</v>
      </c>
    </row>
    <row r="19574" spans="1:8" ht="38.25" x14ac:dyDescent="0.2">
      <c r="A19574" s="4">
        <v>19572</v>
      </c>
      <c r="B19574" s="3" t="s">
        <v>13315</v>
      </c>
      <c r="C19574">
        <v>2021</v>
      </c>
      <c r="D19574">
        <v>0</v>
      </c>
      <c r="E19574">
        <v>0</v>
      </c>
      <c r="F19574">
        <v>1</v>
      </c>
      <c r="G19574">
        <v>0</v>
      </c>
      <c r="H19574">
        <v>1</v>
      </c>
    </row>
    <row r="19575" spans="1:8" ht="38.25" x14ac:dyDescent="0.2">
      <c r="A19575" s="4">
        <v>19573</v>
      </c>
      <c r="B19575" s="3" t="s">
        <v>7120</v>
      </c>
      <c r="C19575">
        <v>2021</v>
      </c>
      <c r="D19575">
        <v>0</v>
      </c>
      <c r="E19575">
        <v>0</v>
      </c>
      <c r="F19575">
        <v>1</v>
      </c>
      <c r="G19575">
        <v>0</v>
      </c>
      <c r="H19575">
        <v>1</v>
      </c>
    </row>
    <row r="19576" spans="1:8" ht="38.25" x14ac:dyDescent="0.2">
      <c r="A19576" s="4">
        <v>19574</v>
      </c>
      <c r="B19576" s="3" t="s">
        <v>7542</v>
      </c>
      <c r="C19576">
        <v>2021</v>
      </c>
      <c r="D19576">
        <v>0</v>
      </c>
      <c r="E19576">
        <v>0</v>
      </c>
      <c r="F19576">
        <v>1</v>
      </c>
      <c r="G19576">
        <v>0</v>
      </c>
      <c r="H19576">
        <v>1</v>
      </c>
    </row>
    <row r="19577" spans="1:8" ht="38.25" x14ac:dyDescent="0.2">
      <c r="A19577" s="4">
        <v>19575</v>
      </c>
      <c r="B19577" s="3" t="s">
        <v>7571</v>
      </c>
      <c r="C19577">
        <v>2021</v>
      </c>
      <c r="D19577">
        <v>0</v>
      </c>
      <c r="E19577">
        <v>0</v>
      </c>
      <c r="F19577">
        <v>1</v>
      </c>
      <c r="G19577">
        <v>0</v>
      </c>
      <c r="H19577">
        <v>1</v>
      </c>
    </row>
    <row r="19578" spans="1:8" ht="51" x14ac:dyDescent="0.2">
      <c r="A19578" s="4">
        <v>19576</v>
      </c>
      <c r="B19578" s="3" t="s">
        <v>25580</v>
      </c>
      <c r="C19578">
        <v>2021</v>
      </c>
      <c r="D19578">
        <v>0</v>
      </c>
      <c r="E19578">
        <v>0</v>
      </c>
      <c r="F19578">
        <v>1</v>
      </c>
      <c r="G19578">
        <v>0</v>
      </c>
      <c r="H19578">
        <v>1</v>
      </c>
    </row>
    <row r="19579" spans="1:8" ht="38.25" x14ac:dyDescent="0.2">
      <c r="A19579" s="4">
        <v>19577</v>
      </c>
      <c r="B19579" s="3" t="s">
        <v>5334</v>
      </c>
      <c r="C19579">
        <v>2021</v>
      </c>
      <c r="D19579">
        <v>0</v>
      </c>
      <c r="E19579">
        <v>0</v>
      </c>
      <c r="F19579">
        <v>1</v>
      </c>
      <c r="G19579">
        <v>0</v>
      </c>
      <c r="H19579">
        <v>1</v>
      </c>
    </row>
    <row r="19580" spans="1:8" ht="38.25" x14ac:dyDescent="0.2">
      <c r="A19580" s="4">
        <v>19578</v>
      </c>
      <c r="B19580" s="3" t="s">
        <v>25581</v>
      </c>
      <c r="C19580">
        <v>2021</v>
      </c>
      <c r="D19580">
        <v>0</v>
      </c>
      <c r="E19580">
        <v>0</v>
      </c>
      <c r="F19580">
        <v>1</v>
      </c>
      <c r="G19580">
        <v>0</v>
      </c>
      <c r="H19580">
        <v>1</v>
      </c>
    </row>
    <row r="19581" spans="1:8" ht="38.25" x14ac:dyDescent="0.2">
      <c r="A19581" s="4">
        <v>19579</v>
      </c>
      <c r="B19581" s="3" t="s">
        <v>13149</v>
      </c>
      <c r="C19581">
        <v>2021</v>
      </c>
      <c r="D19581">
        <v>0</v>
      </c>
      <c r="E19581">
        <v>0</v>
      </c>
      <c r="F19581">
        <v>1</v>
      </c>
      <c r="G19581">
        <v>0</v>
      </c>
      <c r="H19581">
        <v>1</v>
      </c>
    </row>
    <row r="19582" spans="1:8" ht="51" x14ac:dyDescent="0.2">
      <c r="A19582" s="4">
        <v>19580</v>
      </c>
      <c r="B19582" s="3" t="s">
        <v>6903</v>
      </c>
      <c r="C19582">
        <v>2021</v>
      </c>
      <c r="D19582">
        <v>0</v>
      </c>
      <c r="E19582">
        <v>0</v>
      </c>
      <c r="F19582">
        <v>1</v>
      </c>
      <c r="G19582">
        <v>0</v>
      </c>
      <c r="H19582">
        <v>1</v>
      </c>
    </row>
    <row r="19583" spans="1:8" ht="38.25" x14ac:dyDescent="0.2">
      <c r="A19583" s="4">
        <v>19581</v>
      </c>
      <c r="B19583" s="3" t="s">
        <v>11602</v>
      </c>
      <c r="C19583">
        <v>2021</v>
      </c>
      <c r="D19583">
        <v>0</v>
      </c>
      <c r="E19583">
        <v>0</v>
      </c>
      <c r="F19583">
        <v>1</v>
      </c>
      <c r="G19583">
        <v>0</v>
      </c>
      <c r="H19583">
        <v>1</v>
      </c>
    </row>
    <row r="19584" spans="1:8" ht="38.25" x14ac:dyDescent="0.2">
      <c r="A19584" s="4">
        <v>19582</v>
      </c>
      <c r="B19584" s="3" t="s">
        <v>18992</v>
      </c>
      <c r="C19584">
        <v>2021</v>
      </c>
      <c r="D19584">
        <v>0</v>
      </c>
      <c r="E19584">
        <v>0</v>
      </c>
      <c r="F19584">
        <v>1</v>
      </c>
      <c r="G19584">
        <v>0</v>
      </c>
      <c r="H19584">
        <v>1</v>
      </c>
    </row>
    <row r="19585" spans="1:8" ht="38.25" x14ac:dyDescent="0.2">
      <c r="A19585" s="4">
        <v>19583</v>
      </c>
      <c r="B19585" s="3" t="s">
        <v>8951</v>
      </c>
      <c r="C19585">
        <v>2021</v>
      </c>
      <c r="D19585">
        <v>0</v>
      </c>
      <c r="E19585">
        <v>0</v>
      </c>
      <c r="F19585">
        <v>1</v>
      </c>
      <c r="G19585">
        <v>0</v>
      </c>
      <c r="H19585">
        <v>1</v>
      </c>
    </row>
    <row r="19586" spans="1:8" ht="51" x14ac:dyDescent="0.2">
      <c r="A19586" s="4">
        <v>19584</v>
      </c>
      <c r="B19586" s="3" t="s">
        <v>25582</v>
      </c>
      <c r="C19586">
        <v>2021</v>
      </c>
      <c r="D19586">
        <v>0</v>
      </c>
      <c r="E19586">
        <v>0</v>
      </c>
      <c r="F19586">
        <v>1</v>
      </c>
      <c r="G19586">
        <v>0</v>
      </c>
      <c r="H19586">
        <v>1</v>
      </c>
    </row>
    <row r="19587" spans="1:8" ht="51" x14ac:dyDescent="0.2">
      <c r="A19587" s="4">
        <v>19585</v>
      </c>
      <c r="B19587" s="3" t="s">
        <v>25583</v>
      </c>
      <c r="C19587">
        <v>2021</v>
      </c>
      <c r="D19587">
        <v>0</v>
      </c>
      <c r="E19587">
        <v>0</v>
      </c>
      <c r="F19587">
        <v>1</v>
      </c>
      <c r="G19587">
        <v>0</v>
      </c>
      <c r="H19587">
        <v>1</v>
      </c>
    </row>
    <row r="19588" spans="1:8" ht="51" x14ac:dyDescent="0.2">
      <c r="A19588" s="4">
        <v>19586</v>
      </c>
      <c r="B19588" s="3" t="s">
        <v>25584</v>
      </c>
      <c r="C19588">
        <v>2021</v>
      </c>
      <c r="D19588">
        <v>0</v>
      </c>
      <c r="E19588">
        <v>1</v>
      </c>
      <c r="F19588">
        <v>0</v>
      </c>
      <c r="G19588">
        <v>0</v>
      </c>
      <c r="H19588">
        <v>1</v>
      </c>
    </row>
    <row r="19589" spans="1:8" ht="38.25" x14ac:dyDescent="0.2">
      <c r="A19589" s="4">
        <v>19587</v>
      </c>
      <c r="B19589" s="3" t="s">
        <v>11944</v>
      </c>
      <c r="C19589">
        <v>2021</v>
      </c>
      <c r="D19589">
        <v>0</v>
      </c>
      <c r="E19589">
        <v>0</v>
      </c>
      <c r="F19589">
        <v>1</v>
      </c>
      <c r="G19589">
        <v>0</v>
      </c>
      <c r="H19589">
        <v>1</v>
      </c>
    </row>
    <row r="19590" spans="1:8" ht="51" x14ac:dyDescent="0.2">
      <c r="A19590" s="4">
        <v>19588</v>
      </c>
      <c r="B19590" s="3" t="s">
        <v>25585</v>
      </c>
      <c r="C19590">
        <v>2021</v>
      </c>
      <c r="D19590">
        <v>0</v>
      </c>
      <c r="E19590">
        <v>0</v>
      </c>
      <c r="F19590">
        <v>1</v>
      </c>
      <c r="G19590">
        <v>0</v>
      </c>
      <c r="H19590">
        <v>1</v>
      </c>
    </row>
    <row r="19591" spans="1:8" ht="51" x14ac:dyDescent="0.2">
      <c r="A19591" s="4">
        <v>19589</v>
      </c>
      <c r="B19591" s="3" t="s">
        <v>25586</v>
      </c>
      <c r="C19591">
        <v>2021</v>
      </c>
      <c r="D19591">
        <v>0</v>
      </c>
      <c r="E19591">
        <v>0</v>
      </c>
      <c r="F19591">
        <v>1</v>
      </c>
      <c r="G19591">
        <v>0</v>
      </c>
      <c r="H19591">
        <v>1</v>
      </c>
    </row>
    <row r="19592" spans="1:8" ht="38.25" x14ac:dyDescent="0.2">
      <c r="A19592" s="4">
        <v>19590</v>
      </c>
      <c r="B19592" s="3" t="s">
        <v>25587</v>
      </c>
      <c r="C19592">
        <v>2021</v>
      </c>
      <c r="D19592">
        <v>0</v>
      </c>
      <c r="E19592">
        <v>0</v>
      </c>
      <c r="F19592">
        <v>1</v>
      </c>
      <c r="G19592">
        <v>0</v>
      </c>
      <c r="H19592">
        <v>1</v>
      </c>
    </row>
    <row r="19593" spans="1:8" ht="51" x14ac:dyDescent="0.2">
      <c r="A19593" s="4">
        <v>19591</v>
      </c>
      <c r="B19593" s="3" t="s">
        <v>25588</v>
      </c>
      <c r="C19593">
        <v>2021</v>
      </c>
      <c r="D19593">
        <v>0</v>
      </c>
      <c r="E19593">
        <v>1</v>
      </c>
      <c r="F19593">
        <v>0</v>
      </c>
      <c r="G19593">
        <v>0</v>
      </c>
      <c r="H19593">
        <v>1</v>
      </c>
    </row>
    <row r="19594" spans="1:8" ht="38.25" x14ac:dyDescent="0.2">
      <c r="A19594" s="4">
        <v>19592</v>
      </c>
      <c r="B19594" s="3" t="s">
        <v>18993</v>
      </c>
      <c r="C19594">
        <v>2021</v>
      </c>
      <c r="D19594">
        <v>0</v>
      </c>
      <c r="E19594">
        <v>0</v>
      </c>
      <c r="F19594">
        <v>1</v>
      </c>
      <c r="G19594">
        <v>0</v>
      </c>
      <c r="H19594">
        <v>1</v>
      </c>
    </row>
    <row r="19595" spans="1:8" ht="51" x14ac:dyDescent="0.2">
      <c r="A19595" s="4">
        <v>19593</v>
      </c>
      <c r="B19595" s="3" t="s">
        <v>25589</v>
      </c>
      <c r="C19595">
        <v>2021</v>
      </c>
      <c r="D19595">
        <v>0</v>
      </c>
      <c r="E19595">
        <v>0</v>
      </c>
      <c r="F19595">
        <v>0</v>
      </c>
      <c r="G19595">
        <v>1</v>
      </c>
      <c r="H19595">
        <v>1</v>
      </c>
    </row>
    <row r="19596" spans="1:8" ht="38.25" x14ac:dyDescent="0.2">
      <c r="A19596" s="4">
        <v>19594</v>
      </c>
      <c r="B19596" s="3" t="s">
        <v>25590</v>
      </c>
      <c r="C19596">
        <v>2021</v>
      </c>
      <c r="D19596">
        <v>0</v>
      </c>
      <c r="E19596">
        <v>0</v>
      </c>
      <c r="F19596">
        <v>1</v>
      </c>
      <c r="G19596">
        <v>0</v>
      </c>
      <c r="H19596">
        <v>1</v>
      </c>
    </row>
    <row r="19597" spans="1:8" ht="89.25" x14ac:dyDescent="0.2">
      <c r="A19597" s="4">
        <v>19595</v>
      </c>
      <c r="B19597" s="3" t="s">
        <v>18994</v>
      </c>
      <c r="C19597">
        <v>2021</v>
      </c>
      <c r="D19597">
        <v>0</v>
      </c>
      <c r="E19597">
        <v>0</v>
      </c>
      <c r="F19597">
        <v>1</v>
      </c>
      <c r="G19597">
        <v>0</v>
      </c>
      <c r="H19597">
        <v>1</v>
      </c>
    </row>
    <row r="19598" spans="1:8" ht="38.25" x14ac:dyDescent="0.2">
      <c r="A19598" s="4">
        <v>19596</v>
      </c>
      <c r="B19598" s="3" t="s">
        <v>3485</v>
      </c>
      <c r="C19598">
        <v>2021</v>
      </c>
      <c r="D19598">
        <v>1</v>
      </c>
      <c r="E19598">
        <v>0</v>
      </c>
      <c r="F19598">
        <v>0</v>
      </c>
      <c r="G19598">
        <v>0</v>
      </c>
      <c r="H19598">
        <v>1</v>
      </c>
    </row>
    <row r="19599" spans="1:8" ht="38.25" x14ac:dyDescent="0.2">
      <c r="A19599" s="4">
        <v>19597</v>
      </c>
      <c r="B19599" s="3" t="s">
        <v>18995</v>
      </c>
      <c r="C19599">
        <v>2021</v>
      </c>
      <c r="D19599">
        <v>0</v>
      </c>
      <c r="E19599">
        <v>0</v>
      </c>
      <c r="F19599">
        <v>1</v>
      </c>
      <c r="G19599">
        <v>0</v>
      </c>
      <c r="H19599">
        <v>1</v>
      </c>
    </row>
    <row r="19600" spans="1:8" ht="51" x14ac:dyDescent="0.2">
      <c r="A19600" s="4">
        <v>19598</v>
      </c>
      <c r="B19600" s="3" t="s">
        <v>25591</v>
      </c>
      <c r="C19600">
        <v>2021</v>
      </c>
      <c r="D19600">
        <v>0</v>
      </c>
      <c r="E19600">
        <v>0</v>
      </c>
      <c r="F19600">
        <v>1</v>
      </c>
      <c r="G19600">
        <v>0</v>
      </c>
      <c r="H19600">
        <v>1</v>
      </c>
    </row>
    <row r="19601" spans="1:8" ht="51" x14ac:dyDescent="0.2">
      <c r="A19601" s="4">
        <v>19599</v>
      </c>
      <c r="B19601" s="3" t="s">
        <v>25592</v>
      </c>
      <c r="C19601">
        <v>2021</v>
      </c>
      <c r="D19601">
        <v>0</v>
      </c>
      <c r="E19601">
        <v>0</v>
      </c>
      <c r="F19601">
        <v>1</v>
      </c>
      <c r="G19601">
        <v>0</v>
      </c>
      <c r="H19601">
        <v>1</v>
      </c>
    </row>
    <row r="19602" spans="1:8" ht="38.25" x14ac:dyDescent="0.2">
      <c r="A19602" s="4">
        <v>19600</v>
      </c>
      <c r="B19602" s="3" t="s">
        <v>12654</v>
      </c>
      <c r="C19602">
        <v>2021</v>
      </c>
      <c r="D19602">
        <v>0</v>
      </c>
      <c r="E19602">
        <v>0</v>
      </c>
      <c r="F19602">
        <v>0</v>
      </c>
      <c r="G19602">
        <v>1</v>
      </c>
      <c r="H19602">
        <v>1</v>
      </c>
    </row>
    <row r="19603" spans="1:8" ht="38.25" x14ac:dyDescent="0.2">
      <c r="A19603" s="4">
        <v>19601</v>
      </c>
      <c r="B19603" s="3" t="s">
        <v>12585</v>
      </c>
      <c r="C19603">
        <v>2021</v>
      </c>
      <c r="D19603">
        <v>0</v>
      </c>
      <c r="E19603">
        <v>0</v>
      </c>
      <c r="F19603">
        <v>1</v>
      </c>
      <c r="G19603">
        <v>0</v>
      </c>
      <c r="H19603">
        <v>1</v>
      </c>
    </row>
    <row r="19604" spans="1:8" ht="38.25" x14ac:dyDescent="0.2">
      <c r="A19604" s="4">
        <v>19602</v>
      </c>
      <c r="B19604" s="3" t="s">
        <v>25593</v>
      </c>
      <c r="C19604">
        <v>2021</v>
      </c>
      <c r="D19604">
        <v>0</v>
      </c>
      <c r="E19604">
        <v>0</v>
      </c>
      <c r="F19604">
        <v>1</v>
      </c>
      <c r="G19604">
        <v>0</v>
      </c>
      <c r="H19604">
        <v>1</v>
      </c>
    </row>
    <row r="19605" spans="1:8" ht="38.25" x14ac:dyDescent="0.2">
      <c r="A19605" s="4">
        <v>19603</v>
      </c>
      <c r="B19605" s="3" t="s">
        <v>18996</v>
      </c>
      <c r="C19605">
        <v>2021</v>
      </c>
      <c r="D19605">
        <v>0</v>
      </c>
      <c r="E19605">
        <v>0</v>
      </c>
      <c r="F19605">
        <v>1</v>
      </c>
      <c r="G19605">
        <v>0</v>
      </c>
      <c r="H19605">
        <v>1</v>
      </c>
    </row>
    <row r="19606" spans="1:8" ht="89.25" x14ac:dyDescent="0.2">
      <c r="A19606" s="4">
        <v>19604</v>
      </c>
      <c r="B19606" s="3" t="s">
        <v>25594</v>
      </c>
      <c r="C19606">
        <v>2021</v>
      </c>
      <c r="D19606">
        <v>0</v>
      </c>
      <c r="E19606">
        <v>0</v>
      </c>
      <c r="F19606">
        <v>1</v>
      </c>
      <c r="G19606">
        <v>0</v>
      </c>
      <c r="H19606">
        <v>1</v>
      </c>
    </row>
    <row r="19607" spans="1:8" ht="89.25" x14ac:dyDescent="0.2">
      <c r="A19607" s="4">
        <v>19605</v>
      </c>
      <c r="B19607" s="3" t="s">
        <v>25595</v>
      </c>
      <c r="C19607">
        <v>2021</v>
      </c>
      <c r="D19607">
        <v>0</v>
      </c>
      <c r="E19607">
        <v>0</v>
      </c>
      <c r="F19607">
        <v>1</v>
      </c>
      <c r="G19607">
        <v>0</v>
      </c>
      <c r="H19607">
        <v>1</v>
      </c>
    </row>
    <row r="19608" spans="1:8" ht="89.25" x14ac:dyDescent="0.2">
      <c r="A19608" s="4">
        <v>19606</v>
      </c>
      <c r="B19608" s="3" t="s">
        <v>25596</v>
      </c>
      <c r="C19608">
        <v>2021</v>
      </c>
      <c r="D19608">
        <v>0</v>
      </c>
      <c r="E19608">
        <v>0</v>
      </c>
      <c r="F19608">
        <v>1</v>
      </c>
      <c r="G19608">
        <v>0</v>
      </c>
      <c r="H19608">
        <v>1</v>
      </c>
    </row>
    <row r="19609" spans="1:8" ht="89.25" x14ac:dyDescent="0.2">
      <c r="A19609" s="4">
        <v>19607</v>
      </c>
      <c r="B19609" s="3" t="s">
        <v>25597</v>
      </c>
      <c r="C19609">
        <v>2021</v>
      </c>
      <c r="D19609">
        <v>0</v>
      </c>
      <c r="E19609">
        <v>0</v>
      </c>
      <c r="F19609">
        <v>1</v>
      </c>
      <c r="G19609">
        <v>0</v>
      </c>
      <c r="H19609">
        <v>1</v>
      </c>
    </row>
    <row r="19610" spans="1:8" ht="38.25" x14ac:dyDescent="0.2">
      <c r="A19610" s="4">
        <v>19608</v>
      </c>
      <c r="B19610" s="3" t="s">
        <v>7381</v>
      </c>
      <c r="C19610">
        <v>2021</v>
      </c>
      <c r="D19610">
        <v>0</v>
      </c>
      <c r="E19610">
        <v>0</v>
      </c>
      <c r="F19610">
        <v>1</v>
      </c>
      <c r="G19610">
        <v>0</v>
      </c>
      <c r="H19610">
        <v>1</v>
      </c>
    </row>
    <row r="19611" spans="1:8" ht="51" x14ac:dyDescent="0.2">
      <c r="A19611" s="4">
        <v>19609</v>
      </c>
      <c r="B19611" s="3" t="s">
        <v>25598</v>
      </c>
      <c r="C19611">
        <v>2021</v>
      </c>
      <c r="D19611">
        <v>0</v>
      </c>
      <c r="E19611">
        <v>0</v>
      </c>
      <c r="F19611">
        <v>1</v>
      </c>
      <c r="G19611">
        <v>0</v>
      </c>
      <c r="H19611">
        <v>1</v>
      </c>
    </row>
    <row r="19612" spans="1:8" ht="63.75" x14ac:dyDescent="0.2">
      <c r="A19612" s="4">
        <v>19610</v>
      </c>
      <c r="B19612" s="3" t="s">
        <v>25599</v>
      </c>
      <c r="C19612">
        <v>2021</v>
      </c>
      <c r="D19612">
        <v>0</v>
      </c>
      <c r="E19612">
        <v>0</v>
      </c>
      <c r="F19612">
        <v>1</v>
      </c>
      <c r="G19612">
        <v>0</v>
      </c>
      <c r="H19612">
        <v>1</v>
      </c>
    </row>
    <row r="19613" spans="1:8" ht="51" x14ac:dyDescent="0.2">
      <c r="A19613" s="4">
        <v>19611</v>
      </c>
      <c r="B19613" s="3" t="s">
        <v>25600</v>
      </c>
      <c r="C19613">
        <v>2021</v>
      </c>
      <c r="D19613">
        <v>0</v>
      </c>
      <c r="E19613">
        <v>0</v>
      </c>
      <c r="F19613">
        <v>1</v>
      </c>
      <c r="G19613">
        <v>0</v>
      </c>
      <c r="H19613">
        <v>1</v>
      </c>
    </row>
    <row r="19614" spans="1:8" ht="51" x14ac:dyDescent="0.2">
      <c r="A19614" s="4">
        <v>19612</v>
      </c>
      <c r="B19614" s="3" t="s">
        <v>25601</v>
      </c>
      <c r="C19614">
        <v>2021</v>
      </c>
      <c r="D19614">
        <v>0</v>
      </c>
      <c r="E19614">
        <v>0</v>
      </c>
      <c r="F19614">
        <v>1</v>
      </c>
      <c r="G19614">
        <v>0</v>
      </c>
      <c r="H19614">
        <v>1</v>
      </c>
    </row>
    <row r="19615" spans="1:8" ht="38.25" x14ac:dyDescent="0.2">
      <c r="A19615" s="4">
        <v>19613</v>
      </c>
      <c r="B19615" s="3" t="s">
        <v>8633</v>
      </c>
      <c r="C19615">
        <v>2021</v>
      </c>
      <c r="D19615">
        <v>0</v>
      </c>
      <c r="E19615">
        <v>0</v>
      </c>
      <c r="F19615">
        <v>1</v>
      </c>
      <c r="G19615">
        <v>0</v>
      </c>
      <c r="H19615">
        <v>1</v>
      </c>
    </row>
    <row r="19616" spans="1:8" ht="51" x14ac:dyDescent="0.2">
      <c r="A19616" s="4">
        <v>19614</v>
      </c>
      <c r="B19616" s="3" t="s">
        <v>3526</v>
      </c>
      <c r="C19616">
        <v>2021</v>
      </c>
      <c r="D19616">
        <v>0</v>
      </c>
      <c r="E19616">
        <v>0</v>
      </c>
      <c r="F19616">
        <v>1</v>
      </c>
      <c r="G19616">
        <v>0</v>
      </c>
      <c r="H19616">
        <v>1</v>
      </c>
    </row>
    <row r="19617" spans="1:8" ht="38.25" x14ac:dyDescent="0.2">
      <c r="A19617" s="4">
        <v>19615</v>
      </c>
      <c r="B19617" s="3" t="s">
        <v>9100</v>
      </c>
      <c r="C19617">
        <v>2021</v>
      </c>
      <c r="D19617">
        <v>0</v>
      </c>
      <c r="E19617">
        <v>0</v>
      </c>
      <c r="F19617">
        <v>1</v>
      </c>
      <c r="G19617">
        <v>0</v>
      </c>
      <c r="H19617">
        <v>1</v>
      </c>
    </row>
    <row r="19618" spans="1:8" ht="38.25" x14ac:dyDescent="0.2">
      <c r="A19618" s="4">
        <v>19616</v>
      </c>
      <c r="B19618" s="3" t="s">
        <v>11660</v>
      </c>
      <c r="C19618">
        <v>2021</v>
      </c>
      <c r="D19618">
        <v>0</v>
      </c>
      <c r="E19618">
        <v>0</v>
      </c>
      <c r="F19618">
        <v>1</v>
      </c>
      <c r="G19618">
        <v>0</v>
      </c>
      <c r="H19618">
        <v>1</v>
      </c>
    </row>
    <row r="19619" spans="1:8" ht="38.25" x14ac:dyDescent="0.2">
      <c r="A19619" s="4">
        <v>19617</v>
      </c>
      <c r="B19619" s="3" t="s">
        <v>8630</v>
      </c>
      <c r="C19619">
        <v>2021</v>
      </c>
      <c r="D19619">
        <v>0</v>
      </c>
      <c r="E19619">
        <v>0</v>
      </c>
      <c r="F19619">
        <v>1</v>
      </c>
      <c r="G19619">
        <v>0</v>
      </c>
      <c r="H19619">
        <v>1</v>
      </c>
    </row>
    <row r="19620" spans="1:8" ht="51" x14ac:dyDescent="0.2">
      <c r="A19620" s="4">
        <v>19618</v>
      </c>
      <c r="B19620" s="3" t="s">
        <v>25602</v>
      </c>
      <c r="C19620">
        <v>2021</v>
      </c>
      <c r="D19620">
        <v>0</v>
      </c>
      <c r="E19620">
        <v>0</v>
      </c>
      <c r="F19620">
        <v>1</v>
      </c>
      <c r="G19620">
        <v>0</v>
      </c>
      <c r="H19620">
        <v>1</v>
      </c>
    </row>
    <row r="19621" spans="1:8" ht="38.25" x14ac:dyDescent="0.2">
      <c r="A19621" s="4">
        <v>19619</v>
      </c>
      <c r="B19621" s="3" t="s">
        <v>11298</v>
      </c>
      <c r="C19621">
        <v>2021</v>
      </c>
      <c r="D19621">
        <v>0</v>
      </c>
      <c r="E19621">
        <v>0</v>
      </c>
      <c r="F19621">
        <v>1</v>
      </c>
      <c r="G19621">
        <v>0</v>
      </c>
      <c r="H19621">
        <v>1</v>
      </c>
    </row>
    <row r="19622" spans="1:8" ht="38.25" x14ac:dyDescent="0.2">
      <c r="A19622" s="4">
        <v>19620</v>
      </c>
      <c r="B19622" s="3" t="s">
        <v>18997</v>
      </c>
      <c r="C19622">
        <v>2021</v>
      </c>
      <c r="D19622">
        <v>0</v>
      </c>
      <c r="E19622">
        <v>0</v>
      </c>
      <c r="F19622">
        <v>1</v>
      </c>
      <c r="G19622">
        <v>0</v>
      </c>
      <c r="H19622">
        <v>1</v>
      </c>
    </row>
    <row r="19623" spans="1:8" ht="51" x14ac:dyDescent="0.2">
      <c r="A19623" s="4">
        <v>19621</v>
      </c>
      <c r="B19623" s="3" t="s">
        <v>16453</v>
      </c>
      <c r="C19623">
        <v>2021</v>
      </c>
      <c r="D19623">
        <v>0</v>
      </c>
      <c r="E19623">
        <v>0</v>
      </c>
      <c r="F19623">
        <v>1</v>
      </c>
      <c r="G19623">
        <v>0</v>
      </c>
      <c r="H19623">
        <v>1</v>
      </c>
    </row>
    <row r="19624" spans="1:8" ht="38.25" x14ac:dyDescent="0.2">
      <c r="A19624" s="4">
        <v>19622</v>
      </c>
      <c r="B19624" s="3" t="s">
        <v>13073</v>
      </c>
      <c r="C19624">
        <v>2021</v>
      </c>
      <c r="D19624">
        <v>0</v>
      </c>
      <c r="E19624">
        <v>0</v>
      </c>
      <c r="F19624">
        <v>1</v>
      </c>
      <c r="G19624">
        <v>0</v>
      </c>
      <c r="H19624">
        <v>1</v>
      </c>
    </row>
    <row r="19625" spans="1:8" ht="38.25" x14ac:dyDescent="0.2">
      <c r="A19625" s="4">
        <v>19623</v>
      </c>
      <c r="B19625" s="3" t="s">
        <v>8450</v>
      </c>
      <c r="C19625">
        <v>2021</v>
      </c>
      <c r="D19625">
        <v>0</v>
      </c>
      <c r="E19625">
        <v>0</v>
      </c>
      <c r="F19625">
        <v>1</v>
      </c>
      <c r="G19625">
        <v>0</v>
      </c>
      <c r="H19625">
        <v>1</v>
      </c>
    </row>
    <row r="19626" spans="1:8" ht="51" x14ac:dyDescent="0.2">
      <c r="A19626" s="4">
        <v>19624</v>
      </c>
      <c r="B19626" s="3" t="s">
        <v>25603</v>
      </c>
      <c r="C19626">
        <v>2021</v>
      </c>
      <c r="D19626">
        <v>0</v>
      </c>
      <c r="E19626">
        <v>0</v>
      </c>
      <c r="F19626">
        <v>1</v>
      </c>
      <c r="G19626">
        <v>0</v>
      </c>
      <c r="H19626">
        <v>1</v>
      </c>
    </row>
    <row r="19627" spans="1:8" ht="51" x14ac:dyDescent="0.2">
      <c r="A19627" s="4">
        <v>19625</v>
      </c>
      <c r="B19627" s="3" t="s">
        <v>25604</v>
      </c>
      <c r="C19627">
        <v>2021</v>
      </c>
      <c r="D19627">
        <v>0</v>
      </c>
      <c r="E19627">
        <v>0</v>
      </c>
      <c r="F19627">
        <v>1</v>
      </c>
      <c r="G19627">
        <v>0</v>
      </c>
      <c r="H19627">
        <v>1</v>
      </c>
    </row>
    <row r="19628" spans="1:8" ht="51" x14ac:dyDescent="0.2">
      <c r="A19628" s="4">
        <v>19626</v>
      </c>
      <c r="B19628" s="3" t="s">
        <v>25605</v>
      </c>
      <c r="C19628">
        <v>2021</v>
      </c>
      <c r="D19628">
        <v>0</v>
      </c>
      <c r="E19628">
        <v>0</v>
      </c>
      <c r="F19628">
        <v>1</v>
      </c>
      <c r="G19628">
        <v>0</v>
      </c>
      <c r="H19628">
        <v>1</v>
      </c>
    </row>
    <row r="19629" spans="1:8" ht="38.25" x14ac:dyDescent="0.2">
      <c r="A19629" s="4">
        <v>19627</v>
      </c>
      <c r="B19629" s="3" t="s">
        <v>10238</v>
      </c>
      <c r="C19629">
        <v>2021</v>
      </c>
      <c r="D19629">
        <v>0</v>
      </c>
      <c r="E19629">
        <v>0</v>
      </c>
      <c r="F19629">
        <v>1</v>
      </c>
      <c r="G19629">
        <v>0</v>
      </c>
      <c r="H19629">
        <v>1</v>
      </c>
    </row>
    <row r="19630" spans="1:8" ht="51" x14ac:dyDescent="0.2">
      <c r="A19630" s="4">
        <v>19628</v>
      </c>
      <c r="B19630" s="3" t="s">
        <v>25606</v>
      </c>
      <c r="C19630">
        <v>2021</v>
      </c>
      <c r="D19630">
        <v>0</v>
      </c>
      <c r="E19630">
        <v>1</v>
      </c>
      <c r="F19630">
        <v>0</v>
      </c>
      <c r="G19630">
        <v>0</v>
      </c>
      <c r="H19630">
        <v>1</v>
      </c>
    </row>
    <row r="19631" spans="1:8" ht="38.25" x14ac:dyDescent="0.2">
      <c r="A19631" s="4">
        <v>19629</v>
      </c>
      <c r="B19631" s="3" t="s">
        <v>5887</v>
      </c>
      <c r="C19631">
        <v>2021</v>
      </c>
      <c r="D19631">
        <v>0</v>
      </c>
      <c r="E19631">
        <v>0</v>
      </c>
      <c r="F19631">
        <v>1</v>
      </c>
      <c r="G19631">
        <v>0</v>
      </c>
      <c r="H19631">
        <v>1</v>
      </c>
    </row>
    <row r="19632" spans="1:8" ht="51" x14ac:dyDescent="0.2">
      <c r="A19632" s="4">
        <v>19630</v>
      </c>
      <c r="B19632" s="3" t="s">
        <v>8306</v>
      </c>
      <c r="C19632">
        <v>2021</v>
      </c>
      <c r="D19632">
        <v>0</v>
      </c>
      <c r="E19632">
        <v>0</v>
      </c>
      <c r="F19632">
        <v>1</v>
      </c>
      <c r="G19632">
        <v>0</v>
      </c>
      <c r="H19632">
        <v>1</v>
      </c>
    </row>
    <row r="19633" spans="1:8" ht="38.25" x14ac:dyDescent="0.2">
      <c r="A19633" s="4">
        <v>19631</v>
      </c>
      <c r="B19633" s="3" t="s">
        <v>8460</v>
      </c>
      <c r="C19633">
        <v>2021</v>
      </c>
      <c r="D19633">
        <v>0</v>
      </c>
      <c r="E19633">
        <v>0</v>
      </c>
      <c r="F19633">
        <v>1</v>
      </c>
      <c r="G19633">
        <v>0</v>
      </c>
      <c r="H19633">
        <v>1</v>
      </c>
    </row>
    <row r="19634" spans="1:8" ht="51" x14ac:dyDescent="0.2">
      <c r="A19634" s="4">
        <v>19632</v>
      </c>
      <c r="B19634" s="3" t="s">
        <v>25607</v>
      </c>
      <c r="C19634">
        <v>2021</v>
      </c>
      <c r="D19634">
        <v>0</v>
      </c>
      <c r="E19634">
        <v>0</v>
      </c>
      <c r="F19634">
        <v>0</v>
      </c>
      <c r="G19634">
        <v>1</v>
      </c>
      <c r="H19634">
        <v>1</v>
      </c>
    </row>
    <row r="19635" spans="1:8" ht="38.25" x14ac:dyDescent="0.2">
      <c r="A19635" s="4">
        <v>19633</v>
      </c>
      <c r="B19635" s="3" t="s">
        <v>18998</v>
      </c>
      <c r="C19635">
        <v>2021</v>
      </c>
      <c r="D19635">
        <v>0</v>
      </c>
      <c r="E19635">
        <v>0</v>
      </c>
      <c r="F19635">
        <v>1</v>
      </c>
      <c r="G19635">
        <v>0</v>
      </c>
      <c r="H19635">
        <v>1</v>
      </c>
    </row>
    <row r="19636" spans="1:8" ht="38.25" x14ac:dyDescent="0.2">
      <c r="A19636" s="4">
        <v>19634</v>
      </c>
      <c r="B19636" s="3" t="s">
        <v>18999</v>
      </c>
      <c r="C19636">
        <v>2021</v>
      </c>
      <c r="D19636">
        <v>0</v>
      </c>
      <c r="E19636">
        <v>0</v>
      </c>
      <c r="F19636">
        <v>1</v>
      </c>
      <c r="G19636">
        <v>0</v>
      </c>
      <c r="H19636">
        <v>1</v>
      </c>
    </row>
    <row r="19637" spans="1:8" ht="38.25" x14ac:dyDescent="0.2">
      <c r="A19637" s="4">
        <v>19635</v>
      </c>
      <c r="B19637" s="3" t="s">
        <v>19000</v>
      </c>
      <c r="C19637">
        <v>2021</v>
      </c>
      <c r="D19637">
        <v>0</v>
      </c>
      <c r="E19637">
        <v>0</v>
      </c>
      <c r="F19637">
        <v>1</v>
      </c>
      <c r="G19637">
        <v>0</v>
      </c>
      <c r="H19637">
        <v>1</v>
      </c>
    </row>
    <row r="19638" spans="1:8" ht="38.25" x14ac:dyDescent="0.2">
      <c r="A19638" s="4">
        <v>19636</v>
      </c>
      <c r="B19638" s="3" t="s">
        <v>19001</v>
      </c>
      <c r="C19638">
        <v>2021</v>
      </c>
      <c r="D19638">
        <v>0</v>
      </c>
      <c r="E19638">
        <v>0</v>
      </c>
      <c r="F19638">
        <v>1</v>
      </c>
      <c r="G19638">
        <v>0</v>
      </c>
      <c r="H19638">
        <v>1</v>
      </c>
    </row>
    <row r="19639" spans="1:8" ht="38.25" x14ac:dyDescent="0.2">
      <c r="A19639" s="4">
        <v>19637</v>
      </c>
      <c r="B19639" s="3" t="s">
        <v>12928</v>
      </c>
      <c r="C19639">
        <v>2021</v>
      </c>
      <c r="D19639">
        <v>0</v>
      </c>
      <c r="E19639">
        <v>0</v>
      </c>
      <c r="F19639">
        <v>1</v>
      </c>
      <c r="G19639">
        <v>0</v>
      </c>
      <c r="H19639">
        <v>1</v>
      </c>
    </row>
    <row r="19640" spans="1:8" ht="38.25" x14ac:dyDescent="0.2">
      <c r="A19640" s="4">
        <v>19638</v>
      </c>
      <c r="B19640" s="3" t="s">
        <v>19002</v>
      </c>
      <c r="C19640">
        <v>2021</v>
      </c>
      <c r="D19640">
        <v>0</v>
      </c>
      <c r="E19640">
        <v>0</v>
      </c>
      <c r="F19640">
        <v>1</v>
      </c>
      <c r="G19640">
        <v>0</v>
      </c>
      <c r="H19640">
        <v>1</v>
      </c>
    </row>
    <row r="19641" spans="1:8" ht="51" x14ac:dyDescent="0.2">
      <c r="A19641" s="4">
        <v>19639</v>
      </c>
      <c r="B19641" s="3" t="s">
        <v>25608</v>
      </c>
      <c r="C19641">
        <v>2021</v>
      </c>
      <c r="D19641">
        <v>0</v>
      </c>
      <c r="E19641">
        <v>0</v>
      </c>
      <c r="F19641">
        <v>0</v>
      </c>
      <c r="G19641">
        <v>1</v>
      </c>
      <c r="H19641">
        <v>1</v>
      </c>
    </row>
    <row r="19642" spans="1:8" ht="38.25" x14ac:dyDescent="0.2">
      <c r="A19642" s="4">
        <v>19640</v>
      </c>
      <c r="B19642" s="3" t="s">
        <v>9139</v>
      </c>
      <c r="C19642">
        <v>2021</v>
      </c>
      <c r="D19642">
        <v>0</v>
      </c>
      <c r="E19642">
        <v>0</v>
      </c>
      <c r="F19642">
        <v>1</v>
      </c>
      <c r="G19642">
        <v>0</v>
      </c>
      <c r="H19642">
        <v>1</v>
      </c>
    </row>
    <row r="19643" spans="1:8" ht="89.25" x14ac:dyDescent="0.2">
      <c r="A19643" s="4">
        <v>19641</v>
      </c>
      <c r="B19643" s="3" t="s">
        <v>25609</v>
      </c>
      <c r="C19643">
        <v>2021</v>
      </c>
      <c r="D19643">
        <v>0</v>
      </c>
      <c r="E19643">
        <v>0</v>
      </c>
      <c r="F19643">
        <v>1</v>
      </c>
      <c r="G19643">
        <v>0</v>
      </c>
      <c r="H19643">
        <v>1</v>
      </c>
    </row>
    <row r="19644" spans="1:8" ht="102" x14ac:dyDescent="0.2">
      <c r="A19644" s="4">
        <v>19642</v>
      </c>
      <c r="B19644" s="3" t="s">
        <v>25610</v>
      </c>
      <c r="C19644">
        <v>2021</v>
      </c>
      <c r="D19644">
        <v>0</v>
      </c>
      <c r="E19644">
        <v>0</v>
      </c>
      <c r="F19644">
        <v>1</v>
      </c>
      <c r="G19644">
        <v>0</v>
      </c>
      <c r="H19644">
        <v>1</v>
      </c>
    </row>
    <row r="19645" spans="1:8" ht="102" x14ac:dyDescent="0.2">
      <c r="A19645" s="4">
        <v>19643</v>
      </c>
      <c r="B19645" s="3" t="s">
        <v>25611</v>
      </c>
      <c r="C19645">
        <v>2021</v>
      </c>
      <c r="D19645">
        <v>0</v>
      </c>
      <c r="E19645">
        <v>0</v>
      </c>
      <c r="F19645">
        <v>1</v>
      </c>
      <c r="G19645">
        <v>0</v>
      </c>
      <c r="H19645">
        <v>1</v>
      </c>
    </row>
    <row r="19646" spans="1:8" ht="102" x14ac:dyDescent="0.2">
      <c r="A19646" s="4">
        <v>19644</v>
      </c>
      <c r="B19646" s="3" t="s">
        <v>25612</v>
      </c>
      <c r="C19646">
        <v>2021</v>
      </c>
      <c r="D19646">
        <v>0</v>
      </c>
      <c r="E19646">
        <v>0</v>
      </c>
      <c r="F19646">
        <v>1</v>
      </c>
      <c r="G19646">
        <v>0</v>
      </c>
      <c r="H19646">
        <v>1</v>
      </c>
    </row>
    <row r="19647" spans="1:8" ht="38.25" x14ac:dyDescent="0.2">
      <c r="A19647" s="4">
        <v>19645</v>
      </c>
      <c r="B19647" s="3" t="s">
        <v>11612</v>
      </c>
      <c r="C19647">
        <v>2021</v>
      </c>
      <c r="D19647">
        <v>0</v>
      </c>
      <c r="E19647">
        <v>0</v>
      </c>
      <c r="F19647">
        <v>1</v>
      </c>
      <c r="G19647">
        <v>0</v>
      </c>
      <c r="H19647">
        <v>1</v>
      </c>
    </row>
    <row r="19648" spans="1:8" ht="38.25" x14ac:dyDescent="0.2">
      <c r="A19648" s="4">
        <v>19646</v>
      </c>
      <c r="B19648" s="3" t="s">
        <v>11311</v>
      </c>
      <c r="C19648">
        <v>2021</v>
      </c>
      <c r="D19648">
        <v>0</v>
      </c>
      <c r="E19648">
        <v>0</v>
      </c>
      <c r="F19648">
        <v>1</v>
      </c>
      <c r="G19648">
        <v>0</v>
      </c>
      <c r="H19648">
        <v>1</v>
      </c>
    </row>
    <row r="19649" spans="1:8" ht="38.25" x14ac:dyDescent="0.2">
      <c r="A19649" s="4">
        <v>19647</v>
      </c>
      <c r="B19649" s="3" t="s">
        <v>11143</v>
      </c>
      <c r="C19649">
        <v>2021</v>
      </c>
      <c r="D19649">
        <v>0</v>
      </c>
      <c r="E19649">
        <v>0</v>
      </c>
      <c r="F19649">
        <v>1</v>
      </c>
      <c r="G19649">
        <v>0</v>
      </c>
      <c r="H19649">
        <v>1</v>
      </c>
    </row>
    <row r="19650" spans="1:8" ht="38.25" x14ac:dyDescent="0.2">
      <c r="A19650" s="4">
        <v>19648</v>
      </c>
      <c r="B19650" s="3" t="s">
        <v>11132</v>
      </c>
      <c r="C19650">
        <v>2021</v>
      </c>
      <c r="D19650">
        <v>0</v>
      </c>
      <c r="E19650">
        <v>0</v>
      </c>
      <c r="F19650">
        <v>1</v>
      </c>
      <c r="G19650">
        <v>0</v>
      </c>
      <c r="H19650">
        <v>1</v>
      </c>
    </row>
    <row r="19651" spans="1:8" ht="38.25" x14ac:dyDescent="0.2">
      <c r="A19651" s="4">
        <v>19649</v>
      </c>
      <c r="B19651" s="3" t="s">
        <v>25613</v>
      </c>
      <c r="C19651">
        <v>2021</v>
      </c>
      <c r="D19651">
        <v>0</v>
      </c>
      <c r="E19651">
        <v>0</v>
      </c>
      <c r="F19651">
        <v>1</v>
      </c>
      <c r="G19651">
        <v>0</v>
      </c>
      <c r="H19651">
        <v>1</v>
      </c>
    </row>
    <row r="19652" spans="1:8" ht="38.25" x14ac:dyDescent="0.2">
      <c r="A19652" s="4">
        <v>19650</v>
      </c>
      <c r="B19652" s="3" t="s">
        <v>8628</v>
      </c>
      <c r="C19652">
        <v>2021</v>
      </c>
      <c r="D19652">
        <v>0</v>
      </c>
      <c r="E19652">
        <v>0</v>
      </c>
      <c r="F19652">
        <v>1</v>
      </c>
      <c r="G19652">
        <v>0</v>
      </c>
      <c r="H19652">
        <v>1</v>
      </c>
    </row>
    <row r="19653" spans="1:8" ht="38.25" x14ac:dyDescent="0.2">
      <c r="A19653" s="4">
        <v>19651</v>
      </c>
      <c r="B19653" s="3" t="s">
        <v>10901</v>
      </c>
      <c r="C19653">
        <v>2021</v>
      </c>
      <c r="D19653">
        <v>0</v>
      </c>
      <c r="E19653">
        <v>0</v>
      </c>
      <c r="F19653">
        <v>1</v>
      </c>
      <c r="G19653">
        <v>0</v>
      </c>
      <c r="H19653">
        <v>1</v>
      </c>
    </row>
    <row r="19654" spans="1:8" ht="38.25" x14ac:dyDescent="0.2">
      <c r="A19654" s="4">
        <v>19652</v>
      </c>
      <c r="B19654" s="3" t="s">
        <v>9633</v>
      </c>
      <c r="C19654">
        <v>2021</v>
      </c>
      <c r="D19654">
        <v>0</v>
      </c>
      <c r="E19654">
        <v>0</v>
      </c>
      <c r="F19654">
        <v>1</v>
      </c>
      <c r="G19654">
        <v>0</v>
      </c>
      <c r="H19654">
        <v>1</v>
      </c>
    </row>
    <row r="19655" spans="1:8" ht="89.25" x14ac:dyDescent="0.2">
      <c r="A19655" s="4">
        <v>19653</v>
      </c>
      <c r="B19655" s="3" t="s">
        <v>19003</v>
      </c>
      <c r="C19655">
        <v>2021</v>
      </c>
      <c r="D19655">
        <v>0</v>
      </c>
      <c r="E19655">
        <v>0</v>
      </c>
      <c r="F19655">
        <v>1</v>
      </c>
      <c r="G19655">
        <v>0</v>
      </c>
      <c r="H19655">
        <v>1</v>
      </c>
    </row>
    <row r="19656" spans="1:8" ht="38.25" x14ac:dyDescent="0.2">
      <c r="A19656" s="4">
        <v>19654</v>
      </c>
      <c r="B19656" s="3" t="s">
        <v>19004</v>
      </c>
      <c r="C19656">
        <v>2021</v>
      </c>
      <c r="D19656">
        <v>0</v>
      </c>
      <c r="E19656">
        <v>0</v>
      </c>
      <c r="F19656">
        <v>1</v>
      </c>
      <c r="G19656">
        <v>0</v>
      </c>
      <c r="H19656">
        <v>1</v>
      </c>
    </row>
    <row r="19657" spans="1:8" ht="38.25" x14ac:dyDescent="0.2">
      <c r="A19657" s="4">
        <v>19655</v>
      </c>
      <c r="B19657" s="3" t="s">
        <v>19005</v>
      </c>
      <c r="C19657">
        <v>2021</v>
      </c>
      <c r="D19657">
        <v>0</v>
      </c>
      <c r="E19657">
        <v>0</v>
      </c>
      <c r="F19657">
        <v>1</v>
      </c>
      <c r="G19657">
        <v>0</v>
      </c>
      <c r="H19657">
        <v>1</v>
      </c>
    </row>
    <row r="19658" spans="1:8" ht="38.25" x14ac:dyDescent="0.2">
      <c r="A19658" s="4">
        <v>19656</v>
      </c>
      <c r="B19658" s="3" t="s">
        <v>19006</v>
      </c>
      <c r="C19658">
        <v>2021</v>
      </c>
      <c r="D19658">
        <v>0</v>
      </c>
      <c r="E19658">
        <v>0</v>
      </c>
      <c r="F19658">
        <v>1</v>
      </c>
      <c r="G19658">
        <v>0</v>
      </c>
      <c r="H19658">
        <v>1</v>
      </c>
    </row>
    <row r="19659" spans="1:8" ht="38.25" x14ac:dyDescent="0.2">
      <c r="A19659" s="4">
        <v>19657</v>
      </c>
      <c r="B19659" s="3" t="s">
        <v>19007</v>
      </c>
      <c r="C19659">
        <v>2021</v>
      </c>
      <c r="D19659">
        <v>0</v>
      </c>
      <c r="E19659">
        <v>0</v>
      </c>
      <c r="F19659">
        <v>1</v>
      </c>
      <c r="G19659">
        <v>0</v>
      </c>
      <c r="H19659">
        <v>1</v>
      </c>
    </row>
    <row r="19660" spans="1:8" ht="38.25" x14ac:dyDescent="0.2">
      <c r="A19660" s="4">
        <v>19658</v>
      </c>
      <c r="B19660" s="3" t="s">
        <v>19008</v>
      </c>
      <c r="C19660">
        <v>2021</v>
      </c>
      <c r="D19660">
        <v>0</v>
      </c>
      <c r="E19660">
        <v>0</v>
      </c>
      <c r="F19660">
        <v>1</v>
      </c>
      <c r="G19660">
        <v>0</v>
      </c>
      <c r="H19660">
        <v>1</v>
      </c>
    </row>
    <row r="19661" spans="1:8" ht="38.25" x14ac:dyDescent="0.2">
      <c r="A19661" s="4">
        <v>19659</v>
      </c>
      <c r="B19661" s="3" t="s">
        <v>25614</v>
      </c>
      <c r="C19661">
        <v>2021</v>
      </c>
      <c r="D19661">
        <v>0</v>
      </c>
      <c r="E19661">
        <v>0</v>
      </c>
      <c r="F19661">
        <v>1</v>
      </c>
      <c r="G19661">
        <v>0</v>
      </c>
      <c r="H19661">
        <v>1</v>
      </c>
    </row>
    <row r="19662" spans="1:8" ht="51" x14ac:dyDescent="0.2">
      <c r="A19662" s="4">
        <v>19660</v>
      </c>
      <c r="B19662" s="3" t="s">
        <v>19009</v>
      </c>
      <c r="C19662">
        <v>2021</v>
      </c>
      <c r="D19662">
        <v>0</v>
      </c>
      <c r="E19662">
        <v>0</v>
      </c>
      <c r="F19662">
        <v>1</v>
      </c>
      <c r="G19662">
        <v>0</v>
      </c>
      <c r="H19662">
        <v>1</v>
      </c>
    </row>
    <row r="19663" spans="1:8" ht="38.25" x14ac:dyDescent="0.2">
      <c r="A19663" s="4">
        <v>19661</v>
      </c>
      <c r="B19663" s="3" t="s">
        <v>11121</v>
      </c>
      <c r="C19663">
        <v>2021</v>
      </c>
      <c r="D19663">
        <v>0</v>
      </c>
      <c r="E19663">
        <v>0</v>
      </c>
      <c r="F19663">
        <v>1</v>
      </c>
      <c r="G19663">
        <v>0</v>
      </c>
      <c r="H19663">
        <v>1</v>
      </c>
    </row>
    <row r="19664" spans="1:8" ht="38.25" x14ac:dyDescent="0.2">
      <c r="A19664" s="4">
        <v>19662</v>
      </c>
      <c r="B19664" s="3" t="s">
        <v>25615</v>
      </c>
      <c r="C19664">
        <v>2021</v>
      </c>
      <c r="D19664">
        <v>0</v>
      </c>
      <c r="E19664">
        <v>0</v>
      </c>
      <c r="F19664">
        <v>1</v>
      </c>
      <c r="G19664">
        <v>0</v>
      </c>
      <c r="H19664">
        <v>1</v>
      </c>
    </row>
    <row r="19665" spans="1:8" ht="38.25" x14ac:dyDescent="0.2">
      <c r="A19665" s="4">
        <v>19663</v>
      </c>
      <c r="B19665" s="3" t="s">
        <v>9898</v>
      </c>
      <c r="C19665">
        <v>2021</v>
      </c>
      <c r="D19665">
        <v>0</v>
      </c>
      <c r="E19665">
        <v>0</v>
      </c>
      <c r="F19665">
        <v>1</v>
      </c>
      <c r="G19665">
        <v>0</v>
      </c>
      <c r="H19665">
        <v>1</v>
      </c>
    </row>
    <row r="19666" spans="1:8" ht="38.25" x14ac:dyDescent="0.2">
      <c r="A19666" s="4">
        <v>19664</v>
      </c>
      <c r="B19666" s="3" t="s">
        <v>25616</v>
      </c>
      <c r="C19666">
        <v>2021</v>
      </c>
      <c r="D19666">
        <v>0</v>
      </c>
      <c r="E19666">
        <v>0</v>
      </c>
      <c r="F19666">
        <v>1</v>
      </c>
      <c r="G19666">
        <v>0</v>
      </c>
      <c r="H19666">
        <v>1</v>
      </c>
    </row>
    <row r="19667" spans="1:8" ht="38.25" x14ac:dyDescent="0.2">
      <c r="A19667" s="4">
        <v>19665</v>
      </c>
      <c r="B19667" s="3" t="s">
        <v>12057</v>
      </c>
      <c r="C19667">
        <v>2021</v>
      </c>
      <c r="D19667">
        <v>0</v>
      </c>
      <c r="E19667">
        <v>0</v>
      </c>
      <c r="F19667">
        <v>1</v>
      </c>
      <c r="G19667">
        <v>0</v>
      </c>
      <c r="H19667">
        <v>1</v>
      </c>
    </row>
    <row r="19668" spans="1:8" ht="38.25" x14ac:dyDescent="0.2">
      <c r="A19668" s="4">
        <v>19666</v>
      </c>
      <c r="B19668" s="3" t="s">
        <v>12056</v>
      </c>
      <c r="C19668">
        <v>2021</v>
      </c>
      <c r="D19668">
        <v>0</v>
      </c>
      <c r="E19668">
        <v>0</v>
      </c>
      <c r="F19668">
        <v>1</v>
      </c>
      <c r="G19668">
        <v>0</v>
      </c>
      <c r="H19668">
        <v>1</v>
      </c>
    </row>
    <row r="19669" spans="1:8" ht="38.25" x14ac:dyDescent="0.2">
      <c r="A19669" s="4">
        <v>19667</v>
      </c>
      <c r="B19669" s="3" t="s">
        <v>10782</v>
      </c>
      <c r="C19669">
        <v>2021</v>
      </c>
      <c r="D19669">
        <v>0</v>
      </c>
      <c r="E19669">
        <v>0</v>
      </c>
      <c r="F19669">
        <v>1</v>
      </c>
      <c r="G19669">
        <v>0</v>
      </c>
      <c r="H19669">
        <v>1</v>
      </c>
    </row>
    <row r="19670" spans="1:8" ht="38.25" x14ac:dyDescent="0.2">
      <c r="A19670" s="4">
        <v>19668</v>
      </c>
      <c r="B19670" s="3" t="s">
        <v>7754</v>
      </c>
      <c r="C19670">
        <v>2021</v>
      </c>
      <c r="D19670">
        <v>0</v>
      </c>
      <c r="E19670">
        <v>0</v>
      </c>
      <c r="F19670">
        <v>1</v>
      </c>
      <c r="G19670">
        <v>0</v>
      </c>
      <c r="H19670">
        <v>1</v>
      </c>
    </row>
    <row r="19671" spans="1:8" ht="38.25" x14ac:dyDescent="0.2">
      <c r="A19671" s="4">
        <v>19669</v>
      </c>
      <c r="B19671" s="3" t="s">
        <v>10132</v>
      </c>
      <c r="C19671">
        <v>2021</v>
      </c>
      <c r="D19671">
        <v>0</v>
      </c>
      <c r="E19671">
        <v>1</v>
      </c>
      <c r="F19671">
        <v>0</v>
      </c>
      <c r="G19671">
        <v>0</v>
      </c>
      <c r="H19671">
        <v>1</v>
      </c>
    </row>
    <row r="19672" spans="1:8" ht="38.25" x14ac:dyDescent="0.2">
      <c r="A19672" s="4">
        <v>19670</v>
      </c>
      <c r="B19672" s="3" t="s">
        <v>11428</v>
      </c>
      <c r="C19672">
        <v>2021</v>
      </c>
      <c r="D19672">
        <v>0</v>
      </c>
      <c r="E19672">
        <v>0</v>
      </c>
      <c r="F19672">
        <v>1</v>
      </c>
      <c r="G19672">
        <v>0</v>
      </c>
      <c r="H19672">
        <v>1</v>
      </c>
    </row>
    <row r="19673" spans="1:8" ht="38.25" x14ac:dyDescent="0.2">
      <c r="A19673" s="4">
        <v>19671</v>
      </c>
      <c r="B19673" s="3" t="s">
        <v>8350</v>
      </c>
      <c r="C19673">
        <v>2021</v>
      </c>
      <c r="D19673">
        <v>0</v>
      </c>
      <c r="E19673">
        <v>0</v>
      </c>
      <c r="F19673">
        <v>1</v>
      </c>
      <c r="G19673">
        <v>0</v>
      </c>
      <c r="H19673">
        <v>1</v>
      </c>
    </row>
    <row r="19674" spans="1:8" ht="38.25" x14ac:dyDescent="0.2">
      <c r="A19674" s="4">
        <v>19672</v>
      </c>
      <c r="B19674" s="3" t="s">
        <v>8478</v>
      </c>
      <c r="C19674">
        <v>2021</v>
      </c>
      <c r="D19674">
        <v>1</v>
      </c>
      <c r="E19674">
        <v>0</v>
      </c>
      <c r="F19674">
        <v>0</v>
      </c>
      <c r="G19674">
        <v>0</v>
      </c>
      <c r="H19674">
        <v>1</v>
      </c>
    </row>
    <row r="19675" spans="1:8" ht="51" x14ac:dyDescent="0.2">
      <c r="A19675" s="4">
        <v>19673</v>
      </c>
      <c r="B19675" s="3" t="s">
        <v>10569</v>
      </c>
      <c r="C19675">
        <v>2021</v>
      </c>
      <c r="D19675">
        <v>0</v>
      </c>
      <c r="E19675">
        <v>1</v>
      </c>
      <c r="F19675">
        <v>0</v>
      </c>
      <c r="G19675">
        <v>0</v>
      </c>
      <c r="H19675">
        <v>1</v>
      </c>
    </row>
    <row r="19676" spans="1:8" ht="51" x14ac:dyDescent="0.2">
      <c r="A19676" s="4">
        <v>19674</v>
      </c>
      <c r="B19676" s="3" t="s">
        <v>2810</v>
      </c>
      <c r="C19676">
        <v>2021</v>
      </c>
      <c r="D19676">
        <v>0</v>
      </c>
      <c r="E19676">
        <v>0</v>
      </c>
      <c r="F19676">
        <v>1</v>
      </c>
      <c r="G19676">
        <v>0</v>
      </c>
      <c r="H19676">
        <v>1</v>
      </c>
    </row>
    <row r="19677" spans="1:8" ht="38.25" x14ac:dyDescent="0.2">
      <c r="A19677" s="4">
        <v>19675</v>
      </c>
      <c r="B19677" s="3" t="s">
        <v>8406</v>
      </c>
      <c r="C19677">
        <v>2021</v>
      </c>
      <c r="D19677">
        <v>0</v>
      </c>
      <c r="E19677">
        <v>0</v>
      </c>
      <c r="F19677">
        <v>1</v>
      </c>
      <c r="G19677">
        <v>0</v>
      </c>
      <c r="H19677">
        <v>1</v>
      </c>
    </row>
    <row r="19678" spans="1:8" ht="51" x14ac:dyDescent="0.2">
      <c r="A19678" s="4">
        <v>19676</v>
      </c>
      <c r="B19678" s="3" t="s">
        <v>25617</v>
      </c>
      <c r="C19678">
        <v>2021</v>
      </c>
      <c r="D19678">
        <v>0</v>
      </c>
      <c r="E19678">
        <v>0</v>
      </c>
      <c r="F19678">
        <v>1</v>
      </c>
      <c r="G19678">
        <v>0</v>
      </c>
      <c r="H19678">
        <v>1</v>
      </c>
    </row>
    <row r="19679" spans="1:8" ht="38.25" x14ac:dyDescent="0.2">
      <c r="A19679" s="4">
        <v>19677</v>
      </c>
      <c r="B19679" s="3" t="s">
        <v>6041</v>
      </c>
      <c r="C19679">
        <v>2021</v>
      </c>
      <c r="D19679">
        <v>0</v>
      </c>
      <c r="E19679">
        <v>0</v>
      </c>
      <c r="F19679">
        <v>1</v>
      </c>
      <c r="G19679">
        <v>0</v>
      </c>
      <c r="H19679">
        <v>1</v>
      </c>
    </row>
    <row r="19680" spans="1:8" ht="38.25" x14ac:dyDescent="0.2">
      <c r="A19680" s="4">
        <v>19678</v>
      </c>
      <c r="B19680" s="3" t="s">
        <v>8910</v>
      </c>
      <c r="C19680">
        <v>2021</v>
      </c>
      <c r="D19680">
        <v>0</v>
      </c>
      <c r="E19680">
        <v>0</v>
      </c>
      <c r="F19680">
        <v>1</v>
      </c>
      <c r="G19680">
        <v>0</v>
      </c>
      <c r="H19680">
        <v>1</v>
      </c>
    </row>
    <row r="19681" spans="1:8" ht="38.25" x14ac:dyDescent="0.2">
      <c r="A19681" s="4">
        <v>19679</v>
      </c>
      <c r="B19681" s="3" t="s">
        <v>13077</v>
      </c>
      <c r="C19681">
        <v>2021</v>
      </c>
      <c r="D19681">
        <v>0</v>
      </c>
      <c r="E19681">
        <v>0</v>
      </c>
      <c r="F19681">
        <v>1</v>
      </c>
      <c r="G19681">
        <v>0</v>
      </c>
      <c r="H19681">
        <v>1</v>
      </c>
    </row>
    <row r="19682" spans="1:8" ht="38.25" x14ac:dyDescent="0.2">
      <c r="A19682" s="4">
        <v>19680</v>
      </c>
      <c r="B19682" s="3" t="s">
        <v>10896</v>
      </c>
      <c r="C19682">
        <v>2021</v>
      </c>
      <c r="D19682">
        <v>0</v>
      </c>
      <c r="E19682">
        <v>0</v>
      </c>
      <c r="F19682">
        <v>1</v>
      </c>
      <c r="G19682">
        <v>0</v>
      </c>
      <c r="H19682">
        <v>1</v>
      </c>
    </row>
    <row r="19683" spans="1:8" ht="38.25" x14ac:dyDescent="0.2">
      <c r="A19683" s="4">
        <v>19681</v>
      </c>
      <c r="B19683" s="3" t="s">
        <v>10438</v>
      </c>
      <c r="C19683">
        <v>2021</v>
      </c>
      <c r="D19683">
        <v>0</v>
      </c>
      <c r="E19683">
        <v>0</v>
      </c>
      <c r="F19683">
        <v>1</v>
      </c>
      <c r="G19683">
        <v>0</v>
      </c>
      <c r="H19683">
        <v>1</v>
      </c>
    </row>
    <row r="19684" spans="1:8" ht="38.25" x14ac:dyDescent="0.2">
      <c r="A19684" s="4">
        <v>19682</v>
      </c>
      <c r="B19684" s="3" t="s">
        <v>6942</v>
      </c>
      <c r="C19684">
        <v>2021</v>
      </c>
      <c r="D19684">
        <v>0</v>
      </c>
      <c r="E19684">
        <v>0</v>
      </c>
      <c r="F19684">
        <v>1</v>
      </c>
      <c r="G19684">
        <v>0</v>
      </c>
      <c r="H19684">
        <v>1</v>
      </c>
    </row>
    <row r="19685" spans="1:8" ht="38.25" x14ac:dyDescent="0.2">
      <c r="A19685" s="4">
        <v>19683</v>
      </c>
      <c r="B19685" s="3" t="s">
        <v>7853</v>
      </c>
      <c r="C19685">
        <v>2021</v>
      </c>
      <c r="D19685">
        <v>0</v>
      </c>
      <c r="E19685">
        <v>0</v>
      </c>
      <c r="F19685">
        <v>1</v>
      </c>
      <c r="G19685">
        <v>0</v>
      </c>
      <c r="H19685">
        <v>1</v>
      </c>
    </row>
    <row r="19686" spans="1:8" ht="38.25" x14ac:dyDescent="0.2">
      <c r="A19686" s="4">
        <v>19684</v>
      </c>
      <c r="B19686" s="3" t="s">
        <v>7811</v>
      </c>
      <c r="C19686">
        <v>2021</v>
      </c>
      <c r="D19686">
        <v>0</v>
      </c>
      <c r="E19686">
        <v>0</v>
      </c>
      <c r="F19686">
        <v>1</v>
      </c>
      <c r="G19686">
        <v>0</v>
      </c>
      <c r="H19686">
        <v>1</v>
      </c>
    </row>
    <row r="19687" spans="1:8" ht="38.25" x14ac:dyDescent="0.2">
      <c r="A19687" s="4">
        <v>19685</v>
      </c>
      <c r="B19687" s="3" t="s">
        <v>7880</v>
      </c>
      <c r="C19687">
        <v>2021</v>
      </c>
      <c r="D19687">
        <v>0</v>
      </c>
      <c r="E19687">
        <v>0</v>
      </c>
      <c r="F19687">
        <v>1</v>
      </c>
      <c r="G19687">
        <v>0</v>
      </c>
      <c r="H19687">
        <v>1</v>
      </c>
    </row>
    <row r="19688" spans="1:8" ht="51" x14ac:dyDescent="0.2">
      <c r="A19688" s="4">
        <v>19686</v>
      </c>
      <c r="B19688" s="3" t="s">
        <v>25618</v>
      </c>
      <c r="C19688">
        <v>2021</v>
      </c>
      <c r="D19688">
        <v>0</v>
      </c>
      <c r="E19688">
        <v>0</v>
      </c>
      <c r="F19688">
        <v>1</v>
      </c>
      <c r="G19688">
        <v>0</v>
      </c>
      <c r="H19688">
        <v>1</v>
      </c>
    </row>
    <row r="19689" spans="1:8" ht="51" x14ac:dyDescent="0.2">
      <c r="A19689" s="4">
        <v>19687</v>
      </c>
      <c r="B19689" s="3" t="s">
        <v>25619</v>
      </c>
      <c r="C19689">
        <v>2021</v>
      </c>
      <c r="D19689">
        <v>1</v>
      </c>
      <c r="E19689">
        <v>0</v>
      </c>
      <c r="F19689">
        <v>0</v>
      </c>
      <c r="G19689">
        <v>0</v>
      </c>
      <c r="H19689">
        <v>1</v>
      </c>
    </row>
    <row r="19690" spans="1:8" ht="51" x14ac:dyDescent="0.2">
      <c r="A19690" s="4">
        <v>19688</v>
      </c>
      <c r="B19690" s="3" t="s">
        <v>25620</v>
      </c>
      <c r="C19690">
        <v>2021</v>
      </c>
      <c r="D19690">
        <v>0</v>
      </c>
      <c r="E19690">
        <v>0</v>
      </c>
      <c r="F19690">
        <v>0</v>
      </c>
      <c r="G19690">
        <v>1</v>
      </c>
      <c r="H19690">
        <v>1</v>
      </c>
    </row>
    <row r="19691" spans="1:8" ht="38.25" x14ac:dyDescent="0.2">
      <c r="A19691" s="4">
        <v>19689</v>
      </c>
      <c r="B19691" s="3" t="s">
        <v>19010</v>
      </c>
      <c r="C19691">
        <v>2021</v>
      </c>
      <c r="D19691">
        <v>0</v>
      </c>
      <c r="E19691">
        <v>0</v>
      </c>
      <c r="F19691">
        <v>1</v>
      </c>
      <c r="G19691">
        <v>0</v>
      </c>
      <c r="H19691">
        <v>1</v>
      </c>
    </row>
    <row r="19692" spans="1:8" ht="38.25" x14ac:dyDescent="0.2">
      <c r="A19692" s="4">
        <v>19690</v>
      </c>
      <c r="B19692" s="3" t="s">
        <v>7783</v>
      </c>
      <c r="C19692">
        <v>2021</v>
      </c>
      <c r="D19692">
        <v>0</v>
      </c>
      <c r="E19692">
        <v>0</v>
      </c>
      <c r="F19692">
        <v>1</v>
      </c>
      <c r="G19692">
        <v>0</v>
      </c>
      <c r="H19692">
        <v>1</v>
      </c>
    </row>
    <row r="19693" spans="1:8" ht="38.25" x14ac:dyDescent="0.2">
      <c r="A19693" s="4">
        <v>19691</v>
      </c>
      <c r="B19693" s="3" t="s">
        <v>9909</v>
      </c>
      <c r="C19693">
        <v>2021</v>
      </c>
      <c r="D19693">
        <v>0</v>
      </c>
      <c r="E19693">
        <v>0</v>
      </c>
      <c r="F19693">
        <v>1</v>
      </c>
      <c r="G19693">
        <v>0</v>
      </c>
      <c r="H19693">
        <v>1</v>
      </c>
    </row>
    <row r="19694" spans="1:8" ht="38.25" x14ac:dyDescent="0.2">
      <c r="A19694" s="4">
        <v>19692</v>
      </c>
      <c r="B19694" s="3" t="s">
        <v>9913</v>
      </c>
      <c r="C19694">
        <v>2021</v>
      </c>
      <c r="D19694">
        <v>0</v>
      </c>
      <c r="E19694">
        <v>0</v>
      </c>
      <c r="F19694">
        <v>1</v>
      </c>
      <c r="G19694">
        <v>0</v>
      </c>
      <c r="H19694">
        <v>1</v>
      </c>
    </row>
    <row r="19695" spans="1:8" ht="38.25" x14ac:dyDescent="0.2">
      <c r="A19695" s="4">
        <v>19693</v>
      </c>
      <c r="B19695" s="3" t="s">
        <v>14911</v>
      </c>
      <c r="C19695">
        <v>2021</v>
      </c>
      <c r="D19695">
        <v>0</v>
      </c>
      <c r="E19695">
        <v>0</v>
      </c>
      <c r="F19695">
        <v>1</v>
      </c>
      <c r="G19695">
        <v>0</v>
      </c>
      <c r="H19695">
        <v>1</v>
      </c>
    </row>
    <row r="19696" spans="1:8" ht="51" x14ac:dyDescent="0.2">
      <c r="A19696" s="4">
        <v>19694</v>
      </c>
      <c r="B19696" s="3" t="s">
        <v>5485</v>
      </c>
      <c r="C19696">
        <v>2021</v>
      </c>
      <c r="D19696">
        <v>0</v>
      </c>
      <c r="E19696">
        <v>1</v>
      </c>
      <c r="F19696">
        <v>0</v>
      </c>
      <c r="G19696">
        <v>0</v>
      </c>
      <c r="H19696">
        <v>1</v>
      </c>
    </row>
    <row r="19697" spans="1:8" ht="38.25" x14ac:dyDescent="0.2">
      <c r="A19697" s="4">
        <v>19695</v>
      </c>
      <c r="B19697" s="3" t="s">
        <v>9528</v>
      </c>
      <c r="C19697">
        <v>2021</v>
      </c>
      <c r="D19697">
        <v>0</v>
      </c>
      <c r="E19697">
        <v>0</v>
      </c>
      <c r="F19697">
        <v>1</v>
      </c>
      <c r="G19697">
        <v>0</v>
      </c>
      <c r="H19697">
        <v>1</v>
      </c>
    </row>
    <row r="19698" spans="1:8" ht="38.25" x14ac:dyDescent="0.2">
      <c r="A19698" s="4">
        <v>19696</v>
      </c>
      <c r="B19698" s="3" t="s">
        <v>11664</v>
      </c>
      <c r="C19698">
        <v>2021</v>
      </c>
      <c r="D19698">
        <v>0</v>
      </c>
      <c r="E19698">
        <v>0</v>
      </c>
      <c r="F19698">
        <v>1</v>
      </c>
      <c r="G19698">
        <v>0</v>
      </c>
      <c r="H19698">
        <v>1</v>
      </c>
    </row>
    <row r="19699" spans="1:8" ht="38.25" x14ac:dyDescent="0.2">
      <c r="A19699" s="4">
        <v>19697</v>
      </c>
      <c r="B19699" s="3" t="s">
        <v>10350</v>
      </c>
      <c r="C19699">
        <v>2021</v>
      </c>
      <c r="D19699">
        <v>0</v>
      </c>
      <c r="E19699">
        <v>0</v>
      </c>
      <c r="F19699">
        <v>1</v>
      </c>
      <c r="G19699">
        <v>0</v>
      </c>
      <c r="H19699">
        <v>1</v>
      </c>
    </row>
    <row r="19700" spans="1:8" ht="38.25" x14ac:dyDescent="0.2">
      <c r="A19700" s="4">
        <v>19698</v>
      </c>
      <c r="B19700" s="3" t="s">
        <v>12469</v>
      </c>
      <c r="C19700">
        <v>2021</v>
      </c>
      <c r="D19700">
        <v>0</v>
      </c>
      <c r="E19700">
        <v>0</v>
      </c>
      <c r="F19700">
        <v>1</v>
      </c>
      <c r="G19700">
        <v>0</v>
      </c>
      <c r="H19700">
        <v>1</v>
      </c>
    </row>
    <row r="19701" spans="1:8" ht="38.25" x14ac:dyDescent="0.2">
      <c r="A19701" s="4">
        <v>19699</v>
      </c>
      <c r="B19701" s="3" t="s">
        <v>9723</v>
      </c>
      <c r="C19701">
        <v>2021</v>
      </c>
      <c r="D19701">
        <v>0</v>
      </c>
      <c r="E19701">
        <v>0</v>
      </c>
      <c r="F19701">
        <v>1</v>
      </c>
      <c r="G19701">
        <v>0</v>
      </c>
      <c r="H19701">
        <v>1</v>
      </c>
    </row>
    <row r="19702" spans="1:8" ht="38.25" x14ac:dyDescent="0.2">
      <c r="A19702" s="4">
        <v>19700</v>
      </c>
      <c r="B19702" s="3" t="s">
        <v>11536</v>
      </c>
      <c r="C19702">
        <v>2021</v>
      </c>
      <c r="D19702">
        <v>0</v>
      </c>
      <c r="E19702">
        <v>0</v>
      </c>
      <c r="F19702">
        <v>1</v>
      </c>
      <c r="G19702">
        <v>0</v>
      </c>
      <c r="H19702">
        <v>1</v>
      </c>
    </row>
    <row r="19703" spans="1:8" ht="38.25" x14ac:dyDescent="0.2">
      <c r="A19703" s="4">
        <v>19701</v>
      </c>
      <c r="B19703" s="3" t="s">
        <v>13023</v>
      </c>
      <c r="C19703">
        <v>2021</v>
      </c>
      <c r="D19703">
        <v>0</v>
      </c>
      <c r="E19703">
        <v>0</v>
      </c>
      <c r="F19703">
        <v>1</v>
      </c>
      <c r="G19703">
        <v>0</v>
      </c>
      <c r="H19703">
        <v>1</v>
      </c>
    </row>
    <row r="19704" spans="1:8" ht="38.25" x14ac:dyDescent="0.2">
      <c r="A19704" s="4">
        <v>19702</v>
      </c>
      <c r="B19704" s="3" t="s">
        <v>9045</v>
      </c>
      <c r="C19704">
        <v>2021</v>
      </c>
      <c r="D19704">
        <v>0</v>
      </c>
      <c r="E19704">
        <v>0</v>
      </c>
      <c r="F19704">
        <v>1</v>
      </c>
      <c r="G19704">
        <v>0</v>
      </c>
      <c r="H19704">
        <v>1</v>
      </c>
    </row>
    <row r="19705" spans="1:8" ht="38.25" x14ac:dyDescent="0.2">
      <c r="A19705" s="4">
        <v>19703</v>
      </c>
      <c r="B19705" s="3" t="s">
        <v>9892</v>
      </c>
      <c r="C19705">
        <v>2021</v>
      </c>
      <c r="D19705">
        <v>0</v>
      </c>
      <c r="E19705">
        <v>0</v>
      </c>
      <c r="F19705">
        <v>1</v>
      </c>
      <c r="G19705">
        <v>0</v>
      </c>
      <c r="H19705">
        <v>1</v>
      </c>
    </row>
    <row r="19706" spans="1:8" ht="38.25" x14ac:dyDescent="0.2">
      <c r="A19706" s="4">
        <v>19704</v>
      </c>
      <c r="B19706" s="3" t="s">
        <v>19011</v>
      </c>
      <c r="C19706">
        <v>2021</v>
      </c>
      <c r="D19706">
        <v>0</v>
      </c>
      <c r="E19706">
        <v>0</v>
      </c>
      <c r="F19706">
        <v>1</v>
      </c>
      <c r="G19706">
        <v>0</v>
      </c>
      <c r="H19706">
        <v>1</v>
      </c>
    </row>
    <row r="19707" spans="1:8" ht="38.25" x14ac:dyDescent="0.2">
      <c r="A19707" s="4">
        <v>19705</v>
      </c>
      <c r="B19707" s="3" t="s">
        <v>8260</v>
      </c>
      <c r="C19707">
        <v>2021</v>
      </c>
      <c r="D19707">
        <v>0</v>
      </c>
      <c r="E19707">
        <v>0</v>
      </c>
      <c r="F19707">
        <v>1</v>
      </c>
      <c r="G19707">
        <v>0</v>
      </c>
      <c r="H19707">
        <v>1</v>
      </c>
    </row>
    <row r="19708" spans="1:8" ht="51" x14ac:dyDescent="0.2">
      <c r="A19708" s="4">
        <v>19706</v>
      </c>
      <c r="B19708" s="3" t="s">
        <v>25621</v>
      </c>
      <c r="C19708">
        <v>2021</v>
      </c>
      <c r="D19708">
        <v>0</v>
      </c>
      <c r="E19708">
        <v>0</v>
      </c>
      <c r="F19708">
        <v>1</v>
      </c>
      <c r="G19708">
        <v>0</v>
      </c>
      <c r="H19708">
        <v>1</v>
      </c>
    </row>
    <row r="19709" spans="1:8" ht="51" x14ac:dyDescent="0.2">
      <c r="A19709" s="4">
        <v>19707</v>
      </c>
      <c r="B19709" s="3" t="s">
        <v>25622</v>
      </c>
      <c r="C19709">
        <v>2021</v>
      </c>
      <c r="D19709">
        <v>0</v>
      </c>
      <c r="E19709">
        <v>0</v>
      </c>
      <c r="F19709">
        <v>1</v>
      </c>
      <c r="G19709">
        <v>0</v>
      </c>
      <c r="H19709">
        <v>1</v>
      </c>
    </row>
    <row r="19710" spans="1:8" ht="51" x14ac:dyDescent="0.2">
      <c r="A19710" s="4">
        <v>19708</v>
      </c>
      <c r="B19710" s="3" t="s">
        <v>25623</v>
      </c>
      <c r="C19710">
        <v>2021</v>
      </c>
      <c r="D19710">
        <v>0</v>
      </c>
      <c r="E19710">
        <v>0</v>
      </c>
      <c r="F19710">
        <v>1</v>
      </c>
      <c r="G19710">
        <v>0</v>
      </c>
      <c r="H19710">
        <v>1</v>
      </c>
    </row>
    <row r="19711" spans="1:8" ht="51" x14ac:dyDescent="0.2">
      <c r="A19711" s="4">
        <v>19709</v>
      </c>
      <c r="B19711" s="3" t="s">
        <v>25624</v>
      </c>
      <c r="C19711">
        <v>2021</v>
      </c>
      <c r="D19711">
        <v>0</v>
      </c>
      <c r="E19711">
        <v>0</v>
      </c>
      <c r="F19711">
        <v>1</v>
      </c>
      <c r="G19711">
        <v>0</v>
      </c>
      <c r="H19711">
        <v>1</v>
      </c>
    </row>
    <row r="19712" spans="1:8" ht="51" x14ac:dyDescent="0.2">
      <c r="A19712" s="4">
        <v>19710</v>
      </c>
      <c r="B19712" s="3" t="s">
        <v>25625</v>
      </c>
      <c r="C19712">
        <v>2021</v>
      </c>
      <c r="D19712">
        <v>0</v>
      </c>
      <c r="E19712">
        <v>0</v>
      </c>
      <c r="F19712">
        <v>1</v>
      </c>
      <c r="G19712">
        <v>0</v>
      </c>
      <c r="H19712">
        <v>1</v>
      </c>
    </row>
    <row r="19713" spans="1:8" ht="51" x14ac:dyDescent="0.2">
      <c r="A19713" s="4">
        <v>19711</v>
      </c>
      <c r="B19713" s="3" t="s">
        <v>25626</v>
      </c>
      <c r="C19713">
        <v>2021</v>
      </c>
      <c r="D19713">
        <v>0</v>
      </c>
      <c r="E19713">
        <v>0</v>
      </c>
      <c r="F19713">
        <v>1</v>
      </c>
      <c r="G19713">
        <v>0</v>
      </c>
      <c r="H19713">
        <v>1</v>
      </c>
    </row>
    <row r="19714" spans="1:8" ht="51" x14ac:dyDescent="0.2">
      <c r="A19714" s="4">
        <v>19712</v>
      </c>
      <c r="B19714" s="3" t="s">
        <v>25627</v>
      </c>
      <c r="C19714">
        <v>2021</v>
      </c>
      <c r="D19714">
        <v>0</v>
      </c>
      <c r="E19714">
        <v>0</v>
      </c>
      <c r="F19714">
        <v>1</v>
      </c>
      <c r="G19714">
        <v>0</v>
      </c>
      <c r="H19714">
        <v>1</v>
      </c>
    </row>
    <row r="19715" spans="1:8" ht="51" x14ac:dyDescent="0.2">
      <c r="A19715" s="4">
        <v>19713</v>
      </c>
      <c r="B19715" s="3" t="s">
        <v>25628</v>
      </c>
      <c r="C19715">
        <v>2021</v>
      </c>
      <c r="D19715">
        <v>0</v>
      </c>
      <c r="E19715">
        <v>0</v>
      </c>
      <c r="F19715">
        <v>1</v>
      </c>
      <c r="G19715">
        <v>0</v>
      </c>
      <c r="H19715">
        <v>1</v>
      </c>
    </row>
    <row r="19716" spans="1:8" ht="51" x14ac:dyDescent="0.2">
      <c r="A19716" s="4">
        <v>19714</v>
      </c>
      <c r="B19716" s="3" t="s">
        <v>25629</v>
      </c>
      <c r="C19716">
        <v>2021</v>
      </c>
      <c r="D19716">
        <v>0</v>
      </c>
      <c r="E19716">
        <v>0</v>
      </c>
      <c r="F19716">
        <v>1</v>
      </c>
      <c r="G19716">
        <v>0</v>
      </c>
      <c r="H19716">
        <v>1</v>
      </c>
    </row>
    <row r="19717" spans="1:8" ht="51" x14ac:dyDescent="0.2">
      <c r="A19717" s="4">
        <v>19715</v>
      </c>
      <c r="B19717" s="3" t="s">
        <v>25630</v>
      </c>
      <c r="C19717">
        <v>2021</v>
      </c>
      <c r="D19717">
        <v>0</v>
      </c>
      <c r="E19717">
        <v>0</v>
      </c>
      <c r="F19717">
        <v>1</v>
      </c>
      <c r="G19717">
        <v>0</v>
      </c>
      <c r="H19717">
        <v>1</v>
      </c>
    </row>
    <row r="19718" spans="1:8" ht="51" x14ac:dyDescent="0.2">
      <c r="A19718" s="4">
        <v>19716</v>
      </c>
      <c r="B19718" s="3" t="s">
        <v>25631</v>
      </c>
      <c r="C19718">
        <v>2021</v>
      </c>
      <c r="D19718">
        <v>0</v>
      </c>
      <c r="E19718">
        <v>0</v>
      </c>
      <c r="F19718">
        <v>1</v>
      </c>
      <c r="G19718">
        <v>0</v>
      </c>
      <c r="H19718">
        <v>1</v>
      </c>
    </row>
    <row r="19719" spans="1:8" ht="38.25" x14ac:dyDescent="0.2">
      <c r="A19719" s="4">
        <v>19717</v>
      </c>
      <c r="B19719" s="3" t="s">
        <v>9833</v>
      </c>
      <c r="C19719">
        <v>2021</v>
      </c>
      <c r="D19719">
        <v>0</v>
      </c>
      <c r="E19719">
        <v>0</v>
      </c>
      <c r="F19719">
        <v>1</v>
      </c>
      <c r="G19719">
        <v>0</v>
      </c>
      <c r="H19719">
        <v>1</v>
      </c>
    </row>
    <row r="19720" spans="1:8" ht="38.25" x14ac:dyDescent="0.2">
      <c r="A19720" s="4">
        <v>19718</v>
      </c>
      <c r="B19720" s="3" t="s">
        <v>13086</v>
      </c>
      <c r="C19720">
        <v>2021</v>
      </c>
      <c r="D19720">
        <v>0</v>
      </c>
      <c r="E19720">
        <v>0</v>
      </c>
      <c r="F19720">
        <v>1</v>
      </c>
      <c r="G19720">
        <v>0</v>
      </c>
      <c r="H19720">
        <v>1</v>
      </c>
    </row>
    <row r="19721" spans="1:8" ht="38.25" x14ac:dyDescent="0.2">
      <c r="A19721" s="4">
        <v>19719</v>
      </c>
      <c r="B19721" s="3" t="s">
        <v>9465</v>
      </c>
      <c r="C19721">
        <v>2021</v>
      </c>
      <c r="D19721">
        <v>0</v>
      </c>
      <c r="E19721">
        <v>0</v>
      </c>
      <c r="F19721">
        <v>1</v>
      </c>
      <c r="G19721">
        <v>0</v>
      </c>
      <c r="H19721">
        <v>1</v>
      </c>
    </row>
    <row r="19722" spans="1:8" ht="51" x14ac:dyDescent="0.2">
      <c r="A19722" s="4">
        <v>19720</v>
      </c>
      <c r="B19722" s="3" t="s">
        <v>1955</v>
      </c>
      <c r="C19722">
        <v>2021</v>
      </c>
      <c r="D19722">
        <v>0</v>
      </c>
      <c r="E19722">
        <v>0</v>
      </c>
      <c r="F19722">
        <v>0</v>
      </c>
      <c r="G19722">
        <v>1</v>
      </c>
      <c r="H19722">
        <v>1</v>
      </c>
    </row>
    <row r="19723" spans="1:8" ht="38.25" x14ac:dyDescent="0.2">
      <c r="A19723" s="4">
        <v>19721</v>
      </c>
      <c r="B19723" s="3" t="s">
        <v>25632</v>
      </c>
      <c r="C19723">
        <v>2021</v>
      </c>
      <c r="D19723">
        <v>0</v>
      </c>
      <c r="E19723">
        <v>0</v>
      </c>
      <c r="F19723">
        <v>0</v>
      </c>
      <c r="G19723">
        <v>1</v>
      </c>
      <c r="H19723">
        <v>1</v>
      </c>
    </row>
    <row r="19724" spans="1:8" ht="38.25" x14ac:dyDescent="0.2">
      <c r="A19724" s="4">
        <v>19722</v>
      </c>
      <c r="B19724" s="3" t="s">
        <v>3474</v>
      </c>
      <c r="C19724">
        <v>2021</v>
      </c>
      <c r="D19724">
        <v>0</v>
      </c>
      <c r="E19724">
        <v>0</v>
      </c>
      <c r="F19724">
        <v>1</v>
      </c>
      <c r="G19724">
        <v>0</v>
      </c>
      <c r="H19724">
        <v>1</v>
      </c>
    </row>
    <row r="19725" spans="1:8" ht="51" x14ac:dyDescent="0.2">
      <c r="A19725" s="4">
        <v>19723</v>
      </c>
      <c r="B19725" s="3" t="s">
        <v>4294</v>
      </c>
      <c r="C19725">
        <v>2021</v>
      </c>
      <c r="D19725">
        <v>0</v>
      </c>
      <c r="E19725">
        <v>0</v>
      </c>
      <c r="F19725">
        <v>1</v>
      </c>
      <c r="G19725">
        <v>0</v>
      </c>
      <c r="H19725">
        <v>1</v>
      </c>
    </row>
    <row r="19726" spans="1:8" ht="102" x14ac:dyDescent="0.2">
      <c r="A19726" s="4">
        <v>19724</v>
      </c>
      <c r="B19726" s="3" t="s">
        <v>25633</v>
      </c>
      <c r="C19726">
        <v>2021</v>
      </c>
      <c r="D19726">
        <v>0</v>
      </c>
      <c r="E19726">
        <v>0</v>
      </c>
      <c r="F19726">
        <v>1</v>
      </c>
      <c r="G19726">
        <v>0</v>
      </c>
      <c r="H19726">
        <v>1</v>
      </c>
    </row>
    <row r="19727" spans="1:8" ht="102" x14ac:dyDescent="0.2">
      <c r="A19727" s="4">
        <v>19725</v>
      </c>
      <c r="B19727" s="3" t="s">
        <v>25634</v>
      </c>
      <c r="C19727">
        <v>2021</v>
      </c>
      <c r="D19727">
        <v>0</v>
      </c>
      <c r="E19727">
        <v>0</v>
      </c>
      <c r="F19727">
        <v>1</v>
      </c>
      <c r="G19727">
        <v>0</v>
      </c>
      <c r="H19727">
        <v>1</v>
      </c>
    </row>
    <row r="19728" spans="1:8" ht="102" x14ac:dyDescent="0.2">
      <c r="A19728" s="4">
        <v>19726</v>
      </c>
      <c r="B19728" s="3" t="s">
        <v>25635</v>
      </c>
      <c r="C19728">
        <v>2021</v>
      </c>
      <c r="D19728">
        <v>0</v>
      </c>
      <c r="E19728">
        <v>0</v>
      </c>
      <c r="F19728">
        <v>1</v>
      </c>
      <c r="G19728">
        <v>0</v>
      </c>
      <c r="H19728">
        <v>1</v>
      </c>
    </row>
    <row r="19729" spans="1:8" ht="102" x14ac:dyDescent="0.2">
      <c r="A19729" s="4">
        <v>19727</v>
      </c>
      <c r="B19729" s="3" t="s">
        <v>25636</v>
      </c>
      <c r="C19729">
        <v>2021</v>
      </c>
      <c r="D19729">
        <v>0</v>
      </c>
      <c r="E19729">
        <v>0</v>
      </c>
      <c r="F19729">
        <v>1</v>
      </c>
      <c r="G19729">
        <v>0</v>
      </c>
      <c r="H19729">
        <v>1</v>
      </c>
    </row>
    <row r="19730" spans="1:8" ht="102" x14ac:dyDescent="0.2">
      <c r="A19730" s="4">
        <v>19728</v>
      </c>
      <c r="B19730" s="3" t="s">
        <v>25637</v>
      </c>
      <c r="C19730">
        <v>2021</v>
      </c>
      <c r="D19730">
        <v>0</v>
      </c>
      <c r="E19730">
        <v>0</v>
      </c>
      <c r="F19730">
        <v>1</v>
      </c>
      <c r="G19730">
        <v>0</v>
      </c>
      <c r="H19730">
        <v>1</v>
      </c>
    </row>
    <row r="19731" spans="1:8" ht="102" x14ac:dyDescent="0.2">
      <c r="A19731" s="4">
        <v>19729</v>
      </c>
      <c r="B19731" s="3" t="s">
        <v>25638</v>
      </c>
      <c r="C19731">
        <v>2021</v>
      </c>
      <c r="D19731">
        <v>0</v>
      </c>
      <c r="E19731">
        <v>0</v>
      </c>
      <c r="F19731">
        <v>1</v>
      </c>
      <c r="G19731">
        <v>0</v>
      </c>
      <c r="H19731">
        <v>1</v>
      </c>
    </row>
    <row r="19732" spans="1:8" ht="102" x14ac:dyDescent="0.2">
      <c r="A19732" s="4">
        <v>19730</v>
      </c>
      <c r="B19732" s="3" t="s">
        <v>25639</v>
      </c>
      <c r="C19732">
        <v>2021</v>
      </c>
      <c r="D19732">
        <v>0</v>
      </c>
      <c r="E19732">
        <v>0</v>
      </c>
      <c r="F19732">
        <v>1</v>
      </c>
      <c r="G19732">
        <v>0</v>
      </c>
      <c r="H19732">
        <v>1</v>
      </c>
    </row>
    <row r="19733" spans="1:8" ht="102" x14ac:dyDescent="0.2">
      <c r="A19733" s="4">
        <v>19731</v>
      </c>
      <c r="B19733" s="3" t="s">
        <v>25640</v>
      </c>
      <c r="C19733">
        <v>2021</v>
      </c>
      <c r="D19733">
        <v>0</v>
      </c>
      <c r="E19733">
        <v>0</v>
      </c>
      <c r="F19733">
        <v>1</v>
      </c>
      <c r="G19733">
        <v>0</v>
      </c>
      <c r="H19733">
        <v>1</v>
      </c>
    </row>
    <row r="19734" spans="1:8" ht="102" x14ac:dyDescent="0.2">
      <c r="A19734" s="4">
        <v>19732</v>
      </c>
      <c r="B19734" s="3" t="s">
        <v>25641</v>
      </c>
      <c r="C19734">
        <v>2021</v>
      </c>
      <c r="D19734">
        <v>0</v>
      </c>
      <c r="E19734">
        <v>0</v>
      </c>
      <c r="F19734">
        <v>1</v>
      </c>
      <c r="G19734">
        <v>0</v>
      </c>
      <c r="H19734">
        <v>1</v>
      </c>
    </row>
    <row r="19735" spans="1:8" ht="102" x14ac:dyDescent="0.2">
      <c r="A19735" s="4">
        <v>19733</v>
      </c>
      <c r="B19735" s="3" t="s">
        <v>25642</v>
      </c>
      <c r="C19735">
        <v>2021</v>
      </c>
      <c r="D19735">
        <v>0</v>
      </c>
      <c r="E19735">
        <v>0</v>
      </c>
      <c r="F19735">
        <v>1</v>
      </c>
      <c r="G19735">
        <v>0</v>
      </c>
      <c r="H19735">
        <v>1</v>
      </c>
    </row>
    <row r="19736" spans="1:8" ht="102" x14ac:dyDescent="0.2">
      <c r="A19736" s="4">
        <v>19734</v>
      </c>
      <c r="B19736" s="3" t="s">
        <v>25643</v>
      </c>
      <c r="C19736">
        <v>2021</v>
      </c>
      <c r="D19736">
        <v>0</v>
      </c>
      <c r="E19736">
        <v>0</v>
      </c>
      <c r="F19736">
        <v>1</v>
      </c>
      <c r="G19736">
        <v>0</v>
      </c>
      <c r="H19736">
        <v>1</v>
      </c>
    </row>
    <row r="19737" spans="1:8" ht="102" x14ac:dyDescent="0.2">
      <c r="A19737" s="4">
        <v>19735</v>
      </c>
      <c r="B19737" s="3" t="s">
        <v>25644</v>
      </c>
      <c r="C19737">
        <v>2021</v>
      </c>
      <c r="D19737">
        <v>0</v>
      </c>
      <c r="E19737">
        <v>0</v>
      </c>
      <c r="F19737">
        <v>1</v>
      </c>
      <c r="G19737">
        <v>0</v>
      </c>
      <c r="H19737">
        <v>1</v>
      </c>
    </row>
    <row r="19738" spans="1:8" ht="102" x14ac:dyDescent="0.2">
      <c r="A19738" s="4">
        <v>19736</v>
      </c>
      <c r="B19738" s="3" t="s">
        <v>25645</v>
      </c>
      <c r="C19738">
        <v>2021</v>
      </c>
      <c r="D19738">
        <v>0</v>
      </c>
      <c r="E19738">
        <v>0</v>
      </c>
      <c r="F19738">
        <v>1</v>
      </c>
      <c r="G19738">
        <v>0</v>
      </c>
      <c r="H19738">
        <v>1</v>
      </c>
    </row>
    <row r="19739" spans="1:8" ht="102" x14ac:dyDescent="0.2">
      <c r="A19739" s="4">
        <v>19737</v>
      </c>
      <c r="B19739" s="3" t="s">
        <v>25646</v>
      </c>
      <c r="C19739">
        <v>2021</v>
      </c>
      <c r="D19739">
        <v>0</v>
      </c>
      <c r="E19739">
        <v>0</v>
      </c>
      <c r="F19739">
        <v>1</v>
      </c>
      <c r="G19739">
        <v>0</v>
      </c>
      <c r="H19739">
        <v>1</v>
      </c>
    </row>
    <row r="19740" spans="1:8" ht="102" x14ac:dyDescent="0.2">
      <c r="A19740" s="4">
        <v>19738</v>
      </c>
      <c r="B19740" s="3" t="s">
        <v>25647</v>
      </c>
      <c r="C19740">
        <v>2021</v>
      </c>
      <c r="D19740">
        <v>0</v>
      </c>
      <c r="E19740">
        <v>0</v>
      </c>
      <c r="F19740">
        <v>1</v>
      </c>
      <c r="G19740">
        <v>0</v>
      </c>
      <c r="H19740">
        <v>1</v>
      </c>
    </row>
    <row r="19741" spans="1:8" ht="102" x14ac:dyDescent="0.2">
      <c r="A19741" s="4">
        <v>19739</v>
      </c>
      <c r="B19741" s="3" t="s">
        <v>25648</v>
      </c>
      <c r="C19741">
        <v>2021</v>
      </c>
      <c r="D19741">
        <v>0</v>
      </c>
      <c r="E19741">
        <v>0</v>
      </c>
      <c r="F19741">
        <v>1</v>
      </c>
      <c r="G19741">
        <v>0</v>
      </c>
      <c r="H19741">
        <v>1</v>
      </c>
    </row>
    <row r="19742" spans="1:8" ht="38.25" x14ac:dyDescent="0.2">
      <c r="A19742" s="4">
        <v>19740</v>
      </c>
      <c r="B19742" s="3" t="s">
        <v>13155</v>
      </c>
      <c r="C19742">
        <v>2021</v>
      </c>
      <c r="D19742">
        <v>0</v>
      </c>
      <c r="E19742">
        <v>0</v>
      </c>
      <c r="F19742">
        <v>1</v>
      </c>
      <c r="G19742">
        <v>0</v>
      </c>
      <c r="H19742">
        <v>1</v>
      </c>
    </row>
    <row r="19743" spans="1:8" ht="38.25" x14ac:dyDescent="0.2">
      <c r="A19743" s="4">
        <v>19741</v>
      </c>
      <c r="B19743" s="3" t="s">
        <v>10309</v>
      </c>
      <c r="C19743">
        <v>2021</v>
      </c>
      <c r="D19743">
        <v>0</v>
      </c>
      <c r="E19743">
        <v>0</v>
      </c>
      <c r="F19743">
        <v>1</v>
      </c>
      <c r="G19743">
        <v>0</v>
      </c>
      <c r="H19743">
        <v>1</v>
      </c>
    </row>
    <row r="19744" spans="1:8" ht="38.25" x14ac:dyDescent="0.2">
      <c r="A19744" s="4">
        <v>19742</v>
      </c>
      <c r="B19744" s="3" t="s">
        <v>9989</v>
      </c>
      <c r="C19744">
        <v>2021</v>
      </c>
      <c r="D19744">
        <v>0</v>
      </c>
      <c r="E19744">
        <v>0</v>
      </c>
      <c r="F19744">
        <v>1</v>
      </c>
      <c r="G19744">
        <v>0</v>
      </c>
      <c r="H19744">
        <v>1</v>
      </c>
    </row>
    <row r="19745" spans="1:8" ht="38.25" x14ac:dyDescent="0.2">
      <c r="A19745" s="4">
        <v>19743</v>
      </c>
      <c r="B19745" s="3" t="s">
        <v>19012</v>
      </c>
      <c r="C19745">
        <v>2021</v>
      </c>
      <c r="D19745">
        <v>0</v>
      </c>
      <c r="E19745">
        <v>0</v>
      </c>
      <c r="F19745">
        <v>1</v>
      </c>
      <c r="G19745">
        <v>0</v>
      </c>
      <c r="H19745">
        <v>1</v>
      </c>
    </row>
    <row r="19746" spans="1:8" ht="38.25" x14ac:dyDescent="0.2">
      <c r="A19746" s="4">
        <v>19744</v>
      </c>
      <c r="B19746" s="3" t="s">
        <v>25649</v>
      </c>
      <c r="C19746">
        <v>2021</v>
      </c>
      <c r="D19746">
        <v>0</v>
      </c>
      <c r="E19746">
        <v>0</v>
      </c>
      <c r="F19746">
        <v>1</v>
      </c>
      <c r="G19746">
        <v>0</v>
      </c>
      <c r="H19746">
        <v>1</v>
      </c>
    </row>
    <row r="19747" spans="1:8" ht="38.25" x14ac:dyDescent="0.2">
      <c r="A19747" s="4">
        <v>19745</v>
      </c>
      <c r="B19747" s="3" t="s">
        <v>19013</v>
      </c>
      <c r="C19747">
        <v>2021</v>
      </c>
      <c r="D19747">
        <v>0</v>
      </c>
      <c r="E19747">
        <v>0</v>
      </c>
      <c r="F19747">
        <v>1</v>
      </c>
      <c r="G19747">
        <v>0</v>
      </c>
      <c r="H19747">
        <v>1</v>
      </c>
    </row>
    <row r="19748" spans="1:8" ht="38.25" x14ac:dyDescent="0.2">
      <c r="A19748" s="4">
        <v>19746</v>
      </c>
      <c r="B19748" s="3" t="s">
        <v>15224</v>
      </c>
      <c r="C19748">
        <v>2021</v>
      </c>
      <c r="D19748">
        <v>0</v>
      </c>
      <c r="E19748">
        <v>0</v>
      </c>
      <c r="F19748">
        <v>1</v>
      </c>
      <c r="G19748">
        <v>0</v>
      </c>
      <c r="H19748">
        <v>1</v>
      </c>
    </row>
    <row r="19749" spans="1:8" ht="38.25" x14ac:dyDescent="0.2">
      <c r="A19749" s="4">
        <v>19747</v>
      </c>
      <c r="B19749" s="3" t="s">
        <v>11307</v>
      </c>
      <c r="C19749">
        <v>2021</v>
      </c>
      <c r="D19749">
        <v>0</v>
      </c>
      <c r="E19749">
        <v>0</v>
      </c>
      <c r="F19749">
        <v>1</v>
      </c>
      <c r="G19749">
        <v>0</v>
      </c>
      <c r="H19749">
        <v>1</v>
      </c>
    </row>
    <row r="19750" spans="1:8" ht="38.25" x14ac:dyDescent="0.2">
      <c r="A19750" s="4">
        <v>19748</v>
      </c>
      <c r="B19750" s="3" t="s">
        <v>11217</v>
      </c>
      <c r="C19750">
        <v>2021</v>
      </c>
      <c r="D19750">
        <v>0</v>
      </c>
      <c r="E19750">
        <v>0</v>
      </c>
      <c r="F19750">
        <v>1</v>
      </c>
      <c r="G19750">
        <v>0</v>
      </c>
      <c r="H19750">
        <v>1</v>
      </c>
    </row>
    <row r="19751" spans="1:8" ht="102" x14ac:dyDescent="0.2">
      <c r="A19751" s="4">
        <v>19749</v>
      </c>
      <c r="B19751" s="3" t="s">
        <v>25650</v>
      </c>
      <c r="C19751">
        <v>2021</v>
      </c>
      <c r="D19751">
        <v>0</v>
      </c>
      <c r="E19751">
        <v>0</v>
      </c>
      <c r="F19751">
        <v>1</v>
      </c>
      <c r="G19751">
        <v>0</v>
      </c>
      <c r="H19751">
        <v>1</v>
      </c>
    </row>
    <row r="19752" spans="1:8" ht="102" x14ac:dyDescent="0.2">
      <c r="A19752" s="4">
        <v>19750</v>
      </c>
      <c r="B19752" s="3" t="s">
        <v>25651</v>
      </c>
      <c r="C19752">
        <v>2021</v>
      </c>
      <c r="D19752">
        <v>0</v>
      </c>
      <c r="E19752">
        <v>0</v>
      </c>
      <c r="F19752">
        <v>1</v>
      </c>
      <c r="G19752">
        <v>0</v>
      </c>
      <c r="H19752">
        <v>1</v>
      </c>
    </row>
    <row r="19753" spans="1:8" ht="89.25" x14ac:dyDescent="0.2">
      <c r="A19753" s="4">
        <v>19751</v>
      </c>
      <c r="B19753" s="3" t="s">
        <v>25652</v>
      </c>
      <c r="C19753">
        <v>2021</v>
      </c>
      <c r="D19753">
        <v>0</v>
      </c>
      <c r="E19753">
        <v>0</v>
      </c>
      <c r="F19753">
        <v>1</v>
      </c>
      <c r="G19753">
        <v>0</v>
      </c>
      <c r="H19753">
        <v>1</v>
      </c>
    </row>
    <row r="19754" spans="1:8" ht="89.25" x14ac:dyDescent="0.2">
      <c r="A19754" s="4">
        <v>19752</v>
      </c>
      <c r="B19754" s="3" t="s">
        <v>25653</v>
      </c>
      <c r="C19754">
        <v>2021</v>
      </c>
      <c r="D19754">
        <v>0</v>
      </c>
      <c r="E19754">
        <v>0</v>
      </c>
      <c r="F19754">
        <v>1</v>
      </c>
      <c r="G19754">
        <v>0</v>
      </c>
      <c r="H19754">
        <v>1</v>
      </c>
    </row>
    <row r="19755" spans="1:8" ht="102" x14ac:dyDescent="0.2">
      <c r="A19755" s="4">
        <v>19753</v>
      </c>
      <c r="B19755" s="3" t="s">
        <v>25654</v>
      </c>
      <c r="C19755">
        <v>2021</v>
      </c>
      <c r="D19755">
        <v>0</v>
      </c>
      <c r="E19755">
        <v>0</v>
      </c>
      <c r="F19755">
        <v>1</v>
      </c>
      <c r="G19755">
        <v>0</v>
      </c>
      <c r="H19755">
        <v>1</v>
      </c>
    </row>
    <row r="19756" spans="1:8" ht="89.25" x14ac:dyDescent="0.2">
      <c r="A19756" s="4">
        <v>19754</v>
      </c>
      <c r="B19756" s="3" t="s">
        <v>25655</v>
      </c>
      <c r="C19756">
        <v>2021</v>
      </c>
      <c r="D19756">
        <v>0</v>
      </c>
      <c r="E19756">
        <v>0</v>
      </c>
      <c r="F19756">
        <v>1</v>
      </c>
      <c r="G19756">
        <v>0</v>
      </c>
      <c r="H19756">
        <v>1</v>
      </c>
    </row>
    <row r="19757" spans="1:8" ht="89.25" x14ac:dyDescent="0.2">
      <c r="A19757" s="4">
        <v>19755</v>
      </c>
      <c r="B19757" s="3" t="s">
        <v>25656</v>
      </c>
      <c r="C19757">
        <v>2021</v>
      </c>
      <c r="D19757">
        <v>0</v>
      </c>
      <c r="E19757">
        <v>0</v>
      </c>
      <c r="F19757">
        <v>1</v>
      </c>
      <c r="G19757">
        <v>0</v>
      </c>
      <c r="H19757">
        <v>1</v>
      </c>
    </row>
    <row r="19758" spans="1:8" ht="89.25" x14ac:dyDescent="0.2">
      <c r="A19758" s="4">
        <v>19756</v>
      </c>
      <c r="B19758" s="3" t="s">
        <v>25657</v>
      </c>
      <c r="C19758">
        <v>2021</v>
      </c>
      <c r="D19758">
        <v>0</v>
      </c>
      <c r="E19758">
        <v>0</v>
      </c>
      <c r="F19758">
        <v>1</v>
      </c>
      <c r="G19758">
        <v>0</v>
      </c>
      <c r="H19758">
        <v>1</v>
      </c>
    </row>
    <row r="19759" spans="1:8" ht="102" x14ac:dyDescent="0.2">
      <c r="A19759" s="4">
        <v>19757</v>
      </c>
      <c r="B19759" s="3" t="s">
        <v>25658</v>
      </c>
      <c r="C19759">
        <v>2021</v>
      </c>
      <c r="D19759">
        <v>0</v>
      </c>
      <c r="E19759">
        <v>0</v>
      </c>
      <c r="F19759">
        <v>1</v>
      </c>
      <c r="G19759">
        <v>0</v>
      </c>
      <c r="H19759">
        <v>1</v>
      </c>
    </row>
    <row r="19760" spans="1:8" ht="51" x14ac:dyDescent="0.2">
      <c r="A19760" s="4">
        <v>19758</v>
      </c>
      <c r="B19760" s="3" t="s">
        <v>25659</v>
      </c>
      <c r="C19760">
        <v>2021</v>
      </c>
      <c r="D19760">
        <v>0</v>
      </c>
      <c r="E19760">
        <v>0</v>
      </c>
      <c r="F19760">
        <v>1</v>
      </c>
      <c r="G19760">
        <v>0</v>
      </c>
      <c r="H19760">
        <v>1</v>
      </c>
    </row>
    <row r="19761" spans="1:8" ht="38.25" x14ac:dyDescent="0.2">
      <c r="A19761" s="4">
        <v>19759</v>
      </c>
      <c r="B19761" s="3" t="s">
        <v>8913</v>
      </c>
      <c r="C19761">
        <v>2021</v>
      </c>
      <c r="D19761">
        <v>0</v>
      </c>
      <c r="E19761">
        <v>0</v>
      </c>
      <c r="F19761">
        <v>1</v>
      </c>
      <c r="G19761">
        <v>0</v>
      </c>
      <c r="H19761">
        <v>1</v>
      </c>
    </row>
    <row r="19762" spans="1:8" ht="63.75" x14ac:dyDescent="0.2">
      <c r="A19762" s="4">
        <v>19760</v>
      </c>
      <c r="B19762" s="3" t="s">
        <v>6099</v>
      </c>
      <c r="C19762">
        <v>2021</v>
      </c>
      <c r="D19762">
        <v>0</v>
      </c>
      <c r="E19762">
        <v>0</v>
      </c>
      <c r="F19762">
        <v>1</v>
      </c>
      <c r="G19762">
        <v>0</v>
      </c>
      <c r="H19762">
        <v>1</v>
      </c>
    </row>
    <row r="19763" spans="1:8" ht="51" x14ac:dyDescent="0.2">
      <c r="A19763" s="4">
        <v>19761</v>
      </c>
      <c r="B19763" s="3" t="s">
        <v>9175</v>
      </c>
      <c r="C19763">
        <v>2021</v>
      </c>
      <c r="D19763">
        <v>0</v>
      </c>
      <c r="E19763">
        <v>0</v>
      </c>
      <c r="F19763">
        <v>1</v>
      </c>
      <c r="G19763">
        <v>0</v>
      </c>
      <c r="H19763">
        <v>1</v>
      </c>
    </row>
    <row r="19764" spans="1:8" ht="38.25" x14ac:dyDescent="0.2">
      <c r="A19764" s="4">
        <v>19762</v>
      </c>
      <c r="B19764" s="3" t="s">
        <v>12945</v>
      </c>
      <c r="C19764">
        <v>2021</v>
      </c>
      <c r="D19764">
        <v>0</v>
      </c>
      <c r="E19764">
        <v>0</v>
      </c>
      <c r="F19764">
        <v>1</v>
      </c>
      <c r="G19764">
        <v>0</v>
      </c>
      <c r="H19764">
        <v>1</v>
      </c>
    </row>
    <row r="19765" spans="1:8" ht="38.25" x14ac:dyDescent="0.2">
      <c r="A19765" s="4">
        <v>19763</v>
      </c>
      <c r="B19765" s="3" t="s">
        <v>7294</v>
      </c>
      <c r="C19765">
        <v>2021</v>
      </c>
      <c r="D19765">
        <v>0</v>
      </c>
      <c r="E19765">
        <v>0</v>
      </c>
      <c r="F19765">
        <v>1</v>
      </c>
      <c r="G19765">
        <v>0</v>
      </c>
      <c r="H19765">
        <v>1</v>
      </c>
    </row>
    <row r="19766" spans="1:8" ht="51" x14ac:dyDescent="0.2">
      <c r="A19766" s="4">
        <v>19764</v>
      </c>
      <c r="B19766" s="3" t="s">
        <v>25660</v>
      </c>
      <c r="C19766">
        <v>2021</v>
      </c>
      <c r="D19766">
        <v>0</v>
      </c>
      <c r="E19766">
        <v>0</v>
      </c>
      <c r="F19766">
        <v>1</v>
      </c>
      <c r="G19766">
        <v>0</v>
      </c>
      <c r="H19766">
        <v>1</v>
      </c>
    </row>
    <row r="19767" spans="1:8" ht="38.25" x14ac:dyDescent="0.2">
      <c r="A19767" s="4">
        <v>19765</v>
      </c>
      <c r="B19767" s="3" t="s">
        <v>25661</v>
      </c>
      <c r="C19767">
        <v>2021</v>
      </c>
      <c r="D19767">
        <v>0</v>
      </c>
      <c r="E19767">
        <v>1</v>
      </c>
      <c r="F19767">
        <v>0</v>
      </c>
      <c r="G19767">
        <v>0</v>
      </c>
      <c r="H19767">
        <v>1</v>
      </c>
    </row>
    <row r="19768" spans="1:8" ht="38.25" x14ac:dyDescent="0.2">
      <c r="A19768" s="4">
        <v>19766</v>
      </c>
      <c r="B19768" s="3" t="s">
        <v>25662</v>
      </c>
      <c r="C19768">
        <v>2021</v>
      </c>
      <c r="D19768">
        <v>0</v>
      </c>
      <c r="E19768">
        <v>0</v>
      </c>
      <c r="F19768">
        <v>1</v>
      </c>
      <c r="G19768">
        <v>0</v>
      </c>
      <c r="H19768">
        <v>1</v>
      </c>
    </row>
    <row r="19769" spans="1:8" ht="38.25" x14ac:dyDescent="0.2">
      <c r="A19769" s="4">
        <v>19767</v>
      </c>
      <c r="B19769" s="3" t="s">
        <v>25663</v>
      </c>
      <c r="C19769">
        <v>2021</v>
      </c>
      <c r="D19769">
        <v>0</v>
      </c>
      <c r="E19769">
        <v>0</v>
      </c>
      <c r="F19769">
        <v>1</v>
      </c>
      <c r="G19769">
        <v>0</v>
      </c>
      <c r="H19769">
        <v>1</v>
      </c>
    </row>
    <row r="19770" spans="1:8" ht="38.25" x14ac:dyDescent="0.2">
      <c r="A19770" s="4">
        <v>19768</v>
      </c>
      <c r="B19770" s="3" t="s">
        <v>25664</v>
      </c>
      <c r="C19770">
        <v>2021</v>
      </c>
      <c r="D19770">
        <v>0</v>
      </c>
      <c r="E19770">
        <v>0</v>
      </c>
      <c r="F19770">
        <v>1</v>
      </c>
      <c r="G19770">
        <v>0</v>
      </c>
      <c r="H19770">
        <v>1</v>
      </c>
    </row>
    <row r="19771" spans="1:8" ht="38.25" x14ac:dyDescent="0.2">
      <c r="A19771" s="4">
        <v>19769</v>
      </c>
      <c r="B19771" s="3" t="s">
        <v>25665</v>
      </c>
      <c r="C19771">
        <v>2021</v>
      </c>
      <c r="D19771">
        <v>0</v>
      </c>
      <c r="E19771">
        <v>0</v>
      </c>
      <c r="F19771">
        <v>1</v>
      </c>
      <c r="G19771">
        <v>0</v>
      </c>
      <c r="H19771">
        <v>1</v>
      </c>
    </row>
    <row r="19772" spans="1:8" ht="38.25" x14ac:dyDescent="0.2">
      <c r="A19772" s="4">
        <v>19770</v>
      </c>
      <c r="B19772" s="3" t="s">
        <v>25666</v>
      </c>
      <c r="C19772">
        <v>2021</v>
      </c>
      <c r="D19772">
        <v>0</v>
      </c>
      <c r="E19772">
        <v>0</v>
      </c>
      <c r="F19772">
        <v>1</v>
      </c>
      <c r="G19772">
        <v>0</v>
      </c>
      <c r="H19772">
        <v>1</v>
      </c>
    </row>
    <row r="19773" spans="1:8" ht="38.25" x14ac:dyDescent="0.2">
      <c r="A19773" s="4">
        <v>19771</v>
      </c>
      <c r="B19773" s="3" t="s">
        <v>12719</v>
      </c>
      <c r="C19773">
        <v>2021</v>
      </c>
      <c r="D19773">
        <v>0</v>
      </c>
      <c r="E19773">
        <v>0</v>
      </c>
      <c r="F19773">
        <v>1</v>
      </c>
      <c r="G19773">
        <v>0</v>
      </c>
      <c r="H19773">
        <v>1</v>
      </c>
    </row>
    <row r="19774" spans="1:8" ht="38.25" x14ac:dyDescent="0.2">
      <c r="A19774" s="4">
        <v>19772</v>
      </c>
      <c r="B19774" s="3" t="s">
        <v>7671</v>
      </c>
      <c r="C19774">
        <v>2021</v>
      </c>
      <c r="D19774">
        <v>0</v>
      </c>
      <c r="E19774">
        <v>0</v>
      </c>
      <c r="F19774">
        <v>1</v>
      </c>
      <c r="G19774">
        <v>0</v>
      </c>
      <c r="H19774">
        <v>1</v>
      </c>
    </row>
    <row r="19775" spans="1:8" ht="38.25" x14ac:dyDescent="0.2">
      <c r="A19775" s="4">
        <v>19773</v>
      </c>
      <c r="B19775" s="3" t="s">
        <v>930</v>
      </c>
      <c r="C19775">
        <v>2021</v>
      </c>
      <c r="D19775">
        <v>0</v>
      </c>
      <c r="E19775">
        <v>0</v>
      </c>
      <c r="F19775">
        <v>1</v>
      </c>
      <c r="G19775">
        <v>0</v>
      </c>
      <c r="H19775">
        <v>1</v>
      </c>
    </row>
    <row r="19776" spans="1:8" ht="51" x14ac:dyDescent="0.2">
      <c r="A19776" s="4">
        <v>19774</v>
      </c>
      <c r="B19776" s="3" t="s">
        <v>25667</v>
      </c>
      <c r="C19776">
        <v>2021</v>
      </c>
      <c r="D19776">
        <v>0</v>
      </c>
      <c r="E19776">
        <v>0</v>
      </c>
      <c r="F19776">
        <v>1</v>
      </c>
      <c r="G19776">
        <v>0</v>
      </c>
      <c r="H19776">
        <v>1</v>
      </c>
    </row>
    <row r="19777" spans="1:8" ht="51" x14ac:dyDescent="0.2">
      <c r="A19777" s="4">
        <v>19775</v>
      </c>
      <c r="B19777" s="3" t="s">
        <v>4965</v>
      </c>
      <c r="C19777">
        <v>2021</v>
      </c>
      <c r="D19777">
        <v>0</v>
      </c>
      <c r="E19777">
        <v>0</v>
      </c>
      <c r="F19777">
        <v>1</v>
      </c>
      <c r="G19777">
        <v>0</v>
      </c>
      <c r="H19777">
        <v>1</v>
      </c>
    </row>
    <row r="19778" spans="1:8" ht="76.5" x14ac:dyDescent="0.2">
      <c r="A19778" s="4">
        <v>19776</v>
      </c>
      <c r="B19778" s="3" t="s">
        <v>9690</v>
      </c>
      <c r="C19778">
        <v>2021</v>
      </c>
      <c r="D19778">
        <v>0</v>
      </c>
      <c r="E19778">
        <v>0</v>
      </c>
      <c r="F19778">
        <v>1</v>
      </c>
      <c r="G19778">
        <v>0</v>
      </c>
      <c r="H19778">
        <v>1</v>
      </c>
    </row>
    <row r="19779" spans="1:8" ht="51" x14ac:dyDescent="0.2">
      <c r="A19779" s="4">
        <v>19777</v>
      </c>
      <c r="B19779" s="3" t="s">
        <v>6683</v>
      </c>
      <c r="C19779">
        <v>2021</v>
      </c>
      <c r="D19779">
        <v>0</v>
      </c>
      <c r="E19779">
        <v>0</v>
      </c>
      <c r="F19779">
        <v>0</v>
      </c>
      <c r="G19779">
        <v>1</v>
      </c>
      <c r="H19779">
        <v>1</v>
      </c>
    </row>
    <row r="19780" spans="1:8" ht="51" x14ac:dyDescent="0.2">
      <c r="A19780" s="4">
        <v>19778</v>
      </c>
      <c r="B19780" s="3" t="s">
        <v>8255</v>
      </c>
      <c r="C19780">
        <v>2021</v>
      </c>
      <c r="D19780">
        <v>0</v>
      </c>
      <c r="E19780">
        <v>0</v>
      </c>
      <c r="F19780">
        <v>1</v>
      </c>
      <c r="G19780">
        <v>0</v>
      </c>
      <c r="H19780">
        <v>1</v>
      </c>
    </row>
    <row r="19781" spans="1:8" ht="63.75" x14ac:dyDescent="0.2">
      <c r="A19781" s="4">
        <v>19779</v>
      </c>
      <c r="B19781" s="3" t="s">
        <v>13108</v>
      </c>
      <c r="C19781">
        <v>2021</v>
      </c>
      <c r="D19781">
        <v>0</v>
      </c>
      <c r="E19781">
        <v>0</v>
      </c>
      <c r="F19781">
        <v>1</v>
      </c>
      <c r="G19781">
        <v>0</v>
      </c>
      <c r="H19781">
        <v>1</v>
      </c>
    </row>
    <row r="19782" spans="1:8" ht="38.25" x14ac:dyDescent="0.2">
      <c r="A19782" s="4">
        <v>19780</v>
      </c>
      <c r="B19782" s="3" t="s">
        <v>8710</v>
      </c>
      <c r="C19782">
        <v>2021</v>
      </c>
      <c r="D19782">
        <v>0</v>
      </c>
      <c r="E19782">
        <v>0</v>
      </c>
      <c r="F19782">
        <v>1</v>
      </c>
      <c r="G19782">
        <v>0</v>
      </c>
      <c r="H19782">
        <v>1</v>
      </c>
    </row>
    <row r="19783" spans="1:8" ht="38.25" x14ac:dyDescent="0.2">
      <c r="A19783" s="4">
        <v>19781</v>
      </c>
      <c r="B19783" s="3" t="s">
        <v>19014</v>
      </c>
      <c r="C19783">
        <v>2021</v>
      </c>
      <c r="D19783">
        <v>0</v>
      </c>
      <c r="E19783">
        <v>0</v>
      </c>
      <c r="F19783">
        <v>1</v>
      </c>
      <c r="G19783">
        <v>0</v>
      </c>
      <c r="H19783">
        <v>1</v>
      </c>
    </row>
    <row r="19784" spans="1:8" ht="38.25" x14ac:dyDescent="0.2">
      <c r="A19784" s="4">
        <v>19782</v>
      </c>
      <c r="B19784" s="3" t="s">
        <v>19015</v>
      </c>
      <c r="C19784">
        <v>2021</v>
      </c>
      <c r="D19784">
        <v>0</v>
      </c>
      <c r="E19784">
        <v>0</v>
      </c>
      <c r="F19784">
        <v>1</v>
      </c>
      <c r="G19784">
        <v>0</v>
      </c>
      <c r="H19784">
        <v>1</v>
      </c>
    </row>
    <row r="19785" spans="1:8" ht="38.25" x14ac:dyDescent="0.2">
      <c r="A19785" s="4">
        <v>19783</v>
      </c>
      <c r="B19785" s="3" t="s">
        <v>19016</v>
      </c>
      <c r="C19785">
        <v>2021</v>
      </c>
      <c r="D19785">
        <v>0</v>
      </c>
      <c r="E19785">
        <v>0</v>
      </c>
      <c r="F19785">
        <v>1</v>
      </c>
      <c r="G19785">
        <v>0</v>
      </c>
      <c r="H19785">
        <v>1</v>
      </c>
    </row>
    <row r="19786" spans="1:8" ht="51" x14ac:dyDescent="0.2">
      <c r="A19786" s="4">
        <v>19784</v>
      </c>
      <c r="B19786" s="3" t="s">
        <v>25668</v>
      </c>
      <c r="C19786">
        <v>2021</v>
      </c>
      <c r="D19786">
        <v>0</v>
      </c>
      <c r="E19786">
        <v>0</v>
      </c>
      <c r="F19786">
        <v>1</v>
      </c>
      <c r="G19786">
        <v>0</v>
      </c>
      <c r="H19786">
        <v>1</v>
      </c>
    </row>
    <row r="19787" spans="1:8" ht="38.25" x14ac:dyDescent="0.2">
      <c r="A19787" s="4">
        <v>19785</v>
      </c>
      <c r="B19787" s="3" t="s">
        <v>8407</v>
      </c>
      <c r="C19787">
        <v>2021</v>
      </c>
      <c r="D19787">
        <v>0</v>
      </c>
      <c r="E19787">
        <v>0</v>
      </c>
      <c r="F19787">
        <v>1</v>
      </c>
      <c r="G19787">
        <v>0</v>
      </c>
      <c r="H19787">
        <v>1</v>
      </c>
    </row>
    <row r="19788" spans="1:8" ht="38.25" x14ac:dyDescent="0.2">
      <c r="A19788" s="4">
        <v>19786</v>
      </c>
      <c r="B19788" s="3" t="s">
        <v>11408</v>
      </c>
      <c r="C19788">
        <v>2021</v>
      </c>
      <c r="D19788">
        <v>0</v>
      </c>
      <c r="E19788">
        <v>0</v>
      </c>
      <c r="F19788">
        <v>1</v>
      </c>
      <c r="G19788">
        <v>0</v>
      </c>
      <c r="H19788">
        <v>1</v>
      </c>
    </row>
    <row r="19789" spans="1:8" ht="38.25" x14ac:dyDescent="0.2">
      <c r="A19789" s="4">
        <v>19787</v>
      </c>
      <c r="B19789" s="3" t="s">
        <v>11344</v>
      </c>
      <c r="C19789">
        <v>2021</v>
      </c>
      <c r="D19789">
        <v>0</v>
      </c>
      <c r="E19789">
        <v>0</v>
      </c>
      <c r="F19789">
        <v>1</v>
      </c>
      <c r="G19789">
        <v>0</v>
      </c>
      <c r="H19789">
        <v>1</v>
      </c>
    </row>
    <row r="19790" spans="1:8" ht="38.25" x14ac:dyDescent="0.2">
      <c r="A19790" s="4">
        <v>19788</v>
      </c>
      <c r="B19790" s="3" t="s">
        <v>11402</v>
      </c>
      <c r="C19790">
        <v>2021</v>
      </c>
      <c r="D19790">
        <v>0</v>
      </c>
      <c r="E19790">
        <v>0</v>
      </c>
      <c r="F19790">
        <v>1</v>
      </c>
      <c r="G19790">
        <v>0</v>
      </c>
      <c r="H19790">
        <v>1</v>
      </c>
    </row>
    <row r="19791" spans="1:8" ht="38.25" x14ac:dyDescent="0.2">
      <c r="A19791" s="4">
        <v>19789</v>
      </c>
      <c r="B19791" s="3" t="s">
        <v>8411</v>
      </c>
      <c r="C19791">
        <v>2021</v>
      </c>
      <c r="D19791">
        <v>0</v>
      </c>
      <c r="E19791">
        <v>0</v>
      </c>
      <c r="F19791">
        <v>1</v>
      </c>
      <c r="G19791">
        <v>0</v>
      </c>
      <c r="H19791">
        <v>1</v>
      </c>
    </row>
    <row r="19792" spans="1:8" ht="38.25" x14ac:dyDescent="0.2">
      <c r="A19792" s="4">
        <v>19790</v>
      </c>
      <c r="B19792" s="3" t="s">
        <v>7513</v>
      </c>
      <c r="C19792">
        <v>2021</v>
      </c>
      <c r="D19792">
        <v>0</v>
      </c>
      <c r="E19792">
        <v>0</v>
      </c>
      <c r="F19792">
        <v>1</v>
      </c>
      <c r="G19792">
        <v>0</v>
      </c>
      <c r="H19792">
        <v>1</v>
      </c>
    </row>
    <row r="19793" spans="1:8" ht="38.25" x14ac:dyDescent="0.2">
      <c r="A19793" s="4">
        <v>19791</v>
      </c>
      <c r="B19793" s="3" t="s">
        <v>2295</v>
      </c>
      <c r="C19793">
        <v>2021</v>
      </c>
      <c r="D19793">
        <v>0</v>
      </c>
      <c r="E19793">
        <v>0</v>
      </c>
      <c r="F19793">
        <v>1</v>
      </c>
      <c r="G19793">
        <v>0</v>
      </c>
      <c r="H19793">
        <v>1</v>
      </c>
    </row>
    <row r="19794" spans="1:8" ht="38.25" x14ac:dyDescent="0.2">
      <c r="A19794" s="4">
        <v>19792</v>
      </c>
      <c r="B19794" s="3" t="s">
        <v>7617</v>
      </c>
      <c r="C19794">
        <v>2021</v>
      </c>
      <c r="D19794">
        <v>0</v>
      </c>
      <c r="E19794">
        <v>0</v>
      </c>
      <c r="F19794">
        <v>1</v>
      </c>
      <c r="G19794">
        <v>0</v>
      </c>
      <c r="H19794">
        <v>1</v>
      </c>
    </row>
    <row r="19795" spans="1:8" ht="38.25" x14ac:dyDescent="0.2">
      <c r="A19795" s="4">
        <v>19793</v>
      </c>
      <c r="B19795" s="3" t="s">
        <v>8364</v>
      </c>
      <c r="C19795">
        <v>2021</v>
      </c>
      <c r="D19795">
        <v>0</v>
      </c>
      <c r="E19795">
        <v>0</v>
      </c>
      <c r="F19795">
        <v>1</v>
      </c>
      <c r="G19795">
        <v>0</v>
      </c>
      <c r="H19795">
        <v>1</v>
      </c>
    </row>
    <row r="19796" spans="1:8" ht="38.25" x14ac:dyDescent="0.2">
      <c r="A19796" s="4">
        <v>19794</v>
      </c>
      <c r="B19796" s="3" t="s">
        <v>8154</v>
      </c>
      <c r="C19796">
        <v>2021</v>
      </c>
      <c r="D19796">
        <v>0</v>
      </c>
      <c r="E19796">
        <v>0</v>
      </c>
      <c r="F19796">
        <v>1</v>
      </c>
      <c r="G19796">
        <v>0</v>
      </c>
      <c r="H19796">
        <v>1</v>
      </c>
    </row>
    <row r="19797" spans="1:8" ht="38.25" x14ac:dyDescent="0.2">
      <c r="A19797" s="4">
        <v>19795</v>
      </c>
      <c r="B19797" s="3" t="s">
        <v>7921</v>
      </c>
      <c r="C19797">
        <v>2021</v>
      </c>
      <c r="D19797">
        <v>0</v>
      </c>
      <c r="E19797">
        <v>0</v>
      </c>
      <c r="F19797">
        <v>1</v>
      </c>
      <c r="G19797">
        <v>0</v>
      </c>
      <c r="H19797">
        <v>1</v>
      </c>
    </row>
    <row r="19798" spans="1:8" ht="51" x14ac:dyDescent="0.2">
      <c r="A19798" s="4">
        <v>19796</v>
      </c>
      <c r="B19798" s="3" t="s">
        <v>9331</v>
      </c>
      <c r="C19798">
        <v>2021</v>
      </c>
      <c r="D19798">
        <v>0</v>
      </c>
      <c r="E19798">
        <v>0</v>
      </c>
      <c r="F19798">
        <v>1</v>
      </c>
      <c r="G19798">
        <v>0</v>
      </c>
      <c r="H19798">
        <v>1</v>
      </c>
    </row>
    <row r="19799" spans="1:8" ht="51" x14ac:dyDescent="0.2">
      <c r="A19799" s="4">
        <v>19797</v>
      </c>
      <c r="B19799" s="3" t="s">
        <v>25669</v>
      </c>
      <c r="C19799">
        <v>2021</v>
      </c>
      <c r="D19799">
        <v>0</v>
      </c>
      <c r="E19799">
        <v>0</v>
      </c>
      <c r="F19799">
        <v>1</v>
      </c>
      <c r="G19799">
        <v>0</v>
      </c>
      <c r="H19799">
        <v>1</v>
      </c>
    </row>
    <row r="19800" spans="1:8" ht="38.25" x14ac:dyDescent="0.2">
      <c r="A19800" s="4">
        <v>19798</v>
      </c>
      <c r="B19800" s="3" t="s">
        <v>19017</v>
      </c>
      <c r="C19800">
        <v>2021</v>
      </c>
      <c r="D19800">
        <v>0</v>
      </c>
      <c r="E19800">
        <v>0</v>
      </c>
      <c r="F19800">
        <v>1</v>
      </c>
      <c r="G19800">
        <v>0</v>
      </c>
      <c r="H19800">
        <v>1</v>
      </c>
    </row>
    <row r="19801" spans="1:8" ht="38.25" x14ac:dyDescent="0.2">
      <c r="A19801" s="4">
        <v>19799</v>
      </c>
      <c r="B19801" s="3" t="s">
        <v>10175</v>
      </c>
      <c r="C19801">
        <v>2021</v>
      </c>
      <c r="D19801">
        <v>0</v>
      </c>
      <c r="E19801">
        <v>0</v>
      </c>
      <c r="F19801">
        <v>1</v>
      </c>
      <c r="G19801">
        <v>0</v>
      </c>
      <c r="H19801">
        <v>1</v>
      </c>
    </row>
    <row r="19802" spans="1:8" ht="38.25" x14ac:dyDescent="0.2">
      <c r="A19802" s="4">
        <v>19800</v>
      </c>
      <c r="B19802" s="3" t="s">
        <v>10173</v>
      </c>
      <c r="C19802">
        <v>2021</v>
      </c>
      <c r="D19802">
        <v>0</v>
      </c>
      <c r="E19802">
        <v>0</v>
      </c>
      <c r="F19802">
        <v>1</v>
      </c>
      <c r="G19802">
        <v>0</v>
      </c>
      <c r="H19802">
        <v>1</v>
      </c>
    </row>
    <row r="19803" spans="1:8" ht="38.25" x14ac:dyDescent="0.2">
      <c r="A19803" s="4">
        <v>19801</v>
      </c>
      <c r="B19803" s="3" t="s">
        <v>10174</v>
      </c>
      <c r="C19803">
        <v>2021</v>
      </c>
      <c r="D19803">
        <v>0</v>
      </c>
      <c r="E19803">
        <v>0</v>
      </c>
      <c r="F19803">
        <v>1</v>
      </c>
      <c r="G19803">
        <v>0</v>
      </c>
      <c r="H19803">
        <v>1</v>
      </c>
    </row>
    <row r="19804" spans="1:8" ht="38.25" x14ac:dyDescent="0.2">
      <c r="A19804" s="4">
        <v>19802</v>
      </c>
      <c r="B19804" s="3" t="s">
        <v>10171</v>
      </c>
      <c r="C19804">
        <v>2021</v>
      </c>
      <c r="D19804">
        <v>0</v>
      </c>
      <c r="E19804">
        <v>0</v>
      </c>
      <c r="F19804">
        <v>1</v>
      </c>
      <c r="G19804">
        <v>0</v>
      </c>
      <c r="H19804">
        <v>1</v>
      </c>
    </row>
    <row r="19805" spans="1:8" ht="38.25" x14ac:dyDescent="0.2">
      <c r="A19805" s="4">
        <v>19803</v>
      </c>
      <c r="B19805" s="3" t="s">
        <v>10172</v>
      </c>
      <c r="C19805">
        <v>2021</v>
      </c>
      <c r="D19805">
        <v>0</v>
      </c>
      <c r="E19805">
        <v>0</v>
      </c>
      <c r="F19805">
        <v>1</v>
      </c>
      <c r="G19805">
        <v>0</v>
      </c>
      <c r="H19805">
        <v>1</v>
      </c>
    </row>
    <row r="19806" spans="1:8" ht="38.25" x14ac:dyDescent="0.2">
      <c r="A19806" s="4">
        <v>19804</v>
      </c>
      <c r="B19806" s="3" t="s">
        <v>10169</v>
      </c>
      <c r="C19806">
        <v>2021</v>
      </c>
      <c r="D19806">
        <v>0</v>
      </c>
      <c r="E19806">
        <v>0</v>
      </c>
      <c r="F19806">
        <v>1</v>
      </c>
      <c r="G19806">
        <v>0</v>
      </c>
      <c r="H19806">
        <v>1</v>
      </c>
    </row>
    <row r="19807" spans="1:8" ht="38.25" x14ac:dyDescent="0.2">
      <c r="A19807" s="4">
        <v>19805</v>
      </c>
      <c r="B19807" s="3" t="s">
        <v>10170</v>
      </c>
      <c r="C19807">
        <v>2021</v>
      </c>
      <c r="D19807">
        <v>0</v>
      </c>
      <c r="E19807">
        <v>0</v>
      </c>
      <c r="F19807">
        <v>1</v>
      </c>
      <c r="G19807">
        <v>0</v>
      </c>
      <c r="H19807">
        <v>1</v>
      </c>
    </row>
    <row r="19808" spans="1:8" ht="38.25" x14ac:dyDescent="0.2">
      <c r="A19808" s="4">
        <v>19806</v>
      </c>
      <c r="B19808" s="3" t="s">
        <v>10176</v>
      </c>
      <c r="C19808">
        <v>2021</v>
      </c>
      <c r="D19808">
        <v>0</v>
      </c>
      <c r="E19808">
        <v>0</v>
      </c>
      <c r="F19808">
        <v>1</v>
      </c>
      <c r="G19808">
        <v>0</v>
      </c>
      <c r="H19808">
        <v>1</v>
      </c>
    </row>
    <row r="19809" spans="1:8" ht="89.25" x14ac:dyDescent="0.2">
      <c r="A19809" s="4">
        <v>19807</v>
      </c>
      <c r="B19809" s="3" t="s">
        <v>25670</v>
      </c>
      <c r="C19809">
        <v>2021</v>
      </c>
      <c r="D19809">
        <v>0</v>
      </c>
      <c r="E19809">
        <v>0</v>
      </c>
      <c r="F19809">
        <v>1</v>
      </c>
      <c r="G19809">
        <v>0</v>
      </c>
      <c r="H19809">
        <v>1</v>
      </c>
    </row>
    <row r="19810" spans="1:8" ht="89.25" x14ac:dyDescent="0.2">
      <c r="A19810" s="4">
        <v>19808</v>
      </c>
      <c r="B19810" s="3" t="s">
        <v>25671</v>
      </c>
      <c r="C19810">
        <v>2021</v>
      </c>
      <c r="D19810">
        <v>0</v>
      </c>
      <c r="E19810">
        <v>0</v>
      </c>
      <c r="F19810">
        <v>1</v>
      </c>
      <c r="G19810">
        <v>0</v>
      </c>
      <c r="H19810">
        <v>1</v>
      </c>
    </row>
    <row r="19811" spans="1:8" ht="89.25" x14ac:dyDescent="0.2">
      <c r="A19811" s="4">
        <v>19809</v>
      </c>
      <c r="B19811" s="3" t="s">
        <v>25672</v>
      </c>
      <c r="C19811">
        <v>2021</v>
      </c>
      <c r="D19811">
        <v>0</v>
      </c>
      <c r="E19811">
        <v>0</v>
      </c>
      <c r="F19811">
        <v>1</v>
      </c>
      <c r="G19811">
        <v>0</v>
      </c>
      <c r="H19811">
        <v>1</v>
      </c>
    </row>
    <row r="19812" spans="1:8" ht="89.25" x14ac:dyDescent="0.2">
      <c r="A19812" s="4">
        <v>19810</v>
      </c>
      <c r="B19812" s="3" t="s">
        <v>25673</v>
      </c>
      <c r="C19812">
        <v>2021</v>
      </c>
      <c r="D19812">
        <v>0</v>
      </c>
      <c r="E19812">
        <v>0</v>
      </c>
      <c r="F19812">
        <v>1</v>
      </c>
      <c r="G19812">
        <v>0</v>
      </c>
      <c r="H19812">
        <v>1</v>
      </c>
    </row>
    <row r="19813" spans="1:8" ht="89.25" x14ac:dyDescent="0.2">
      <c r="A19813" s="4">
        <v>19811</v>
      </c>
      <c r="B19813" s="3" t="s">
        <v>25674</v>
      </c>
      <c r="C19813">
        <v>2021</v>
      </c>
      <c r="D19813">
        <v>0</v>
      </c>
      <c r="E19813">
        <v>0</v>
      </c>
      <c r="F19813">
        <v>1</v>
      </c>
      <c r="G19813">
        <v>0</v>
      </c>
      <c r="H19813">
        <v>1</v>
      </c>
    </row>
    <row r="19814" spans="1:8" ht="89.25" x14ac:dyDescent="0.2">
      <c r="A19814" s="4">
        <v>19812</v>
      </c>
      <c r="B19814" s="3" t="s">
        <v>25675</v>
      </c>
      <c r="C19814">
        <v>2021</v>
      </c>
      <c r="D19814">
        <v>0</v>
      </c>
      <c r="E19814">
        <v>0</v>
      </c>
      <c r="F19814">
        <v>1</v>
      </c>
      <c r="G19814">
        <v>0</v>
      </c>
      <c r="H19814">
        <v>1</v>
      </c>
    </row>
    <row r="19815" spans="1:8" ht="38.25" x14ac:dyDescent="0.2">
      <c r="A19815" s="4">
        <v>19813</v>
      </c>
      <c r="B19815" s="3" t="s">
        <v>12926</v>
      </c>
      <c r="C19815">
        <v>2021</v>
      </c>
      <c r="D19815">
        <v>0</v>
      </c>
      <c r="E19815">
        <v>0</v>
      </c>
      <c r="F19815">
        <v>1</v>
      </c>
      <c r="G19815">
        <v>0</v>
      </c>
      <c r="H19815">
        <v>1</v>
      </c>
    </row>
    <row r="19816" spans="1:8" ht="38.25" x14ac:dyDescent="0.2">
      <c r="A19816" s="4">
        <v>19814</v>
      </c>
      <c r="B19816" s="3" t="s">
        <v>19018</v>
      </c>
      <c r="C19816">
        <v>2021</v>
      </c>
      <c r="D19816">
        <v>0</v>
      </c>
      <c r="E19816">
        <v>0</v>
      </c>
      <c r="F19816">
        <v>1</v>
      </c>
      <c r="G19816">
        <v>0</v>
      </c>
      <c r="H19816">
        <v>1</v>
      </c>
    </row>
    <row r="19817" spans="1:8" ht="38.25" x14ac:dyDescent="0.2">
      <c r="A19817" s="4">
        <v>19815</v>
      </c>
      <c r="B19817" s="3" t="s">
        <v>9050</v>
      </c>
      <c r="C19817">
        <v>2021</v>
      </c>
      <c r="D19817">
        <v>0</v>
      </c>
      <c r="E19817">
        <v>0</v>
      </c>
      <c r="F19817">
        <v>1</v>
      </c>
      <c r="G19817">
        <v>0</v>
      </c>
      <c r="H19817">
        <v>1</v>
      </c>
    </row>
    <row r="19818" spans="1:8" ht="38.25" x14ac:dyDescent="0.2">
      <c r="A19818" s="4">
        <v>19816</v>
      </c>
      <c r="B19818" s="3" t="s">
        <v>19019</v>
      </c>
      <c r="C19818">
        <v>2021</v>
      </c>
      <c r="D19818">
        <v>0</v>
      </c>
      <c r="E19818">
        <v>0</v>
      </c>
      <c r="F19818">
        <v>1</v>
      </c>
      <c r="G19818">
        <v>0</v>
      </c>
      <c r="H19818">
        <v>1</v>
      </c>
    </row>
    <row r="19819" spans="1:8" ht="38.25" x14ac:dyDescent="0.2">
      <c r="A19819" s="4">
        <v>19817</v>
      </c>
      <c r="B19819" s="3" t="s">
        <v>13186</v>
      </c>
      <c r="C19819">
        <v>2021</v>
      </c>
      <c r="D19819">
        <v>0</v>
      </c>
      <c r="E19819">
        <v>0</v>
      </c>
      <c r="F19819">
        <v>1</v>
      </c>
      <c r="G19819">
        <v>0</v>
      </c>
      <c r="H19819">
        <v>1</v>
      </c>
    </row>
    <row r="19820" spans="1:8" ht="38.25" x14ac:dyDescent="0.2">
      <c r="A19820" s="4">
        <v>19818</v>
      </c>
      <c r="B19820" s="3" t="s">
        <v>19020</v>
      </c>
      <c r="C19820">
        <v>2021</v>
      </c>
      <c r="D19820">
        <v>0</v>
      </c>
      <c r="E19820">
        <v>0</v>
      </c>
      <c r="F19820">
        <v>1</v>
      </c>
      <c r="G19820">
        <v>0</v>
      </c>
      <c r="H19820">
        <v>1</v>
      </c>
    </row>
    <row r="19821" spans="1:8" ht="38.25" x14ac:dyDescent="0.2">
      <c r="A19821" s="4">
        <v>19819</v>
      </c>
      <c r="B19821" s="3" t="s">
        <v>19021</v>
      </c>
      <c r="C19821">
        <v>2021</v>
      </c>
      <c r="D19821">
        <v>0</v>
      </c>
      <c r="E19821">
        <v>0</v>
      </c>
      <c r="F19821">
        <v>1</v>
      </c>
      <c r="G19821">
        <v>0</v>
      </c>
      <c r="H19821">
        <v>1</v>
      </c>
    </row>
    <row r="19822" spans="1:8" ht="38.25" x14ac:dyDescent="0.2">
      <c r="A19822" s="4">
        <v>19820</v>
      </c>
      <c r="B19822" s="3" t="s">
        <v>7408</v>
      </c>
      <c r="C19822">
        <v>2021</v>
      </c>
      <c r="D19822">
        <v>0</v>
      </c>
      <c r="E19822">
        <v>0</v>
      </c>
      <c r="F19822">
        <v>1</v>
      </c>
      <c r="G19822">
        <v>0</v>
      </c>
      <c r="H19822">
        <v>1</v>
      </c>
    </row>
    <row r="19823" spans="1:8" ht="38.25" x14ac:dyDescent="0.2">
      <c r="A19823" s="4">
        <v>19821</v>
      </c>
      <c r="B19823" s="3" t="s">
        <v>7043</v>
      </c>
      <c r="C19823">
        <v>2021</v>
      </c>
      <c r="D19823">
        <v>0</v>
      </c>
      <c r="E19823">
        <v>0</v>
      </c>
      <c r="F19823">
        <v>1</v>
      </c>
      <c r="G19823">
        <v>0</v>
      </c>
      <c r="H19823">
        <v>1</v>
      </c>
    </row>
    <row r="19824" spans="1:8" ht="38.25" x14ac:dyDescent="0.2">
      <c r="A19824" s="4">
        <v>19822</v>
      </c>
      <c r="B19824" s="3" t="s">
        <v>7189</v>
      </c>
      <c r="C19824">
        <v>2021</v>
      </c>
      <c r="D19824">
        <v>0</v>
      </c>
      <c r="E19824">
        <v>0</v>
      </c>
      <c r="F19824">
        <v>1</v>
      </c>
      <c r="G19824">
        <v>0</v>
      </c>
      <c r="H19824">
        <v>1</v>
      </c>
    </row>
    <row r="19825" spans="1:8" ht="38.25" x14ac:dyDescent="0.2">
      <c r="A19825" s="4">
        <v>19823</v>
      </c>
      <c r="B19825" s="3" t="s">
        <v>7083</v>
      </c>
      <c r="C19825">
        <v>2021</v>
      </c>
      <c r="D19825">
        <v>0</v>
      </c>
      <c r="E19825">
        <v>0</v>
      </c>
      <c r="F19825">
        <v>1</v>
      </c>
      <c r="G19825">
        <v>0</v>
      </c>
      <c r="H19825">
        <v>1</v>
      </c>
    </row>
    <row r="19826" spans="1:8" ht="38.25" x14ac:dyDescent="0.2">
      <c r="A19826" s="4">
        <v>19824</v>
      </c>
      <c r="B19826" s="3" t="s">
        <v>10810</v>
      </c>
      <c r="C19826">
        <v>2021</v>
      </c>
      <c r="D19826">
        <v>0</v>
      </c>
      <c r="E19826">
        <v>0</v>
      </c>
      <c r="F19826">
        <v>1</v>
      </c>
      <c r="G19826">
        <v>0</v>
      </c>
      <c r="H19826">
        <v>1</v>
      </c>
    </row>
    <row r="19827" spans="1:8" ht="51" x14ac:dyDescent="0.2">
      <c r="A19827" s="4">
        <v>19825</v>
      </c>
      <c r="B19827" s="3" t="s">
        <v>25676</v>
      </c>
      <c r="C19827">
        <v>2021</v>
      </c>
      <c r="D19827">
        <v>0</v>
      </c>
      <c r="E19827">
        <v>0</v>
      </c>
      <c r="F19827">
        <v>1</v>
      </c>
      <c r="G19827">
        <v>0</v>
      </c>
      <c r="H19827">
        <v>1</v>
      </c>
    </row>
    <row r="19828" spans="1:8" ht="38.25" x14ac:dyDescent="0.2">
      <c r="A19828" s="4">
        <v>19826</v>
      </c>
      <c r="B19828" s="3" t="s">
        <v>8844</v>
      </c>
      <c r="C19828">
        <v>2021</v>
      </c>
      <c r="D19828">
        <v>0</v>
      </c>
      <c r="E19828">
        <v>0</v>
      </c>
      <c r="F19828">
        <v>1</v>
      </c>
      <c r="G19828">
        <v>0</v>
      </c>
      <c r="H19828">
        <v>1</v>
      </c>
    </row>
    <row r="19829" spans="1:8" ht="63.75" x14ac:dyDescent="0.2">
      <c r="A19829" s="4">
        <v>19827</v>
      </c>
      <c r="B19829" s="3" t="s">
        <v>25677</v>
      </c>
      <c r="C19829">
        <v>2021</v>
      </c>
      <c r="D19829">
        <v>0</v>
      </c>
      <c r="E19829">
        <v>0</v>
      </c>
      <c r="F19829">
        <v>1</v>
      </c>
      <c r="G19829">
        <v>0</v>
      </c>
      <c r="H19829">
        <v>1</v>
      </c>
    </row>
    <row r="19830" spans="1:8" ht="51" x14ac:dyDescent="0.2">
      <c r="A19830" s="4">
        <v>19828</v>
      </c>
      <c r="B19830" s="3" t="s">
        <v>25678</v>
      </c>
      <c r="C19830">
        <v>2021</v>
      </c>
      <c r="D19830">
        <v>0</v>
      </c>
      <c r="E19830">
        <v>0</v>
      </c>
      <c r="F19830">
        <v>1</v>
      </c>
      <c r="G19830">
        <v>0</v>
      </c>
      <c r="H19830">
        <v>1</v>
      </c>
    </row>
    <row r="19831" spans="1:8" ht="38.25" x14ac:dyDescent="0.2">
      <c r="A19831" s="4">
        <v>19829</v>
      </c>
      <c r="B19831" s="3" t="s">
        <v>10191</v>
      </c>
      <c r="C19831">
        <v>2021</v>
      </c>
      <c r="D19831">
        <v>0</v>
      </c>
      <c r="E19831">
        <v>0</v>
      </c>
      <c r="F19831">
        <v>1</v>
      </c>
      <c r="G19831">
        <v>0</v>
      </c>
      <c r="H19831">
        <v>1</v>
      </c>
    </row>
    <row r="19832" spans="1:8" ht="38.25" x14ac:dyDescent="0.2">
      <c r="A19832" s="4">
        <v>19830</v>
      </c>
      <c r="B19832" s="3" t="s">
        <v>8110</v>
      </c>
      <c r="C19832">
        <v>2021</v>
      </c>
      <c r="D19832">
        <v>0</v>
      </c>
      <c r="E19832">
        <v>0</v>
      </c>
      <c r="F19832">
        <v>1</v>
      </c>
      <c r="G19832">
        <v>0</v>
      </c>
      <c r="H19832">
        <v>1</v>
      </c>
    </row>
    <row r="19833" spans="1:8" ht="38.25" x14ac:dyDescent="0.2">
      <c r="A19833" s="4">
        <v>19831</v>
      </c>
      <c r="B19833" s="3" t="s">
        <v>10848</v>
      </c>
      <c r="C19833">
        <v>2021</v>
      </c>
      <c r="D19833">
        <v>0</v>
      </c>
      <c r="E19833">
        <v>0</v>
      </c>
      <c r="F19833">
        <v>1</v>
      </c>
      <c r="G19833">
        <v>0</v>
      </c>
      <c r="H19833">
        <v>1</v>
      </c>
    </row>
    <row r="19834" spans="1:8" ht="38.25" x14ac:dyDescent="0.2">
      <c r="A19834" s="4">
        <v>19832</v>
      </c>
      <c r="B19834" s="3" t="s">
        <v>8729</v>
      </c>
      <c r="C19834">
        <v>2021</v>
      </c>
      <c r="D19834">
        <v>0</v>
      </c>
      <c r="E19834">
        <v>0</v>
      </c>
      <c r="F19834">
        <v>1</v>
      </c>
      <c r="G19834">
        <v>0</v>
      </c>
      <c r="H19834">
        <v>1</v>
      </c>
    </row>
    <row r="19835" spans="1:8" ht="38.25" x14ac:dyDescent="0.2">
      <c r="A19835" s="4">
        <v>19833</v>
      </c>
      <c r="B19835" s="3" t="s">
        <v>12670</v>
      </c>
      <c r="C19835">
        <v>2021</v>
      </c>
      <c r="D19835">
        <v>0</v>
      </c>
      <c r="E19835">
        <v>0</v>
      </c>
      <c r="F19835">
        <v>1</v>
      </c>
      <c r="G19835">
        <v>0</v>
      </c>
      <c r="H19835">
        <v>1</v>
      </c>
    </row>
    <row r="19836" spans="1:8" ht="38.25" x14ac:dyDescent="0.2">
      <c r="A19836" s="4">
        <v>19834</v>
      </c>
      <c r="B19836" s="3" t="s">
        <v>11749</v>
      </c>
      <c r="C19836">
        <v>2021</v>
      </c>
      <c r="D19836">
        <v>0</v>
      </c>
      <c r="E19836">
        <v>0</v>
      </c>
      <c r="F19836">
        <v>1</v>
      </c>
      <c r="G19836">
        <v>0</v>
      </c>
      <c r="H19836">
        <v>1</v>
      </c>
    </row>
    <row r="19837" spans="1:8" ht="38.25" x14ac:dyDescent="0.2">
      <c r="A19837" s="4">
        <v>19835</v>
      </c>
      <c r="B19837" s="3" t="s">
        <v>12981</v>
      </c>
      <c r="C19837">
        <v>2021</v>
      </c>
      <c r="D19837">
        <v>0</v>
      </c>
      <c r="E19837">
        <v>0</v>
      </c>
      <c r="F19837">
        <v>1</v>
      </c>
      <c r="G19837">
        <v>0</v>
      </c>
      <c r="H19837">
        <v>1</v>
      </c>
    </row>
    <row r="19838" spans="1:8" ht="38.25" x14ac:dyDescent="0.2">
      <c r="A19838" s="4">
        <v>19836</v>
      </c>
      <c r="B19838" s="3" t="s">
        <v>12980</v>
      </c>
      <c r="C19838">
        <v>2021</v>
      </c>
      <c r="D19838">
        <v>0</v>
      </c>
      <c r="E19838">
        <v>0</v>
      </c>
      <c r="F19838">
        <v>1</v>
      </c>
      <c r="G19838">
        <v>0</v>
      </c>
      <c r="H19838">
        <v>1</v>
      </c>
    </row>
    <row r="19839" spans="1:8" ht="38.25" x14ac:dyDescent="0.2">
      <c r="A19839" s="4">
        <v>19837</v>
      </c>
      <c r="B19839" s="3" t="s">
        <v>8808</v>
      </c>
      <c r="C19839">
        <v>2021</v>
      </c>
      <c r="D19839">
        <v>0</v>
      </c>
      <c r="E19839">
        <v>0</v>
      </c>
      <c r="F19839">
        <v>1</v>
      </c>
      <c r="G19839">
        <v>0</v>
      </c>
      <c r="H19839">
        <v>1</v>
      </c>
    </row>
    <row r="19840" spans="1:8" ht="38.25" x14ac:dyDescent="0.2">
      <c r="A19840" s="4">
        <v>19838</v>
      </c>
      <c r="B19840" s="3" t="s">
        <v>7344</v>
      </c>
      <c r="C19840">
        <v>2021</v>
      </c>
      <c r="D19840">
        <v>0</v>
      </c>
      <c r="E19840">
        <v>0</v>
      </c>
      <c r="F19840">
        <v>1</v>
      </c>
      <c r="G19840">
        <v>0</v>
      </c>
      <c r="H19840">
        <v>1</v>
      </c>
    </row>
    <row r="19841" spans="1:8" ht="51" x14ac:dyDescent="0.2">
      <c r="A19841" s="4">
        <v>19839</v>
      </c>
      <c r="B19841" s="3" t="s">
        <v>25679</v>
      </c>
      <c r="C19841">
        <v>2021</v>
      </c>
      <c r="D19841">
        <v>0</v>
      </c>
      <c r="E19841">
        <v>1</v>
      </c>
      <c r="F19841">
        <v>0</v>
      </c>
      <c r="G19841">
        <v>0</v>
      </c>
      <c r="H19841">
        <v>1</v>
      </c>
    </row>
    <row r="19842" spans="1:8" ht="51" x14ac:dyDescent="0.2">
      <c r="A19842" s="4">
        <v>19840</v>
      </c>
      <c r="B19842" s="3" t="s">
        <v>25680</v>
      </c>
      <c r="C19842">
        <v>2021</v>
      </c>
      <c r="D19842">
        <v>0</v>
      </c>
      <c r="E19842">
        <v>0</v>
      </c>
      <c r="F19842">
        <v>1</v>
      </c>
      <c r="G19842">
        <v>0</v>
      </c>
      <c r="H19842">
        <v>1</v>
      </c>
    </row>
    <row r="19843" spans="1:8" ht="38.25" x14ac:dyDescent="0.2">
      <c r="A19843" s="4">
        <v>19841</v>
      </c>
      <c r="B19843" s="3" t="s">
        <v>19022</v>
      </c>
      <c r="C19843">
        <v>2021</v>
      </c>
      <c r="D19843">
        <v>0</v>
      </c>
      <c r="E19843">
        <v>0</v>
      </c>
      <c r="F19843">
        <v>1</v>
      </c>
      <c r="G19843">
        <v>0</v>
      </c>
      <c r="H19843">
        <v>1</v>
      </c>
    </row>
    <row r="19844" spans="1:8" ht="38.25" x14ac:dyDescent="0.2">
      <c r="A19844" s="4">
        <v>19842</v>
      </c>
      <c r="B19844" s="3" t="s">
        <v>7025</v>
      </c>
      <c r="C19844">
        <v>2021</v>
      </c>
      <c r="D19844">
        <v>0</v>
      </c>
      <c r="E19844">
        <v>0</v>
      </c>
      <c r="F19844">
        <v>1</v>
      </c>
      <c r="G19844">
        <v>0</v>
      </c>
      <c r="H19844">
        <v>1</v>
      </c>
    </row>
    <row r="19845" spans="1:8" ht="38.25" x14ac:dyDescent="0.2">
      <c r="A19845" s="4">
        <v>19843</v>
      </c>
      <c r="B19845" s="3" t="s">
        <v>16456</v>
      </c>
      <c r="C19845">
        <v>2021</v>
      </c>
      <c r="D19845">
        <v>0</v>
      </c>
      <c r="E19845">
        <v>0</v>
      </c>
      <c r="F19845">
        <v>1</v>
      </c>
      <c r="G19845">
        <v>0</v>
      </c>
      <c r="H19845">
        <v>1</v>
      </c>
    </row>
    <row r="19846" spans="1:8" ht="38.25" x14ac:dyDescent="0.2">
      <c r="A19846" s="4">
        <v>19844</v>
      </c>
      <c r="B19846" s="3" t="s">
        <v>19023</v>
      </c>
      <c r="C19846">
        <v>2021</v>
      </c>
      <c r="D19846">
        <v>0</v>
      </c>
      <c r="E19846">
        <v>0</v>
      </c>
      <c r="F19846">
        <v>1</v>
      </c>
      <c r="G19846">
        <v>0</v>
      </c>
      <c r="H19846">
        <v>1</v>
      </c>
    </row>
    <row r="19847" spans="1:8" ht="38.25" x14ac:dyDescent="0.2">
      <c r="A19847" s="4">
        <v>19845</v>
      </c>
      <c r="B19847" s="3" t="s">
        <v>10237</v>
      </c>
      <c r="C19847">
        <v>2021</v>
      </c>
      <c r="D19847">
        <v>0</v>
      </c>
      <c r="E19847">
        <v>0</v>
      </c>
      <c r="F19847">
        <v>1</v>
      </c>
      <c r="G19847">
        <v>0</v>
      </c>
      <c r="H19847">
        <v>1</v>
      </c>
    </row>
    <row r="19848" spans="1:8" ht="38.25" x14ac:dyDescent="0.2">
      <c r="A19848" s="4">
        <v>19846</v>
      </c>
      <c r="B19848" s="3" t="s">
        <v>13178</v>
      </c>
      <c r="C19848">
        <v>2021</v>
      </c>
      <c r="D19848">
        <v>0</v>
      </c>
      <c r="E19848">
        <v>0</v>
      </c>
      <c r="F19848">
        <v>1</v>
      </c>
      <c r="G19848">
        <v>0</v>
      </c>
      <c r="H19848">
        <v>1</v>
      </c>
    </row>
    <row r="19849" spans="1:8" ht="38.25" x14ac:dyDescent="0.2">
      <c r="A19849" s="4">
        <v>19847</v>
      </c>
      <c r="B19849" s="3" t="s">
        <v>10319</v>
      </c>
      <c r="C19849">
        <v>2021</v>
      </c>
      <c r="D19849">
        <v>0</v>
      </c>
      <c r="E19849">
        <v>0</v>
      </c>
      <c r="F19849">
        <v>1</v>
      </c>
      <c r="G19849">
        <v>0</v>
      </c>
      <c r="H19849">
        <v>1</v>
      </c>
    </row>
    <row r="19850" spans="1:8" ht="51" x14ac:dyDescent="0.2">
      <c r="A19850" s="4">
        <v>19848</v>
      </c>
      <c r="B19850" s="3" t="s">
        <v>25681</v>
      </c>
      <c r="C19850">
        <v>2021</v>
      </c>
      <c r="D19850">
        <v>0</v>
      </c>
      <c r="E19850">
        <v>0</v>
      </c>
      <c r="F19850">
        <v>1</v>
      </c>
      <c r="G19850">
        <v>0</v>
      </c>
      <c r="H19850">
        <v>1</v>
      </c>
    </row>
    <row r="19851" spans="1:8" ht="63.75" x14ac:dyDescent="0.2">
      <c r="A19851" s="4">
        <v>19849</v>
      </c>
      <c r="B19851" s="3" t="s">
        <v>11741</v>
      </c>
      <c r="C19851">
        <v>2021</v>
      </c>
      <c r="D19851">
        <v>0</v>
      </c>
      <c r="E19851">
        <v>0</v>
      </c>
      <c r="F19851">
        <v>1</v>
      </c>
      <c r="G19851">
        <v>0</v>
      </c>
      <c r="H19851">
        <v>1</v>
      </c>
    </row>
    <row r="19852" spans="1:8" ht="38.25" x14ac:dyDescent="0.2">
      <c r="A19852" s="4">
        <v>19850</v>
      </c>
      <c r="B19852" s="3" t="s">
        <v>19024</v>
      </c>
      <c r="C19852">
        <v>2021</v>
      </c>
      <c r="D19852">
        <v>0</v>
      </c>
      <c r="E19852">
        <v>0</v>
      </c>
      <c r="F19852">
        <v>1</v>
      </c>
      <c r="G19852">
        <v>0</v>
      </c>
      <c r="H19852">
        <v>1</v>
      </c>
    </row>
    <row r="19853" spans="1:8" ht="38.25" x14ac:dyDescent="0.2">
      <c r="A19853" s="4">
        <v>19851</v>
      </c>
      <c r="B19853" s="3" t="s">
        <v>19025</v>
      </c>
      <c r="C19853">
        <v>2021</v>
      </c>
      <c r="D19853">
        <v>0</v>
      </c>
      <c r="E19853">
        <v>0</v>
      </c>
      <c r="F19853">
        <v>1</v>
      </c>
      <c r="G19853">
        <v>0</v>
      </c>
      <c r="H19853">
        <v>1</v>
      </c>
    </row>
    <row r="19854" spans="1:8" ht="38.25" x14ac:dyDescent="0.2">
      <c r="A19854" s="4">
        <v>19852</v>
      </c>
      <c r="B19854" s="3" t="s">
        <v>19026</v>
      </c>
      <c r="C19854">
        <v>2021</v>
      </c>
      <c r="D19854">
        <v>0</v>
      </c>
      <c r="E19854">
        <v>0</v>
      </c>
      <c r="F19854">
        <v>1</v>
      </c>
      <c r="G19854">
        <v>0</v>
      </c>
      <c r="H19854">
        <v>1</v>
      </c>
    </row>
    <row r="19855" spans="1:8" ht="38.25" x14ac:dyDescent="0.2">
      <c r="A19855" s="4">
        <v>19853</v>
      </c>
      <c r="B19855" s="3" t="s">
        <v>19027</v>
      </c>
      <c r="C19855">
        <v>2021</v>
      </c>
      <c r="D19855">
        <v>0</v>
      </c>
      <c r="E19855">
        <v>0</v>
      </c>
      <c r="F19855">
        <v>1</v>
      </c>
      <c r="G19855">
        <v>0</v>
      </c>
      <c r="H19855">
        <v>1</v>
      </c>
    </row>
    <row r="19856" spans="1:8" ht="38.25" x14ac:dyDescent="0.2">
      <c r="A19856" s="4">
        <v>19854</v>
      </c>
      <c r="B19856" s="3" t="s">
        <v>19028</v>
      </c>
      <c r="C19856">
        <v>2021</v>
      </c>
      <c r="D19856">
        <v>0</v>
      </c>
      <c r="E19856">
        <v>0</v>
      </c>
      <c r="F19856">
        <v>1</v>
      </c>
      <c r="G19856">
        <v>0</v>
      </c>
      <c r="H19856">
        <v>1</v>
      </c>
    </row>
    <row r="19857" spans="1:8" ht="51" x14ac:dyDescent="0.2">
      <c r="A19857" s="4">
        <v>19855</v>
      </c>
      <c r="B19857" s="3" t="s">
        <v>25682</v>
      </c>
      <c r="C19857">
        <v>2021</v>
      </c>
      <c r="D19857">
        <v>0</v>
      </c>
      <c r="E19857">
        <v>0</v>
      </c>
      <c r="F19857">
        <v>1</v>
      </c>
      <c r="G19857">
        <v>0</v>
      </c>
      <c r="H19857">
        <v>1</v>
      </c>
    </row>
    <row r="19858" spans="1:8" ht="89.25" x14ac:dyDescent="0.2">
      <c r="A19858" s="4">
        <v>19856</v>
      </c>
      <c r="B19858" s="3" t="s">
        <v>25683</v>
      </c>
      <c r="C19858">
        <v>2021</v>
      </c>
      <c r="D19858">
        <v>0</v>
      </c>
      <c r="E19858">
        <v>0</v>
      </c>
      <c r="F19858">
        <v>1</v>
      </c>
      <c r="G19858">
        <v>0</v>
      </c>
      <c r="H19858">
        <v>1</v>
      </c>
    </row>
    <row r="19859" spans="1:8" ht="38.25" x14ac:dyDescent="0.2">
      <c r="A19859" s="4">
        <v>19857</v>
      </c>
      <c r="B19859" s="3" t="s">
        <v>6387</v>
      </c>
      <c r="C19859">
        <v>2021</v>
      </c>
      <c r="D19859">
        <v>0</v>
      </c>
      <c r="E19859">
        <v>0</v>
      </c>
      <c r="F19859">
        <v>1</v>
      </c>
      <c r="G19859">
        <v>0</v>
      </c>
      <c r="H19859">
        <v>1</v>
      </c>
    </row>
    <row r="19860" spans="1:8" ht="51" x14ac:dyDescent="0.2">
      <c r="A19860" s="4">
        <v>19858</v>
      </c>
      <c r="B19860" s="3" t="s">
        <v>10867</v>
      </c>
      <c r="C19860">
        <v>2021</v>
      </c>
      <c r="D19860">
        <v>0</v>
      </c>
      <c r="E19860">
        <v>1</v>
      </c>
      <c r="F19860">
        <v>0</v>
      </c>
      <c r="G19860">
        <v>0</v>
      </c>
      <c r="H19860">
        <v>1</v>
      </c>
    </row>
    <row r="19861" spans="1:8" ht="51" x14ac:dyDescent="0.2">
      <c r="A19861" s="4">
        <v>19859</v>
      </c>
      <c r="B19861" s="3" t="s">
        <v>4079</v>
      </c>
      <c r="C19861">
        <v>2021</v>
      </c>
      <c r="D19861">
        <v>0</v>
      </c>
      <c r="E19861">
        <v>0</v>
      </c>
      <c r="F19861">
        <v>1</v>
      </c>
      <c r="G19861">
        <v>0</v>
      </c>
      <c r="H19861">
        <v>1</v>
      </c>
    </row>
    <row r="19862" spans="1:8" ht="38.25" x14ac:dyDescent="0.2">
      <c r="A19862" s="4">
        <v>19860</v>
      </c>
      <c r="B19862" s="3" t="s">
        <v>3792</v>
      </c>
      <c r="C19862">
        <v>2021</v>
      </c>
      <c r="D19862">
        <v>0</v>
      </c>
      <c r="E19862">
        <v>1</v>
      </c>
      <c r="F19862">
        <v>0</v>
      </c>
      <c r="G19862">
        <v>0</v>
      </c>
      <c r="H19862">
        <v>1</v>
      </c>
    </row>
    <row r="19863" spans="1:8" ht="51" x14ac:dyDescent="0.2">
      <c r="A19863" s="4">
        <v>19861</v>
      </c>
      <c r="B19863" s="3" t="s">
        <v>11728</v>
      </c>
      <c r="C19863">
        <v>2021</v>
      </c>
      <c r="D19863">
        <v>0</v>
      </c>
      <c r="E19863">
        <v>0</v>
      </c>
      <c r="F19863">
        <v>1</v>
      </c>
      <c r="G19863">
        <v>0</v>
      </c>
      <c r="H19863">
        <v>1</v>
      </c>
    </row>
    <row r="19864" spans="1:8" ht="38.25" x14ac:dyDescent="0.2">
      <c r="A19864" s="4">
        <v>19862</v>
      </c>
      <c r="B19864" s="3" t="s">
        <v>9767</v>
      </c>
      <c r="C19864">
        <v>2021</v>
      </c>
      <c r="D19864">
        <v>0</v>
      </c>
      <c r="E19864">
        <v>0</v>
      </c>
      <c r="F19864">
        <v>1</v>
      </c>
      <c r="G19864">
        <v>0</v>
      </c>
      <c r="H19864">
        <v>1</v>
      </c>
    </row>
    <row r="19865" spans="1:8" ht="38.25" x14ac:dyDescent="0.2">
      <c r="A19865" s="4">
        <v>19863</v>
      </c>
      <c r="B19865" s="3" t="s">
        <v>19029</v>
      </c>
      <c r="C19865">
        <v>2021</v>
      </c>
      <c r="D19865">
        <v>0</v>
      </c>
      <c r="E19865">
        <v>0</v>
      </c>
      <c r="F19865">
        <v>1</v>
      </c>
      <c r="G19865">
        <v>0</v>
      </c>
      <c r="H19865">
        <v>1</v>
      </c>
    </row>
    <row r="19866" spans="1:8" ht="38.25" x14ac:dyDescent="0.2">
      <c r="A19866" s="4">
        <v>19864</v>
      </c>
      <c r="B19866" s="3" t="s">
        <v>5287</v>
      </c>
      <c r="C19866">
        <v>2021</v>
      </c>
      <c r="D19866">
        <v>0</v>
      </c>
      <c r="E19866">
        <v>0</v>
      </c>
      <c r="F19866">
        <v>1</v>
      </c>
      <c r="G19866">
        <v>0</v>
      </c>
      <c r="H19866">
        <v>1</v>
      </c>
    </row>
    <row r="19867" spans="1:8" ht="38.25" x14ac:dyDescent="0.2">
      <c r="A19867" s="4">
        <v>19865</v>
      </c>
      <c r="B19867" s="3" t="s">
        <v>10603</v>
      </c>
      <c r="C19867">
        <v>2021</v>
      </c>
      <c r="D19867">
        <v>0</v>
      </c>
      <c r="E19867">
        <v>0</v>
      </c>
      <c r="F19867">
        <v>1</v>
      </c>
      <c r="G19867">
        <v>0</v>
      </c>
      <c r="H19867">
        <v>1</v>
      </c>
    </row>
    <row r="19868" spans="1:8" ht="38.25" x14ac:dyDescent="0.2">
      <c r="A19868" s="4">
        <v>19866</v>
      </c>
      <c r="B19868" s="3" t="s">
        <v>9801</v>
      </c>
      <c r="C19868">
        <v>2021</v>
      </c>
      <c r="D19868">
        <v>0</v>
      </c>
      <c r="E19868">
        <v>0</v>
      </c>
      <c r="F19868">
        <v>1</v>
      </c>
      <c r="G19868">
        <v>0</v>
      </c>
      <c r="H19868">
        <v>1</v>
      </c>
    </row>
    <row r="19869" spans="1:8" ht="51" x14ac:dyDescent="0.2">
      <c r="A19869" s="4">
        <v>19867</v>
      </c>
      <c r="B19869" s="3" t="s">
        <v>25684</v>
      </c>
      <c r="C19869">
        <v>2021</v>
      </c>
      <c r="D19869">
        <v>0</v>
      </c>
      <c r="E19869">
        <v>0</v>
      </c>
      <c r="F19869">
        <v>1</v>
      </c>
      <c r="G19869">
        <v>0</v>
      </c>
      <c r="H19869">
        <v>1</v>
      </c>
    </row>
    <row r="19870" spans="1:8" ht="51" x14ac:dyDescent="0.2">
      <c r="A19870" s="4">
        <v>19868</v>
      </c>
      <c r="B19870" s="3" t="s">
        <v>25685</v>
      </c>
      <c r="C19870">
        <v>2021</v>
      </c>
      <c r="D19870">
        <v>0</v>
      </c>
      <c r="E19870">
        <v>0</v>
      </c>
      <c r="F19870">
        <v>1</v>
      </c>
      <c r="G19870">
        <v>0</v>
      </c>
      <c r="H19870">
        <v>1</v>
      </c>
    </row>
    <row r="19871" spans="1:8" ht="51" x14ac:dyDescent="0.2">
      <c r="A19871" s="4">
        <v>19869</v>
      </c>
      <c r="B19871" s="3" t="s">
        <v>25686</v>
      </c>
      <c r="C19871">
        <v>2021</v>
      </c>
      <c r="D19871">
        <v>0</v>
      </c>
      <c r="E19871">
        <v>0</v>
      </c>
      <c r="F19871">
        <v>1</v>
      </c>
      <c r="G19871">
        <v>0</v>
      </c>
      <c r="H19871">
        <v>1</v>
      </c>
    </row>
    <row r="19872" spans="1:8" ht="51" x14ac:dyDescent="0.2">
      <c r="A19872" s="4">
        <v>19870</v>
      </c>
      <c r="B19872" s="3" t="s">
        <v>25687</v>
      </c>
      <c r="C19872">
        <v>2021</v>
      </c>
      <c r="D19872">
        <v>0</v>
      </c>
      <c r="E19872">
        <v>0</v>
      </c>
      <c r="F19872">
        <v>0</v>
      </c>
      <c r="G19872">
        <v>1</v>
      </c>
      <c r="H19872">
        <v>1</v>
      </c>
    </row>
    <row r="19873" spans="1:8" ht="51" x14ac:dyDescent="0.2">
      <c r="A19873" s="4">
        <v>19871</v>
      </c>
      <c r="B19873" s="3" t="s">
        <v>25688</v>
      </c>
      <c r="C19873">
        <v>2021</v>
      </c>
      <c r="D19873">
        <v>0</v>
      </c>
      <c r="E19873">
        <v>0</v>
      </c>
      <c r="F19873">
        <v>0</v>
      </c>
      <c r="G19873">
        <v>1</v>
      </c>
      <c r="H19873">
        <v>1</v>
      </c>
    </row>
    <row r="19874" spans="1:8" ht="38.25" x14ac:dyDescent="0.2">
      <c r="A19874" s="4">
        <v>19872</v>
      </c>
      <c r="B19874" s="3" t="s">
        <v>12627</v>
      </c>
      <c r="C19874">
        <v>2021</v>
      </c>
      <c r="D19874">
        <v>0</v>
      </c>
      <c r="E19874">
        <v>0</v>
      </c>
      <c r="F19874">
        <v>1</v>
      </c>
      <c r="G19874">
        <v>0</v>
      </c>
      <c r="H19874">
        <v>1</v>
      </c>
    </row>
    <row r="19875" spans="1:8" ht="38.25" x14ac:dyDescent="0.2">
      <c r="A19875" s="4">
        <v>19873</v>
      </c>
      <c r="B19875" s="3" t="s">
        <v>11847</v>
      </c>
      <c r="C19875">
        <v>2021</v>
      </c>
      <c r="D19875">
        <v>0</v>
      </c>
      <c r="E19875">
        <v>0</v>
      </c>
      <c r="F19875">
        <v>1</v>
      </c>
      <c r="G19875">
        <v>0</v>
      </c>
      <c r="H19875">
        <v>1</v>
      </c>
    </row>
    <row r="19876" spans="1:8" ht="38.25" x14ac:dyDescent="0.2">
      <c r="A19876" s="4">
        <v>19874</v>
      </c>
      <c r="B19876" s="3" t="s">
        <v>11350</v>
      </c>
      <c r="C19876">
        <v>2021</v>
      </c>
      <c r="D19876">
        <v>0</v>
      </c>
      <c r="E19876">
        <v>0</v>
      </c>
      <c r="F19876">
        <v>1</v>
      </c>
      <c r="G19876">
        <v>0</v>
      </c>
      <c r="H19876">
        <v>1</v>
      </c>
    </row>
    <row r="19877" spans="1:8" ht="38.25" x14ac:dyDescent="0.2">
      <c r="A19877" s="4">
        <v>19875</v>
      </c>
      <c r="B19877" s="3" t="s">
        <v>8793</v>
      </c>
      <c r="C19877">
        <v>2021</v>
      </c>
      <c r="D19877">
        <v>0</v>
      </c>
      <c r="E19877">
        <v>0</v>
      </c>
      <c r="F19877">
        <v>1</v>
      </c>
      <c r="G19877">
        <v>0</v>
      </c>
      <c r="H19877">
        <v>1</v>
      </c>
    </row>
    <row r="19878" spans="1:8" ht="38.25" x14ac:dyDescent="0.2">
      <c r="A19878" s="4">
        <v>19876</v>
      </c>
      <c r="B19878" s="3" t="s">
        <v>11825</v>
      </c>
      <c r="C19878">
        <v>2021</v>
      </c>
      <c r="D19878">
        <v>0</v>
      </c>
      <c r="E19878">
        <v>0</v>
      </c>
      <c r="F19878">
        <v>0</v>
      </c>
      <c r="G19878">
        <v>1</v>
      </c>
      <c r="H19878">
        <v>1</v>
      </c>
    </row>
    <row r="19879" spans="1:8" ht="38.25" x14ac:dyDescent="0.2">
      <c r="A19879" s="4">
        <v>19877</v>
      </c>
      <c r="B19879" s="3" t="s">
        <v>3363</v>
      </c>
      <c r="C19879">
        <v>2021</v>
      </c>
      <c r="D19879">
        <v>0</v>
      </c>
      <c r="E19879">
        <v>0</v>
      </c>
      <c r="F19879">
        <v>1</v>
      </c>
      <c r="G19879">
        <v>0</v>
      </c>
      <c r="H19879">
        <v>1</v>
      </c>
    </row>
    <row r="19880" spans="1:8" ht="38.25" x14ac:dyDescent="0.2">
      <c r="A19880" s="4">
        <v>19878</v>
      </c>
      <c r="B19880" s="3" t="s">
        <v>19030</v>
      </c>
      <c r="C19880">
        <v>2021</v>
      </c>
      <c r="D19880">
        <v>0</v>
      </c>
      <c r="E19880">
        <v>0</v>
      </c>
      <c r="F19880">
        <v>1</v>
      </c>
      <c r="G19880">
        <v>0</v>
      </c>
      <c r="H19880">
        <v>1</v>
      </c>
    </row>
    <row r="19881" spans="1:8" ht="38.25" x14ac:dyDescent="0.2">
      <c r="A19881" s="4">
        <v>19879</v>
      </c>
      <c r="B19881" s="3" t="s">
        <v>25689</v>
      </c>
      <c r="C19881">
        <v>2021</v>
      </c>
      <c r="D19881">
        <v>0</v>
      </c>
      <c r="E19881">
        <v>0</v>
      </c>
      <c r="F19881">
        <v>1</v>
      </c>
      <c r="G19881">
        <v>0</v>
      </c>
      <c r="H19881">
        <v>1</v>
      </c>
    </row>
    <row r="19882" spans="1:8" ht="38.25" x14ac:dyDescent="0.2">
      <c r="A19882" s="4">
        <v>19880</v>
      </c>
      <c r="B19882" s="3" t="s">
        <v>9328</v>
      </c>
      <c r="C19882">
        <v>2021</v>
      </c>
      <c r="D19882">
        <v>0</v>
      </c>
      <c r="E19882">
        <v>0</v>
      </c>
      <c r="F19882">
        <v>1</v>
      </c>
      <c r="G19882">
        <v>0</v>
      </c>
      <c r="H19882">
        <v>1</v>
      </c>
    </row>
    <row r="19883" spans="1:8" ht="38.25" x14ac:dyDescent="0.2">
      <c r="A19883" s="4">
        <v>19881</v>
      </c>
      <c r="B19883" s="3" t="s">
        <v>11797</v>
      </c>
      <c r="C19883">
        <v>2021</v>
      </c>
      <c r="D19883">
        <v>0</v>
      </c>
      <c r="E19883">
        <v>0</v>
      </c>
      <c r="F19883">
        <v>1</v>
      </c>
      <c r="G19883">
        <v>0</v>
      </c>
      <c r="H19883">
        <v>1</v>
      </c>
    </row>
    <row r="19884" spans="1:8" ht="38.25" x14ac:dyDescent="0.2">
      <c r="A19884" s="4">
        <v>19882</v>
      </c>
      <c r="B19884" s="3" t="s">
        <v>11803</v>
      </c>
      <c r="C19884">
        <v>2021</v>
      </c>
      <c r="D19884">
        <v>0</v>
      </c>
      <c r="E19884">
        <v>0</v>
      </c>
      <c r="F19884">
        <v>1</v>
      </c>
      <c r="G19884">
        <v>0</v>
      </c>
      <c r="H19884">
        <v>1</v>
      </c>
    </row>
    <row r="19885" spans="1:8" ht="38.25" x14ac:dyDescent="0.2">
      <c r="A19885" s="4">
        <v>19883</v>
      </c>
      <c r="B19885" s="3" t="s">
        <v>11161</v>
      </c>
      <c r="C19885">
        <v>2021</v>
      </c>
      <c r="D19885">
        <v>0</v>
      </c>
      <c r="E19885">
        <v>1</v>
      </c>
      <c r="F19885">
        <v>0</v>
      </c>
      <c r="G19885">
        <v>0</v>
      </c>
      <c r="H19885">
        <v>1</v>
      </c>
    </row>
    <row r="19886" spans="1:8" ht="63.75" x14ac:dyDescent="0.2">
      <c r="A19886" s="4">
        <v>19884</v>
      </c>
      <c r="B19886" s="3" t="s">
        <v>19031</v>
      </c>
      <c r="C19886">
        <v>2021</v>
      </c>
      <c r="D19886">
        <v>0</v>
      </c>
      <c r="E19886">
        <v>0</v>
      </c>
      <c r="F19886">
        <v>1</v>
      </c>
      <c r="G19886">
        <v>0</v>
      </c>
      <c r="H19886">
        <v>1</v>
      </c>
    </row>
    <row r="19887" spans="1:8" ht="38.25" x14ac:dyDescent="0.2">
      <c r="A19887" s="4">
        <v>19885</v>
      </c>
      <c r="B19887" s="3" t="s">
        <v>11751</v>
      </c>
      <c r="C19887">
        <v>2021</v>
      </c>
      <c r="D19887">
        <v>0</v>
      </c>
      <c r="E19887">
        <v>0</v>
      </c>
      <c r="F19887">
        <v>1</v>
      </c>
      <c r="G19887">
        <v>0</v>
      </c>
      <c r="H19887">
        <v>1</v>
      </c>
    </row>
    <row r="19888" spans="1:8" ht="38.25" x14ac:dyDescent="0.2">
      <c r="A19888" s="4">
        <v>19886</v>
      </c>
      <c r="B19888" s="3" t="s">
        <v>6381</v>
      </c>
      <c r="C19888">
        <v>2021</v>
      </c>
      <c r="D19888">
        <v>0</v>
      </c>
      <c r="E19888">
        <v>0</v>
      </c>
      <c r="F19888">
        <v>1</v>
      </c>
      <c r="G19888">
        <v>0</v>
      </c>
      <c r="H19888">
        <v>1</v>
      </c>
    </row>
    <row r="19889" spans="1:8" ht="38.25" x14ac:dyDescent="0.2">
      <c r="A19889" s="4">
        <v>19887</v>
      </c>
      <c r="B19889" s="3" t="s">
        <v>12212</v>
      </c>
      <c r="C19889">
        <v>2021</v>
      </c>
      <c r="D19889">
        <v>0</v>
      </c>
      <c r="E19889">
        <v>0</v>
      </c>
      <c r="F19889">
        <v>1</v>
      </c>
      <c r="G19889">
        <v>0</v>
      </c>
      <c r="H19889">
        <v>1</v>
      </c>
    </row>
    <row r="19890" spans="1:8" ht="38.25" x14ac:dyDescent="0.2">
      <c r="A19890" s="4">
        <v>19888</v>
      </c>
      <c r="B19890" s="3" t="s">
        <v>12064</v>
      </c>
      <c r="C19890">
        <v>2021</v>
      </c>
      <c r="D19890">
        <v>0</v>
      </c>
      <c r="E19890">
        <v>0</v>
      </c>
      <c r="F19890">
        <v>1</v>
      </c>
      <c r="G19890">
        <v>0</v>
      </c>
      <c r="H19890">
        <v>1</v>
      </c>
    </row>
    <row r="19891" spans="1:8" ht="38.25" x14ac:dyDescent="0.2">
      <c r="A19891" s="4">
        <v>19889</v>
      </c>
      <c r="B19891" s="3" t="s">
        <v>12065</v>
      </c>
      <c r="C19891">
        <v>2021</v>
      </c>
      <c r="D19891">
        <v>0</v>
      </c>
      <c r="E19891">
        <v>0</v>
      </c>
      <c r="F19891">
        <v>1</v>
      </c>
      <c r="G19891">
        <v>0</v>
      </c>
      <c r="H19891">
        <v>1</v>
      </c>
    </row>
    <row r="19892" spans="1:8" ht="38.25" x14ac:dyDescent="0.2">
      <c r="A19892" s="4">
        <v>19890</v>
      </c>
      <c r="B19892" s="3" t="s">
        <v>8377</v>
      </c>
      <c r="C19892">
        <v>2021</v>
      </c>
      <c r="D19892">
        <v>0</v>
      </c>
      <c r="E19892">
        <v>0</v>
      </c>
      <c r="F19892">
        <v>1</v>
      </c>
      <c r="G19892">
        <v>0</v>
      </c>
      <c r="H19892">
        <v>1</v>
      </c>
    </row>
    <row r="19893" spans="1:8" ht="38.25" x14ac:dyDescent="0.2">
      <c r="A19893" s="4">
        <v>19891</v>
      </c>
      <c r="B19893" s="3" t="s">
        <v>12884</v>
      </c>
      <c r="C19893">
        <v>2021</v>
      </c>
      <c r="D19893">
        <v>0</v>
      </c>
      <c r="E19893">
        <v>0</v>
      </c>
      <c r="F19893">
        <v>1</v>
      </c>
      <c r="G19893">
        <v>0</v>
      </c>
      <c r="H19893">
        <v>1</v>
      </c>
    </row>
    <row r="19894" spans="1:8" ht="38.25" x14ac:dyDescent="0.2">
      <c r="A19894" s="4">
        <v>19892</v>
      </c>
      <c r="B19894" s="3" t="s">
        <v>7593</v>
      </c>
      <c r="C19894">
        <v>2021</v>
      </c>
      <c r="D19894">
        <v>0</v>
      </c>
      <c r="E19894">
        <v>0</v>
      </c>
      <c r="F19894">
        <v>1</v>
      </c>
      <c r="G19894">
        <v>0</v>
      </c>
      <c r="H19894">
        <v>1</v>
      </c>
    </row>
    <row r="19895" spans="1:8" ht="38.25" x14ac:dyDescent="0.2">
      <c r="A19895" s="4">
        <v>19893</v>
      </c>
      <c r="B19895" s="3" t="s">
        <v>8933</v>
      </c>
      <c r="C19895">
        <v>2021</v>
      </c>
      <c r="D19895">
        <v>0</v>
      </c>
      <c r="E19895">
        <v>0</v>
      </c>
      <c r="F19895">
        <v>1</v>
      </c>
      <c r="G19895">
        <v>0</v>
      </c>
      <c r="H19895">
        <v>1</v>
      </c>
    </row>
    <row r="19896" spans="1:8" ht="38.25" x14ac:dyDescent="0.2">
      <c r="A19896" s="4">
        <v>19894</v>
      </c>
      <c r="B19896" s="3" t="s">
        <v>7641</v>
      </c>
      <c r="C19896">
        <v>2021</v>
      </c>
      <c r="D19896">
        <v>0</v>
      </c>
      <c r="E19896">
        <v>0</v>
      </c>
      <c r="F19896">
        <v>1</v>
      </c>
      <c r="G19896">
        <v>0</v>
      </c>
      <c r="H19896">
        <v>1</v>
      </c>
    </row>
    <row r="19897" spans="1:8" ht="38.25" x14ac:dyDescent="0.2">
      <c r="A19897" s="4">
        <v>19895</v>
      </c>
      <c r="B19897" s="3" t="s">
        <v>9571</v>
      </c>
      <c r="C19897">
        <v>2021</v>
      </c>
      <c r="D19897">
        <v>0</v>
      </c>
      <c r="E19897">
        <v>0</v>
      </c>
      <c r="F19897">
        <v>1</v>
      </c>
      <c r="G19897">
        <v>0</v>
      </c>
      <c r="H19897">
        <v>1</v>
      </c>
    </row>
    <row r="19898" spans="1:8" ht="38.25" x14ac:dyDescent="0.2">
      <c r="A19898" s="4">
        <v>19896</v>
      </c>
      <c r="B19898" s="3" t="s">
        <v>8696</v>
      </c>
      <c r="C19898">
        <v>2021</v>
      </c>
      <c r="D19898">
        <v>0</v>
      </c>
      <c r="E19898">
        <v>0</v>
      </c>
      <c r="F19898">
        <v>1</v>
      </c>
      <c r="G19898">
        <v>0</v>
      </c>
      <c r="H19898">
        <v>1</v>
      </c>
    </row>
    <row r="19899" spans="1:8" ht="51" x14ac:dyDescent="0.2">
      <c r="A19899" s="4">
        <v>19897</v>
      </c>
      <c r="B19899" s="3" t="s">
        <v>25690</v>
      </c>
      <c r="C19899">
        <v>2021</v>
      </c>
      <c r="D19899">
        <v>0</v>
      </c>
      <c r="E19899">
        <v>0</v>
      </c>
      <c r="F19899">
        <v>1</v>
      </c>
      <c r="G19899">
        <v>0</v>
      </c>
      <c r="H19899">
        <v>1</v>
      </c>
    </row>
    <row r="19900" spans="1:8" ht="51" x14ac:dyDescent="0.2">
      <c r="A19900" s="4">
        <v>19898</v>
      </c>
      <c r="B19900" s="3" t="s">
        <v>25691</v>
      </c>
      <c r="C19900">
        <v>2021</v>
      </c>
      <c r="D19900">
        <v>0</v>
      </c>
      <c r="E19900">
        <v>0</v>
      </c>
      <c r="F19900">
        <v>1</v>
      </c>
      <c r="G19900">
        <v>0</v>
      </c>
      <c r="H19900">
        <v>1</v>
      </c>
    </row>
    <row r="19901" spans="1:8" ht="38.25" x14ac:dyDescent="0.2">
      <c r="A19901" s="4">
        <v>19899</v>
      </c>
      <c r="B19901" s="3" t="s">
        <v>25692</v>
      </c>
      <c r="C19901">
        <v>2021</v>
      </c>
      <c r="D19901">
        <v>0</v>
      </c>
      <c r="E19901">
        <v>0</v>
      </c>
      <c r="F19901">
        <v>1</v>
      </c>
      <c r="G19901">
        <v>0</v>
      </c>
      <c r="H19901">
        <v>1</v>
      </c>
    </row>
    <row r="19902" spans="1:8" ht="38.25" x14ac:dyDescent="0.2">
      <c r="A19902" s="4">
        <v>19900</v>
      </c>
      <c r="B19902" s="3" t="s">
        <v>11551</v>
      </c>
      <c r="C19902">
        <v>2021</v>
      </c>
      <c r="D19902">
        <v>0</v>
      </c>
      <c r="E19902">
        <v>0</v>
      </c>
      <c r="F19902">
        <v>1</v>
      </c>
      <c r="G19902">
        <v>0</v>
      </c>
      <c r="H19902">
        <v>1</v>
      </c>
    </row>
    <row r="19903" spans="1:8" ht="38.25" x14ac:dyDescent="0.2">
      <c r="A19903" s="4">
        <v>19901</v>
      </c>
      <c r="B19903" s="3" t="s">
        <v>8189</v>
      </c>
      <c r="C19903">
        <v>2021</v>
      </c>
      <c r="D19903">
        <v>0</v>
      </c>
      <c r="E19903">
        <v>0</v>
      </c>
      <c r="F19903">
        <v>1</v>
      </c>
      <c r="G19903">
        <v>0</v>
      </c>
      <c r="H19903">
        <v>1</v>
      </c>
    </row>
    <row r="19904" spans="1:8" ht="38.25" x14ac:dyDescent="0.2">
      <c r="A19904" s="4">
        <v>19902</v>
      </c>
      <c r="B19904" s="3" t="s">
        <v>10832</v>
      </c>
      <c r="C19904">
        <v>2021</v>
      </c>
      <c r="D19904">
        <v>0</v>
      </c>
      <c r="E19904">
        <v>0</v>
      </c>
      <c r="F19904">
        <v>1</v>
      </c>
      <c r="G19904">
        <v>0</v>
      </c>
      <c r="H19904">
        <v>1</v>
      </c>
    </row>
    <row r="19905" spans="1:8" ht="51" x14ac:dyDescent="0.2">
      <c r="A19905" s="4">
        <v>19903</v>
      </c>
      <c r="B19905" s="3" t="s">
        <v>2801</v>
      </c>
      <c r="C19905">
        <v>2021</v>
      </c>
      <c r="D19905">
        <v>0</v>
      </c>
      <c r="E19905">
        <v>0</v>
      </c>
      <c r="F19905">
        <v>1</v>
      </c>
      <c r="G19905">
        <v>0</v>
      </c>
      <c r="H19905">
        <v>1</v>
      </c>
    </row>
    <row r="19906" spans="1:8" ht="51" x14ac:dyDescent="0.2">
      <c r="A19906" s="4">
        <v>19904</v>
      </c>
      <c r="B19906" s="3" t="s">
        <v>9607</v>
      </c>
      <c r="C19906">
        <v>2021</v>
      </c>
      <c r="D19906">
        <v>0</v>
      </c>
      <c r="E19906">
        <v>0</v>
      </c>
      <c r="F19906">
        <v>1</v>
      </c>
      <c r="G19906">
        <v>0</v>
      </c>
      <c r="H19906">
        <v>1</v>
      </c>
    </row>
    <row r="19907" spans="1:8" ht="51" x14ac:dyDescent="0.2">
      <c r="A19907" s="4">
        <v>19905</v>
      </c>
      <c r="B19907" s="3" t="s">
        <v>11981</v>
      </c>
      <c r="C19907">
        <v>2021</v>
      </c>
      <c r="D19907">
        <v>0</v>
      </c>
      <c r="E19907">
        <v>0</v>
      </c>
      <c r="F19907">
        <v>1</v>
      </c>
      <c r="G19907">
        <v>0</v>
      </c>
      <c r="H19907">
        <v>1</v>
      </c>
    </row>
    <row r="19908" spans="1:8" ht="51" x14ac:dyDescent="0.2">
      <c r="A19908" s="4">
        <v>19906</v>
      </c>
      <c r="B19908" s="3" t="s">
        <v>9544</v>
      </c>
      <c r="C19908">
        <v>2021</v>
      </c>
      <c r="D19908">
        <v>0</v>
      </c>
      <c r="E19908">
        <v>0</v>
      </c>
      <c r="F19908">
        <v>1</v>
      </c>
      <c r="G19908">
        <v>0</v>
      </c>
      <c r="H19908">
        <v>1</v>
      </c>
    </row>
    <row r="19909" spans="1:8" ht="51" x14ac:dyDescent="0.2">
      <c r="A19909" s="4">
        <v>19907</v>
      </c>
      <c r="B19909" s="3" t="s">
        <v>11982</v>
      </c>
      <c r="C19909">
        <v>2021</v>
      </c>
      <c r="D19909">
        <v>0</v>
      </c>
      <c r="E19909">
        <v>0</v>
      </c>
      <c r="F19909">
        <v>1</v>
      </c>
      <c r="G19909">
        <v>0</v>
      </c>
      <c r="H19909">
        <v>1</v>
      </c>
    </row>
    <row r="19910" spans="1:8" ht="51" x14ac:dyDescent="0.2">
      <c r="A19910" s="4">
        <v>19908</v>
      </c>
      <c r="B19910" s="3" t="s">
        <v>25693</v>
      </c>
      <c r="C19910">
        <v>2021</v>
      </c>
      <c r="D19910">
        <v>0</v>
      </c>
      <c r="E19910">
        <v>1</v>
      </c>
      <c r="F19910">
        <v>0</v>
      </c>
      <c r="G19910">
        <v>0</v>
      </c>
      <c r="H19910">
        <v>1</v>
      </c>
    </row>
    <row r="19911" spans="1:8" ht="38.25" x14ac:dyDescent="0.2">
      <c r="A19911" s="4">
        <v>19909</v>
      </c>
      <c r="B19911" s="3" t="s">
        <v>11541</v>
      </c>
      <c r="C19911">
        <v>2021</v>
      </c>
      <c r="D19911">
        <v>0</v>
      </c>
      <c r="E19911">
        <v>0</v>
      </c>
      <c r="F19911">
        <v>1</v>
      </c>
      <c r="G19911">
        <v>0</v>
      </c>
      <c r="H19911">
        <v>1</v>
      </c>
    </row>
    <row r="19912" spans="1:8" ht="38.25" x14ac:dyDescent="0.2">
      <c r="A19912" s="4">
        <v>19910</v>
      </c>
      <c r="B19912" s="3" t="s">
        <v>7199</v>
      </c>
      <c r="C19912">
        <v>2021</v>
      </c>
      <c r="D19912">
        <v>0</v>
      </c>
      <c r="E19912">
        <v>0</v>
      </c>
      <c r="F19912">
        <v>1</v>
      </c>
      <c r="G19912">
        <v>0</v>
      </c>
      <c r="H19912">
        <v>1</v>
      </c>
    </row>
    <row r="19913" spans="1:8" ht="38.25" x14ac:dyDescent="0.2">
      <c r="A19913" s="4">
        <v>19911</v>
      </c>
      <c r="B19913" s="3" t="s">
        <v>3228</v>
      </c>
      <c r="C19913">
        <v>2021</v>
      </c>
      <c r="D19913">
        <v>0</v>
      </c>
      <c r="E19913">
        <v>0</v>
      </c>
      <c r="F19913">
        <v>1</v>
      </c>
      <c r="G19913">
        <v>0</v>
      </c>
      <c r="H19913">
        <v>1</v>
      </c>
    </row>
    <row r="19914" spans="1:8" ht="38.25" x14ac:dyDescent="0.2">
      <c r="A19914" s="4">
        <v>19912</v>
      </c>
      <c r="B19914" s="3" t="s">
        <v>8181</v>
      </c>
      <c r="C19914">
        <v>2021</v>
      </c>
      <c r="D19914">
        <v>0</v>
      </c>
      <c r="E19914">
        <v>0</v>
      </c>
      <c r="F19914">
        <v>1</v>
      </c>
      <c r="G19914">
        <v>0</v>
      </c>
      <c r="H19914">
        <v>1</v>
      </c>
    </row>
    <row r="19915" spans="1:8" ht="38.25" x14ac:dyDescent="0.2">
      <c r="A19915" s="4">
        <v>19913</v>
      </c>
      <c r="B19915" s="3" t="s">
        <v>7566</v>
      </c>
      <c r="C19915">
        <v>2021</v>
      </c>
      <c r="D19915">
        <v>0</v>
      </c>
      <c r="E19915">
        <v>0</v>
      </c>
      <c r="F19915">
        <v>1</v>
      </c>
      <c r="G19915">
        <v>0</v>
      </c>
      <c r="H19915">
        <v>1</v>
      </c>
    </row>
    <row r="19916" spans="1:8" ht="38.25" x14ac:dyDescent="0.2">
      <c r="A19916" s="4">
        <v>19914</v>
      </c>
      <c r="B19916" s="3" t="s">
        <v>7917</v>
      </c>
      <c r="C19916">
        <v>2021</v>
      </c>
      <c r="D19916">
        <v>0</v>
      </c>
      <c r="E19916">
        <v>0</v>
      </c>
      <c r="F19916">
        <v>1</v>
      </c>
      <c r="G19916">
        <v>0</v>
      </c>
      <c r="H19916">
        <v>1</v>
      </c>
    </row>
    <row r="19917" spans="1:8" ht="38.25" x14ac:dyDescent="0.2">
      <c r="A19917" s="4">
        <v>19915</v>
      </c>
      <c r="B19917" s="3" t="s">
        <v>10363</v>
      </c>
      <c r="C19917">
        <v>2021</v>
      </c>
      <c r="D19917">
        <v>0</v>
      </c>
      <c r="E19917">
        <v>0</v>
      </c>
      <c r="F19917">
        <v>1</v>
      </c>
      <c r="G19917">
        <v>0</v>
      </c>
      <c r="H19917">
        <v>1</v>
      </c>
    </row>
    <row r="19918" spans="1:8" ht="38.25" x14ac:dyDescent="0.2">
      <c r="A19918" s="4">
        <v>19916</v>
      </c>
      <c r="B19918" s="3" t="s">
        <v>19032</v>
      </c>
      <c r="C19918">
        <v>2021</v>
      </c>
      <c r="D19918">
        <v>0</v>
      </c>
      <c r="E19918">
        <v>0</v>
      </c>
      <c r="F19918">
        <v>1</v>
      </c>
      <c r="G19918">
        <v>0</v>
      </c>
      <c r="H19918">
        <v>1</v>
      </c>
    </row>
    <row r="19919" spans="1:8" ht="38.25" x14ac:dyDescent="0.2">
      <c r="A19919" s="4">
        <v>19917</v>
      </c>
      <c r="B19919" s="3" t="s">
        <v>25694</v>
      </c>
      <c r="C19919">
        <v>2021</v>
      </c>
      <c r="D19919">
        <v>0</v>
      </c>
      <c r="E19919">
        <v>0</v>
      </c>
      <c r="F19919">
        <v>1</v>
      </c>
      <c r="G19919">
        <v>0</v>
      </c>
      <c r="H19919">
        <v>1</v>
      </c>
    </row>
    <row r="19920" spans="1:8" ht="38.25" x14ac:dyDescent="0.2">
      <c r="A19920" s="4">
        <v>19918</v>
      </c>
      <c r="B19920" s="3" t="s">
        <v>25695</v>
      </c>
      <c r="C19920">
        <v>2021</v>
      </c>
      <c r="D19920">
        <v>0</v>
      </c>
      <c r="E19920">
        <v>0</v>
      </c>
      <c r="F19920">
        <v>1</v>
      </c>
      <c r="G19920">
        <v>0</v>
      </c>
      <c r="H19920">
        <v>1</v>
      </c>
    </row>
    <row r="19921" spans="1:8" ht="51" x14ac:dyDescent="0.2">
      <c r="A19921" s="4">
        <v>19919</v>
      </c>
      <c r="B19921" s="3" t="s">
        <v>19033</v>
      </c>
      <c r="C19921">
        <v>2021</v>
      </c>
      <c r="D19921">
        <v>0</v>
      </c>
      <c r="E19921">
        <v>0</v>
      </c>
      <c r="F19921">
        <v>1</v>
      </c>
      <c r="G19921">
        <v>0</v>
      </c>
      <c r="H19921">
        <v>1</v>
      </c>
    </row>
    <row r="19922" spans="1:8" ht="38.25" x14ac:dyDescent="0.2">
      <c r="A19922" s="4">
        <v>19920</v>
      </c>
      <c r="B19922" s="3" t="s">
        <v>19034</v>
      </c>
      <c r="C19922">
        <v>2021</v>
      </c>
      <c r="D19922">
        <v>0</v>
      </c>
      <c r="E19922">
        <v>0</v>
      </c>
      <c r="F19922">
        <v>1</v>
      </c>
      <c r="G19922">
        <v>0</v>
      </c>
      <c r="H19922">
        <v>1</v>
      </c>
    </row>
    <row r="19923" spans="1:8" ht="38.25" x14ac:dyDescent="0.2">
      <c r="A19923" s="4">
        <v>19921</v>
      </c>
      <c r="B19923" s="3" t="s">
        <v>19035</v>
      </c>
      <c r="C19923">
        <v>2021</v>
      </c>
      <c r="D19923">
        <v>0</v>
      </c>
      <c r="E19923">
        <v>0</v>
      </c>
      <c r="F19923">
        <v>1</v>
      </c>
      <c r="G19923">
        <v>0</v>
      </c>
      <c r="H19923">
        <v>1</v>
      </c>
    </row>
    <row r="19924" spans="1:8" ht="38.25" x14ac:dyDescent="0.2">
      <c r="A19924" s="4">
        <v>19922</v>
      </c>
      <c r="B19924" s="3" t="s">
        <v>19036</v>
      </c>
      <c r="C19924">
        <v>2021</v>
      </c>
      <c r="D19924">
        <v>0</v>
      </c>
      <c r="E19924">
        <v>0</v>
      </c>
      <c r="F19924">
        <v>1</v>
      </c>
      <c r="G19924">
        <v>0</v>
      </c>
      <c r="H19924">
        <v>1</v>
      </c>
    </row>
    <row r="19925" spans="1:8" ht="51" x14ac:dyDescent="0.2">
      <c r="A19925" s="4">
        <v>19923</v>
      </c>
      <c r="B19925" s="3" t="s">
        <v>2974</v>
      </c>
      <c r="C19925">
        <v>2021</v>
      </c>
      <c r="D19925">
        <v>0</v>
      </c>
      <c r="E19925">
        <v>0</v>
      </c>
      <c r="F19925">
        <v>1</v>
      </c>
      <c r="G19925">
        <v>0</v>
      </c>
      <c r="H19925">
        <v>1</v>
      </c>
    </row>
    <row r="19926" spans="1:8" ht="51" x14ac:dyDescent="0.2">
      <c r="A19926" s="4">
        <v>19924</v>
      </c>
      <c r="B19926" s="3" t="s">
        <v>2973</v>
      </c>
      <c r="C19926">
        <v>2021</v>
      </c>
      <c r="D19926">
        <v>0</v>
      </c>
      <c r="E19926">
        <v>0</v>
      </c>
      <c r="F19926">
        <v>1</v>
      </c>
      <c r="G19926">
        <v>0</v>
      </c>
      <c r="H19926">
        <v>1</v>
      </c>
    </row>
    <row r="19927" spans="1:8" ht="51" x14ac:dyDescent="0.2">
      <c r="A19927" s="4">
        <v>19925</v>
      </c>
      <c r="B19927" s="3" t="s">
        <v>2976</v>
      </c>
      <c r="C19927">
        <v>2021</v>
      </c>
      <c r="D19927">
        <v>0</v>
      </c>
      <c r="E19927">
        <v>0</v>
      </c>
      <c r="F19927">
        <v>1</v>
      </c>
      <c r="G19927">
        <v>0</v>
      </c>
      <c r="H19927">
        <v>1</v>
      </c>
    </row>
    <row r="19928" spans="1:8" ht="51" x14ac:dyDescent="0.2">
      <c r="A19928" s="4">
        <v>19926</v>
      </c>
      <c r="B19928" s="3" t="s">
        <v>2975</v>
      </c>
      <c r="C19928">
        <v>2021</v>
      </c>
      <c r="D19928">
        <v>0</v>
      </c>
      <c r="E19928">
        <v>0</v>
      </c>
      <c r="F19928">
        <v>1</v>
      </c>
      <c r="G19928">
        <v>0</v>
      </c>
      <c r="H19928">
        <v>1</v>
      </c>
    </row>
    <row r="19929" spans="1:8" ht="51" x14ac:dyDescent="0.2">
      <c r="A19929" s="4">
        <v>19927</v>
      </c>
      <c r="B19929" s="3" t="s">
        <v>2972</v>
      </c>
      <c r="C19929">
        <v>2021</v>
      </c>
      <c r="D19929">
        <v>0</v>
      </c>
      <c r="E19929">
        <v>0</v>
      </c>
      <c r="F19929">
        <v>1</v>
      </c>
      <c r="G19929">
        <v>0</v>
      </c>
      <c r="H19929">
        <v>1</v>
      </c>
    </row>
    <row r="19930" spans="1:8" ht="38.25" x14ac:dyDescent="0.2">
      <c r="A19930" s="4">
        <v>19928</v>
      </c>
      <c r="B19930" s="3" t="s">
        <v>25696</v>
      </c>
      <c r="C19930">
        <v>2021</v>
      </c>
      <c r="D19930">
        <v>0</v>
      </c>
      <c r="E19930">
        <v>0</v>
      </c>
      <c r="F19930">
        <v>0</v>
      </c>
      <c r="G19930">
        <v>1</v>
      </c>
      <c r="H19930">
        <v>1</v>
      </c>
    </row>
    <row r="19931" spans="1:8" ht="38.25" x14ac:dyDescent="0.2">
      <c r="A19931" s="4">
        <v>19929</v>
      </c>
      <c r="B19931" s="3" t="s">
        <v>3647</v>
      </c>
      <c r="C19931">
        <v>2021</v>
      </c>
      <c r="D19931">
        <v>0</v>
      </c>
      <c r="E19931">
        <v>0</v>
      </c>
      <c r="F19931">
        <v>1</v>
      </c>
      <c r="G19931">
        <v>0</v>
      </c>
      <c r="H19931">
        <v>1</v>
      </c>
    </row>
    <row r="19932" spans="1:8" ht="38.25" x14ac:dyDescent="0.2">
      <c r="A19932" s="4">
        <v>19930</v>
      </c>
      <c r="B19932" s="3" t="s">
        <v>7753</v>
      </c>
      <c r="C19932">
        <v>2021</v>
      </c>
      <c r="D19932">
        <v>0</v>
      </c>
      <c r="E19932">
        <v>0</v>
      </c>
      <c r="F19932">
        <v>1</v>
      </c>
      <c r="G19932">
        <v>0</v>
      </c>
      <c r="H19932">
        <v>1</v>
      </c>
    </row>
    <row r="19933" spans="1:8" ht="38.25" x14ac:dyDescent="0.2">
      <c r="A19933" s="4">
        <v>19931</v>
      </c>
      <c r="B19933" s="3" t="s">
        <v>25697</v>
      </c>
      <c r="C19933">
        <v>2021</v>
      </c>
      <c r="D19933">
        <v>0</v>
      </c>
      <c r="E19933">
        <v>0</v>
      </c>
      <c r="F19933">
        <v>1</v>
      </c>
      <c r="G19933">
        <v>0</v>
      </c>
      <c r="H19933">
        <v>1</v>
      </c>
    </row>
    <row r="19934" spans="1:8" ht="38.25" x14ac:dyDescent="0.2">
      <c r="A19934" s="4">
        <v>19932</v>
      </c>
      <c r="B19934" s="3" t="s">
        <v>25698</v>
      </c>
      <c r="C19934">
        <v>2021</v>
      </c>
      <c r="D19934">
        <v>0</v>
      </c>
      <c r="E19934">
        <v>0</v>
      </c>
      <c r="F19934">
        <v>1</v>
      </c>
      <c r="G19934">
        <v>0</v>
      </c>
      <c r="H19934">
        <v>1</v>
      </c>
    </row>
    <row r="19935" spans="1:8" ht="38.25" x14ac:dyDescent="0.2">
      <c r="A19935" s="4">
        <v>19933</v>
      </c>
      <c r="B19935" s="3" t="s">
        <v>10602</v>
      </c>
      <c r="C19935">
        <v>2021</v>
      </c>
      <c r="D19935">
        <v>0</v>
      </c>
      <c r="E19935">
        <v>0</v>
      </c>
      <c r="F19935">
        <v>1</v>
      </c>
      <c r="G19935">
        <v>0</v>
      </c>
      <c r="H19935">
        <v>1</v>
      </c>
    </row>
    <row r="19936" spans="1:8" ht="38.25" x14ac:dyDescent="0.2">
      <c r="A19936" s="4">
        <v>19934</v>
      </c>
      <c r="B19936" s="3" t="s">
        <v>9823</v>
      </c>
      <c r="C19936">
        <v>2021</v>
      </c>
      <c r="D19936">
        <v>0</v>
      </c>
      <c r="E19936">
        <v>0</v>
      </c>
      <c r="F19936">
        <v>1</v>
      </c>
      <c r="G19936">
        <v>0</v>
      </c>
      <c r="H19936">
        <v>1</v>
      </c>
    </row>
    <row r="19937" spans="1:8" ht="38.25" x14ac:dyDescent="0.2">
      <c r="A19937" s="4">
        <v>19935</v>
      </c>
      <c r="B19937" s="3" t="s">
        <v>11446</v>
      </c>
      <c r="C19937">
        <v>2021</v>
      </c>
      <c r="D19937">
        <v>0</v>
      </c>
      <c r="E19937">
        <v>0</v>
      </c>
      <c r="F19937">
        <v>1</v>
      </c>
      <c r="G19937">
        <v>0</v>
      </c>
      <c r="H19937">
        <v>1</v>
      </c>
    </row>
    <row r="19938" spans="1:8" ht="38.25" x14ac:dyDescent="0.2">
      <c r="A19938" s="4">
        <v>19936</v>
      </c>
      <c r="B19938" s="3" t="s">
        <v>6952</v>
      </c>
      <c r="C19938">
        <v>2021</v>
      </c>
      <c r="D19938">
        <v>0</v>
      </c>
      <c r="E19938">
        <v>0</v>
      </c>
      <c r="F19938">
        <v>1</v>
      </c>
      <c r="G19938">
        <v>0</v>
      </c>
      <c r="H19938">
        <v>1</v>
      </c>
    </row>
    <row r="19939" spans="1:8" ht="38.25" x14ac:dyDescent="0.2">
      <c r="A19939" s="4">
        <v>19937</v>
      </c>
      <c r="B19939" s="3" t="s">
        <v>7163</v>
      </c>
      <c r="C19939">
        <v>2021</v>
      </c>
      <c r="D19939">
        <v>0</v>
      </c>
      <c r="E19939">
        <v>0</v>
      </c>
      <c r="F19939">
        <v>1</v>
      </c>
      <c r="G19939">
        <v>0</v>
      </c>
      <c r="H19939">
        <v>1</v>
      </c>
    </row>
    <row r="19940" spans="1:8" ht="38.25" x14ac:dyDescent="0.2">
      <c r="A19940" s="4">
        <v>19938</v>
      </c>
      <c r="B19940" s="3" t="s">
        <v>11321</v>
      </c>
      <c r="C19940">
        <v>2021</v>
      </c>
      <c r="D19940">
        <v>0</v>
      </c>
      <c r="E19940">
        <v>0</v>
      </c>
      <c r="F19940">
        <v>1</v>
      </c>
      <c r="G19940">
        <v>0</v>
      </c>
      <c r="H19940">
        <v>1</v>
      </c>
    </row>
    <row r="19941" spans="1:8" ht="38.25" x14ac:dyDescent="0.2">
      <c r="A19941" s="4">
        <v>19939</v>
      </c>
      <c r="B19941" s="3" t="s">
        <v>11416</v>
      </c>
      <c r="C19941">
        <v>2021</v>
      </c>
      <c r="D19941">
        <v>0</v>
      </c>
      <c r="E19941">
        <v>0</v>
      </c>
      <c r="F19941">
        <v>1</v>
      </c>
      <c r="G19941">
        <v>0</v>
      </c>
      <c r="H19941">
        <v>1</v>
      </c>
    </row>
    <row r="19942" spans="1:8" ht="38.25" x14ac:dyDescent="0.2">
      <c r="A19942" s="4">
        <v>19940</v>
      </c>
      <c r="B19942" s="3" t="s">
        <v>9874</v>
      </c>
      <c r="C19942">
        <v>2021</v>
      </c>
      <c r="D19942">
        <v>0</v>
      </c>
      <c r="E19942">
        <v>0</v>
      </c>
      <c r="F19942">
        <v>1</v>
      </c>
      <c r="G19942">
        <v>0</v>
      </c>
      <c r="H19942">
        <v>1</v>
      </c>
    </row>
    <row r="19943" spans="1:8" ht="38.25" x14ac:dyDescent="0.2">
      <c r="A19943" s="4">
        <v>19941</v>
      </c>
      <c r="B19943" s="3" t="s">
        <v>9875</v>
      </c>
      <c r="C19943">
        <v>2021</v>
      </c>
      <c r="D19943">
        <v>0</v>
      </c>
      <c r="E19943">
        <v>0</v>
      </c>
      <c r="F19943">
        <v>1</v>
      </c>
      <c r="G19943">
        <v>0</v>
      </c>
      <c r="H19943">
        <v>1</v>
      </c>
    </row>
    <row r="19944" spans="1:8" ht="38.25" x14ac:dyDescent="0.2">
      <c r="A19944" s="4">
        <v>19942</v>
      </c>
      <c r="B19944" s="3" t="s">
        <v>7281</v>
      </c>
      <c r="C19944">
        <v>2021</v>
      </c>
      <c r="D19944">
        <v>0</v>
      </c>
      <c r="E19944">
        <v>0</v>
      </c>
      <c r="F19944">
        <v>1</v>
      </c>
      <c r="G19944">
        <v>0</v>
      </c>
      <c r="H19944">
        <v>1</v>
      </c>
    </row>
    <row r="19945" spans="1:8" ht="38.25" x14ac:dyDescent="0.2">
      <c r="A19945" s="4">
        <v>19943</v>
      </c>
      <c r="B19945" s="3" t="s">
        <v>12633</v>
      </c>
      <c r="C19945">
        <v>2021</v>
      </c>
      <c r="D19945">
        <v>0</v>
      </c>
      <c r="E19945">
        <v>0</v>
      </c>
      <c r="F19945">
        <v>1</v>
      </c>
      <c r="G19945">
        <v>0</v>
      </c>
      <c r="H19945">
        <v>1</v>
      </c>
    </row>
    <row r="19946" spans="1:8" ht="38.25" x14ac:dyDescent="0.2">
      <c r="A19946" s="4">
        <v>19944</v>
      </c>
      <c r="B19946" s="3" t="s">
        <v>25699</v>
      </c>
      <c r="C19946">
        <v>2021</v>
      </c>
      <c r="D19946">
        <v>0</v>
      </c>
      <c r="E19946">
        <v>0</v>
      </c>
      <c r="F19946">
        <v>1</v>
      </c>
      <c r="G19946">
        <v>0</v>
      </c>
      <c r="H19946">
        <v>1</v>
      </c>
    </row>
    <row r="19947" spans="1:8" ht="38.25" x14ac:dyDescent="0.2">
      <c r="A19947" s="4">
        <v>19945</v>
      </c>
      <c r="B19947" s="3" t="s">
        <v>19037</v>
      </c>
      <c r="C19947">
        <v>2021</v>
      </c>
      <c r="D19947">
        <v>0</v>
      </c>
      <c r="E19947">
        <v>0</v>
      </c>
      <c r="F19947">
        <v>1</v>
      </c>
      <c r="G19947">
        <v>0</v>
      </c>
      <c r="H19947">
        <v>1</v>
      </c>
    </row>
    <row r="19948" spans="1:8" ht="38.25" x14ac:dyDescent="0.2">
      <c r="A19948" s="4">
        <v>19946</v>
      </c>
      <c r="B19948" s="3" t="s">
        <v>19038</v>
      </c>
      <c r="C19948">
        <v>2021</v>
      </c>
      <c r="D19948">
        <v>0</v>
      </c>
      <c r="E19948">
        <v>0</v>
      </c>
      <c r="F19948">
        <v>1</v>
      </c>
      <c r="G19948">
        <v>0</v>
      </c>
      <c r="H19948">
        <v>1</v>
      </c>
    </row>
    <row r="19949" spans="1:8" ht="38.25" x14ac:dyDescent="0.2">
      <c r="A19949" s="4">
        <v>19947</v>
      </c>
      <c r="B19949" s="3" t="s">
        <v>19039</v>
      </c>
      <c r="C19949">
        <v>2021</v>
      </c>
      <c r="D19949">
        <v>0</v>
      </c>
      <c r="E19949">
        <v>0</v>
      </c>
      <c r="F19949">
        <v>1</v>
      </c>
      <c r="G19949">
        <v>0</v>
      </c>
      <c r="H19949">
        <v>1</v>
      </c>
    </row>
    <row r="19950" spans="1:8" ht="38.25" x14ac:dyDescent="0.2">
      <c r="A19950" s="4">
        <v>19948</v>
      </c>
      <c r="B19950" s="3" t="s">
        <v>8915</v>
      </c>
      <c r="C19950">
        <v>2021</v>
      </c>
      <c r="D19950">
        <v>0</v>
      </c>
      <c r="E19950">
        <v>0</v>
      </c>
      <c r="F19950">
        <v>1</v>
      </c>
      <c r="G19950">
        <v>0</v>
      </c>
      <c r="H19950">
        <v>1</v>
      </c>
    </row>
    <row r="19951" spans="1:8" ht="38.25" x14ac:dyDescent="0.2">
      <c r="A19951" s="4">
        <v>19949</v>
      </c>
      <c r="B19951" s="3" t="s">
        <v>8896</v>
      </c>
      <c r="C19951">
        <v>2021</v>
      </c>
      <c r="D19951">
        <v>0</v>
      </c>
      <c r="E19951">
        <v>0</v>
      </c>
      <c r="F19951">
        <v>1</v>
      </c>
      <c r="G19951">
        <v>0</v>
      </c>
      <c r="H19951">
        <v>1</v>
      </c>
    </row>
    <row r="19952" spans="1:8" ht="38.25" x14ac:dyDescent="0.2">
      <c r="A19952" s="4">
        <v>19950</v>
      </c>
      <c r="B19952" s="3" t="s">
        <v>7161</v>
      </c>
      <c r="C19952">
        <v>2021</v>
      </c>
      <c r="D19952">
        <v>0</v>
      </c>
      <c r="E19952">
        <v>0</v>
      </c>
      <c r="F19952">
        <v>1</v>
      </c>
      <c r="G19952">
        <v>0</v>
      </c>
      <c r="H19952">
        <v>1</v>
      </c>
    </row>
    <row r="19953" spans="1:8" ht="38.25" x14ac:dyDescent="0.2">
      <c r="A19953" s="4">
        <v>19951</v>
      </c>
      <c r="B19953" s="3" t="s">
        <v>7922</v>
      </c>
      <c r="C19953">
        <v>2021</v>
      </c>
      <c r="D19953">
        <v>0</v>
      </c>
      <c r="E19953">
        <v>0</v>
      </c>
      <c r="F19953">
        <v>1</v>
      </c>
      <c r="G19953">
        <v>0</v>
      </c>
      <c r="H19953">
        <v>1</v>
      </c>
    </row>
    <row r="19954" spans="1:8" ht="38.25" x14ac:dyDescent="0.2">
      <c r="A19954" s="4">
        <v>19952</v>
      </c>
      <c r="B19954" s="3" t="s">
        <v>11406</v>
      </c>
      <c r="C19954">
        <v>2021</v>
      </c>
      <c r="D19954">
        <v>0</v>
      </c>
      <c r="E19954">
        <v>0</v>
      </c>
      <c r="F19954">
        <v>1</v>
      </c>
      <c r="G19954">
        <v>0</v>
      </c>
      <c r="H19954">
        <v>1</v>
      </c>
    </row>
    <row r="19955" spans="1:8" ht="38.25" x14ac:dyDescent="0.2">
      <c r="A19955" s="4">
        <v>19953</v>
      </c>
      <c r="B19955" s="3" t="s">
        <v>7815</v>
      </c>
      <c r="C19955">
        <v>2021</v>
      </c>
      <c r="D19955">
        <v>0</v>
      </c>
      <c r="E19955">
        <v>0</v>
      </c>
      <c r="F19955">
        <v>1</v>
      </c>
      <c r="G19955">
        <v>0</v>
      </c>
      <c r="H19955">
        <v>1</v>
      </c>
    </row>
    <row r="19956" spans="1:8" ht="102" x14ac:dyDescent="0.2">
      <c r="A19956" s="4">
        <v>19954</v>
      </c>
      <c r="B19956" s="3" t="s">
        <v>11933</v>
      </c>
      <c r="C19956">
        <v>2021</v>
      </c>
      <c r="D19956">
        <v>0</v>
      </c>
      <c r="E19956">
        <v>0</v>
      </c>
      <c r="F19956">
        <v>1</v>
      </c>
      <c r="G19956">
        <v>0</v>
      </c>
      <c r="H19956">
        <v>1</v>
      </c>
    </row>
    <row r="19957" spans="1:8" ht="38.25" x14ac:dyDescent="0.2">
      <c r="A19957" s="4">
        <v>19955</v>
      </c>
      <c r="B19957" s="3" t="s">
        <v>10840</v>
      </c>
      <c r="C19957">
        <v>2021</v>
      </c>
      <c r="D19957">
        <v>0</v>
      </c>
      <c r="E19957">
        <v>0</v>
      </c>
      <c r="F19957">
        <v>1</v>
      </c>
      <c r="G19957">
        <v>0</v>
      </c>
      <c r="H19957">
        <v>1</v>
      </c>
    </row>
    <row r="19958" spans="1:8" ht="76.5" x14ac:dyDescent="0.2">
      <c r="A19958" s="4">
        <v>19956</v>
      </c>
      <c r="B19958" s="3" t="s">
        <v>10843</v>
      </c>
      <c r="C19958">
        <v>2021</v>
      </c>
      <c r="D19958">
        <v>0</v>
      </c>
      <c r="E19958">
        <v>0</v>
      </c>
      <c r="F19958">
        <v>1</v>
      </c>
      <c r="G19958">
        <v>0</v>
      </c>
      <c r="H19958">
        <v>1</v>
      </c>
    </row>
    <row r="19959" spans="1:8" ht="76.5" x14ac:dyDescent="0.2">
      <c r="A19959" s="4">
        <v>19957</v>
      </c>
      <c r="B19959" s="3" t="s">
        <v>6934</v>
      </c>
      <c r="C19959">
        <v>2021</v>
      </c>
      <c r="D19959">
        <v>0</v>
      </c>
      <c r="E19959">
        <v>0</v>
      </c>
      <c r="F19959">
        <v>1</v>
      </c>
      <c r="G19959">
        <v>0</v>
      </c>
      <c r="H19959">
        <v>1</v>
      </c>
    </row>
    <row r="19960" spans="1:8" ht="63.75" x14ac:dyDescent="0.2">
      <c r="A19960" s="4">
        <v>19958</v>
      </c>
      <c r="B19960" s="3" t="s">
        <v>10842</v>
      </c>
      <c r="C19960">
        <v>2021</v>
      </c>
      <c r="D19960">
        <v>0</v>
      </c>
      <c r="E19960">
        <v>0</v>
      </c>
      <c r="F19960">
        <v>1</v>
      </c>
      <c r="G19960">
        <v>0</v>
      </c>
      <c r="H19960">
        <v>1</v>
      </c>
    </row>
    <row r="19961" spans="1:8" ht="76.5" x14ac:dyDescent="0.2">
      <c r="A19961" s="4">
        <v>19959</v>
      </c>
      <c r="B19961" s="3" t="s">
        <v>10844</v>
      </c>
      <c r="C19961">
        <v>2021</v>
      </c>
      <c r="D19961">
        <v>0</v>
      </c>
      <c r="E19961">
        <v>0</v>
      </c>
      <c r="F19961">
        <v>1</v>
      </c>
      <c r="G19961">
        <v>0</v>
      </c>
      <c r="H19961">
        <v>1</v>
      </c>
    </row>
    <row r="19962" spans="1:8" ht="38.25" x14ac:dyDescent="0.2">
      <c r="A19962" s="4">
        <v>19960</v>
      </c>
      <c r="B19962" s="3" t="s">
        <v>10845</v>
      </c>
      <c r="C19962">
        <v>2021</v>
      </c>
      <c r="D19962">
        <v>0</v>
      </c>
      <c r="E19962">
        <v>0</v>
      </c>
      <c r="F19962">
        <v>1</v>
      </c>
      <c r="G19962">
        <v>0</v>
      </c>
      <c r="H19962">
        <v>1</v>
      </c>
    </row>
    <row r="19963" spans="1:8" ht="76.5" x14ac:dyDescent="0.2">
      <c r="A19963" s="4">
        <v>19961</v>
      </c>
      <c r="B19963" s="3" t="s">
        <v>10841</v>
      </c>
      <c r="C19963">
        <v>2021</v>
      </c>
      <c r="D19963">
        <v>0</v>
      </c>
      <c r="E19963">
        <v>0</v>
      </c>
      <c r="F19963">
        <v>1</v>
      </c>
      <c r="G19963">
        <v>0</v>
      </c>
      <c r="H19963">
        <v>1</v>
      </c>
    </row>
    <row r="19964" spans="1:8" ht="38.25" x14ac:dyDescent="0.2">
      <c r="A19964" s="4">
        <v>19962</v>
      </c>
      <c r="B19964" s="3" t="s">
        <v>15803</v>
      </c>
      <c r="C19964">
        <v>2021</v>
      </c>
      <c r="D19964">
        <v>0</v>
      </c>
      <c r="E19964">
        <v>0</v>
      </c>
      <c r="F19964">
        <v>1</v>
      </c>
      <c r="G19964">
        <v>0</v>
      </c>
      <c r="H19964">
        <v>1</v>
      </c>
    </row>
    <row r="19965" spans="1:8" ht="38.25" x14ac:dyDescent="0.2">
      <c r="A19965" s="4">
        <v>19963</v>
      </c>
      <c r="B19965" s="3" t="s">
        <v>19040</v>
      </c>
      <c r="C19965">
        <v>2021</v>
      </c>
      <c r="D19965">
        <v>0</v>
      </c>
      <c r="E19965">
        <v>0</v>
      </c>
      <c r="F19965">
        <v>1</v>
      </c>
      <c r="G19965">
        <v>0</v>
      </c>
      <c r="H19965">
        <v>1</v>
      </c>
    </row>
    <row r="19966" spans="1:8" ht="38.25" x14ac:dyDescent="0.2">
      <c r="A19966" s="4">
        <v>19964</v>
      </c>
      <c r="B19966" s="3" t="s">
        <v>19041</v>
      </c>
      <c r="C19966">
        <v>2021</v>
      </c>
      <c r="D19966">
        <v>0</v>
      </c>
      <c r="E19966">
        <v>0</v>
      </c>
      <c r="F19966">
        <v>1</v>
      </c>
      <c r="G19966">
        <v>0</v>
      </c>
      <c r="H19966">
        <v>1</v>
      </c>
    </row>
    <row r="19967" spans="1:8" ht="38.25" x14ac:dyDescent="0.2">
      <c r="A19967" s="4">
        <v>19965</v>
      </c>
      <c r="B19967" s="3" t="s">
        <v>10241</v>
      </c>
      <c r="C19967">
        <v>2021</v>
      </c>
      <c r="D19967">
        <v>0</v>
      </c>
      <c r="E19967">
        <v>0</v>
      </c>
      <c r="F19967">
        <v>1</v>
      </c>
      <c r="G19967">
        <v>0</v>
      </c>
      <c r="H19967">
        <v>1</v>
      </c>
    </row>
    <row r="19968" spans="1:8" ht="38.25" x14ac:dyDescent="0.2">
      <c r="A19968" s="4">
        <v>19966</v>
      </c>
      <c r="B19968" s="3" t="s">
        <v>8631</v>
      </c>
      <c r="C19968">
        <v>2021</v>
      </c>
      <c r="D19968">
        <v>0</v>
      </c>
      <c r="E19968">
        <v>0</v>
      </c>
      <c r="F19968">
        <v>1</v>
      </c>
      <c r="G19968">
        <v>0</v>
      </c>
      <c r="H19968">
        <v>1</v>
      </c>
    </row>
    <row r="19969" spans="1:8" ht="38.25" x14ac:dyDescent="0.2">
      <c r="A19969" s="4">
        <v>19967</v>
      </c>
      <c r="B19969" s="3" t="s">
        <v>12558</v>
      </c>
      <c r="C19969">
        <v>2021</v>
      </c>
      <c r="D19969">
        <v>0</v>
      </c>
      <c r="E19969">
        <v>0</v>
      </c>
      <c r="F19969">
        <v>1</v>
      </c>
      <c r="G19969">
        <v>0</v>
      </c>
      <c r="H19969">
        <v>1</v>
      </c>
    </row>
    <row r="19970" spans="1:8" ht="38.25" x14ac:dyDescent="0.2">
      <c r="A19970" s="4">
        <v>19968</v>
      </c>
      <c r="B19970" s="3" t="s">
        <v>8289</v>
      </c>
      <c r="C19970">
        <v>2021</v>
      </c>
      <c r="D19970">
        <v>0</v>
      </c>
      <c r="E19970">
        <v>0</v>
      </c>
      <c r="F19970">
        <v>1</v>
      </c>
      <c r="G19970">
        <v>0</v>
      </c>
      <c r="H19970">
        <v>1</v>
      </c>
    </row>
    <row r="19971" spans="1:8" ht="63.75" x14ac:dyDescent="0.2">
      <c r="A19971" s="4">
        <v>19969</v>
      </c>
      <c r="B19971" s="3" t="s">
        <v>1154</v>
      </c>
      <c r="C19971">
        <v>2021</v>
      </c>
      <c r="D19971">
        <v>0</v>
      </c>
      <c r="E19971">
        <v>1</v>
      </c>
      <c r="F19971">
        <v>0</v>
      </c>
      <c r="G19971">
        <v>0</v>
      </c>
      <c r="H19971">
        <v>1</v>
      </c>
    </row>
    <row r="19972" spans="1:8" ht="63.75" x14ac:dyDescent="0.2">
      <c r="A19972" s="4">
        <v>19970</v>
      </c>
      <c r="B19972" s="3" t="s">
        <v>3791</v>
      </c>
      <c r="C19972">
        <v>2021</v>
      </c>
      <c r="D19972">
        <v>0</v>
      </c>
      <c r="E19972">
        <v>1</v>
      </c>
      <c r="F19972">
        <v>0</v>
      </c>
      <c r="G19972">
        <v>0</v>
      </c>
      <c r="H19972">
        <v>1</v>
      </c>
    </row>
    <row r="19973" spans="1:8" ht="38.25" x14ac:dyDescent="0.2">
      <c r="A19973" s="4">
        <v>19971</v>
      </c>
      <c r="B19973" s="3" t="s">
        <v>12069</v>
      </c>
      <c r="C19973">
        <v>2021</v>
      </c>
      <c r="D19973">
        <v>0</v>
      </c>
      <c r="E19973">
        <v>0</v>
      </c>
      <c r="F19973">
        <v>1</v>
      </c>
      <c r="G19973">
        <v>0</v>
      </c>
      <c r="H19973">
        <v>1</v>
      </c>
    </row>
    <row r="19974" spans="1:8" ht="38.25" x14ac:dyDescent="0.2">
      <c r="A19974" s="4">
        <v>19972</v>
      </c>
      <c r="B19974" s="3" t="s">
        <v>7801</v>
      </c>
      <c r="C19974">
        <v>2021</v>
      </c>
      <c r="D19974">
        <v>0</v>
      </c>
      <c r="E19974">
        <v>0</v>
      </c>
      <c r="F19974">
        <v>1</v>
      </c>
      <c r="G19974">
        <v>0</v>
      </c>
      <c r="H19974">
        <v>1</v>
      </c>
    </row>
    <row r="19975" spans="1:8" ht="38.25" x14ac:dyDescent="0.2">
      <c r="A19975" s="4">
        <v>19973</v>
      </c>
      <c r="B19975" s="3" t="s">
        <v>7799</v>
      </c>
      <c r="C19975">
        <v>2021</v>
      </c>
      <c r="D19975">
        <v>0</v>
      </c>
      <c r="E19975">
        <v>0</v>
      </c>
      <c r="F19975">
        <v>1</v>
      </c>
      <c r="G19975">
        <v>0</v>
      </c>
      <c r="H19975">
        <v>1</v>
      </c>
    </row>
    <row r="19976" spans="1:8" ht="38.25" x14ac:dyDescent="0.2">
      <c r="A19976" s="4">
        <v>19974</v>
      </c>
      <c r="B19976" s="3" t="s">
        <v>5249</v>
      </c>
      <c r="C19976">
        <v>2021</v>
      </c>
      <c r="D19976">
        <v>0</v>
      </c>
      <c r="E19976">
        <v>0</v>
      </c>
      <c r="F19976">
        <v>1</v>
      </c>
      <c r="G19976">
        <v>0</v>
      </c>
      <c r="H19976">
        <v>1</v>
      </c>
    </row>
    <row r="19977" spans="1:8" ht="38.25" x14ac:dyDescent="0.2">
      <c r="A19977" s="4">
        <v>19975</v>
      </c>
      <c r="B19977" s="3" t="s">
        <v>8544</v>
      </c>
      <c r="C19977">
        <v>2021</v>
      </c>
      <c r="D19977">
        <v>0</v>
      </c>
      <c r="E19977">
        <v>0</v>
      </c>
      <c r="F19977">
        <v>1</v>
      </c>
      <c r="G19977">
        <v>0</v>
      </c>
      <c r="H19977">
        <v>1</v>
      </c>
    </row>
    <row r="19978" spans="1:8" ht="51" x14ac:dyDescent="0.2">
      <c r="A19978" s="4">
        <v>19976</v>
      </c>
      <c r="B19978" s="3" t="s">
        <v>12738</v>
      </c>
      <c r="C19978">
        <v>2021</v>
      </c>
      <c r="D19978">
        <v>0</v>
      </c>
      <c r="E19978">
        <v>0</v>
      </c>
      <c r="F19978">
        <v>1</v>
      </c>
      <c r="G19978">
        <v>0</v>
      </c>
      <c r="H19978">
        <v>1</v>
      </c>
    </row>
    <row r="19979" spans="1:8" ht="51" x14ac:dyDescent="0.2">
      <c r="A19979" s="4">
        <v>19977</v>
      </c>
      <c r="B19979" s="3" t="s">
        <v>9763</v>
      </c>
      <c r="C19979">
        <v>2021</v>
      </c>
      <c r="D19979">
        <v>0</v>
      </c>
      <c r="E19979">
        <v>0</v>
      </c>
      <c r="F19979">
        <v>1</v>
      </c>
      <c r="G19979">
        <v>0</v>
      </c>
      <c r="H19979">
        <v>1</v>
      </c>
    </row>
    <row r="19980" spans="1:8" ht="51" x14ac:dyDescent="0.2">
      <c r="A19980" s="4">
        <v>19978</v>
      </c>
      <c r="B19980" s="3" t="s">
        <v>12182</v>
      </c>
      <c r="C19980">
        <v>2021</v>
      </c>
      <c r="D19980">
        <v>0</v>
      </c>
      <c r="E19980">
        <v>0</v>
      </c>
      <c r="F19980">
        <v>1</v>
      </c>
      <c r="G19980">
        <v>0</v>
      </c>
      <c r="H19980">
        <v>1</v>
      </c>
    </row>
    <row r="19981" spans="1:8" ht="51" x14ac:dyDescent="0.2">
      <c r="A19981" s="4">
        <v>19979</v>
      </c>
      <c r="B19981" s="3" t="s">
        <v>9694</v>
      </c>
      <c r="C19981">
        <v>2021</v>
      </c>
      <c r="D19981">
        <v>0</v>
      </c>
      <c r="E19981">
        <v>0</v>
      </c>
      <c r="F19981">
        <v>0</v>
      </c>
      <c r="G19981">
        <v>1</v>
      </c>
      <c r="H19981">
        <v>1</v>
      </c>
    </row>
    <row r="19982" spans="1:8" ht="38.25" x14ac:dyDescent="0.2">
      <c r="A19982" s="4">
        <v>19980</v>
      </c>
      <c r="B19982" s="3" t="s">
        <v>8527</v>
      </c>
      <c r="C19982">
        <v>2021</v>
      </c>
      <c r="D19982">
        <v>0</v>
      </c>
      <c r="E19982">
        <v>0</v>
      </c>
      <c r="F19982">
        <v>1</v>
      </c>
      <c r="G19982">
        <v>0</v>
      </c>
      <c r="H19982">
        <v>1</v>
      </c>
    </row>
    <row r="19983" spans="1:8" ht="51" x14ac:dyDescent="0.2">
      <c r="A19983" s="4">
        <v>19981</v>
      </c>
      <c r="B19983" s="3" t="s">
        <v>10623</v>
      </c>
      <c r="C19983">
        <v>2021</v>
      </c>
      <c r="D19983">
        <v>0</v>
      </c>
      <c r="E19983">
        <v>0</v>
      </c>
      <c r="F19983">
        <v>1</v>
      </c>
      <c r="G19983">
        <v>0</v>
      </c>
      <c r="H19983">
        <v>1</v>
      </c>
    </row>
    <row r="19984" spans="1:8" ht="51" x14ac:dyDescent="0.2">
      <c r="A19984" s="4">
        <v>19982</v>
      </c>
      <c r="B19984" s="3" t="s">
        <v>5484</v>
      </c>
      <c r="C19984">
        <v>2021</v>
      </c>
      <c r="D19984">
        <v>0</v>
      </c>
      <c r="E19984">
        <v>1</v>
      </c>
      <c r="F19984">
        <v>0</v>
      </c>
      <c r="G19984">
        <v>0</v>
      </c>
      <c r="H19984">
        <v>1</v>
      </c>
    </row>
    <row r="19985" spans="1:8" ht="38.25" x14ac:dyDescent="0.2">
      <c r="A19985" s="4">
        <v>19983</v>
      </c>
      <c r="B19985" s="3" t="s">
        <v>19042</v>
      </c>
      <c r="C19985">
        <v>2021</v>
      </c>
      <c r="D19985">
        <v>0</v>
      </c>
      <c r="E19985">
        <v>0</v>
      </c>
      <c r="F19985">
        <v>1</v>
      </c>
      <c r="G19985">
        <v>0</v>
      </c>
      <c r="H19985">
        <v>1</v>
      </c>
    </row>
    <row r="19986" spans="1:8" ht="38.25" x14ac:dyDescent="0.2">
      <c r="A19986" s="4">
        <v>19984</v>
      </c>
      <c r="B19986" s="3" t="s">
        <v>19043</v>
      </c>
      <c r="C19986">
        <v>2021</v>
      </c>
      <c r="D19986">
        <v>0</v>
      </c>
      <c r="E19986">
        <v>0</v>
      </c>
      <c r="F19986">
        <v>1</v>
      </c>
      <c r="G19986">
        <v>0</v>
      </c>
      <c r="H19986">
        <v>1</v>
      </c>
    </row>
    <row r="19987" spans="1:8" ht="38.25" x14ac:dyDescent="0.2">
      <c r="A19987" s="4">
        <v>19985</v>
      </c>
      <c r="B19987" s="3" t="s">
        <v>19044</v>
      </c>
      <c r="C19987">
        <v>2021</v>
      </c>
      <c r="D19987">
        <v>0</v>
      </c>
      <c r="E19987">
        <v>0</v>
      </c>
      <c r="F19987">
        <v>1</v>
      </c>
      <c r="G19987">
        <v>0</v>
      </c>
      <c r="H19987">
        <v>1</v>
      </c>
    </row>
    <row r="19988" spans="1:8" ht="38.25" x14ac:dyDescent="0.2">
      <c r="A19988" s="4">
        <v>19986</v>
      </c>
      <c r="B19988" s="3" t="s">
        <v>11965</v>
      </c>
      <c r="C19988">
        <v>2021</v>
      </c>
      <c r="D19988">
        <v>0</v>
      </c>
      <c r="E19988">
        <v>0</v>
      </c>
      <c r="F19988">
        <v>1</v>
      </c>
      <c r="G19988">
        <v>0</v>
      </c>
      <c r="H19988">
        <v>1</v>
      </c>
    </row>
    <row r="19989" spans="1:8" ht="38.25" x14ac:dyDescent="0.2">
      <c r="A19989" s="4">
        <v>19987</v>
      </c>
      <c r="B19989" s="3" t="s">
        <v>19045</v>
      </c>
      <c r="C19989">
        <v>2021</v>
      </c>
      <c r="D19989">
        <v>0</v>
      </c>
      <c r="E19989">
        <v>0</v>
      </c>
      <c r="F19989">
        <v>1</v>
      </c>
      <c r="G19989">
        <v>0</v>
      </c>
      <c r="H19989">
        <v>1</v>
      </c>
    </row>
    <row r="19990" spans="1:8" ht="38.25" x14ac:dyDescent="0.2">
      <c r="A19990" s="4">
        <v>19988</v>
      </c>
      <c r="B19990" s="3" t="s">
        <v>19046</v>
      </c>
      <c r="C19990">
        <v>2021</v>
      </c>
      <c r="D19990">
        <v>0</v>
      </c>
      <c r="E19990">
        <v>0</v>
      </c>
      <c r="F19990">
        <v>1</v>
      </c>
      <c r="G19990">
        <v>0</v>
      </c>
      <c r="H19990">
        <v>1</v>
      </c>
    </row>
    <row r="19991" spans="1:8" ht="38.25" x14ac:dyDescent="0.2">
      <c r="A19991" s="4">
        <v>19989</v>
      </c>
      <c r="B19991" s="3" t="s">
        <v>19047</v>
      </c>
      <c r="C19991">
        <v>2021</v>
      </c>
      <c r="D19991">
        <v>0</v>
      </c>
      <c r="E19991">
        <v>0</v>
      </c>
      <c r="F19991">
        <v>1</v>
      </c>
      <c r="G19991">
        <v>0</v>
      </c>
      <c r="H19991">
        <v>1</v>
      </c>
    </row>
    <row r="19992" spans="1:8" ht="38.25" x14ac:dyDescent="0.2">
      <c r="A19992" s="4">
        <v>19990</v>
      </c>
      <c r="B19992" s="3" t="s">
        <v>25700</v>
      </c>
      <c r="C19992">
        <v>2021</v>
      </c>
      <c r="D19992">
        <v>0</v>
      </c>
      <c r="E19992">
        <v>0</v>
      </c>
      <c r="F19992">
        <v>1</v>
      </c>
      <c r="G19992">
        <v>0</v>
      </c>
      <c r="H19992">
        <v>1</v>
      </c>
    </row>
    <row r="19993" spans="1:8" ht="89.25" x14ac:dyDescent="0.2">
      <c r="A19993" s="4">
        <v>19991</v>
      </c>
      <c r="B19993" s="3" t="s">
        <v>25701</v>
      </c>
      <c r="C19993">
        <v>2021</v>
      </c>
      <c r="D19993">
        <v>0</v>
      </c>
      <c r="E19993">
        <v>0</v>
      </c>
      <c r="F19993">
        <v>1</v>
      </c>
      <c r="G19993">
        <v>0</v>
      </c>
      <c r="H19993">
        <v>1</v>
      </c>
    </row>
    <row r="19994" spans="1:8" ht="89.25" x14ac:dyDescent="0.2">
      <c r="A19994" s="4">
        <v>19992</v>
      </c>
      <c r="B19994" s="3" t="s">
        <v>25702</v>
      </c>
      <c r="C19994">
        <v>2021</v>
      </c>
      <c r="D19994">
        <v>0</v>
      </c>
      <c r="E19994">
        <v>0</v>
      </c>
      <c r="F19994">
        <v>1</v>
      </c>
      <c r="G19994">
        <v>0</v>
      </c>
      <c r="H19994">
        <v>1</v>
      </c>
    </row>
    <row r="19995" spans="1:8" ht="38.25" x14ac:dyDescent="0.2">
      <c r="A19995" s="4">
        <v>19993</v>
      </c>
      <c r="B19995" s="3" t="s">
        <v>15804</v>
      </c>
      <c r="C19995">
        <v>2021</v>
      </c>
      <c r="D19995">
        <v>0</v>
      </c>
      <c r="E19995">
        <v>0</v>
      </c>
      <c r="F19995">
        <v>1</v>
      </c>
      <c r="G19995">
        <v>0</v>
      </c>
      <c r="H19995">
        <v>1</v>
      </c>
    </row>
    <row r="19996" spans="1:8" ht="38.25" x14ac:dyDescent="0.2">
      <c r="A19996" s="4">
        <v>19994</v>
      </c>
      <c r="B19996" s="3" t="s">
        <v>10985</v>
      </c>
      <c r="C19996">
        <v>2021</v>
      </c>
      <c r="D19996">
        <v>0</v>
      </c>
      <c r="E19996">
        <v>0</v>
      </c>
      <c r="F19996">
        <v>1</v>
      </c>
      <c r="G19996">
        <v>0</v>
      </c>
      <c r="H19996">
        <v>1</v>
      </c>
    </row>
    <row r="19997" spans="1:8" ht="38.25" x14ac:dyDescent="0.2">
      <c r="A19997" s="4">
        <v>19995</v>
      </c>
      <c r="B19997" s="3" t="s">
        <v>10986</v>
      </c>
      <c r="C19997">
        <v>2021</v>
      </c>
      <c r="D19997">
        <v>0</v>
      </c>
      <c r="E19997">
        <v>0</v>
      </c>
      <c r="F19997">
        <v>1</v>
      </c>
      <c r="G19997">
        <v>0</v>
      </c>
      <c r="H19997">
        <v>1</v>
      </c>
    </row>
    <row r="19998" spans="1:8" ht="38.25" x14ac:dyDescent="0.2">
      <c r="A19998" s="4">
        <v>19996</v>
      </c>
      <c r="B19998" s="3" t="s">
        <v>10966</v>
      </c>
      <c r="C19998">
        <v>2021</v>
      </c>
      <c r="D19998">
        <v>0</v>
      </c>
      <c r="E19998">
        <v>0</v>
      </c>
      <c r="F19998">
        <v>1</v>
      </c>
      <c r="G19998">
        <v>0</v>
      </c>
      <c r="H19998">
        <v>1</v>
      </c>
    </row>
    <row r="19999" spans="1:8" ht="38.25" x14ac:dyDescent="0.2">
      <c r="A19999" s="4">
        <v>19997</v>
      </c>
      <c r="B19999" s="3" t="s">
        <v>10978</v>
      </c>
      <c r="C19999">
        <v>2021</v>
      </c>
      <c r="D19999">
        <v>0</v>
      </c>
      <c r="E19999">
        <v>0</v>
      </c>
      <c r="F19999">
        <v>1</v>
      </c>
      <c r="G19999">
        <v>0</v>
      </c>
      <c r="H19999">
        <v>1</v>
      </c>
    </row>
    <row r="20000" spans="1:8" ht="38.25" x14ac:dyDescent="0.2">
      <c r="A20000" s="4">
        <v>19998</v>
      </c>
      <c r="B20000" s="3" t="s">
        <v>10962</v>
      </c>
      <c r="C20000">
        <v>2021</v>
      </c>
      <c r="D20000">
        <v>0</v>
      </c>
      <c r="E20000">
        <v>0</v>
      </c>
      <c r="F20000">
        <v>1</v>
      </c>
      <c r="G20000">
        <v>0</v>
      </c>
      <c r="H20000">
        <v>1</v>
      </c>
    </row>
    <row r="20001" spans="1:8" ht="38.25" x14ac:dyDescent="0.2">
      <c r="A20001" s="4">
        <v>19999</v>
      </c>
      <c r="B20001" s="3" t="s">
        <v>10974</v>
      </c>
      <c r="C20001">
        <v>2021</v>
      </c>
      <c r="D20001">
        <v>0</v>
      </c>
      <c r="E20001">
        <v>0</v>
      </c>
      <c r="F20001">
        <v>1</v>
      </c>
      <c r="G20001">
        <v>0</v>
      </c>
      <c r="H20001">
        <v>1</v>
      </c>
    </row>
    <row r="20002" spans="1:8" ht="38.25" x14ac:dyDescent="0.2">
      <c r="A20002" s="4">
        <v>20000</v>
      </c>
      <c r="B20002" s="3" t="s">
        <v>5901</v>
      </c>
      <c r="C20002">
        <v>2021</v>
      </c>
      <c r="D20002">
        <v>0</v>
      </c>
      <c r="E20002">
        <v>1</v>
      </c>
      <c r="F20002">
        <v>0</v>
      </c>
      <c r="G20002">
        <v>0</v>
      </c>
      <c r="H20002">
        <v>1</v>
      </c>
    </row>
    <row r="20003" spans="1:8" ht="38.25" x14ac:dyDescent="0.2">
      <c r="A20003" s="4">
        <v>20001</v>
      </c>
      <c r="B20003" s="3" t="s">
        <v>10982</v>
      </c>
      <c r="C20003">
        <v>2021</v>
      </c>
      <c r="D20003">
        <v>0</v>
      </c>
      <c r="E20003">
        <v>0</v>
      </c>
      <c r="F20003">
        <v>1</v>
      </c>
      <c r="G20003">
        <v>0</v>
      </c>
      <c r="H20003">
        <v>1</v>
      </c>
    </row>
    <row r="20004" spans="1:8" ht="38.25" x14ac:dyDescent="0.2">
      <c r="A20004" s="4">
        <v>20002</v>
      </c>
      <c r="B20004" s="3" t="s">
        <v>10988</v>
      </c>
      <c r="C20004">
        <v>2021</v>
      </c>
      <c r="D20004">
        <v>0</v>
      </c>
      <c r="E20004">
        <v>0</v>
      </c>
      <c r="F20004">
        <v>1</v>
      </c>
      <c r="G20004">
        <v>0</v>
      </c>
      <c r="H20004">
        <v>1</v>
      </c>
    </row>
    <row r="20005" spans="1:8" ht="38.25" x14ac:dyDescent="0.2">
      <c r="A20005" s="4">
        <v>20003</v>
      </c>
      <c r="B20005" s="3" t="s">
        <v>10989</v>
      </c>
      <c r="C20005">
        <v>2021</v>
      </c>
      <c r="D20005">
        <v>0</v>
      </c>
      <c r="E20005">
        <v>0</v>
      </c>
      <c r="F20005">
        <v>1</v>
      </c>
      <c r="G20005">
        <v>0</v>
      </c>
      <c r="H20005">
        <v>1</v>
      </c>
    </row>
    <row r="20006" spans="1:8" ht="38.25" x14ac:dyDescent="0.2">
      <c r="A20006" s="4">
        <v>20004</v>
      </c>
      <c r="B20006" s="3" t="s">
        <v>10965</v>
      </c>
      <c r="C20006">
        <v>2021</v>
      </c>
      <c r="D20006">
        <v>0</v>
      </c>
      <c r="E20006">
        <v>0</v>
      </c>
      <c r="F20006">
        <v>1</v>
      </c>
      <c r="G20006">
        <v>0</v>
      </c>
      <c r="H20006">
        <v>1</v>
      </c>
    </row>
    <row r="20007" spans="1:8" ht="38.25" x14ac:dyDescent="0.2">
      <c r="A20007" s="4">
        <v>20005</v>
      </c>
      <c r="B20007" s="3" t="s">
        <v>3291</v>
      </c>
      <c r="C20007">
        <v>2021</v>
      </c>
      <c r="D20007">
        <v>0</v>
      </c>
      <c r="E20007">
        <v>1</v>
      </c>
      <c r="F20007">
        <v>0</v>
      </c>
      <c r="G20007">
        <v>0</v>
      </c>
      <c r="H20007">
        <v>1</v>
      </c>
    </row>
    <row r="20008" spans="1:8" ht="38.25" x14ac:dyDescent="0.2">
      <c r="A20008" s="4">
        <v>20006</v>
      </c>
      <c r="B20008" s="3" t="s">
        <v>10422</v>
      </c>
      <c r="C20008">
        <v>2021</v>
      </c>
      <c r="D20008">
        <v>0</v>
      </c>
      <c r="E20008">
        <v>0</v>
      </c>
      <c r="F20008">
        <v>1</v>
      </c>
      <c r="G20008">
        <v>0</v>
      </c>
      <c r="H20008">
        <v>1</v>
      </c>
    </row>
    <row r="20009" spans="1:8" ht="51" x14ac:dyDescent="0.2">
      <c r="A20009" s="4">
        <v>20007</v>
      </c>
      <c r="B20009" s="3" t="s">
        <v>1957</v>
      </c>
      <c r="C20009">
        <v>2021</v>
      </c>
      <c r="D20009">
        <v>0</v>
      </c>
      <c r="E20009">
        <v>0</v>
      </c>
      <c r="F20009">
        <v>0</v>
      </c>
      <c r="G20009">
        <v>1</v>
      </c>
      <c r="H20009">
        <v>1</v>
      </c>
    </row>
    <row r="20010" spans="1:8" ht="38.25" x14ac:dyDescent="0.2">
      <c r="A20010" s="4">
        <v>20008</v>
      </c>
      <c r="B20010" s="3" t="s">
        <v>19048</v>
      </c>
      <c r="C20010">
        <v>2021</v>
      </c>
      <c r="D20010">
        <v>0</v>
      </c>
      <c r="E20010">
        <v>0</v>
      </c>
      <c r="F20010">
        <v>1</v>
      </c>
      <c r="G20010">
        <v>0</v>
      </c>
      <c r="H20010">
        <v>1</v>
      </c>
    </row>
    <row r="20011" spans="1:8" ht="38.25" x14ac:dyDescent="0.2">
      <c r="A20011" s="4">
        <v>20009</v>
      </c>
      <c r="B20011" s="3" t="s">
        <v>10268</v>
      </c>
      <c r="C20011">
        <v>2021</v>
      </c>
      <c r="D20011">
        <v>0</v>
      </c>
      <c r="E20011">
        <v>0</v>
      </c>
      <c r="F20011">
        <v>1</v>
      </c>
      <c r="G20011">
        <v>0</v>
      </c>
      <c r="H20011">
        <v>1</v>
      </c>
    </row>
    <row r="20012" spans="1:8" ht="38.25" x14ac:dyDescent="0.2">
      <c r="A20012" s="4">
        <v>20010</v>
      </c>
      <c r="B20012" s="3" t="s">
        <v>10281</v>
      </c>
      <c r="C20012">
        <v>2021</v>
      </c>
      <c r="D20012">
        <v>0</v>
      </c>
      <c r="E20012">
        <v>0</v>
      </c>
      <c r="F20012">
        <v>1</v>
      </c>
      <c r="G20012">
        <v>0</v>
      </c>
      <c r="H20012">
        <v>1</v>
      </c>
    </row>
    <row r="20013" spans="1:8" ht="38.25" x14ac:dyDescent="0.2">
      <c r="A20013" s="4">
        <v>20011</v>
      </c>
      <c r="B20013" s="3" t="s">
        <v>10279</v>
      </c>
      <c r="C20013">
        <v>2021</v>
      </c>
      <c r="D20013">
        <v>0</v>
      </c>
      <c r="E20013">
        <v>0</v>
      </c>
      <c r="F20013">
        <v>1</v>
      </c>
      <c r="G20013">
        <v>0</v>
      </c>
      <c r="H20013">
        <v>1</v>
      </c>
    </row>
    <row r="20014" spans="1:8" ht="38.25" x14ac:dyDescent="0.2">
      <c r="A20014" s="4">
        <v>20012</v>
      </c>
      <c r="B20014" s="3" t="s">
        <v>10280</v>
      </c>
      <c r="C20014">
        <v>2021</v>
      </c>
      <c r="D20014">
        <v>0</v>
      </c>
      <c r="E20014">
        <v>0</v>
      </c>
      <c r="F20014">
        <v>1</v>
      </c>
      <c r="G20014">
        <v>0</v>
      </c>
      <c r="H20014">
        <v>1</v>
      </c>
    </row>
    <row r="20015" spans="1:8" ht="38.25" x14ac:dyDescent="0.2">
      <c r="A20015" s="4">
        <v>20013</v>
      </c>
      <c r="B20015" s="3" t="s">
        <v>10277</v>
      </c>
      <c r="C20015">
        <v>2021</v>
      </c>
      <c r="D20015">
        <v>0</v>
      </c>
      <c r="E20015">
        <v>0</v>
      </c>
      <c r="F20015">
        <v>1</v>
      </c>
      <c r="G20015">
        <v>0</v>
      </c>
      <c r="H20015">
        <v>1</v>
      </c>
    </row>
    <row r="20016" spans="1:8" ht="38.25" x14ac:dyDescent="0.2">
      <c r="A20016" s="4">
        <v>20014</v>
      </c>
      <c r="B20016" s="3" t="s">
        <v>10278</v>
      </c>
      <c r="C20016">
        <v>2021</v>
      </c>
      <c r="D20016">
        <v>0</v>
      </c>
      <c r="E20016">
        <v>0</v>
      </c>
      <c r="F20016">
        <v>1</v>
      </c>
      <c r="G20016">
        <v>0</v>
      </c>
      <c r="H20016">
        <v>1</v>
      </c>
    </row>
    <row r="20017" spans="1:8" ht="38.25" x14ac:dyDescent="0.2">
      <c r="A20017" s="4">
        <v>20015</v>
      </c>
      <c r="B20017" s="3" t="s">
        <v>10282</v>
      </c>
      <c r="C20017">
        <v>2021</v>
      </c>
      <c r="D20017">
        <v>0</v>
      </c>
      <c r="E20017">
        <v>0</v>
      </c>
      <c r="F20017">
        <v>1</v>
      </c>
      <c r="G20017">
        <v>0</v>
      </c>
      <c r="H20017">
        <v>1</v>
      </c>
    </row>
    <row r="20018" spans="1:8" ht="38.25" x14ac:dyDescent="0.2">
      <c r="A20018" s="4">
        <v>20016</v>
      </c>
      <c r="B20018" s="3" t="s">
        <v>9615</v>
      </c>
      <c r="C20018">
        <v>2021</v>
      </c>
      <c r="D20018">
        <v>0</v>
      </c>
      <c r="E20018">
        <v>0</v>
      </c>
      <c r="F20018">
        <v>1</v>
      </c>
      <c r="G20018">
        <v>0</v>
      </c>
      <c r="H20018">
        <v>1</v>
      </c>
    </row>
    <row r="20019" spans="1:8" ht="38.25" x14ac:dyDescent="0.2">
      <c r="A20019" s="4">
        <v>20017</v>
      </c>
      <c r="B20019" s="3" t="s">
        <v>7097</v>
      </c>
      <c r="C20019">
        <v>2021</v>
      </c>
      <c r="D20019">
        <v>0</v>
      </c>
      <c r="E20019">
        <v>0</v>
      </c>
      <c r="F20019">
        <v>1</v>
      </c>
      <c r="G20019">
        <v>0</v>
      </c>
      <c r="H20019">
        <v>1</v>
      </c>
    </row>
    <row r="20020" spans="1:8" ht="51" x14ac:dyDescent="0.2">
      <c r="A20020" s="4">
        <v>20018</v>
      </c>
      <c r="B20020" s="3" t="s">
        <v>25703</v>
      </c>
      <c r="C20020">
        <v>2021</v>
      </c>
      <c r="D20020">
        <v>0</v>
      </c>
      <c r="E20020">
        <v>0</v>
      </c>
      <c r="F20020">
        <v>1</v>
      </c>
      <c r="G20020">
        <v>0</v>
      </c>
      <c r="H20020">
        <v>1</v>
      </c>
    </row>
    <row r="20021" spans="1:8" ht="38.25" x14ac:dyDescent="0.2">
      <c r="A20021" s="4">
        <v>20019</v>
      </c>
      <c r="B20021" s="3" t="s">
        <v>19049</v>
      </c>
      <c r="C20021">
        <v>2021</v>
      </c>
      <c r="D20021">
        <v>0</v>
      </c>
      <c r="E20021">
        <v>0</v>
      </c>
      <c r="F20021">
        <v>1</v>
      </c>
      <c r="G20021">
        <v>0</v>
      </c>
      <c r="H20021">
        <v>1</v>
      </c>
    </row>
    <row r="20022" spans="1:8" ht="38.25" x14ac:dyDescent="0.2">
      <c r="A20022" s="4">
        <v>20020</v>
      </c>
      <c r="B20022" s="3" t="s">
        <v>11614</v>
      </c>
      <c r="C20022">
        <v>2021</v>
      </c>
      <c r="D20022">
        <v>0</v>
      </c>
      <c r="E20022">
        <v>0</v>
      </c>
      <c r="F20022">
        <v>1</v>
      </c>
      <c r="G20022">
        <v>0</v>
      </c>
      <c r="H20022">
        <v>1</v>
      </c>
    </row>
    <row r="20023" spans="1:8" ht="102" x14ac:dyDescent="0.2">
      <c r="A20023" s="4">
        <v>20021</v>
      </c>
      <c r="B20023" s="3" t="s">
        <v>25704</v>
      </c>
      <c r="C20023">
        <v>2021</v>
      </c>
      <c r="D20023">
        <v>0</v>
      </c>
      <c r="E20023">
        <v>0</v>
      </c>
      <c r="F20023">
        <v>1</v>
      </c>
      <c r="G20023">
        <v>0</v>
      </c>
      <c r="H20023">
        <v>1</v>
      </c>
    </row>
    <row r="20024" spans="1:8" ht="102" x14ac:dyDescent="0.2">
      <c r="A20024" s="4">
        <v>20022</v>
      </c>
      <c r="B20024" s="3" t="s">
        <v>25705</v>
      </c>
      <c r="C20024">
        <v>2021</v>
      </c>
      <c r="D20024">
        <v>0</v>
      </c>
      <c r="E20024">
        <v>0</v>
      </c>
      <c r="F20024">
        <v>1</v>
      </c>
      <c r="G20024">
        <v>0</v>
      </c>
      <c r="H20024">
        <v>1</v>
      </c>
    </row>
    <row r="20025" spans="1:8" ht="38.25" x14ac:dyDescent="0.2">
      <c r="A20025" s="4">
        <v>20023</v>
      </c>
      <c r="B20025" s="3" t="s">
        <v>10501</v>
      </c>
      <c r="C20025">
        <v>2021</v>
      </c>
      <c r="D20025">
        <v>0</v>
      </c>
      <c r="E20025">
        <v>0</v>
      </c>
      <c r="F20025">
        <v>1</v>
      </c>
      <c r="G20025">
        <v>0</v>
      </c>
      <c r="H20025">
        <v>1</v>
      </c>
    </row>
    <row r="20026" spans="1:8" ht="38.25" x14ac:dyDescent="0.2">
      <c r="A20026" s="4">
        <v>20024</v>
      </c>
      <c r="B20026" s="3" t="s">
        <v>12701</v>
      </c>
      <c r="C20026">
        <v>2021</v>
      </c>
      <c r="D20026">
        <v>0</v>
      </c>
      <c r="E20026">
        <v>0</v>
      </c>
      <c r="F20026">
        <v>1</v>
      </c>
      <c r="G20026">
        <v>0</v>
      </c>
      <c r="H20026">
        <v>1</v>
      </c>
    </row>
    <row r="20027" spans="1:8" ht="38.25" x14ac:dyDescent="0.2">
      <c r="A20027" s="4">
        <v>20025</v>
      </c>
      <c r="B20027" s="3" t="s">
        <v>12700</v>
      </c>
      <c r="C20027">
        <v>2021</v>
      </c>
      <c r="D20027">
        <v>0</v>
      </c>
      <c r="E20027">
        <v>0</v>
      </c>
      <c r="F20027">
        <v>1</v>
      </c>
      <c r="G20027">
        <v>0</v>
      </c>
      <c r="H20027">
        <v>1</v>
      </c>
    </row>
    <row r="20028" spans="1:8" ht="38.25" x14ac:dyDescent="0.2">
      <c r="A20028" s="4">
        <v>20026</v>
      </c>
      <c r="B20028" s="3" t="s">
        <v>12698</v>
      </c>
      <c r="C20028">
        <v>2021</v>
      </c>
      <c r="D20028">
        <v>0</v>
      </c>
      <c r="E20028">
        <v>0</v>
      </c>
      <c r="F20028">
        <v>1</v>
      </c>
      <c r="G20028">
        <v>0</v>
      </c>
      <c r="H20028">
        <v>1</v>
      </c>
    </row>
    <row r="20029" spans="1:8" ht="38.25" x14ac:dyDescent="0.2">
      <c r="A20029" s="4">
        <v>20027</v>
      </c>
      <c r="B20029" s="3" t="s">
        <v>12707</v>
      </c>
      <c r="C20029">
        <v>2021</v>
      </c>
      <c r="D20029">
        <v>0</v>
      </c>
      <c r="E20029">
        <v>0</v>
      </c>
      <c r="F20029">
        <v>1</v>
      </c>
      <c r="G20029">
        <v>0</v>
      </c>
      <c r="H20029">
        <v>1</v>
      </c>
    </row>
    <row r="20030" spans="1:8" ht="51" x14ac:dyDescent="0.2">
      <c r="A20030" s="4">
        <v>20028</v>
      </c>
      <c r="B20030" s="3" t="s">
        <v>25706</v>
      </c>
      <c r="C20030">
        <v>2021</v>
      </c>
      <c r="D20030">
        <v>0</v>
      </c>
      <c r="E20030">
        <v>0</v>
      </c>
      <c r="F20030">
        <v>1</v>
      </c>
      <c r="G20030">
        <v>0</v>
      </c>
      <c r="H20030">
        <v>1</v>
      </c>
    </row>
    <row r="20031" spans="1:8" ht="38.25" x14ac:dyDescent="0.2">
      <c r="A20031" s="4">
        <v>20029</v>
      </c>
      <c r="B20031" s="3" t="s">
        <v>25707</v>
      </c>
      <c r="C20031">
        <v>2021</v>
      </c>
      <c r="D20031">
        <v>0</v>
      </c>
      <c r="E20031">
        <v>0</v>
      </c>
      <c r="F20031">
        <v>1</v>
      </c>
      <c r="G20031">
        <v>0</v>
      </c>
      <c r="H20031">
        <v>1</v>
      </c>
    </row>
    <row r="20032" spans="1:8" ht="38.25" x14ac:dyDescent="0.2">
      <c r="A20032" s="4">
        <v>20030</v>
      </c>
      <c r="B20032" s="3" t="s">
        <v>25708</v>
      </c>
      <c r="C20032">
        <v>2021</v>
      </c>
      <c r="D20032">
        <v>0</v>
      </c>
      <c r="E20032">
        <v>0</v>
      </c>
      <c r="F20032">
        <v>1</v>
      </c>
      <c r="G20032">
        <v>0</v>
      </c>
      <c r="H20032">
        <v>1</v>
      </c>
    </row>
    <row r="20033" spans="1:8" ht="51" x14ac:dyDescent="0.2">
      <c r="A20033" s="4">
        <v>20031</v>
      </c>
      <c r="B20033" s="3" t="s">
        <v>25709</v>
      </c>
      <c r="C20033">
        <v>2021</v>
      </c>
      <c r="D20033">
        <v>0</v>
      </c>
      <c r="E20033">
        <v>0</v>
      </c>
      <c r="F20033">
        <v>1</v>
      </c>
      <c r="G20033">
        <v>0</v>
      </c>
      <c r="H20033">
        <v>1</v>
      </c>
    </row>
    <row r="20034" spans="1:8" ht="38.25" x14ac:dyDescent="0.2">
      <c r="A20034" s="4">
        <v>20032</v>
      </c>
      <c r="B20034" s="3" t="s">
        <v>10275</v>
      </c>
      <c r="C20034">
        <v>2021</v>
      </c>
      <c r="D20034">
        <v>0</v>
      </c>
      <c r="E20034">
        <v>0</v>
      </c>
      <c r="F20034">
        <v>1</v>
      </c>
      <c r="G20034">
        <v>0</v>
      </c>
      <c r="H20034">
        <v>1</v>
      </c>
    </row>
    <row r="20035" spans="1:8" ht="38.25" x14ac:dyDescent="0.2">
      <c r="A20035" s="4">
        <v>20033</v>
      </c>
      <c r="B20035" s="3" t="s">
        <v>8192</v>
      </c>
      <c r="C20035">
        <v>2021</v>
      </c>
      <c r="D20035">
        <v>0</v>
      </c>
      <c r="E20035">
        <v>0</v>
      </c>
      <c r="F20035">
        <v>1</v>
      </c>
      <c r="G20035">
        <v>0</v>
      </c>
      <c r="H20035">
        <v>1</v>
      </c>
    </row>
    <row r="20036" spans="1:8" ht="38.25" x14ac:dyDescent="0.2">
      <c r="A20036" s="4">
        <v>20034</v>
      </c>
      <c r="B20036" s="3" t="s">
        <v>8191</v>
      </c>
      <c r="C20036">
        <v>2021</v>
      </c>
      <c r="D20036">
        <v>0</v>
      </c>
      <c r="E20036">
        <v>0</v>
      </c>
      <c r="F20036">
        <v>1</v>
      </c>
      <c r="G20036">
        <v>0</v>
      </c>
      <c r="H20036">
        <v>1</v>
      </c>
    </row>
    <row r="20037" spans="1:8" ht="38.25" x14ac:dyDescent="0.2">
      <c r="A20037" s="4">
        <v>20035</v>
      </c>
      <c r="B20037" s="3" t="s">
        <v>10736</v>
      </c>
      <c r="C20037">
        <v>2021</v>
      </c>
      <c r="D20037">
        <v>0</v>
      </c>
      <c r="E20037">
        <v>0</v>
      </c>
      <c r="F20037">
        <v>1</v>
      </c>
      <c r="G20037">
        <v>0</v>
      </c>
      <c r="H20037">
        <v>1</v>
      </c>
    </row>
    <row r="20038" spans="1:8" ht="38.25" x14ac:dyDescent="0.2">
      <c r="A20038" s="4">
        <v>20036</v>
      </c>
      <c r="B20038" s="3" t="s">
        <v>8658</v>
      </c>
      <c r="C20038">
        <v>2021</v>
      </c>
      <c r="D20038">
        <v>0</v>
      </c>
      <c r="E20038">
        <v>0</v>
      </c>
      <c r="F20038">
        <v>1</v>
      </c>
      <c r="G20038">
        <v>0</v>
      </c>
      <c r="H20038">
        <v>1</v>
      </c>
    </row>
    <row r="20039" spans="1:8" ht="51" x14ac:dyDescent="0.2">
      <c r="A20039" s="4">
        <v>20037</v>
      </c>
      <c r="B20039" s="3" t="s">
        <v>25710</v>
      </c>
      <c r="C20039">
        <v>2021</v>
      </c>
      <c r="D20039">
        <v>0</v>
      </c>
      <c r="E20039">
        <v>0</v>
      </c>
      <c r="F20039">
        <v>1</v>
      </c>
      <c r="G20039">
        <v>0</v>
      </c>
      <c r="H20039">
        <v>1</v>
      </c>
    </row>
    <row r="20040" spans="1:8" ht="38.25" x14ac:dyDescent="0.2">
      <c r="A20040" s="4">
        <v>20038</v>
      </c>
      <c r="B20040" s="3" t="s">
        <v>3518</v>
      </c>
      <c r="C20040">
        <v>2021</v>
      </c>
      <c r="D20040">
        <v>0</v>
      </c>
      <c r="E20040">
        <v>1</v>
      </c>
      <c r="F20040">
        <v>0</v>
      </c>
      <c r="G20040">
        <v>0</v>
      </c>
      <c r="H20040">
        <v>1</v>
      </c>
    </row>
    <row r="20041" spans="1:8" ht="38.25" x14ac:dyDescent="0.2">
      <c r="A20041" s="4">
        <v>20039</v>
      </c>
      <c r="B20041" s="3" t="s">
        <v>8673</v>
      </c>
      <c r="C20041">
        <v>2021</v>
      </c>
      <c r="D20041">
        <v>0</v>
      </c>
      <c r="E20041">
        <v>0</v>
      </c>
      <c r="F20041">
        <v>1</v>
      </c>
      <c r="G20041">
        <v>0</v>
      </c>
      <c r="H20041">
        <v>1</v>
      </c>
    </row>
    <row r="20042" spans="1:8" ht="38.25" x14ac:dyDescent="0.2">
      <c r="A20042" s="4">
        <v>20040</v>
      </c>
      <c r="B20042" s="3" t="s">
        <v>8218</v>
      </c>
      <c r="C20042">
        <v>2021</v>
      </c>
      <c r="D20042">
        <v>0</v>
      </c>
      <c r="E20042">
        <v>0</v>
      </c>
      <c r="F20042">
        <v>1</v>
      </c>
      <c r="G20042">
        <v>0</v>
      </c>
      <c r="H20042">
        <v>1</v>
      </c>
    </row>
    <row r="20043" spans="1:8" ht="38.25" x14ac:dyDescent="0.2">
      <c r="A20043" s="4">
        <v>20041</v>
      </c>
      <c r="B20043" s="3" t="s">
        <v>19050</v>
      </c>
      <c r="C20043">
        <v>2021</v>
      </c>
      <c r="D20043">
        <v>0</v>
      </c>
      <c r="E20043">
        <v>0</v>
      </c>
      <c r="F20043">
        <v>1</v>
      </c>
      <c r="G20043">
        <v>0</v>
      </c>
      <c r="H20043">
        <v>1</v>
      </c>
    </row>
    <row r="20044" spans="1:8" ht="38.25" x14ac:dyDescent="0.2">
      <c r="A20044" s="4">
        <v>20042</v>
      </c>
      <c r="B20044" s="3" t="s">
        <v>19051</v>
      </c>
      <c r="C20044">
        <v>2021</v>
      </c>
      <c r="D20044">
        <v>0</v>
      </c>
      <c r="E20044">
        <v>0</v>
      </c>
      <c r="F20044">
        <v>1</v>
      </c>
      <c r="G20044">
        <v>0</v>
      </c>
      <c r="H20044">
        <v>1</v>
      </c>
    </row>
    <row r="20045" spans="1:8" ht="38.25" x14ac:dyDescent="0.2">
      <c r="A20045" s="4">
        <v>20043</v>
      </c>
      <c r="B20045" s="3" t="s">
        <v>19052</v>
      </c>
      <c r="C20045">
        <v>2021</v>
      </c>
      <c r="D20045">
        <v>0</v>
      </c>
      <c r="E20045">
        <v>0</v>
      </c>
      <c r="F20045">
        <v>1</v>
      </c>
      <c r="G20045">
        <v>0</v>
      </c>
      <c r="H20045">
        <v>1</v>
      </c>
    </row>
    <row r="20046" spans="1:8" ht="38.25" x14ac:dyDescent="0.2">
      <c r="A20046" s="4">
        <v>20044</v>
      </c>
      <c r="B20046" s="3" t="s">
        <v>19053</v>
      </c>
      <c r="C20046">
        <v>2021</v>
      </c>
      <c r="D20046">
        <v>0</v>
      </c>
      <c r="E20046">
        <v>0</v>
      </c>
      <c r="F20046">
        <v>1</v>
      </c>
      <c r="G20046">
        <v>0</v>
      </c>
      <c r="H20046">
        <v>1</v>
      </c>
    </row>
    <row r="20047" spans="1:8" ht="38.25" x14ac:dyDescent="0.2">
      <c r="A20047" s="4">
        <v>20045</v>
      </c>
      <c r="B20047" s="3" t="s">
        <v>19054</v>
      </c>
      <c r="C20047">
        <v>2021</v>
      </c>
      <c r="D20047">
        <v>0</v>
      </c>
      <c r="E20047">
        <v>0</v>
      </c>
      <c r="F20047">
        <v>1</v>
      </c>
      <c r="G20047">
        <v>0</v>
      </c>
      <c r="H20047">
        <v>1</v>
      </c>
    </row>
    <row r="20048" spans="1:8" ht="38.25" x14ac:dyDescent="0.2">
      <c r="A20048" s="4">
        <v>20046</v>
      </c>
      <c r="B20048" s="3" t="s">
        <v>19055</v>
      </c>
      <c r="C20048">
        <v>2021</v>
      </c>
      <c r="D20048">
        <v>0</v>
      </c>
      <c r="E20048">
        <v>0</v>
      </c>
      <c r="F20048">
        <v>1</v>
      </c>
      <c r="G20048">
        <v>0</v>
      </c>
      <c r="H20048">
        <v>1</v>
      </c>
    </row>
    <row r="20049" spans="1:8" ht="38.25" x14ac:dyDescent="0.2">
      <c r="A20049" s="4">
        <v>20047</v>
      </c>
      <c r="B20049" s="3" t="s">
        <v>19056</v>
      </c>
      <c r="C20049">
        <v>2021</v>
      </c>
      <c r="D20049">
        <v>0</v>
      </c>
      <c r="E20049">
        <v>0</v>
      </c>
      <c r="F20049">
        <v>1</v>
      </c>
      <c r="G20049">
        <v>0</v>
      </c>
      <c r="H20049">
        <v>1</v>
      </c>
    </row>
    <row r="20050" spans="1:8" ht="38.25" x14ac:dyDescent="0.2">
      <c r="A20050" s="4">
        <v>20048</v>
      </c>
      <c r="B20050" s="3" t="s">
        <v>19057</v>
      </c>
      <c r="C20050">
        <v>2021</v>
      </c>
      <c r="D20050">
        <v>0</v>
      </c>
      <c r="E20050">
        <v>0</v>
      </c>
      <c r="F20050">
        <v>1</v>
      </c>
      <c r="G20050">
        <v>0</v>
      </c>
      <c r="H20050">
        <v>1</v>
      </c>
    </row>
    <row r="20051" spans="1:8" ht="38.25" x14ac:dyDescent="0.2">
      <c r="A20051" s="4">
        <v>20049</v>
      </c>
      <c r="B20051" s="3" t="s">
        <v>19058</v>
      </c>
      <c r="C20051">
        <v>2021</v>
      </c>
      <c r="D20051">
        <v>0</v>
      </c>
      <c r="E20051">
        <v>0</v>
      </c>
      <c r="F20051">
        <v>1</v>
      </c>
      <c r="G20051">
        <v>0</v>
      </c>
      <c r="H20051">
        <v>1</v>
      </c>
    </row>
    <row r="20052" spans="1:8" ht="38.25" x14ac:dyDescent="0.2">
      <c r="A20052" s="4">
        <v>20050</v>
      </c>
      <c r="B20052" s="3" t="s">
        <v>19059</v>
      </c>
      <c r="C20052">
        <v>2021</v>
      </c>
      <c r="D20052">
        <v>0</v>
      </c>
      <c r="E20052">
        <v>0</v>
      </c>
      <c r="F20052">
        <v>1</v>
      </c>
      <c r="G20052">
        <v>0</v>
      </c>
      <c r="H20052">
        <v>1</v>
      </c>
    </row>
    <row r="20053" spans="1:8" ht="38.25" x14ac:dyDescent="0.2">
      <c r="A20053" s="4">
        <v>20051</v>
      </c>
      <c r="B20053" s="3" t="s">
        <v>19060</v>
      </c>
      <c r="C20053">
        <v>2021</v>
      </c>
      <c r="D20053">
        <v>0</v>
      </c>
      <c r="E20053">
        <v>0</v>
      </c>
      <c r="F20053">
        <v>1</v>
      </c>
      <c r="G20053">
        <v>0</v>
      </c>
      <c r="H20053">
        <v>1</v>
      </c>
    </row>
    <row r="20054" spans="1:8" ht="38.25" x14ac:dyDescent="0.2">
      <c r="A20054" s="4">
        <v>20052</v>
      </c>
      <c r="B20054" s="3" t="s">
        <v>19061</v>
      </c>
      <c r="C20054">
        <v>2021</v>
      </c>
      <c r="D20054">
        <v>0</v>
      </c>
      <c r="E20054">
        <v>0</v>
      </c>
      <c r="F20054">
        <v>1</v>
      </c>
      <c r="G20054">
        <v>0</v>
      </c>
      <c r="H20054">
        <v>1</v>
      </c>
    </row>
    <row r="20055" spans="1:8" ht="38.25" x14ac:dyDescent="0.2">
      <c r="A20055" s="4">
        <v>20053</v>
      </c>
      <c r="B20055" s="3" t="s">
        <v>19062</v>
      </c>
      <c r="C20055">
        <v>2021</v>
      </c>
      <c r="D20055">
        <v>0</v>
      </c>
      <c r="E20055">
        <v>0</v>
      </c>
      <c r="F20055">
        <v>1</v>
      </c>
      <c r="G20055">
        <v>0</v>
      </c>
      <c r="H20055">
        <v>1</v>
      </c>
    </row>
    <row r="20056" spans="1:8" ht="38.25" x14ac:dyDescent="0.2">
      <c r="A20056" s="4">
        <v>20054</v>
      </c>
      <c r="B20056" s="3" t="s">
        <v>19063</v>
      </c>
      <c r="C20056">
        <v>2021</v>
      </c>
      <c r="D20056">
        <v>0</v>
      </c>
      <c r="E20056">
        <v>0</v>
      </c>
      <c r="F20056">
        <v>1</v>
      </c>
      <c r="G20056">
        <v>0</v>
      </c>
      <c r="H20056">
        <v>1</v>
      </c>
    </row>
    <row r="20057" spans="1:8" ht="38.25" x14ac:dyDescent="0.2">
      <c r="A20057" s="4">
        <v>20055</v>
      </c>
      <c r="B20057" s="3" t="s">
        <v>19064</v>
      </c>
      <c r="C20057">
        <v>2021</v>
      </c>
      <c r="D20057">
        <v>0</v>
      </c>
      <c r="E20057">
        <v>0</v>
      </c>
      <c r="F20057">
        <v>1</v>
      </c>
      <c r="G20057">
        <v>0</v>
      </c>
      <c r="H20057">
        <v>1</v>
      </c>
    </row>
    <row r="20058" spans="1:8" ht="38.25" x14ac:dyDescent="0.2">
      <c r="A20058" s="4">
        <v>20056</v>
      </c>
      <c r="B20058" s="3" t="s">
        <v>19065</v>
      </c>
      <c r="C20058">
        <v>2021</v>
      </c>
      <c r="D20058">
        <v>0</v>
      </c>
      <c r="E20058">
        <v>0</v>
      </c>
      <c r="F20058">
        <v>1</v>
      </c>
      <c r="G20058">
        <v>0</v>
      </c>
      <c r="H20058">
        <v>1</v>
      </c>
    </row>
    <row r="20059" spans="1:8" ht="38.25" x14ac:dyDescent="0.2">
      <c r="A20059" s="4">
        <v>20057</v>
      </c>
      <c r="B20059" s="3" t="s">
        <v>19066</v>
      </c>
      <c r="C20059">
        <v>2021</v>
      </c>
      <c r="D20059">
        <v>0</v>
      </c>
      <c r="E20059">
        <v>0</v>
      </c>
      <c r="F20059">
        <v>1</v>
      </c>
      <c r="G20059">
        <v>0</v>
      </c>
      <c r="H20059">
        <v>1</v>
      </c>
    </row>
    <row r="20060" spans="1:8" ht="38.25" x14ac:dyDescent="0.2">
      <c r="A20060" s="4">
        <v>20058</v>
      </c>
      <c r="B20060" s="3" t="s">
        <v>19067</v>
      </c>
      <c r="C20060">
        <v>2021</v>
      </c>
      <c r="D20060">
        <v>0</v>
      </c>
      <c r="E20060">
        <v>0</v>
      </c>
      <c r="F20060">
        <v>1</v>
      </c>
      <c r="G20060">
        <v>0</v>
      </c>
      <c r="H20060">
        <v>1</v>
      </c>
    </row>
    <row r="20061" spans="1:8" ht="38.25" x14ac:dyDescent="0.2">
      <c r="A20061" s="4">
        <v>20059</v>
      </c>
      <c r="B20061" s="3" t="s">
        <v>19068</v>
      </c>
      <c r="C20061">
        <v>2021</v>
      </c>
      <c r="D20061">
        <v>0</v>
      </c>
      <c r="E20061">
        <v>0</v>
      </c>
      <c r="F20061">
        <v>1</v>
      </c>
      <c r="G20061">
        <v>0</v>
      </c>
      <c r="H20061">
        <v>1</v>
      </c>
    </row>
    <row r="20062" spans="1:8" ht="38.25" x14ac:dyDescent="0.2">
      <c r="A20062" s="4">
        <v>20060</v>
      </c>
      <c r="B20062" s="3" t="s">
        <v>19069</v>
      </c>
      <c r="C20062">
        <v>2021</v>
      </c>
      <c r="D20062">
        <v>0</v>
      </c>
      <c r="E20062">
        <v>0</v>
      </c>
      <c r="F20062">
        <v>1</v>
      </c>
      <c r="G20062">
        <v>0</v>
      </c>
      <c r="H20062">
        <v>1</v>
      </c>
    </row>
    <row r="20063" spans="1:8" ht="38.25" x14ac:dyDescent="0.2">
      <c r="A20063" s="4">
        <v>20061</v>
      </c>
      <c r="B20063" s="3" t="s">
        <v>19070</v>
      </c>
      <c r="C20063">
        <v>2021</v>
      </c>
      <c r="D20063">
        <v>0</v>
      </c>
      <c r="E20063">
        <v>0</v>
      </c>
      <c r="F20063">
        <v>1</v>
      </c>
      <c r="G20063">
        <v>0</v>
      </c>
      <c r="H20063">
        <v>1</v>
      </c>
    </row>
    <row r="20064" spans="1:8" ht="38.25" x14ac:dyDescent="0.2">
      <c r="A20064" s="4">
        <v>20062</v>
      </c>
      <c r="B20064" s="3" t="s">
        <v>19071</v>
      </c>
      <c r="C20064">
        <v>2021</v>
      </c>
      <c r="D20064">
        <v>0</v>
      </c>
      <c r="E20064">
        <v>0</v>
      </c>
      <c r="F20064">
        <v>1</v>
      </c>
      <c r="G20064">
        <v>0</v>
      </c>
      <c r="H20064">
        <v>1</v>
      </c>
    </row>
    <row r="20065" spans="1:8" ht="38.25" x14ac:dyDescent="0.2">
      <c r="A20065" s="4">
        <v>20063</v>
      </c>
      <c r="B20065" s="3" t="s">
        <v>19072</v>
      </c>
      <c r="C20065">
        <v>2021</v>
      </c>
      <c r="D20065">
        <v>0</v>
      </c>
      <c r="E20065">
        <v>0</v>
      </c>
      <c r="F20065">
        <v>1</v>
      </c>
      <c r="G20065">
        <v>0</v>
      </c>
      <c r="H20065">
        <v>1</v>
      </c>
    </row>
    <row r="20066" spans="1:8" ht="38.25" x14ac:dyDescent="0.2">
      <c r="A20066" s="4">
        <v>20064</v>
      </c>
      <c r="B20066" s="3" t="s">
        <v>19073</v>
      </c>
      <c r="C20066">
        <v>2021</v>
      </c>
      <c r="D20066">
        <v>0</v>
      </c>
      <c r="E20066">
        <v>0</v>
      </c>
      <c r="F20066">
        <v>1</v>
      </c>
      <c r="G20066">
        <v>0</v>
      </c>
      <c r="H20066">
        <v>1</v>
      </c>
    </row>
    <row r="20067" spans="1:8" ht="38.25" x14ac:dyDescent="0.2">
      <c r="A20067" s="4">
        <v>20065</v>
      </c>
      <c r="B20067" s="3" t="s">
        <v>25711</v>
      </c>
      <c r="C20067">
        <v>2021</v>
      </c>
      <c r="D20067">
        <v>0</v>
      </c>
      <c r="E20067">
        <v>0</v>
      </c>
      <c r="F20067">
        <v>1</v>
      </c>
      <c r="G20067">
        <v>0</v>
      </c>
      <c r="H20067">
        <v>1</v>
      </c>
    </row>
    <row r="20068" spans="1:8" ht="38.25" x14ac:dyDescent="0.2">
      <c r="A20068" s="4">
        <v>20066</v>
      </c>
      <c r="B20068" s="3" t="s">
        <v>25712</v>
      </c>
      <c r="C20068">
        <v>2021</v>
      </c>
      <c r="D20068">
        <v>0</v>
      </c>
      <c r="E20068">
        <v>0</v>
      </c>
      <c r="F20068">
        <v>1</v>
      </c>
      <c r="G20068">
        <v>0</v>
      </c>
      <c r="H20068">
        <v>1</v>
      </c>
    </row>
    <row r="20069" spans="1:8" ht="38.25" x14ac:dyDescent="0.2">
      <c r="A20069" s="4">
        <v>20067</v>
      </c>
      <c r="B20069" s="3" t="s">
        <v>25713</v>
      </c>
      <c r="C20069">
        <v>2021</v>
      </c>
      <c r="D20069">
        <v>0</v>
      </c>
      <c r="E20069">
        <v>0</v>
      </c>
      <c r="F20069">
        <v>1</v>
      </c>
      <c r="G20069">
        <v>0</v>
      </c>
      <c r="H20069">
        <v>1</v>
      </c>
    </row>
    <row r="20070" spans="1:8" ht="51" x14ac:dyDescent="0.2">
      <c r="A20070" s="4">
        <v>20068</v>
      </c>
      <c r="B20070" s="3" t="s">
        <v>25714</v>
      </c>
      <c r="C20070">
        <v>2021</v>
      </c>
      <c r="D20070">
        <v>0</v>
      </c>
      <c r="E20070">
        <v>0</v>
      </c>
      <c r="F20070">
        <v>1</v>
      </c>
      <c r="G20070">
        <v>0</v>
      </c>
      <c r="H20070">
        <v>1</v>
      </c>
    </row>
    <row r="20071" spans="1:8" ht="38.25" x14ac:dyDescent="0.2">
      <c r="A20071" s="4">
        <v>20069</v>
      </c>
      <c r="B20071" s="3" t="s">
        <v>11243</v>
      </c>
      <c r="C20071">
        <v>2021</v>
      </c>
      <c r="D20071">
        <v>0</v>
      </c>
      <c r="E20071">
        <v>0</v>
      </c>
      <c r="F20071">
        <v>1</v>
      </c>
      <c r="G20071">
        <v>0</v>
      </c>
      <c r="H20071">
        <v>1</v>
      </c>
    </row>
    <row r="20072" spans="1:8" ht="38.25" x14ac:dyDescent="0.2">
      <c r="A20072" s="4">
        <v>20070</v>
      </c>
      <c r="B20072" s="3" t="s">
        <v>8787</v>
      </c>
      <c r="C20072">
        <v>2021</v>
      </c>
      <c r="D20072">
        <v>0</v>
      </c>
      <c r="E20072">
        <v>0</v>
      </c>
      <c r="F20072">
        <v>1</v>
      </c>
      <c r="G20072">
        <v>0</v>
      </c>
      <c r="H20072">
        <v>1</v>
      </c>
    </row>
    <row r="20073" spans="1:8" ht="38.25" x14ac:dyDescent="0.2">
      <c r="A20073" s="4">
        <v>20071</v>
      </c>
      <c r="B20073" s="3" t="s">
        <v>25715</v>
      </c>
      <c r="C20073">
        <v>2021</v>
      </c>
      <c r="D20073">
        <v>0</v>
      </c>
      <c r="E20073">
        <v>0</v>
      </c>
      <c r="F20073">
        <v>1</v>
      </c>
      <c r="G20073">
        <v>0</v>
      </c>
      <c r="H20073">
        <v>1</v>
      </c>
    </row>
    <row r="20074" spans="1:8" ht="38.25" x14ac:dyDescent="0.2">
      <c r="A20074" s="4">
        <v>20072</v>
      </c>
      <c r="B20074" s="3" t="s">
        <v>11500</v>
      </c>
      <c r="C20074">
        <v>2021</v>
      </c>
      <c r="D20074">
        <v>0</v>
      </c>
      <c r="E20074">
        <v>0</v>
      </c>
      <c r="F20074">
        <v>1</v>
      </c>
      <c r="G20074">
        <v>0</v>
      </c>
      <c r="H20074">
        <v>1</v>
      </c>
    </row>
    <row r="20075" spans="1:8" ht="38.25" x14ac:dyDescent="0.2">
      <c r="A20075" s="4">
        <v>20073</v>
      </c>
      <c r="B20075" s="3" t="s">
        <v>10402</v>
      </c>
      <c r="C20075">
        <v>2021</v>
      </c>
      <c r="D20075">
        <v>0</v>
      </c>
      <c r="E20075">
        <v>0</v>
      </c>
      <c r="F20075">
        <v>1</v>
      </c>
      <c r="G20075">
        <v>0</v>
      </c>
      <c r="H20075">
        <v>1</v>
      </c>
    </row>
    <row r="20076" spans="1:8" ht="38.25" x14ac:dyDescent="0.2">
      <c r="A20076" s="4">
        <v>20074</v>
      </c>
      <c r="B20076" s="3" t="s">
        <v>19074</v>
      </c>
      <c r="C20076">
        <v>2021</v>
      </c>
      <c r="D20076">
        <v>0</v>
      </c>
      <c r="E20076">
        <v>0</v>
      </c>
      <c r="F20076">
        <v>1</v>
      </c>
      <c r="G20076">
        <v>0</v>
      </c>
      <c r="H20076">
        <v>1</v>
      </c>
    </row>
    <row r="20077" spans="1:8" ht="38.25" x14ac:dyDescent="0.2">
      <c r="A20077" s="4">
        <v>20075</v>
      </c>
      <c r="B20077" s="3" t="s">
        <v>10168</v>
      </c>
      <c r="C20077">
        <v>2021</v>
      </c>
      <c r="D20077">
        <v>0</v>
      </c>
      <c r="E20077">
        <v>0</v>
      </c>
      <c r="F20077">
        <v>1</v>
      </c>
      <c r="G20077">
        <v>0</v>
      </c>
      <c r="H20077">
        <v>1</v>
      </c>
    </row>
    <row r="20078" spans="1:8" ht="51" x14ac:dyDescent="0.2">
      <c r="A20078" s="4">
        <v>20076</v>
      </c>
      <c r="B20078" s="3" t="s">
        <v>25716</v>
      </c>
      <c r="C20078">
        <v>2021</v>
      </c>
      <c r="D20078">
        <v>0</v>
      </c>
      <c r="E20078">
        <v>0</v>
      </c>
      <c r="F20078">
        <v>1</v>
      </c>
      <c r="G20078">
        <v>0</v>
      </c>
      <c r="H20078">
        <v>1</v>
      </c>
    </row>
    <row r="20079" spans="1:8" ht="38.25" x14ac:dyDescent="0.2">
      <c r="A20079" s="4">
        <v>20077</v>
      </c>
      <c r="B20079" s="3" t="s">
        <v>25717</v>
      </c>
      <c r="C20079">
        <v>2021</v>
      </c>
      <c r="D20079">
        <v>0</v>
      </c>
      <c r="E20079">
        <v>0</v>
      </c>
      <c r="F20079">
        <v>1</v>
      </c>
      <c r="G20079">
        <v>0</v>
      </c>
      <c r="H20079">
        <v>1</v>
      </c>
    </row>
    <row r="20080" spans="1:8" ht="38.25" x14ac:dyDescent="0.2">
      <c r="A20080" s="4">
        <v>20078</v>
      </c>
      <c r="B20080" s="3" t="s">
        <v>11398</v>
      </c>
      <c r="C20080">
        <v>2021</v>
      </c>
      <c r="D20080">
        <v>0</v>
      </c>
      <c r="E20080">
        <v>0</v>
      </c>
      <c r="F20080">
        <v>1</v>
      </c>
      <c r="G20080">
        <v>0</v>
      </c>
      <c r="H20080">
        <v>1</v>
      </c>
    </row>
    <row r="20081" spans="1:8" ht="38.25" x14ac:dyDescent="0.2">
      <c r="A20081" s="4">
        <v>20079</v>
      </c>
      <c r="B20081" s="3" t="s">
        <v>11309</v>
      </c>
      <c r="C20081">
        <v>2021</v>
      </c>
      <c r="D20081">
        <v>0</v>
      </c>
      <c r="E20081">
        <v>0</v>
      </c>
      <c r="F20081">
        <v>1</v>
      </c>
      <c r="G20081">
        <v>0</v>
      </c>
      <c r="H20081">
        <v>1</v>
      </c>
    </row>
    <row r="20082" spans="1:8" ht="38.25" x14ac:dyDescent="0.2">
      <c r="A20082" s="4">
        <v>20080</v>
      </c>
      <c r="B20082" s="3" t="s">
        <v>11166</v>
      </c>
      <c r="C20082">
        <v>2021</v>
      </c>
      <c r="D20082">
        <v>0</v>
      </c>
      <c r="E20082">
        <v>0</v>
      </c>
      <c r="F20082">
        <v>1</v>
      </c>
      <c r="G20082">
        <v>0</v>
      </c>
      <c r="H20082">
        <v>1</v>
      </c>
    </row>
    <row r="20083" spans="1:8" ht="38.25" x14ac:dyDescent="0.2">
      <c r="A20083" s="4">
        <v>20081</v>
      </c>
      <c r="B20083" s="3" t="s">
        <v>25718</v>
      </c>
      <c r="C20083">
        <v>2021</v>
      </c>
      <c r="D20083">
        <v>0</v>
      </c>
      <c r="E20083">
        <v>0</v>
      </c>
      <c r="F20083">
        <v>1</v>
      </c>
      <c r="G20083">
        <v>0</v>
      </c>
      <c r="H20083">
        <v>1</v>
      </c>
    </row>
    <row r="20084" spans="1:8" ht="38.25" x14ac:dyDescent="0.2">
      <c r="A20084" s="4">
        <v>20082</v>
      </c>
      <c r="B20084" s="3" t="s">
        <v>13247</v>
      </c>
      <c r="C20084">
        <v>2021</v>
      </c>
      <c r="D20084">
        <v>0</v>
      </c>
      <c r="E20084">
        <v>0</v>
      </c>
      <c r="F20084">
        <v>1</v>
      </c>
      <c r="G20084">
        <v>0</v>
      </c>
      <c r="H20084">
        <v>1</v>
      </c>
    </row>
    <row r="20085" spans="1:8" ht="38.25" x14ac:dyDescent="0.2">
      <c r="A20085" s="4">
        <v>20083</v>
      </c>
      <c r="B20085" s="3" t="s">
        <v>10972</v>
      </c>
      <c r="C20085">
        <v>2021</v>
      </c>
      <c r="D20085">
        <v>0</v>
      </c>
      <c r="E20085">
        <v>0</v>
      </c>
      <c r="F20085">
        <v>1</v>
      </c>
      <c r="G20085">
        <v>0</v>
      </c>
      <c r="H20085">
        <v>1</v>
      </c>
    </row>
    <row r="20086" spans="1:8" ht="38.25" x14ac:dyDescent="0.2">
      <c r="A20086" s="4">
        <v>20084</v>
      </c>
      <c r="B20086" s="3" t="s">
        <v>7844</v>
      </c>
      <c r="C20086">
        <v>2021</v>
      </c>
      <c r="D20086">
        <v>0</v>
      </c>
      <c r="E20086">
        <v>0</v>
      </c>
      <c r="F20086">
        <v>1</v>
      </c>
      <c r="G20086">
        <v>0</v>
      </c>
      <c r="H20086">
        <v>1</v>
      </c>
    </row>
    <row r="20087" spans="1:8" ht="38.25" x14ac:dyDescent="0.2">
      <c r="A20087" s="4">
        <v>20085</v>
      </c>
      <c r="B20087" s="3" t="s">
        <v>10589</v>
      </c>
      <c r="C20087">
        <v>2021</v>
      </c>
      <c r="D20087">
        <v>0</v>
      </c>
      <c r="E20087">
        <v>0</v>
      </c>
      <c r="F20087">
        <v>1</v>
      </c>
      <c r="G20087">
        <v>0</v>
      </c>
      <c r="H20087">
        <v>1</v>
      </c>
    </row>
    <row r="20088" spans="1:8" ht="38.25" x14ac:dyDescent="0.2">
      <c r="A20088" s="4">
        <v>20086</v>
      </c>
      <c r="B20088" s="3" t="s">
        <v>25719</v>
      </c>
      <c r="C20088">
        <v>2021</v>
      </c>
      <c r="D20088">
        <v>0</v>
      </c>
      <c r="E20088">
        <v>0</v>
      </c>
      <c r="F20088">
        <v>1</v>
      </c>
      <c r="G20088">
        <v>0</v>
      </c>
      <c r="H20088">
        <v>1</v>
      </c>
    </row>
    <row r="20089" spans="1:8" ht="38.25" x14ac:dyDescent="0.2">
      <c r="A20089" s="4">
        <v>20087</v>
      </c>
      <c r="B20089" s="3" t="s">
        <v>10689</v>
      </c>
      <c r="C20089">
        <v>2021</v>
      </c>
      <c r="D20089">
        <v>0</v>
      </c>
      <c r="E20089">
        <v>0</v>
      </c>
      <c r="F20089">
        <v>1</v>
      </c>
      <c r="G20089">
        <v>0</v>
      </c>
      <c r="H20089">
        <v>1</v>
      </c>
    </row>
    <row r="20090" spans="1:8" ht="38.25" x14ac:dyDescent="0.2">
      <c r="A20090" s="4">
        <v>20088</v>
      </c>
      <c r="B20090" s="3" t="s">
        <v>10384</v>
      </c>
      <c r="C20090">
        <v>2021</v>
      </c>
      <c r="D20090">
        <v>0</v>
      </c>
      <c r="E20090">
        <v>0</v>
      </c>
      <c r="F20090">
        <v>1</v>
      </c>
      <c r="G20090">
        <v>0</v>
      </c>
      <c r="H20090">
        <v>1</v>
      </c>
    </row>
    <row r="20091" spans="1:8" ht="38.25" x14ac:dyDescent="0.2">
      <c r="A20091" s="4">
        <v>20089</v>
      </c>
      <c r="B20091" s="3" t="s">
        <v>19075</v>
      </c>
      <c r="C20091">
        <v>2021</v>
      </c>
      <c r="D20091">
        <v>0</v>
      </c>
      <c r="E20091">
        <v>0</v>
      </c>
      <c r="F20091">
        <v>1</v>
      </c>
      <c r="G20091">
        <v>0</v>
      </c>
      <c r="H20091">
        <v>1</v>
      </c>
    </row>
    <row r="20092" spans="1:8" ht="38.25" x14ac:dyDescent="0.2">
      <c r="A20092" s="4">
        <v>20090</v>
      </c>
      <c r="B20092" s="3" t="s">
        <v>19076</v>
      </c>
      <c r="C20092">
        <v>2021</v>
      </c>
      <c r="D20092">
        <v>0</v>
      </c>
      <c r="E20092">
        <v>0</v>
      </c>
      <c r="F20092">
        <v>1</v>
      </c>
      <c r="G20092">
        <v>0</v>
      </c>
      <c r="H20092">
        <v>1</v>
      </c>
    </row>
    <row r="20093" spans="1:8" ht="38.25" x14ac:dyDescent="0.2">
      <c r="A20093" s="4">
        <v>20091</v>
      </c>
      <c r="B20093" s="3" t="s">
        <v>19077</v>
      </c>
      <c r="C20093">
        <v>2021</v>
      </c>
      <c r="D20093">
        <v>0</v>
      </c>
      <c r="E20093">
        <v>0</v>
      </c>
      <c r="F20093">
        <v>1</v>
      </c>
      <c r="G20093">
        <v>0</v>
      </c>
      <c r="H20093">
        <v>1</v>
      </c>
    </row>
    <row r="20094" spans="1:8" ht="38.25" x14ac:dyDescent="0.2">
      <c r="A20094" s="4">
        <v>20092</v>
      </c>
      <c r="B20094" s="3" t="s">
        <v>19078</v>
      </c>
      <c r="C20094">
        <v>2021</v>
      </c>
      <c r="D20094">
        <v>0</v>
      </c>
      <c r="E20094">
        <v>0</v>
      </c>
      <c r="F20094">
        <v>1</v>
      </c>
      <c r="G20094">
        <v>0</v>
      </c>
      <c r="H20094">
        <v>1</v>
      </c>
    </row>
    <row r="20095" spans="1:8" ht="38.25" x14ac:dyDescent="0.2">
      <c r="A20095" s="4">
        <v>20093</v>
      </c>
      <c r="B20095" s="3" t="s">
        <v>19079</v>
      </c>
      <c r="C20095">
        <v>2021</v>
      </c>
      <c r="D20095">
        <v>0</v>
      </c>
      <c r="E20095">
        <v>0</v>
      </c>
      <c r="F20095">
        <v>1</v>
      </c>
      <c r="G20095">
        <v>0</v>
      </c>
      <c r="H20095">
        <v>1</v>
      </c>
    </row>
    <row r="20096" spans="1:8" ht="38.25" x14ac:dyDescent="0.2">
      <c r="A20096" s="4">
        <v>20094</v>
      </c>
      <c r="B20096" s="3" t="s">
        <v>19080</v>
      </c>
      <c r="C20096">
        <v>2021</v>
      </c>
      <c r="D20096">
        <v>0</v>
      </c>
      <c r="E20096">
        <v>0</v>
      </c>
      <c r="F20096">
        <v>1</v>
      </c>
      <c r="G20096">
        <v>0</v>
      </c>
      <c r="H20096">
        <v>1</v>
      </c>
    </row>
    <row r="20097" spans="1:8" ht="51" x14ac:dyDescent="0.2">
      <c r="A20097" s="4">
        <v>20095</v>
      </c>
      <c r="B20097" s="3" t="s">
        <v>25720</v>
      </c>
      <c r="C20097">
        <v>2021</v>
      </c>
      <c r="D20097">
        <v>0</v>
      </c>
      <c r="E20097">
        <v>0</v>
      </c>
      <c r="F20097">
        <v>1</v>
      </c>
      <c r="G20097">
        <v>0</v>
      </c>
      <c r="H20097">
        <v>1</v>
      </c>
    </row>
    <row r="20098" spans="1:8" ht="38.25" x14ac:dyDescent="0.2">
      <c r="A20098" s="4">
        <v>20096</v>
      </c>
      <c r="B20098" s="3" t="s">
        <v>10357</v>
      </c>
      <c r="C20098">
        <v>2021</v>
      </c>
      <c r="D20098">
        <v>0</v>
      </c>
      <c r="E20098">
        <v>0</v>
      </c>
      <c r="F20098">
        <v>1</v>
      </c>
      <c r="G20098">
        <v>0</v>
      </c>
      <c r="H20098">
        <v>1</v>
      </c>
    </row>
    <row r="20099" spans="1:8" ht="38.25" x14ac:dyDescent="0.2">
      <c r="A20099" s="4">
        <v>20097</v>
      </c>
      <c r="B20099" s="3" t="s">
        <v>7234</v>
      </c>
      <c r="C20099">
        <v>2021</v>
      </c>
      <c r="D20099">
        <v>0</v>
      </c>
      <c r="E20099">
        <v>0</v>
      </c>
      <c r="F20099">
        <v>1</v>
      </c>
      <c r="G20099">
        <v>0</v>
      </c>
      <c r="H20099">
        <v>1</v>
      </c>
    </row>
    <row r="20100" spans="1:8" ht="38.25" x14ac:dyDescent="0.2">
      <c r="A20100" s="4">
        <v>20098</v>
      </c>
      <c r="B20100" s="3" t="s">
        <v>7355</v>
      </c>
      <c r="C20100">
        <v>2021</v>
      </c>
      <c r="D20100">
        <v>0</v>
      </c>
      <c r="E20100">
        <v>0</v>
      </c>
      <c r="F20100">
        <v>1</v>
      </c>
      <c r="G20100">
        <v>0</v>
      </c>
      <c r="H20100">
        <v>1</v>
      </c>
    </row>
    <row r="20101" spans="1:8" ht="38.25" x14ac:dyDescent="0.2">
      <c r="A20101" s="4">
        <v>20099</v>
      </c>
      <c r="B20101" s="3" t="s">
        <v>10475</v>
      </c>
      <c r="C20101">
        <v>2021</v>
      </c>
      <c r="D20101">
        <v>0</v>
      </c>
      <c r="E20101">
        <v>0</v>
      </c>
      <c r="F20101">
        <v>1</v>
      </c>
      <c r="G20101">
        <v>0</v>
      </c>
      <c r="H20101">
        <v>1</v>
      </c>
    </row>
    <row r="20102" spans="1:8" ht="38.25" x14ac:dyDescent="0.2">
      <c r="A20102" s="4">
        <v>20100</v>
      </c>
      <c r="B20102" s="3" t="s">
        <v>10356</v>
      </c>
      <c r="C20102">
        <v>2021</v>
      </c>
      <c r="D20102">
        <v>0</v>
      </c>
      <c r="E20102">
        <v>0</v>
      </c>
      <c r="F20102">
        <v>1</v>
      </c>
      <c r="G20102">
        <v>0</v>
      </c>
      <c r="H20102">
        <v>1</v>
      </c>
    </row>
    <row r="20103" spans="1:8" ht="38.25" x14ac:dyDescent="0.2">
      <c r="A20103" s="4">
        <v>20101</v>
      </c>
      <c r="B20103" s="3" t="s">
        <v>9225</v>
      </c>
      <c r="C20103">
        <v>2021</v>
      </c>
      <c r="D20103">
        <v>0</v>
      </c>
      <c r="E20103">
        <v>0</v>
      </c>
      <c r="F20103">
        <v>1</v>
      </c>
      <c r="G20103">
        <v>0</v>
      </c>
      <c r="H20103">
        <v>1</v>
      </c>
    </row>
    <row r="20104" spans="1:8" ht="38.25" x14ac:dyDescent="0.2">
      <c r="A20104" s="4">
        <v>20102</v>
      </c>
      <c r="B20104" s="3" t="s">
        <v>11430</v>
      </c>
      <c r="C20104">
        <v>2021</v>
      </c>
      <c r="D20104">
        <v>0</v>
      </c>
      <c r="E20104">
        <v>0</v>
      </c>
      <c r="F20104">
        <v>1</v>
      </c>
      <c r="G20104">
        <v>0</v>
      </c>
      <c r="H20104">
        <v>1</v>
      </c>
    </row>
    <row r="20105" spans="1:8" ht="38.25" x14ac:dyDescent="0.2">
      <c r="A20105" s="4">
        <v>20103</v>
      </c>
      <c r="B20105" s="3" t="s">
        <v>7670</v>
      </c>
      <c r="C20105">
        <v>2021</v>
      </c>
      <c r="D20105">
        <v>0</v>
      </c>
      <c r="E20105">
        <v>0</v>
      </c>
      <c r="F20105">
        <v>1</v>
      </c>
      <c r="G20105">
        <v>0</v>
      </c>
      <c r="H20105">
        <v>1</v>
      </c>
    </row>
    <row r="20106" spans="1:8" ht="51" x14ac:dyDescent="0.2">
      <c r="A20106" s="4">
        <v>20104</v>
      </c>
      <c r="B20106" s="3" t="s">
        <v>7262</v>
      </c>
      <c r="C20106">
        <v>2021</v>
      </c>
      <c r="D20106">
        <v>0</v>
      </c>
      <c r="E20106">
        <v>0</v>
      </c>
      <c r="F20106">
        <v>1</v>
      </c>
      <c r="G20106">
        <v>0</v>
      </c>
      <c r="H20106">
        <v>1</v>
      </c>
    </row>
    <row r="20107" spans="1:8" ht="38.25" x14ac:dyDescent="0.2">
      <c r="A20107" s="4">
        <v>20105</v>
      </c>
      <c r="B20107" s="3" t="s">
        <v>7755</v>
      </c>
      <c r="C20107">
        <v>2021</v>
      </c>
      <c r="D20107">
        <v>0</v>
      </c>
      <c r="E20107">
        <v>0</v>
      </c>
      <c r="F20107">
        <v>1</v>
      </c>
      <c r="G20107">
        <v>0</v>
      </c>
      <c r="H20107">
        <v>1</v>
      </c>
    </row>
    <row r="20108" spans="1:8" ht="38.25" x14ac:dyDescent="0.2">
      <c r="A20108" s="4">
        <v>20106</v>
      </c>
      <c r="B20108" s="3" t="s">
        <v>12589</v>
      </c>
      <c r="C20108">
        <v>2021</v>
      </c>
      <c r="D20108">
        <v>0</v>
      </c>
      <c r="E20108">
        <v>0</v>
      </c>
      <c r="F20108">
        <v>1</v>
      </c>
      <c r="G20108">
        <v>0</v>
      </c>
      <c r="H20108">
        <v>1</v>
      </c>
    </row>
    <row r="20109" spans="1:8" ht="38.25" x14ac:dyDescent="0.2">
      <c r="A20109" s="4">
        <v>20107</v>
      </c>
      <c r="B20109" s="3" t="s">
        <v>10554</v>
      </c>
      <c r="C20109">
        <v>2021</v>
      </c>
      <c r="D20109">
        <v>0</v>
      </c>
      <c r="E20109">
        <v>0</v>
      </c>
      <c r="F20109">
        <v>1</v>
      </c>
      <c r="G20109">
        <v>0</v>
      </c>
      <c r="H20109">
        <v>1</v>
      </c>
    </row>
    <row r="20110" spans="1:8" ht="38.25" x14ac:dyDescent="0.2">
      <c r="A20110" s="4">
        <v>20108</v>
      </c>
      <c r="B20110" s="3" t="s">
        <v>8928</v>
      </c>
      <c r="C20110">
        <v>2021</v>
      </c>
      <c r="D20110">
        <v>0</v>
      </c>
      <c r="E20110">
        <v>0</v>
      </c>
      <c r="F20110">
        <v>1</v>
      </c>
      <c r="G20110">
        <v>0</v>
      </c>
      <c r="H20110">
        <v>1</v>
      </c>
    </row>
    <row r="20111" spans="1:8" ht="38.25" x14ac:dyDescent="0.2">
      <c r="A20111" s="4">
        <v>20109</v>
      </c>
      <c r="B20111" s="3" t="s">
        <v>10738</v>
      </c>
      <c r="C20111">
        <v>2021</v>
      </c>
      <c r="D20111">
        <v>0</v>
      </c>
      <c r="E20111">
        <v>0</v>
      </c>
      <c r="F20111">
        <v>1</v>
      </c>
      <c r="G20111">
        <v>0</v>
      </c>
      <c r="H20111">
        <v>1</v>
      </c>
    </row>
    <row r="20112" spans="1:8" ht="38.25" x14ac:dyDescent="0.2">
      <c r="A20112" s="4">
        <v>20110</v>
      </c>
      <c r="B20112" s="3" t="s">
        <v>25721</v>
      </c>
      <c r="C20112">
        <v>2021</v>
      </c>
      <c r="D20112">
        <v>0</v>
      </c>
      <c r="E20112">
        <v>0</v>
      </c>
      <c r="F20112">
        <v>1</v>
      </c>
      <c r="G20112">
        <v>0</v>
      </c>
      <c r="H20112">
        <v>1</v>
      </c>
    </row>
    <row r="20113" spans="1:8" ht="38.25" x14ac:dyDescent="0.2">
      <c r="A20113" s="4">
        <v>20111</v>
      </c>
      <c r="B20113" s="3" t="s">
        <v>25722</v>
      </c>
      <c r="C20113">
        <v>2021</v>
      </c>
      <c r="D20113">
        <v>0</v>
      </c>
      <c r="E20113">
        <v>0</v>
      </c>
      <c r="F20113">
        <v>1</v>
      </c>
      <c r="G20113">
        <v>0</v>
      </c>
      <c r="H20113">
        <v>1</v>
      </c>
    </row>
    <row r="20114" spans="1:8" ht="51" x14ac:dyDescent="0.2">
      <c r="A20114" s="4">
        <v>20112</v>
      </c>
      <c r="B20114" s="3" t="s">
        <v>25723</v>
      </c>
      <c r="C20114">
        <v>2021</v>
      </c>
      <c r="D20114">
        <v>0</v>
      </c>
      <c r="E20114">
        <v>0</v>
      </c>
      <c r="F20114">
        <v>1</v>
      </c>
      <c r="G20114">
        <v>0</v>
      </c>
      <c r="H20114">
        <v>1</v>
      </c>
    </row>
    <row r="20115" spans="1:8" ht="38.25" x14ac:dyDescent="0.2">
      <c r="A20115" s="4">
        <v>20113</v>
      </c>
      <c r="B20115" s="3" t="s">
        <v>25724</v>
      </c>
      <c r="C20115">
        <v>2021</v>
      </c>
      <c r="D20115">
        <v>0</v>
      </c>
      <c r="E20115">
        <v>0</v>
      </c>
      <c r="F20115">
        <v>1</v>
      </c>
      <c r="G20115">
        <v>0</v>
      </c>
      <c r="H20115">
        <v>1</v>
      </c>
    </row>
    <row r="20116" spans="1:8" ht="51" x14ac:dyDescent="0.2">
      <c r="A20116" s="4">
        <v>20114</v>
      </c>
      <c r="B20116" s="3" t="s">
        <v>25725</v>
      </c>
      <c r="C20116">
        <v>2021</v>
      </c>
      <c r="D20116">
        <v>0</v>
      </c>
      <c r="E20116">
        <v>0</v>
      </c>
      <c r="F20116">
        <v>1</v>
      </c>
      <c r="G20116">
        <v>0</v>
      </c>
      <c r="H20116">
        <v>1</v>
      </c>
    </row>
    <row r="20117" spans="1:8" ht="38.25" x14ac:dyDescent="0.2">
      <c r="A20117" s="4">
        <v>20115</v>
      </c>
      <c r="B20117" s="3" t="s">
        <v>25726</v>
      </c>
      <c r="C20117">
        <v>2021</v>
      </c>
      <c r="D20117">
        <v>0</v>
      </c>
      <c r="E20117">
        <v>0</v>
      </c>
      <c r="F20117">
        <v>1</v>
      </c>
      <c r="G20117">
        <v>0</v>
      </c>
      <c r="H20117">
        <v>1</v>
      </c>
    </row>
    <row r="20118" spans="1:8" ht="51" x14ac:dyDescent="0.2">
      <c r="A20118" s="4">
        <v>20116</v>
      </c>
      <c r="B20118" s="3" t="s">
        <v>25727</v>
      </c>
      <c r="C20118">
        <v>2021</v>
      </c>
      <c r="D20118">
        <v>0</v>
      </c>
      <c r="E20118">
        <v>0</v>
      </c>
      <c r="F20118">
        <v>1</v>
      </c>
      <c r="G20118">
        <v>0</v>
      </c>
      <c r="H20118">
        <v>1</v>
      </c>
    </row>
    <row r="20119" spans="1:8" ht="38.25" x14ac:dyDescent="0.2">
      <c r="A20119" s="4">
        <v>20117</v>
      </c>
      <c r="B20119" s="3" t="s">
        <v>25728</v>
      </c>
      <c r="C20119">
        <v>2021</v>
      </c>
      <c r="D20119">
        <v>0</v>
      </c>
      <c r="E20119">
        <v>0</v>
      </c>
      <c r="F20119">
        <v>1</v>
      </c>
      <c r="G20119">
        <v>0</v>
      </c>
      <c r="H20119">
        <v>1</v>
      </c>
    </row>
    <row r="20120" spans="1:8" ht="38.25" x14ac:dyDescent="0.2">
      <c r="A20120" s="4">
        <v>20118</v>
      </c>
      <c r="B20120" s="3" t="s">
        <v>25729</v>
      </c>
      <c r="C20120">
        <v>2021</v>
      </c>
      <c r="D20120">
        <v>0</v>
      </c>
      <c r="E20120">
        <v>1</v>
      </c>
      <c r="F20120">
        <v>0</v>
      </c>
      <c r="G20120">
        <v>0</v>
      </c>
      <c r="H20120">
        <v>1</v>
      </c>
    </row>
    <row r="20121" spans="1:8" ht="38.25" x14ac:dyDescent="0.2">
      <c r="A20121" s="4">
        <v>20119</v>
      </c>
      <c r="B20121" s="3" t="s">
        <v>25730</v>
      </c>
      <c r="C20121">
        <v>2021</v>
      </c>
      <c r="D20121">
        <v>0</v>
      </c>
      <c r="E20121">
        <v>0</v>
      </c>
      <c r="F20121">
        <v>1</v>
      </c>
      <c r="G20121">
        <v>0</v>
      </c>
      <c r="H20121">
        <v>1</v>
      </c>
    </row>
    <row r="20122" spans="1:8" ht="38.25" x14ac:dyDescent="0.2">
      <c r="A20122" s="4">
        <v>20120</v>
      </c>
      <c r="B20122" s="3" t="s">
        <v>25731</v>
      </c>
      <c r="C20122">
        <v>2021</v>
      </c>
      <c r="D20122">
        <v>0</v>
      </c>
      <c r="E20122">
        <v>0</v>
      </c>
      <c r="F20122">
        <v>1</v>
      </c>
      <c r="G20122">
        <v>0</v>
      </c>
      <c r="H20122">
        <v>1</v>
      </c>
    </row>
    <row r="20123" spans="1:8" ht="38.25" x14ac:dyDescent="0.2">
      <c r="A20123" s="4">
        <v>20121</v>
      </c>
      <c r="B20123" s="3" t="s">
        <v>25732</v>
      </c>
      <c r="C20123">
        <v>2021</v>
      </c>
      <c r="D20123">
        <v>0</v>
      </c>
      <c r="E20123">
        <v>0</v>
      </c>
      <c r="F20123">
        <v>1</v>
      </c>
      <c r="G20123">
        <v>0</v>
      </c>
      <c r="H20123">
        <v>1</v>
      </c>
    </row>
    <row r="20124" spans="1:8" ht="38.25" x14ac:dyDescent="0.2">
      <c r="A20124" s="4">
        <v>20122</v>
      </c>
      <c r="B20124" s="3" t="s">
        <v>25733</v>
      </c>
      <c r="C20124">
        <v>2021</v>
      </c>
      <c r="D20124">
        <v>0</v>
      </c>
      <c r="E20124">
        <v>0</v>
      </c>
      <c r="F20124">
        <v>1</v>
      </c>
      <c r="G20124">
        <v>0</v>
      </c>
      <c r="H20124">
        <v>1</v>
      </c>
    </row>
    <row r="20125" spans="1:8" ht="38.25" x14ac:dyDescent="0.2">
      <c r="A20125" s="4">
        <v>20123</v>
      </c>
      <c r="B20125" s="3" t="s">
        <v>25734</v>
      </c>
      <c r="C20125">
        <v>2021</v>
      </c>
      <c r="D20125">
        <v>0</v>
      </c>
      <c r="E20125">
        <v>0</v>
      </c>
      <c r="F20125">
        <v>1</v>
      </c>
      <c r="G20125">
        <v>0</v>
      </c>
      <c r="H20125">
        <v>1</v>
      </c>
    </row>
    <row r="20126" spans="1:8" ht="38.25" x14ac:dyDescent="0.2">
      <c r="A20126" s="4">
        <v>20124</v>
      </c>
      <c r="B20126" s="3" t="s">
        <v>25735</v>
      </c>
      <c r="C20126">
        <v>2021</v>
      </c>
      <c r="D20126">
        <v>1</v>
      </c>
      <c r="E20126">
        <v>0</v>
      </c>
      <c r="F20126">
        <v>0</v>
      </c>
      <c r="G20126">
        <v>0</v>
      </c>
      <c r="H20126">
        <v>1</v>
      </c>
    </row>
    <row r="20127" spans="1:8" ht="38.25" x14ac:dyDescent="0.2">
      <c r="A20127" s="4">
        <v>20125</v>
      </c>
      <c r="B20127" s="3" t="s">
        <v>25736</v>
      </c>
      <c r="C20127">
        <v>2021</v>
      </c>
      <c r="D20127">
        <v>0</v>
      </c>
      <c r="E20127">
        <v>0</v>
      </c>
      <c r="F20127">
        <v>1</v>
      </c>
      <c r="G20127">
        <v>0</v>
      </c>
      <c r="H20127">
        <v>1</v>
      </c>
    </row>
    <row r="20128" spans="1:8" ht="38.25" x14ac:dyDescent="0.2">
      <c r="A20128" s="4">
        <v>20126</v>
      </c>
      <c r="B20128" s="3" t="s">
        <v>19081</v>
      </c>
      <c r="C20128">
        <v>2021</v>
      </c>
      <c r="D20128">
        <v>0</v>
      </c>
      <c r="E20128">
        <v>0</v>
      </c>
      <c r="F20128">
        <v>1</v>
      </c>
      <c r="G20128">
        <v>0</v>
      </c>
      <c r="H20128">
        <v>1</v>
      </c>
    </row>
    <row r="20129" spans="1:8" ht="38.25" x14ac:dyDescent="0.2">
      <c r="A20129" s="4">
        <v>20127</v>
      </c>
      <c r="B20129" s="3" t="s">
        <v>12007</v>
      </c>
      <c r="C20129">
        <v>2021</v>
      </c>
      <c r="D20129">
        <v>0</v>
      </c>
      <c r="E20129">
        <v>0</v>
      </c>
      <c r="F20129">
        <v>1</v>
      </c>
      <c r="G20129">
        <v>0</v>
      </c>
      <c r="H20129">
        <v>1</v>
      </c>
    </row>
    <row r="20130" spans="1:8" ht="38.25" x14ac:dyDescent="0.2">
      <c r="A20130" s="4">
        <v>20128</v>
      </c>
      <c r="B20130" s="3" t="s">
        <v>12393</v>
      </c>
      <c r="C20130">
        <v>2021</v>
      </c>
      <c r="D20130">
        <v>0</v>
      </c>
      <c r="E20130">
        <v>0</v>
      </c>
      <c r="F20130">
        <v>1</v>
      </c>
      <c r="G20130">
        <v>0</v>
      </c>
      <c r="H20130">
        <v>1</v>
      </c>
    </row>
    <row r="20131" spans="1:8" ht="38.25" x14ac:dyDescent="0.2">
      <c r="A20131" s="4">
        <v>20129</v>
      </c>
      <c r="B20131" s="3" t="s">
        <v>9490</v>
      </c>
      <c r="C20131">
        <v>2021</v>
      </c>
      <c r="D20131">
        <v>0</v>
      </c>
      <c r="E20131">
        <v>0</v>
      </c>
      <c r="F20131">
        <v>1</v>
      </c>
      <c r="G20131">
        <v>0</v>
      </c>
      <c r="H20131">
        <v>1</v>
      </c>
    </row>
    <row r="20132" spans="1:8" ht="38.25" x14ac:dyDescent="0.2">
      <c r="A20132" s="4">
        <v>20130</v>
      </c>
      <c r="B20132" s="3" t="s">
        <v>19082</v>
      </c>
      <c r="C20132">
        <v>2021</v>
      </c>
      <c r="D20132">
        <v>0</v>
      </c>
      <c r="E20132">
        <v>0</v>
      </c>
      <c r="F20132">
        <v>1</v>
      </c>
      <c r="G20132">
        <v>0</v>
      </c>
      <c r="H20132">
        <v>1</v>
      </c>
    </row>
    <row r="20133" spans="1:8" ht="38.25" x14ac:dyDescent="0.2">
      <c r="A20133" s="4">
        <v>20131</v>
      </c>
      <c r="B20133" s="3" t="s">
        <v>19083</v>
      </c>
      <c r="C20133">
        <v>2021</v>
      </c>
      <c r="D20133">
        <v>0</v>
      </c>
      <c r="E20133">
        <v>0</v>
      </c>
      <c r="F20133">
        <v>1</v>
      </c>
      <c r="G20133">
        <v>0</v>
      </c>
      <c r="H20133">
        <v>1</v>
      </c>
    </row>
    <row r="20134" spans="1:8" ht="38.25" x14ac:dyDescent="0.2">
      <c r="A20134" s="4">
        <v>20132</v>
      </c>
      <c r="B20134" s="3" t="s">
        <v>19084</v>
      </c>
      <c r="C20134">
        <v>2021</v>
      </c>
      <c r="D20134">
        <v>0</v>
      </c>
      <c r="E20134">
        <v>0</v>
      </c>
      <c r="F20134">
        <v>1</v>
      </c>
      <c r="G20134">
        <v>0</v>
      </c>
      <c r="H20134">
        <v>1</v>
      </c>
    </row>
    <row r="20135" spans="1:8" ht="38.25" x14ac:dyDescent="0.2">
      <c r="A20135" s="4">
        <v>20133</v>
      </c>
      <c r="B20135" s="3" t="s">
        <v>19085</v>
      </c>
      <c r="C20135">
        <v>2021</v>
      </c>
      <c r="D20135">
        <v>0</v>
      </c>
      <c r="E20135">
        <v>0</v>
      </c>
      <c r="F20135">
        <v>1</v>
      </c>
      <c r="G20135">
        <v>0</v>
      </c>
      <c r="H20135">
        <v>1</v>
      </c>
    </row>
    <row r="20136" spans="1:8" ht="38.25" x14ac:dyDescent="0.2">
      <c r="A20136" s="4">
        <v>20134</v>
      </c>
      <c r="B20136" s="3" t="s">
        <v>13018</v>
      </c>
      <c r="C20136">
        <v>2021</v>
      </c>
      <c r="D20136">
        <v>0</v>
      </c>
      <c r="E20136">
        <v>0</v>
      </c>
      <c r="F20136">
        <v>1</v>
      </c>
      <c r="G20136">
        <v>0</v>
      </c>
      <c r="H20136">
        <v>1</v>
      </c>
    </row>
    <row r="20137" spans="1:8" ht="38.25" x14ac:dyDescent="0.2">
      <c r="A20137" s="4">
        <v>20135</v>
      </c>
      <c r="B20137" s="3" t="s">
        <v>11643</v>
      </c>
      <c r="C20137">
        <v>2021</v>
      </c>
      <c r="D20137">
        <v>0</v>
      </c>
      <c r="E20137">
        <v>0</v>
      </c>
      <c r="F20137">
        <v>1</v>
      </c>
      <c r="G20137">
        <v>0</v>
      </c>
      <c r="H20137">
        <v>1</v>
      </c>
    </row>
    <row r="20138" spans="1:8" ht="102" x14ac:dyDescent="0.2">
      <c r="A20138" s="4">
        <v>20136</v>
      </c>
      <c r="B20138" s="3" t="s">
        <v>25737</v>
      </c>
      <c r="C20138">
        <v>2021</v>
      </c>
      <c r="D20138">
        <v>0</v>
      </c>
      <c r="E20138">
        <v>0</v>
      </c>
      <c r="F20138">
        <v>1</v>
      </c>
      <c r="G20138">
        <v>0</v>
      </c>
      <c r="H20138">
        <v>1</v>
      </c>
    </row>
    <row r="20139" spans="1:8" ht="102" x14ac:dyDescent="0.2">
      <c r="A20139" s="4">
        <v>20137</v>
      </c>
      <c r="B20139" s="3" t="s">
        <v>25738</v>
      </c>
      <c r="C20139">
        <v>2021</v>
      </c>
      <c r="D20139">
        <v>0</v>
      </c>
      <c r="E20139">
        <v>0</v>
      </c>
      <c r="F20139">
        <v>1</v>
      </c>
      <c r="G20139">
        <v>0</v>
      </c>
      <c r="H20139">
        <v>1</v>
      </c>
    </row>
    <row r="20140" spans="1:8" ht="102" x14ac:dyDescent="0.2">
      <c r="A20140" s="4">
        <v>20138</v>
      </c>
      <c r="B20140" s="3" t="s">
        <v>25739</v>
      </c>
      <c r="C20140">
        <v>2021</v>
      </c>
      <c r="D20140">
        <v>0</v>
      </c>
      <c r="E20140">
        <v>0</v>
      </c>
      <c r="F20140">
        <v>1</v>
      </c>
      <c r="G20140">
        <v>0</v>
      </c>
      <c r="H20140">
        <v>1</v>
      </c>
    </row>
    <row r="20141" spans="1:8" ht="102" x14ac:dyDescent="0.2">
      <c r="A20141" s="4">
        <v>20139</v>
      </c>
      <c r="B20141" s="3" t="s">
        <v>25740</v>
      </c>
      <c r="C20141">
        <v>2021</v>
      </c>
      <c r="D20141">
        <v>0</v>
      </c>
      <c r="E20141">
        <v>0</v>
      </c>
      <c r="F20141">
        <v>1</v>
      </c>
      <c r="G20141">
        <v>0</v>
      </c>
      <c r="H20141">
        <v>1</v>
      </c>
    </row>
    <row r="20142" spans="1:8" ht="102" x14ac:dyDescent="0.2">
      <c r="A20142" s="4">
        <v>20140</v>
      </c>
      <c r="B20142" s="3" t="s">
        <v>25741</v>
      </c>
      <c r="C20142">
        <v>2021</v>
      </c>
      <c r="D20142">
        <v>0</v>
      </c>
      <c r="E20142">
        <v>0</v>
      </c>
      <c r="F20142">
        <v>1</v>
      </c>
      <c r="G20142">
        <v>0</v>
      </c>
      <c r="H20142">
        <v>1</v>
      </c>
    </row>
    <row r="20143" spans="1:8" ht="102" x14ac:dyDescent="0.2">
      <c r="A20143" s="4">
        <v>20141</v>
      </c>
      <c r="B20143" s="3" t="s">
        <v>25742</v>
      </c>
      <c r="C20143">
        <v>2021</v>
      </c>
      <c r="D20143">
        <v>0</v>
      </c>
      <c r="E20143">
        <v>0</v>
      </c>
      <c r="F20143">
        <v>1</v>
      </c>
      <c r="G20143">
        <v>0</v>
      </c>
      <c r="H20143">
        <v>1</v>
      </c>
    </row>
    <row r="20144" spans="1:8" ht="102" x14ac:dyDescent="0.2">
      <c r="A20144" s="4">
        <v>20142</v>
      </c>
      <c r="B20144" s="3" t="s">
        <v>25743</v>
      </c>
      <c r="C20144">
        <v>2021</v>
      </c>
      <c r="D20144">
        <v>0</v>
      </c>
      <c r="E20144">
        <v>0</v>
      </c>
      <c r="F20144">
        <v>1</v>
      </c>
      <c r="G20144">
        <v>0</v>
      </c>
      <c r="H20144">
        <v>1</v>
      </c>
    </row>
    <row r="20145" spans="1:8" ht="102" x14ac:dyDescent="0.2">
      <c r="A20145" s="4">
        <v>20143</v>
      </c>
      <c r="B20145" s="3" t="s">
        <v>25744</v>
      </c>
      <c r="C20145">
        <v>2021</v>
      </c>
      <c r="D20145">
        <v>0</v>
      </c>
      <c r="E20145">
        <v>0</v>
      </c>
      <c r="F20145">
        <v>1</v>
      </c>
      <c r="G20145">
        <v>0</v>
      </c>
      <c r="H20145">
        <v>1</v>
      </c>
    </row>
    <row r="20146" spans="1:8" ht="102" x14ac:dyDescent="0.2">
      <c r="A20146" s="4">
        <v>20144</v>
      </c>
      <c r="B20146" s="3" t="s">
        <v>25745</v>
      </c>
      <c r="C20146">
        <v>2021</v>
      </c>
      <c r="D20146">
        <v>0</v>
      </c>
      <c r="E20146">
        <v>0</v>
      </c>
      <c r="F20146">
        <v>1</v>
      </c>
      <c r="G20146">
        <v>0</v>
      </c>
      <c r="H20146">
        <v>1</v>
      </c>
    </row>
    <row r="20147" spans="1:8" ht="102" x14ac:dyDescent="0.2">
      <c r="A20147" s="4">
        <v>20145</v>
      </c>
      <c r="B20147" s="3" t="s">
        <v>25746</v>
      </c>
      <c r="C20147">
        <v>2021</v>
      </c>
      <c r="D20147">
        <v>0</v>
      </c>
      <c r="E20147">
        <v>0</v>
      </c>
      <c r="F20147">
        <v>1</v>
      </c>
      <c r="G20147">
        <v>0</v>
      </c>
      <c r="H20147">
        <v>1</v>
      </c>
    </row>
    <row r="20148" spans="1:8" ht="102" x14ac:dyDescent="0.2">
      <c r="A20148" s="4">
        <v>20146</v>
      </c>
      <c r="B20148" s="3" t="s">
        <v>25747</v>
      </c>
      <c r="C20148">
        <v>2021</v>
      </c>
      <c r="D20148">
        <v>0</v>
      </c>
      <c r="E20148">
        <v>0</v>
      </c>
      <c r="F20148">
        <v>1</v>
      </c>
      <c r="G20148">
        <v>0</v>
      </c>
      <c r="H20148">
        <v>1</v>
      </c>
    </row>
    <row r="20149" spans="1:8" ht="102" x14ac:dyDescent="0.2">
      <c r="A20149" s="4">
        <v>20147</v>
      </c>
      <c r="B20149" s="3" t="s">
        <v>25748</v>
      </c>
      <c r="C20149">
        <v>2021</v>
      </c>
      <c r="D20149">
        <v>0</v>
      </c>
      <c r="E20149">
        <v>0</v>
      </c>
      <c r="F20149">
        <v>1</v>
      </c>
      <c r="G20149">
        <v>0</v>
      </c>
      <c r="H20149">
        <v>1</v>
      </c>
    </row>
    <row r="20150" spans="1:8" ht="102" x14ac:dyDescent="0.2">
      <c r="A20150" s="4">
        <v>20148</v>
      </c>
      <c r="B20150" s="3" t="s">
        <v>25749</v>
      </c>
      <c r="C20150">
        <v>2021</v>
      </c>
      <c r="D20150">
        <v>0</v>
      </c>
      <c r="E20150">
        <v>0</v>
      </c>
      <c r="F20150">
        <v>1</v>
      </c>
      <c r="G20150">
        <v>0</v>
      </c>
      <c r="H20150">
        <v>1</v>
      </c>
    </row>
    <row r="20151" spans="1:8" ht="102" x14ac:dyDescent="0.2">
      <c r="A20151" s="4">
        <v>20149</v>
      </c>
      <c r="B20151" s="3" t="s">
        <v>25750</v>
      </c>
      <c r="C20151">
        <v>2021</v>
      </c>
      <c r="D20151">
        <v>0</v>
      </c>
      <c r="E20151">
        <v>0</v>
      </c>
      <c r="F20151">
        <v>1</v>
      </c>
      <c r="G20151">
        <v>0</v>
      </c>
      <c r="H20151">
        <v>1</v>
      </c>
    </row>
    <row r="20152" spans="1:8" ht="38.25" x14ac:dyDescent="0.2">
      <c r="A20152" s="4">
        <v>20150</v>
      </c>
      <c r="B20152" s="3" t="s">
        <v>7172</v>
      </c>
      <c r="C20152">
        <v>2021</v>
      </c>
      <c r="D20152">
        <v>0</v>
      </c>
      <c r="E20152">
        <v>0</v>
      </c>
      <c r="F20152">
        <v>1</v>
      </c>
      <c r="G20152">
        <v>0</v>
      </c>
      <c r="H20152">
        <v>1</v>
      </c>
    </row>
    <row r="20153" spans="1:8" ht="38.25" x14ac:dyDescent="0.2">
      <c r="A20153" s="4">
        <v>20151</v>
      </c>
      <c r="B20153" s="3" t="s">
        <v>19086</v>
      </c>
      <c r="C20153">
        <v>2021</v>
      </c>
      <c r="D20153">
        <v>0</v>
      </c>
      <c r="E20153">
        <v>0</v>
      </c>
      <c r="F20153">
        <v>1</v>
      </c>
      <c r="G20153">
        <v>0</v>
      </c>
      <c r="H20153">
        <v>1</v>
      </c>
    </row>
    <row r="20154" spans="1:8" ht="38.25" x14ac:dyDescent="0.2">
      <c r="A20154" s="4">
        <v>20152</v>
      </c>
      <c r="B20154" s="3" t="s">
        <v>19087</v>
      </c>
      <c r="C20154">
        <v>2021</v>
      </c>
      <c r="D20154">
        <v>0</v>
      </c>
      <c r="E20154">
        <v>0</v>
      </c>
      <c r="F20154">
        <v>1</v>
      </c>
      <c r="G20154">
        <v>0</v>
      </c>
      <c r="H20154">
        <v>1</v>
      </c>
    </row>
    <row r="20155" spans="1:8" ht="38.25" x14ac:dyDescent="0.2">
      <c r="A20155" s="4">
        <v>20153</v>
      </c>
      <c r="B20155" s="3" t="s">
        <v>19088</v>
      </c>
      <c r="C20155">
        <v>2021</v>
      </c>
      <c r="D20155">
        <v>0</v>
      </c>
      <c r="E20155">
        <v>0</v>
      </c>
      <c r="F20155">
        <v>1</v>
      </c>
      <c r="G20155">
        <v>0</v>
      </c>
      <c r="H20155">
        <v>1</v>
      </c>
    </row>
    <row r="20156" spans="1:8" ht="38.25" x14ac:dyDescent="0.2">
      <c r="A20156" s="4">
        <v>20154</v>
      </c>
      <c r="B20156" s="3" t="s">
        <v>19089</v>
      </c>
      <c r="C20156">
        <v>2021</v>
      </c>
      <c r="D20156">
        <v>0</v>
      </c>
      <c r="E20156">
        <v>0</v>
      </c>
      <c r="F20156">
        <v>1</v>
      </c>
      <c r="G20156">
        <v>0</v>
      </c>
      <c r="H20156">
        <v>1</v>
      </c>
    </row>
    <row r="20157" spans="1:8" ht="38.25" x14ac:dyDescent="0.2">
      <c r="A20157" s="4">
        <v>20155</v>
      </c>
      <c r="B20157" s="3" t="s">
        <v>11227</v>
      </c>
      <c r="C20157">
        <v>2021</v>
      </c>
      <c r="D20157">
        <v>0</v>
      </c>
      <c r="E20157">
        <v>0</v>
      </c>
      <c r="F20157">
        <v>1</v>
      </c>
      <c r="G20157">
        <v>0</v>
      </c>
      <c r="H20157">
        <v>1</v>
      </c>
    </row>
    <row r="20158" spans="1:8" ht="51" x14ac:dyDescent="0.2">
      <c r="A20158" s="4">
        <v>20156</v>
      </c>
      <c r="B20158" s="3" t="s">
        <v>25751</v>
      </c>
      <c r="C20158">
        <v>2021</v>
      </c>
      <c r="D20158">
        <v>0</v>
      </c>
      <c r="E20158">
        <v>0</v>
      </c>
      <c r="F20158">
        <v>0</v>
      </c>
      <c r="G20158">
        <v>1</v>
      </c>
      <c r="H20158">
        <v>1</v>
      </c>
    </row>
    <row r="20159" spans="1:8" ht="38.25" x14ac:dyDescent="0.2">
      <c r="A20159" s="4">
        <v>20157</v>
      </c>
      <c r="B20159" s="3" t="s">
        <v>12061</v>
      </c>
      <c r="C20159">
        <v>2021</v>
      </c>
      <c r="D20159">
        <v>0</v>
      </c>
      <c r="E20159">
        <v>0</v>
      </c>
      <c r="F20159">
        <v>1</v>
      </c>
      <c r="G20159">
        <v>0</v>
      </c>
      <c r="H20159">
        <v>1</v>
      </c>
    </row>
    <row r="20160" spans="1:8" ht="102" x14ac:dyDescent="0.2">
      <c r="A20160" s="4">
        <v>20158</v>
      </c>
      <c r="B20160" s="3" t="s">
        <v>25752</v>
      </c>
      <c r="C20160">
        <v>2021</v>
      </c>
      <c r="D20160">
        <v>0</v>
      </c>
      <c r="E20160">
        <v>0</v>
      </c>
      <c r="F20160">
        <v>1</v>
      </c>
      <c r="G20160">
        <v>0</v>
      </c>
      <c r="H20160">
        <v>1</v>
      </c>
    </row>
    <row r="20161" spans="1:8" ht="102" x14ac:dyDescent="0.2">
      <c r="A20161" s="4">
        <v>20159</v>
      </c>
      <c r="B20161" s="3" t="s">
        <v>25753</v>
      </c>
      <c r="C20161">
        <v>2021</v>
      </c>
      <c r="D20161">
        <v>0</v>
      </c>
      <c r="E20161">
        <v>0</v>
      </c>
      <c r="F20161">
        <v>1</v>
      </c>
      <c r="G20161">
        <v>0</v>
      </c>
      <c r="H20161">
        <v>1</v>
      </c>
    </row>
    <row r="20162" spans="1:8" ht="51" x14ac:dyDescent="0.2">
      <c r="A20162" s="4">
        <v>20160</v>
      </c>
      <c r="B20162" s="3" t="s">
        <v>25754</v>
      </c>
      <c r="C20162">
        <v>2021</v>
      </c>
      <c r="D20162">
        <v>0</v>
      </c>
      <c r="E20162">
        <v>0</v>
      </c>
      <c r="F20162">
        <v>1</v>
      </c>
      <c r="G20162">
        <v>0</v>
      </c>
      <c r="H20162">
        <v>1</v>
      </c>
    </row>
    <row r="20163" spans="1:8" ht="51" x14ac:dyDescent="0.2">
      <c r="A20163" s="4">
        <v>20161</v>
      </c>
      <c r="B20163" s="3" t="s">
        <v>25755</v>
      </c>
      <c r="C20163">
        <v>2021</v>
      </c>
      <c r="D20163">
        <v>0</v>
      </c>
      <c r="E20163">
        <v>0</v>
      </c>
      <c r="F20163">
        <v>1</v>
      </c>
      <c r="G20163">
        <v>0</v>
      </c>
      <c r="H20163">
        <v>1</v>
      </c>
    </row>
    <row r="20164" spans="1:8" ht="51" x14ac:dyDescent="0.2">
      <c r="A20164" s="4">
        <v>20162</v>
      </c>
      <c r="B20164" s="3" t="s">
        <v>7967</v>
      </c>
      <c r="C20164">
        <v>2021</v>
      </c>
      <c r="D20164">
        <v>0</v>
      </c>
      <c r="E20164">
        <v>0</v>
      </c>
      <c r="F20164">
        <v>1</v>
      </c>
      <c r="G20164">
        <v>0</v>
      </c>
      <c r="H20164">
        <v>1</v>
      </c>
    </row>
    <row r="20165" spans="1:8" ht="38.25" x14ac:dyDescent="0.2">
      <c r="A20165" s="4">
        <v>20163</v>
      </c>
      <c r="B20165" s="3" t="s">
        <v>8414</v>
      </c>
      <c r="C20165">
        <v>2021</v>
      </c>
      <c r="D20165">
        <v>0</v>
      </c>
      <c r="E20165">
        <v>0</v>
      </c>
      <c r="F20165">
        <v>1</v>
      </c>
      <c r="G20165">
        <v>0</v>
      </c>
      <c r="H20165">
        <v>1</v>
      </c>
    </row>
    <row r="20166" spans="1:8" ht="38.25" x14ac:dyDescent="0.2">
      <c r="A20166" s="4">
        <v>20164</v>
      </c>
      <c r="B20166" s="3" t="s">
        <v>11403</v>
      </c>
      <c r="C20166">
        <v>2021</v>
      </c>
      <c r="D20166">
        <v>0</v>
      </c>
      <c r="E20166">
        <v>0</v>
      </c>
      <c r="F20166">
        <v>1</v>
      </c>
      <c r="G20166">
        <v>0</v>
      </c>
      <c r="H20166">
        <v>1</v>
      </c>
    </row>
    <row r="20167" spans="1:8" ht="38.25" x14ac:dyDescent="0.2">
      <c r="A20167" s="4">
        <v>20165</v>
      </c>
      <c r="B20167" s="3" t="s">
        <v>11429</v>
      </c>
      <c r="C20167">
        <v>2021</v>
      </c>
      <c r="D20167">
        <v>0</v>
      </c>
      <c r="E20167">
        <v>0</v>
      </c>
      <c r="F20167">
        <v>1</v>
      </c>
      <c r="G20167">
        <v>0</v>
      </c>
      <c r="H20167">
        <v>1</v>
      </c>
    </row>
    <row r="20168" spans="1:8" ht="38.25" x14ac:dyDescent="0.2">
      <c r="A20168" s="4">
        <v>20166</v>
      </c>
      <c r="B20168" s="3" t="s">
        <v>8409</v>
      </c>
      <c r="C20168">
        <v>2021</v>
      </c>
      <c r="D20168">
        <v>0</v>
      </c>
      <c r="E20168">
        <v>0</v>
      </c>
      <c r="F20168">
        <v>1</v>
      </c>
      <c r="G20168">
        <v>0</v>
      </c>
      <c r="H20168">
        <v>1</v>
      </c>
    </row>
    <row r="20169" spans="1:8" ht="38.25" x14ac:dyDescent="0.2">
      <c r="A20169" s="4">
        <v>20167</v>
      </c>
      <c r="B20169" s="3" t="s">
        <v>8405</v>
      </c>
      <c r="C20169">
        <v>2021</v>
      </c>
      <c r="D20169">
        <v>0</v>
      </c>
      <c r="E20169">
        <v>0</v>
      </c>
      <c r="F20169">
        <v>1</v>
      </c>
      <c r="G20169">
        <v>0</v>
      </c>
      <c r="H20169">
        <v>1</v>
      </c>
    </row>
    <row r="20170" spans="1:8" ht="38.25" x14ac:dyDescent="0.2">
      <c r="A20170" s="4">
        <v>20168</v>
      </c>
      <c r="B20170" s="3" t="s">
        <v>7923</v>
      </c>
      <c r="C20170">
        <v>2021</v>
      </c>
      <c r="D20170">
        <v>0</v>
      </c>
      <c r="E20170">
        <v>0</v>
      </c>
      <c r="F20170">
        <v>1</v>
      </c>
      <c r="G20170">
        <v>0</v>
      </c>
      <c r="H20170">
        <v>1</v>
      </c>
    </row>
    <row r="20171" spans="1:8" ht="51" x14ac:dyDescent="0.2">
      <c r="A20171" s="4">
        <v>20169</v>
      </c>
      <c r="B20171" s="3" t="s">
        <v>25756</v>
      </c>
      <c r="C20171">
        <v>2021</v>
      </c>
      <c r="D20171">
        <v>0</v>
      </c>
      <c r="E20171">
        <v>0</v>
      </c>
      <c r="F20171">
        <v>1</v>
      </c>
      <c r="G20171">
        <v>0</v>
      </c>
      <c r="H20171">
        <v>1</v>
      </c>
    </row>
    <row r="20172" spans="1:8" ht="51" x14ac:dyDescent="0.2">
      <c r="A20172" s="4">
        <v>20170</v>
      </c>
      <c r="B20172" s="3" t="s">
        <v>25757</v>
      </c>
      <c r="C20172">
        <v>2021</v>
      </c>
      <c r="D20172">
        <v>0</v>
      </c>
      <c r="E20172">
        <v>1</v>
      </c>
      <c r="F20172">
        <v>0</v>
      </c>
      <c r="G20172">
        <v>0</v>
      </c>
      <c r="H20172">
        <v>1</v>
      </c>
    </row>
    <row r="20173" spans="1:8" ht="51" x14ac:dyDescent="0.2">
      <c r="A20173" s="4">
        <v>20171</v>
      </c>
      <c r="B20173" s="3" t="s">
        <v>25758</v>
      </c>
      <c r="C20173">
        <v>2021</v>
      </c>
      <c r="D20173">
        <v>0</v>
      </c>
      <c r="E20173">
        <v>0</v>
      </c>
      <c r="F20173">
        <v>1</v>
      </c>
      <c r="G20173">
        <v>0</v>
      </c>
      <c r="H20173">
        <v>1</v>
      </c>
    </row>
    <row r="20174" spans="1:8" ht="51" x14ac:dyDescent="0.2">
      <c r="A20174" s="4">
        <v>20172</v>
      </c>
      <c r="B20174" s="3" t="s">
        <v>25759</v>
      </c>
      <c r="C20174">
        <v>2021</v>
      </c>
      <c r="D20174">
        <v>0</v>
      </c>
      <c r="E20174">
        <v>0</v>
      </c>
      <c r="F20174">
        <v>1</v>
      </c>
      <c r="G20174">
        <v>0</v>
      </c>
      <c r="H20174">
        <v>1</v>
      </c>
    </row>
    <row r="20175" spans="1:8" ht="38.25" x14ac:dyDescent="0.2">
      <c r="A20175" s="4">
        <v>20173</v>
      </c>
      <c r="B20175" s="3" t="s">
        <v>25760</v>
      </c>
      <c r="C20175">
        <v>2021</v>
      </c>
      <c r="D20175">
        <v>0</v>
      </c>
      <c r="E20175">
        <v>0</v>
      </c>
      <c r="F20175">
        <v>1</v>
      </c>
      <c r="G20175">
        <v>0</v>
      </c>
      <c r="H20175">
        <v>1</v>
      </c>
    </row>
    <row r="20176" spans="1:8" ht="51" x14ac:dyDescent="0.2">
      <c r="A20176" s="4">
        <v>20174</v>
      </c>
      <c r="B20176" s="3" t="s">
        <v>25761</v>
      </c>
      <c r="C20176">
        <v>2021</v>
      </c>
      <c r="D20176">
        <v>0</v>
      </c>
      <c r="E20176">
        <v>0</v>
      </c>
      <c r="F20176">
        <v>1</v>
      </c>
      <c r="G20176">
        <v>0</v>
      </c>
      <c r="H20176">
        <v>1</v>
      </c>
    </row>
    <row r="20177" spans="1:8" ht="51" x14ac:dyDescent="0.2">
      <c r="A20177" s="4">
        <v>20175</v>
      </c>
      <c r="B20177" s="3" t="s">
        <v>25762</v>
      </c>
      <c r="C20177">
        <v>2021</v>
      </c>
      <c r="D20177">
        <v>0</v>
      </c>
      <c r="E20177">
        <v>0</v>
      </c>
      <c r="F20177">
        <v>1</v>
      </c>
      <c r="G20177">
        <v>0</v>
      </c>
      <c r="H20177">
        <v>1</v>
      </c>
    </row>
    <row r="20178" spans="1:8" ht="51" x14ac:dyDescent="0.2">
      <c r="A20178" s="4">
        <v>20176</v>
      </c>
      <c r="B20178" s="3" t="s">
        <v>25763</v>
      </c>
      <c r="C20178">
        <v>2021</v>
      </c>
      <c r="D20178">
        <v>0</v>
      </c>
      <c r="E20178">
        <v>0</v>
      </c>
      <c r="F20178">
        <v>1</v>
      </c>
      <c r="G20178">
        <v>0</v>
      </c>
      <c r="H20178">
        <v>1</v>
      </c>
    </row>
    <row r="20179" spans="1:8" ht="51" x14ac:dyDescent="0.2">
      <c r="A20179" s="4">
        <v>20177</v>
      </c>
      <c r="B20179" s="3" t="s">
        <v>25764</v>
      </c>
      <c r="C20179">
        <v>2021</v>
      </c>
      <c r="D20179">
        <v>0</v>
      </c>
      <c r="E20179">
        <v>0</v>
      </c>
      <c r="F20179">
        <v>1</v>
      </c>
      <c r="G20179">
        <v>0</v>
      </c>
      <c r="H20179">
        <v>1</v>
      </c>
    </row>
    <row r="20180" spans="1:8" ht="51" x14ac:dyDescent="0.2">
      <c r="A20180" s="4">
        <v>20178</v>
      </c>
      <c r="B20180" s="3" t="s">
        <v>25765</v>
      </c>
      <c r="C20180">
        <v>2021</v>
      </c>
      <c r="D20180">
        <v>0</v>
      </c>
      <c r="E20180">
        <v>0</v>
      </c>
      <c r="F20180">
        <v>1</v>
      </c>
      <c r="G20180">
        <v>0</v>
      </c>
      <c r="H20180">
        <v>1</v>
      </c>
    </row>
    <row r="20181" spans="1:8" ht="51" x14ac:dyDescent="0.2">
      <c r="A20181" s="4">
        <v>20179</v>
      </c>
      <c r="B20181" s="3" t="s">
        <v>25766</v>
      </c>
      <c r="C20181">
        <v>2021</v>
      </c>
      <c r="D20181">
        <v>0</v>
      </c>
      <c r="E20181">
        <v>1</v>
      </c>
      <c r="F20181">
        <v>0</v>
      </c>
      <c r="G20181">
        <v>0</v>
      </c>
      <c r="H20181">
        <v>1</v>
      </c>
    </row>
    <row r="20182" spans="1:8" ht="51" x14ac:dyDescent="0.2">
      <c r="A20182" s="4">
        <v>20180</v>
      </c>
      <c r="B20182" s="3" t="s">
        <v>25767</v>
      </c>
      <c r="C20182">
        <v>2021</v>
      </c>
      <c r="D20182">
        <v>1</v>
      </c>
      <c r="E20182">
        <v>0</v>
      </c>
      <c r="F20182">
        <v>0</v>
      </c>
      <c r="G20182">
        <v>0</v>
      </c>
      <c r="H20182">
        <v>1</v>
      </c>
    </row>
    <row r="20183" spans="1:8" ht="51" x14ac:dyDescent="0.2">
      <c r="A20183" s="4">
        <v>20181</v>
      </c>
      <c r="B20183" s="3" t="s">
        <v>25768</v>
      </c>
      <c r="C20183">
        <v>2021</v>
      </c>
      <c r="D20183">
        <v>0</v>
      </c>
      <c r="E20183">
        <v>0</v>
      </c>
      <c r="F20183">
        <v>1</v>
      </c>
      <c r="G20183">
        <v>0</v>
      </c>
      <c r="H20183">
        <v>1</v>
      </c>
    </row>
    <row r="20184" spans="1:8" ht="51" x14ac:dyDescent="0.2">
      <c r="A20184" s="4">
        <v>20182</v>
      </c>
      <c r="B20184" s="3" t="s">
        <v>25769</v>
      </c>
      <c r="C20184">
        <v>2021</v>
      </c>
      <c r="D20184">
        <v>0</v>
      </c>
      <c r="E20184">
        <v>0</v>
      </c>
      <c r="F20184">
        <v>1</v>
      </c>
      <c r="G20184">
        <v>0</v>
      </c>
      <c r="H20184">
        <v>1</v>
      </c>
    </row>
    <row r="20185" spans="1:8" ht="51" x14ac:dyDescent="0.2">
      <c r="A20185" s="4">
        <v>20183</v>
      </c>
      <c r="B20185" s="3" t="s">
        <v>25770</v>
      </c>
      <c r="C20185">
        <v>2021</v>
      </c>
      <c r="D20185">
        <v>0</v>
      </c>
      <c r="E20185">
        <v>0</v>
      </c>
      <c r="F20185">
        <v>1</v>
      </c>
      <c r="G20185">
        <v>0</v>
      </c>
      <c r="H20185">
        <v>1</v>
      </c>
    </row>
    <row r="20186" spans="1:8" ht="38.25" x14ac:dyDescent="0.2">
      <c r="A20186" s="4">
        <v>20184</v>
      </c>
      <c r="B20186" s="3" t="s">
        <v>25771</v>
      </c>
      <c r="C20186">
        <v>2021</v>
      </c>
      <c r="D20186">
        <v>0</v>
      </c>
      <c r="E20186">
        <v>0</v>
      </c>
      <c r="F20186">
        <v>1</v>
      </c>
      <c r="G20186">
        <v>0</v>
      </c>
      <c r="H20186">
        <v>1</v>
      </c>
    </row>
    <row r="20187" spans="1:8" ht="51" x14ac:dyDescent="0.2">
      <c r="A20187" s="4">
        <v>20185</v>
      </c>
      <c r="B20187" s="3" t="s">
        <v>25772</v>
      </c>
      <c r="C20187">
        <v>2021</v>
      </c>
      <c r="D20187">
        <v>0</v>
      </c>
      <c r="E20187">
        <v>0</v>
      </c>
      <c r="F20187">
        <v>1</v>
      </c>
      <c r="G20187">
        <v>0</v>
      </c>
      <c r="H20187">
        <v>1</v>
      </c>
    </row>
    <row r="20188" spans="1:8" ht="51" x14ac:dyDescent="0.2">
      <c r="A20188" s="4">
        <v>20186</v>
      </c>
      <c r="B20188" s="3" t="s">
        <v>25773</v>
      </c>
      <c r="C20188">
        <v>2021</v>
      </c>
      <c r="D20188">
        <v>0</v>
      </c>
      <c r="E20188">
        <v>0</v>
      </c>
      <c r="F20188">
        <v>1</v>
      </c>
      <c r="G20188">
        <v>0</v>
      </c>
      <c r="H20188">
        <v>1</v>
      </c>
    </row>
    <row r="20189" spans="1:8" ht="51" x14ac:dyDescent="0.2">
      <c r="A20189" s="4">
        <v>20187</v>
      </c>
      <c r="B20189" s="3" t="s">
        <v>25774</v>
      </c>
      <c r="C20189">
        <v>2021</v>
      </c>
      <c r="D20189">
        <v>0</v>
      </c>
      <c r="E20189">
        <v>0</v>
      </c>
      <c r="F20189">
        <v>1</v>
      </c>
      <c r="G20189">
        <v>0</v>
      </c>
      <c r="H20189">
        <v>1</v>
      </c>
    </row>
    <row r="20190" spans="1:8" ht="51" x14ac:dyDescent="0.2">
      <c r="A20190" s="4">
        <v>20188</v>
      </c>
      <c r="B20190" s="3" t="s">
        <v>25775</v>
      </c>
      <c r="C20190">
        <v>2021</v>
      </c>
      <c r="D20190">
        <v>0</v>
      </c>
      <c r="E20190">
        <v>0</v>
      </c>
      <c r="F20190">
        <v>1</v>
      </c>
      <c r="G20190">
        <v>0</v>
      </c>
      <c r="H20190">
        <v>1</v>
      </c>
    </row>
    <row r="20191" spans="1:8" ht="51" x14ac:dyDescent="0.2">
      <c r="A20191" s="4">
        <v>20189</v>
      </c>
      <c r="B20191" s="3" t="s">
        <v>25776</v>
      </c>
      <c r="C20191">
        <v>2021</v>
      </c>
      <c r="D20191">
        <v>0</v>
      </c>
      <c r="E20191">
        <v>0</v>
      </c>
      <c r="F20191">
        <v>1</v>
      </c>
      <c r="G20191">
        <v>0</v>
      </c>
      <c r="H20191">
        <v>1</v>
      </c>
    </row>
    <row r="20192" spans="1:8" ht="38.25" x14ac:dyDescent="0.2">
      <c r="A20192" s="4">
        <v>20190</v>
      </c>
      <c r="B20192" s="3" t="s">
        <v>25777</v>
      </c>
      <c r="C20192">
        <v>2021</v>
      </c>
      <c r="D20192">
        <v>0</v>
      </c>
      <c r="E20192">
        <v>0</v>
      </c>
      <c r="F20192">
        <v>1</v>
      </c>
      <c r="G20192">
        <v>0</v>
      </c>
      <c r="H20192">
        <v>1</v>
      </c>
    </row>
    <row r="20193" spans="1:8" ht="51" x14ac:dyDescent="0.2">
      <c r="A20193" s="4">
        <v>20191</v>
      </c>
      <c r="B20193" s="3" t="s">
        <v>25778</v>
      </c>
      <c r="C20193">
        <v>2021</v>
      </c>
      <c r="D20193">
        <v>0</v>
      </c>
      <c r="E20193">
        <v>0</v>
      </c>
      <c r="F20193">
        <v>1</v>
      </c>
      <c r="G20193">
        <v>0</v>
      </c>
      <c r="H20193">
        <v>1</v>
      </c>
    </row>
    <row r="20194" spans="1:8" ht="51" x14ac:dyDescent="0.2">
      <c r="A20194" s="4">
        <v>20192</v>
      </c>
      <c r="B20194" s="3" t="s">
        <v>25779</v>
      </c>
      <c r="C20194">
        <v>2021</v>
      </c>
      <c r="D20194">
        <v>0</v>
      </c>
      <c r="E20194">
        <v>0</v>
      </c>
      <c r="F20194">
        <v>1</v>
      </c>
      <c r="G20194">
        <v>0</v>
      </c>
      <c r="H20194">
        <v>1</v>
      </c>
    </row>
    <row r="20195" spans="1:8" ht="51" x14ac:dyDescent="0.2">
      <c r="A20195" s="4">
        <v>20193</v>
      </c>
      <c r="B20195" s="3" t="s">
        <v>25780</v>
      </c>
      <c r="C20195">
        <v>2021</v>
      </c>
      <c r="D20195">
        <v>0</v>
      </c>
      <c r="E20195">
        <v>0</v>
      </c>
      <c r="F20195">
        <v>1</v>
      </c>
      <c r="G20195">
        <v>0</v>
      </c>
      <c r="H20195">
        <v>1</v>
      </c>
    </row>
    <row r="20196" spans="1:8" ht="51" x14ac:dyDescent="0.2">
      <c r="A20196" s="4">
        <v>20194</v>
      </c>
      <c r="B20196" s="3" t="s">
        <v>25781</v>
      </c>
      <c r="C20196">
        <v>2021</v>
      </c>
      <c r="D20196">
        <v>0</v>
      </c>
      <c r="E20196">
        <v>0</v>
      </c>
      <c r="F20196">
        <v>1</v>
      </c>
      <c r="G20196">
        <v>0</v>
      </c>
      <c r="H20196">
        <v>1</v>
      </c>
    </row>
    <row r="20197" spans="1:8" ht="51" x14ac:dyDescent="0.2">
      <c r="A20197" s="4">
        <v>20195</v>
      </c>
      <c r="B20197" s="3" t="s">
        <v>25782</v>
      </c>
      <c r="C20197">
        <v>2021</v>
      </c>
      <c r="D20197">
        <v>0</v>
      </c>
      <c r="E20197">
        <v>0</v>
      </c>
      <c r="F20197">
        <v>1</v>
      </c>
      <c r="G20197">
        <v>0</v>
      </c>
      <c r="H20197">
        <v>1</v>
      </c>
    </row>
    <row r="20198" spans="1:8" ht="38.25" x14ac:dyDescent="0.2">
      <c r="A20198" s="4">
        <v>20196</v>
      </c>
      <c r="B20198" s="3" t="s">
        <v>25783</v>
      </c>
      <c r="C20198">
        <v>2021</v>
      </c>
      <c r="D20198">
        <v>0</v>
      </c>
      <c r="E20198">
        <v>0</v>
      </c>
      <c r="F20198">
        <v>1</v>
      </c>
      <c r="G20198">
        <v>0</v>
      </c>
      <c r="H20198">
        <v>1</v>
      </c>
    </row>
    <row r="20199" spans="1:8" ht="38.25" x14ac:dyDescent="0.2">
      <c r="A20199" s="4">
        <v>20197</v>
      </c>
      <c r="B20199" s="3" t="s">
        <v>25784</v>
      </c>
      <c r="C20199">
        <v>2021</v>
      </c>
      <c r="D20199">
        <v>0</v>
      </c>
      <c r="E20199">
        <v>0</v>
      </c>
      <c r="F20199">
        <v>1</v>
      </c>
      <c r="G20199">
        <v>0</v>
      </c>
      <c r="H20199">
        <v>1</v>
      </c>
    </row>
    <row r="20200" spans="1:8" ht="51" x14ac:dyDescent="0.2">
      <c r="A20200" s="4">
        <v>20198</v>
      </c>
      <c r="B20200" s="3" t="s">
        <v>25785</v>
      </c>
      <c r="C20200">
        <v>2021</v>
      </c>
      <c r="D20200">
        <v>0</v>
      </c>
      <c r="E20200">
        <v>0</v>
      </c>
      <c r="F20200">
        <v>1</v>
      </c>
      <c r="G20200">
        <v>0</v>
      </c>
      <c r="H20200">
        <v>1</v>
      </c>
    </row>
    <row r="20201" spans="1:8" ht="51" x14ac:dyDescent="0.2">
      <c r="A20201" s="4">
        <v>20199</v>
      </c>
      <c r="B20201" s="3" t="s">
        <v>25786</v>
      </c>
      <c r="C20201">
        <v>2021</v>
      </c>
      <c r="D20201">
        <v>0</v>
      </c>
      <c r="E20201">
        <v>0</v>
      </c>
      <c r="F20201">
        <v>0</v>
      </c>
      <c r="G20201">
        <v>1</v>
      </c>
      <c r="H20201">
        <v>1</v>
      </c>
    </row>
    <row r="20202" spans="1:8" ht="51" x14ac:dyDescent="0.2">
      <c r="A20202" s="4">
        <v>20200</v>
      </c>
      <c r="B20202" s="3" t="s">
        <v>25787</v>
      </c>
      <c r="C20202">
        <v>2021</v>
      </c>
      <c r="D20202">
        <v>0</v>
      </c>
      <c r="E20202">
        <v>0</v>
      </c>
      <c r="F20202">
        <v>1</v>
      </c>
      <c r="G20202">
        <v>0</v>
      </c>
      <c r="H20202">
        <v>1</v>
      </c>
    </row>
    <row r="20203" spans="1:8" ht="51" x14ac:dyDescent="0.2">
      <c r="A20203" s="4">
        <v>20201</v>
      </c>
      <c r="B20203" s="3" t="s">
        <v>25788</v>
      </c>
      <c r="C20203">
        <v>2021</v>
      </c>
      <c r="D20203">
        <v>0</v>
      </c>
      <c r="E20203">
        <v>0</v>
      </c>
      <c r="F20203">
        <v>0</v>
      </c>
      <c r="G20203">
        <v>1</v>
      </c>
      <c r="H20203">
        <v>1</v>
      </c>
    </row>
    <row r="20204" spans="1:8" ht="51" x14ac:dyDescent="0.2">
      <c r="A20204" s="4">
        <v>20202</v>
      </c>
      <c r="B20204" s="3" t="s">
        <v>25789</v>
      </c>
      <c r="C20204">
        <v>2021</v>
      </c>
      <c r="D20204">
        <v>0</v>
      </c>
      <c r="E20204">
        <v>1</v>
      </c>
      <c r="F20204">
        <v>0</v>
      </c>
      <c r="G20204">
        <v>0</v>
      </c>
      <c r="H20204">
        <v>1</v>
      </c>
    </row>
    <row r="20205" spans="1:8" ht="51" x14ac:dyDescent="0.2">
      <c r="A20205" s="4">
        <v>20203</v>
      </c>
      <c r="B20205" s="3" t="s">
        <v>25790</v>
      </c>
      <c r="C20205">
        <v>2021</v>
      </c>
      <c r="D20205">
        <v>0</v>
      </c>
      <c r="E20205">
        <v>0</v>
      </c>
      <c r="F20205">
        <v>1</v>
      </c>
      <c r="G20205">
        <v>0</v>
      </c>
      <c r="H20205">
        <v>1</v>
      </c>
    </row>
    <row r="20206" spans="1:8" ht="51" x14ac:dyDescent="0.2">
      <c r="A20206" s="4">
        <v>20204</v>
      </c>
      <c r="B20206" s="3" t="s">
        <v>25791</v>
      </c>
      <c r="C20206">
        <v>2021</v>
      </c>
      <c r="D20206">
        <v>0</v>
      </c>
      <c r="E20206">
        <v>0</v>
      </c>
      <c r="F20206">
        <v>1</v>
      </c>
      <c r="G20206">
        <v>0</v>
      </c>
      <c r="H20206">
        <v>1</v>
      </c>
    </row>
    <row r="20207" spans="1:8" ht="51" x14ac:dyDescent="0.2">
      <c r="A20207" s="4">
        <v>20205</v>
      </c>
      <c r="B20207" s="3" t="s">
        <v>25792</v>
      </c>
      <c r="C20207">
        <v>2021</v>
      </c>
      <c r="D20207">
        <v>0</v>
      </c>
      <c r="E20207">
        <v>0</v>
      </c>
      <c r="F20207">
        <v>1</v>
      </c>
      <c r="G20207">
        <v>0</v>
      </c>
      <c r="H20207">
        <v>1</v>
      </c>
    </row>
    <row r="20208" spans="1:8" ht="38.25" x14ac:dyDescent="0.2">
      <c r="A20208" s="4">
        <v>20206</v>
      </c>
      <c r="B20208" s="3" t="s">
        <v>19090</v>
      </c>
      <c r="C20208">
        <v>2021</v>
      </c>
      <c r="D20208">
        <v>0</v>
      </c>
      <c r="E20208">
        <v>0</v>
      </c>
      <c r="F20208">
        <v>1</v>
      </c>
      <c r="G20208">
        <v>0</v>
      </c>
      <c r="H20208">
        <v>1</v>
      </c>
    </row>
    <row r="20209" spans="1:8" ht="38.25" x14ac:dyDescent="0.2">
      <c r="A20209" s="4">
        <v>20207</v>
      </c>
      <c r="B20209" s="3" t="s">
        <v>25793</v>
      </c>
      <c r="C20209">
        <v>2021</v>
      </c>
      <c r="D20209">
        <v>0</v>
      </c>
      <c r="E20209">
        <v>0</v>
      </c>
      <c r="F20209">
        <v>1</v>
      </c>
      <c r="G20209">
        <v>0</v>
      </c>
      <c r="H20209">
        <v>1</v>
      </c>
    </row>
    <row r="20210" spans="1:8" ht="38.25" x14ac:dyDescent="0.2">
      <c r="A20210" s="4">
        <v>20208</v>
      </c>
      <c r="B20210" s="3" t="s">
        <v>7041</v>
      </c>
      <c r="C20210">
        <v>2021</v>
      </c>
      <c r="D20210">
        <v>0</v>
      </c>
      <c r="E20210">
        <v>0</v>
      </c>
      <c r="F20210">
        <v>1</v>
      </c>
      <c r="G20210">
        <v>0</v>
      </c>
      <c r="H20210">
        <v>1</v>
      </c>
    </row>
    <row r="20211" spans="1:8" ht="51" x14ac:dyDescent="0.2">
      <c r="A20211" s="4">
        <v>20209</v>
      </c>
      <c r="B20211" s="3" t="s">
        <v>8567</v>
      </c>
      <c r="C20211">
        <v>2021</v>
      </c>
      <c r="D20211">
        <v>0</v>
      </c>
      <c r="E20211">
        <v>0</v>
      </c>
      <c r="F20211">
        <v>1</v>
      </c>
      <c r="G20211">
        <v>0</v>
      </c>
      <c r="H20211">
        <v>1</v>
      </c>
    </row>
    <row r="20212" spans="1:8" ht="38.25" x14ac:dyDescent="0.2">
      <c r="A20212" s="4">
        <v>20210</v>
      </c>
      <c r="B20212" s="3" t="s">
        <v>16462</v>
      </c>
      <c r="C20212">
        <v>2021</v>
      </c>
      <c r="D20212">
        <v>0</v>
      </c>
      <c r="E20212">
        <v>0</v>
      </c>
      <c r="F20212">
        <v>1</v>
      </c>
      <c r="G20212">
        <v>0</v>
      </c>
      <c r="H20212">
        <v>1</v>
      </c>
    </row>
    <row r="20213" spans="1:8" ht="38.25" x14ac:dyDescent="0.2">
      <c r="A20213" s="4">
        <v>20211</v>
      </c>
      <c r="B20213" s="3" t="s">
        <v>19091</v>
      </c>
      <c r="C20213">
        <v>2021</v>
      </c>
      <c r="D20213">
        <v>0</v>
      </c>
      <c r="E20213">
        <v>0</v>
      </c>
      <c r="F20213">
        <v>1</v>
      </c>
      <c r="G20213">
        <v>0</v>
      </c>
      <c r="H20213">
        <v>1</v>
      </c>
    </row>
    <row r="20214" spans="1:8" ht="38.25" x14ac:dyDescent="0.2">
      <c r="A20214" s="4">
        <v>20212</v>
      </c>
      <c r="B20214" s="3" t="s">
        <v>10682</v>
      </c>
      <c r="C20214">
        <v>2021</v>
      </c>
      <c r="D20214">
        <v>0</v>
      </c>
      <c r="E20214">
        <v>0</v>
      </c>
      <c r="F20214">
        <v>1</v>
      </c>
      <c r="G20214">
        <v>0</v>
      </c>
      <c r="H20214">
        <v>1</v>
      </c>
    </row>
    <row r="20215" spans="1:8" ht="38.25" x14ac:dyDescent="0.2">
      <c r="A20215" s="4">
        <v>20213</v>
      </c>
      <c r="B20215" s="3" t="s">
        <v>3534</v>
      </c>
      <c r="C20215">
        <v>2021</v>
      </c>
      <c r="D20215">
        <v>0</v>
      </c>
      <c r="E20215">
        <v>0</v>
      </c>
      <c r="F20215">
        <v>1</v>
      </c>
      <c r="G20215">
        <v>0</v>
      </c>
      <c r="H20215">
        <v>1</v>
      </c>
    </row>
    <row r="20216" spans="1:8" ht="38.25" x14ac:dyDescent="0.2">
      <c r="A20216" s="4">
        <v>20214</v>
      </c>
      <c r="B20216" s="3" t="s">
        <v>3536</v>
      </c>
      <c r="C20216">
        <v>2021</v>
      </c>
      <c r="D20216">
        <v>0</v>
      </c>
      <c r="E20216">
        <v>0</v>
      </c>
      <c r="F20216">
        <v>1</v>
      </c>
      <c r="G20216">
        <v>0</v>
      </c>
      <c r="H20216">
        <v>1</v>
      </c>
    </row>
    <row r="20217" spans="1:8" ht="38.25" x14ac:dyDescent="0.2">
      <c r="A20217" s="4">
        <v>20215</v>
      </c>
      <c r="B20217" s="3" t="s">
        <v>3533</v>
      </c>
      <c r="C20217">
        <v>2021</v>
      </c>
      <c r="D20217">
        <v>0</v>
      </c>
      <c r="E20217">
        <v>0</v>
      </c>
      <c r="F20217">
        <v>1</v>
      </c>
      <c r="G20217">
        <v>0</v>
      </c>
      <c r="H20217">
        <v>1</v>
      </c>
    </row>
    <row r="20218" spans="1:8" ht="38.25" x14ac:dyDescent="0.2">
      <c r="A20218" s="4">
        <v>20216</v>
      </c>
      <c r="B20218" s="3" t="s">
        <v>3535</v>
      </c>
      <c r="C20218">
        <v>2021</v>
      </c>
      <c r="D20218">
        <v>0</v>
      </c>
      <c r="E20218">
        <v>0</v>
      </c>
      <c r="F20218">
        <v>1</v>
      </c>
      <c r="G20218">
        <v>0</v>
      </c>
      <c r="H20218">
        <v>1</v>
      </c>
    </row>
    <row r="20219" spans="1:8" ht="38.25" x14ac:dyDescent="0.2">
      <c r="A20219" s="4">
        <v>20217</v>
      </c>
      <c r="B20219" s="3" t="s">
        <v>7472</v>
      </c>
      <c r="C20219">
        <v>2021</v>
      </c>
      <c r="D20219">
        <v>0</v>
      </c>
      <c r="E20219">
        <v>0</v>
      </c>
      <c r="F20219">
        <v>1</v>
      </c>
      <c r="G20219">
        <v>0</v>
      </c>
      <c r="H20219">
        <v>1</v>
      </c>
    </row>
    <row r="20220" spans="1:8" ht="38.25" x14ac:dyDescent="0.2">
      <c r="A20220" s="4">
        <v>20218</v>
      </c>
      <c r="B20220" s="3" t="s">
        <v>7478</v>
      </c>
      <c r="C20220">
        <v>2021</v>
      </c>
      <c r="D20220">
        <v>0</v>
      </c>
      <c r="E20220">
        <v>0</v>
      </c>
      <c r="F20220">
        <v>1</v>
      </c>
      <c r="G20220">
        <v>0</v>
      </c>
      <c r="H20220">
        <v>1</v>
      </c>
    </row>
    <row r="20221" spans="1:8" ht="38.25" x14ac:dyDescent="0.2">
      <c r="A20221" s="4">
        <v>20219</v>
      </c>
      <c r="B20221" s="3" t="s">
        <v>7553</v>
      </c>
      <c r="C20221">
        <v>2021</v>
      </c>
      <c r="D20221">
        <v>0</v>
      </c>
      <c r="E20221">
        <v>0</v>
      </c>
      <c r="F20221">
        <v>1</v>
      </c>
      <c r="G20221">
        <v>0</v>
      </c>
      <c r="H20221">
        <v>1</v>
      </c>
    </row>
    <row r="20222" spans="1:8" ht="38.25" x14ac:dyDescent="0.2">
      <c r="A20222" s="4">
        <v>20220</v>
      </c>
      <c r="B20222" s="3" t="s">
        <v>11016</v>
      </c>
      <c r="C20222">
        <v>2021</v>
      </c>
      <c r="D20222">
        <v>0</v>
      </c>
      <c r="E20222">
        <v>0</v>
      </c>
      <c r="F20222">
        <v>1</v>
      </c>
      <c r="G20222">
        <v>0</v>
      </c>
      <c r="H20222">
        <v>1</v>
      </c>
    </row>
    <row r="20223" spans="1:8" ht="38.25" x14ac:dyDescent="0.2">
      <c r="A20223" s="4">
        <v>20221</v>
      </c>
      <c r="B20223" s="3" t="s">
        <v>11443</v>
      </c>
      <c r="C20223">
        <v>2021</v>
      </c>
      <c r="D20223">
        <v>0</v>
      </c>
      <c r="E20223">
        <v>0</v>
      </c>
      <c r="F20223">
        <v>1</v>
      </c>
      <c r="G20223">
        <v>0</v>
      </c>
      <c r="H20223">
        <v>1</v>
      </c>
    </row>
    <row r="20224" spans="1:8" ht="38.25" x14ac:dyDescent="0.2">
      <c r="A20224" s="4">
        <v>20222</v>
      </c>
      <c r="B20224" s="3" t="s">
        <v>10500</v>
      </c>
      <c r="C20224">
        <v>2021</v>
      </c>
      <c r="D20224">
        <v>0</v>
      </c>
      <c r="E20224">
        <v>0</v>
      </c>
      <c r="F20224">
        <v>1</v>
      </c>
      <c r="G20224">
        <v>0</v>
      </c>
      <c r="H20224">
        <v>1</v>
      </c>
    </row>
    <row r="20225" spans="1:8" ht="38.25" x14ac:dyDescent="0.2">
      <c r="A20225" s="4">
        <v>20223</v>
      </c>
      <c r="B20225" s="3" t="s">
        <v>10740</v>
      </c>
      <c r="C20225">
        <v>2021</v>
      </c>
      <c r="D20225">
        <v>0</v>
      </c>
      <c r="E20225">
        <v>0</v>
      </c>
      <c r="F20225">
        <v>1</v>
      </c>
      <c r="G20225">
        <v>0</v>
      </c>
      <c r="H20225">
        <v>1</v>
      </c>
    </row>
    <row r="20226" spans="1:8" ht="38.25" x14ac:dyDescent="0.2">
      <c r="A20226" s="4">
        <v>20224</v>
      </c>
      <c r="B20226" s="3" t="s">
        <v>12390</v>
      </c>
      <c r="C20226">
        <v>2021</v>
      </c>
      <c r="D20226">
        <v>0</v>
      </c>
      <c r="E20226">
        <v>0</v>
      </c>
      <c r="F20226">
        <v>1</v>
      </c>
      <c r="G20226">
        <v>0</v>
      </c>
      <c r="H20226">
        <v>1</v>
      </c>
    </row>
    <row r="20227" spans="1:8" ht="38.25" x14ac:dyDescent="0.2">
      <c r="A20227" s="4">
        <v>20225</v>
      </c>
      <c r="B20227" s="3" t="s">
        <v>7587</v>
      </c>
      <c r="C20227">
        <v>2021</v>
      </c>
      <c r="D20227">
        <v>0</v>
      </c>
      <c r="E20227">
        <v>0</v>
      </c>
      <c r="F20227">
        <v>1</v>
      </c>
      <c r="G20227">
        <v>0</v>
      </c>
      <c r="H20227">
        <v>1</v>
      </c>
    </row>
    <row r="20228" spans="1:8" ht="51" x14ac:dyDescent="0.2">
      <c r="A20228" s="4">
        <v>20226</v>
      </c>
      <c r="B20228" s="3" t="s">
        <v>7496</v>
      </c>
      <c r="C20228">
        <v>2021</v>
      </c>
      <c r="D20228">
        <v>0</v>
      </c>
      <c r="E20228">
        <v>0</v>
      </c>
      <c r="F20228">
        <v>1</v>
      </c>
      <c r="G20228">
        <v>0</v>
      </c>
      <c r="H20228">
        <v>1</v>
      </c>
    </row>
    <row r="20229" spans="1:8" ht="38.25" x14ac:dyDescent="0.2">
      <c r="A20229" s="4">
        <v>20227</v>
      </c>
      <c r="B20229" s="3" t="s">
        <v>25794</v>
      </c>
      <c r="C20229">
        <v>2021</v>
      </c>
      <c r="D20229">
        <v>0</v>
      </c>
      <c r="E20229">
        <v>0</v>
      </c>
      <c r="F20229">
        <v>1</v>
      </c>
      <c r="G20229">
        <v>0</v>
      </c>
      <c r="H20229">
        <v>1</v>
      </c>
    </row>
    <row r="20230" spans="1:8" ht="38.25" x14ac:dyDescent="0.2">
      <c r="A20230" s="4">
        <v>20228</v>
      </c>
      <c r="B20230" s="3" t="s">
        <v>19092</v>
      </c>
      <c r="C20230">
        <v>2021</v>
      </c>
      <c r="D20230">
        <v>0</v>
      </c>
      <c r="E20230">
        <v>0</v>
      </c>
      <c r="F20230">
        <v>1</v>
      </c>
      <c r="G20230">
        <v>0</v>
      </c>
      <c r="H20230">
        <v>1</v>
      </c>
    </row>
    <row r="20231" spans="1:8" ht="89.25" x14ac:dyDescent="0.2">
      <c r="A20231" s="4">
        <v>20229</v>
      </c>
      <c r="B20231" s="3" t="s">
        <v>25795</v>
      </c>
      <c r="C20231">
        <v>2021</v>
      </c>
      <c r="D20231">
        <v>0</v>
      </c>
      <c r="E20231">
        <v>0</v>
      </c>
      <c r="F20231">
        <v>1</v>
      </c>
      <c r="G20231">
        <v>0</v>
      </c>
      <c r="H20231">
        <v>1</v>
      </c>
    </row>
    <row r="20232" spans="1:8" ht="89.25" x14ac:dyDescent="0.2">
      <c r="A20232" s="4">
        <v>20230</v>
      </c>
      <c r="B20232" s="3" t="s">
        <v>25796</v>
      </c>
      <c r="C20232">
        <v>2021</v>
      </c>
      <c r="D20232">
        <v>0</v>
      </c>
      <c r="E20232">
        <v>0</v>
      </c>
      <c r="F20232">
        <v>1</v>
      </c>
      <c r="G20232">
        <v>0</v>
      </c>
      <c r="H20232">
        <v>1</v>
      </c>
    </row>
    <row r="20233" spans="1:8" ht="102" x14ac:dyDescent="0.2">
      <c r="A20233" s="4">
        <v>20231</v>
      </c>
      <c r="B20233" s="3" t="s">
        <v>25797</v>
      </c>
      <c r="C20233">
        <v>2021</v>
      </c>
      <c r="D20233">
        <v>0</v>
      </c>
      <c r="E20233">
        <v>0</v>
      </c>
      <c r="F20233">
        <v>1</v>
      </c>
      <c r="G20233">
        <v>0</v>
      </c>
      <c r="H20233">
        <v>1</v>
      </c>
    </row>
    <row r="20234" spans="1:8" ht="102" x14ac:dyDescent="0.2">
      <c r="A20234" s="4">
        <v>20232</v>
      </c>
      <c r="B20234" s="3" t="s">
        <v>25798</v>
      </c>
      <c r="C20234">
        <v>2021</v>
      </c>
      <c r="D20234">
        <v>0</v>
      </c>
      <c r="E20234">
        <v>0</v>
      </c>
      <c r="F20234">
        <v>1</v>
      </c>
      <c r="G20234">
        <v>0</v>
      </c>
      <c r="H20234">
        <v>1</v>
      </c>
    </row>
    <row r="20235" spans="1:8" ht="38.25" x14ac:dyDescent="0.2">
      <c r="A20235" s="4">
        <v>20233</v>
      </c>
      <c r="B20235" s="3" t="s">
        <v>19093</v>
      </c>
      <c r="C20235">
        <v>2021</v>
      </c>
      <c r="D20235">
        <v>0</v>
      </c>
      <c r="E20235">
        <v>0</v>
      </c>
      <c r="F20235">
        <v>1</v>
      </c>
      <c r="G20235">
        <v>0</v>
      </c>
      <c r="H20235">
        <v>1</v>
      </c>
    </row>
    <row r="20236" spans="1:8" ht="51" x14ac:dyDescent="0.2">
      <c r="A20236" s="4">
        <v>20234</v>
      </c>
      <c r="B20236" s="3" t="s">
        <v>1968</v>
      </c>
      <c r="C20236">
        <v>2021</v>
      </c>
      <c r="D20236">
        <v>0</v>
      </c>
      <c r="E20236">
        <v>0</v>
      </c>
      <c r="F20236">
        <v>0</v>
      </c>
      <c r="G20236">
        <v>1</v>
      </c>
      <c r="H20236">
        <v>1</v>
      </c>
    </row>
    <row r="20237" spans="1:8" ht="51" x14ac:dyDescent="0.2">
      <c r="A20237" s="4">
        <v>20235</v>
      </c>
      <c r="B20237" s="3" t="s">
        <v>1969</v>
      </c>
      <c r="C20237">
        <v>2021</v>
      </c>
      <c r="D20237">
        <v>0</v>
      </c>
      <c r="E20237">
        <v>0</v>
      </c>
      <c r="F20237">
        <v>0</v>
      </c>
      <c r="G20237">
        <v>1</v>
      </c>
      <c r="H20237">
        <v>1</v>
      </c>
    </row>
    <row r="20238" spans="1:8" ht="38.25" x14ac:dyDescent="0.2">
      <c r="A20238" s="4">
        <v>20236</v>
      </c>
      <c r="B20238" s="3" t="s">
        <v>9386</v>
      </c>
      <c r="C20238">
        <v>2021</v>
      </c>
      <c r="D20238">
        <v>0</v>
      </c>
      <c r="E20238">
        <v>0</v>
      </c>
      <c r="F20238">
        <v>1</v>
      </c>
      <c r="G20238">
        <v>0</v>
      </c>
      <c r="H20238">
        <v>1</v>
      </c>
    </row>
    <row r="20239" spans="1:8" ht="38.25" x14ac:dyDescent="0.2">
      <c r="A20239" s="4">
        <v>20237</v>
      </c>
      <c r="B20239" s="3" t="s">
        <v>5407</v>
      </c>
      <c r="C20239">
        <v>2021</v>
      </c>
      <c r="D20239">
        <v>0</v>
      </c>
      <c r="E20239">
        <v>0</v>
      </c>
      <c r="F20239">
        <v>1</v>
      </c>
      <c r="G20239">
        <v>0</v>
      </c>
      <c r="H20239">
        <v>1</v>
      </c>
    </row>
    <row r="20240" spans="1:8" ht="38.25" x14ac:dyDescent="0.2">
      <c r="A20240" s="4">
        <v>20238</v>
      </c>
      <c r="B20240" s="3" t="s">
        <v>7646</v>
      </c>
      <c r="C20240">
        <v>2021</v>
      </c>
      <c r="D20240">
        <v>0</v>
      </c>
      <c r="E20240">
        <v>0</v>
      </c>
      <c r="F20240">
        <v>1</v>
      </c>
      <c r="G20240">
        <v>0</v>
      </c>
      <c r="H20240">
        <v>1</v>
      </c>
    </row>
    <row r="20241" spans="1:8" ht="38.25" x14ac:dyDescent="0.2">
      <c r="A20241" s="4">
        <v>20239</v>
      </c>
      <c r="B20241" s="3" t="s">
        <v>7599</v>
      </c>
      <c r="C20241">
        <v>2021</v>
      </c>
      <c r="D20241">
        <v>0</v>
      </c>
      <c r="E20241">
        <v>0</v>
      </c>
      <c r="F20241">
        <v>1</v>
      </c>
      <c r="G20241">
        <v>0</v>
      </c>
      <c r="H20241">
        <v>1</v>
      </c>
    </row>
    <row r="20242" spans="1:8" ht="38.25" x14ac:dyDescent="0.2">
      <c r="A20242" s="4">
        <v>20240</v>
      </c>
      <c r="B20242" s="3" t="s">
        <v>8778</v>
      </c>
      <c r="C20242">
        <v>2021</v>
      </c>
      <c r="D20242">
        <v>0</v>
      </c>
      <c r="E20242">
        <v>0</v>
      </c>
      <c r="F20242">
        <v>1</v>
      </c>
      <c r="G20242">
        <v>0</v>
      </c>
      <c r="H20242">
        <v>1</v>
      </c>
    </row>
    <row r="20243" spans="1:8" ht="38.25" x14ac:dyDescent="0.2">
      <c r="A20243" s="4">
        <v>20241</v>
      </c>
      <c r="B20243" s="3" t="s">
        <v>8330</v>
      </c>
      <c r="C20243">
        <v>2021</v>
      </c>
      <c r="D20243">
        <v>0</v>
      </c>
      <c r="E20243">
        <v>0</v>
      </c>
      <c r="F20243">
        <v>1</v>
      </c>
      <c r="G20243">
        <v>0</v>
      </c>
      <c r="H20243">
        <v>1</v>
      </c>
    </row>
    <row r="20244" spans="1:8" ht="38.25" x14ac:dyDescent="0.2">
      <c r="A20244" s="4">
        <v>20242</v>
      </c>
      <c r="B20244" s="3" t="s">
        <v>12255</v>
      </c>
      <c r="C20244">
        <v>2021</v>
      </c>
      <c r="D20244">
        <v>0</v>
      </c>
      <c r="E20244">
        <v>0</v>
      </c>
      <c r="F20244">
        <v>1</v>
      </c>
      <c r="G20244">
        <v>0</v>
      </c>
      <c r="H20244">
        <v>1</v>
      </c>
    </row>
    <row r="20245" spans="1:8" ht="38.25" x14ac:dyDescent="0.2">
      <c r="A20245" s="4">
        <v>20243</v>
      </c>
      <c r="B20245" s="3" t="s">
        <v>8133</v>
      </c>
      <c r="C20245">
        <v>2021</v>
      </c>
      <c r="D20245">
        <v>0</v>
      </c>
      <c r="E20245">
        <v>0</v>
      </c>
      <c r="F20245">
        <v>0</v>
      </c>
      <c r="G20245">
        <v>1</v>
      </c>
      <c r="H20245">
        <v>1</v>
      </c>
    </row>
    <row r="20246" spans="1:8" ht="38.25" x14ac:dyDescent="0.2">
      <c r="A20246" s="4">
        <v>20244</v>
      </c>
      <c r="B20246" s="3" t="s">
        <v>25799</v>
      </c>
      <c r="C20246">
        <v>2021</v>
      </c>
      <c r="D20246">
        <v>0</v>
      </c>
      <c r="E20246">
        <v>0</v>
      </c>
      <c r="F20246">
        <v>1</v>
      </c>
      <c r="G20246">
        <v>0</v>
      </c>
      <c r="H20246">
        <v>1</v>
      </c>
    </row>
    <row r="20247" spans="1:8" ht="38.25" x14ac:dyDescent="0.2">
      <c r="A20247" s="4">
        <v>20245</v>
      </c>
      <c r="B20247" s="3" t="s">
        <v>11415</v>
      </c>
      <c r="C20247">
        <v>2021</v>
      </c>
      <c r="D20247">
        <v>0</v>
      </c>
      <c r="E20247">
        <v>0</v>
      </c>
      <c r="F20247">
        <v>1</v>
      </c>
      <c r="G20247">
        <v>0</v>
      </c>
      <c r="H20247">
        <v>1</v>
      </c>
    </row>
    <row r="20248" spans="1:8" ht="102" x14ac:dyDescent="0.2">
      <c r="A20248" s="4">
        <v>20246</v>
      </c>
      <c r="B20248" s="3" t="s">
        <v>25800</v>
      </c>
      <c r="C20248">
        <v>2021</v>
      </c>
      <c r="D20248">
        <v>0</v>
      </c>
      <c r="E20248">
        <v>0</v>
      </c>
      <c r="F20248">
        <v>1</v>
      </c>
      <c r="G20248">
        <v>0</v>
      </c>
      <c r="H20248">
        <v>1</v>
      </c>
    </row>
    <row r="20249" spans="1:8" ht="102" x14ac:dyDescent="0.2">
      <c r="A20249" s="4">
        <v>20247</v>
      </c>
      <c r="B20249" s="3" t="s">
        <v>25801</v>
      </c>
      <c r="C20249">
        <v>2021</v>
      </c>
      <c r="D20249">
        <v>0</v>
      </c>
      <c r="E20249">
        <v>0</v>
      </c>
      <c r="F20249">
        <v>1</v>
      </c>
      <c r="G20249">
        <v>0</v>
      </c>
      <c r="H20249">
        <v>1</v>
      </c>
    </row>
    <row r="20250" spans="1:8" ht="102" x14ac:dyDescent="0.2">
      <c r="A20250" s="4">
        <v>20248</v>
      </c>
      <c r="B20250" s="3" t="s">
        <v>25802</v>
      </c>
      <c r="C20250">
        <v>2021</v>
      </c>
      <c r="D20250">
        <v>0</v>
      </c>
      <c r="E20250">
        <v>0</v>
      </c>
      <c r="F20250">
        <v>1</v>
      </c>
      <c r="G20250">
        <v>0</v>
      </c>
      <c r="H20250">
        <v>1</v>
      </c>
    </row>
    <row r="20251" spans="1:8" ht="102" x14ac:dyDescent="0.2">
      <c r="A20251" s="4">
        <v>20249</v>
      </c>
      <c r="B20251" s="3" t="s">
        <v>25803</v>
      </c>
      <c r="C20251">
        <v>2021</v>
      </c>
      <c r="D20251">
        <v>0</v>
      </c>
      <c r="E20251">
        <v>0</v>
      </c>
      <c r="F20251">
        <v>1</v>
      </c>
      <c r="G20251">
        <v>0</v>
      </c>
      <c r="H20251">
        <v>1</v>
      </c>
    </row>
    <row r="20252" spans="1:8" ht="51" x14ac:dyDescent="0.2">
      <c r="A20252" s="4">
        <v>20250</v>
      </c>
      <c r="B20252" s="3" t="s">
        <v>25804</v>
      </c>
      <c r="C20252">
        <v>2021</v>
      </c>
      <c r="D20252">
        <v>0</v>
      </c>
      <c r="E20252">
        <v>0</v>
      </c>
      <c r="F20252">
        <v>1</v>
      </c>
      <c r="G20252">
        <v>0</v>
      </c>
      <c r="H20252">
        <v>1</v>
      </c>
    </row>
    <row r="20253" spans="1:8" ht="51" x14ac:dyDescent="0.2">
      <c r="A20253" s="4">
        <v>20251</v>
      </c>
      <c r="B20253" s="3" t="s">
        <v>25805</v>
      </c>
      <c r="C20253">
        <v>2021</v>
      </c>
      <c r="D20253">
        <v>0</v>
      </c>
      <c r="E20253">
        <v>0</v>
      </c>
      <c r="F20253">
        <v>1</v>
      </c>
      <c r="G20253">
        <v>0</v>
      </c>
      <c r="H20253">
        <v>1</v>
      </c>
    </row>
    <row r="20254" spans="1:8" ht="38.25" x14ac:dyDescent="0.2">
      <c r="A20254" s="4">
        <v>20252</v>
      </c>
      <c r="B20254" s="3" t="s">
        <v>25806</v>
      </c>
      <c r="C20254">
        <v>2021</v>
      </c>
      <c r="D20254">
        <v>0</v>
      </c>
      <c r="E20254">
        <v>0</v>
      </c>
      <c r="F20254">
        <v>1</v>
      </c>
      <c r="G20254">
        <v>0</v>
      </c>
      <c r="H20254">
        <v>1</v>
      </c>
    </row>
    <row r="20255" spans="1:8" ht="38.25" x14ac:dyDescent="0.2">
      <c r="A20255" s="4">
        <v>20253</v>
      </c>
      <c r="B20255" s="3" t="s">
        <v>10085</v>
      </c>
      <c r="C20255">
        <v>2021</v>
      </c>
      <c r="D20255">
        <v>0</v>
      </c>
      <c r="E20255">
        <v>0</v>
      </c>
      <c r="F20255">
        <v>1</v>
      </c>
      <c r="G20255">
        <v>0</v>
      </c>
      <c r="H20255">
        <v>1</v>
      </c>
    </row>
    <row r="20256" spans="1:8" ht="38.25" x14ac:dyDescent="0.2">
      <c r="A20256" s="4">
        <v>20254</v>
      </c>
      <c r="B20256" s="3" t="s">
        <v>19094</v>
      </c>
      <c r="C20256">
        <v>2021</v>
      </c>
      <c r="D20256">
        <v>0</v>
      </c>
      <c r="E20256">
        <v>0</v>
      </c>
      <c r="F20256">
        <v>1</v>
      </c>
      <c r="G20256">
        <v>0</v>
      </c>
      <c r="H20256">
        <v>1</v>
      </c>
    </row>
    <row r="20257" spans="1:8" ht="38.25" x14ac:dyDescent="0.2">
      <c r="A20257" s="4">
        <v>20255</v>
      </c>
      <c r="B20257" s="3" t="s">
        <v>9868</v>
      </c>
      <c r="C20257">
        <v>2021</v>
      </c>
      <c r="D20257">
        <v>0</v>
      </c>
      <c r="E20257">
        <v>0</v>
      </c>
      <c r="F20257">
        <v>1</v>
      </c>
      <c r="G20257">
        <v>0</v>
      </c>
      <c r="H20257">
        <v>1</v>
      </c>
    </row>
    <row r="20258" spans="1:8" ht="89.25" x14ac:dyDescent="0.2">
      <c r="A20258" s="4">
        <v>20256</v>
      </c>
      <c r="B20258" s="3" t="s">
        <v>19095</v>
      </c>
      <c r="C20258">
        <v>2021</v>
      </c>
      <c r="D20258">
        <v>0</v>
      </c>
      <c r="E20258">
        <v>0</v>
      </c>
      <c r="F20258">
        <v>1</v>
      </c>
      <c r="G20258">
        <v>0</v>
      </c>
      <c r="H20258">
        <v>1</v>
      </c>
    </row>
    <row r="20259" spans="1:8" ht="38.25" x14ac:dyDescent="0.2">
      <c r="A20259" s="4">
        <v>20257</v>
      </c>
      <c r="B20259" s="3" t="s">
        <v>794</v>
      </c>
      <c r="C20259">
        <v>2021</v>
      </c>
      <c r="D20259">
        <v>0</v>
      </c>
      <c r="E20259">
        <v>1</v>
      </c>
      <c r="F20259">
        <v>0</v>
      </c>
      <c r="G20259">
        <v>0</v>
      </c>
      <c r="H20259">
        <v>1</v>
      </c>
    </row>
    <row r="20260" spans="1:8" ht="38.25" x14ac:dyDescent="0.2">
      <c r="A20260" s="4">
        <v>20258</v>
      </c>
      <c r="B20260" s="3" t="s">
        <v>8509</v>
      </c>
      <c r="C20260">
        <v>2021</v>
      </c>
      <c r="D20260">
        <v>0</v>
      </c>
      <c r="E20260">
        <v>0</v>
      </c>
      <c r="F20260">
        <v>1</v>
      </c>
      <c r="G20260">
        <v>0</v>
      </c>
      <c r="H20260">
        <v>1</v>
      </c>
    </row>
    <row r="20261" spans="1:8" ht="38.25" x14ac:dyDescent="0.2">
      <c r="A20261" s="4">
        <v>20259</v>
      </c>
      <c r="B20261" s="3" t="s">
        <v>12400</v>
      </c>
      <c r="C20261">
        <v>2021</v>
      </c>
      <c r="D20261">
        <v>0</v>
      </c>
      <c r="E20261">
        <v>0</v>
      </c>
      <c r="F20261">
        <v>1</v>
      </c>
      <c r="G20261">
        <v>0</v>
      </c>
      <c r="H20261">
        <v>1</v>
      </c>
    </row>
    <row r="20262" spans="1:8" ht="38.25" x14ac:dyDescent="0.2">
      <c r="A20262" s="4">
        <v>20260</v>
      </c>
      <c r="B20262" s="3" t="s">
        <v>12402</v>
      </c>
      <c r="C20262">
        <v>2021</v>
      </c>
      <c r="D20262">
        <v>0</v>
      </c>
      <c r="E20262">
        <v>0</v>
      </c>
      <c r="F20262">
        <v>1</v>
      </c>
      <c r="G20262">
        <v>0</v>
      </c>
      <c r="H20262">
        <v>1</v>
      </c>
    </row>
    <row r="20263" spans="1:8" ht="38.25" x14ac:dyDescent="0.2">
      <c r="A20263" s="4">
        <v>20261</v>
      </c>
      <c r="B20263" s="3" t="s">
        <v>12399</v>
      </c>
      <c r="C20263">
        <v>2021</v>
      </c>
      <c r="D20263">
        <v>0</v>
      </c>
      <c r="E20263">
        <v>0</v>
      </c>
      <c r="F20263">
        <v>1</v>
      </c>
      <c r="G20263">
        <v>0</v>
      </c>
      <c r="H20263">
        <v>1</v>
      </c>
    </row>
    <row r="20264" spans="1:8" ht="38.25" x14ac:dyDescent="0.2">
      <c r="A20264" s="4">
        <v>20262</v>
      </c>
      <c r="B20264" s="3" t="s">
        <v>12401</v>
      </c>
      <c r="C20264">
        <v>2021</v>
      </c>
      <c r="D20264">
        <v>0</v>
      </c>
      <c r="E20264">
        <v>0</v>
      </c>
      <c r="F20264">
        <v>1</v>
      </c>
      <c r="G20264">
        <v>0</v>
      </c>
      <c r="H20264">
        <v>1</v>
      </c>
    </row>
    <row r="20265" spans="1:8" ht="38.25" x14ac:dyDescent="0.2">
      <c r="A20265" s="4">
        <v>20263</v>
      </c>
      <c r="B20265" s="3" t="s">
        <v>9341</v>
      </c>
      <c r="C20265">
        <v>2021</v>
      </c>
      <c r="D20265">
        <v>0</v>
      </c>
      <c r="E20265">
        <v>0</v>
      </c>
      <c r="F20265">
        <v>1</v>
      </c>
      <c r="G20265">
        <v>0</v>
      </c>
      <c r="H20265">
        <v>1</v>
      </c>
    </row>
    <row r="20266" spans="1:8" ht="38.25" x14ac:dyDescent="0.2">
      <c r="A20266" s="4">
        <v>20264</v>
      </c>
      <c r="B20266" s="3" t="s">
        <v>9343</v>
      </c>
      <c r="C20266">
        <v>2021</v>
      </c>
      <c r="D20266">
        <v>0</v>
      </c>
      <c r="E20266">
        <v>0</v>
      </c>
      <c r="F20266">
        <v>1</v>
      </c>
      <c r="G20266">
        <v>0</v>
      </c>
      <c r="H20266">
        <v>1</v>
      </c>
    </row>
    <row r="20267" spans="1:8" ht="38.25" x14ac:dyDescent="0.2">
      <c r="A20267" s="4">
        <v>20265</v>
      </c>
      <c r="B20267" s="3" t="s">
        <v>9340</v>
      </c>
      <c r="C20267">
        <v>2021</v>
      </c>
      <c r="D20267">
        <v>0</v>
      </c>
      <c r="E20267">
        <v>0</v>
      </c>
      <c r="F20267">
        <v>1</v>
      </c>
      <c r="G20267">
        <v>0</v>
      </c>
      <c r="H20267">
        <v>1</v>
      </c>
    </row>
    <row r="20268" spans="1:8" ht="38.25" x14ac:dyDescent="0.2">
      <c r="A20268" s="4">
        <v>20266</v>
      </c>
      <c r="B20268" s="3" t="s">
        <v>9342</v>
      </c>
      <c r="C20268">
        <v>2021</v>
      </c>
      <c r="D20268">
        <v>0</v>
      </c>
      <c r="E20268">
        <v>0</v>
      </c>
      <c r="F20268">
        <v>1</v>
      </c>
      <c r="G20268">
        <v>0</v>
      </c>
      <c r="H20268">
        <v>1</v>
      </c>
    </row>
    <row r="20269" spans="1:8" ht="38.25" x14ac:dyDescent="0.2">
      <c r="A20269" s="4">
        <v>20267</v>
      </c>
      <c r="B20269" s="3" t="s">
        <v>8508</v>
      </c>
      <c r="C20269">
        <v>2021</v>
      </c>
      <c r="D20269">
        <v>0</v>
      </c>
      <c r="E20269">
        <v>0</v>
      </c>
      <c r="F20269">
        <v>1</v>
      </c>
      <c r="G20269">
        <v>0</v>
      </c>
      <c r="H20269">
        <v>1</v>
      </c>
    </row>
    <row r="20270" spans="1:8" ht="38.25" x14ac:dyDescent="0.2">
      <c r="A20270" s="4">
        <v>20268</v>
      </c>
      <c r="B20270" s="3" t="s">
        <v>11031</v>
      </c>
      <c r="C20270">
        <v>2021</v>
      </c>
      <c r="D20270">
        <v>0</v>
      </c>
      <c r="E20270">
        <v>0</v>
      </c>
      <c r="F20270">
        <v>1</v>
      </c>
      <c r="G20270">
        <v>0</v>
      </c>
      <c r="H20270">
        <v>1</v>
      </c>
    </row>
    <row r="20271" spans="1:8" ht="38.25" x14ac:dyDescent="0.2">
      <c r="A20271" s="4">
        <v>20269</v>
      </c>
      <c r="B20271" s="3" t="s">
        <v>11032</v>
      </c>
      <c r="C20271">
        <v>2021</v>
      </c>
      <c r="D20271">
        <v>0</v>
      </c>
      <c r="E20271">
        <v>0</v>
      </c>
      <c r="F20271">
        <v>1</v>
      </c>
      <c r="G20271">
        <v>0</v>
      </c>
      <c r="H20271">
        <v>1</v>
      </c>
    </row>
    <row r="20272" spans="1:8" ht="38.25" x14ac:dyDescent="0.2">
      <c r="A20272" s="4">
        <v>20270</v>
      </c>
      <c r="B20272" s="3" t="s">
        <v>19096</v>
      </c>
      <c r="C20272">
        <v>2021</v>
      </c>
      <c r="D20272">
        <v>0</v>
      </c>
      <c r="E20272">
        <v>0</v>
      </c>
      <c r="F20272">
        <v>1</v>
      </c>
      <c r="G20272">
        <v>0</v>
      </c>
      <c r="H20272">
        <v>1</v>
      </c>
    </row>
    <row r="20273" spans="1:8" ht="38.25" x14ac:dyDescent="0.2">
      <c r="A20273" s="4">
        <v>20271</v>
      </c>
      <c r="B20273" s="3" t="s">
        <v>10406</v>
      </c>
      <c r="C20273">
        <v>2021</v>
      </c>
      <c r="D20273">
        <v>0</v>
      </c>
      <c r="E20273">
        <v>0</v>
      </c>
      <c r="F20273">
        <v>1</v>
      </c>
      <c r="G20273">
        <v>0</v>
      </c>
      <c r="H20273">
        <v>1</v>
      </c>
    </row>
    <row r="20274" spans="1:8" ht="51" x14ac:dyDescent="0.2">
      <c r="A20274" s="4">
        <v>20272</v>
      </c>
      <c r="B20274" s="3" t="s">
        <v>25807</v>
      </c>
      <c r="C20274">
        <v>2021</v>
      </c>
      <c r="D20274">
        <v>0</v>
      </c>
      <c r="E20274">
        <v>0</v>
      </c>
      <c r="F20274">
        <v>0</v>
      </c>
      <c r="G20274">
        <v>1</v>
      </c>
      <c r="H20274">
        <v>1</v>
      </c>
    </row>
    <row r="20275" spans="1:8" ht="38.25" x14ac:dyDescent="0.2">
      <c r="A20275" s="4">
        <v>20273</v>
      </c>
      <c r="B20275" s="3" t="s">
        <v>7830</v>
      </c>
      <c r="C20275">
        <v>2021</v>
      </c>
      <c r="D20275">
        <v>0</v>
      </c>
      <c r="E20275">
        <v>0</v>
      </c>
      <c r="F20275">
        <v>1</v>
      </c>
      <c r="G20275">
        <v>0</v>
      </c>
      <c r="H20275">
        <v>1</v>
      </c>
    </row>
    <row r="20276" spans="1:8" ht="38.25" x14ac:dyDescent="0.2">
      <c r="A20276" s="4">
        <v>20274</v>
      </c>
      <c r="B20276" s="3" t="s">
        <v>7764</v>
      </c>
      <c r="C20276">
        <v>2021</v>
      </c>
      <c r="D20276">
        <v>0</v>
      </c>
      <c r="E20276">
        <v>0</v>
      </c>
      <c r="F20276">
        <v>1</v>
      </c>
      <c r="G20276">
        <v>0</v>
      </c>
      <c r="H20276">
        <v>1</v>
      </c>
    </row>
    <row r="20277" spans="1:8" ht="38.25" x14ac:dyDescent="0.2">
      <c r="A20277" s="4">
        <v>20275</v>
      </c>
      <c r="B20277" s="3" t="s">
        <v>19097</v>
      </c>
      <c r="C20277">
        <v>2021</v>
      </c>
      <c r="D20277">
        <v>0</v>
      </c>
      <c r="E20277">
        <v>0</v>
      </c>
      <c r="F20277">
        <v>1</v>
      </c>
      <c r="G20277">
        <v>0</v>
      </c>
      <c r="H20277">
        <v>1</v>
      </c>
    </row>
    <row r="20278" spans="1:8" ht="38.25" x14ac:dyDescent="0.2">
      <c r="A20278" s="4">
        <v>20276</v>
      </c>
      <c r="B20278" s="3" t="s">
        <v>19098</v>
      </c>
      <c r="C20278">
        <v>2021</v>
      </c>
      <c r="D20278">
        <v>0</v>
      </c>
      <c r="E20278">
        <v>0</v>
      </c>
      <c r="F20278">
        <v>1</v>
      </c>
      <c r="G20278">
        <v>0</v>
      </c>
      <c r="H20278">
        <v>1</v>
      </c>
    </row>
    <row r="20279" spans="1:8" ht="76.5" x14ac:dyDescent="0.2">
      <c r="A20279" s="4">
        <v>20277</v>
      </c>
      <c r="B20279" s="3" t="s">
        <v>19099</v>
      </c>
      <c r="C20279">
        <v>2021</v>
      </c>
      <c r="D20279">
        <v>0</v>
      </c>
      <c r="E20279">
        <v>0</v>
      </c>
      <c r="F20279">
        <v>1</v>
      </c>
      <c r="G20279">
        <v>0</v>
      </c>
      <c r="H20279">
        <v>1</v>
      </c>
    </row>
    <row r="20280" spans="1:8" ht="38.25" x14ac:dyDescent="0.2">
      <c r="A20280" s="4">
        <v>20278</v>
      </c>
      <c r="B20280" s="3" t="s">
        <v>11988</v>
      </c>
      <c r="C20280">
        <v>2021</v>
      </c>
      <c r="D20280">
        <v>0</v>
      </c>
      <c r="E20280">
        <v>0</v>
      </c>
      <c r="F20280">
        <v>1</v>
      </c>
      <c r="G20280">
        <v>0</v>
      </c>
      <c r="H20280">
        <v>1</v>
      </c>
    </row>
    <row r="20281" spans="1:8" ht="102" x14ac:dyDescent="0.2">
      <c r="A20281" s="4">
        <v>20279</v>
      </c>
      <c r="B20281" s="3" t="s">
        <v>25808</v>
      </c>
      <c r="C20281">
        <v>2021</v>
      </c>
      <c r="D20281">
        <v>0</v>
      </c>
      <c r="E20281">
        <v>0</v>
      </c>
      <c r="F20281">
        <v>1</v>
      </c>
      <c r="G20281">
        <v>0</v>
      </c>
      <c r="H20281">
        <v>1</v>
      </c>
    </row>
    <row r="20282" spans="1:8" ht="102" x14ac:dyDescent="0.2">
      <c r="A20282" s="4">
        <v>20280</v>
      </c>
      <c r="B20282" s="3" t="s">
        <v>25809</v>
      </c>
      <c r="C20282">
        <v>2021</v>
      </c>
      <c r="D20282">
        <v>0</v>
      </c>
      <c r="E20282">
        <v>0</v>
      </c>
      <c r="F20282">
        <v>1</v>
      </c>
      <c r="G20282">
        <v>0</v>
      </c>
      <c r="H20282">
        <v>1</v>
      </c>
    </row>
    <row r="20283" spans="1:8" ht="102" x14ac:dyDescent="0.2">
      <c r="A20283" s="4">
        <v>20281</v>
      </c>
      <c r="B20283" s="3" t="s">
        <v>25810</v>
      </c>
      <c r="C20283">
        <v>2021</v>
      </c>
      <c r="D20283">
        <v>0</v>
      </c>
      <c r="E20283">
        <v>0</v>
      </c>
      <c r="F20283">
        <v>1</v>
      </c>
      <c r="G20283">
        <v>0</v>
      </c>
      <c r="H20283">
        <v>1</v>
      </c>
    </row>
    <row r="20284" spans="1:8" ht="102" x14ac:dyDescent="0.2">
      <c r="A20284" s="4">
        <v>20282</v>
      </c>
      <c r="B20284" s="3" t="s">
        <v>25811</v>
      </c>
      <c r="C20284">
        <v>2021</v>
      </c>
      <c r="D20284">
        <v>0</v>
      </c>
      <c r="E20284">
        <v>0</v>
      </c>
      <c r="F20284">
        <v>1</v>
      </c>
      <c r="G20284">
        <v>0</v>
      </c>
      <c r="H20284">
        <v>1</v>
      </c>
    </row>
    <row r="20285" spans="1:8" ht="102" x14ac:dyDescent="0.2">
      <c r="A20285" s="4">
        <v>20283</v>
      </c>
      <c r="B20285" s="3" t="s">
        <v>25812</v>
      </c>
      <c r="C20285">
        <v>2021</v>
      </c>
      <c r="D20285">
        <v>0</v>
      </c>
      <c r="E20285">
        <v>0</v>
      </c>
      <c r="F20285">
        <v>1</v>
      </c>
      <c r="G20285">
        <v>0</v>
      </c>
      <c r="H20285">
        <v>1</v>
      </c>
    </row>
    <row r="20286" spans="1:8" ht="38.25" x14ac:dyDescent="0.2">
      <c r="A20286" s="4">
        <v>20284</v>
      </c>
      <c r="B20286" s="3" t="s">
        <v>9596</v>
      </c>
      <c r="C20286">
        <v>2021</v>
      </c>
      <c r="D20286">
        <v>0</v>
      </c>
      <c r="E20286">
        <v>0</v>
      </c>
      <c r="F20286">
        <v>1</v>
      </c>
      <c r="G20286">
        <v>0</v>
      </c>
      <c r="H20286">
        <v>1</v>
      </c>
    </row>
    <row r="20287" spans="1:8" ht="38.25" x14ac:dyDescent="0.2">
      <c r="A20287" s="4">
        <v>20285</v>
      </c>
      <c r="B20287" s="3" t="s">
        <v>10920</v>
      </c>
      <c r="C20287">
        <v>2021</v>
      </c>
      <c r="D20287">
        <v>0</v>
      </c>
      <c r="E20287">
        <v>0</v>
      </c>
      <c r="F20287">
        <v>1</v>
      </c>
      <c r="G20287">
        <v>0</v>
      </c>
      <c r="H20287">
        <v>1</v>
      </c>
    </row>
    <row r="20288" spans="1:8" ht="38.25" x14ac:dyDescent="0.2">
      <c r="A20288" s="4">
        <v>20286</v>
      </c>
      <c r="B20288" s="3" t="s">
        <v>8454</v>
      </c>
      <c r="C20288">
        <v>2021</v>
      </c>
      <c r="D20288">
        <v>0</v>
      </c>
      <c r="E20288">
        <v>0</v>
      </c>
      <c r="F20288">
        <v>1</v>
      </c>
      <c r="G20288">
        <v>0</v>
      </c>
      <c r="H20288">
        <v>1</v>
      </c>
    </row>
    <row r="20289" spans="1:8" ht="38.25" x14ac:dyDescent="0.2">
      <c r="A20289" s="4">
        <v>20287</v>
      </c>
      <c r="B20289" s="3" t="s">
        <v>688</v>
      </c>
      <c r="C20289">
        <v>2021</v>
      </c>
      <c r="D20289">
        <v>0</v>
      </c>
      <c r="E20289">
        <v>0</v>
      </c>
      <c r="F20289">
        <v>1</v>
      </c>
      <c r="G20289">
        <v>0</v>
      </c>
      <c r="H20289">
        <v>1</v>
      </c>
    </row>
    <row r="20290" spans="1:8" ht="38.25" x14ac:dyDescent="0.2">
      <c r="A20290" s="4">
        <v>20288</v>
      </c>
      <c r="B20290" s="3" t="s">
        <v>5027</v>
      </c>
      <c r="C20290">
        <v>2021</v>
      </c>
      <c r="D20290">
        <v>0</v>
      </c>
      <c r="E20290">
        <v>0</v>
      </c>
      <c r="F20290">
        <v>1</v>
      </c>
      <c r="G20290">
        <v>0</v>
      </c>
      <c r="H20290">
        <v>1</v>
      </c>
    </row>
    <row r="20291" spans="1:8" ht="38.25" x14ac:dyDescent="0.2">
      <c r="A20291" s="4">
        <v>20289</v>
      </c>
      <c r="B20291" s="3" t="s">
        <v>19100</v>
      </c>
      <c r="C20291">
        <v>2021</v>
      </c>
      <c r="D20291">
        <v>0</v>
      </c>
      <c r="E20291">
        <v>0</v>
      </c>
      <c r="F20291">
        <v>1</v>
      </c>
      <c r="G20291">
        <v>0</v>
      </c>
      <c r="H20291">
        <v>1</v>
      </c>
    </row>
    <row r="20292" spans="1:8" ht="38.25" x14ac:dyDescent="0.2">
      <c r="A20292" s="4">
        <v>20290</v>
      </c>
      <c r="B20292" s="3" t="s">
        <v>19101</v>
      </c>
      <c r="C20292">
        <v>2021</v>
      </c>
      <c r="D20292">
        <v>0</v>
      </c>
      <c r="E20292">
        <v>0</v>
      </c>
      <c r="F20292">
        <v>1</v>
      </c>
      <c r="G20292">
        <v>0</v>
      </c>
      <c r="H20292">
        <v>1</v>
      </c>
    </row>
    <row r="20293" spans="1:8" ht="38.25" x14ac:dyDescent="0.2">
      <c r="A20293" s="4">
        <v>20291</v>
      </c>
      <c r="B20293" s="3" t="s">
        <v>11333</v>
      </c>
      <c r="C20293">
        <v>2021</v>
      </c>
      <c r="D20293">
        <v>0</v>
      </c>
      <c r="E20293">
        <v>0</v>
      </c>
      <c r="F20293">
        <v>1</v>
      </c>
      <c r="G20293">
        <v>0</v>
      </c>
      <c r="H20293">
        <v>1</v>
      </c>
    </row>
    <row r="20294" spans="1:8" ht="38.25" x14ac:dyDescent="0.2">
      <c r="A20294" s="4">
        <v>20292</v>
      </c>
      <c r="B20294" s="3" t="s">
        <v>10521</v>
      </c>
      <c r="C20294">
        <v>2021</v>
      </c>
      <c r="D20294">
        <v>0</v>
      </c>
      <c r="E20294">
        <v>0</v>
      </c>
      <c r="F20294">
        <v>1</v>
      </c>
      <c r="G20294">
        <v>0</v>
      </c>
      <c r="H20294">
        <v>1</v>
      </c>
    </row>
    <row r="20295" spans="1:8" ht="38.25" x14ac:dyDescent="0.2">
      <c r="A20295" s="4">
        <v>20293</v>
      </c>
      <c r="B20295" s="3" t="s">
        <v>7936</v>
      </c>
      <c r="C20295">
        <v>2021</v>
      </c>
      <c r="D20295">
        <v>0</v>
      </c>
      <c r="E20295">
        <v>0</v>
      </c>
      <c r="F20295">
        <v>1</v>
      </c>
      <c r="G20295">
        <v>0</v>
      </c>
      <c r="H20295">
        <v>1</v>
      </c>
    </row>
    <row r="20296" spans="1:8" ht="38.25" x14ac:dyDescent="0.2">
      <c r="A20296" s="4">
        <v>20294</v>
      </c>
      <c r="B20296" s="3" t="s">
        <v>6144</v>
      </c>
      <c r="C20296">
        <v>2021</v>
      </c>
      <c r="D20296">
        <v>0</v>
      </c>
      <c r="E20296">
        <v>1</v>
      </c>
      <c r="F20296">
        <v>0</v>
      </c>
      <c r="G20296">
        <v>0</v>
      </c>
      <c r="H20296">
        <v>1</v>
      </c>
    </row>
    <row r="20297" spans="1:8" ht="38.25" x14ac:dyDescent="0.2">
      <c r="A20297" s="4">
        <v>20295</v>
      </c>
      <c r="B20297" s="3" t="s">
        <v>11869</v>
      </c>
      <c r="C20297">
        <v>2021</v>
      </c>
      <c r="D20297">
        <v>0</v>
      </c>
      <c r="E20297">
        <v>0</v>
      </c>
      <c r="F20297">
        <v>1</v>
      </c>
      <c r="G20297">
        <v>0</v>
      </c>
      <c r="H20297">
        <v>1</v>
      </c>
    </row>
    <row r="20298" spans="1:8" ht="38.25" x14ac:dyDescent="0.2">
      <c r="A20298" s="4">
        <v>20296</v>
      </c>
      <c r="B20298" s="3" t="s">
        <v>13043</v>
      </c>
      <c r="C20298">
        <v>2021</v>
      </c>
      <c r="D20298">
        <v>0</v>
      </c>
      <c r="E20298">
        <v>0</v>
      </c>
      <c r="F20298">
        <v>1</v>
      </c>
      <c r="G20298">
        <v>0</v>
      </c>
      <c r="H20298">
        <v>1</v>
      </c>
    </row>
    <row r="20299" spans="1:8" ht="38.25" x14ac:dyDescent="0.2">
      <c r="A20299" s="4">
        <v>20297</v>
      </c>
      <c r="B20299" s="3" t="s">
        <v>7662</v>
      </c>
      <c r="C20299">
        <v>2021</v>
      </c>
      <c r="D20299">
        <v>0</v>
      </c>
      <c r="E20299">
        <v>0</v>
      </c>
      <c r="F20299">
        <v>1</v>
      </c>
      <c r="G20299">
        <v>0</v>
      </c>
      <c r="H20299">
        <v>1</v>
      </c>
    </row>
    <row r="20300" spans="1:8" ht="51" x14ac:dyDescent="0.2">
      <c r="A20300" s="4">
        <v>20298</v>
      </c>
      <c r="B20300" s="3" t="s">
        <v>25813</v>
      </c>
      <c r="C20300">
        <v>2021</v>
      </c>
      <c r="D20300">
        <v>0</v>
      </c>
      <c r="E20300">
        <v>0</v>
      </c>
      <c r="F20300">
        <v>1</v>
      </c>
      <c r="G20300">
        <v>0</v>
      </c>
      <c r="H20300">
        <v>1</v>
      </c>
    </row>
    <row r="20301" spans="1:8" ht="51" x14ac:dyDescent="0.2">
      <c r="A20301" s="4">
        <v>20299</v>
      </c>
      <c r="B20301" s="3" t="s">
        <v>25814</v>
      </c>
      <c r="C20301">
        <v>2021</v>
      </c>
      <c r="D20301">
        <v>0</v>
      </c>
      <c r="E20301">
        <v>0</v>
      </c>
      <c r="F20301">
        <v>1</v>
      </c>
      <c r="G20301">
        <v>0</v>
      </c>
      <c r="H20301">
        <v>1</v>
      </c>
    </row>
    <row r="20302" spans="1:8" ht="38.25" x14ac:dyDescent="0.2">
      <c r="A20302" s="4">
        <v>20300</v>
      </c>
      <c r="B20302" s="3" t="s">
        <v>12254</v>
      </c>
      <c r="C20302">
        <v>2021</v>
      </c>
      <c r="D20302">
        <v>0</v>
      </c>
      <c r="E20302">
        <v>0</v>
      </c>
      <c r="F20302">
        <v>1</v>
      </c>
      <c r="G20302">
        <v>0</v>
      </c>
      <c r="H20302">
        <v>1</v>
      </c>
    </row>
    <row r="20303" spans="1:8" ht="38.25" x14ac:dyDescent="0.2">
      <c r="A20303" s="4">
        <v>20301</v>
      </c>
      <c r="B20303" s="3" t="s">
        <v>12291</v>
      </c>
      <c r="C20303">
        <v>2021</v>
      </c>
      <c r="D20303">
        <v>0</v>
      </c>
      <c r="E20303">
        <v>0</v>
      </c>
      <c r="F20303">
        <v>1</v>
      </c>
      <c r="G20303">
        <v>0</v>
      </c>
      <c r="H20303">
        <v>1</v>
      </c>
    </row>
    <row r="20304" spans="1:8" ht="38.25" x14ac:dyDescent="0.2">
      <c r="A20304" s="4">
        <v>20302</v>
      </c>
      <c r="B20304" s="3" t="s">
        <v>6995</v>
      </c>
      <c r="C20304">
        <v>2021</v>
      </c>
      <c r="D20304">
        <v>0</v>
      </c>
      <c r="E20304">
        <v>0</v>
      </c>
      <c r="F20304">
        <v>1</v>
      </c>
      <c r="G20304">
        <v>0</v>
      </c>
      <c r="H20304">
        <v>1</v>
      </c>
    </row>
    <row r="20305" spans="1:8" ht="38.25" x14ac:dyDescent="0.2">
      <c r="A20305" s="4">
        <v>20303</v>
      </c>
      <c r="B20305" s="3" t="s">
        <v>19102</v>
      </c>
      <c r="C20305">
        <v>2021</v>
      </c>
      <c r="D20305">
        <v>0</v>
      </c>
      <c r="E20305">
        <v>1</v>
      </c>
      <c r="F20305">
        <v>0</v>
      </c>
      <c r="G20305">
        <v>0</v>
      </c>
      <c r="H20305">
        <v>1</v>
      </c>
    </row>
    <row r="20306" spans="1:8" ht="38.25" x14ac:dyDescent="0.2">
      <c r="A20306" s="4">
        <v>20304</v>
      </c>
      <c r="B20306" s="3" t="s">
        <v>19103</v>
      </c>
      <c r="C20306">
        <v>2021</v>
      </c>
      <c r="D20306">
        <v>0</v>
      </c>
      <c r="E20306">
        <v>0</v>
      </c>
      <c r="F20306">
        <v>0</v>
      </c>
      <c r="G20306">
        <v>1</v>
      </c>
      <c r="H20306">
        <v>1</v>
      </c>
    </row>
    <row r="20307" spans="1:8" ht="38.25" x14ac:dyDescent="0.2">
      <c r="A20307" s="4">
        <v>20305</v>
      </c>
      <c r="B20307" s="3" t="s">
        <v>19104</v>
      </c>
      <c r="C20307">
        <v>2021</v>
      </c>
      <c r="D20307">
        <v>0</v>
      </c>
      <c r="E20307">
        <v>0</v>
      </c>
      <c r="F20307">
        <v>1</v>
      </c>
      <c r="G20307">
        <v>0</v>
      </c>
      <c r="H20307">
        <v>1</v>
      </c>
    </row>
    <row r="20308" spans="1:8" ht="38.25" x14ac:dyDescent="0.2">
      <c r="A20308" s="4">
        <v>20306</v>
      </c>
      <c r="B20308" s="3" t="s">
        <v>19105</v>
      </c>
      <c r="C20308">
        <v>2021</v>
      </c>
      <c r="D20308">
        <v>0</v>
      </c>
      <c r="E20308">
        <v>0</v>
      </c>
      <c r="F20308">
        <v>1</v>
      </c>
      <c r="G20308">
        <v>0</v>
      </c>
      <c r="H20308">
        <v>1</v>
      </c>
    </row>
    <row r="20309" spans="1:8" ht="38.25" x14ac:dyDescent="0.2">
      <c r="A20309" s="4">
        <v>20307</v>
      </c>
      <c r="B20309" s="3" t="s">
        <v>7419</v>
      </c>
      <c r="C20309">
        <v>2021</v>
      </c>
      <c r="D20309">
        <v>0</v>
      </c>
      <c r="E20309">
        <v>0</v>
      </c>
      <c r="F20309">
        <v>1</v>
      </c>
      <c r="G20309">
        <v>0</v>
      </c>
      <c r="H20309">
        <v>1</v>
      </c>
    </row>
    <row r="20310" spans="1:8" ht="38.25" x14ac:dyDescent="0.2">
      <c r="A20310" s="4">
        <v>20308</v>
      </c>
      <c r="B20310" s="3" t="s">
        <v>9149</v>
      </c>
      <c r="C20310">
        <v>2021</v>
      </c>
      <c r="D20310">
        <v>0</v>
      </c>
      <c r="E20310">
        <v>0</v>
      </c>
      <c r="F20310">
        <v>1</v>
      </c>
      <c r="G20310">
        <v>0</v>
      </c>
      <c r="H20310">
        <v>1</v>
      </c>
    </row>
    <row r="20311" spans="1:8" ht="51" x14ac:dyDescent="0.2">
      <c r="A20311" s="4">
        <v>20309</v>
      </c>
      <c r="B20311" s="3" t="s">
        <v>9467</v>
      </c>
      <c r="C20311">
        <v>2021</v>
      </c>
      <c r="D20311">
        <v>0</v>
      </c>
      <c r="E20311">
        <v>0</v>
      </c>
      <c r="F20311">
        <v>1</v>
      </c>
      <c r="G20311">
        <v>0</v>
      </c>
      <c r="H20311">
        <v>1</v>
      </c>
    </row>
    <row r="20312" spans="1:8" ht="38.25" x14ac:dyDescent="0.2">
      <c r="A20312" s="4">
        <v>20310</v>
      </c>
      <c r="B20312" s="3" t="s">
        <v>10370</v>
      </c>
      <c r="C20312">
        <v>2021</v>
      </c>
      <c r="D20312">
        <v>0</v>
      </c>
      <c r="E20312">
        <v>0</v>
      </c>
      <c r="F20312">
        <v>1</v>
      </c>
      <c r="G20312">
        <v>0</v>
      </c>
      <c r="H20312">
        <v>1</v>
      </c>
    </row>
    <row r="20313" spans="1:8" ht="38.25" x14ac:dyDescent="0.2">
      <c r="A20313" s="4">
        <v>20311</v>
      </c>
      <c r="B20313" s="3" t="s">
        <v>9119</v>
      </c>
      <c r="C20313">
        <v>2021</v>
      </c>
      <c r="D20313">
        <v>0</v>
      </c>
      <c r="E20313">
        <v>0</v>
      </c>
      <c r="F20313">
        <v>1</v>
      </c>
      <c r="G20313">
        <v>0</v>
      </c>
      <c r="H20313">
        <v>1</v>
      </c>
    </row>
    <row r="20314" spans="1:8" ht="38.25" x14ac:dyDescent="0.2">
      <c r="A20314" s="4">
        <v>20312</v>
      </c>
      <c r="B20314" s="3" t="s">
        <v>11478</v>
      </c>
      <c r="C20314">
        <v>2021</v>
      </c>
      <c r="D20314">
        <v>0</v>
      </c>
      <c r="E20314">
        <v>0</v>
      </c>
      <c r="F20314">
        <v>1</v>
      </c>
      <c r="G20314">
        <v>0</v>
      </c>
      <c r="H20314">
        <v>1</v>
      </c>
    </row>
    <row r="20315" spans="1:8" ht="38.25" x14ac:dyDescent="0.2">
      <c r="A20315" s="4">
        <v>20313</v>
      </c>
      <c r="B20315" s="3" t="s">
        <v>11569</v>
      </c>
      <c r="C20315">
        <v>2021</v>
      </c>
      <c r="D20315">
        <v>0</v>
      </c>
      <c r="E20315">
        <v>0</v>
      </c>
      <c r="F20315">
        <v>1</v>
      </c>
      <c r="G20315">
        <v>0</v>
      </c>
      <c r="H20315">
        <v>1</v>
      </c>
    </row>
    <row r="20316" spans="1:8" ht="38.25" x14ac:dyDescent="0.2">
      <c r="A20316" s="4">
        <v>20314</v>
      </c>
      <c r="B20316" s="3" t="s">
        <v>8599</v>
      </c>
      <c r="C20316">
        <v>2021</v>
      </c>
      <c r="D20316">
        <v>0</v>
      </c>
      <c r="E20316">
        <v>0</v>
      </c>
      <c r="F20316">
        <v>1</v>
      </c>
      <c r="G20316">
        <v>0</v>
      </c>
      <c r="H20316">
        <v>1</v>
      </c>
    </row>
    <row r="20317" spans="1:8" ht="38.25" x14ac:dyDescent="0.2">
      <c r="A20317" s="4">
        <v>20315</v>
      </c>
      <c r="B20317" s="3" t="s">
        <v>12829</v>
      </c>
      <c r="C20317">
        <v>2021</v>
      </c>
      <c r="D20317">
        <v>0</v>
      </c>
      <c r="E20317">
        <v>0</v>
      </c>
      <c r="F20317">
        <v>1</v>
      </c>
      <c r="G20317">
        <v>0</v>
      </c>
      <c r="H20317">
        <v>1</v>
      </c>
    </row>
    <row r="20318" spans="1:8" ht="89.25" x14ac:dyDescent="0.2">
      <c r="A20318" s="4">
        <v>20316</v>
      </c>
      <c r="B20318" s="3" t="s">
        <v>7590</v>
      </c>
      <c r="C20318">
        <v>2021</v>
      </c>
      <c r="D20318">
        <v>0</v>
      </c>
      <c r="E20318">
        <v>0</v>
      </c>
      <c r="F20318">
        <v>1</v>
      </c>
      <c r="G20318">
        <v>0</v>
      </c>
      <c r="H20318">
        <v>1</v>
      </c>
    </row>
    <row r="20319" spans="1:8" ht="38.25" x14ac:dyDescent="0.2">
      <c r="A20319" s="4">
        <v>20317</v>
      </c>
      <c r="B20319" s="3" t="s">
        <v>9186</v>
      </c>
      <c r="C20319">
        <v>2021</v>
      </c>
      <c r="D20319">
        <v>0</v>
      </c>
      <c r="E20319">
        <v>0</v>
      </c>
      <c r="F20319">
        <v>1</v>
      </c>
      <c r="G20319">
        <v>0</v>
      </c>
      <c r="H20319">
        <v>1</v>
      </c>
    </row>
    <row r="20320" spans="1:8" ht="38.25" x14ac:dyDescent="0.2">
      <c r="A20320" s="4">
        <v>20318</v>
      </c>
      <c r="B20320" s="3" t="s">
        <v>13142</v>
      </c>
      <c r="C20320">
        <v>2021</v>
      </c>
      <c r="D20320">
        <v>0</v>
      </c>
      <c r="E20320">
        <v>0</v>
      </c>
      <c r="F20320">
        <v>1</v>
      </c>
      <c r="G20320">
        <v>0</v>
      </c>
      <c r="H20320">
        <v>1</v>
      </c>
    </row>
    <row r="20321" spans="1:8" ht="38.25" x14ac:dyDescent="0.2">
      <c r="A20321" s="4">
        <v>20319</v>
      </c>
      <c r="B20321" s="3" t="s">
        <v>12625</v>
      </c>
      <c r="C20321">
        <v>2021</v>
      </c>
      <c r="D20321">
        <v>0</v>
      </c>
      <c r="E20321">
        <v>0</v>
      </c>
      <c r="F20321">
        <v>1</v>
      </c>
      <c r="G20321">
        <v>0</v>
      </c>
      <c r="H20321">
        <v>1</v>
      </c>
    </row>
    <row r="20322" spans="1:8" ht="38.25" x14ac:dyDescent="0.2">
      <c r="A20322" s="4">
        <v>20320</v>
      </c>
      <c r="B20322" s="3" t="s">
        <v>9761</v>
      </c>
      <c r="C20322">
        <v>2021</v>
      </c>
      <c r="D20322">
        <v>0</v>
      </c>
      <c r="E20322">
        <v>0</v>
      </c>
      <c r="F20322">
        <v>1</v>
      </c>
      <c r="G20322">
        <v>0</v>
      </c>
      <c r="H20322">
        <v>1</v>
      </c>
    </row>
    <row r="20323" spans="1:8" ht="38.25" x14ac:dyDescent="0.2">
      <c r="A20323" s="4">
        <v>20321</v>
      </c>
      <c r="B20323" s="3" t="s">
        <v>12228</v>
      </c>
      <c r="C20323">
        <v>2021</v>
      </c>
      <c r="D20323">
        <v>0</v>
      </c>
      <c r="E20323">
        <v>0</v>
      </c>
      <c r="F20323">
        <v>1</v>
      </c>
      <c r="G20323">
        <v>0</v>
      </c>
      <c r="H20323">
        <v>1</v>
      </c>
    </row>
    <row r="20324" spans="1:8" ht="38.25" x14ac:dyDescent="0.2">
      <c r="A20324" s="4">
        <v>20322</v>
      </c>
      <c r="B20324" s="3" t="s">
        <v>539</v>
      </c>
      <c r="C20324">
        <v>2021</v>
      </c>
      <c r="D20324">
        <v>0</v>
      </c>
      <c r="E20324">
        <v>0</v>
      </c>
      <c r="F20324">
        <v>1</v>
      </c>
      <c r="G20324">
        <v>0</v>
      </c>
      <c r="H20324">
        <v>1</v>
      </c>
    </row>
    <row r="20325" spans="1:8" ht="38.25" x14ac:dyDescent="0.2">
      <c r="A20325" s="4">
        <v>20323</v>
      </c>
      <c r="B20325" s="3" t="s">
        <v>10587</v>
      </c>
      <c r="C20325">
        <v>2021</v>
      </c>
      <c r="D20325">
        <v>0</v>
      </c>
      <c r="E20325">
        <v>0</v>
      </c>
      <c r="F20325">
        <v>1</v>
      </c>
      <c r="G20325">
        <v>0</v>
      </c>
      <c r="H20325">
        <v>1</v>
      </c>
    </row>
    <row r="20326" spans="1:8" ht="38.25" x14ac:dyDescent="0.2">
      <c r="A20326" s="4">
        <v>20324</v>
      </c>
      <c r="B20326" s="3" t="s">
        <v>25815</v>
      </c>
      <c r="C20326">
        <v>2021</v>
      </c>
      <c r="D20326">
        <v>1</v>
      </c>
      <c r="E20326">
        <v>0</v>
      </c>
      <c r="F20326">
        <v>0</v>
      </c>
      <c r="G20326">
        <v>0</v>
      </c>
      <c r="H20326">
        <v>1</v>
      </c>
    </row>
    <row r="20327" spans="1:8" ht="51" x14ac:dyDescent="0.2">
      <c r="A20327" s="4">
        <v>20325</v>
      </c>
      <c r="B20327" s="3" t="s">
        <v>25816</v>
      </c>
      <c r="C20327">
        <v>2021</v>
      </c>
      <c r="D20327">
        <v>0</v>
      </c>
      <c r="E20327">
        <v>0</v>
      </c>
      <c r="F20327">
        <v>1</v>
      </c>
      <c r="G20327">
        <v>0</v>
      </c>
      <c r="H20327">
        <v>1</v>
      </c>
    </row>
    <row r="20328" spans="1:8" ht="38.25" x14ac:dyDescent="0.2">
      <c r="A20328" s="4">
        <v>20326</v>
      </c>
      <c r="B20328" s="3" t="s">
        <v>11954</v>
      </c>
      <c r="C20328">
        <v>2021</v>
      </c>
      <c r="D20328">
        <v>0</v>
      </c>
      <c r="E20328">
        <v>0</v>
      </c>
      <c r="F20328">
        <v>1</v>
      </c>
      <c r="G20328">
        <v>0</v>
      </c>
      <c r="H20328">
        <v>1</v>
      </c>
    </row>
    <row r="20329" spans="1:8" ht="38.25" x14ac:dyDescent="0.2">
      <c r="A20329" s="4">
        <v>20327</v>
      </c>
      <c r="B20329" s="3" t="s">
        <v>15808</v>
      </c>
      <c r="C20329">
        <v>2021</v>
      </c>
      <c r="D20329">
        <v>0</v>
      </c>
      <c r="E20329">
        <v>0</v>
      </c>
      <c r="F20329">
        <v>1</v>
      </c>
      <c r="G20329">
        <v>0</v>
      </c>
      <c r="H20329">
        <v>1</v>
      </c>
    </row>
    <row r="20330" spans="1:8" ht="89.25" x14ac:dyDescent="0.2">
      <c r="A20330" s="4">
        <v>20328</v>
      </c>
      <c r="B20330" s="3" t="s">
        <v>25817</v>
      </c>
      <c r="C20330">
        <v>2021</v>
      </c>
      <c r="D20330">
        <v>0</v>
      </c>
      <c r="E20330">
        <v>0</v>
      </c>
      <c r="F20330">
        <v>1</v>
      </c>
      <c r="G20330">
        <v>0</v>
      </c>
      <c r="H20330">
        <v>1</v>
      </c>
    </row>
    <row r="20331" spans="1:8" ht="89.25" x14ac:dyDescent="0.2">
      <c r="A20331" s="4">
        <v>20329</v>
      </c>
      <c r="B20331" s="3" t="s">
        <v>25818</v>
      </c>
      <c r="C20331">
        <v>2021</v>
      </c>
      <c r="D20331">
        <v>0</v>
      </c>
      <c r="E20331">
        <v>0</v>
      </c>
      <c r="F20331">
        <v>1</v>
      </c>
      <c r="G20331">
        <v>0</v>
      </c>
      <c r="H20331">
        <v>1</v>
      </c>
    </row>
    <row r="20332" spans="1:8" ht="89.25" x14ac:dyDescent="0.2">
      <c r="A20332" s="4">
        <v>20330</v>
      </c>
      <c r="B20332" s="3" t="s">
        <v>25819</v>
      </c>
      <c r="C20332">
        <v>2021</v>
      </c>
      <c r="D20332">
        <v>0</v>
      </c>
      <c r="E20332">
        <v>0</v>
      </c>
      <c r="F20332">
        <v>1</v>
      </c>
      <c r="G20332">
        <v>0</v>
      </c>
      <c r="H20332">
        <v>1</v>
      </c>
    </row>
    <row r="20333" spans="1:8" ht="89.25" x14ac:dyDescent="0.2">
      <c r="A20333" s="4">
        <v>20331</v>
      </c>
      <c r="B20333" s="3" t="s">
        <v>25820</v>
      </c>
      <c r="C20333">
        <v>2021</v>
      </c>
      <c r="D20333">
        <v>0</v>
      </c>
      <c r="E20333">
        <v>0</v>
      </c>
      <c r="F20333">
        <v>1</v>
      </c>
      <c r="G20333">
        <v>0</v>
      </c>
      <c r="H20333">
        <v>1</v>
      </c>
    </row>
    <row r="20334" spans="1:8" ht="38.25" x14ac:dyDescent="0.2">
      <c r="A20334" s="4">
        <v>20332</v>
      </c>
      <c r="B20334" s="3" t="s">
        <v>11085</v>
      </c>
      <c r="C20334">
        <v>2021</v>
      </c>
      <c r="D20334">
        <v>0</v>
      </c>
      <c r="E20334">
        <v>0</v>
      </c>
      <c r="F20334">
        <v>1</v>
      </c>
      <c r="G20334">
        <v>0</v>
      </c>
      <c r="H20334">
        <v>1</v>
      </c>
    </row>
    <row r="20335" spans="1:8" ht="38.25" x14ac:dyDescent="0.2">
      <c r="A20335" s="4">
        <v>20333</v>
      </c>
      <c r="B20335" s="3" t="s">
        <v>5417</v>
      </c>
      <c r="C20335">
        <v>2021</v>
      </c>
      <c r="D20335">
        <v>0</v>
      </c>
      <c r="E20335">
        <v>0</v>
      </c>
      <c r="F20335">
        <v>1</v>
      </c>
      <c r="G20335">
        <v>0</v>
      </c>
      <c r="H20335">
        <v>1</v>
      </c>
    </row>
    <row r="20336" spans="1:8" ht="51" x14ac:dyDescent="0.2">
      <c r="A20336" s="4">
        <v>20334</v>
      </c>
      <c r="B20336" s="3" t="s">
        <v>25821</v>
      </c>
      <c r="C20336">
        <v>2021</v>
      </c>
      <c r="D20336">
        <v>0</v>
      </c>
      <c r="E20336">
        <v>0</v>
      </c>
      <c r="F20336">
        <v>1</v>
      </c>
      <c r="G20336">
        <v>0</v>
      </c>
      <c r="H20336">
        <v>1</v>
      </c>
    </row>
    <row r="20337" spans="1:8" ht="51" x14ac:dyDescent="0.2">
      <c r="A20337" s="4">
        <v>20335</v>
      </c>
      <c r="B20337" s="3" t="s">
        <v>25822</v>
      </c>
      <c r="C20337">
        <v>2021</v>
      </c>
      <c r="D20337">
        <v>0</v>
      </c>
      <c r="E20337">
        <v>0</v>
      </c>
      <c r="F20337">
        <v>1</v>
      </c>
      <c r="G20337">
        <v>0</v>
      </c>
      <c r="H20337">
        <v>1</v>
      </c>
    </row>
    <row r="20338" spans="1:8" ht="38.25" x14ac:dyDescent="0.2">
      <c r="A20338" s="4">
        <v>20336</v>
      </c>
      <c r="B20338" s="3" t="s">
        <v>25823</v>
      </c>
      <c r="C20338">
        <v>2021</v>
      </c>
      <c r="D20338">
        <v>0</v>
      </c>
      <c r="E20338">
        <v>0</v>
      </c>
      <c r="F20338">
        <v>1</v>
      </c>
      <c r="G20338">
        <v>0</v>
      </c>
      <c r="H20338">
        <v>1</v>
      </c>
    </row>
    <row r="20339" spans="1:8" ht="51" x14ac:dyDescent="0.2">
      <c r="A20339" s="4">
        <v>20337</v>
      </c>
      <c r="B20339" s="3" t="s">
        <v>25824</v>
      </c>
      <c r="C20339">
        <v>2021</v>
      </c>
      <c r="D20339">
        <v>0</v>
      </c>
      <c r="E20339">
        <v>0</v>
      </c>
      <c r="F20339">
        <v>1</v>
      </c>
      <c r="G20339">
        <v>0</v>
      </c>
      <c r="H20339">
        <v>1</v>
      </c>
    </row>
    <row r="20340" spans="1:8" ht="51" x14ac:dyDescent="0.2">
      <c r="A20340" s="4">
        <v>20338</v>
      </c>
      <c r="B20340" s="3" t="s">
        <v>25825</v>
      </c>
      <c r="C20340">
        <v>2021</v>
      </c>
      <c r="D20340">
        <v>0</v>
      </c>
      <c r="E20340">
        <v>0</v>
      </c>
      <c r="F20340">
        <v>1</v>
      </c>
      <c r="G20340">
        <v>0</v>
      </c>
      <c r="H20340">
        <v>1</v>
      </c>
    </row>
    <row r="20341" spans="1:8" ht="51" x14ac:dyDescent="0.2">
      <c r="A20341" s="4">
        <v>20339</v>
      </c>
      <c r="B20341" s="3" t="s">
        <v>5026</v>
      </c>
      <c r="C20341">
        <v>2021</v>
      </c>
      <c r="D20341">
        <v>0</v>
      </c>
      <c r="E20341">
        <v>0</v>
      </c>
      <c r="F20341">
        <v>1</v>
      </c>
      <c r="G20341">
        <v>0</v>
      </c>
      <c r="H20341">
        <v>1</v>
      </c>
    </row>
    <row r="20342" spans="1:8" ht="38.25" x14ac:dyDescent="0.2">
      <c r="A20342" s="4">
        <v>20340</v>
      </c>
      <c r="B20342" s="3" t="s">
        <v>11932</v>
      </c>
      <c r="C20342">
        <v>2021</v>
      </c>
      <c r="D20342">
        <v>0</v>
      </c>
      <c r="E20342">
        <v>0</v>
      </c>
      <c r="F20342">
        <v>1</v>
      </c>
      <c r="G20342">
        <v>0</v>
      </c>
      <c r="H20342">
        <v>1</v>
      </c>
    </row>
    <row r="20343" spans="1:8" ht="51" x14ac:dyDescent="0.2">
      <c r="A20343" s="4">
        <v>20341</v>
      </c>
      <c r="B20343" s="3" t="s">
        <v>12276</v>
      </c>
      <c r="C20343">
        <v>2021</v>
      </c>
      <c r="D20343">
        <v>0</v>
      </c>
      <c r="E20343">
        <v>0</v>
      </c>
      <c r="F20343">
        <v>1</v>
      </c>
      <c r="G20343">
        <v>0</v>
      </c>
      <c r="H20343">
        <v>1</v>
      </c>
    </row>
    <row r="20344" spans="1:8" ht="38.25" x14ac:dyDescent="0.2">
      <c r="A20344" s="4">
        <v>20342</v>
      </c>
      <c r="B20344" s="3" t="s">
        <v>7149</v>
      </c>
      <c r="C20344">
        <v>2021</v>
      </c>
      <c r="D20344">
        <v>0</v>
      </c>
      <c r="E20344">
        <v>0</v>
      </c>
      <c r="F20344">
        <v>1</v>
      </c>
      <c r="G20344">
        <v>0</v>
      </c>
      <c r="H20344">
        <v>1</v>
      </c>
    </row>
    <row r="20345" spans="1:8" ht="38.25" x14ac:dyDescent="0.2">
      <c r="A20345" s="4">
        <v>20343</v>
      </c>
      <c r="B20345" s="3" t="s">
        <v>19106</v>
      </c>
      <c r="C20345">
        <v>2021</v>
      </c>
      <c r="D20345">
        <v>0</v>
      </c>
      <c r="E20345">
        <v>0</v>
      </c>
      <c r="F20345">
        <v>1</v>
      </c>
      <c r="G20345">
        <v>0</v>
      </c>
      <c r="H20345">
        <v>1</v>
      </c>
    </row>
    <row r="20346" spans="1:8" ht="38.25" x14ac:dyDescent="0.2">
      <c r="A20346" s="4">
        <v>20344</v>
      </c>
      <c r="B20346" s="3" t="s">
        <v>19107</v>
      </c>
      <c r="C20346">
        <v>2021</v>
      </c>
      <c r="D20346">
        <v>0</v>
      </c>
      <c r="E20346">
        <v>0</v>
      </c>
      <c r="F20346">
        <v>1</v>
      </c>
      <c r="G20346">
        <v>0</v>
      </c>
      <c r="H20346">
        <v>1</v>
      </c>
    </row>
    <row r="20347" spans="1:8" ht="38.25" x14ac:dyDescent="0.2">
      <c r="A20347" s="4">
        <v>20345</v>
      </c>
      <c r="B20347" s="3" t="s">
        <v>7897</v>
      </c>
      <c r="C20347">
        <v>2021</v>
      </c>
      <c r="D20347">
        <v>0</v>
      </c>
      <c r="E20347">
        <v>0</v>
      </c>
      <c r="F20347">
        <v>1</v>
      </c>
      <c r="G20347">
        <v>0</v>
      </c>
      <c r="H20347">
        <v>1</v>
      </c>
    </row>
    <row r="20348" spans="1:8" ht="38.25" x14ac:dyDescent="0.2">
      <c r="A20348" s="4">
        <v>20346</v>
      </c>
      <c r="B20348" s="3" t="s">
        <v>9907</v>
      </c>
      <c r="C20348">
        <v>2021</v>
      </c>
      <c r="D20348">
        <v>0</v>
      </c>
      <c r="E20348">
        <v>0</v>
      </c>
      <c r="F20348">
        <v>1</v>
      </c>
      <c r="G20348">
        <v>0</v>
      </c>
      <c r="H20348">
        <v>1</v>
      </c>
    </row>
    <row r="20349" spans="1:8" ht="38.25" x14ac:dyDescent="0.2">
      <c r="A20349" s="4">
        <v>20347</v>
      </c>
      <c r="B20349" s="3" t="s">
        <v>6112</v>
      </c>
      <c r="C20349">
        <v>2021</v>
      </c>
      <c r="D20349">
        <v>0</v>
      </c>
      <c r="E20349">
        <v>0</v>
      </c>
      <c r="F20349">
        <v>1</v>
      </c>
      <c r="G20349">
        <v>0</v>
      </c>
      <c r="H20349">
        <v>1</v>
      </c>
    </row>
    <row r="20350" spans="1:8" ht="38.25" x14ac:dyDescent="0.2">
      <c r="A20350" s="4">
        <v>20348</v>
      </c>
      <c r="B20350" s="3" t="s">
        <v>7076</v>
      </c>
      <c r="C20350">
        <v>2021</v>
      </c>
      <c r="D20350">
        <v>0</v>
      </c>
      <c r="E20350">
        <v>0</v>
      </c>
      <c r="F20350">
        <v>1</v>
      </c>
      <c r="G20350">
        <v>0</v>
      </c>
      <c r="H20350">
        <v>1</v>
      </c>
    </row>
    <row r="20351" spans="1:8" ht="38.25" x14ac:dyDescent="0.2">
      <c r="A20351" s="4">
        <v>20349</v>
      </c>
      <c r="B20351" s="3" t="s">
        <v>10763</v>
      </c>
      <c r="C20351">
        <v>2021</v>
      </c>
      <c r="D20351">
        <v>0</v>
      </c>
      <c r="E20351">
        <v>0</v>
      </c>
      <c r="F20351">
        <v>1</v>
      </c>
      <c r="G20351">
        <v>0</v>
      </c>
      <c r="H20351">
        <v>1</v>
      </c>
    </row>
    <row r="20352" spans="1:8" ht="38.25" x14ac:dyDescent="0.2">
      <c r="A20352" s="4">
        <v>20350</v>
      </c>
      <c r="B20352" s="3" t="s">
        <v>7088</v>
      </c>
      <c r="C20352">
        <v>2021</v>
      </c>
      <c r="D20352">
        <v>0</v>
      </c>
      <c r="E20352">
        <v>0</v>
      </c>
      <c r="F20352">
        <v>1</v>
      </c>
      <c r="G20352">
        <v>0</v>
      </c>
      <c r="H20352">
        <v>1</v>
      </c>
    </row>
    <row r="20353" spans="1:8" ht="38.25" x14ac:dyDescent="0.2">
      <c r="A20353" s="4">
        <v>20351</v>
      </c>
      <c r="B20353" s="3" t="s">
        <v>19108</v>
      </c>
      <c r="C20353">
        <v>2021</v>
      </c>
      <c r="D20353">
        <v>0</v>
      </c>
      <c r="E20353">
        <v>0</v>
      </c>
      <c r="F20353">
        <v>1</v>
      </c>
      <c r="G20353">
        <v>0</v>
      </c>
      <c r="H20353">
        <v>1</v>
      </c>
    </row>
    <row r="20354" spans="1:8" ht="38.25" x14ac:dyDescent="0.2">
      <c r="A20354" s="4">
        <v>20352</v>
      </c>
      <c r="B20354" s="3" t="s">
        <v>19109</v>
      </c>
      <c r="C20354">
        <v>2021</v>
      </c>
      <c r="D20354">
        <v>0</v>
      </c>
      <c r="E20354">
        <v>0</v>
      </c>
      <c r="F20354">
        <v>1</v>
      </c>
      <c r="G20354">
        <v>0</v>
      </c>
      <c r="H20354">
        <v>1</v>
      </c>
    </row>
    <row r="20355" spans="1:8" ht="63.75" x14ac:dyDescent="0.2">
      <c r="A20355" s="4">
        <v>20353</v>
      </c>
      <c r="B20355" s="3" t="s">
        <v>9089</v>
      </c>
      <c r="C20355">
        <v>2021</v>
      </c>
      <c r="D20355">
        <v>0</v>
      </c>
      <c r="E20355">
        <v>0</v>
      </c>
      <c r="F20355">
        <v>1</v>
      </c>
      <c r="G20355">
        <v>0</v>
      </c>
      <c r="H20355">
        <v>1</v>
      </c>
    </row>
    <row r="20356" spans="1:8" ht="38.25" x14ac:dyDescent="0.2">
      <c r="A20356" s="4">
        <v>20354</v>
      </c>
      <c r="B20356" s="3" t="s">
        <v>19110</v>
      </c>
      <c r="C20356">
        <v>2021</v>
      </c>
      <c r="D20356">
        <v>0</v>
      </c>
      <c r="E20356">
        <v>0</v>
      </c>
      <c r="F20356">
        <v>1</v>
      </c>
      <c r="G20356">
        <v>0</v>
      </c>
      <c r="H20356">
        <v>1</v>
      </c>
    </row>
    <row r="20357" spans="1:8" ht="38.25" x14ac:dyDescent="0.2">
      <c r="A20357" s="4">
        <v>20355</v>
      </c>
      <c r="B20357" s="3" t="s">
        <v>19111</v>
      </c>
      <c r="C20357">
        <v>2021</v>
      </c>
      <c r="D20357">
        <v>0</v>
      </c>
      <c r="E20357">
        <v>0</v>
      </c>
      <c r="F20357">
        <v>1</v>
      </c>
      <c r="G20357">
        <v>0</v>
      </c>
      <c r="H20357">
        <v>1</v>
      </c>
    </row>
    <row r="20358" spans="1:8" ht="38.25" x14ac:dyDescent="0.2">
      <c r="A20358" s="4">
        <v>20356</v>
      </c>
      <c r="B20358" s="3" t="s">
        <v>19112</v>
      </c>
      <c r="C20358">
        <v>2021</v>
      </c>
      <c r="D20358">
        <v>0</v>
      </c>
      <c r="E20358">
        <v>0</v>
      </c>
      <c r="F20358">
        <v>1</v>
      </c>
      <c r="G20358">
        <v>0</v>
      </c>
      <c r="H20358">
        <v>1</v>
      </c>
    </row>
    <row r="20359" spans="1:8" ht="38.25" x14ac:dyDescent="0.2">
      <c r="A20359" s="4">
        <v>20357</v>
      </c>
      <c r="B20359" s="3" t="s">
        <v>19113</v>
      </c>
      <c r="C20359">
        <v>2021</v>
      </c>
      <c r="D20359">
        <v>0</v>
      </c>
      <c r="E20359">
        <v>0</v>
      </c>
      <c r="F20359">
        <v>1</v>
      </c>
      <c r="G20359">
        <v>0</v>
      </c>
      <c r="H20359">
        <v>1</v>
      </c>
    </row>
    <row r="20360" spans="1:8" ht="51" x14ac:dyDescent="0.2">
      <c r="A20360" s="4">
        <v>20358</v>
      </c>
      <c r="B20360" s="3" t="s">
        <v>19114</v>
      </c>
      <c r="C20360">
        <v>2021</v>
      </c>
      <c r="D20360">
        <v>0</v>
      </c>
      <c r="E20360">
        <v>0</v>
      </c>
      <c r="F20360">
        <v>1</v>
      </c>
      <c r="G20360">
        <v>0</v>
      </c>
      <c r="H20360">
        <v>1</v>
      </c>
    </row>
    <row r="20361" spans="1:8" ht="38.25" x14ac:dyDescent="0.2">
      <c r="A20361" s="4">
        <v>20359</v>
      </c>
      <c r="B20361" s="3" t="s">
        <v>9453</v>
      </c>
      <c r="C20361">
        <v>2021</v>
      </c>
      <c r="D20361">
        <v>0</v>
      </c>
      <c r="E20361">
        <v>0</v>
      </c>
      <c r="F20361">
        <v>1</v>
      </c>
      <c r="G20361">
        <v>0</v>
      </c>
      <c r="H20361">
        <v>1</v>
      </c>
    </row>
    <row r="20362" spans="1:8" ht="38.25" x14ac:dyDescent="0.2">
      <c r="A20362" s="4">
        <v>20360</v>
      </c>
      <c r="B20362" s="3" t="s">
        <v>25826</v>
      </c>
      <c r="C20362">
        <v>2021</v>
      </c>
      <c r="D20362">
        <v>0</v>
      </c>
      <c r="E20362">
        <v>0</v>
      </c>
      <c r="F20362">
        <v>1</v>
      </c>
      <c r="G20362">
        <v>0</v>
      </c>
      <c r="H20362">
        <v>1</v>
      </c>
    </row>
    <row r="20363" spans="1:8" ht="38.25" x14ac:dyDescent="0.2">
      <c r="A20363" s="4">
        <v>20361</v>
      </c>
      <c r="B20363" s="3" t="s">
        <v>25827</v>
      </c>
      <c r="C20363">
        <v>2021</v>
      </c>
      <c r="D20363">
        <v>0</v>
      </c>
      <c r="E20363">
        <v>0</v>
      </c>
      <c r="F20363">
        <v>0</v>
      </c>
      <c r="G20363">
        <v>1</v>
      </c>
      <c r="H20363">
        <v>1</v>
      </c>
    </row>
    <row r="20364" spans="1:8" ht="38.25" x14ac:dyDescent="0.2">
      <c r="A20364" s="4">
        <v>20362</v>
      </c>
      <c r="B20364" s="3" t="s">
        <v>1671</v>
      </c>
      <c r="C20364">
        <v>2021</v>
      </c>
      <c r="D20364">
        <v>0</v>
      </c>
      <c r="E20364">
        <v>0</v>
      </c>
      <c r="F20364">
        <v>1</v>
      </c>
      <c r="G20364">
        <v>0</v>
      </c>
      <c r="H20364">
        <v>1</v>
      </c>
    </row>
    <row r="20365" spans="1:8" ht="38.25" x14ac:dyDescent="0.2">
      <c r="A20365" s="4">
        <v>20363</v>
      </c>
      <c r="B20365" s="3" t="s">
        <v>1464</v>
      </c>
      <c r="C20365">
        <v>2021</v>
      </c>
      <c r="D20365">
        <v>0</v>
      </c>
      <c r="E20365">
        <v>0</v>
      </c>
      <c r="F20365">
        <v>1</v>
      </c>
      <c r="G20365">
        <v>0</v>
      </c>
      <c r="H20365">
        <v>1</v>
      </c>
    </row>
    <row r="20366" spans="1:8" ht="51" x14ac:dyDescent="0.2">
      <c r="A20366" s="4">
        <v>20364</v>
      </c>
      <c r="B20366" s="3" t="s">
        <v>6898</v>
      </c>
      <c r="C20366">
        <v>2021</v>
      </c>
      <c r="D20366">
        <v>0</v>
      </c>
      <c r="E20366">
        <v>0</v>
      </c>
      <c r="F20366">
        <v>1</v>
      </c>
      <c r="G20366">
        <v>0</v>
      </c>
      <c r="H20366">
        <v>1</v>
      </c>
    </row>
    <row r="20367" spans="1:8" ht="38.25" x14ac:dyDescent="0.2">
      <c r="A20367" s="4">
        <v>20365</v>
      </c>
      <c r="B20367" s="3" t="s">
        <v>25828</v>
      </c>
      <c r="C20367">
        <v>2021</v>
      </c>
      <c r="D20367">
        <v>0</v>
      </c>
      <c r="E20367">
        <v>0</v>
      </c>
      <c r="F20367">
        <v>1</v>
      </c>
      <c r="G20367">
        <v>0</v>
      </c>
      <c r="H20367">
        <v>1</v>
      </c>
    </row>
    <row r="20368" spans="1:8" ht="38.25" x14ac:dyDescent="0.2">
      <c r="A20368" s="4">
        <v>20366</v>
      </c>
      <c r="B20368" s="3" t="s">
        <v>4359</v>
      </c>
      <c r="C20368">
        <v>2021</v>
      </c>
      <c r="D20368">
        <v>0</v>
      </c>
      <c r="E20368">
        <v>0</v>
      </c>
      <c r="F20368">
        <v>1</v>
      </c>
      <c r="G20368">
        <v>0</v>
      </c>
      <c r="H20368">
        <v>1</v>
      </c>
    </row>
    <row r="20369" spans="1:8" ht="38.25" x14ac:dyDescent="0.2">
      <c r="A20369" s="4">
        <v>20367</v>
      </c>
      <c r="B20369" s="3" t="s">
        <v>7563</v>
      </c>
      <c r="C20369">
        <v>2021</v>
      </c>
      <c r="D20369">
        <v>0</v>
      </c>
      <c r="E20369">
        <v>0</v>
      </c>
      <c r="F20369">
        <v>1</v>
      </c>
      <c r="G20369">
        <v>0</v>
      </c>
      <c r="H20369">
        <v>1</v>
      </c>
    </row>
    <row r="20370" spans="1:8" ht="38.25" x14ac:dyDescent="0.2">
      <c r="A20370" s="4">
        <v>20368</v>
      </c>
      <c r="B20370" s="3" t="s">
        <v>10791</v>
      </c>
      <c r="C20370">
        <v>2021</v>
      </c>
      <c r="D20370">
        <v>0</v>
      </c>
      <c r="E20370">
        <v>0</v>
      </c>
      <c r="F20370">
        <v>1</v>
      </c>
      <c r="G20370">
        <v>0</v>
      </c>
      <c r="H20370">
        <v>1</v>
      </c>
    </row>
    <row r="20371" spans="1:8" ht="51" x14ac:dyDescent="0.2">
      <c r="A20371" s="4">
        <v>20369</v>
      </c>
      <c r="B20371" s="3" t="s">
        <v>25829</v>
      </c>
      <c r="C20371">
        <v>2021</v>
      </c>
      <c r="D20371">
        <v>0</v>
      </c>
      <c r="E20371">
        <v>1</v>
      </c>
      <c r="F20371">
        <v>0</v>
      </c>
      <c r="G20371">
        <v>0</v>
      </c>
      <c r="H20371">
        <v>1</v>
      </c>
    </row>
    <row r="20372" spans="1:8" ht="89.25" x14ac:dyDescent="0.2">
      <c r="A20372" s="4">
        <v>20370</v>
      </c>
      <c r="B20372" s="3" t="s">
        <v>19115</v>
      </c>
      <c r="C20372">
        <v>2021</v>
      </c>
      <c r="D20372">
        <v>0</v>
      </c>
      <c r="E20372">
        <v>0</v>
      </c>
      <c r="F20372">
        <v>1</v>
      </c>
      <c r="G20372">
        <v>0</v>
      </c>
      <c r="H20372">
        <v>1</v>
      </c>
    </row>
    <row r="20373" spans="1:8" ht="89.25" x14ac:dyDescent="0.2">
      <c r="A20373" s="4">
        <v>20371</v>
      </c>
      <c r="B20373" s="3" t="s">
        <v>19116</v>
      </c>
      <c r="C20373">
        <v>2021</v>
      </c>
      <c r="D20373">
        <v>0</v>
      </c>
      <c r="E20373">
        <v>0</v>
      </c>
      <c r="F20373">
        <v>1</v>
      </c>
      <c r="G20373">
        <v>0</v>
      </c>
      <c r="H20373">
        <v>1</v>
      </c>
    </row>
    <row r="20374" spans="1:8" ht="38.25" x14ac:dyDescent="0.2">
      <c r="A20374" s="4">
        <v>20372</v>
      </c>
      <c r="B20374" s="3" t="s">
        <v>9686</v>
      </c>
      <c r="C20374">
        <v>2021</v>
      </c>
      <c r="D20374">
        <v>0</v>
      </c>
      <c r="E20374">
        <v>0</v>
      </c>
      <c r="F20374">
        <v>1</v>
      </c>
      <c r="G20374">
        <v>0</v>
      </c>
      <c r="H20374">
        <v>1</v>
      </c>
    </row>
    <row r="20375" spans="1:8" ht="38.25" x14ac:dyDescent="0.2">
      <c r="A20375" s="4">
        <v>20373</v>
      </c>
      <c r="B20375" s="3" t="s">
        <v>19117</v>
      </c>
      <c r="C20375">
        <v>2021</v>
      </c>
      <c r="D20375">
        <v>0</v>
      </c>
      <c r="E20375">
        <v>0</v>
      </c>
      <c r="F20375">
        <v>0</v>
      </c>
      <c r="G20375">
        <v>1</v>
      </c>
      <c r="H20375">
        <v>1</v>
      </c>
    </row>
    <row r="20376" spans="1:8" ht="51" x14ac:dyDescent="0.2">
      <c r="A20376" s="4">
        <v>20374</v>
      </c>
      <c r="B20376" s="3" t="s">
        <v>25830</v>
      </c>
      <c r="C20376">
        <v>2021</v>
      </c>
      <c r="D20376">
        <v>0</v>
      </c>
      <c r="E20376">
        <v>0</v>
      </c>
      <c r="F20376">
        <v>1</v>
      </c>
      <c r="G20376">
        <v>0</v>
      </c>
      <c r="H20376">
        <v>1</v>
      </c>
    </row>
    <row r="20377" spans="1:8" ht="89.25" x14ac:dyDescent="0.2">
      <c r="A20377" s="4">
        <v>20375</v>
      </c>
      <c r="B20377" s="3" t="s">
        <v>25831</v>
      </c>
      <c r="C20377">
        <v>2021</v>
      </c>
      <c r="D20377">
        <v>0</v>
      </c>
      <c r="E20377">
        <v>0</v>
      </c>
      <c r="F20377">
        <v>1</v>
      </c>
      <c r="G20377">
        <v>0</v>
      </c>
      <c r="H20377">
        <v>1</v>
      </c>
    </row>
    <row r="20378" spans="1:8" ht="89.25" x14ac:dyDescent="0.2">
      <c r="A20378" s="4">
        <v>20376</v>
      </c>
      <c r="B20378" s="3" t="s">
        <v>25832</v>
      </c>
      <c r="C20378">
        <v>2021</v>
      </c>
      <c r="D20378">
        <v>0</v>
      </c>
      <c r="E20378">
        <v>0</v>
      </c>
      <c r="F20378">
        <v>1</v>
      </c>
      <c r="G20378">
        <v>0</v>
      </c>
      <c r="H20378">
        <v>1</v>
      </c>
    </row>
    <row r="20379" spans="1:8" ht="38.25" x14ac:dyDescent="0.2">
      <c r="A20379" s="4">
        <v>20377</v>
      </c>
      <c r="B20379" s="3" t="s">
        <v>19118</v>
      </c>
      <c r="C20379">
        <v>2021</v>
      </c>
      <c r="D20379">
        <v>0</v>
      </c>
      <c r="E20379">
        <v>0</v>
      </c>
      <c r="F20379">
        <v>1</v>
      </c>
      <c r="G20379">
        <v>0</v>
      </c>
      <c r="H20379">
        <v>1</v>
      </c>
    </row>
    <row r="20380" spans="1:8" ht="38.25" x14ac:dyDescent="0.2">
      <c r="A20380" s="4">
        <v>20378</v>
      </c>
      <c r="B20380" s="3" t="s">
        <v>25833</v>
      </c>
      <c r="C20380">
        <v>2021</v>
      </c>
      <c r="D20380">
        <v>0</v>
      </c>
      <c r="E20380">
        <v>0</v>
      </c>
      <c r="F20380">
        <v>1</v>
      </c>
      <c r="G20380">
        <v>0</v>
      </c>
      <c r="H20380">
        <v>1</v>
      </c>
    </row>
    <row r="20381" spans="1:8" ht="51" x14ac:dyDescent="0.2">
      <c r="A20381" s="4">
        <v>20379</v>
      </c>
      <c r="B20381" s="3" t="s">
        <v>25834</v>
      </c>
      <c r="C20381">
        <v>2021</v>
      </c>
      <c r="D20381">
        <v>0</v>
      </c>
      <c r="E20381">
        <v>0</v>
      </c>
      <c r="F20381">
        <v>1</v>
      </c>
      <c r="G20381">
        <v>0</v>
      </c>
      <c r="H20381">
        <v>1</v>
      </c>
    </row>
    <row r="20382" spans="1:8" ht="38.25" x14ac:dyDescent="0.2">
      <c r="A20382" s="4">
        <v>20380</v>
      </c>
      <c r="B20382" s="3" t="s">
        <v>7809</v>
      </c>
      <c r="C20382">
        <v>2021</v>
      </c>
      <c r="D20382">
        <v>0</v>
      </c>
      <c r="E20382">
        <v>0</v>
      </c>
      <c r="F20382">
        <v>1</v>
      </c>
      <c r="G20382">
        <v>0</v>
      </c>
      <c r="H20382">
        <v>1</v>
      </c>
    </row>
    <row r="20383" spans="1:8" ht="38.25" x14ac:dyDescent="0.2">
      <c r="A20383" s="4">
        <v>20381</v>
      </c>
      <c r="B20383" s="3" t="s">
        <v>12473</v>
      </c>
      <c r="C20383">
        <v>2021</v>
      </c>
      <c r="D20383">
        <v>0</v>
      </c>
      <c r="E20383">
        <v>0</v>
      </c>
      <c r="F20383">
        <v>1</v>
      </c>
      <c r="G20383">
        <v>0</v>
      </c>
      <c r="H20383">
        <v>1</v>
      </c>
    </row>
    <row r="20384" spans="1:8" ht="38.25" x14ac:dyDescent="0.2">
      <c r="A20384" s="4">
        <v>20382</v>
      </c>
      <c r="B20384" s="3" t="s">
        <v>10028</v>
      </c>
      <c r="C20384">
        <v>2021</v>
      </c>
      <c r="D20384">
        <v>0</v>
      </c>
      <c r="E20384">
        <v>0</v>
      </c>
      <c r="F20384">
        <v>1</v>
      </c>
      <c r="G20384">
        <v>0</v>
      </c>
      <c r="H20384">
        <v>1</v>
      </c>
    </row>
    <row r="20385" spans="1:8" ht="51" x14ac:dyDescent="0.2">
      <c r="A20385" s="4">
        <v>20383</v>
      </c>
      <c r="B20385" s="3" t="s">
        <v>1959</v>
      </c>
      <c r="C20385">
        <v>2021</v>
      </c>
      <c r="D20385">
        <v>0</v>
      </c>
      <c r="E20385">
        <v>0</v>
      </c>
      <c r="F20385">
        <v>0</v>
      </c>
      <c r="G20385">
        <v>1</v>
      </c>
      <c r="H20385">
        <v>1</v>
      </c>
    </row>
    <row r="20386" spans="1:8" ht="51" x14ac:dyDescent="0.2">
      <c r="A20386" s="4">
        <v>20384</v>
      </c>
      <c r="B20386" s="3" t="s">
        <v>1958</v>
      </c>
      <c r="C20386">
        <v>2021</v>
      </c>
      <c r="D20386">
        <v>0</v>
      </c>
      <c r="E20386">
        <v>0</v>
      </c>
      <c r="F20386">
        <v>0</v>
      </c>
      <c r="G20386">
        <v>1</v>
      </c>
      <c r="H20386">
        <v>1</v>
      </c>
    </row>
    <row r="20387" spans="1:8" ht="38.25" x14ac:dyDescent="0.2">
      <c r="A20387" s="4">
        <v>20385</v>
      </c>
      <c r="B20387" s="3" t="s">
        <v>19119</v>
      </c>
      <c r="C20387">
        <v>2021</v>
      </c>
      <c r="D20387">
        <v>0</v>
      </c>
      <c r="E20387">
        <v>0</v>
      </c>
      <c r="F20387">
        <v>1</v>
      </c>
      <c r="G20387">
        <v>0</v>
      </c>
      <c r="H20387">
        <v>1</v>
      </c>
    </row>
    <row r="20388" spans="1:8" ht="38.25" x14ac:dyDescent="0.2">
      <c r="A20388" s="4">
        <v>20386</v>
      </c>
      <c r="B20388" s="3" t="s">
        <v>5047</v>
      </c>
      <c r="C20388">
        <v>2021</v>
      </c>
      <c r="D20388">
        <v>0</v>
      </c>
      <c r="E20388">
        <v>0</v>
      </c>
      <c r="F20388">
        <v>1</v>
      </c>
      <c r="G20388">
        <v>0</v>
      </c>
      <c r="H20388">
        <v>1</v>
      </c>
    </row>
    <row r="20389" spans="1:8" ht="51" x14ac:dyDescent="0.2">
      <c r="A20389" s="4">
        <v>20387</v>
      </c>
      <c r="B20389" s="3" t="s">
        <v>13080</v>
      </c>
      <c r="C20389">
        <v>2021</v>
      </c>
      <c r="D20389">
        <v>0</v>
      </c>
      <c r="E20389">
        <v>0</v>
      </c>
      <c r="F20389">
        <v>1</v>
      </c>
      <c r="G20389">
        <v>0</v>
      </c>
      <c r="H20389">
        <v>1</v>
      </c>
    </row>
    <row r="20390" spans="1:8" ht="89.25" x14ac:dyDescent="0.2">
      <c r="A20390" s="4">
        <v>20388</v>
      </c>
      <c r="B20390" s="3" t="s">
        <v>10914</v>
      </c>
      <c r="C20390">
        <v>2021</v>
      </c>
      <c r="D20390">
        <v>0</v>
      </c>
      <c r="E20390">
        <v>0</v>
      </c>
      <c r="F20390">
        <v>1</v>
      </c>
      <c r="G20390">
        <v>0</v>
      </c>
      <c r="H20390">
        <v>1</v>
      </c>
    </row>
    <row r="20391" spans="1:8" ht="38.25" x14ac:dyDescent="0.2">
      <c r="A20391" s="4">
        <v>20389</v>
      </c>
      <c r="B20391" s="3" t="s">
        <v>7548</v>
      </c>
      <c r="C20391">
        <v>2021</v>
      </c>
      <c r="D20391">
        <v>0</v>
      </c>
      <c r="E20391">
        <v>0</v>
      </c>
      <c r="F20391">
        <v>1</v>
      </c>
      <c r="G20391">
        <v>0</v>
      </c>
      <c r="H20391">
        <v>1</v>
      </c>
    </row>
    <row r="20392" spans="1:8" ht="51" x14ac:dyDescent="0.2">
      <c r="A20392" s="4">
        <v>20390</v>
      </c>
      <c r="B20392" s="3" t="s">
        <v>7680</v>
      </c>
      <c r="C20392">
        <v>2021</v>
      </c>
      <c r="D20392">
        <v>0</v>
      </c>
      <c r="E20392">
        <v>0</v>
      </c>
      <c r="F20392">
        <v>0</v>
      </c>
      <c r="G20392">
        <v>1</v>
      </c>
      <c r="H20392">
        <v>1</v>
      </c>
    </row>
    <row r="20393" spans="1:8" ht="38.25" x14ac:dyDescent="0.2">
      <c r="A20393" s="4">
        <v>20391</v>
      </c>
      <c r="B20393" s="3" t="s">
        <v>25835</v>
      </c>
      <c r="C20393">
        <v>2021</v>
      </c>
      <c r="D20393">
        <v>0</v>
      </c>
      <c r="E20393">
        <v>0</v>
      </c>
      <c r="F20393">
        <v>1</v>
      </c>
      <c r="G20393">
        <v>0</v>
      </c>
      <c r="H20393">
        <v>1</v>
      </c>
    </row>
    <row r="20394" spans="1:8" ht="38.25" x14ac:dyDescent="0.2">
      <c r="A20394" s="4">
        <v>20392</v>
      </c>
      <c r="B20394" s="3" t="s">
        <v>11057</v>
      </c>
      <c r="C20394">
        <v>2021</v>
      </c>
      <c r="D20394">
        <v>0</v>
      </c>
      <c r="E20394">
        <v>0</v>
      </c>
      <c r="F20394">
        <v>1</v>
      </c>
      <c r="G20394">
        <v>0</v>
      </c>
      <c r="H20394">
        <v>1</v>
      </c>
    </row>
    <row r="20395" spans="1:8" ht="38.25" x14ac:dyDescent="0.2">
      <c r="A20395" s="4">
        <v>20393</v>
      </c>
      <c r="B20395" s="3" t="s">
        <v>11058</v>
      </c>
      <c r="C20395">
        <v>2021</v>
      </c>
      <c r="D20395">
        <v>0</v>
      </c>
      <c r="E20395">
        <v>0</v>
      </c>
      <c r="F20395">
        <v>1</v>
      </c>
      <c r="G20395">
        <v>0</v>
      </c>
      <c r="H20395">
        <v>1</v>
      </c>
    </row>
    <row r="20396" spans="1:8" ht="38.25" x14ac:dyDescent="0.2">
      <c r="A20396" s="4">
        <v>20394</v>
      </c>
      <c r="B20396" s="3" t="s">
        <v>7313</v>
      </c>
      <c r="C20396">
        <v>2021</v>
      </c>
      <c r="D20396">
        <v>0</v>
      </c>
      <c r="E20396">
        <v>0</v>
      </c>
      <c r="F20396">
        <v>1</v>
      </c>
      <c r="G20396">
        <v>0</v>
      </c>
      <c r="H20396">
        <v>1</v>
      </c>
    </row>
    <row r="20397" spans="1:8" ht="38.25" x14ac:dyDescent="0.2">
      <c r="A20397" s="4">
        <v>20395</v>
      </c>
      <c r="B20397" s="3" t="s">
        <v>11951</v>
      </c>
      <c r="C20397">
        <v>2021</v>
      </c>
      <c r="D20397">
        <v>0</v>
      </c>
      <c r="E20397">
        <v>0</v>
      </c>
      <c r="F20397">
        <v>1</v>
      </c>
      <c r="G20397">
        <v>0</v>
      </c>
      <c r="H20397">
        <v>1</v>
      </c>
    </row>
    <row r="20398" spans="1:8" ht="38.25" x14ac:dyDescent="0.2">
      <c r="A20398" s="4">
        <v>20396</v>
      </c>
      <c r="B20398" s="3" t="s">
        <v>11304</v>
      </c>
      <c r="C20398">
        <v>2021</v>
      </c>
      <c r="D20398">
        <v>0</v>
      </c>
      <c r="E20398">
        <v>0</v>
      </c>
      <c r="F20398">
        <v>1</v>
      </c>
      <c r="G20398">
        <v>0</v>
      </c>
      <c r="H20398">
        <v>1</v>
      </c>
    </row>
    <row r="20399" spans="1:8" ht="38.25" x14ac:dyDescent="0.2">
      <c r="A20399" s="4">
        <v>20397</v>
      </c>
      <c r="B20399" s="3" t="s">
        <v>7771</v>
      </c>
      <c r="C20399">
        <v>2021</v>
      </c>
      <c r="D20399">
        <v>0</v>
      </c>
      <c r="E20399">
        <v>0</v>
      </c>
      <c r="F20399">
        <v>1</v>
      </c>
      <c r="G20399">
        <v>0</v>
      </c>
      <c r="H20399">
        <v>1</v>
      </c>
    </row>
    <row r="20400" spans="1:8" ht="51" x14ac:dyDescent="0.2">
      <c r="A20400" s="4">
        <v>20398</v>
      </c>
      <c r="B20400" s="3" t="s">
        <v>7160</v>
      </c>
      <c r="C20400">
        <v>2021</v>
      </c>
      <c r="D20400">
        <v>0</v>
      </c>
      <c r="E20400">
        <v>0</v>
      </c>
      <c r="F20400">
        <v>1</v>
      </c>
      <c r="G20400">
        <v>0</v>
      </c>
      <c r="H20400">
        <v>1</v>
      </c>
    </row>
    <row r="20401" spans="1:8" ht="38.25" x14ac:dyDescent="0.2">
      <c r="A20401" s="4">
        <v>20399</v>
      </c>
      <c r="B20401" s="3" t="s">
        <v>10830</v>
      </c>
      <c r="C20401">
        <v>2021</v>
      </c>
      <c r="D20401">
        <v>0</v>
      </c>
      <c r="E20401">
        <v>0</v>
      </c>
      <c r="F20401">
        <v>1</v>
      </c>
      <c r="G20401">
        <v>0</v>
      </c>
      <c r="H20401">
        <v>1</v>
      </c>
    </row>
    <row r="20402" spans="1:8" ht="38.25" x14ac:dyDescent="0.2">
      <c r="A20402" s="4">
        <v>20400</v>
      </c>
      <c r="B20402" s="3" t="s">
        <v>9830</v>
      </c>
      <c r="C20402">
        <v>2021</v>
      </c>
      <c r="D20402">
        <v>0</v>
      </c>
      <c r="E20402">
        <v>0</v>
      </c>
      <c r="F20402">
        <v>1</v>
      </c>
      <c r="G20402">
        <v>0</v>
      </c>
      <c r="H20402">
        <v>1</v>
      </c>
    </row>
    <row r="20403" spans="1:8" ht="38.25" x14ac:dyDescent="0.2">
      <c r="A20403" s="4">
        <v>20401</v>
      </c>
      <c r="B20403" s="3" t="s">
        <v>9811</v>
      </c>
      <c r="C20403">
        <v>2021</v>
      </c>
      <c r="D20403">
        <v>0</v>
      </c>
      <c r="E20403">
        <v>0</v>
      </c>
      <c r="F20403">
        <v>1</v>
      </c>
      <c r="G20403">
        <v>0</v>
      </c>
      <c r="H20403">
        <v>1</v>
      </c>
    </row>
    <row r="20404" spans="1:8" ht="38.25" x14ac:dyDescent="0.2">
      <c r="A20404" s="4">
        <v>20402</v>
      </c>
      <c r="B20404" s="3" t="s">
        <v>12770</v>
      </c>
      <c r="C20404">
        <v>2021</v>
      </c>
      <c r="D20404">
        <v>0</v>
      </c>
      <c r="E20404">
        <v>0</v>
      </c>
      <c r="F20404">
        <v>1</v>
      </c>
      <c r="G20404">
        <v>0</v>
      </c>
      <c r="H20404">
        <v>1</v>
      </c>
    </row>
    <row r="20405" spans="1:8" ht="38.25" x14ac:dyDescent="0.2">
      <c r="A20405" s="4">
        <v>20403</v>
      </c>
      <c r="B20405" s="3" t="s">
        <v>7572</v>
      </c>
      <c r="C20405">
        <v>2021</v>
      </c>
      <c r="D20405">
        <v>0</v>
      </c>
      <c r="E20405">
        <v>0</v>
      </c>
      <c r="F20405">
        <v>1</v>
      </c>
      <c r="G20405">
        <v>0</v>
      </c>
      <c r="H20405">
        <v>1</v>
      </c>
    </row>
    <row r="20406" spans="1:8" ht="51" x14ac:dyDescent="0.2">
      <c r="A20406" s="4">
        <v>20404</v>
      </c>
      <c r="B20406" s="3" t="s">
        <v>25836</v>
      </c>
      <c r="C20406">
        <v>2021</v>
      </c>
      <c r="D20406">
        <v>0</v>
      </c>
      <c r="E20406">
        <v>0</v>
      </c>
      <c r="F20406">
        <v>1</v>
      </c>
      <c r="G20406">
        <v>0</v>
      </c>
      <c r="H20406">
        <v>1</v>
      </c>
    </row>
    <row r="20407" spans="1:8" ht="51" x14ac:dyDescent="0.2">
      <c r="A20407" s="4">
        <v>20405</v>
      </c>
      <c r="B20407" s="3" t="s">
        <v>25837</v>
      </c>
      <c r="C20407">
        <v>2021</v>
      </c>
      <c r="D20407">
        <v>0</v>
      </c>
      <c r="E20407">
        <v>0</v>
      </c>
      <c r="F20407">
        <v>1</v>
      </c>
      <c r="G20407">
        <v>0</v>
      </c>
      <c r="H20407">
        <v>1</v>
      </c>
    </row>
    <row r="20408" spans="1:8" ht="51" x14ac:dyDescent="0.2">
      <c r="A20408" s="4">
        <v>20406</v>
      </c>
      <c r="B20408" s="3" t="s">
        <v>25838</v>
      </c>
      <c r="C20408">
        <v>2021</v>
      </c>
      <c r="D20408">
        <v>0</v>
      </c>
      <c r="E20408">
        <v>0</v>
      </c>
      <c r="F20408">
        <v>1</v>
      </c>
      <c r="G20408">
        <v>0</v>
      </c>
      <c r="H20408">
        <v>1</v>
      </c>
    </row>
    <row r="20409" spans="1:8" ht="38.25" x14ac:dyDescent="0.2">
      <c r="A20409" s="4">
        <v>20407</v>
      </c>
      <c r="B20409" s="3" t="s">
        <v>8442</v>
      </c>
      <c r="C20409">
        <v>2021</v>
      </c>
      <c r="D20409">
        <v>0</v>
      </c>
      <c r="E20409">
        <v>0</v>
      </c>
      <c r="F20409">
        <v>1</v>
      </c>
      <c r="G20409">
        <v>0</v>
      </c>
      <c r="H20409">
        <v>1</v>
      </c>
    </row>
    <row r="20410" spans="1:8" ht="38.25" x14ac:dyDescent="0.2">
      <c r="A20410" s="4">
        <v>20408</v>
      </c>
      <c r="B20410" s="3" t="s">
        <v>8903</v>
      </c>
      <c r="C20410">
        <v>2021</v>
      </c>
      <c r="D20410">
        <v>0</v>
      </c>
      <c r="E20410">
        <v>0</v>
      </c>
      <c r="F20410">
        <v>1</v>
      </c>
      <c r="G20410">
        <v>0</v>
      </c>
      <c r="H20410">
        <v>1</v>
      </c>
    </row>
    <row r="20411" spans="1:8" ht="51" x14ac:dyDescent="0.2">
      <c r="A20411" s="4">
        <v>20409</v>
      </c>
      <c r="B20411" s="3" t="s">
        <v>8071</v>
      </c>
      <c r="C20411">
        <v>2021</v>
      </c>
      <c r="D20411">
        <v>0</v>
      </c>
      <c r="E20411">
        <v>0</v>
      </c>
      <c r="F20411">
        <v>1</v>
      </c>
      <c r="G20411">
        <v>0</v>
      </c>
      <c r="H20411">
        <v>1</v>
      </c>
    </row>
    <row r="20412" spans="1:8" ht="38.25" x14ac:dyDescent="0.2">
      <c r="A20412" s="4">
        <v>20410</v>
      </c>
      <c r="B20412" s="3" t="s">
        <v>11177</v>
      </c>
      <c r="C20412">
        <v>2021</v>
      </c>
      <c r="D20412">
        <v>0</v>
      </c>
      <c r="E20412">
        <v>0</v>
      </c>
      <c r="F20412">
        <v>1</v>
      </c>
      <c r="G20412">
        <v>0</v>
      </c>
      <c r="H20412">
        <v>1</v>
      </c>
    </row>
    <row r="20413" spans="1:8" ht="38.25" x14ac:dyDescent="0.2">
      <c r="A20413" s="4">
        <v>20411</v>
      </c>
      <c r="B20413" s="3" t="s">
        <v>8291</v>
      </c>
      <c r="C20413">
        <v>2021</v>
      </c>
      <c r="D20413">
        <v>0</v>
      </c>
      <c r="E20413">
        <v>0</v>
      </c>
      <c r="F20413">
        <v>1</v>
      </c>
      <c r="G20413">
        <v>0</v>
      </c>
      <c r="H20413">
        <v>1</v>
      </c>
    </row>
    <row r="20414" spans="1:8" ht="38.25" x14ac:dyDescent="0.2">
      <c r="A20414" s="4">
        <v>20412</v>
      </c>
      <c r="B20414" s="3" t="s">
        <v>16473</v>
      </c>
      <c r="C20414">
        <v>2021</v>
      </c>
      <c r="D20414">
        <v>0</v>
      </c>
      <c r="E20414">
        <v>0</v>
      </c>
      <c r="F20414">
        <v>1</v>
      </c>
      <c r="G20414">
        <v>0</v>
      </c>
      <c r="H20414">
        <v>1</v>
      </c>
    </row>
    <row r="20415" spans="1:8" ht="38.25" x14ac:dyDescent="0.2">
      <c r="A20415" s="4">
        <v>20413</v>
      </c>
      <c r="B20415" s="3" t="s">
        <v>19120</v>
      </c>
      <c r="C20415">
        <v>2021</v>
      </c>
      <c r="D20415">
        <v>0</v>
      </c>
      <c r="E20415">
        <v>0</v>
      </c>
      <c r="F20415">
        <v>1</v>
      </c>
      <c r="G20415">
        <v>0</v>
      </c>
      <c r="H20415">
        <v>1</v>
      </c>
    </row>
    <row r="20416" spans="1:8" ht="38.25" x14ac:dyDescent="0.2">
      <c r="A20416" s="4">
        <v>20414</v>
      </c>
      <c r="B20416" s="3" t="s">
        <v>5161</v>
      </c>
      <c r="C20416">
        <v>2021</v>
      </c>
      <c r="D20416">
        <v>0</v>
      </c>
      <c r="E20416">
        <v>0</v>
      </c>
      <c r="F20416">
        <v>1</v>
      </c>
      <c r="G20416">
        <v>0</v>
      </c>
      <c r="H20416">
        <v>1</v>
      </c>
    </row>
    <row r="20417" spans="1:8" ht="38.25" x14ac:dyDescent="0.2">
      <c r="A20417" s="4">
        <v>20415</v>
      </c>
      <c r="B20417" s="3" t="s">
        <v>19121</v>
      </c>
      <c r="C20417">
        <v>2021</v>
      </c>
      <c r="D20417">
        <v>0</v>
      </c>
      <c r="E20417">
        <v>0</v>
      </c>
      <c r="F20417">
        <v>1</v>
      </c>
      <c r="G20417">
        <v>0</v>
      </c>
      <c r="H20417">
        <v>1</v>
      </c>
    </row>
    <row r="20418" spans="1:8" ht="38.25" x14ac:dyDescent="0.2">
      <c r="A20418" s="4">
        <v>20416</v>
      </c>
      <c r="B20418" s="3" t="s">
        <v>5222</v>
      </c>
      <c r="C20418">
        <v>2021</v>
      </c>
      <c r="D20418">
        <v>0</v>
      </c>
      <c r="E20418">
        <v>0</v>
      </c>
      <c r="F20418">
        <v>1</v>
      </c>
      <c r="G20418">
        <v>0</v>
      </c>
      <c r="H20418">
        <v>1</v>
      </c>
    </row>
    <row r="20419" spans="1:8" ht="38.25" x14ac:dyDescent="0.2">
      <c r="A20419" s="4">
        <v>20417</v>
      </c>
      <c r="B20419" s="3" t="s">
        <v>19122</v>
      </c>
      <c r="C20419">
        <v>2021</v>
      </c>
      <c r="D20419">
        <v>0</v>
      </c>
      <c r="E20419">
        <v>0</v>
      </c>
      <c r="F20419">
        <v>1</v>
      </c>
      <c r="G20419">
        <v>0</v>
      </c>
      <c r="H20419">
        <v>1</v>
      </c>
    </row>
    <row r="20420" spans="1:8" ht="38.25" x14ac:dyDescent="0.2">
      <c r="A20420" s="4">
        <v>20418</v>
      </c>
      <c r="B20420" s="3" t="s">
        <v>19123</v>
      </c>
      <c r="C20420">
        <v>2021</v>
      </c>
      <c r="D20420">
        <v>0</v>
      </c>
      <c r="E20420">
        <v>0</v>
      </c>
      <c r="F20420">
        <v>1</v>
      </c>
      <c r="G20420">
        <v>0</v>
      </c>
      <c r="H20420">
        <v>1</v>
      </c>
    </row>
    <row r="20421" spans="1:8" ht="38.25" x14ac:dyDescent="0.2">
      <c r="A20421" s="4">
        <v>20419</v>
      </c>
      <c r="B20421" s="3" t="s">
        <v>19124</v>
      </c>
      <c r="C20421">
        <v>2021</v>
      </c>
      <c r="D20421">
        <v>0</v>
      </c>
      <c r="E20421">
        <v>0</v>
      </c>
      <c r="F20421">
        <v>1</v>
      </c>
      <c r="G20421">
        <v>0</v>
      </c>
      <c r="H20421">
        <v>1</v>
      </c>
    </row>
    <row r="20422" spans="1:8" ht="38.25" x14ac:dyDescent="0.2">
      <c r="A20422" s="4">
        <v>20420</v>
      </c>
      <c r="B20422" s="3" t="s">
        <v>19125</v>
      </c>
      <c r="C20422">
        <v>2021</v>
      </c>
      <c r="D20422">
        <v>0</v>
      </c>
      <c r="E20422">
        <v>0</v>
      </c>
      <c r="F20422">
        <v>1</v>
      </c>
      <c r="G20422">
        <v>0</v>
      </c>
      <c r="H20422">
        <v>1</v>
      </c>
    </row>
    <row r="20423" spans="1:8" ht="51" x14ac:dyDescent="0.2">
      <c r="A20423" s="4">
        <v>20421</v>
      </c>
      <c r="B20423" s="3" t="s">
        <v>25839</v>
      </c>
      <c r="C20423">
        <v>2021</v>
      </c>
      <c r="D20423">
        <v>0</v>
      </c>
      <c r="E20423">
        <v>0</v>
      </c>
      <c r="F20423">
        <v>1</v>
      </c>
      <c r="G20423">
        <v>0</v>
      </c>
      <c r="H20423">
        <v>1</v>
      </c>
    </row>
    <row r="20424" spans="1:8" ht="38.25" x14ac:dyDescent="0.2">
      <c r="A20424" s="4">
        <v>20422</v>
      </c>
      <c r="B20424" s="3" t="s">
        <v>25840</v>
      </c>
      <c r="C20424">
        <v>2021</v>
      </c>
      <c r="D20424">
        <v>0</v>
      </c>
      <c r="E20424">
        <v>0</v>
      </c>
      <c r="F20424">
        <v>1</v>
      </c>
      <c r="G20424">
        <v>0</v>
      </c>
      <c r="H20424">
        <v>1</v>
      </c>
    </row>
    <row r="20425" spans="1:8" ht="38.25" x14ac:dyDescent="0.2">
      <c r="A20425" s="4">
        <v>20423</v>
      </c>
      <c r="B20425" s="3" t="s">
        <v>11917</v>
      </c>
      <c r="C20425">
        <v>2021</v>
      </c>
      <c r="D20425">
        <v>0</v>
      </c>
      <c r="E20425">
        <v>0</v>
      </c>
      <c r="F20425">
        <v>1</v>
      </c>
      <c r="G20425">
        <v>0</v>
      </c>
      <c r="H20425">
        <v>1</v>
      </c>
    </row>
    <row r="20426" spans="1:8" ht="38.25" x14ac:dyDescent="0.2">
      <c r="A20426" s="4">
        <v>20424</v>
      </c>
      <c r="B20426" s="3" t="s">
        <v>25841</v>
      </c>
      <c r="C20426">
        <v>2021</v>
      </c>
      <c r="D20426">
        <v>0</v>
      </c>
      <c r="E20426">
        <v>0</v>
      </c>
      <c r="F20426">
        <v>1</v>
      </c>
      <c r="G20426">
        <v>0</v>
      </c>
      <c r="H20426">
        <v>1</v>
      </c>
    </row>
    <row r="20427" spans="1:8" ht="38.25" x14ac:dyDescent="0.2">
      <c r="A20427" s="4">
        <v>20425</v>
      </c>
      <c r="B20427" s="3" t="s">
        <v>12873</v>
      </c>
      <c r="C20427">
        <v>2021</v>
      </c>
      <c r="D20427">
        <v>0</v>
      </c>
      <c r="E20427">
        <v>0</v>
      </c>
      <c r="F20427">
        <v>1</v>
      </c>
      <c r="G20427">
        <v>0</v>
      </c>
      <c r="H20427">
        <v>1</v>
      </c>
    </row>
    <row r="20428" spans="1:8" ht="38.25" x14ac:dyDescent="0.2">
      <c r="A20428" s="4">
        <v>20426</v>
      </c>
      <c r="B20428" s="3" t="s">
        <v>12874</v>
      </c>
      <c r="C20428">
        <v>2021</v>
      </c>
      <c r="D20428">
        <v>0</v>
      </c>
      <c r="E20428">
        <v>0</v>
      </c>
      <c r="F20428">
        <v>1</v>
      </c>
      <c r="G20428">
        <v>0</v>
      </c>
      <c r="H20428">
        <v>1</v>
      </c>
    </row>
    <row r="20429" spans="1:8" ht="38.25" x14ac:dyDescent="0.2">
      <c r="A20429" s="4">
        <v>20427</v>
      </c>
      <c r="B20429" s="3" t="s">
        <v>13191</v>
      </c>
      <c r="C20429">
        <v>2021</v>
      </c>
      <c r="D20429">
        <v>0</v>
      </c>
      <c r="E20429">
        <v>0</v>
      </c>
      <c r="F20429">
        <v>1</v>
      </c>
      <c r="G20429">
        <v>0</v>
      </c>
      <c r="H20429">
        <v>1</v>
      </c>
    </row>
    <row r="20430" spans="1:8" ht="38.25" x14ac:dyDescent="0.2">
      <c r="A20430" s="4">
        <v>20428</v>
      </c>
      <c r="B20430" s="3" t="s">
        <v>14525</v>
      </c>
      <c r="C20430">
        <v>2021</v>
      </c>
      <c r="D20430">
        <v>0</v>
      </c>
      <c r="E20430">
        <v>0</v>
      </c>
      <c r="F20430">
        <v>1</v>
      </c>
      <c r="G20430">
        <v>0</v>
      </c>
      <c r="H20430">
        <v>1</v>
      </c>
    </row>
    <row r="20431" spans="1:8" ht="51" x14ac:dyDescent="0.2">
      <c r="A20431" s="4">
        <v>20429</v>
      </c>
      <c r="B20431" s="3" t="s">
        <v>14526</v>
      </c>
      <c r="C20431">
        <v>2021</v>
      </c>
      <c r="D20431">
        <v>0</v>
      </c>
      <c r="E20431">
        <v>0</v>
      </c>
      <c r="F20431">
        <v>1</v>
      </c>
      <c r="G20431">
        <v>0</v>
      </c>
      <c r="H20431">
        <v>1</v>
      </c>
    </row>
    <row r="20432" spans="1:8" ht="51" x14ac:dyDescent="0.2">
      <c r="A20432" s="4">
        <v>20430</v>
      </c>
      <c r="B20432" s="3" t="s">
        <v>25842</v>
      </c>
      <c r="C20432">
        <v>2021</v>
      </c>
      <c r="D20432">
        <v>0</v>
      </c>
      <c r="E20432">
        <v>0</v>
      </c>
      <c r="F20432">
        <v>1</v>
      </c>
      <c r="G20432">
        <v>0</v>
      </c>
      <c r="H20432">
        <v>1</v>
      </c>
    </row>
    <row r="20433" spans="1:8" ht="51" x14ac:dyDescent="0.2">
      <c r="A20433" s="4">
        <v>20431</v>
      </c>
      <c r="B20433" s="3" t="s">
        <v>1960</v>
      </c>
      <c r="C20433">
        <v>2021</v>
      </c>
      <c r="D20433">
        <v>0</v>
      </c>
      <c r="E20433">
        <v>0</v>
      </c>
      <c r="F20433">
        <v>0</v>
      </c>
      <c r="G20433">
        <v>1</v>
      </c>
      <c r="H20433">
        <v>1</v>
      </c>
    </row>
    <row r="20434" spans="1:8" ht="38.25" x14ac:dyDescent="0.2">
      <c r="A20434" s="4">
        <v>20432</v>
      </c>
      <c r="B20434" s="3" t="s">
        <v>8169</v>
      </c>
      <c r="C20434">
        <v>2021</v>
      </c>
      <c r="D20434">
        <v>0</v>
      </c>
      <c r="E20434">
        <v>0</v>
      </c>
      <c r="F20434">
        <v>1</v>
      </c>
      <c r="G20434">
        <v>0</v>
      </c>
      <c r="H20434">
        <v>1</v>
      </c>
    </row>
    <row r="20435" spans="1:8" ht="38.25" x14ac:dyDescent="0.2">
      <c r="A20435" s="4">
        <v>20433</v>
      </c>
      <c r="B20435" s="3" t="s">
        <v>12222</v>
      </c>
      <c r="C20435">
        <v>2021</v>
      </c>
      <c r="D20435">
        <v>0</v>
      </c>
      <c r="E20435">
        <v>0</v>
      </c>
      <c r="F20435">
        <v>1</v>
      </c>
      <c r="G20435">
        <v>0</v>
      </c>
      <c r="H20435">
        <v>1</v>
      </c>
    </row>
    <row r="20436" spans="1:8" ht="51" x14ac:dyDescent="0.2">
      <c r="A20436" s="4">
        <v>20434</v>
      </c>
      <c r="B20436" s="3" t="s">
        <v>8685</v>
      </c>
      <c r="C20436">
        <v>2021</v>
      </c>
      <c r="D20436">
        <v>0</v>
      </c>
      <c r="E20436">
        <v>0</v>
      </c>
      <c r="F20436">
        <v>0</v>
      </c>
      <c r="G20436">
        <v>1</v>
      </c>
      <c r="H20436">
        <v>1</v>
      </c>
    </row>
    <row r="20437" spans="1:8" ht="38.25" x14ac:dyDescent="0.2">
      <c r="A20437" s="4">
        <v>20435</v>
      </c>
      <c r="B20437" s="3" t="s">
        <v>12775</v>
      </c>
      <c r="C20437">
        <v>2021</v>
      </c>
      <c r="D20437">
        <v>1</v>
      </c>
      <c r="E20437">
        <v>0</v>
      </c>
      <c r="F20437">
        <v>0</v>
      </c>
      <c r="G20437">
        <v>0</v>
      </c>
      <c r="H20437">
        <v>1</v>
      </c>
    </row>
    <row r="20438" spans="1:8" ht="51" x14ac:dyDescent="0.2">
      <c r="A20438" s="4">
        <v>20436</v>
      </c>
      <c r="B20438" s="3" t="s">
        <v>11934</v>
      </c>
      <c r="C20438">
        <v>2021</v>
      </c>
      <c r="D20438">
        <v>0</v>
      </c>
      <c r="E20438">
        <v>0</v>
      </c>
      <c r="F20438">
        <v>1</v>
      </c>
      <c r="G20438">
        <v>0</v>
      </c>
      <c r="H20438">
        <v>1</v>
      </c>
    </row>
    <row r="20439" spans="1:8" ht="38.25" x14ac:dyDescent="0.2">
      <c r="A20439" s="4">
        <v>20437</v>
      </c>
      <c r="B20439" s="3" t="s">
        <v>25843</v>
      </c>
      <c r="C20439">
        <v>2021</v>
      </c>
      <c r="D20439">
        <v>0</v>
      </c>
      <c r="E20439">
        <v>0</v>
      </c>
      <c r="F20439">
        <v>1</v>
      </c>
      <c r="G20439">
        <v>0</v>
      </c>
      <c r="H20439">
        <v>1</v>
      </c>
    </row>
    <row r="20440" spans="1:8" ht="38.25" x14ac:dyDescent="0.2">
      <c r="A20440" s="4">
        <v>20438</v>
      </c>
      <c r="B20440" s="3" t="s">
        <v>25844</v>
      </c>
      <c r="C20440">
        <v>2021</v>
      </c>
      <c r="D20440">
        <v>0</v>
      </c>
      <c r="E20440">
        <v>0</v>
      </c>
      <c r="F20440">
        <v>1</v>
      </c>
      <c r="G20440">
        <v>0</v>
      </c>
      <c r="H20440">
        <v>1</v>
      </c>
    </row>
    <row r="20441" spans="1:8" ht="38.25" x14ac:dyDescent="0.2">
      <c r="A20441" s="4">
        <v>20439</v>
      </c>
      <c r="B20441" s="3" t="s">
        <v>25845</v>
      </c>
      <c r="C20441">
        <v>2021</v>
      </c>
      <c r="D20441">
        <v>0</v>
      </c>
      <c r="E20441">
        <v>0</v>
      </c>
      <c r="F20441">
        <v>1</v>
      </c>
      <c r="G20441">
        <v>0</v>
      </c>
      <c r="H20441">
        <v>1</v>
      </c>
    </row>
    <row r="20442" spans="1:8" ht="38.25" x14ac:dyDescent="0.2">
      <c r="A20442" s="4">
        <v>20440</v>
      </c>
      <c r="B20442" s="3" t="s">
        <v>13062</v>
      </c>
      <c r="C20442">
        <v>2021</v>
      </c>
      <c r="D20442">
        <v>0</v>
      </c>
      <c r="E20442">
        <v>0</v>
      </c>
      <c r="F20442">
        <v>1</v>
      </c>
      <c r="G20442">
        <v>0</v>
      </c>
      <c r="H20442">
        <v>1</v>
      </c>
    </row>
    <row r="20443" spans="1:8" ht="38.25" x14ac:dyDescent="0.2">
      <c r="A20443" s="4">
        <v>20441</v>
      </c>
      <c r="B20443" s="3" t="s">
        <v>11497</v>
      </c>
      <c r="C20443">
        <v>2021</v>
      </c>
      <c r="D20443">
        <v>0</v>
      </c>
      <c r="E20443">
        <v>0</v>
      </c>
      <c r="F20443">
        <v>1</v>
      </c>
      <c r="G20443">
        <v>0</v>
      </c>
      <c r="H20443">
        <v>1</v>
      </c>
    </row>
    <row r="20444" spans="1:8" ht="38.25" x14ac:dyDescent="0.2">
      <c r="A20444" s="4">
        <v>20442</v>
      </c>
      <c r="B20444" s="3" t="s">
        <v>12814</v>
      </c>
      <c r="C20444">
        <v>2021</v>
      </c>
      <c r="D20444">
        <v>0</v>
      </c>
      <c r="E20444">
        <v>0</v>
      </c>
      <c r="F20444">
        <v>1</v>
      </c>
      <c r="G20444">
        <v>0</v>
      </c>
      <c r="H20444">
        <v>1</v>
      </c>
    </row>
    <row r="20445" spans="1:8" ht="51" x14ac:dyDescent="0.2">
      <c r="A20445" s="4">
        <v>20443</v>
      </c>
      <c r="B20445" s="3" t="s">
        <v>25846</v>
      </c>
      <c r="C20445">
        <v>2021</v>
      </c>
      <c r="D20445">
        <v>0</v>
      </c>
      <c r="E20445">
        <v>0</v>
      </c>
      <c r="F20445">
        <v>1</v>
      </c>
      <c r="G20445">
        <v>0</v>
      </c>
      <c r="H20445">
        <v>1</v>
      </c>
    </row>
    <row r="20446" spans="1:8" ht="38.25" x14ac:dyDescent="0.2">
      <c r="A20446" s="4">
        <v>20444</v>
      </c>
      <c r="B20446" s="3" t="s">
        <v>25847</v>
      </c>
      <c r="C20446">
        <v>2021</v>
      </c>
      <c r="D20446">
        <v>0</v>
      </c>
      <c r="E20446">
        <v>0</v>
      </c>
      <c r="F20446">
        <v>1</v>
      </c>
      <c r="G20446">
        <v>0</v>
      </c>
      <c r="H20446">
        <v>1</v>
      </c>
    </row>
    <row r="20447" spans="1:8" ht="38.25" x14ac:dyDescent="0.2">
      <c r="A20447" s="4">
        <v>20445</v>
      </c>
      <c r="B20447" s="3" t="s">
        <v>25848</v>
      </c>
      <c r="C20447">
        <v>2021</v>
      </c>
      <c r="D20447">
        <v>0</v>
      </c>
      <c r="E20447">
        <v>0</v>
      </c>
      <c r="F20447">
        <v>1</v>
      </c>
      <c r="G20447">
        <v>0</v>
      </c>
      <c r="H20447">
        <v>1</v>
      </c>
    </row>
    <row r="20448" spans="1:8" ht="76.5" x14ac:dyDescent="0.2">
      <c r="A20448" s="4">
        <v>20446</v>
      </c>
      <c r="B20448" s="3" t="s">
        <v>25849</v>
      </c>
      <c r="C20448">
        <v>2021</v>
      </c>
      <c r="D20448">
        <v>0</v>
      </c>
      <c r="E20448">
        <v>0</v>
      </c>
      <c r="F20448">
        <v>1</v>
      </c>
      <c r="G20448">
        <v>0</v>
      </c>
      <c r="H20448">
        <v>1</v>
      </c>
    </row>
    <row r="20449" spans="1:8" ht="38.25" x14ac:dyDescent="0.2">
      <c r="A20449" s="4">
        <v>20447</v>
      </c>
      <c r="B20449" s="3" t="s">
        <v>13166</v>
      </c>
      <c r="C20449">
        <v>2021</v>
      </c>
      <c r="D20449">
        <v>0</v>
      </c>
      <c r="E20449">
        <v>0</v>
      </c>
      <c r="F20449">
        <v>1</v>
      </c>
      <c r="G20449">
        <v>0</v>
      </c>
      <c r="H20449">
        <v>1</v>
      </c>
    </row>
    <row r="20450" spans="1:8" ht="51" x14ac:dyDescent="0.2">
      <c r="A20450" s="4">
        <v>20448</v>
      </c>
      <c r="B20450" s="3" t="s">
        <v>7050</v>
      </c>
      <c r="C20450">
        <v>2021</v>
      </c>
      <c r="D20450">
        <v>0</v>
      </c>
      <c r="E20450">
        <v>0</v>
      </c>
      <c r="F20450">
        <v>1</v>
      </c>
      <c r="G20450">
        <v>0</v>
      </c>
      <c r="H20450">
        <v>1</v>
      </c>
    </row>
    <row r="20451" spans="1:8" ht="51" x14ac:dyDescent="0.2">
      <c r="A20451" s="4">
        <v>20449</v>
      </c>
      <c r="B20451" s="3" t="s">
        <v>7049</v>
      </c>
      <c r="C20451">
        <v>2021</v>
      </c>
      <c r="D20451">
        <v>0</v>
      </c>
      <c r="E20451">
        <v>0</v>
      </c>
      <c r="F20451">
        <v>1</v>
      </c>
      <c r="G20451">
        <v>0</v>
      </c>
      <c r="H20451">
        <v>1</v>
      </c>
    </row>
    <row r="20452" spans="1:8" ht="102" x14ac:dyDescent="0.2">
      <c r="A20452" s="4">
        <v>20450</v>
      </c>
      <c r="B20452" s="3" t="s">
        <v>25850</v>
      </c>
      <c r="C20452">
        <v>2021</v>
      </c>
      <c r="D20452">
        <v>0</v>
      </c>
      <c r="E20452">
        <v>0</v>
      </c>
      <c r="F20452">
        <v>1</v>
      </c>
      <c r="G20452">
        <v>0</v>
      </c>
      <c r="H20452">
        <v>1</v>
      </c>
    </row>
    <row r="20453" spans="1:8" ht="102" x14ac:dyDescent="0.2">
      <c r="A20453" s="4">
        <v>20451</v>
      </c>
      <c r="B20453" s="3" t="s">
        <v>25851</v>
      </c>
      <c r="C20453">
        <v>2021</v>
      </c>
      <c r="D20453">
        <v>0</v>
      </c>
      <c r="E20453">
        <v>0</v>
      </c>
      <c r="F20453">
        <v>1</v>
      </c>
      <c r="G20453">
        <v>0</v>
      </c>
      <c r="H20453">
        <v>1</v>
      </c>
    </row>
    <row r="20454" spans="1:8" ht="102" x14ac:dyDescent="0.2">
      <c r="A20454" s="4">
        <v>20452</v>
      </c>
      <c r="B20454" s="3" t="s">
        <v>25852</v>
      </c>
      <c r="C20454">
        <v>2021</v>
      </c>
      <c r="D20454">
        <v>0</v>
      </c>
      <c r="E20454">
        <v>0</v>
      </c>
      <c r="F20454">
        <v>1</v>
      </c>
      <c r="G20454">
        <v>0</v>
      </c>
      <c r="H20454">
        <v>1</v>
      </c>
    </row>
    <row r="20455" spans="1:8" ht="102" x14ac:dyDescent="0.2">
      <c r="A20455" s="4">
        <v>20453</v>
      </c>
      <c r="B20455" s="3" t="s">
        <v>25853</v>
      </c>
      <c r="C20455">
        <v>2021</v>
      </c>
      <c r="D20455">
        <v>0</v>
      </c>
      <c r="E20455">
        <v>0</v>
      </c>
      <c r="F20455">
        <v>1</v>
      </c>
      <c r="G20455">
        <v>0</v>
      </c>
      <c r="H20455">
        <v>1</v>
      </c>
    </row>
    <row r="20456" spans="1:8" ht="102" x14ac:dyDescent="0.2">
      <c r="A20456" s="4">
        <v>20454</v>
      </c>
      <c r="B20456" s="3" t="s">
        <v>25854</v>
      </c>
      <c r="C20456">
        <v>2021</v>
      </c>
      <c r="D20456">
        <v>0</v>
      </c>
      <c r="E20456">
        <v>0</v>
      </c>
      <c r="F20456">
        <v>1</v>
      </c>
      <c r="G20456">
        <v>0</v>
      </c>
      <c r="H20456">
        <v>1</v>
      </c>
    </row>
    <row r="20457" spans="1:8" ht="102" x14ac:dyDescent="0.2">
      <c r="A20457" s="4">
        <v>20455</v>
      </c>
      <c r="B20457" s="3" t="s">
        <v>25855</v>
      </c>
      <c r="C20457">
        <v>2021</v>
      </c>
      <c r="D20457">
        <v>0</v>
      </c>
      <c r="E20457">
        <v>0</v>
      </c>
      <c r="F20457">
        <v>1</v>
      </c>
      <c r="G20457">
        <v>0</v>
      </c>
      <c r="H20457">
        <v>1</v>
      </c>
    </row>
    <row r="20458" spans="1:8" ht="102" x14ac:dyDescent="0.2">
      <c r="A20458" s="4">
        <v>20456</v>
      </c>
      <c r="B20458" s="3" t="s">
        <v>25856</v>
      </c>
      <c r="C20458">
        <v>2021</v>
      </c>
      <c r="D20458">
        <v>0</v>
      </c>
      <c r="E20458">
        <v>0</v>
      </c>
      <c r="F20458">
        <v>1</v>
      </c>
      <c r="G20458">
        <v>0</v>
      </c>
      <c r="H20458">
        <v>1</v>
      </c>
    </row>
    <row r="20459" spans="1:8" ht="102" x14ac:dyDescent="0.2">
      <c r="A20459" s="4">
        <v>20457</v>
      </c>
      <c r="B20459" s="3" t="s">
        <v>25857</v>
      </c>
      <c r="C20459">
        <v>2021</v>
      </c>
      <c r="D20459">
        <v>0</v>
      </c>
      <c r="E20459">
        <v>0</v>
      </c>
      <c r="F20459">
        <v>1</v>
      </c>
      <c r="G20459">
        <v>0</v>
      </c>
      <c r="H20459">
        <v>1</v>
      </c>
    </row>
    <row r="20460" spans="1:8" ht="102" x14ac:dyDescent="0.2">
      <c r="A20460" s="4">
        <v>20458</v>
      </c>
      <c r="B20460" s="3" t="s">
        <v>25858</v>
      </c>
      <c r="C20460">
        <v>2021</v>
      </c>
      <c r="D20460">
        <v>0</v>
      </c>
      <c r="E20460">
        <v>0</v>
      </c>
      <c r="F20460">
        <v>1</v>
      </c>
      <c r="G20460">
        <v>0</v>
      </c>
      <c r="H20460">
        <v>1</v>
      </c>
    </row>
    <row r="20461" spans="1:8" ht="102" x14ac:dyDescent="0.2">
      <c r="A20461" s="4">
        <v>20459</v>
      </c>
      <c r="B20461" s="3" t="s">
        <v>25859</v>
      </c>
      <c r="C20461">
        <v>2021</v>
      </c>
      <c r="D20461">
        <v>0</v>
      </c>
      <c r="E20461">
        <v>0</v>
      </c>
      <c r="F20461">
        <v>1</v>
      </c>
      <c r="G20461">
        <v>0</v>
      </c>
      <c r="H20461">
        <v>1</v>
      </c>
    </row>
    <row r="20462" spans="1:8" ht="102" x14ac:dyDescent="0.2">
      <c r="A20462" s="4">
        <v>20460</v>
      </c>
      <c r="B20462" s="3" t="s">
        <v>25860</v>
      </c>
      <c r="C20462">
        <v>2021</v>
      </c>
      <c r="D20462">
        <v>0</v>
      </c>
      <c r="E20462">
        <v>0</v>
      </c>
      <c r="F20462">
        <v>1</v>
      </c>
      <c r="G20462">
        <v>0</v>
      </c>
      <c r="H20462">
        <v>1</v>
      </c>
    </row>
    <row r="20463" spans="1:8" ht="102" x14ac:dyDescent="0.2">
      <c r="A20463" s="4">
        <v>20461</v>
      </c>
      <c r="B20463" s="3" t="s">
        <v>25861</v>
      </c>
      <c r="C20463">
        <v>2021</v>
      </c>
      <c r="D20463">
        <v>0</v>
      </c>
      <c r="E20463">
        <v>0</v>
      </c>
      <c r="F20463">
        <v>1</v>
      </c>
      <c r="G20463">
        <v>0</v>
      </c>
      <c r="H20463">
        <v>1</v>
      </c>
    </row>
    <row r="20464" spans="1:8" ht="102" x14ac:dyDescent="0.2">
      <c r="A20464" s="4">
        <v>20462</v>
      </c>
      <c r="B20464" s="3" t="s">
        <v>25862</v>
      </c>
      <c r="C20464">
        <v>2021</v>
      </c>
      <c r="D20464">
        <v>0</v>
      </c>
      <c r="E20464">
        <v>0</v>
      </c>
      <c r="F20464">
        <v>1</v>
      </c>
      <c r="G20464">
        <v>0</v>
      </c>
      <c r="H20464">
        <v>1</v>
      </c>
    </row>
    <row r="20465" spans="1:8" ht="102" x14ac:dyDescent="0.2">
      <c r="A20465" s="4">
        <v>20463</v>
      </c>
      <c r="B20465" s="3" t="s">
        <v>25863</v>
      </c>
      <c r="C20465">
        <v>2021</v>
      </c>
      <c r="D20465">
        <v>0</v>
      </c>
      <c r="E20465">
        <v>0</v>
      </c>
      <c r="F20465">
        <v>1</v>
      </c>
      <c r="G20465">
        <v>0</v>
      </c>
      <c r="H20465">
        <v>1</v>
      </c>
    </row>
    <row r="20466" spans="1:8" ht="102" x14ac:dyDescent="0.2">
      <c r="A20466" s="4">
        <v>20464</v>
      </c>
      <c r="B20466" s="3" t="s">
        <v>25864</v>
      </c>
      <c r="C20466">
        <v>2021</v>
      </c>
      <c r="D20466">
        <v>0</v>
      </c>
      <c r="E20466">
        <v>0</v>
      </c>
      <c r="F20466">
        <v>1</v>
      </c>
      <c r="G20466">
        <v>0</v>
      </c>
      <c r="H20466">
        <v>1</v>
      </c>
    </row>
    <row r="20467" spans="1:8" ht="102" x14ac:dyDescent="0.2">
      <c r="A20467" s="4">
        <v>20465</v>
      </c>
      <c r="B20467" s="3" t="s">
        <v>25865</v>
      </c>
      <c r="C20467">
        <v>2021</v>
      </c>
      <c r="D20467">
        <v>0</v>
      </c>
      <c r="E20467">
        <v>0</v>
      </c>
      <c r="F20467">
        <v>1</v>
      </c>
      <c r="G20467">
        <v>0</v>
      </c>
      <c r="H20467">
        <v>1</v>
      </c>
    </row>
    <row r="20468" spans="1:8" ht="38.25" x14ac:dyDescent="0.2">
      <c r="A20468" s="4">
        <v>20466</v>
      </c>
      <c r="B20468" s="3" t="s">
        <v>10945</v>
      </c>
      <c r="C20468">
        <v>2021</v>
      </c>
      <c r="D20468">
        <v>0</v>
      </c>
      <c r="E20468">
        <v>0</v>
      </c>
      <c r="F20468">
        <v>1</v>
      </c>
      <c r="G20468">
        <v>0</v>
      </c>
      <c r="H20468">
        <v>1</v>
      </c>
    </row>
    <row r="20469" spans="1:8" ht="38.25" x14ac:dyDescent="0.2">
      <c r="A20469" s="4">
        <v>20467</v>
      </c>
      <c r="B20469" s="3" t="s">
        <v>25866</v>
      </c>
      <c r="C20469">
        <v>2021</v>
      </c>
      <c r="D20469">
        <v>0</v>
      </c>
      <c r="E20469">
        <v>0</v>
      </c>
      <c r="F20469">
        <v>1</v>
      </c>
      <c r="G20469">
        <v>0</v>
      </c>
      <c r="H20469">
        <v>1</v>
      </c>
    </row>
    <row r="20470" spans="1:8" ht="38.25" x14ac:dyDescent="0.2">
      <c r="A20470" s="4">
        <v>20468</v>
      </c>
      <c r="B20470" s="3" t="s">
        <v>11120</v>
      </c>
      <c r="C20470">
        <v>2021</v>
      </c>
      <c r="D20470">
        <v>0</v>
      </c>
      <c r="E20470">
        <v>0</v>
      </c>
      <c r="F20470">
        <v>1</v>
      </c>
      <c r="G20470">
        <v>0</v>
      </c>
      <c r="H20470">
        <v>1</v>
      </c>
    </row>
    <row r="20471" spans="1:8" ht="38.25" x14ac:dyDescent="0.2">
      <c r="A20471" s="4">
        <v>20469</v>
      </c>
      <c r="B20471" s="3" t="s">
        <v>11086</v>
      </c>
      <c r="C20471">
        <v>2021</v>
      </c>
      <c r="D20471">
        <v>0</v>
      </c>
      <c r="E20471">
        <v>0</v>
      </c>
      <c r="F20471">
        <v>1</v>
      </c>
      <c r="G20471">
        <v>0</v>
      </c>
      <c r="H20471">
        <v>1</v>
      </c>
    </row>
    <row r="20472" spans="1:8" ht="38.25" x14ac:dyDescent="0.2">
      <c r="A20472" s="4">
        <v>20470</v>
      </c>
      <c r="B20472" s="3" t="s">
        <v>11015</v>
      </c>
      <c r="C20472">
        <v>2021</v>
      </c>
      <c r="D20472">
        <v>0</v>
      </c>
      <c r="E20472">
        <v>0</v>
      </c>
      <c r="F20472">
        <v>1</v>
      </c>
      <c r="G20472">
        <v>0</v>
      </c>
      <c r="H20472">
        <v>1</v>
      </c>
    </row>
    <row r="20473" spans="1:8" ht="51" x14ac:dyDescent="0.2">
      <c r="A20473" s="4">
        <v>20471</v>
      </c>
      <c r="B20473" s="3" t="s">
        <v>25867</v>
      </c>
      <c r="C20473">
        <v>2021</v>
      </c>
      <c r="D20473">
        <v>0</v>
      </c>
      <c r="E20473">
        <v>1</v>
      </c>
      <c r="F20473">
        <v>0</v>
      </c>
      <c r="G20473">
        <v>0</v>
      </c>
      <c r="H20473">
        <v>1</v>
      </c>
    </row>
    <row r="20474" spans="1:8" ht="63.75" x14ac:dyDescent="0.2">
      <c r="A20474" s="4">
        <v>20472</v>
      </c>
      <c r="B20474" s="3" t="s">
        <v>8046</v>
      </c>
      <c r="C20474">
        <v>2021</v>
      </c>
      <c r="D20474">
        <v>0</v>
      </c>
      <c r="E20474">
        <v>0</v>
      </c>
      <c r="F20474">
        <v>1</v>
      </c>
      <c r="G20474">
        <v>0</v>
      </c>
      <c r="H20474">
        <v>1</v>
      </c>
    </row>
    <row r="20475" spans="1:8" ht="63.75" x14ac:dyDescent="0.2">
      <c r="A20475" s="4">
        <v>20473</v>
      </c>
      <c r="B20475" s="3" t="s">
        <v>8025</v>
      </c>
      <c r="C20475">
        <v>2021</v>
      </c>
      <c r="D20475">
        <v>0</v>
      </c>
      <c r="E20475">
        <v>0</v>
      </c>
      <c r="F20475">
        <v>1</v>
      </c>
      <c r="G20475">
        <v>0</v>
      </c>
      <c r="H20475">
        <v>1</v>
      </c>
    </row>
    <row r="20476" spans="1:8" ht="63.75" x14ac:dyDescent="0.2">
      <c r="A20476" s="4">
        <v>20474</v>
      </c>
      <c r="B20476" s="3" t="s">
        <v>8041</v>
      </c>
      <c r="C20476">
        <v>2021</v>
      </c>
      <c r="D20476">
        <v>0</v>
      </c>
      <c r="E20476">
        <v>0</v>
      </c>
      <c r="F20476">
        <v>1</v>
      </c>
      <c r="G20476">
        <v>0</v>
      </c>
      <c r="H20476">
        <v>1</v>
      </c>
    </row>
    <row r="20477" spans="1:8" ht="63.75" x14ac:dyDescent="0.2">
      <c r="A20477" s="4">
        <v>20475</v>
      </c>
      <c r="B20477" s="3" t="s">
        <v>8054</v>
      </c>
      <c r="C20477">
        <v>2021</v>
      </c>
      <c r="D20477">
        <v>0</v>
      </c>
      <c r="E20477">
        <v>0</v>
      </c>
      <c r="F20477">
        <v>1</v>
      </c>
      <c r="G20477">
        <v>0</v>
      </c>
      <c r="H20477">
        <v>1</v>
      </c>
    </row>
    <row r="20478" spans="1:8" ht="63.75" x14ac:dyDescent="0.2">
      <c r="A20478" s="4">
        <v>20476</v>
      </c>
      <c r="B20478" s="3" t="s">
        <v>8037</v>
      </c>
      <c r="C20478">
        <v>2021</v>
      </c>
      <c r="D20478">
        <v>0</v>
      </c>
      <c r="E20478">
        <v>0</v>
      </c>
      <c r="F20478">
        <v>1</v>
      </c>
      <c r="G20478">
        <v>0</v>
      </c>
      <c r="H20478">
        <v>1</v>
      </c>
    </row>
    <row r="20479" spans="1:8" ht="63.75" x14ac:dyDescent="0.2">
      <c r="A20479" s="4">
        <v>20477</v>
      </c>
      <c r="B20479" s="3" t="s">
        <v>8039</v>
      </c>
      <c r="C20479">
        <v>2021</v>
      </c>
      <c r="D20479">
        <v>0</v>
      </c>
      <c r="E20479">
        <v>0</v>
      </c>
      <c r="F20479">
        <v>1</v>
      </c>
      <c r="G20479">
        <v>0</v>
      </c>
      <c r="H20479">
        <v>1</v>
      </c>
    </row>
    <row r="20480" spans="1:8" ht="63.75" x14ac:dyDescent="0.2">
      <c r="A20480" s="4">
        <v>20478</v>
      </c>
      <c r="B20480" s="3" t="s">
        <v>8036</v>
      </c>
      <c r="C20480">
        <v>2021</v>
      </c>
      <c r="D20480">
        <v>0</v>
      </c>
      <c r="E20480">
        <v>0</v>
      </c>
      <c r="F20480">
        <v>1</v>
      </c>
      <c r="G20480">
        <v>0</v>
      </c>
      <c r="H20480">
        <v>1</v>
      </c>
    </row>
    <row r="20481" spans="1:8" ht="63.75" x14ac:dyDescent="0.2">
      <c r="A20481" s="4">
        <v>20479</v>
      </c>
      <c r="B20481" s="3" t="s">
        <v>8045</v>
      </c>
      <c r="C20481">
        <v>2021</v>
      </c>
      <c r="D20481">
        <v>0</v>
      </c>
      <c r="E20481">
        <v>0</v>
      </c>
      <c r="F20481">
        <v>1</v>
      </c>
      <c r="G20481">
        <v>0</v>
      </c>
      <c r="H20481">
        <v>1</v>
      </c>
    </row>
    <row r="20482" spans="1:8" ht="63.75" x14ac:dyDescent="0.2">
      <c r="A20482" s="4">
        <v>20480</v>
      </c>
      <c r="B20482" s="3" t="s">
        <v>8049</v>
      </c>
      <c r="C20482">
        <v>2021</v>
      </c>
      <c r="D20482">
        <v>0</v>
      </c>
      <c r="E20482">
        <v>0</v>
      </c>
      <c r="F20482">
        <v>1</v>
      </c>
      <c r="G20482">
        <v>0</v>
      </c>
      <c r="H20482">
        <v>1</v>
      </c>
    </row>
    <row r="20483" spans="1:8" ht="63.75" x14ac:dyDescent="0.2">
      <c r="A20483" s="4">
        <v>20481</v>
      </c>
      <c r="B20483" s="3" t="s">
        <v>8035</v>
      </c>
      <c r="C20483">
        <v>2021</v>
      </c>
      <c r="D20483">
        <v>0</v>
      </c>
      <c r="E20483">
        <v>0</v>
      </c>
      <c r="F20483">
        <v>1</v>
      </c>
      <c r="G20483">
        <v>0</v>
      </c>
      <c r="H20483">
        <v>1</v>
      </c>
    </row>
    <row r="20484" spans="1:8" ht="63.75" x14ac:dyDescent="0.2">
      <c r="A20484" s="4">
        <v>20482</v>
      </c>
      <c r="B20484" s="3" t="s">
        <v>8053</v>
      </c>
      <c r="C20484">
        <v>2021</v>
      </c>
      <c r="D20484">
        <v>0</v>
      </c>
      <c r="E20484">
        <v>0</v>
      </c>
      <c r="F20484">
        <v>1</v>
      </c>
      <c r="G20484">
        <v>0</v>
      </c>
      <c r="H20484">
        <v>1</v>
      </c>
    </row>
    <row r="20485" spans="1:8" ht="63.75" x14ac:dyDescent="0.2">
      <c r="A20485" s="4">
        <v>20483</v>
      </c>
      <c r="B20485" s="3" t="s">
        <v>8019</v>
      </c>
      <c r="C20485">
        <v>2021</v>
      </c>
      <c r="D20485">
        <v>0</v>
      </c>
      <c r="E20485">
        <v>0</v>
      </c>
      <c r="F20485">
        <v>1</v>
      </c>
      <c r="G20485">
        <v>0</v>
      </c>
      <c r="H20485">
        <v>1</v>
      </c>
    </row>
    <row r="20486" spans="1:8" ht="63.75" x14ac:dyDescent="0.2">
      <c r="A20486" s="4">
        <v>20484</v>
      </c>
      <c r="B20486" s="3" t="s">
        <v>8016</v>
      </c>
      <c r="C20486">
        <v>2021</v>
      </c>
      <c r="D20486">
        <v>0</v>
      </c>
      <c r="E20486">
        <v>0</v>
      </c>
      <c r="F20486">
        <v>1</v>
      </c>
      <c r="G20486">
        <v>0</v>
      </c>
      <c r="H20486">
        <v>1</v>
      </c>
    </row>
    <row r="20487" spans="1:8" ht="63.75" x14ac:dyDescent="0.2">
      <c r="A20487" s="4">
        <v>20485</v>
      </c>
      <c r="B20487" s="3" t="s">
        <v>8033</v>
      </c>
      <c r="C20487">
        <v>2021</v>
      </c>
      <c r="D20487">
        <v>0</v>
      </c>
      <c r="E20487">
        <v>0</v>
      </c>
      <c r="F20487">
        <v>1</v>
      </c>
      <c r="G20487">
        <v>0</v>
      </c>
      <c r="H20487">
        <v>1</v>
      </c>
    </row>
    <row r="20488" spans="1:8" ht="63.75" x14ac:dyDescent="0.2">
      <c r="A20488" s="4">
        <v>20486</v>
      </c>
      <c r="B20488" s="3" t="s">
        <v>8032</v>
      </c>
      <c r="C20488">
        <v>2021</v>
      </c>
      <c r="D20488">
        <v>0</v>
      </c>
      <c r="E20488">
        <v>0</v>
      </c>
      <c r="F20488">
        <v>1</v>
      </c>
      <c r="G20488">
        <v>0</v>
      </c>
      <c r="H20488">
        <v>1</v>
      </c>
    </row>
    <row r="20489" spans="1:8" ht="63.75" x14ac:dyDescent="0.2">
      <c r="A20489" s="4">
        <v>20487</v>
      </c>
      <c r="B20489" s="3" t="s">
        <v>8034</v>
      </c>
      <c r="C20489">
        <v>2021</v>
      </c>
      <c r="D20489">
        <v>0</v>
      </c>
      <c r="E20489">
        <v>0</v>
      </c>
      <c r="F20489">
        <v>1</v>
      </c>
      <c r="G20489">
        <v>0</v>
      </c>
      <c r="H20489">
        <v>1</v>
      </c>
    </row>
    <row r="20490" spans="1:8" ht="63.75" x14ac:dyDescent="0.2">
      <c r="A20490" s="4">
        <v>20488</v>
      </c>
      <c r="B20490" s="3" t="s">
        <v>8022</v>
      </c>
      <c r="C20490">
        <v>2021</v>
      </c>
      <c r="D20490">
        <v>0</v>
      </c>
      <c r="E20490">
        <v>0</v>
      </c>
      <c r="F20490">
        <v>1</v>
      </c>
      <c r="G20490">
        <v>0</v>
      </c>
      <c r="H20490">
        <v>1</v>
      </c>
    </row>
    <row r="20491" spans="1:8" ht="63.75" x14ac:dyDescent="0.2">
      <c r="A20491" s="4">
        <v>20489</v>
      </c>
      <c r="B20491" s="3" t="s">
        <v>8020</v>
      </c>
      <c r="C20491">
        <v>2021</v>
      </c>
      <c r="D20491">
        <v>0</v>
      </c>
      <c r="E20491">
        <v>0</v>
      </c>
      <c r="F20491">
        <v>1</v>
      </c>
      <c r="G20491">
        <v>0</v>
      </c>
      <c r="H20491">
        <v>1</v>
      </c>
    </row>
    <row r="20492" spans="1:8" ht="63.75" x14ac:dyDescent="0.2">
      <c r="A20492" s="4">
        <v>20490</v>
      </c>
      <c r="B20492" s="3" t="s">
        <v>8048</v>
      </c>
      <c r="C20492">
        <v>2021</v>
      </c>
      <c r="D20492">
        <v>0</v>
      </c>
      <c r="E20492">
        <v>0</v>
      </c>
      <c r="F20492">
        <v>1</v>
      </c>
      <c r="G20492">
        <v>0</v>
      </c>
      <c r="H20492">
        <v>1</v>
      </c>
    </row>
    <row r="20493" spans="1:8" ht="63.75" x14ac:dyDescent="0.2">
      <c r="A20493" s="4">
        <v>20491</v>
      </c>
      <c r="B20493" s="3" t="s">
        <v>8015</v>
      </c>
      <c r="C20493">
        <v>2021</v>
      </c>
      <c r="D20493">
        <v>0</v>
      </c>
      <c r="E20493">
        <v>0</v>
      </c>
      <c r="F20493">
        <v>1</v>
      </c>
      <c r="G20493">
        <v>0</v>
      </c>
      <c r="H20493">
        <v>1</v>
      </c>
    </row>
    <row r="20494" spans="1:8" ht="63.75" x14ac:dyDescent="0.2">
      <c r="A20494" s="4">
        <v>20492</v>
      </c>
      <c r="B20494" s="3" t="s">
        <v>8030</v>
      </c>
      <c r="C20494">
        <v>2021</v>
      </c>
      <c r="D20494">
        <v>0</v>
      </c>
      <c r="E20494">
        <v>0</v>
      </c>
      <c r="F20494">
        <v>1</v>
      </c>
      <c r="G20494">
        <v>0</v>
      </c>
      <c r="H20494">
        <v>1</v>
      </c>
    </row>
    <row r="20495" spans="1:8" ht="63.75" x14ac:dyDescent="0.2">
      <c r="A20495" s="4">
        <v>20493</v>
      </c>
      <c r="B20495" s="3" t="s">
        <v>8031</v>
      </c>
      <c r="C20495">
        <v>2021</v>
      </c>
      <c r="D20495">
        <v>0</v>
      </c>
      <c r="E20495">
        <v>0</v>
      </c>
      <c r="F20495">
        <v>1</v>
      </c>
      <c r="G20495">
        <v>0</v>
      </c>
      <c r="H20495">
        <v>1</v>
      </c>
    </row>
    <row r="20496" spans="1:8" ht="38.25" x14ac:dyDescent="0.2">
      <c r="A20496" s="4">
        <v>20494</v>
      </c>
      <c r="B20496" s="3" t="s">
        <v>16474</v>
      </c>
      <c r="C20496">
        <v>2021</v>
      </c>
      <c r="D20496">
        <v>0</v>
      </c>
      <c r="E20496">
        <v>0</v>
      </c>
      <c r="F20496">
        <v>1</v>
      </c>
      <c r="G20496">
        <v>0</v>
      </c>
      <c r="H20496">
        <v>1</v>
      </c>
    </row>
    <row r="20497" spans="1:8" ht="38.25" x14ac:dyDescent="0.2">
      <c r="A20497" s="4">
        <v>20495</v>
      </c>
      <c r="B20497" s="3" t="s">
        <v>10614</v>
      </c>
      <c r="C20497">
        <v>2021</v>
      </c>
      <c r="D20497">
        <v>0</v>
      </c>
      <c r="E20497">
        <v>0</v>
      </c>
      <c r="F20497">
        <v>1</v>
      </c>
      <c r="G20497">
        <v>0</v>
      </c>
      <c r="H20497">
        <v>1</v>
      </c>
    </row>
    <row r="20498" spans="1:8" ht="38.25" x14ac:dyDescent="0.2">
      <c r="A20498" s="4">
        <v>20496</v>
      </c>
      <c r="B20498" s="3" t="s">
        <v>9849</v>
      </c>
      <c r="C20498">
        <v>2021</v>
      </c>
      <c r="D20498">
        <v>0</v>
      </c>
      <c r="E20498">
        <v>0</v>
      </c>
      <c r="F20498">
        <v>1</v>
      </c>
      <c r="G20498">
        <v>0</v>
      </c>
      <c r="H20498">
        <v>1</v>
      </c>
    </row>
    <row r="20499" spans="1:8" ht="38.25" x14ac:dyDescent="0.2">
      <c r="A20499" s="4">
        <v>20497</v>
      </c>
      <c r="B20499" s="3" t="s">
        <v>9850</v>
      </c>
      <c r="C20499">
        <v>2021</v>
      </c>
      <c r="D20499">
        <v>0</v>
      </c>
      <c r="E20499">
        <v>0</v>
      </c>
      <c r="F20499">
        <v>1</v>
      </c>
      <c r="G20499">
        <v>0</v>
      </c>
      <c r="H20499">
        <v>1</v>
      </c>
    </row>
    <row r="20500" spans="1:8" ht="38.25" x14ac:dyDescent="0.2">
      <c r="A20500" s="4">
        <v>20498</v>
      </c>
      <c r="B20500" s="3" t="s">
        <v>12974</v>
      </c>
      <c r="C20500">
        <v>2021</v>
      </c>
      <c r="D20500">
        <v>0</v>
      </c>
      <c r="E20500">
        <v>0</v>
      </c>
      <c r="F20500">
        <v>1</v>
      </c>
      <c r="G20500">
        <v>0</v>
      </c>
      <c r="H20500">
        <v>1</v>
      </c>
    </row>
    <row r="20501" spans="1:8" ht="38.25" x14ac:dyDescent="0.2">
      <c r="A20501" s="4">
        <v>20499</v>
      </c>
      <c r="B20501" s="3" t="s">
        <v>10857</v>
      </c>
      <c r="C20501">
        <v>2021</v>
      </c>
      <c r="D20501">
        <v>0</v>
      </c>
      <c r="E20501">
        <v>0</v>
      </c>
      <c r="F20501">
        <v>1</v>
      </c>
      <c r="G20501">
        <v>0</v>
      </c>
      <c r="H20501">
        <v>1</v>
      </c>
    </row>
    <row r="20502" spans="1:8" ht="51" x14ac:dyDescent="0.2">
      <c r="A20502" s="4">
        <v>20500</v>
      </c>
      <c r="B20502" s="3" t="s">
        <v>25868</v>
      </c>
      <c r="C20502">
        <v>2021</v>
      </c>
      <c r="D20502">
        <v>0</v>
      </c>
      <c r="E20502">
        <v>1</v>
      </c>
      <c r="F20502">
        <v>0</v>
      </c>
      <c r="G20502">
        <v>0</v>
      </c>
      <c r="H20502">
        <v>1</v>
      </c>
    </row>
    <row r="20503" spans="1:8" ht="38.25" x14ac:dyDescent="0.2">
      <c r="A20503" s="4">
        <v>20501</v>
      </c>
      <c r="B20503" s="3" t="s">
        <v>25869</v>
      </c>
      <c r="C20503">
        <v>2021</v>
      </c>
      <c r="D20503">
        <v>0</v>
      </c>
      <c r="E20503">
        <v>0</v>
      </c>
      <c r="F20503">
        <v>1</v>
      </c>
      <c r="G20503">
        <v>0</v>
      </c>
      <c r="H20503">
        <v>1</v>
      </c>
    </row>
    <row r="20504" spans="1:8" ht="38.25" x14ac:dyDescent="0.2">
      <c r="A20504" s="4">
        <v>20502</v>
      </c>
      <c r="B20504" s="3" t="s">
        <v>25870</v>
      </c>
      <c r="C20504">
        <v>2021</v>
      </c>
      <c r="D20504">
        <v>0</v>
      </c>
      <c r="E20504">
        <v>0</v>
      </c>
      <c r="F20504">
        <v>1</v>
      </c>
      <c r="G20504">
        <v>0</v>
      </c>
      <c r="H20504">
        <v>1</v>
      </c>
    </row>
    <row r="20505" spans="1:8" ht="38.25" x14ac:dyDescent="0.2">
      <c r="A20505" s="4">
        <v>20503</v>
      </c>
      <c r="B20505" s="3" t="s">
        <v>25871</v>
      </c>
      <c r="C20505">
        <v>2021</v>
      </c>
      <c r="D20505">
        <v>0</v>
      </c>
      <c r="E20505">
        <v>0</v>
      </c>
      <c r="F20505">
        <v>1</v>
      </c>
      <c r="G20505">
        <v>0</v>
      </c>
      <c r="H20505">
        <v>1</v>
      </c>
    </row>
    <row r="20506" spans="1:8" ht="38.25" x14ac:dyDescent="0.2">
      <c r="A20506" s="4">
        <v>20504</v>
      </c>
      <c r="B20506" s="3" t="s">
        <v>5808</v>
      </c>
      <c r="C20506">
        <v>2021</v>
      </c>
      <c r="D20506">
        <v>0</v>
      </c>
      <c r="E20506">
        <v>0</v>
      </c>
      <c r="F20506">
        <v>1</v>
      </c>
      <c r="G20506">
        <v>0</v>
      </c>
      <c r="H20506">
        <v>1</v>
      </c>
    </row>
    <row r="20507" spans="1:8" ht="38.25" x14ac:dyDescent="0.2">
      <c r="A20507" s="4">
        <v>20505</v>
      </c>
      <c r="B20507" s="3" t="s">
        <v>25872</v>
      </c>
      <c r="C20507">
        <v>2021</v>
      </c>
      <c r="D20507">
        <v>0</v>
      </c>
      <c r="E20507">
        <v>0</v>
      </c>
      <c r="F20507">
        <v>1</v>
      </c>
      <c r="G20507">
        <v>0</v>
      </c>
      <c r="H20507">
        <v>1</v>
      </c>
    </row>
    <row r="20508" spans="1:8" ht="38.25" x14ac:dyDescent="0.2">
      <c r="A20508" s="4">
        <v>20506</v>
      </c>
      <c r="B20508" s="3" t="s">
        <v>25873</v>
      </c>
      <c r="C20508">
        <v>2021</v>
      </c>
      <c r="D20508">
        <v>0</v>
      </c>
      <c r="E20508">
        <v>0</v>
      </c>
      <c r="F20508">
        <v>1</v>
      </c>
      <c r="G20508">
        <v>0</v>
      </c>
      <c r="H20508">
        <v>1</v>
      </c>
    </row>
    <row r="20509" spans="1:8" ht="38.25" x14ac:dyDescent="0.2">
      <c r="A20509" s="4">
        <v>20507</v>
      </c>
      <c r="B20509" s="3" t="s">
        <v>25874</v>
      </c>
      <c r="C20509">
        <v>2021</v>
      </c>
      <c r="D20509">
        <v>0</v>
      </c>
      <c r="E20509">
        <v>0</v>
      </c>
      <c r="F20509">
        <v>1</v>
      </c>
      <c r="G20509">
        <v>0</v>
      </c>
      <c r="H20509">
        <v>1</v>
      </c>
    </row>
    <row r="20510" spans="1:8" ht="38.25" x14ac:dyDescent="0.2">
      <c r="A20510" s="4">
        <v>20508</v>
      </c>
      <c r="B20510" s="3" t="s">
        <v>25875</v>
      </c>
      <c r="C20510">
        <v>2021</v>
      </c>
      <c r="D20510">
        <v>0</v>
      </c>
      <c r="E20510">
        <v>0</v>
      </c>
      <c r="F20510">
        <v>1</v>
      </c>
      <c r="G20510">
        <v>0</v>
      </c>
      <c r="H20510">
        <v>1</v>
      </c>
    </row>
    <row r="20511" spans="1:8" ht="38.25" x14ac:dyDescent="0.2">
      <c r="A20511" s="4">
        <v>20509</v>
      </c>
      <c r="B20511" s="3" t="s">
        <v>25876</v>
      </c>
      <c r="C20511">
        <v>2021</v>
      </c>
      <c r="D20511">
        <v>0</v>
      </c>
      <c r="E20511">
        <v>0</v>
      </c>
      <c r="F20511">
        <v>1</v>
      </c>
      <c r="G20511">
        <v>0</v>
      </c>
      <c r="H20511">
        <v>1</v>
      </c>
    </row>
    <row r="20512" spans="1:8" ht="38.25" x14ac:dyDescent="0.2">
      <c r="A20512" s="4">
        <v>20510</v>
      </c>
      <c r="B20512" s="3" t="s">
        <v>25877</v>
      </c>
      <c r="C20512">
        <v>2021</v>
      </c>
      <c r="D20512">
        <v>0</v>
      </c>
      <c r="E20512">
        <v>0</v>
      </c>
      <c r="F20512">
        <v>1</v>
      </c>
      <c r="G20512">
        <v>0</v>
      </c>
      <c r="H20512">
        <v>1</v>
      </c>
    </row>
    <row r="20513" spans="1:8" ht="38.25" x14ac:dyDescent="0.2">
      <c r="A20513" s="4">
        <v>20511</v>
      </c>
      <c r="B20513" s="3" t="s">
        <v>25878</v>
      </c>
      <c r="C20513">
        <v>2021</v>
      </c>
      <c r="D20513">
        <v>0</v>
      </c>
      <c r="E20513">
        <v>0</v>
      </c>
      <c r="F20513">
        <v>1</v>
      </c>
      <c r="G20513">
        <v>0</v>
      </c>
      <c r="H20513">
        <v>1</v>
      </c>
    </row>
    <row r="20514" spans="1:8" ht="51" x14ac:dyDescent="0.2">
      <c r="A20514" s="4">
        <v>20512</v>
      </c>
      <c r="B20514" s="3" t="s">
        <v>19126</v>
      </c>
      <c r="C20514">
        <v>2021</v>
      </c>
      <c r="D20514">
        <v>0</v>
      </c>
      <c r="E20514">
        <v>0</v>
      </c>
      <c r="F20514">
        <v>1</v>
      </c>
      <c r="G20514">
        <v>0</v>
      </c>
      <c r="H20514">
        <v>1</v>
      </c>
    </row>
    <row r="20515" spans="1:8" ht="38.25" x14ac:dyDescent="0.2">
      <c r="A20515" s="4">
        <v>20513</v>
      </c>
      <c r="B20515" s="3" t="s">
        <v>9320</v>
      </c>
      <c r="C20515">
        <v>2021</v>
      </c>
      <c r="D20515">
        <v>0</v>
      </c>
      <c r="E20515">
        <v>0</v>
      </c>
      <c r="F20515">
        <v>1</v>
      </c>
      <c r="G20515">
        <v>0</v>
      </c>
      <c r="H20515">
        <v>1</v>
      </c>
    </row>
    <row r="20516" spans="1:8" ht="51" x14ac:dyDescent="0.2">
      <c r="A20516" s="4">
        <v>20514</v>
      </c>
      <c r="B20516" s="3" t="s">
        <v>25879</v>
      </c>
      <c r="C20516">
        <v>2021</v>
      </c>
      <c r="D20516">
        <v>0</v>
      </c>
      <c r="E20516">
        <v>0</v>
      </c>
      <c r="F20516">
        <v>1</v>
      </c>
      <c r="G20516">
        <v>0</v>
      </c>
      <c r="H20516">
        <v>1</v>
      </c>
    </row>
    <row r="20517" spans="1:8" ht="76.5" x14ac:dyDescent="0.2">
      <c r="A20517" s="4">
        <v>20515</v>
      </c>
      <c r="B20517" s="3" t="s">
        <v>25880</v>
      </c>
      <c r="C20517">
        <v>2021</v>
      </c>
      <c r="D20517">
        <v>0</v>
      </c>
      <c r="E20517">
        <v>0</v>
      </c>
      <c r="F20517">
        <v>1</v>
      </c>
      <c r="G20517">
        <v>0</v>
      </c>
      <c r="H20517">
        <v>1</v>
      </c>
    </row>
    <row r="20518" spans="1:8" ht="38.25" x14ac:dyDescent="0.2">
      <c r="A20518" s="4">
        <v>20516</v>
      </c>
      <c r="B20518" s="3" t="s">
        <v>6990</v>
      </c>
      <c r="C20518">
        <v>2021</v>
      </c>
      <c r="D20518">
        <v>0</v>
      </c>
      <c r="E20518">
        <v>0</v>
      </c>
      <c r="F20518">
        <v>1</v>
      </c>
      <c r="G20518">
        <v>0</v>
      </c>
      <c r="H20518">
        <v>1</v>
      </c>
    </row>
    <row r="20519" spans="1:8" ht="38.25" x14ac:dyDescent="0.2">
      <c r="A20519" s="4">
        <v>20517</v>
      </c>
      <c r="B20519" s="3" t="s">
        <v>25881</v>
      </c>
      <c r="C20519">
        <v>2021</v>
      </c>
      <c r="D20519">
        <v>0</v>
      </c>
      <c r="E20519">
        <v>0</v>
      </c>
      <c r="F20519">
        <v>0</v>
      </c>
      <c r="G20519">
        <v>1</v>
      </c>
      <c r="H20519">
        <v>1</v>
      </c>
    </row>
    <row r="20520" spans="1:8" ht="38.25" x14ac:dyDescent="0.2">
      <c r="A20520" s="4">
        <v>20518</v>
      </c>
      <c r="B20520" s="3" t="s">
        <v>25882</v>
      </c>
      <c r="C20520">
        <v>2021</v>
      </c>
      <c r="D20520">
        <v>0</v>
      </c>
      <c r="E20520">
        <v>0</v>
      </c>
      <c r="F20520">
        <v>0</v>
      </c>
      <c r="G20520">
        <v>1</v>
      </c>
      <c r="H20520">
        <v>1</v>
      </c>
    </row>
    <row r="20521" spans="1:8" ht="38.25" x14ac:dyDescent="0.2">
      <c r="A20521" s="4">
        <v>20519</v>
      </c>
      <c r="B20521" s="3" t="s">
        <v>25883</v>
      </c>
      <c r="C20521">
        <v>2021</v>
      </c>
      <c r="D20521">
        <v>0</v>
      </c>
      <c r="E20521">
        <v>0</v>
      </c>
      <c r="F20521">
        <v>1</v>
      </c>
      <c r="G20521">
        <v>0</v>
      </c>
      <c r="H20521">
        <v>1</v>
      </c>
    </row>
    <row r="20522" spans="1:8" ht="38.25" x14ac:dyDescent="0.2">
      <c r="A20522" s="4">
        <v>20520</v>
      </c>
      <c r="B20522" s="3" t="s">
        <v>9620</v>
      </c>
      <c r="C20522">
        <v>2021</v>
      </c>
      <c r="D20522">
        <v>0</v>
      </c>
      <c r="E20522">
        <v>0</v>
      </c>
      <c r="F20522">
        <v>1</v>
      </c>
      <c r="G20522">
        <v>0</v>
      </c>
      <c r="H20522">
        <v>1</v>
      </c>
    </row>
    <row r="20523" spans="1:8" ht="38.25" x14ac:dyDescent="0.2">
      <c r="A20523" s="4">
        <v>20521</v>
      </c>
      <c r="B20523" s="3" t="s">
        <v>11853</v>
      </c>
      <c r="C20523">
        <v>2021</v>
      </c>
      <c r="D20523">
        <v>0</v>
      </c>
      <c r="E20523">
        <v>0</v>
      </c>
      <c r="F20523">
        <v>1</v>
      </c>
      <c r="G20523">
        <v>0</v>
      </c>
      <c r="H20523">
        <v>1</v>
      </c>
    </row>
    <row r="20524" spans="1:8" ht="38.25" x14ac:dyDescent="0.2">
      <c r="A20524" s="4">
        <v>20522</v>
      </c>
      <c r="B20524" s="3" t="s">
        <v>11854</v>
      </c>
      <c r="C20524">
        <v>2021</v>
      </c>
      <c r="D20524">
        <v>0</v>
      </c>
      <c r="E20524">
        <v>0</v>
      </c>
      <c r="F20524">
        <v>1</v>
      </c>
      <c r="G20524">
        <v>0</v>
      </c>
      <c r="H20524">
        <v>1</v>
      </c>
    </row>
    <row r="20525" spans="1:8" ht="51" x14ac:dyDescent="0.2">
      <c r="A20525" s="4">
        <v>20523</v>
      </c>
      <c r="B20525" s="3" t="s">
        <v>25884</v>
      </c>
      <c r="C20525">
        <v>2021</v>
      </c>
      <c r="D20525">
        <v>0</v>
      </c>
      <c r="E20525">
        <v>0</v>
      </c>
      <c r="F20525">
        <v>1</v>
      </c>
      <c r="G20525">
        <v>0</v>
      </c>
      <c r="H20525">
        <v>1</v>
      </c>
    </row>
    <row r="20526" spans="1:8" ht="51" x14ac:dyDescent="0.2">
      <c r="A20526" s="4">
        <v>20524</v>
      </c>
      <c r="B20526" s="3" t="s">
        <v>25885</v>
      </c>
      <c r="C20526">
        <v>2021</v>
      </c>
      <c r="D20526">
        <v>0</v>
      </c>
      <c r="E20526">
        <v>0</v>
      </c>
      <c r="F20526">
        <v>1</v>
      </c>
      <c r="G20526">
        <v>0</v>
      </c>
      <c r="H20526">
        <v>1</v>
      </c>
    </row>
    <row r="20527" spans="1:8" ht="51" x14ac:dyDescent="0.2">
      <c r="A20527" s="4">
        <v>20525</v>
      </c>
      <c r="B20527" s="3" t="s">
        <v>25886</v>
      </c>
      <c r="C20527">
        <v>2021</v>
      </c>
      <c r="D20527">
        <v>0</v>
      </c>
      <c r="E20527">
        <v>0</v>
      </c>
      <c r="F20527">
        <v>1</v>
      </c>
      <c r="G20527">
        <v>0</v>
      </c>
      <c r="H20527">
        <v>1</v>
      </c>
    </row>
    <row r="20528" spans="1:8" ht="51" x14ac:dyDescent="0.2">
      <c r="A20528" s="4">
        <v>20526</v>
      </c>
      <c r="B20528" s="3" t="s">
        <v>25887</v>
      </c>
      <c r="C20528">
        <v>2021</v>
      </c>
      <c r="D20528">
        <v>0</v>
      </c>
      <c r="E20528">
        <v>0</v>
      </c>
      <c r="F20528">
        <v>1</v>
      </c>
      <c r="G20528">
        <v>0</v>
      </c>
      <c r="H20528">
        <v>1</v>
      </c>
    </row>
    <row r="20529" spans="1:8" ht="51" x14ac:dyDescent="0.2">
      <c r="A20529" s="4">
        <v>20527</v>
      </c>
      <c r="B20529" s="3" t="s">
        <v>25888</v>
      </c>
      <c r="C20529">
        <v>2021</v>
      </c>
      <c r="D20529">
        <v>0</v>
      </c>
      <c r="E20529">
        <v>0</v>
      </c>
      <c r="F20529">
        <v>1</v>
      </c>
      <c r="G20529">
        <v>0</v>
      </c>
      <c r="H20529">
        <v>1</v>
      </c>
    </row>
    <row r="20530" spans="1:8" ht="38.25" x14ac:dyDescent="0.2">
      <c r="A20530" s="4">
        <v>20528</v>
      </c>
      <c r="B20530" s="3" t="s">
        <v>25889</v>
      </c>
      <c r="C20530">
        <v>2021</v>
      </c>
      <c r="D20530">
        <v>0</v>
      </c>
      <c r="E20530">
        <v>0</v>
      </c>
      <c r="F20530">
        <v>1</v>
      </c>
      <c r="G20530">
        <v>0</v>
      </c>
      <c r="H20530">
        <v>1</v>
      </c>
    </row>
    <row r="20531" spans="1:8" ht="38.25" x14ac:dyDescent="0.2">
      <c r="A20531" s="4">
        <v>20529</v>
      </c>
      <c r="B20531" s="3" t="s">
        <v>25890</v>
      </c>
      <c r="C20531">
        <v>2021</v>
      </c>
      <c r="D20531">
        <v>0</v>
      </c>
      <c r="E20531">
        <v>0</v>
      </c>
      <c r="F20531">
        <v>1</v>
      </c>
      <c r="G20531">
        <v>0</v>
      </c>
      <c r="H20531">
        <v>1</v>
      </c>
    </row>
    <row r="20532" spans="1:8" ht="38.25" x14ac:dyDescent="0.2">
      <c r="A20532" s="4">
        <v>20530</v>
      </c>
      <c r="B20532" s="3" t="s">
        <v>25891</v>
      </c>
      <c r="C20532">
        <v>2021</v>
      </c>
      <c r="D20532">
        <v>0</v>
      </c>
      <c r="E20532">
        <v>0</v>
      </c>
      <c r="F20532">
        <v>1</v>
      </c>
      <c r="G20532">
        <v>0</v>
      </c>
      <c r="H20532">
        <v>1</v>
      </c>
    </row>
    <row r="20533" spans="1:8" ht="38.25" x14ac:dyDescent="0.2">
      <c r="A20533" s="4">
        <v>20531</v>
      </c>
      <c r="B20533" s="3" t="s">
        <v>25892</v>
      </c>
      <c r="C20533">
        <v>2021</v>
      </c>
      <c r="D20533">
        <v>0</v>
      </c>
      <c r="E20533">
        <v>0</v>
      </c>
      <c r="F20533">
        <v>1</v>
      </c>
      <c r="G20533">
        <v>0</v>
      </c>
      <c r="H20533">
        <v>1</v>
      </c>
    </row>
    <row r="20534" spans="1:8" ht="38.25" x14ac:dyDescent="0.2">
      <c r="A20534" s="4">
        <v>20532</v>
      </c>
      <c r="B20534" s="3" t="s">
        <v>25893</v>
      </c>
      <c r="C20534">
        <v>2021</v>
      </c>
      <c r="D20534">
        <v>0</v>
      </c>
      <c r="E20534">
        <v>0</v>
      </c>
      <c r="F20534">
        <v>1</v>
      </c>
      <c r="G20534">
        <v>0</v>
      </c>
      <c r="H20534">
        <v>1</v>
      </c>
    </row>
    <row r="20535" spans="1:8" ht="38.25" x14ac:dyDescent="0.2">
      <c r="A20535" s="4">
        <v>20533</v>
      </c>
      <c r="B20535" s="3" t="s">
        <v>25894</v>
      </c>
      <c r="C20535">
        <v>2021</v>
      </c>
      <c r="D20535">
        <v>0</v>
      </c>
      <c r="E20535">
        <v>0</v>
      </c>
      <c r="F20535">
        <v>1</v>
      </c>
      <c r="G20535">
        <v>0</v>
      </c>
      <c r="H20535">
        <v>1</v>
      </c>
    </row>
    <row r="20536" spans="1:8" ht="51" x14ac:dyDescent="0.2">
      <c r="A20536" s="4">
        <v>20534</v>
      </c>
      <c r="B20536" s="3" t="s">
        <v>25895</v>
      </c>
      <c r="C20536">
        <v>2021</v>
      </c>
      <c r="D20536">
        <v>0</v>
      </c>
      <c r="E20536">
        <v>0</v>
      </c>
      <c r="F20536">
        <v>1</v>
      </c>
      <c r="G20536">
        <v>0</v>
      </c>
      <c r="H20536">
        <v>1</v>
      </c>
    </row>
    <row r="20537" spans="1:8" ht="38.25" x14ac:dyDescent="0.2">
      <c r="A20537" s="4">
        <v>20535</v>
      </c>
      <c r="B20537" s="3" t="s">
        <v>11910</v>
      </c>
      <c r="C20537">
        <v>2021</v>
      </c>
      <c r="D20537">
        <v>0</v>
      </c>
      <c r="E20537">
        <v>0</v>
      </c>
      <c r="F20537">
        <v>1</v>
      </c>
      <c r="G20537">
        <v>0</v>
      </c>
      <c r="H20537">
        <v>1</v>
      </c>
    </row>
    <row r="20538" spans="1:8" ht="38.25" x14ac:dyDescent="0.2">
      <c r="A20538" s="4">
        <v>20536</v>
      </c>
      <c r="B20538" s="3" t="s">
        <v>11909</v>
      </c>
      <c r="C20538">
        <v>2021</v>
      </c>
      <c r="D20538">
        <v>0</v>
      </c>
      <c r="E20538">
        <v>0</v>
      </c>
      <c r="F20538">
        <v>1</v>
      </c>
      <c r="G20538">
        <v>0</v>
      </c>
      <c r="H20538">
        <v>1</v>
      </c>
    </row>
    <row r="20539" spans="1:8" ht="38.25" x14ac:dyDescent="0.2">
      <c r="A20539" s="4">
        <v>20537</v>
      </c>
      <c r="B20539" s="3" t="s">
        <v>11908</v>
      </c>
      <c r="C20539">
        <v>2021</v>
      </c>
      <c r="D20539">
        <v>0</v>
      </c>
      <c r="E20539">
        <v>0</v>
      </c>
      <c r="F20539">
        <v>1</v>
      </c>
      <c r="G20539">
        <v>0</v>
      </c>
      <c r="H20539">
        <v>1</v>
      </c>
    </row>
    <row r="20540" spans="1:8" ht="38.25" x14ac:dyDescent="0.2">
      <c r="A20540" s="4">
        <v>20538</v>
      </c>
      <c r="B20540" s="3" t="s">
        <v>11907</v>
      </c>
      <c r="C20540">
        <v>2021</v>
      </c>
      <c r="D20540">
        <v>0</v>
      </c>
      <c r="E20540">
        <v>0</v>
      </c>
      <c r="F20540">
        <v>1</v>
      </c>
      <c r="G20540">
        <v>0</v>
      </c>
      <c r="H20540">
        <v>1</v>
      </c>
    </row>
    <row r="20541" spans="1:8" ht="38.25" x14ac:dyDescent="0.2">
      <c r="A20541" s="4">
        <v>20539</v>
      </c>
      <c r="B20541" s="3" t="s">
        <v>25896</v>
      </c>
      <c r="C20541">
        <v>2021</v>
      </c>
      <c r="D20541">
        <v>0</v>
      </c>
      <c r="E20541">
        <v>0</v>
      </c>
      <c r="F20541">
        <v>1</v>
      </c>
      <c r="G20541">
        <v>0</v>
      </c>
      <c r="H20541">
        <v>1</v>
      </c>
    </row>
    <row r="20542" spans="1:8" ht="38.25" x14ac:dyDescent="0.2">
      <c r="A20542" s="4">
        <v>20540</v>
      </c>
      <c r="B20542" s="3" t="s">
        <v>10072</v>
      </c>
      <c r="C20542">
        <v>2021</v>
      </c>
      <c r="D20542">
        <v>0</v>
      </c>
      <c r="E20542">
        <v>0</v>
      </c>
      <c r="F20542">
        <v>1</v>
      </c>
      <c r="G20542">
        <v>0</v>
      </c>
      <c r="H20542">
        <v>1</v>
      </c>
    </row>
    <row r="20543" spans="1:8" ht="51" x14ac:dyDescent="0.2">
      <c r="A20543" s="4">
        <v>20541</v>
      </c>
      <c r="B20543" s="3" t="s">
        <v>25897</v>
      </c>
      <c r="C20543">
        <v>2021</v>
      </c>
      <c r="D20543">
        <v>0</v>
      </c>
      <c r="E20543">
        <v>0</v>
      </c>
      <c r="F20543">
        <v>1</v>
      </c>
      <c r="G20543">
        <v>0</v>
      </c>
      <c r="H20543">
        <v>1</v>
      </c>
    </row>
    <row r="20544" spans="1:8" ht="51" x14ac:dyDescent="0.2">
      <c r="A20544" s="4">
        <v>20542</v>
      </c>
      <c r="B20544" s="3" t="s">
        <v>25898</v>
      </c>
      <c r="C20544">
        <v>2021</v>
      </c>
      <c r="D20544">
        <v>0</v>
      </c>
      <c r="E20544">
        <v>0</v>
      </c>
      <c r="F20544">
        <v>1</v>
      </c>
      <c r="G20544">
        <v>0</v>
      </c>
      <c r="H20544">
        <v>1</v>
      </c>
    </row>
    <row r="20545" spans="1:8" ht="51" x14ac:dyDescent="0.2">
      <c r="A20545" s="4">
        <v>20543</v>
      </c>
      <c r="B20545" s="3" t="s">
        <v>25899</v>
      </c>
      <c r="C20545">
        <v>2021</v>
      </c>
      <c r="D20545">
        <v>0</v>
      </c>
      <c r="E20545">
        <v>0</v>
      </c>
      <c r="F20545">
        <v>1</v>
      </c>
      <c r="G20545">
        <v>0</v>
      </c>
      <c r="H20545">
        <v>1</v>
      </c>
    </row>
    <row r="20546" spans="1:8" ht="38.25" x14ac:dyDescent="0.2">
      <c r="A20546" s="4">
        <v>20544</v>
      </c>
      <c r="B20546" s="3" t="s">
        <v>12962</v>
      </c>
      <c r="C20546">
        <v>2021</v>
      </c>
      <c r="D20546">
        <v>0</v>
      </c>
      <c r="E20546">
        <v>0</v>
      </c>
      <c r="F20546">
        <v>1</v>
      </c>
      <c r="G20546">
        <v>0</v>
      </c>
      <c r="H20546">
        <v>1</v>
      </c>
    </row>
    <row r="20547" spans="1:8" ht="38.25" x14ac:dyDescent="0.2">
      <c r="A20547" s="4">
        <v>20545</v>
      </c>
      <c r="B20547" s="3" t="s">
        <v>12767</v>
      </c>
      <c r="C20547">
        <v>2021</v>
      </c>
      <c r="D20547">
        <v>0</v>
      </c>
      <c r="E20547">
        <v>0</v>
      </c>
      <c r="F20547">
        <v>1</v>
      </c>
      <c r="G20547">
        <v>0</v>
      </c>
      <c r="H20547">
        <v>1</v>
      </c>
    </row>
    <row r="20548" spans="1:8" ht="38.25" x14ac:dyDescent="0.2">
      <c r="A20548" s="4">
        <v>20546</v>
      </c>
      <c r="B20548" s="3" t="s">
        <v>7407</v>
      </c>
      <c r="C20548">
        <v>2021</v>
      </c>
      <c r="D20548">
        <v>0</v>
      </c>
      <c r="E20548">
        <v>0</v>
      </c>
      <c r="F20548">
        <v>1</v>
      </c>
      <c r="G20548">
        <v>0</v>
      </c>
      <c r="H20548">
        <v>1</v>
      </c>
    </row>
    <row r="20549" spans="1:8" ht="38.25" x14ac:dyDescent="0.2">
      <c r="A20549" s="4">
        <v>20547</v>
      </c>
      <c r="B20549" s="3" t="s">
        <v>19127</v>
      </c>
      <c r="C20549">
        <v>2021</v>
      </c>
      <c r="D20549">
        <v>0</v>
      </c>
      <c r="E20549">
        <v>0</v>
      </c>
      <c r="F20549">
        <v>1</v>
      </c>
      <c r="G20549">
        <v>0</v>
      </c>
      <c r="H20549">
        <v>1</v>
      </c>
    </row>
    <row r="20550" spans="1:8" ht="38.25" x14ac:dyDescent="0.2">
      <c r="A20550" s="4">
        <v>20548</v>
      </c>
      <c r="B20550" s="3" t="s">
        <v>10466</v>
      </c>
      <c r="C20550">
        <v>2021</v>
      </c>
      <c r="D20550">
        <v>0</v>
      </c>
      <c r="E20550">
        <v>0</v>
      </c>
      <c r="F20550">
        <v>1</v>
      </c>
      <c r="G20550">
        <v>0</v>
      </c>
      <c r="H20550">
        <v>1</v>
      </c>
    </row>
    <row r="20551" spans="1:8" ht="51" x14ac:dyDescent="0.2">
      <c r="A20551" s="4">
        <v>20549</v>
      </c>
      <c r="B20551" s="3" t="s">
        <v>25900</v>
      </c>
      <c r="C20551">
        <v>2021</v>
      </c>
      <c r="D20551">
        <v>0</v>
      </c>
      <c r="E20551">
        <v>0</v>
      </c>
      <c r="F20551">
        <v>1</v>
      </c>
      <c r="G20551">
        <v>0</v>
      </c>
      <c r="H20551">
        <v>1</v>
      </c>
    </row>
    <row r="20552" spans="1:8" ht="51" x14ac:dyDescent="0.2">
      <c r="A20552" s="4">
        <v>20550</v>
      </c>
      <c r="B20552" s="3" t="s">
        <v>25901</v>
      </c>
      <c r="C20552">
        <v>2021</v>
      </c>
      <c r="D20552">
        <v>0</v>
      </c>
      <c r="E20552">
        <v>0</v>
      </c>
      <c r="F20552">
        <v>1</v>
      </c>
      <c r="G20552">
        <v>0</v>
      </c>
      <c r="H20552">
        <v>1</v>
      </c>
    </row>
    <row r="20553" spans="1:8" ht="38.25" x14ac:dyDescent="0.2">
      <c r="A20553" s="4">
        <v>20551</v>
      </c>
      <c r="B20553" s="3" t="s">
        <v>9264</v>
      </c>
      <c r="C20553">
        <v>2021</v>
      </c>
      <c r="D20553">
        <v>0</v>
      </c>
      <c r="E20553">
        <v>0</v>
      </c>
      <c r="F20553">
        <v>1</v>
      </c>
      <c r="G20553">
        <v>0</v>
      </c>
      <c r="H20553">
        <v>1</v>
      </c>
    </row>
    <row r="20554" spans="1:8" ht="38.25" x14ac:dyDescent="0.2">
      <c r="A20554" s="4">
        <v>20552</v>
      </c>
      <c r="B20554" s="3" t="s">
        <v>8916</v>
      </c>
      <c r="C20554">
        <v>2021</v>
      </c>
      <c r="D20554">
        <v>0</v>
      </c>
      <c r="E20554">
        <v>0</v>
      </c>
      <c r="F20554">
        <v>1</v>
      </c>
      <c r="G20554">
        <v>0</v>
      </c>
      <c r="H20554">
        <v>1</v>
      </c>
    </row>
    <row r="20555" spans="1:8" ht="38.25" x14ac:dyDescent="0.2">
      <c r="A20555" s="4">
        <v>20553</v>
      </c>
      <c r="B20555" s="3" t="s">
        <v>10308</v>
      </c>
      <c r="C20555">
        <v>2021</v>
      </c>
      <c r="D20555">
        <v>0</v>
      </c>
      <c r="E20555">
        <v>0</v>
      </c>
      <c r="F20555">
        <v>1</v>
      </c>
      <c r="G20555">
        <v>0</v>
      </c>
      <c r="H20555">
        <v>1</v>
      </c>
    </row>
    <row r="20556" spans="1:8" ht="38.25" x14ac:dyDescent="0.2">
      <c r="A20556" s="4">
        <v>20554</v>
      </c>
      <c r="B20556" s="3" t="s">
        <v>25902</v>
      </c>
      <c r="C20556">
        <v>2021</v>
      </c>
      <c r="D20556">
        <v>0</v>
      </c>
      <c r="E20556">
        <v>0</v>
      </c>
      <c r="F20556">
        <v>1</v>
      </c>
      <c r="G20556">
        <v>0</v>
      </c>
      <c r="H20556">
        <v>1</v>
      </c>
    </row>
    <row r="20557" spans="1:8" ht="51" x14ac:dyDescent="0.2">
      <c r="A20557" s="4">
        <v>20555</v>
      </c>
      <c r="B20557" s="3" t="s">
        <v>25903</v>
      </c>
      <c r="C20557">
        <v>2021</v>
      </c>
      <c r="D20557">
        <v>0</v>
      </c>
      <c r="E20557">
        <v>0</v>
      </c>
      <c r="F20557">
        <v>1</v>
      </c>
      <c r="G20557">
        <v>0</v>
      </c>
      <c r="H20557">
        <v>1</v>
      </c>
    </row>
    <row r="20558" spans="1:8" ht="38.25" x14ac:dyDescent="0.2">
      <c r="A20558" s="4">
        <v>20556</v>
      </c>
      <c r="B20558" s="3" t="s">
        <v>25904</v>
      </c>
      <c r="C20558">
        <v>2021</v>
      </c>
      <c r="D20558">
        <v>0</v>
      </c>
      <c r="E20558">
        <v>0</v>
      </c>
      <c r="F20558">
        <v>1</v>
      </c>
      <c r="G20558">
        <v>0</v>
      </c>
      <c r="H20558">
        <v>1</v>
      </c>
    </row>
    <row r="20559" spans="1:8" ht="38.25" x14ac:dyDescent="0.2">
      <c r="A20559" s="4">
        <v>20557</v>
      </c>
      <c r="B20559" s="3" t="s">
        <v>19128</v>
      </c>
      <c r="C20559">
        <v>2021</v>
      </c>
      <c r="D20559">
        <v>0</v>
      </c>
      <c r="E20559">
        <v>0</v>
      </c>
      <c r="F20559">
        <v>1</v>
      </c>
      <c r="G20559">
        <v>0</v>
      </c>
      <c r="H20559">
        <v>1</v>
      </c>
    </row>
    <row r="20560" spans="1:8" ht="38.25" x14ac:dyDescent="0.2">
      <c r="A20560" s="4">
        <v>20558</v>
      </c>
      <c r="B20560" s="3" t="s">
        <v>10202</v>
      </c>
      <c r="C20560">
        <v>2021</v>
      </c>
      <c r="D20560">
        <v>0</v>
      </c>
      <c r="E20560">
        <v>0</v>
      </c>
      <c r="F20560">
        <v>1</v>
      </c>
      <c r="G20560">
        <v>0</v>
      </c>
      <c r="H20560">
        <v>1</v>
      </c>
    </row>
    <row r="20561" spans="1:8" ht="51" x14ac:dyDescent="0.2">
      <c r="A20561" s="4">
        <v>20559</v>
      </c>
      <c r="B20561" s="3" t="s">
        <v>25905</v>
      </c>
      <c r="C20561">
        <v>2021</v>
      </c>
      <c r="D20561">
        <v>0</v>
      </c>
      <c r="E20561">
        <v>0</v>
      </c>
      <c r="F20561">
        <v>1</v>
      </c>
      <c r="G20561">
        <v>0</v>
      </c>
      <c r="H20561">
        <v>1</v>
      </c>
    </row>
    <row r="20562" spans="1:8" ht="51" x14ac:dyDescent="0.2">
      <c r="A20562" s="4">
        <v>20560</v>
      </c>
      <c r="B20562" s="3" t="s">
        <v>5427</v>
      </c>
      <c r="C20562">
        <v>2021</v>
      </c>
      <c r="D20562">
        <v>0</v>
      </c>
      <c r="E20562">
        <v>0</v>
      </c>
      <c r="F20562">
        <v>1</v>
      </c>
      <c r="G20562">
        <v>0</v>
      </c>
      <c r="H20562">
        <v>1</v>
      </c>
    </row>
    <row r="20563" spans="1:8" ht="38.25" x14ac:dyDescent="0.2">
      <c r="A20563" s="4">
        <v>20561</v>
      </c>
      <c r="B20563" s="3" t="s">
        <v>11889</v>
      </c>
      <c r="C20563">
        <v>2021</v>
      </c>
      <c r="D20563">
        <v>0</v>
      </c>
      <c r="E20563">
        <v>0</v>
      </c>
      <c r="F20563">
        <v>1</v>
      </c>
      <c r="G20563">
        <v>0</v>
      </c>
      <c r="H20563">
        <v>1</v>
      </c>
    </row>
    <row r="20564" spans="1:8" ht="38.25" x14ac:dyDescent="0.2">
      <c r="A20564" s="4">
        <v>20562</v>
      </c>
      <c r="B20564" s="3" t="s">
        <v>25906</v>
      </c>
      <c r="C20564">
        <v>2021</v>
      </c>
      <c r="D20564">
        <v>0</v>
      </c>
      <c r="E20564">
        <v>1</v>
      </c>
      <c r="F20564">
        <v>0</v>
      </c>
      <c r="G20564">
        <v>0</v>
      </c>
      <c r="H20564">
        <v>1</v>
      </c>
    </row>
    <row r="20565" spans="1:8" ht="51" x14ac:dyDescent="0.2">
      <c r="A20565" s="4">
        <v>20563</v>
      </c>
      <c r="B20565" s="3" t="s">
        <v>25907</v>
      </c>
      <c r="C20565">
        <v>2021</v>
      </c>
      <c r="D20565">
        <v>0</v>
      </c>
      <c r="E20565">
        <v>0</v>
      </c>
      <c r="F20565">
        <v>1</v>
      </c>
      <c r="G20565">
        <v>0</v>
      </c>
      <c r="H20565">
        <v>1</v>
      </c>
    </row>
    <row r="20566" spans="1:8" ht="38.25" x14ac:dyDescent="0.2">
      <c r="A20566" s="4">
        <v>20564</v>
      </c>
      <c r="B20566" s="3" t="s">
        <v>8764</v>
      </c>
      <c r="C20566">
        <v>2021</v>
      </c>
      <c r="D20566">
        <v>0</v>
      </c>
      <c r="E20566">
        <v>0</v>
      </c>
      <c r="F20566">
        <v>1</v>
      </c>
      <c r="G20566">
        <v>0</v>
      </c>
      <c r="H20566">
        <v>1</v>
      </c>
    </row>
    <row r="20567" spans="1:8" ht="38.25" x14ac:dyDescent="0.2">
      <c r="A20567" s="4">
        <v>20565</v>
      </c>
      <c r="B20567" s="3" t="s">
        <v>8604</v>
      </c>
      <c r="C20567">
        <v>2021</v>
      </c>
      <c r="D20567">
        <v>0</v>
      </c>
      <c r="E20567">
        <v>0</v>
      </c>
      <c r="F20567">
        <v>1</v>
      </c>
      <c r="G20567">
        <v>0</v>
      </c>
      <c r="H20567">
        <v>1</v>
      </c>
    </row>
    <row r="20568" spans="1:8" ht="38.25" x14ac:dyDescent="0.2">
      <c r="A20568" s="4">
        <v>20566</v>
      </c>
      <c r="B20568" s="3" t="s">
        <v>19129</v>
      </c>
      <c r="C20568">
        <v>2021</v>
      </c>
      <c r="D20568">
        <v>0</v>
      </c>
      <c r="E20568">
        <v>0</v>
      </c>
      <c r="F20568">
        <v>1</v>
      </c>
      <c r="G20568">
        <v>0</v>
      </c>
      <c r="H20568">
        <v>1</v>
      </c>
    </row>
    <row r="20569" spans="1:8" ht="38.25" x14ac:dyDescent="0.2">
      <c r="A20569" s="4">
        <v>20567</v>
      </c>
      <c r="B20569" s="3" t="s">
        <v>11942</v>
      </c>
      <c r="C20569">
        <v>2021</v>
      </c>
      <c r="D20569">
        <v>0</v>
      </c>
      <c r="E20569">
        <v>0</v>
      </c>
      <c r="F20569">
        <v>1</v>
      </c>
      <c r="G20569">
        <v>0</v>
      </c>
      <c r="H20569">
        <v>1</v>
      </c>
    </row>
    <row r="20570" spans="1:8" ht="51" x14ac:dyDescent="0.2">
      <c r="A20570" s="4">
        <v>20568</v>
      </c>
      <c r="B20570" s="3" t="s">
        <v>25908</v>
      </c>
      <c r="C20570">
        <v>2021</v>
      </c>
      <c r="D20570">
        <v>0</v>
      </c>
      <c r="E20570">
        <v>0</v>
      </c>
      <c r="F20570">
        <v>1</v>
      </c>
      <c r="G20570">
        <v>0</v>
      </c>
      <c r="H20570">
        <v>1</v>
      </c>
    </row>
    <row r="20571" spans="1:8" ht="38.25" x14ac:dyDescent="0.2">
      <c r="A20571" s="4">
        <v>20569</v>
      </c>
      <c r="B20571" s="3" t="s">
        <v>7318</v>
      </c>
      <c r="C20571">
        <v>2021</v>
      </c>
      <c r="D20571">
        <v>0</v>
      </c>
      <c r="E20571">
        <v>0</v>
      </c>
      <c r="F20571">
        <v>1</v>
      </c>
      <c r="G20571">
        <v>0</v>
      </c>
      <c r="H20571">
        <v>1</v>
      </c>
    </row>
    <row r="20572" spans="1:8" ht="38.25" x14ac:dyDescent="0.2">
      <c r="A20572" s="4">
        <v>20570</v>
      </c>
      <c r="B20572" s="3" t="s">
        <v>19130</v>
      </c>
      <c r="C20572">
        <v>2021</v>
      </c>
      <c r="D20572">
        <v>0</v>
      </c>
      <c r="E20572">
        <v>0</v>
      </c>
      <c r="F20572">
        <v>1</v>
      </c>
      <c r="G20572">
        <v>0</v>
      </c>
      <c r="H20572">
        <v>1</v>
      </c>
    </row>
    <row r="20573" spans="1:8" ht="38.25" x14ac:dyDescent="0.2">
      <c r="A20573" s="4">
        <v>20571</v>
      </c>
      <c r="B20573" s="3" t="s">
        <v>19131</v>
      </c>
      <c r="C20573">
        <v>2021</v>
      </c>
      <c r="D20573">
        <v>0</v>
      </c>
      <c r="E20573">
        <v>0</v>
      </c>
      <c r="F20573">
        <v>1</v>
      </c>
      <c r="G20573">
        <v>0</v>
      </c>
      <c r="H20573">
        <v>1</v>
      </c>
    </row>
    <row r="20574" spans="1:8" ht="51" x14ac:dyDescent="0.2">
      <c r="A20574" s="4">
        <v>20572</v>
      </c>
      <c r="B20574" s="3" t="s">
        <v>19132</v>
      </c>
      <c r="C20574">
        <v>2021</v>
      </c>
      <c r="D20574">
        <v>0</v>
      </c>
      <c r="E20574">
        <v>0</v>
      </c>
      <c r="F20574">
        <v>1</v>
      </c>
      <c r="G20574">
        <v>0</v>
      </c>
      <c r="H20574">
        <v>1</v>
      </c>
    </row>
    <row r="20575" spans="1:8" ht="38.25" x14ac:dyDescent="0.2">
      <c r="A20575" s="4">
        <v>20573</v>
      </c>
      <c r="B20575" s="3" t="s">
        <v>19133</v>
      </c>
      <c r="C20575">
        <v>2021</v>
      </c>
      <c r="D20575">
        <v>0</v>
      </c>
      <c r="E20575">
        <v>0</v>
      </c>
      <c r="F20575">
        <v>1</v>
      </c>
      <c r="G20575">
        <v>0</v>
      </c>
      <c r="H20575">
        <v>1</v>
      </c>
    </row>
    <row r="20576" spans="1:8" ht="38.25" x14ac:dyDescent="0.2">
      <c r="A20576" s="4">
        <v>20574</v>
      </c>
      <c r="B20576" s="3" t="s">
        <v>25909</v>
      </c>
      <c r="C20576">
        <v>2021</v>
      </c>
      <c r="D20576">
        <v>0</v>
      </c>
      <c r="E20576">
        <v>0</v>
      </c>
      <c r="F20576">
        <v>1</v>
      </c>
      <c r="G20576">
        <v>0</v>
      </c>
      <c r="H20576">
        <v>1</v>
      </c>
    </row>
    <row r="20577" spans="1:8" ht="51" x14ac:dyDescent="0.2">
      <c r="A20577" s="4">
        <v>20575</v>
      </c>
      <c r="B20577" s="3" t="s">
        <v>19134</v>
      </c>
      <c r="C20577">
        <v>2021</v>
      </c>
      <c r="D20577">
        <v>0</v>
      </c>
      <c r="E20577">
        <v>0</v>
      </c>
      <c r="F20577">
        <v>1</v>
      </c>
      <c r="G20577">
        <v>0</v>
      </c>
      <c r="H20577">
        <v>1</v>
      </c>
    </row>
    <row r="20578" spans="1:8" ht="38.25" x14ac:dyDescent="0.2">
      <c r="A20578" s="4">
        <v>20576</v>
      </c>
      <c r="B20578" s="3" t="s">
        <v>19135</v>
      </c>
      <c r="C20578">
        <v>2021</v>
      </c>
      <c r="D20578">
        <v>0</v>
      </c>
      <c r="E20578">
        <v>0</v>
      </c>
      <c r="F20578">
        <v>1</v>
      </c>
      <c r="G20578">
        <v>0</v>
      </c>
      <c r="H20578">
        <v>1</v>
      </c>
    </row>
    <row r="20579" spans="1:8" ht="38.25" x14ac:dyDescent="0.2">
      <c r="A20579" s="4">
        <v>20577</v>
      </c>
      <c r="B20579" s="3" t="s">
        <v>25910</v>
      </c>
      <c r="C20579">
        <v>2021</v>
      </c>
      <c r="D20579">
        <v>0</v>
      </c>
      <c r="E20579">
        <v>0</v>
      </c>
      <c r="F20579">
        <v>1</v>
      </c>
      <c r="G20579">
        <v>0</v>
      </c>
      <c r="H20579">
        <v>1</v>
      </c>
    </row>
    <row r="20580" spans="1:8" ht="38.25" x14ac:dyDescent="0.2">
      <c r="A20580" s="4">
        <v>20578</v>
      </c>
      <c r="B20580" s="3" t="s">
        <v>25911</v>
      </c>
      <c r="C20580">
        <v>2021</v>
      </c>
      <c r="D20580">
        <v>0</v>
      </c>
      <c r="E20580">
        <v>0</v>
      </c>
      <c r="F20580">
        <v>1</v>
      </c>
      <c r="G20580">
        <v>0</v>
      </c>
      <c r="H20580">
        <v>1</v>
      </c>
    </row>
    <row r="20581" spans="1:8" ht="38.25" x14ac:dyDescent="0.2">
      <c r="A20581" s="4">
        <v>20579</v>
      </c>
      <c r="B20581" s="3" t="s">
        <v>7246</v>
      </c>
      <c r="C20581">
        <v>2021</v>
      </c>
      <c r="D20581">
        <v>0</v>
      </c>
      <c r="E20581">
        <v>0</v>
      </c>
      <c r="F20581">
        <v>1</v>
      </c>
      <c r="G20581">
        <v>0</v>
      </c>
      <c r="H20581">
        <v>1</v>
      </c>
    </row>
    <row r="20582" spans="1:8" ht="89.25" x14ac:dyDescent="0.2">
      <c r="A20582" s="4">
        <v>20580</v>
      </c>
      <c r="B20582" s="3" t="s">
        <v>25912</v>
      </c>
      <c r="C20582">
        <v>2021</v>
      </c>
      <c r="D20582">
        <v>0</v>
      </c>
      <c r="E20582">
        <v>0</v>
      </c>
      <c r="F20582">
        <v>1</v>
      </c>
      <c r="G20582">
        <v>0</v>
      </c>
      <c r="H20582">
        <v>1</v>
      </c>
    </row>
    <row r="20583" spans="1:8" ht="89.25" x14ac:dyDescent="0.2">
      <c r="A20583" s="4">
        <v>20581</v>
      </c>
      <c r="B20583" s="3" t="s">
        <v>25913</v>
      </c>
      <c r="C20583">
        <v>2021</v>
      </c>
      <c r="D20583">
        <v>0</v>
      </c>
      <c r="E20583">
        <v>0</v>
      </c>
      <c r="F20583">
        <v>1</v>
      </c>
      <c r="G20583">
        <v>0</v>
      </c>
      <c r="H20583">
        <v>1</v>
      </c>
    </row>
    <row r="20584" spans="1:8" ht="38.25" x14ac:dyDescent="0.2">
      <c r="A20584" s="4">
        <v>20582</v>
      </c>
      <c r="B20584" s="3" t="s">
        <v>25914</v>
      </c>
      <c r="C20584">
        <v>2021</v>
      </c>
      <c r="D20584">
        <v>0</v>
      </c>
      <c r="E20584">
        <v>0</v>
      </c>
      <c r="F20584">
        <v>1</v>
      </c>
      <c r="G20584">
        <v>0</v>
      </c>
      <c r="H20584">
        <v>1</v>
      </c>
    </row>
    <row r="20585" spans="1:8" ht="51" x14ac:dyDescent="0.2">
      <c r="A20585" s="4">
        <v>20583</v>
      </c>
      <c r="B20585" s="3" t="s">
        <v>25915</v>
      </c>
      <c r="C20585">
        <v>2021</v>
      </c>
      <c r="D20585">
        <v>0</v>
      </c>
      <c r="E20585">
        <v>0</v>
      </c>
      <c r="F20585">
        <v>1</v>
      </c>
      <c r="G20585">
        <v>0</v>
      </c>
      <c r="H20585">
        <v>1</v>
      </c>
    </row>
    <row r="20586" spans="1:8" ht="38.25" x14ac:dyDescent="0.2">
      <c r="A20586" s="4">
        <v>20584</v>
      </c>
      <c r="B20586" s="3" t="s">
        <v>9631</v>
      </c>
      <c r="C20586">
        <v>2021</v>
      </c>
      <c r="D20586">
        <v>0</v>
      </c>
      <c r="E20586">
        <v>0</v>
      </c>
      <c r="F20586">
        <v>1</v>
      </c>
      <c r="G20586">
        <v>0</v>
      </c>
      <c r="H20586">
        <v>1</v>
      </c>
    </row>
    <row r="20587" spans="1:8" ht="38.25" x14ac:dyDescent="0.2">
      <c r="A20587" s="4">
        <v>20585</v>
      </c>
      <c r="B20587" s="3" t="s">
        <v>9445</v>
      </c>
      <c r="C20587">
        <v>2021</v>
      </c>
      <c r="D20587">
        <v>0</v>
      </c>
      <c r="E20587">
        <v>0</v>
      </c>
      <c r="F20587">
        <v>1</v>
      </c>
      <c r="G20587">
        <v>0</v>
      </c>
      <c r="H20587">
        <v>1</v>
      </c>
    </row>
    <row r="20588" spans="1:8" ht="38.25" x14ac:dyDescent="0.2">
      <c r="A20588" s="4">
        <v>20586</v>
      </c>
      <c r="B20588" s="3" t="s">
        <v>9444</v>
      </c>
      <c r="C20588">
        <v>2021</v>
      </c>
      <c r="D20588">
        <v>0</v>
      </c>
      <c r="E20588">
        <v>0</v>
      </c>
      <c r="F20588">
        <v>1</v>
      </c>
      <c r="G20588">
        <v>0</v>
      </c>
      <c r="H20588">
        <v>1</v>
      </c>
    </row>
    <row r="20589" spans="1:8" ht="38.25" x14ac:dyDescent="0.2">
      <c r="A20589" s="4">
        <v>20587</v>
      </c>
      <c r="B20589" s="3" t="s">
        <v>12420</v>
      </c>
      <c r="C20589">
        <v>2021</v>
      </c>
      <c r="D20589">
        <v>0</v>
      </c>
      <c r="E20589">
        <v>0</v>
      </c>
      <c r="F20589">
        <v>1</v>
      </c>
      <c r="G20589">
        <v>0</v>
      </c>
      <c r="H20589">
        <v>1</v>
      </c>
    </row>
    <row r="20590" spans="1:8" ht="38.25" x14ac:dyDescent="0.2">
      <c r="A20590" s="4">
        <v>20588</v>
      </c>
      <c r="B20590" s="3" t="s">
        <v>11661</v>
      </c>
      <c r="C20590">
        <v>2021</v>
      </c>
      <c r="D20590">
        <v>0</v>
      </c>
      <c r="E20590">
        <v>0</v>
      </c>
      <c r="F20590">
        <v>1</v>
      </c>
      <c r="G20590">
        <v>0</v>
      </c>
      <c r="H20590">
        <v>1</v>
      </c>
    </row>
    <row r="20591" spans="1:8" ht="38.25" x14ac:dyDescent="0.2">
      <c r="A20591" s="4">
        <v>20589</v>
      </c>
      <c r="B20591" s="3" t="s">
        <v>13133</v>
      </c>
      <c r="C20591">
        <v>2021</v>
      </c>
      <c r="D20591">
        <v>0</v>
      </c>
      <c r="E20591">
        <v>0</v>
      </c>
      <c r="F20591">
        <v>1</v>
      </c>
      <c r="G20591">
        <v>0</v>
      </c>
      <c r="H20591">
        <v>1</v>
      </c>
    </row>
    <row r="20592" spans="1:8" ht="51" x14ac:dyDescent="0.2">
      <c r="A20592" s="4">
        <v>20590</v>
      </c>
      <c r="B20592" s="3" t="s">
        <v>25916</v>
      </c>
      <c r="C20592">
        <v>2021</v>
      </c>
      <c r="D20592">
        <v>0</v>
      </c>
      <c r="E20592">
        <v>0</v>
      </c>
      <c r="F20592">
        <v>1</v>
      </c>
      <c r="G20592">
        <v>0</v>
      </c>
      <c r="H20592">
        <v>1</v>
      </c>
    </row>
    <row r="20593" spans="1:8" ht="38.25" x14ac:dyDescent="0.2">
      <c r="A20593" s="4">
        <v>20591</v>
      </c>
      <c r="B20593" s="3" t="s">
        <v>8380</v>
      </c>
      <c r="C20593">
        <v>2021</v>
      </c>
      <c r="D20593">
        <v>0</v>
      </c>
      <c r="E20593">
        <v>0</v>
      </c>
      <c r="F20593">
        <v>1</v>
      </c>
      <c r="G20593">
        <v>0</v>
      </c>
      <c r="H20593">
        <v>1</v>
      </c>
    </row>
    <row r="20594" spans="1:8" ht="38.25" x14ac:dyDescent="0.2">
      <c r="A20594" s="4">
        <v>20592</v>
      </c>
      <c r="B20594" s="3" t="s">
        <v>11301</v>
      </c>
      <c r="C20594">
        <v>2021</v>
      </c>
      <c r="D20594">
        <v>0</v>
      </c>
      <c r="E20594">
        <v>0</v>
      </c>
      <c r="F20594">
        <v>1</v>
      </c>
      <c r="G20594">
        <v>0</v>
      </c>
      <c r="H20594">
        <v>1</v>
      </c>
    </row>
    <row r="20595" spans="1:8" ht="38.25" x14ac:dyDescent="0.2">
      <c r="A20595" s="4">
        <v>20593</v>
      </c>
      <c r="B20595" s="3" t="s">
        <v>5744</v>
      </c>
      <c r="C20595">
        <v>2021</v>
      </c>
      <c r="D20595">
        <v>0</v>
      </c>
      <c r="E20595">
        <v>0</v>
      </c>
      <c r="F20595">
        <v>1</v>
      </c>
      <c r="G20595">
        <v>0</v>
      </c>
      <c r="H20595">
        <v>1</v>
      </c>
    </row>
    <row r="20596" spans="1:8" ht="38.25" x14ac:dyDescent="0.2">
      <c r="A20596" s="4">
        <v>20594</v>
      </c>
      <c r="B20596" s="3" t="s">
        <v>4559</v>
      </c>
      <c r="C20596">
        <v>2021</v>
      </c>
      <c r="D20596">
        <v>0</v>
      </c>
      <c r="E20596">
        <v>0</v>
      </c>
      <c r="F20596">
        <v>1</v>
      </c>
      <c r="G20596">
        <v>0</v>
      </c>
      <c r="H20596">
        <v>1</v>
      </c>
    </row>
    <row r="20597" spans="1:8" ht="38.25" x14ac:dyDescent="0.2">
      <c r="A20597" s="4">
        <v>20595</v>
      </c>
      <c r="B20597" s="3" t="s">
        <v>19136</v>
      </c>
      <c r="C20597">
        <v>2021</v>
      </c>
      <c r="D20597">
        <v>0</v>
      </c>
      <c r="E20597">
        <v>0</v>
      </c>
      <c r="F20597">
        <v>1</v>
      </c>
      <c r="G20597">
        <v>0</v>
      </c>
      <c r="H20597">
        <v>1</v>
      </c>
    </row>
    <row r="20598" spans="1:8" ht="89.25" x14ac:dyDescent="0.2">
      <c r="A20598" s="4">
        <v>20596</v>
      </c>
      <c r="B20598" s="3" t="s">
        <v>25917</v>
      </c>
      <c r="C20598">
        <v>2021</v>
      </c>
      <c r="D20598">
        <v>0</v>
      </c>
      <c r="E20598">
        <v>0</v>
      </c>
      <c r="F20598">
        <v>1</v>
      </c>
      <c r="G20598">
        <v>0</v>
      </c>
      <c r="H20598">
        <v>1</v>
      </c>
    </row>
    <row r="20599" spans="1:8" ht="89.25" x14ac:dyDescent="0.2">
      <c r="A20599" s="4">
        <v>20597</v>
      </c>
      <c r="B20599" s="3" t="s">
        <v>25918</v>
      </c>
      <c r="C20599">
        <v>2021</v>
      </c>
      <c r="D20599">
        <v>0</v>
      </c>
      <c r="E20599">
        <v>0</v>
      </c>
      <c r="F20599">
        <v>1</v>
      </c>
      <c r="G20599">
        <v>0</v>
      </c>
      <c r="H20599">
        <v>1</v>
      </c>
    </row>
    <row r="20600" spans="1:8" ht="51" x14ac:dyDescent="0.2">
      <c r="A20600" s="4">
        <v>20598</v>
      </c>
      <c r="B20600" s="3" t="s">
        <v>7424</v>
      </c>
      <c r="C20600">
        <v>2021</v>
      </c>
      <c r="D20600">
        <v>0</v>
      </c>
      <c r="E20600">
        <v>0</v>
      </c>
      <c r="F20600">
        <v>1</v>
      </c>
      <c r="G20600">
        <v>0</v>
      </c>
      <c r="H20600">
        <v>1</v>
      </c>
    </row>
    <row r="20601" spans="1:8" ht="38.25" x14ac:dyDescent="0.2">
      <c r="A20601" s="4">
        <v>20599</v>
      </c>
      <c r="B20601" s="3" t="s">
        <v>7080</v>
      </c>
      <c r="C20601">
        <v>2021</v>
      </c>
      <c r="D20601">
        <v>0</v>
      </c>
      <c r="E20601">
        <v>0</v>
      </c>
      <c r="F20601">
        <v>1</v>
      </c>
      <c r="G20601">
        <v>0</v>
      </c>
      <c r="H20601">
        <v>1</v>
      </c>
    </row>
    <row r="20602" spans="1:8" ht="38.25" x14ac:dyDescent="0.2">
      <c r="A20602" s="4">
        <v>20600</v>
      </c>
      <c r="B20602" s="3" t="s">
        <v>11257</v>
      </c>
      <c r="C20602">
        <v>2021</v>
      </c>
      <c r="D20602">
        <v>0</v>
      </c>
      <c r="E20602">
        <v>0</v>
      </c>
      <c r="F20602">
        <v>1</v>
      </c>
      <c r="G20602">
        <v>0</v>
      </c>
      <c r="H20602">
        <v>1</v>
      </c>
    </row>
    <row r="20603" spans="1:8" ht="38.25" x14ac:dyDescent="0.2">
      <c r="A20603" s="4">
        <v>20601</v>
      </c>
      <c r="B20603" s="3" t="s">
        <v>8108</v>
      </c>
      <c r="C20603">
        <v>2021</v>
      </c>
      <c r="D20603">
        <v>0</v>
      </c>
      <c r="E20603">
        <v>0</v>
      </c>
      <c r="F20603">
        <v>1</v>
      </c>
      <c r="G20603">
        <v>0</v>
      </c>
      <c r="H20603">
        <v>1</v>
      </c>
    </row>
    <row r="20604" spans="1:8" ht="38.25" x14ac:dyDescent="0.2">
      <c r="A20604" s="4">
        <v>20602</v>
      </c>
      <c r="B20604" s="3" t="s">
        <v>12684</v>
      </c>
      <c r="C20604">
        <v>2021</v>
      </c>
      <c r="D20604">
        <v>0</v>
      </c>
      <c r="E20604">
        <v>0</v>
      </c>
      <c r="F20604">
        <v>1</v>
      </c>
      <c r="G20604">
        <v>0</v>
      </c>
      <c r="H20604">
        <v>1</v>
      </c>
    </row>
    <row r="20605" spans="1:8" ht="38.25" x14ac:dyDescent="0.2">
      <c r="A20605" s="4">
        <v>20603</v>
      </c>
      <c r="B20605" s="3" t="s">
        <v>11544</v>
      </c>
      <c r="C20605">
        <v>2021</v>
      </c>
      <c r="D20605">
        <v>0</v>
      </c>
      <c r="E20605">
        <v>0</v>
      </c>
      <c r="F20605">
        <v>0</v>
      </c>
      <c r="G20605">
        <v>1</v>
      </c>
      <c r="H20605">
        <v>1</v>
      </c>
    </row>
    <row r="20606" spans="1:8" ht="38.25" x14ac:dyDescent="0.2">
      <c r="A20606" s="4">
        <v>20604</v>
      </c>
      <c r="B20606" s="3" t="s">
        <v>19137</v>
      </c>
      <c r="C20606">
        <v>2021</v>
      </c>
      <c r="D20606">
        <v>0</v>
      </c>
      <c r="E20606">
        <v>0</v>
      </c>
      <c r="F20606">
        <v>1</v>
      </c>
      <c r="G20606">
        <v>0</v>
      </c>
      <c r="H20606">
        <v>1</v>
      </c>
    </row>
    <row r="20607" spans="1:8" ht="38.25" x14ac:dyDescent="0.2">
      <c r="A20607" s="4">
        <v>20605</v>
      </c>
      <c r="B20607" s="3" t="s">
        <v>19138</v>
      </c>
      <c r="C20607">
        <v>2021</v>
      </c>
      <c r="D20607">
        <v>0</v>
      </c>
      <c r="E20607">
        <v>0</v>
      </c>
      <c r="F20607">
        <v>1</v>
      </c>
      <c r="G20607">
        <v>0</v>
      </c>
      <c r="H20607">
        <v>1</v>
      </c>
    </row>
    <row r="20608" spans="1:8" ht="38.25" x14ac:dyDescent="0.2">
      <c r="A20608" s="4">
        <v>20606</v>
      </c>
      <c r="B20608" s="3" t="s">
        <v>19139</v>
      </c>
      <c r="C20608">
        <v>2021</v>
      </c>
      <c r="D20608">
        <v>0</v>
      </c>
      <c r="E20608">
        <v>0</v>
      </c>
      <c r="F20608">
        <v>1</v>
      </c>
      <c r="G20608">
        <v>0</v>
      </c>
      <c r="H20608">
        <v>1</v>
      </c>
    </row>
    <row r="20609" spans="1:8" ht="38.25" x14ac:dyDescent="0.2">
      <c r="A20609" s="4">
        <v>20607</v>
      </c>
      <c r="B20609" s="3" t="s">
        <v>19140</v>
      </c>
      <c r="C20609">
        <v>2021</v>
      </c>
      <c r="D20609">
        <v>0</v>
      </c>
      <c r="E20609">
        <v>0</v>
      </c>
      <c r="F20609">
        <v>1</v>
      </c>
      <c r="G20609">
        <v>0</v>
      </c>
      <c r="H20609">
        <v>1</v>
      </c>
    </row>
    <row r="20610" spans="1:8" ht="38.25" x14ac:dyDescent="0.2">
      <c r="A20610" s="4">
        <v>20608</v>
      </c>
      <c r="B20610" s="3" t="s">
        <v>19141</v>
      </c>
      <c r="C20610">
        <v>2021</v>
      </c>
      <c r="D20610">
        <v>0</v>
      </c>
      <c r="E20610">
        <v>0</v>
      </c>
      <c r="F20610">
        <v>1</v>
      </c>
      <c r="G20610">
        <v>0</v>
      </c>
      <c r="H20610">
        <v>1</v>
      </c>
    </row>
    <row r="20611" spans="1:8" ht="38.25" x14ac:dyDescent="0.2">
      <c r="A20611" s="4">
        <v>20609</v>
      </c>
      <c r="B20611" s="3" t="s">
        <v>7110</v>
      </c>
      <c r="C20611">
        <v>2021</v>
      </c>
      <c r="D20611">
        <v>0</v>
      </c>
      <c r="E20611">
        <v>0</v>
      </c>
      <c r="F20611">
        <v>1</v>
      </c>
      <c r="G20611">
        <v>0</v>
      </c>
      <c r="H20611">
        <v>1</v>
      </c>
    </row>
    <row r="20612" spans="1:8" ht="38.25" x14ac:dyDescent="0.2">
      <c r="A20612" s="4">
        <v>20610</v>
      </c>
      <c r="B20612" s="3" t="s">
        <v>13306</v>
      </c>
      <c r="C20612">
        <v>2021</v>
      </c>
      <c r="D20612">
        <v>0</v>
      </c>
      <c r="E20612">
        <v>0</v>
      </c>
      <c r="F20612">
        <v>1</v>
      </c>
      <c r="G20612">
        <v>0</v>
      </c>
      <c r="H20612">
        <v>1</v>
      </c>
    </row>
    <row r="20613" spans="1:8" ht="38.25" x14ac:dyDescent="0.2">
      <c r="A20613" s="4">
        <v>20611</v>
      </c>
      <c r="B20613" s="3" t="s">
        <v>7762</v>
      </c>
      <c r="C20613">
        <v>2021</v>
      </c>
      <c r="D20613">
        <v>0</v>
      </c>
      <c r="E20613">
        <v>0</v>
      </c>
      <c r="F20613">
        <v>1</v>
      </c>
      <c r="G20613">
        <v>0</v>
      </c>
      <c r="H20613">
        <v>1</v>
      </c>
    </row>
    <row r="20614" spans="1:8" ht="38.25" x14ac:dyDescent="0.2">
      <c r="A20614" s="4">
        <v>20612</v>
      </c>
      <c r="B20614" s="3" t="s">
        <v>9162</v>
      </c>
      <c r="C20614">
        <v>2021</v>
      </c>
      <c r="D20614">
        <v>0</v>
      </c>
      <c r="E20614">
        <v>0</v>
      </c>
      <c r="F20614">
        <v>1</v>
      </c>
      <c r="G20614">
        <v>0</v>
      </c>
      <c r="H20614">
        <v>1</v>
      </c>
    </row>
    <row r="20615" spans="1:8" ht="38.25" x14ac:dyDescent="0.2">
      <c r="A20615" s="4">
        <v>20613</v>
      </c>
      <c r="B20615" s="3" t="s">
        <v>7866</v>
      </c>
      <c r="C20615">
        <v>2021</v>
      </c>
      <c r="D20615">
        <v>0</v>
      </c>
      <c r="E20615">
        <v>0</v>
      </c>
      <c r="F20615">
        <v>1</v>
      </c>
      <c r="G20615">
        <v>0</v>
      </c>
      <c r="H20615">
        <v>1</v>
      </c>
    </row>
    <row r="20616" spans="1:8" ht="38.25" x14ac:dyDescent="0.2">
      <c r="A20616" s="4">
        <v>20614</v>
      </c>
      <c r="B20616" s="3" t="s">
        <v>9165</v>
      </c>
      <c r="C20616">
        <v>2021</v>
      </c>
      <c r="D20616">
        <v>0</v>
      </c>
      <c r="E20616">
        <v>0</v>
      </c>
      <c r="F20616">
        <v>1</v>
      </c>
      <c r="G20616">
        <v>0</v>
      </c>
      <c r="H20616">
        <v>1</v>
      </c>
    </row>
    <row r="20617" spans="1:8" ht="38.25" x14ac:dyDescent="0.2">
      <c r="A20617" s="4">
        <v>20615</v>
      </c>
      <c r="B20617" s="3" t="s">
        <v>12122</v>
      </c>
      <c r="C20617">
        <v>2021</v>
      </c>
      <c r="D20617">
        <v>0</v>
      </c>
      <c r="E20617">
        <v>0</v>
      </c>
      <c r="F20617">
        <v>1</v>
      </c>
      <c r="G20617">
        <v>0</v>
      </c>
      <c r="H20617">
        <v>1</v>
      </c>
    </row>
    <row r="20618" spans="1:8" ht="38.25" x14ac:dyDescent="0.2">
      <c r="A20618" s="4">
        <v>20616</v>
      </c>
      <c r="B20618" s="3" t="s">
        <v>7482</v>
      </c>
      <c r="C20618">
        <v>2021</v>
      </c>
      <c r="D20618">
        <v>0</v>
      </c>
      <c r="E20618">
        <v>0</v>
      </c>
      <c r="F20618">
        <v>1</v>
      </c>
      <c r="G20618">
        <v>0</v>
      </c>
      <c r="H20618">
        <v>1</v>
      </c>
    </row>
    <row r="20619" spans="1:8" ht="38.25" x14ac:dyDescent="0.2">
      <c r="A20619" s="4">
        <v>20617</v>
      </c>
      <c r="B20619" s="3" t="s">
        <v>19142</v>
      </c>
      <c r="C20619">
        <v>2021</v>
      </c>
      <c r="D20619">
        <v>0</v>
      </c>
      <c r="E20619">
        <v>0</v>
      </c>
      <c r="F20619">
        <v>1</v>
      </c>
      <c r="G20619">
        <v>0</v>
      </c>
      <c r="H20619">
        <v>1</v>
      </c>
    </row>
    <row r="20620" spans="1:8" ht="51" x14ac:dyDescent="0.2">
      <c r="A20620" s="4">
        <v>20618</v>
      </c>
      <c r="B20620" s="3" t="s">
        <v>25919</v>
      </c>
      <c r="C20620">
        <v>2021</v>
      </c>
      <c r="D20620">
        <v>0</v>
      </c>
      <c r="E20620">
        <v>1</v>
      </c>
      <c r="F20620">
        <v>0</v>
      </c>
      <c r="G20620">
        <v>0</v>
      </c>
      <c r="H20620">
        <v>1</v>
      </c>
    </row>
    <row r="20621" spans="1:8" ht="38.25" x14ac:dyDescent="0.2">
      <c r="A20621" s="4">
        <v>20619</v>
      </c>
      <c r="B20621" s="3" t="s">
        <v>11274</v>
      </c>
      <c r="C20621">
        <v>2021</v>
      </c>
      <c r="D20621">
        <v>0</v>
      </c>
      <c r="E20621">
        <v>0</v>
      </c>
      <c r="F20621">
        <v>1</v>
      </c>
      <c r="G20621">
        <v>0</v>
      </c>
      <c r="H20621">
        <v>1</v>
      </c>
    </row>
    <row r="20622" spans="1:8" ht="38.25" x14ac:dyDescent="0.2">
      <c r="A20622" s="4">
        <v>20620</v>
      </c>
      <c r="B20622" s="3" t="s">
        <v>11142</v>
      </c>
      <c r="C20622">
        <v>2021</v>
      </c>
      <c r="D20622">
        <v>0</v>
      </c>
      <c r="E20622">
        <v>0</v>
      </c>
      <c r="F20622">
        <v>1</v>
      </c>
      <c r="G20622">
        <v>0</v>
      </c>
      <c r="H20622">
        <v>1</v>
      </c>
    </row>
    <row r="20623" spans="1:8" ht="51" x14ac:dyDescent="0.2">
      <c r="A20623" s="4">
        <v>20621</v>
      </c>
      <c r="B20623" s="3" t="s">
        <v>25920</v>
      </c>
      <c r="C20623">
        <v>2021</v>
      </c>
      <c r="D20623">
        <v>0</v>
      </c>
      <c r="E20623">
        <v>0</v>
      </c>
      <c r="F20623">
        <v>1</v>
      </c>
      <c r="G20623">
        <v>0</v>
      </c>
      <c r="H20623">
        <v>1</v>
      </c>
    </row>
    <row r="20624" spans="1:8" ht="38.25" x14ac:dyDescent="0.2">
      <c r="A20624" s="4">
        <v>20622</v>
      </c>
      <c r="B20624" s="3" t="s">
        <v>10094</v>
      </c>
      <c r="C20624">
        <v>2021</v>
      </c>
      <c r="D20624">
        <v>0</v>
      </c>
      <c r="E20624">
        <v>0</v>
      </c>
      <c r="F20624">
        <v>1</v>
      </c>
      <c r="G20624">
        <v>0</v>
      </c>
      <c r="H20624">
        <v>1</v>
      </c>
    </row>
    <row r="20625" spans="1:8" ht="38.25" x14ac:dyDescent="0.2">
      <c r="A20625" s="4">
        <v>20623</v>
      </c>
      <c r="B20625" s="3" t="s">
        <v>2816</v>
      </c>
      <c r="C20625">
        <v>2021</v>
      </c>
      <c r="D20625">
        <v>0</v>
      </c>
      <c r="E20625">
        <v>0</v>
      </c>
      <c r="F20625">
        <v>1</v>
      </c>
      <c r="G20625">
        <v>0</v>
      </c>
      <c r="H20625">
        <v>1</v>
      </c>
    </row>
    <row r="20626" spans="1:8" ht="38.25" x14ac:dyDescent="0.2">
      <c r="A20626" s="4">
        <v>20624</v>
      </c>
      <c r="B20626" s="3" t="s">
        <v>7655</v>
      </c>
      <c r="C20626">
        <v>2021</v>
      </c>
      <c r="D20626">
        <v>0</v>
      </c>
      <c r="E20626">
        <v>0</v>
      </c>
      <c r="F20626">
        <v>1</v>
      </c>
      <c r="G20626">
        <v>0</v>
      </c>
      <c r="H20626">
        <v>1</v>
      </c>
    </row>
    <row r="20627" spans="1:8" ht="38.25" x14ac:dyDescent="0.2">
      <c r="A20627" s="4">
        <v>20625</v>
      </c>
      <c r="B20627" s="3" t="s">
        <v>25921</v>
      </c>
      <c r="C20627">
        <v>2021</v>
      </c>
      <c r="D20627">
        <v>0</v>
      </c>
      <c r="E20627">
        <v>0</v>
      </c>
      <c r="F20627">
        <v>1</v>
      </c>
      <c r="G20627">
        <v>0</v>
      </c>
      <c r="H20627">
        <v>1</v>
      </c>
    </row>
    <row r="20628" spans="1:8" ht="89.25" x14ac:dyDescent="0.2">
      <c r="A20628" s="4">
        <v>20626</v>
      </c>
      <c r="B20628" s="3" t="s">
        <v>25922</v>
      </c>
      <c r="C20628">
        <v>2021</v>
      </c>
      <c r="D20628">
        <v>0</v>
      </c>
      <c r="E20628">
        <v>0</v>
      </c>
      <c r="F20628">
        <v>1</v>
      </c>
      <c r="G20628">
        <v>0</v>
      </c>
      <c r="H20628">
        <v>1</v>
      </c>
    </row>
    <row r="20629" spans="1:8" ht="89.25" x14ac:dyDescent="0.2">
      <c r="A20629" s="4">
        <v>20627</v>
      </c>
      <c r="B20629" s="3" t="s">
        <v>25923</v>
      </c>
      <c r="C20629">
        <v>2021</v>
      </c>
      <c r="D20629">
        <v>0</v>
      </c>
      <c r="E20629">
        <v>0</v>
      </c>
      <c r="F20629">
        <v>1</v>
      </c>
      <c r="G20629">
        <v>0</v>
      </c>
      <c r="H20629">
        <v>1</v>
      </c>
    </row>
    <row r="20630" spans="1:8" ht="89.25" x14ac:dyDescent="0.2">
      <c r="A20630" s="4">
        <v>20628</v>
      </c>
      <c r="B20630" s="3" t="s">
        <v>25924</v>
      </c>
      <c r="C20630">
        <v>2021</v>
      </c>
      <c r="D20630">
        <v>0</v>
      </c>
      <c r="E20630">
        <v>0</v>
      </c>
      <c r="F20630">
        <v>1</v>
      </c>
      <c r="G20630">
        <v>0</v>
      </c>
      <c r="H20630">
        <v>1</v>
      </c>
    </row>
    <row r="20631" spans="1:8" ht="89.25" x14ac:dyDescent="0.2">
      <c r="A20631" s="4">
        <v>20629</v>
      </c>
      <c r="B20631" s="3" t="s">
        <v>25925</v>
      </c>
      <c r="C20631">
        <v>2021</v>
      </c>
      <c r="D20631">
        <v>0</v>
      </c>
      <c r="E20631">
        <v>0</v>
      </c>
      <c r="F20631">
        <v>1</v>
      </c>
      <c r="G20631">
        <v>0</v>
      </c>
      <c r="H20631">
        <v>1</v>
      </c>
    </row>
    <row r="20632" spans="1:8" ht="51" x14ac:dyDescent="0.2">
      <c r="A20632" s="4">
        <v>20630</v>
      </c>
      <c r="B20632" s="3" t="s">
        <v>25926</v>
      </c>
      <c r="C20632">
        <v>2021</v>
      </c>
      <c r="D20632">
        <v>0</v>
      </c>
      <c r="E20632">
        <v>0</v>
      </c>
      <c r="F20632">
        <v>1</v>
      </c>
      <c r="G20632">
        <v>0</v>
      </c>
      <c r="H20632">
        <v>1</v>
      </c>
    </row>
    <row r="20633" spans="1:8" ht="51" x14ac:dyDescent="0.2">
      <c r="A20633" s="4">
        <v>20631</v>
      </c>
      <c r="B20633" s="3" t="s">
        <v>25927</v>
      </c>
      <c r="C20633">
        <v>2021</v>
      </c>
      <c r="D20633">
        <v>0</v>
      </c>
      <c r="E20633">
        <v>0</v>
      </c>
      <c r="F20633">
        <v>1</v>
      </c>
      <c r="G20633">
        <v>0</v>
      </c>
      <c r="H20633">
        <v>1</v>
      </c>
    </row>
    <row r="20634" spans="1:8" ht="51" x14ac:dyDescent="0.2">
      <c r="A20634" s="4">
        <v>20632</v>
      </c>
      <c r="B20634" s="3" t="s">
        <v>25928</v>
      </c>
      <c r="C20634">
        <v>2021</v>
      </c>
      <c r="D20634">
        <v>0</v>
      </c>
      <c r="E20634">
        <v>0</v>
      </c>
      <c r="F20634">
        <v>1</v>
      </c>
      <c r="G20634">
        <v>0</v>
      </c>
      <c r="H20634">
        <v>1</v>
      </c>
    </row>
    <row r="20635" spans="1:8" ht="51" x14ac:dyDescent="0.2">
      <c r="A20635" s="4">
        <v>20633</v>
      </c>
      <c r="B20635" s="3" t="s">
        <v>25929</v>
      </c>
      <c r="C20635">
        <v>2021</v>
      </c>
      <c r="D20635">
        <v>0</v>
      </c>
      <c r="E20635">
        <v>0</v>
      </c>
      <c r="F20635">
        <v>1</v>
      </c>
      <c r="G20635">
        <v>0</v>
      </c>
      <c r="H20635">
        <v>1</v>
      </c>
    </row>
    <row r="20636" spans="1:8" ht="38.25" x14ac:dyDescent="0.2">
      <c r="A20636" s="4">
        <v>20634</v>
      </c>
      <c r="B20636" s="3" t="s">
        <v>7487</v>
      </c>
      <c r="C20636">
        <v>2021</v>
      </c>
      <c r="D20636">
        <v>0</v>
      </c>
      <c r="E20636">
        <v>0</v>
      </c>
      <c r="F20636">
        <v>1</v>
      </c>
      <c r="G20636">
        <v>0</v>
      </c>
      <c r="H20636">
        <v>1</v>
      </c>
    </row>
    <row r="20637" spans="1:8" ht="102" x14ac:dyDescent="0.2">
      <c r="A20637" s="4">
        <v>20635</v>
      </c>
      <c r="B20637" s="3" t="s">
        <v>25930</v>
      </c>
      <c r="C20637">
        <v>2021</v>
      </c>
      <c r="D20637">
        <v>0</v>
      </c>
      <c r="E20637">
        <v>0</v>
      </c>
      <c r="F20637">
        <v>1</v>
      </c>
      <c r="G20637">
        <v>0</v>
      </c>
      <c r="H20637">
        <v>1</v>
      </c>
    </row>
    <row r="20638" spans="1:8" ht="102" x14ac:dyDescent="0.2">
      <c r="A20638" s="4">
        <v>20636</v>
      </c>
      <c r="B20638" s="3" t="s">
        <v>25931</v>
      </c>
      <c r="C20638">
        <v>2021</v>
      </c>
      <c r="D20638">
        <v>0</v>
      </c>
      <c r="E20638">
        <v>0</v>
      </c>
      <c r="F20638">
        <v>1</v>
      </c>
      <c r="G20638">
        <v>0</v>
      </c>
      <c r="H20638">
        <v>1</v>
      </c>
    </row>
    <row r="20639" spans="1:8" ht="102" x14ac:dyDescent="0.2">
      <c r="A20639" s="4">
        <v>20637</v>
      </c>
      <c r="B20639" s="3" t="s">
        <v>25932</v>
      </c>
      <c r="C20639">
        <v>2021</v>
      </c>
      <c r="D20639">
        <v>0</v>
      </c>
      <c r="E20639">
        <v>0</v>
      </c>
      <c r="F20639">
        <v>1</v>
      </c>
      <c r="G20639">
        <v>0</v>
      </c>
      <c r="H20639">
        <v>1</v>
      </c>
    </row>
    <row r="20640" spans="1:8" ht="102" x14ac:dyDescent="0.2">
      <c r="A20640" s="4">
        <v>20638</v>
      </c>
      <c r="B20640" s="3" t="s">
        <v>25933</v>
      </c>
      <c r="C20640">
        <v>2021</v>
      </c>
      <c r="D20640">
        <v>0</v>
      </c>
      <c r="E20640">
        <v>0</v>
      </c>
      <c r="F20640">
        <v>1</v>
      </c>
      <c r="G20640">
        <v>0</v>
      </c>
      <c r="H20640">
        <v>1</v>
      </c>
    </row>
    <row r="20641" spans="1:8" ht="89.25" x14ac:dyDescent="0.2">
      <c r="A20641" s="4">
        <v>20639</v>
      </c>
      <c r="B20641" s="3" t="s">
        <v>25934</v>
      </c>
      <c r="C20641">
        <v>2021</v>
      </c>
      <c r="D20641">
        <v>0</v>
      </c>
      <c r="E20641">
        <v>0</v>
      </c>
      <c r="F20641">
        <v>1</v>
      </c>
      <c r="G20641">
        <v>0</v>
      </c>
      <c r="H20641">
        <v>1</v>
      </c>
    </row>
    <row r="20642" spans="1:8" ht="38.25" x14ac:dyDescent="0.2">
      <c r="A20642" s="4">
        <v>20640</v>
      </c>
      <c r="B20642" s="3" t="s">
        <v>25935</v>
      </c>
      <c r="C20642">
        <v>2021</v>
      </c>
      <c r="D20642">
        <v>0</v>
      </c>
      <c r="E20642">
        <v>0</v>
      </c>
      <c r="F20642">
        <v>0</v>
      </c>
      <c r="G20642">
        <v>1</v>
      </c>
      <c r="H20642">
        <v>1</v>
      </c>
    </row>
    <row r="20643" spans="1:8" ht="38.25" x14ac:dyDescent="0.2">
      <c r="A20643" s="4">
        <v>20641</v>
      </c>
      <c r="B20643" s="3" t="s">
        <v>12748</v>
      </c>
      <c r="C20643">
        <v>2021</v>
      </c>
      <c r="D20643">
        <v>0</v>
      </c>
      <c r="E20643">
        <v>0</v>
      </c>
      <c r="F20643">
        <v>1</v>
      </c>
      <c r="G20643">
        <v>0</v>
      </c>
      <c r="H20643">
        <v>1</v>
      </c>
    </row>
    <row r="20644" spans="1:8" ht="63.75" x14ac:dyDescent="0.2">
      <c r="A20644" s="4">
        <v>20642</v>
      </c>
      <c r="B20644" s="3" t="s">
        <v>25936</v>
      </c>
      <c r="C20644">
        <v>2021</v>
      </c>
      <c r="D20644">
        <v>0</v>
      </c>
      <c r="E20644">
        <v>0</v>
      </c>
      <c r="F20644">
        <v>1</v>
      </c>
      <c r="G20644">
        <v>0</v>
      </c>
      <c r="H20644">
        <v>1</v>
      </c>
    </row>
    <row r="20645" spans="1:8" ht="38.25" x14ac:dyDescent="0.2">
      <c r="A20645" s="4">
        <v>20643</v>
      </c>
      <c r="B20645" s="3" t="s">
        <v>25937</v>
      </c>
      <c r="C20645">
        <v>2021</v>
      </c>
      <c r="D20645">
        <v>0</v>
      </c>
      <c r="E20645">
        <v>1</v>
      </c>
      <c r="F20645">
        <v>0</v>
      </c>
      <c r="G20645">
        <v>0</v>
      </c>
      <c r="H20645">
        <v>1</v>
      </c>
    </row>
    <row r="20646" spans="1:8" ht="51" x14ac:dyDescent="0.2">
      <c r="A20646" s="4">
        <v>20644</v>
      </c>
      <c r="B20646" s="3" t="s">
        <v>25938</v>
      </c>
      <c r="C20646">
        <v>2021</v>
      </c>
      <c r="D20646">
        <v>1</v>
      </c>
      <c r="E20646">
        <v>0</v>
      </c>
      <c r="F20646">
        <v>0</v>
      </c>
      <c r="G20646">
        <v>0</v>
      </c>
      <c r="H20646">
        <v>1</v>
      </c>
    </row>
    <row r="20647" spans="1:8" ht="89.25" x14ac:dyDescent="0.2">
      <c r="A20647" s="4">
        <v>20645</v>
      </c>
      <c r="B20647" s="3" t="s">
        <v>25939</v>
      </c>
      <c r="C20647">
        <v>2021</v>
      </c>
      <c r="D20647">
        <v>0</v>
      </c>
      <c r="E20647">
        <v>0</v>
      </c>
      <c r="F20647">
        <v>1</v>
      </c>
      <c r="G20647">
        <v>0</v>
      </c>
      <c r="H20647">
        <v>1</v>
      </c>
    </row>
    <row r="20648" spans="1:8" ht="89.25" x14ac:dyDescent="0.2">
      <c r="A20648" s="4">
        <v>20646</v>
      </c>
      <c r="B20648" s="3" t="s">
        <v>25940</v>
      </c>
      <c r="C20648">
        <v>2021</v>
      </c>
      <c r="D20648">
        <v>0</v>
      </c>
      <c r="E20648">
        <v>0</v>
      </c>
      <c r="F20648">
        <v>1</v>
      </c>
      <c r="G20648">
        <v>0</v>
      </c>
      <c r="H20648">
        <v>1</v>
      </c>
    </row>
    <row r="20649" spans="1:8" ht="89.25" x14ac:dyDescent="0.2">
      <c r="A20649" s="4">
        <v>20647</v>
      </c>
      <c r="B20649" s="3" t="s">
        <v>25941</v>
      </c>
      <c r="C20649">
        <v>2021</v>
      </c>
      <c r="D20649">
        <v>0</v>
      </c>
      <c r="E20649">
        <v>0</v>
      </c>
      <c r="F20649">
        <v>1</v>
      </c>
      <c r="G20649">
        <v>0</v>
      </c>
      <c r="H20649">
        <v>1</v>
      </c>
    </row>
    <row r="20650" spans="1:8" ht="89.25" x14ac:dyDescent="0.2">
      <c r="A20650" s="4">
        <v>20648</v>
      </c>
      <c r="B20650" s="3" t="s">
        <v>25942</v>
      </c>
      <c r="C20650">
        <v>2021</v>
      </c>
      <c r="D20650">
        <v>0</v>
      </c>
      <c r="E20650">
        <v>0</v>
      </c>
      <c r="F20650">
        <v>1</v>
      </c>
      <c r="G20650">
        <v>0</v>
      </c>
      <c r="H20650">
        <v>1</v>
      </c>
    </row>
    <row r="20651" spans="1:8" ht="38.25" x14ac:dyDescent="0.2">
      <c r="A20651" s="4">
        <v>20649</v>
      </c>
      <c r="B20651" s="3" t="s">
        <v>8397</v>
      </c>
      <c r="C20651">
        <v>2021</v>
      </c>
      <c r="D20651">
        <v>0</v>
      </c>
      <c r="E20651">
        <v>0</v>
      </c>
      <c r="F20651">
        <v>1</v>
      </c>
      <c r="G20651">
        <v>0</v>
      </c>
      <c r="H20651">
        <v>1</v>
      </c>
    </row>
    <row r="20652" spans="1:8" ht="51" x14ac:dyDescent="0.2">
      <c r="A20652" s="4">
        <v>20650</v>
      </c>
      <c r="B20652" s="3" t="s">
        <v>8398</v>
      </c>
      <c r="C20652">
        <v>2021</v>
      </c>
      <c r="D20652">
        <v>0</v>
      </c>
      <c r="E20652">
        <v>0</v>
      </c>
      <c r="F20652">
        <v>0</v>
      </c>
      <c r="G20652">
        <v>1</v>
      </c>
      <c r="H20652">
        <v>1</v>
      </c>
    </row>
    <row r="20653" spans="1:8" ht="38.25" x14ac:dyDescent="0.2">
      <c r="A20653" s="4">
        <v>20651</v>
      </c>
      <c r="B20653" s="3" t="s">
        <v>25943</v>
      </c>
      <c r="C20653">
        <v>2021</v>
      </c>
      <c r="D20653">
        <v>0</v>
      </c>
      <c r="E20653">
        <v>0</v>
      </c>
      <c r="F20653">
        <v>1</v>
      </c>
      <c r="G20653">
        <v>0</v>
      </c>
      <c r="H20653">
        <v>1</v>
      </c>
    </row>
    <row r="20654" spans="1:8" ht="38.25" x14ac:dyDescent="0.2">
      <c r="A20654" s="4">
        <v>20652</v>
      </c>
      <c r="B20654" s="3" t="s">
        <v>7230</v>
      </c>
      <c r="C20654">
        <v>2021</v>
      </c>
      <c r="D20654">
        <v>0</v>
      </c>
      <c r="E20654">
        <v>0</v>
      </c>
      <c r="F20654">
        <v>1</v>
      </c>
      <c r="G20654">
        <v>0</v>
      </c>
      <c r="H20654">
        <v>1</v>
      </c>
    </row>
    <row r="20655" spans="1:8" ht="89.25" x14ac:dyDescent="0.2">
      <c r="A20655" s="4">
        <v>20653</v>
      </c>
      <c r="B20655" s="3" t="s">
        <v>25944</v>
      </c>
      <c r="C20655">
        <v>2021</v>
      </c>
      <c r="D20655">
        <v>0</v>
      </c>
      <c r="E20655">
        <v>0</v>
      </c>
      <c r="F20655">
        <v>1</v>
      </c>
      <c r="G20655">
        <v>0</v>
      </c>
      <c r="H20655">
        <v>1</v>
      </c>
    </row>
    <row r="20656" spans="1:8" ht="89.25" x14ac:dyDescent="0.2">
      <c r="A20656" s="4">
        <v>20654</v>
      </c>
      <c r="B20656" s="3" t="s">
        <v>25945</v>
      </c>
      <c r="C20656">
        <v>2021</v>
      </c>
      <c r="D20656">
        <v>0</v>
      </c>
      <c r="E20656">
        <v>0</v>
      </c>
      <c r="F20656">
        <v>1</v>
      </c>
      <c r="G20656">
        <v>0</v>
      </c>
      <c r="H20656">
        <v>1</v>
      </c>
    </row>
    <row r="20657" spans="1:8" ht="89.25" x14ac:dyDescent="0.2">
      <c r="A20657" s="4">
        <v>20655</v>
      </c>
      <c r="B20657" s="3" t="s">
        <v>25946</v>
      </c>
      <c r="C20657">
        <v>2021</v>
      </c>
      <c r="D20657">
        <v>0</v>
      </c>
      <c r="E20657">
        <v>0</v>
      </c>
      <c r="F20657">
        <v>1</v>
      </c>
      <c r="G20657">
        <v>0</v>
      </c>
      <c r="H20657">
        <v>1</v>
      </c>
    </row>
    <row r="20658" spans="1:8" ht="38.25" x14ac:dyDescent="0.2">
      <c r="A20658" s="4">
        <v>20656</v>
      </c>
      <c r="B20658" s="3" t="s">
        <v>4903</v>
      </c>
      <c r="C20658">
        <v>2021</v>
      </c>
      <c r="D20658">
        <v>0</v>
      </c>
      <c r="E20658">
        <v>0</v>
      </c>
      <c r="F20658">
        <v>1</v>
      </c>
      <c r="G20658">
        <v>0</v>
      </c>
      <c r="H20658">
        <v>1</v>
      </c>
    </row>
    <row r="20659" spans="1:8" ht="38.25" x14ac:dyDescent="0.2">
      <c r="A20659" s="4">
        <v>20657</v>
      </c>
      <c r="B20659" s="3" t="s">
        <v>9429</v>
      </c>
      <c r="C20659">
        <v>2021</v>
      </c>
      <c r="D20659">
        <v>0</v>
      </c>
      <c r="E20659">
        <v>0</v>
      </c>
      <c r="F20659">
        <v>1</v>
      </c>
      <c r="G20659">
        <v>0</v>
      </c>
      <c r="H20659">
        <v>1</v>
      </c>
    </row>
    <row r="20660" spans="1:8" ht="89.25" x14ac:dyDescent="0.2">
      <c r="A20660" s="4">
        <v>20658</v>
      </c>
      <c r="B20660" s="3" t="s">
        <v>25947</v>
      </c>
      <c r="C20660">
        <v>2021</v>
      </c>
      <c r="D20660">
        <v>0</v>
      </c>
      <c r="E20660">
        <v>0</v>
      </c>
      <c r="F20660">
        <v>1</v>
      </c>
      <c r="G20660">
        <v>0</v>
      </c>
      <c r="H20660">
        <v>1</v>
      </c>
    </row>
    <row r="20661" spans="1:8" ht="102" x14ac:dyDescent="0.2">
      <c r="A20661" s="4">
        <v>20659</v>
      </c>
      <c r="B20661" s="3" t="s">
        <v>25948</v>
      </c>
      <c r="C20661">
        <v>2021</v>
      </c>
      <c r="D20661">
        <v>0</v>
      </c>
      <c r="E20661">
        <v>0</v>
      </c>
      <c r="F20661">
        <v>1</v>
      </c>
      <c r="G20661">
        <v>0</v>
      </c>
      <c r="H20661">
        <v>1</v>
      </c>
    </row>
    <row r="20662" spans="1:8" ht="51" x14ac:dyDescent="0.2">
      <c r="A20662" s="4">
        <v>20660</v>
      </c>
      <c r="B20662" s="3" t="s">
        <v>19143</v>
      </c>
      <c r="C20662">
        <v>2021</v>
      </c>
      <c r="D20662">
        <v>0</v>
      </c>
      <c r="E20662">
        <v>1</v>
      </c>
      <c r="F20662">
        <v>0</v>
      </c>
      <c r="G20662">
        <v>0</v>
      </c>
      <c r="H20662">
        <v>1</v>
      </c>
    </row>
    <row r="20663" spans="1:8" ht="38.25" x14ac:dyDescent="0.2">
      <c r="A20663" s="4">
        <v>20661</v>
      </c>
      <c r="B20663" s="3" t="s">
        <v>19144</v>
      </c>
      <c r="C20663">
        <v>2021</v>
      </c>
      <c r="D20663">
        <v>0</v>
      </c>
      <c r="E20663">
        <v>0</v>
      </c>
      <c r="F20663">
        <v>1</v>
      </c>
      <c r="G20663">
        <v>0</v>
      </c>
      <c r="H20663">
        <v>1</v>
      </c>
    </row>
    <row r="20664" spans="1:8" ht="38.25" x14ac:dyDescent="0.2">
      <c r="A20664" s="4">
        <v>20662</v>
      </c>
      <c r="B20664" s="3" t="s">
        <v>13022</v>
      </c>
      <c r="C20664">
        <v>2021</v>
      </c>
      <c r="D20664">
        <v>0</v>
      </c>
      <c r="E20664">
        <v>0</v>
      </c>
      <c r="F20664">
        <v>1</v>
      </c>
      <c r="G20664">
        <v>0</v>
      </c>
      <c r="H20664">
        <v>1</v>
      </c>
    </row>
    <row r="20665" spans="1:8" ht="38.25" x14ac:dyDescent="0.2">
      <c r="A20665" s="4">
        <v>20663</v>
      </c>
      <c r="B20665" s="3" t="s">
        <v>12855</v>
      </c>
      <c r="C20665">
        <v>2021</v>
      </c>
      <c r="D20665">
        <v>0</v>
      </c>
      <c r="E20665">
        <v>0</v>
      </c>
      <c r="F20665">
        <v>1</v>
      </c>
      <c r="G20665">
        <v>0</v>
      </c>
      <c r="H20665">
        <v>1</v>
      </c>
    </row>
    <row r="20666" spans="1:8" ht="38.25" x14ac:dyDescent="0.2">
      <c r="A20666" s="4">
        <v>20664</v>
      </c>
      <c r="B20666" s="3" t="s">
        <v>12856</v>
      </c>
      <c r="C20666">
        <v>2021</v>
      </c>
      <c r="D20666">
        <v>0</v>
      </c>
      <c r="E20666">
        <v>0</v>
      </c>
      <c r="F20666">
        <v>1</v>
      </c>
      <c r="G20666">
        <v>0</v>
      </c>
      <c r="H20666">
        <v>1</v>
      </c>
    </row>
    <row r="20667" spans="1:8" ht="38.25" x14ac:dyDescent="0.2">
      <c r="A20667" s="4">
        <v>20665</v>
      </c>
      <c r="B20667" s="3" t="s">
        <v>12903</v>
      </c>
      <c r="C20667">
        <v>2021</v>
      </c>
      <c r="D20667">
        <v>0</v>
      </c>
      <c r="E20667">
        <v>0</v>
      </c>
      <c r="F20667">
        <v>1</v>
      </c>
      <c r="G20667">
        <v>0</v>
      </c>
      <c r="H20667">
        <v>1</v>
      </c>
    </row>
    <row r="20668" spans="1:8" ht="89.25" x14ac:dyDescent="0.2">
      <c r="A20668" s="4">
        <v>20666</v>
      </c>
      <c r="B20668" s="3" t="s">
        <v>25949</v>
      </c>
      <c r="C20668">
        <v>2021</v>
      </c>
      <c r="D20668">
        <v>0</v>
      </c>
      <c r="E20668">
        <v>0</v>
      </c>
      <c r="F20668">
        <v>1</v>
      </c>
      <c r="G20668">
        <v>0</v>
      </c>
      <c r="H20668">
        <v>1</v>
      </c>
    </row>
    <row r="20669" spans="1:8" ht="89.25" x14ac:dyDescent="0.2">
      <c r="A20669" s="4">
        <v>20667</v>
      </c>
      <c r="B20669" s="3" t="s">
        <v>25950</v>
      </c>
      <c r="C20669">
        <v>2021</v>
      </c>
      <c r="D20669">
        <v>0</v>
      </c>
      <c r="E20669">
        <v>0</v>
      </c>
      <c r="F20669">
        <v>1</v>
      </c>
      <c r="G20669">
        <v>0</v>
      </c>
      <c r="H20669">
        <v>1</v>
      </c>
    </row>
    <row r="20670" spans="1:8" ht="38.25" x14ac:dyDescent="0.2">
      <c r="A20670" s="4">
        <v>20668</v>
      </c>
      <c r="B20670" s="3" t="s">
        <v>25951</v>
      </c>
      <c r="C20670">
        <v>2021</v>
      </c>
      <c r="D20670">
        <v>0</v>
      </c>
      <c r="E20670">
        <v>0</v>
      </c>
      <c r="F20670">
        <v>1</v>
      </c>
      <c r="G20670">
        <v>0</v>
      </c>
      <c r="H20670">
        <v>1</v>
      </c>
    </row>
    <row r="20671" spans="1:8" ht="38.25" x14ac:dyDescent="0.2">
      <c r="A20671" s="4">
        <v>20669</v>
      </c>
      <c r="B20671" s="3" t="s">
        <v>10960</v>
      </c>
      <c r="C20671">
        <v>2021</v>
      </c>
      <c r="D20671">
        <v>0</v>
      </c>
      <c r="E20671">
        <v>0</v>
      </c>
      <c r="F20671">
        <v>1</v>
      </c>
      <c r="G20671">
        <v>0</v>
      </c>
      <c r="H20671">
        <v>1</v>
      </c>
    </row>
    <row r="20672" spans="1:8" ht="38.25" x14ac:dyDescent="0.2">
      <c r="A20672" s="4">
        <v>20670</v>
      </c>
      <c r="B20672" s="3" t="s">
        <v>7948</v>
      </c>
      <c r="C20672">
        <v>2021</v>
      </c>
      <c r="D20672">
        <v>0</v>
      </c>
      <c r="E20672">
        <v>0</v>
      </c>
      <c r="F20672">
        <v>1</v>
      </c>
      <c r="G20672">
        <v>0</v>
      </c>
      <c r="H20672">
        <v>1</v>
      </c>
    </row>
    <row r="20673" spans="1:8" ht="38.25" x14ac:dyDescent="0.2">
      <c r="A20673" s="4">
        <v>20671</v>
      </c>
      <c r="B20673" s="3" t="s">
        <v>8266</v>
      </c>
      <c r="C20673">
        <v>2021</v>
      </c>
      <c r="D20673">
        <v>0</v>
      </c>
      <c r="E20673">
        <v>0</v>
      </c>
      <c r="F20673">
        <v>1</v>
      </c>
      <c r="G20673">
        <v>0</v>
      </c>
      <c r="H20673">
        <v>1</v>
      </c>
    </row>
    <row r="20674" spans="1:8" ht="38.25" x14ac:dyDescent="0.2">
      <c r="A20674" s="4">
        <v>20672</v>
      </c>
      <c r="B20674" s="3" t="s">
        <v>19145</v>
      </c>
      <c r="C20674">
        <v>2021</v>
      </c>
      <c r="D20674">
        <v>0</v>
      </c>
      <c r="E20674">
        <v>0</v>
      </c>
      <c r="F20674">
        <v>1</v>
      </c>
      <c r="G20674">
        <v>0</v>
      </c>
      <c r="H20674">
        <v>1</v>
      </c>
    </row>
    <row r="20675" spans="1:8" ht="38.25" x14ac:dyDescent="0.2">
      <c r="A20675" s="4">
        <v>20673</v>
      </c>
      <c r="B20675" s="3" t="s">
        <v>8964</v>
      </c>
      <c r="C20675">
        <v>2021</v>
      </c>
      <c r="D20675">
        <v>0</v>
      </c>
      <c r="E20675">
        <v>0</v>
      </c>
      <c r="F20675">
        <v>1</v>
      </c>
      <c r="G20675">
        <v>0</v>
      </c>
      <c r="H20675">
        <v>1</v>
      </c>
    </row>
    <row r="20676" spans="1:8" ht="63.75" x14ac:dyDescent="0.2">
      <c r="A20676" s="4">
        <v>20674</v>
      </c>
      <c r="B20676" s="3" t="s">
        <v>19146</v>
      </c>
      <c r="C20676">
        <v>2021</v>
      </c>
      <c r="D20676">
        <v>0</v>
      </c>
      <c r="E20676">
        <v>0</v>
      </c>
      <c r="F20676">
        <v>1</v>
      </c>
      <c r="G20676">
        <v>0</v>
      </c>
      <c r="H20676">
        <v>1</v>
      </c>
    </row>
    <row r="20677" spans="1:8" ht="38.25" x14ac:dyDescent="0.2">
      <c r="A20677" s="4">
        <v>20675</v>
      </c>
      <c r="B20677" s="3" t="s">
        <v>19147</v>
      </c>
      <c r="C20677">
        <v>2021</v>
      </c>
      <c r="D20677">
        <v>0</v>
      </c>
      <c r="E20677">
        <v>0</v>
      </c>
      <c r="F20677">
        <v>1</v>
      </c>
      <c r="G20677">
        <v>0</v>
      </c>
      <c r="H20677">
        <v>1</v>
      </c>
    </row>
    <row r="20678" spans="1:8" ht="76.5" x14ac:dyDescent="0.2">
      <c r="A20678" s="4">
        <v>20676</v>
      </c>
      <c r="B20678" s="3" t="s">
        <v>19148</v>
      </c>
      <c r="C20678">
        <v>2021</v>
      </c>
      <c r="D20678">
        <v>0</v>
      </c>
      <c r="E20678">
        <v>0</v>
      </c>
      <c r="F20678">
        <v>1</v>
      </c>
      <c r="G20678">
        <v>0</v>
      </c>
      <c r="H20678">
        <v>1</v>
      </c>
    </row>
    <row r="20679" spans="1:8" ht="38.25" x14ac:dyDescent="0.2">
      <c r="A20679" s="4">
        <v>20677</v>
      </c>
      <c r="B20679" s="3" t="s">
        <v>19149</v>
      </c>
      <c r="C20679">
        <v>2021</v>
      </c>
      <c r="D20679">
        <v>0</v>
      </c>
      <c r="E20679">
        <v>0</v>
      </c>
      <c r="F20679">
        <v>1</v>
      </c>
      <c r="G20679">
        <v>0</v>
      </c>
      <c r="H20679">
        <v>1</v>
      </c>
    </row>
    <row r="20680" spans="1:8" ht="38.25" x14ac:dyDescent="0.2">
      <c r="A20680" s="4">
        <v>20678</v>
      </c>
      <c r="B20680" s="3" t="s">
        <v>8948</v>
      </c>
      <c r="C20680">
        <v>2021</v>
      </c>
      <c r="D20680">
        <v>0</v>
      </c>
      <c r="E20680">
        <v>0</v>
      </c>
      <c r="F20680">
        <v>1</v>
      </c>
      <c r="G20680">
        <v>0</v>
      </c>
      <c r="H20680">
        <v>1</v>
      </c>
    </row>
    <row r="20681" spans="1:8" ht="38.25" x14ac:dyDescent="0.2">
      <c r="A20681" s="4">
        <v>20679</v>
      </c>
      <c r="B20681" s="3" t="s">
        <v>19150</v>
      </c>
      <c r="C20681">
        <v>2021</v>
      </c>
      <c r="D20681">
        <v>0</v>
      </c>
      <c r="E20681">
        <v>0</v>
      </c>
      <c r="F20681">
        <v>1</v>
      </c>
      <c r="G20681">
        <v>0</v>
      </c>
      <c r="H20681">
        <v>1</v>
      </c>
    </row>
    <row r="20682" spans="1:8" ht="38.25" x14ac:dyDescent="0.2">
      <c r="A20682" s="4">
        <v>20680</v>
      </c>
      <c r="B20682" s="3" t="s">
        <v>10590</v>
      </c>
      <c r="C20682">
        <v>2021</v>
      </c>
      <c r="D20682">
        <v>0</v>
      </c>
      <c r="E20682">
        <v>0</v>
      </c>
      <c r="F20682">
        <v>1</v>
      </c>
      <c r="G20682">
        <v>0</v>
      </c>
      <c r="H20682">
        <v>1</v>
      </c>
    </row>
    <row r="20683" spans="1:8" ht="38.25" x14ac:dyDescent="0.2">
      <c r="A20683" s="4">
        <v>20681</v>
      </c>
      <c r="B20683" s="3" t="s">
        <v>19151</v>
      </c>
      <c r="C20683">
        <v>2021</v>
      </c>
      <c r="D20683">
        <v>0</v>
      </c>
      <c r="E20683">
        <v>0</v>
      </c>
      <c r="F20683">
        <v>1</v>
      </c>
      <c r="G20683">
        <v>0</v>
      </c>
      <c r="H20683">
        <v>1</v>
      </c>
    </row>
    <row r="20684" spans="1:8" ht="38.25" x14ac:dyDescent="0.2">
      <c r="A20684" s="4">
        <v>20682</v>
      </c>
      <c r="B20684" s="3" t="s">
        <v>12655</v>
      </c>
      <c r="C20684">
        <v>2021</v>
      </c>
      <c r="D20684">
        <v>0</v>
      </c>
      <c r="E20684">
        <v>0</v>
      </c>
      <c r="F20684">
        <v>1</v>
      </c>
      <c r="G20684">
        <v>0</v>
      </c>
      <c r="H20684">
        <v>1</v>
      </c>
    </row>
    <row r="20685" spans="1:8" ht="51" x14ac:dyDescent="0.2">
      <c r="A20685" s="4">
        <v>20683</v>
      </c>
      <c r="B20685" s="3" t="s">
        <v>25952</v>
      </c>
      <c r="C20685">
        <v>2021</v>
      </c>
      <c r="D20685">
        <v>0</v>
      </c>
      <c r="E20685">
        <v>0</v>
      </c>
      <c r="F20685">
        <v>1</v>
      </c>
      <c r="G20685">
        <v>0</v>
      </c>
      <c r="H20685">
        <v>1</v>
      </c>
    </row>
    <row r="20686" spans="1:8" ht="63.75" x14ac:dyDescent="0.2">
      <c r="A20686" s="4">
        <v>20684</v>
      </c>
      <c r="B20686" s="3" t="s">
        <v>25953</v>
      </c>
      <c r="C20686">
        <v>2021</v>
      </c>
      <c r="D20686">
        <v>0</v>
      </c>
      <c r="E20686">
        <v>0</v>
      </c>
      <c r="F20686">
        <v>1</v>
      </c>
      <c r="G20686">
        <v>0</v>
      </c>
      <c r="H20686">
        <v>1</v>
      </c>
    </row>
    <row r="20687" spans="1:8" ht="38.25" x14ac:dyDescent="0.2">
      <c r="A20687" s="4">
        <v>20685</v>
      </c>
      <c r="B20687" s="3" t="s">
        <v>7370</v>
      </c>
      <c r="C20687">
        <v>2021</v>
      </c>
      <c r="D20687">
        <v>0</v>
      </c>
      <c r="E20687">
        <v>0</v>
      </c>
      <c r="F20687">
        <v>1</v>
      </c>
      <c r="G20687">
        <v>0</v>
      </c>
      <c r="H20687">
        <v>1</v>
      </c>
    </row>
    <row r="20688" spans="1:8" ht="38.25" x14ac:dyDescent="0.2">
      <c r="A20688" s="4">
        <v>20686</v>
      </c>
      <c r="B20688" s="3" t="s">
        <v>19152</v>
      </c>
      <c r="C20688">
        <v>2021</v>
      </c>
      <c r="D20688">
        <v>0</v>
      </c>
      <c r="E20688">
        <v>0</v>
      </c>
      <c r="F20688">
        <v>1</v>
      </c>
      <c r="G20688">
        <v>0</v>
      </c>
      <c r="H20688">
        <v>1</v>
      </c>
    </row>
    <row r="20689" spans="1:8" ht="38.25" x14ac:dyDescent="0.2">
      <c r="A20689" s="4">
        <v>20687</v>
      </c>
      <c r="B20689" s="3" t="s">
        <v>25954</v>
      </c>
      <c r="C20689">
        <v>2021</v>
      </c>
      <c r="D20689">
        <v>0</v>
      </c>
      <c r="E20689">
        <v>0</v>
      </c>
      <c r="F20689">
        <v>1</v>
      </c>
      <c r="G20689">
        <v>0</v>
      </c>
      <c r="H20689">
        <v>1</v>
      </c>
    </row>
    <row r="20690" spans="1:8" ht="51" x14ac:dyDescent="0.2">
      <c r="A20690" s="4">
        <v>20688</v>
      </c>
      <c r="B20690" s="3" t="s">
        <v>25955</v>
      </c>
      <c r="C20690">
        <v>2021</v>
      </c>
      <c r="D20690">
        <v>0</v>
      </c>
      <c r="E20690">
        <v>0</v>
      </c>
      <c r="F20690">
        <v>1</v>
      </c>
      <c r="G20690">
        <v>0</v>
      </c>
      <c r="H20690">
        <v>1</v>
      </c>
    </row>
    <row r="20691" spans="1:8" ht="38.25" x14ac:dyDescent="0.2">
      <c r="A20691" s="4">
        <v>20689</v>
      </c>
      <c r="B20691" s="3" t="s">
        <v>8371</v>
      </c>
      <c r="C20691">
        <v>2021</v>
      </c>
      <c r="D20691">
        <v>0</v>
      </c>
      <c r="E20691">
        <v>0</v>
      </c>
      <c r="F20691">
        <v>1</v>
      </c>
      <c r="G20691">
        <v>0</v>
      </c>
      <c r="H20691">
        <v>1</v>
      </c>
    </row>
    <row r="20692" spans="1:8" ht="38.25" x14ac:dyDescent="0.2">
      <c r="A20692" s="4">
        <v>20690</v>
      </c>
      <c r="B20692" s="3" t="s">
        <v>13297</v>
      </c>
      <c r="C20692">
        <v>2021</v>
      </c>
      <c r="D20692">
        <v>0</v>
      </c>
      <c r="E20692">
        <v>0</v>
      </c>
      <c r="F20692">
        <v>1</v>
      </c>
      <c r="G20692">
        <v>0</v>
      </c>
      <c r="H20692">
        <v>1</v>
      </c>
    </row>
    <row r="20693" spans="1:8" ht="38.25" x14ac:dyDescent="0.2">
      <c r="A20693" s="4">
        <v>20691</v>
      </c>
      <c r="B20693" s="3" t="s">
        <v>11218</v>
      </c>
      <c r="C20693">
        <v>2021</v>
      </c>
      <c r="D20693">
        <v>0</v>
      </c>
      <c r="E20693">
        <v>0</v>
      </c>
      <c r="F20693">
        <v>1</v>
      </c>
      <c r="G20693">
        <v>0</v>
      </c>
      <c r="H20693">
        <v>1</v>
      </c>
    </row>
    <row r="20694" spans="1:8" ht="51" x14ac:dyDescent="0.2">
      <c r="A20694" s="4">
        <v>20692</v>
      </c>
      <c r="B20694" s="3" t="s">
        <v>25956</v>
      </c>
      <c r="C20694">
        <v>2021</v>
      </c>
      <c r="D20694">
        <v>0</v>
      </c>
      <c r="E20694">
        <v>0</v>
      </c>
      <c r="F20694">
        <v>1</v>
      </c>
      <c r="G20694">
        <v>0</v>
      </c>
      <c r="H20694">
        <v>1</v>
      </c>
    </row>
    <row r="20695" spans="1:8" ht="38.25" x14ac:dyDescent="0.2">
      <c r="A20695" s="4">
        <v>20693</v>
      </c>
      <c r="B20695" s="3" t="s">
        <v>13204</v>
      </c>
      <c r="C20695">
        <v>2021</v>
      </c>
      <c r="D20695">
        <v>0</v>
      </c>
      <c r="E20695">
        <v>0</v>
      </c>
      <c r="F20695">
        <v>1</v>
      </c>
      <c r="G20695">
        <v>0</v>
      </c>
      <c r="H20695">
        <v>1</v>
      </c>
    </row>
    <row r="20696" spans="1:8" ht="38.25" x14ac:dyDescent="0.2">
      <c r="A20696" s="4">
        <v>20694</v>
      </c>
      <c r="B20696" s="3" t="s">
        <v>11983</v>
      </c>
      <c r="C20696">
        <v>2021</v>
      </c>
      <c r="D20696">
        <v>0</v>
      </c>
      <c r="E20696">
        <v>0</v>
      </c>
      <c r="F20696">
        <v>1</v>
      </c>
      <c r="G20696">
        <v>0</v>
      </c>
      <c r="H20696">
        <v>1</v>
      </c>
    </row>
    <row r="20697" spans="1:8" ht="51" x14ac:dyDescent="0.2">
      <c r="A20697" s="4">
        <v>20695</v>
      </c>
      <c r="B20697" s="3" t="s">
        <v>25957</v>
      </c>
      <c r="C20697">
        <v>2021</v>
      </c>
      <c r="D20697">
        <v>0</v>
      </c>
      <c r="E20697">
        <v>0</v>
      </c>
      <c r="F20697">
        <v>1</v>
      </c>
      <c r="G20697">
        <v>0</v>
      </c>
      <c r="H20697">
        <v>1</v>
      </c>
    </row>
    <row r="20698" spans="1:8" ht="51" x14ac:dyDescent="0.2">
      <c r="A20698" s="4">
        <v>20696</v>
      </c>
      <c r="B20698" s="3" t="s">
        <v>25958</v>
      </c>
      <c r="C20698">
        <v>2021</v>
      </c>
      <c r="D20698">
        <v>0</v>
      </c>
      <c r="E20698">
        <v>0</v>
      </c>
      <c r="F20698">
        <v>1</v>
      </c>
      <c r="G20698">
        <v>0</v>
      </c>
      <c r="H20698">
        <v>1</v>
      </c>
    </row>
    <row r="20699" spans="1:8" ht="51" x14ac:dyDescent="0.2">
      <c r="A20699" s="4">
        <v>20697</v>
      </c>
      <c r="B20699" s="3" t="s">
        <v>25959</v>
      </c>
      <c r="C20699">
        <v>2021</v>
      </c>
      <c r="D20699">
        <v>0</v>
      </c>
      <c r="E20699">
        <v>0</v>
      </c>
      <c r="F20699">
        <v>1</v>
      </c>
      <c r="G20699">
        <v>0</v>
      </c>
      <c r="H20699">
        <v>1</v>
      </c>
    </row>
    <row r="20700" spans="1:8" ht="51" x14ac:dyDescent="0.2">
      <c r="A20700" s="4">
        <v>20698</v>
      </c>
      <c r="B20700" s="3" t="s">
        <v>25960</v>
      </c>
      <c r="C20700">
        <v>2021</v>
      </c>
      <c r="D20700">
        <v>0</v>
      </c>
      <c r="E20700">
        <v>0</v>
      </c>
      <c r="F20700">
        <v>1</v>
      </c>
      <c r="G20700">
        <v>0</v>
      </c>
      <c r="H20700">
        <v>1</v>
      </c>
    </row>
    <row r="20701" spans="1:8" ht="51" x14ac:dyDescent="0.2">
      <c r="A20701" s="4">
        <v>20699</v>
      </c>
      <c r="B20701" s="3" t="s">
        <v>25961</v>
      </c>
      <c r="C20701">
        <v>2021</v>
      </c>
      <c r="D20701">
        <v>0</v>
      </c>
      <c r="E20701">
        <v>0</v>
      </c>
      <c r="F20701">
        <v>1</v>
      </c>
      <c r="G20701">
        <v>0</v>
      </c>
      <c r="H20701">
        <v>1</v>
      </c>
    </row>
    <row r="20702" spans="1:8" ht="38.25" x14ac:dyDescent="0.2">
      <c r="A20702" s="4">
        <v>20700</v>
      </c>
      <c r="B20702" s="3" t="s">
        <v>9014</v>
      </c>
      <c r="C20702">
        <v>2021</v>
      </c>
      <c r="D20702">
        <v>0</v>
      </c>
      <c r="E20702">
        <v>0</v>
      </c>
      <c r="F20702">
        <v>1</v>
      </c>
      <c r="G20702">
        <v>0</v>
      </c>
      <c r="H20702">
        <v>1</v>
      </c>
    </row>
    <row r="20703" spans="1:8" ht="38.25" x14ac:dyDescent="0.2">
      <c r="A20703" s="4">
        <v>20701</v>
      </c>
      <c r="B20703" s="3" t="s">
        <v>7162</v>
      </c>
      <c r="C20703">
        <v>2021</v>
      </c>
      <c r="D20703">
        <v>0</v>
      </c>
      <c r="E20703">
        <v>0</v>
      </c>
      <c r="F20703">
        <v>1</v>
      </c>
      <c r="G20703">
        <v>0</v>
      </c>
      <c r="H20703">
        <v>1</v>
      </c>
    </row>
    <row r="20704" spans="1:8" ht="51" x14ac:dyDescent="0.2">
      <c r="A20704" s="4">
        <v>20702</v>
      </c>
      <c r="B20704" s="3" t="s">
        <v>19153</v>
      </c>
      <c r="C20704">
        <v>2021</v>
      </c>
      <c r="D20704">
        <v>0</v>
      </c>
      <c r="E20704">
        <v>0</v>
      </c>
      <c r="F20704">
        <v>1</v>
      </c>
      <c r="G20704">
        <v>0</v>
      </c>
      <c r="H20704">
        <v>1</v>
      </c>
    </row>
    <row r="20705" spans="1:8" ht="89.25" x14ac:dyDescent="0.2">
      <c r="A20705" s="4">
        <v>20703</v>
      </c>
      <c r="B20705" s="3" t="s">
        <v>19154</v>
      </c>
      <c r="C20705">
        <v>2021</v>
      </c>
      <c r="D20705">
        <v>0</v>
      </c>
      <c r="E20705">
        <v>0</v>
      </c>
      <c r="F20705">
        <v>1</v>
      </c>
      <c r="G20705">
        <v>0</v>
      </c>
      <c r="H20705">
        <v>1</v>
      </c>
    </row>
    <row r="20706" spans="1:8" ht="51" x14ac:dyDescent="0.2">
      <c r="A20706" s="4">
        <v>20704</v>
      </c>
      <c r="B20706" s="3" t="s">
        <v>25962</v>
      </c>
      <c r="C20706">
        <v>2021</v>
      </c>
      <c r="D20706">
        <v>0</v>
      </c>
      <c r="E20706">
        <v>1</v>
      </c>
      <c r="F20706">
        <v>0</v>
      </c>
      <c r="G20706">
        <v>0</v>
      </c>
      <c r="H20706">
        <v>1</v>
      </c>
    </row>
    <row r="20707" spans="1:8" ht="63.75" x14ac:dyDescent="0.2">
      <c r="A20707" s="4">
        <v>20705</v>
      </c>
      <c r="B20707" s="3" t="s">
        <v>19155</v>
      </c>
      <c r="C20707">
        <v>2021</v>
      </c>
      <c r="D20707">
        <v>0</v>
      </c>
      <c r="E20707">
        <v>0</v>
      </c>
      <c r="F20707">
        <v>1</v>
      </c>
      <c r="G20707">
        <v>0</v>
      </c>
      <c r="H20707">
        <v>1</v>
      </c>
    </row>
    <row r="20708" spans="1:8" ht="76.5" x14ac:dyDescent="0.2">
      <c r="A20708" s="4">
        <v>20706</v>
      </c>
      <c r="B20708" s="3" t="s">
        <v>19156</v>
      </c>
      <c r="C20708">
        <v>2021</v>
      </c>
      <c r="D20708">
        <v>0</v>
      </c>
      <c r="E20708">
        <v>0</v>
      </c>
      <c r="F20708">
        <v>1</v>
      </c>
      <c r="G20708">
        <v>0</v>
      </c>
      <c r="H20708">
        <v>1</v>
      </c>
    </row>
    <row r="20709" spans="1:8" ht="89.25" x14ac:dyDescent="0.2">
      <c r="A20709" s="4">
        <v>20707</v>
      </c>
      <c r="B20709" s="3" t="s">
        <v>19157</v>
      </c>
      <c r="C20709">
        <v>2021</v>
      </c>
      <c r="D20709">
        <v>0</v>
      </c>
      <c r="E20709">
        <v>0</v>
      </c>
      <c r="F20709">
        <v>1</v>
      </c>
      <c r="G20709">
        <v>0</v>
      </c>
      <c r="H20709">
        <v>1</v>
      </c>
    </row>
    <row r="20710" spans="1:8" ht="63.75" x14ac:dyDescent="0.2">
      <c r="A20710" s="4">
        <v>20708</v>
      </c>
      <c r="B20710" s="3" t="s">
        <v>25963</v>
      </c>
      <c r="C20710">
        <v>2021</v>
      </c>
      <c r="D20710">
        <v>0</v>
      </c>
      <c r="E20710">
        <v>0</v>
      </c>
      <c r="F20710">
        <v>1</v>
      </c>
      <c r="G20710">
        <v>0</v>
      </c>
      <c r="H20710">
        <v>1</v>
      </c>
    </row>
    <row r="20711" spans="1:8" ht="38.25" x14ac:dyDescent="0.2">
      <c r="A20711" s="4">
        <v>20709</v>
      </c>
      <c r="B20711" s="3" t="s">
        <v>25964</v>
      </c>
      <c r="C20711">
        <v>2021</v>
      </c>
      <c r="D20711">
        <v>0</v>
      </c>
      <c r="E20711">
        <v>0</v>
      </c>
      <c r="F20711">
        <v>1</v>
      </c>
      <c r="G20711">
        <v>0</v>
      </c>
      <c r="H20711">
        <v>1</v>
      </c>
    </row>
    <row r="20712" spans="1:8" ht="51" x14ac:dyDescent="0.2">
      <c r="A20712" s="4">
        <v>20710</v>
      </c>
      <c r="B20712" s="3" t="s">
        <v>5025</v>
      </c>
      <c r="C20712">
        <v>2021</v>
      </c>
      <c r="D20712">
        <v>0</v>
      </c>
      <c r="E20712">
        <v>0</v>
      </c>
      <c r="F20712">
        <v>1</v>
      </c>
      <c r="G20712">
        <v>0</v>
      </c>
      <c r="H20712">
        <v>1</v>
      </c>
    </row>
    <row r="20713" spans="1:8" ht="63.75" x14ac:dyDescent="0.2">
      <c r="A20713" s="4">
        <v>20711</v>
      </c>
      <c r="B20713" s="3" t="s">
        <v>11354</v>
      </c>
      <c r="C20713">
        <v>2021</v>
      </c>
      <c r="D20713">
        <v>0</v>
      </c>
      <c r="E20713">
        <v>0</v>
      </c>
      <c r="F20713">
        <v>1</v>
      </c>
      <c r="G20713">
        <v>0</v>
      </c>
      <c r="H20713">
        <v>1</v>
      </c>
    </row>
    <row r="20714" spans="1:8" ht="51" x14ac:dyDescent="0.2">
      <c r="A20714" s="4">
        <v>20712</v>
      </c>
      <c r="B20714" s="3" t="s">
        <v>25965</v>
      </c>
      <c r="C20714">
        <v>2021</v>
      </c>
      <c r="D20714">
        <v>0</v>
      </c>
      <c r="E20714">
        <v>0</v>
      </c>
      <c r="F20714">
        <v>1</v>
      </c>
      <c r="G20714">
        <v>0</v>
      </c>
      <c r="H20714">
        <v>1</v>
      </c>
    </row>
    <row r="20715" spans="1:8" ht="38.25" x14ac:dyDescent="0.2">
      <c r="A20715" s="4">
        <v>20713</v>
      </c>
      <c r="B20715" s="3" t="s">
        <v>9075</v>
      </c>
      <c r="C20715">
        <v>2021</v>
      </c>
      <c r="D20715">
        <v>0</v>
      </c>
      <c r="E20715">
        <v>0</v>
      </c>
      <c r="F20715">
        <v>1</v>
      </c>
      <c r="G20715">
        <v>0</v>
      </c>
      <c r="H20715">
        <v>1</v>
      </c>
    </row>
    <row r="20716" spans="1:8" ht="38.25" x14ac:dyDescent="0.2">
      <c r="A20716" s="4">
        <v>20714</v>
      </c>
      <c r="B20716" s="3" t="s">
        <v>10923</v>
      </c>
      <c r="C20716">
        <v>2021</v>
      </c>
      <c r="D20716">
        <v>0</v>
      </c>
      <c r="E20716">
        <v>0</v>
      </c>
      <c r="F20716">
        <v>1</v>
      </c>
      <c r="G20716">
        <v>0</v>
      </c>
      <c r="H20716">
        <v>1</v>
      </c>
    </row>
    <row r="20717" spans="1:8" ht="38.25" x14ac:dyDescent="0.2">
      <c r="A20717" s="4">
        <v>20715</v>
      </c>
      <c r="B20717" s="3" t="s">
        <v>19158</v>
      </c>
      <c r="C20717">
        <v>2021</v>
      </c>
      <c r="D20717">
        <v>0</v>
      </c>
      <c r="E20717">
        <v>0</v>
      </c>
      <c r="F20717">
        <v>1</v>
      </c>
      <c r="G20717">
        <v>0</v>
      </c>
      <c r="H20717">
        <v>1</v>
      </c>
    </row>
    <row r="20718" spans="1:8" ht="51" x14ac:dyDescent="0.2">
      <c r="A20718" s="4">
        <v>20716</v>
      </c>
      <c r="B20718" s="3" t="s">
        <v>2305</v>
      </c>
      <c r="C20718">
        <v>2021</v>
      </c>
      <c r="D20718">
        <v>0</v>
      </c>
      <c r="E20718">
        <v>1</v>
      </c>
      <c r="F20718">
        <v>0</v>
      </c>
      <c r="G20718">
        <v>0</v>
      </c>
      <c r="H20718">
        <v>1</v>
      </c>
    </row>
    <row r="20719" spans="1:8" ht="38.25" x14ac:dyDescent="0.2">
      <c r="A20719" s="4">
        <v>20717</v>
      </c>
      <c r="B20719" s="3" t="s">
        <v>6902</v>
      </c>
      <c r="C20719">
        <v>2021</v>
      </c>
      <c r="D20719">
        <v>0</v>
      </c>
      <c r="E20719">
        <v>0</v>
      </c>
      <c r="F20719">
        <v>1</v>
      </c>
      <c r="G20719">
        <v>0</v>
      </c>
      <c r="H20719">
        <v>1</v>
      </c>
    </row>
    <row r="20720" spans="1:8" ht="51" x14ac:dyDescent="0.2">
      <c r="A20720" s="4">
        <v>20718</v>
      </c>
      <c r="B20720" s="3" t="s">
        <v>25966</v>
      </c>
      <c r="C20720">
        <v>2021</v>
      </c>
      <c r="D20720">
        <v>0</v>
      </c>
      <c r="E20720">
        <v>0</v>
      </c>
      <c r="F20720">
        <v>1</v>
      </c>
      <c r="G20720">
        <v>0</v>
      </c>
      <c r="H20720">
        <v>1</v>
      </c>
    </row>
    <row r="20721" spans="1:8" ht="38.25" x14ac:dyDescent="0.2">
      <c r="A20721" s="4">
        <v>20719</v>
      </c>
      <c r="B20721" s="3" t="s">
        <v>25967</v>
      </c>
      <c r="C20721">
        <v>2021</v>
      </c>
      <c r="D20721">
        <v>0</v>
      </c>
      <c r="E20721">
        <v>0</v>
      </c>
      <c r="F20721">
        <v>1</v>
      </c>
      <c r="G20721">
        <v>0</v>
      </c>
      <c r="H20721">
        <v>1</v>
      </c>
    </row>
    <row r="20722" spans="1:8" ht="38.25" x14ac:dyDescent="0.2">
      <c r="A20722" s="4">
        <v>20720</v>
      </c>
      <c r="B20722" s="3" t="s">
        <v>25968</v>
      </c>
      <c r="C20722">
        <v>2021</v>
      </c>
      <c r="D20722">
        <v>0</v>
      </c>
      <c r="E20722">
        <v>0</v>
      </c>
      <c r="F20722">
        <v>1</v>
      </c>
      <c r="G20722">
        <v>0</v>
      </c>
      <c r="H20722">
        <v>1</v>
      </c>
    </row>
    <row r="20723" spans="1:8" ht="102" x14ac:dyDescent="0.2">
      <c r="A20723" s="4">
        <v>20721</v>
      </c>
      <c r="B20723" s="3" t="s">
        <v>25969</v>
      </c>
      <c r="C20723">
        <v>2021</v>
      </c>
      <c r="D20723">
        <v>0</v>
      </c>
      <c r="E20723">
        <v>0</v>
      </c>
      <c r="F20723">
        <v>1</v>
      </c>
      <c r="G20723">
        <v>0</v>
      </c>
      <c r="H20723">
        <v>1</v>
      </c>
    </row>
    <row r="20724" spans="1:8" ht="102" x14ac:dyDescent="0.2">
      <c r="A20724" s="4">
        <v>20722</v>
      </c>
      <c r="B20724" s="3" t="s">
        <v>25970</v>
      </c>
      <c r="C20724">
        <v>2021</v>
      </c>
      <c r="D20724">
        <v>0</v>
      </c>
      <c r="E20724">
        <v>0</v>
      </c>
      <c r="F20724">
        <v>1</v>
      </c>
      <c r="G20724">
        <v>0</v>
      </c>
      <c r="H20724">
        <v>1</v>
      </c>
    </row>
    <row r="20725" spans="1:8" ht="38.25" x14ac:dyDescent="0.2">
      <c r="A20725" s="4">
        <v>20723</v>
      </c>
      <c r="B20725" s="3" t="s">
        <v>10990</v>
      </c>
      <c r="C20725">
        <v>2021</v>
      </c>
      <c r="D20725">
        <v>0</v>
      </c>
      <c r="E20725">
        <v>0</v>
      </c>
      <c r="F20725">
        <v>1</v>
      </c>
      <c r="G20725">
        <v>0</v>
      </c>
      <c r="H20725">
        <v>1</v>
      </c>
    </row>
    <row r="20726" spans="1:8" ht="38.25" x14ac:dyDescent="0.2">
      <c r="A20726" s="4">
        <v>20724</v>
      </c>
      <c r="B20726" s="3" t="s">
        <v>19159</v>
      </c>
      <c r="C20726">
        <v>2021</v>
      </c>
      <c r="D20726">
        <v>0</v>
      </c>
      <c r="E20726">
        <v>0</v>
      </c>
      <c r="F20726">
        <v>1</v>
      </c>
      <c r="G20726">
        <v>0</v>
      </c>
      <c r="H20726">
        <v>1</v>
      </c>
    </row>
    <row r="20727" spans="1:8" ht="51" x14ac:dyDescent="0.2">
      <c r="A20727" s="4">
        <v>20725</v>
      </c>
      <c r="B20727" s="3" t="s">
        <v>25971</v>
      </c>
      <c r="C20727">
        <v>2021</v>
      </c>
      <c r="D20727">
        <v>0</v>
      </c>
      <c r="E20727">
        <v>0</v>
      </c>
      <c r="F20727">
        <v>1</v>
      </c>
      <c r="G20727">
        <v>0</v>
      </c>
      <c r="H20727">
        <v>1</v>
      </c>
    </row>
    <row r="20728" spans="1:8" ht="38.25" x14ac:dyDescent="0.2">
      <c r="A20728" s="4">
        <v>20726</v>
      </c>
      <c r="B20728" s="3" t="s">
        <v>11233</v>
      </c>
      <c r="C20728">
        <v>2021</v>
      </c>
      <c r="D20728">
        <v>0</v>
      </c>
      <c r="E20728">
        <v>0</v>
      </c>
      <c r="F20728">
        <v>1</v>
      </c>
      <c r="G20728">
        <v>0</v>
      </c>
      <c r="H20728">
        <v>1</v>
      </c>
    </row>
    <row r="20729" spans="1:8" ht="38.25" x14ac:dyDescent="0.2">
      <c r="A20729" s="4">
        <v>20727</v>
      </c>
      <c r="B20729" s="3" t="s">
        <v>10267</v>
      </c>
      <c r="C20729">
        <v>2021</v>
      </c>
      <c r="D20729">
        <v>0</v>
      </c>
      <c r="E20729">
        <v>0</v>
      </c>
      <c r="F20729">
        <v>1</v>
      </c>
      <c r="G20729">
        <v>0</v>
      </c>
      <c r="H20729">
        <v>1</v>
      </c>
    </row>
    <row r="20730" spans="1:8" ht="38.25" x14ac:dyDescent="0.2">
      <c r="A20730" s="4">
        <v>20728</v>
      </c>
      <c r="B20730" s="3" t="s">
        <v>11818</v>
      </c>
      <c r="C20730">
        <v>2021</v>
      </c>
      <c r="D20730">
        <v>0</v>
      </c>
      <c r="E20730">
        <v>0</v>
      </c>
      <c r="F20730">
        <v>1</v>
      </c>
      <c r="G20730">
        <v>0</v>
      </c>
      <c r="H20730">
        <v>1</v>
      </c>
    </row>
    <row r="20731" spans="1:8" ht="38.25" x14ac:dyDescent="0.2">
      <c r="A20731" s="4">
        <v>20729</v>
      </c>
      <c r="B20731" s="3" t="s">
        <v>9927</v>
      </c>
      <c r="C20731">
        <v>2021</v>
      </c>
      <c r="D20731">
        <v>0</v>
      </c>
      <c r="E20731">
        <v>0</v>
      </c>
      <c r="F20731">
        <v>1</v>
      </c>
      <c r="G20731">
        <v>0</v>
      </c>
      <c r="H20731">
        <v>1</v>
      </c>
    </row>
    <row r="20732" spans="1:8" ht="38.25" x14ac:dyDescent="0.2">
      <c r="A20732" s="4">
        <v>20730</v>
      </c>
      <c r="B20732" s="3" t="s">
        <v>5975</v>
      </c>
      <c r="C20732">
        <v>2021</v>
      </c>
      <c r="D20732">
        <v>0</v>
      </c>
      <c r="E20732">
        <v>0</v>
      </c>
      <c r="F20732">
        <v>1</v>
      </c>
      <c r="G20732">
        <v>0</v>
      </c>
      <c r="H20732">
        <v>1</v>
      </c>
    </row>
    <row r="20733" spans="1:8" ht="51" x14ac:dyDescent="0.2">
      <c r="A20733" s="4">
        <v>20731</v>
      </c>
      <c r="B20733" s="3" t="s">
        <v>25972</v>
      </c>
      <c r="C20733">
        <v>2021</v>
      </c>
      <c r="D20733">
        <v>0</v>
      </c>
      <c r="E20733">
        <v>0</v>
      </c>
      <c r="F20733">
        <v>1</v>
      </c>
      <c r="G20733">
        <v>0</v>
      </c>
      <c r="H20733">
        <v>1</v>
      </c>
    </row>
    <row r="20734" spans="1:8" ht="38.25" x14ac:dyDescent="0.2">
      <c r="A20734" s="4">
        <v>20732</v>
      </c>
      <c r="B20734" s="3" t="s">
        <v>8185</v>
      </c>
      <c r="C20734">
        <v>2021</v>
      </c>
      <c r="D20734">
        <v>0</v>
      </c>
      <c r="E20734">
        <v>0</v>
      </c>
      <c r="F20734">
        <v>1</v>
      </c>
      <c r="G20734">
        <v>0</v>
      </c>
      <c r="H20734">
        <v>1</v>
      </c>
    </row>
    <row r="20735" spans="1:8" ht="38.25" x14ac:dyDescent="0.2">
      <c r="A20735" s="4">
        <v>20733</v>
      </c>
      <c r="B20735" s="3" t="s">
        <v>19160</v>
      </c>
      <c r="C20735">
        <v>2021</v>
      </c>
      <c r="D20735">
        <v>0</v>
      </c>
      <c r="E20735">
        <v>0</v>
      </c>
      <c r="F20735">
        <v>1</v>
      </c>
      <c r="G20735">
        <v>0</v>
      </c>
      <c r="H20735">
        <v>1</v>
      </c>
    </row>
    <row r="20736" spans="1:8" ht="38.25" x14ac:dyDescent="0.2">
      <c r="A20736" s="4">
        <v>20734</v>
      </c>
      <c r="B20736" s="3" t="s">
        <v>19161</v>
      </c>
      <c r="C20736">
        <v>2021</v>
      </c>
      <c r="D20736">
        <v>0</v>
      </c>
      <c r="E20736">
        <v>0</v>
      </c>
      <c r="F20736">
        <v>1</v>
      </c>
      <c r="G20736">
        <v>0</v>
      </c>
      <c r="H20736">
        <v>1</v>
      </c>
    </row>
    <row r="20737" spans="1:8" ht="38.25" x14ac:dyDescent="0.2">
      <c r="A20737" s="4">
        <v>20735</v>
      </c>
      <c r="B20737" s="3" t="s">
        <v>19162</v>
      </c>
      <c r="C20737">
        <v>2021</v>
      </c>
      <c r="D20737">
        <v>0</v>
      </c>
      <c r="E20737">
        <v>0</v>
      </c>
      <c r="F20737">
        <v>1</v>
      </c>
      <c r="G20737">
        <v>0</v>
      </c>
      <c r="H20737">
        <v>1</v>
      </c>
    </row>
    <row r="20738" spans="1:8" ht="38.25" x14ac:dyDescent="0.2">
      <c r="A20738" s="4">
        <v>20736</v>
      </c>
      <c r="B20738" s="3" t="s">
        <v>11770</v>
      </c>
      <c r="C20738">
        <v>2021</v>
      </c>
      <c r="D20738">
        <v>0</v>
      </c>
      <c r="E20738">
        <v>0</v>
      </c>
      <c r="F20738">
        <v>1</v>
      </c>
      <c r="G20738">
        <v>0</v>
      </c>
      <c r="H20738">
        <v>1</v>
      </c>
    </row>
    <row r="20739" spans="1:8" ht="38.25" x14ac:dyDescent="0.2">
      <c r="A20739" s="4">
        <v>20737</v>
      </c>
      <c r="B20739" s="3" t="s">
        <v>12540</v>
      </c>
      <c r="C20739">
        <v>2021</v>
      </c>
      <c r="D20739">
        <v>0</v>
      </c>
      <c r="E20739">
        <v>0</v>
      </c>
      <c r="F20739">
        <v>1</v>
      </c>
      <c r="G20739">
        <v>0</v>
      </c>
      <c r="H20739">
        <v>1</v>
      </c>
    </row>
    <row r="20740" spans="1:8" ht="38.25" x14ac:dyDescent="0.2">
      <c r="A20740" s="4">
        <v>20738</v>
      </c>
      <c r="B20740" s="3" t="s">
        <v>12077</v>
      </c>
      <c r="C20740">
        <v>2021</v>
      </c>
      <c r="D20740">
        <v>0</v>
      </c>
      <c r="E20740">
        <v>0</v>
      </c>
      <c r="F20740">
        <v>1</v>
      </c>
      <c r="G20740">
        <v>0</v>
      </c>
      <c r="H20740">
        <v>1</v>
      </c>
    </row>
    <row r="20741" spans="1:8" ht="38.25" x14ac:dyDescent="0.2">
      <c r="A20741" s="4">
        <v>20739</v>
      </c>
      <c r="B20741" s="3" t="s">
        <v>12620</v>
      </c>
      <c r="C20741">
        <v>2021</v>
      </c>
      <c r="D20741">
        <v>0</v>
      </c>
      <c r="E20741">
        <v>0</v>
      </c>
      <c r="F20741">
        <v>1</v>
      </c>
      <c r="G20741">
        <v>0</v>
      </c>
      <c r="H20741">
        <v>1</v>
      </c>
    </row>
    <row r="20742" spans="1:8" ht="51" x14ac:dyDescent="0.2">
      <c r="A20742" s="4">
        <v>20740</v>
      </c>
      <c r="B20742" s="3" t="s">
        <v>8242</v>
      </c>
      <c r="C20742">
        <v>2021</v>
      </c>
      <c r="D20742">
        <v>0</v>
      </c>
      <c r="E20742">
        <v>0</v>
      </c>
      <c r="F20742">
        <v>1</v>
      </c>
      <c r="G20742">
        <v>0</v>
      </c>
      <c r="H20742">
        <v>1</v>
      </c>
    </row>
    <row r="20743" spans="1:8" ht="51" x14ac:dyDescent="0.2">
      <c r="A20743" s="4">
        <v>20741</v>
      </c>
      <c r="B20743" s="3" t="s">
        <v>25973</v>
      </c>
      <c r="C20743">
        <v>2021</v>
      </c>
      <c r="D20743">
        <v>0</v>
      </c>
      <c r="E20743">
        <v>0</v>
      </c>
      <c r="F20743">
        <v>1</v>
      </c>
      <c r="G20743">
        <v>0</v>
      </c>
      <c r="H20743">
        <v>1</v>
      </c>
    </row>
    <row r="20744" spans="1:8" ht="38.25" x14ac:dyDescent="0.2">
      <c r="A20744" s="4">
        <v>20742</v>
      </c>
      <c r="B20744" s="3" t="s">
        <v>25974</v>
      </c>
      <c r="C20744">
        <v>2021</v>
      </c>
      <c r="D20744">
        <v>0</v>
      </c>
      <c r="E20744">
        <v>0</v>
      </c>
      <c r="F20744">
        <v>1</v>
      </c>
      <c r="G20744">
        <v>0</v>
      </c>
      <c r="H20744">
        <v>1</v>
      </c>
    </row>
    <row r="20745" spans="1:8" ht="102" x14ac:dyDescent="0.2">
      <c r="A20745" s="4">
        <v>20743</v>
      </c>
      <c r="B20745" s="3" t="s">
        <v>25975</v>
      </c>
      <c r="C20745">
        <v>2021</v>
      </c>
      <c r="D20745">
        <v>0</v>
      </c>
      <c r="E20745">
        <v>0</v>
      </c>
      <c r="F20745">
        <v>1</v>
      </c>
      <c r="G20745">
        <v>0</v>
      </c>
      <c r="H20745">
        <v>1</v>
      </c>
    </row>
    <row r="20746" spans="1:8" ht="102" x14ac:dyDescent="0.2">
      <c r="A20746" s="4">
        <v>20744</v>
      </c>
      <c r="B20746" s="3" t="s">
        <v>25976</v>
      </c>
      <c r="C20746">
        <v>2021</v>
      </c>
      <c r="D20746">
        <v>0</v>
      </c>
      <c r="E20746">
        <v>0</v>
      </c>
      <c r="F20746">
        <v>1</v>
      </c>
      <c r="G20746">
        <v>0</v>
      </c>
      <c r="H20746">
        <v>1</v>
      </c>
    </row>
    <row r="20747" spans="1:8" ht="89.25" x14ac:dyDescent="0.2">
      <c r="A20747" s="4">
        <v>20745</v>
      </c>
      <c r="B20747" s="3" t="s">
        <v>25977</v>
      </c>
      <c r="C20747">
        <v>2021</v>
      </c>
      <c r="D20747">
        <v>0</v>
      </c>
      <c r="E20747">
        <v>0</v>
      </c>
      <c r="F20747">
        <v>1</v>
      </c>
      <c r="G20747">
        <v>0</v>
      </c>
      <c r="H20747">
        <v>1</v>
      </c>
    </row>
    <row r="20748" spans="1:8" ht="89.25" x14ac:dyDescent="0.2">
      <c r="A20748" s="4">
        <v>20746</v>
      </c>
      <c r="B20748" s="3" t="s">
        <v>25978</v>
      </c>
      <c r="C20748">
        <v>2021</v>
      </c>
      <c r="D20748">
        <v>0</v>
      </c>
      <c r="E20748">
        <v>0</v>
      </c>
      <c r="F20748">
        <v>1</v>
      </c>
      <c r="G20748">
        <v>0</v>
      </c>
      <c r="H20748">
        <v>1</v>
      </c>
    </row>
    <row r="20749" spans="1:8" ht="89.25" x14ac:dyDescent="0.2">
      <c r="A20749" s="4">
        <v>20747</v>
      </c>
      <c r="B20749" s="3" t="s">
        <v>25979</v>
      </c>
      <c r="C20749">
        <v>2021</v>
      </c>
      <c r="D20749">
        <v>0</v>
      </c>
      <c r="E20749">
        <v>0</v>
      </c>
      <c r="F20749">
        <v>1</v>
      </c>
      <c r="G20749">
        <v>0</v>
      </c>
      <c r="H20749">
        <v>1</v>
      </c>
    </row>
    <row r="20750" spans="1:8" ht="89.25" x14ac:dyDescent="0.2">
      <c r="A20750" s="4">
        <v>20748</v>
      </c>
      <c r="B20750" s="3" t="s">
        <v>25980</v>
      </c>
      <c r="C20750">
        <v>2021</v>
      </c>
      <c r="D20750">
        <v>0</v>
      </c>
      <c r="E20750">
        <v>0</v>
      </c>
      <c r="F20750">
        <v>1</v>
      </c>
      <c r="G20750">
        <v>0</v>
      </c>
      <c r="H20750">
        <v>1</v>
      </c>
    </row>
    <row r="20751" spans="1:8" ht="89.25" x14ac:dyDescent="0.2">
      <c r="A20751" s="4">
        <v>20749</v>
      </c>
      <c r="B20751" s="3" t="s">
        <v>25981</v>
      </c>
      <c r="C20751">
        <v>2021</v>
      </c>
      <c r="D20751">
        <v>0</v>
      </c>
      <c r="E20751">
        <v>0</v>
      </c>
      <c r="F20751">
        <v>1</v>
      </c>
      <c r="G20751">
        <v>0</v>
      </c>
      <c r="H20751">
        <v>1</v>
      </c>
    </row>
    <row r="20752" spans="1:8" ht="89.25" x14ac:dyDescent="0.2">
      <c r="A20752" s="4">
        <v>20750</v>
      </c>
      <c r="B20752" s="3" t="s">
        <v>25982</v>
      </c>
      <c r="C20752">
        <v>2021</v>
      </c>
      <c r="D20752">
        <v>0</v>
      </c>
      <c r="E20752">
        <v>0</v>
      </c>
      <c r="F20752">
        <v>1</v>
      </c>
      <c r="G20752">
        <v>0</v>
      </c>
      <c r="H20752">
        <v>1</v>
      </c>
    </row>
    <row r="20753" spans="1:8" ht="38.25" x14ac:dyDescent="0.2">
      <c r="A20753" s="4">
        <v>20751</v>
      </c>
      <c r="B20753" s="3" t="s">
        <v>7900</v>
      </c>
      <c r="C20753">
        <v>2021</v>
      </c>
      <c r="D20753">
        <v>0</v>
      </c>
      <c r="E20753">
        <v>0</v>
      </c>
      <c r="F20753">
        <v>1</v>
      </c>
      <c r="G20753">
        <v>0</v>
      </c>
      <c r="H20753">
        <v>1</v>
      </c>
    </row>
    <row r="20754" spans="1:8" ht="38.25" x14ac:dyDescent="0.2">
      <c r="A20754" s="4">
        <v>20752</v>
      </c>
      <c r="B20754" s="3" t="s">
        <v>11851</v>
      </c>
      <c r="C20754">
        <v>2021</v>
      </c>
      <c r="D20754">
        <v>0</v>
      </c>
      <c r="E20754">
        <v>0</v>
      </c>
      <c r="F20754">
        <v>1</v>
      </c>
      <c r="G20754">
        <v>0</v>
      </c>
      <c r="H20754">
        <v>1</v>
      </c>
    </row>
    <row r="20755" spans="1:8" ht="51" x14ac:dyDescent="0.2">
      <c r="A20755" s="4">
        <v>20753</v>
      </c>
      <c r="B20755" s="3" t="s">
        <v>25983</v>
      </c>
      <c r="C20755">
        <v>2021</v>
      </c>
      <c r="D20755">
        <v>0</v>
      </c>
      <c r="E20755">
        <v>1</v>
      </c>
      <c r="F20755">
        <v>0</v>
      </c>
      <c r="G20755">
        <v>0</v>
      </c>
      <c r="H20755">
        <v>1</v>
      </c>
    </row>
    <row r="20756" spans="1:8" ht="38.25" x14ac:dyDescent="0.2">
      <c r="A20756" s="4">
        <v>20754</v>
      </c>
      <c r="B20756" s="3" t="s">
        <v>5338</v>
      </c>
      <c r="C20756">
        <v>2021</v>
      </c>
      <c r="D20756">
        <v>0</v>
      </c>
      <c r="E20756">
        <v>0</v>
      </c>
      <c r="F20756">
        <v>1</v>
      </c>
      <c r="G20756">
        <v>0</v>
      </c>
      <c r="H20756">
        <v>1</v>
      </c>
    </row>
    <row r="20757" spans="1:8" ht="38.25" x14ac:dyDescent="0.2">
      <c r="A20757" s="4">
        <v>20755</v>
      </c>
      <c r="B20757" s="3" t="s">
        <v>8441</v>
      </c>
      <c r="C20757">
        <v>2021</v>
      </c>
      <c r="D20757">
        <v>0</v>
      </c>
      <c r="E20757">
        <v>0</v>
      </c>
      <c r="F20757">
        <v>1</v>
      </c>
      <c r="G20757">
        <v>0</v>
      </c>
      <c r="H20757">
        <v>1</v>
      </c>
    </row>
    <row r="20758" spans="1:8" ht="38.25" x14ac:dyDescent="0.2">
      <c r="A20758" s="4">
        <v>20756</v>
      </c>
      <c r="B20758" s="3" t="s">
        <v>10424</v>
      </c>
      <c r="C20758">
        <v>2021</v>
      </c>
      <c r="D20758">
        <v>0</v>
      </c>
      <c r="E20758">
        <v>0</v>
      </c>
      <c r="F20758">
        <v>1</v>
      </c>
      <c r="G20758">
        <v>0</v>
      </c>
      <c r="H20758">
        <v>1</v>
      </c>
    </row>
    <row r="20759" spans="1:8" ht="38.25" x14ac:dyDescent="0.2">
      <c r="A20759" s="4">
        <v>20757</v>
      </c>
      <c r="B20759" s="3" t="s">
        <v>19163</v>
      </c>
      <c r="C20759">
        <v>2021</v>
      </c>
      <c r="D20759">
        <v>0</v>
      </c>
      <c r="E20759">
        <v>0</v>
      </c>
      <c r="F20759">
        <v>1</v>
      </c>
      <c r="G20759">
        <v>0</v>
      </c>
      <c r="H20759">
        <v>1</v>
      </c>
    </row>
    <row r="20760" spans="1:8" ht="38.25" x14ac:dyDescent="0.2">
      <c r="A20760" s="4">
        <v>20758</v>
      </c>
      <c r="B20760" s="3" t="s">
        <v>13231</v>
      </c>
      <c r="C20760">
        <v>2021</v>
      </c>
      <c r="D20760">
        <v>0</v>
      </c>
      <c r="E20760">
        <v>0</v>
      </c>
      <c r="F20760">
        <v>1</v>
      </c>
      <c r="G20760">
        <v>0</v>
      </c>
      <c r="H20760">
        <v>1</v>
      </c>
    </row>
    <row r="20761" spans="1:8" ht="38.25" x14ac:dyDescent="0.2">
      <c r="A20761" s="4">
        <v>20759</v>
      </c>
      <c r="B20761" s="3" t="s">
        <v>9095</v>
      </c>
      <c r="C20761">
        <v>2021</v>
      </c>
      <c r="D20761">
        <v>0</v>
      </c>
      <c r="E20761">
        <v>0</v>
      </c>
      <c r="F20761">
        <v>1</v>
      </c>
      <c r="G20761">
        <v>0</v>
      </c>
      <c r="H20761">
        <v>1</v>
      </c>
    </row>
    <row r="20762" spans="1:8" ht="38.25" x14ac:dyDescent="0.2">
      <c r="A20762" s="4">
        <v>20760</v>
      </c>
      <c r="B20762" s="3" t="s">
        <v>9096</v>
      </c>
      <c r="C20762">
        <v>2021</v>
      </c>
      <c r="D20762">
        <v>0</v>
      </c>
      <c r="E20762">
        <v>0</v>
      </c>
      <c r="F20762">
        <v>1</v>
      </c>
      <c r="G20762">
        <v>0</v>
      </c>
      <c r="H20762">
        <v>1</v>
      </c>
    </row>
    <row r="20763" spans="1:8" ht="38.25" x14ac:dyDescent="0.2">
      <c r="A20763" s="4">
        <v>20761</v>
      </c>
      <c r="B20763" s="3" t="s">
        <v>19164</v>
      </c>
      <c r="C20763">
        <v>2021</v>
      </c>
      <c r="D20763">
        <v>0</v>
      </c>
      <c r="E20763">
        <v>0</v>
      </c>
      <c r="F20763">
        <v>1</v>
      </c>
      <c r="G20763">
        <v>0</v>
      </c>
      <c r="H20763">
        <v>1</v>
      </c>
    </row>
    <row r="20764" spans="1:8" ht="38.25" x14ac:dyDescent="0.2">
      <c r="A20764" s="4">
        <v>20762</v>
      </c>
      <c r="B20764" s="3" t="s">
        <v>6434</v>
      </c>
      <c r="C20764">
        <v>2021</v>
      </c>
      <c r="D20764">
        <v>0</v>
      </c>
      <c r="E20764">
        <v>0</v>
      </c>
      <c r="F20764">
        <v>1</v>
      </c>
      <c r="G20764">
        <v>0</v>
      </c>
      <c r="H20764">
        <v>1</v>
      </c>
    </row>
    <row r="20765" spans="1:8" ht="38.25" x14ac:dyDescent="0.2">
      <c r="A20765" s="4">
        <v>20763</v>
      </c>
      <c r="B20765" s="3" t="s">
        <v>10243</v>
      </c>
      <c r="C20765">
        <v>2021</v>
      </c>
      <c r="D20765">
        <v>0</v>
      </c>
      <c r="E20765">
        <v>0</v>
      </c>
      <c r="F20765">
        <v>1</v>
      </c>
      <c r="G20765">
        <v>0</v>
      </c>
      <c r="H20765">
        <v>1</v>
      </c>
    </row>
    <row r="20766" spans="1:8" ht="51" x14ac:dyDescent="0.2">
      <c r="A20766" s="4">
        <v>20764</v>
      </c>
      <c r="B20766" s="3" t="s">
        <v>19165</v>
      </c>
      <c r="C20766">
        <v>2021</v>
      </c>
      <c r="D20766">
        <v>0</v>
      </c>
      <c r="E20766">
        <v>0</v>
      </c>
      <c r="F20766">
        <v>1</v>
      </c>
      <c r="G20766">
        <v>0</v>
      </c>
      <c r="H20766">
        <v>1</v>
      </c>
    </row>
    <row r="20767" spans="1:8" ht="38.25" x14ac:dyDescent="0.2">
      <c r="A20767" s="4">
        <v>20765</v>
      </c>
      <c r="B20767" s="3" t="s">
        <v>19166</v>
      </c>
      <c r="C20767">
        <v>2021</v>
      </c>
      <c r="D20767">
        <v>0</v>
      </c>
      <c r="E20767">
        <v>0</v>
      </c>
      <c r="F20767">
        <v>1</v>
      </c>
      <c r="G20767">
        <v>0</v>
      </c>
      <c r="H20767">
        <v>1</v>
      </c>
    </row>
    <row r="20768" spans="1:8" ht="89.25" x14ac:dyDescent="0.2">
      <c r="A20768" s="4">
        <v>20766</v>
      </c>
      <c r="B20768" s="3" t="s">
        <v>12103</v>
      </c>
      <c r="C20768">
        <v>2021</v>
      </c>
      <c r="D20768">
        <v>0</v>
      </c>
      <c r="E20768">
        <v>0</v>
      </c>
      <c r="F20768">
        <v>1</v>
      </c>
      <c r="G20768">
        <v>0</v>
      </c>
      <c r="H20768">
        <v>1</v>
      </c>
    </row>
    <row r="20769" spans="1:8" ht="38.25" x14ac:dyDescent="0.2">
      <c r="A20769" s="4">
        <v>20767</v>
      </c>
      <c r="B20769" s="3" t="s">
        <v>8855</v>
      </c>
      <c r="C20769">
        <v>2021</v>
      </c>
      <c r="D20769">
        <v>0</v>
      </c>
      <c r="E20769">
        <v>0</v>
      </c>
      <c r="F20769">
        <v>1</v>
      </c>
      <c r="G20769">
        <v>0</v>
      </c>
      <c r="H20769">
        <v>1</v>
      </c>
    </row>
    <row r="20770" spans="1:8" ht="51" x14ac:dyDescent="0.2">
      <c r="A20770" s="4">
        <v>20768</v>
      </c>
      <c r="B20770" s="3" t="s">
        <v>25984</v>
      </c>
      <c r="C20770">
        <v>2021</v>
      </c>
      <c r="D20770">
        <v>0</v>
      </c>
      <c r="E20770">
        <v>0</v>
      </c>
      <c r="F20770">
        <v>1</v>
      </c>
      <c r="G20770">
        <v>0</v>
      </c>
      <c r="H20770">
        <v>1</v>
      </c>
    </row>
    <row r="20771" spans="1:8" ht="38.25" x14ac:dyDescent="0.2">
      <c r="A20771" s="4">
        <v>20769</v>
      </c>
      <c r="B20771" s="3" t="s">
        <v>19167</v>
      </c>
      <c r="C20771">
        <v>2021</v>
      </c>
      <c r="D20771">
        <v>0</v>
      </c>
      <c r="E20771">
        <v>0</v>
      </c>
      <c r="F20771">
        <v>1</v>
      </c>
      <c r="G20771">
        <v>0</v>
      </c>
      <c r="H20771">
        <v>1</v>
      </c>
    </row>
    <row r="20772" spans="1:8" ht="38.25" x14ac:dyDescent="0.2">
      <c r="A20772" s="4">
        <v>20770</v>
      </c>
      <c r="B20772" s="3" t="s">
        <v>19168</v>
      </c>
      <c r="C20772">
        <v>2021</v>
      </c>
      <c r="D20772">
        <v>0</v>
      </c>
      <c r="E20772">
        <v>0</v>
      </c>
      <c r="F20772">
        <v>1</v>
      </c>
      <c r="G20772">
        <v>0</v>
      </c>
      <c r="H20772">
        <v>1</v>
      </c>
    </row>
    <row r="20773" spans="1:8" ht="51" x14ac:dyDescent="0.2">
      <c r="A20773" s="4">
        <v>20771</v>
      </c>
      <c r="B20773" s="3" t="s">
        <v>19169</v>
      </c>
      <c r="C20773">
        <v>2021</v>
      </c>
      <c r="D20773">
        <v>0</v>
      </c>
      <c r="E20773">
        <v>0</v>
      </c>
      <c r="F20773">
        <v>1</v>
      </c>
      <c r="G20773">
        <v>0</v>
      </c>
      <c r="H20773">
        <v>1</v>
      </c>
    </row>
    <row r="20774" spans="1:8" ht="38.25" x14ac:dyDescent="0.2">
      <c r="A20774" s="4">
        <v>20772</v>
      </c>
      <c r="B20774" s="3" t="s">
        <v>19170</v>
      </c>
      <c r="C20774">
        <v>2021</v>
      </c>
      <c r="D20774">
        <v>0</v>
      </c>
      <c r="E20774">
        <v>0</v>
      </c>
      <c r="F20774">
        <v>1</v>
      </c>
      <c r="G20774">
        <v>0</v>
      </c>
      <c r="H20774">
        <v>1</v>
      </c>
    </row>
    <row r="20775" spans="1:8" ht="38.25" x14ac:dyDescent="0.2">
      <c r="A20775" s="4">
        <v>20773</v>
      </c>
      <c r="B20775" s="3" t="s">
        <v>19171</v>
      </c>
      <c r="C20775">
        <v>2021</v>
      </c>
      <c r="D20775">
        <v>0</v>
      </c>
      <c r="E20775">
        <v>0</v>
      </c>
      <c r="F20775">
        <v>1</v>
      </c>
      <c r="G20775">
        <v>0</v>
      </c>
      <c r="H20775">
        <v>1</v>
      </c>
    </row>
    <row r="20776" spans="1:8" ht="51" x14ac:dyDescent="0.2">
      <c r="A20776" s="4">
        <v>20774</v>
      </c>
      <c r="B20776" s="3" t="s">
        <v>19172</v>
      </c>
      <c r="C20776">
        <v>2021</v>
      </c>
      <c r="D20776">
        <v>0</v>
      </c>
      <c r="E20776">
        <v>0</v>
      </c>
      <c r="F20776">
        <v>1</v>
      </c>
      <c r="G20776">
        <v>0</v>
      </c>
      <c r="H20776">
        <v>1</v>
      </c>
    </row>
    <row r="20777" spans="1:8" ht="51" x14ac:dyDescent="0.2">
      <c r="A20777" s="4">
        <v>20775</v>
      </c>
      <c r="B20777" s="3" t="s">
        <v>19173</v>
      </c>
      <c r="C20777">
        <v>2021</v>
      </c>
      <c r="D20777">
        <v>0</v>
      </c>
      <c r="E20777">
        <v>0</v>
      </c>
      <c r="F20777">
        <v>1</v>
      </c>
      <c r="G20777">
        <v>0</v>
      </c>
      <c r="H20777">
        <v>1</v>
      </c>
    </row>
    <row r="20778" spans="1:8" ht="51" x14ac:dyDescent="0.2">
      <c r="A20778" s="4">
        <v>20776</v>
      </c>
      <c r="B20778" s="3" t="s">
        <v>19174</v>
      </c>
      <c r="C20778">
        <v>2021</v>
      </c>
      <c r="D20778">
        <v>0</v>
      </c>
      <c r="E20778">
        <v>0</v>
      </c>
      <c r="F20778">
        <v>1</v>
      </c>
      <c r="G20778">
        <v>0</v>
      </c>
      <c r="H20778">
        <v>1</v>
      </c>
    </row>
    <row r="20779" spans="1:8" ht="38.25" x14ac:dyDescent="0.2">
      <c r="A20779" s="4">
        <v>20777</v>
      </c>
      <c r="B20779" s="3" t="s">
        <v>9001</v>
      </c>
      <c r="C20779">
        <v>2021</v>
      </c>
      <c r="D20779">
        <v>0</v>
      </c>
      <c r="E20779">
        <v>0</v>
      </c>
      <c r="F20779">
        <v>1</v>
      </c>
      <c r="G20779">
        <v>0</v>
      </c>
      <c r="H20779">
        <v>1</v>
      </c>
    </row>
    <row r="20780" spans="1:8" ht="38.25" x14ac:dyDescent="0.2">
      <c r="A20780" s="4">
        <v>20778</v>
      </c>
      <c r="B20780" s="3" t="s">
        <v>12757</v>
      </c>
      <c r="C20780">
        <v>2021</v>
      </c>
      <c r="D20780">
        <v>0</v>
      </c>
      <c r="E20780">
        <v>0</v>
      </c>
      <c r="F20780">
        <v>1</v>
      </c>
      <c r="G20780">
        <v>0</v>
      </c>
      <c r="H20780">
        <v>1</v>
      </c>
    </row>
    <row r="20781" spans="1:8" ht="38.25" x14ac:dyDescent="0.2">
      <c r="A20781" s="4">
        <v>20779</v>
      </c>
      <c r="B20781" s="3" t="s">
        <v>10765</v>
      </c>
      <c r="C20781">
        <v>2021</v>
      </c>
      <c r="D20781">
        <v>0</v>
      </c>
      <c r="E20781">
        <v>0</v>
      </c>
      <c r="F20781">
        <v>1</v>
      </c>
      <c r="G20781">
        <v>0</v>
      </c>
      <c r="H20781">
        <v>1</v>
      </c>
    </row>
    <row r="20782" spans="1:8" ht="38.25" x14ac:dyDescent="0.2">
      <c r="A20782" s="4">
        <v>20780</v>
      </c>
      <c r="B20782" s="3" t="s">
        <v>8669</v>
      </c>
      <c r="C20782">
        <v>2021</v>
      </c>
      <c r="D20782">
        <v>0</v>
      </c>
      <c r="E20782">
        <v>0</v>
      </c>
      <c r="F20782">
        <v>1</v>
      </c>
      <c r="G20782">
        <v>0</v>
      </c>
      <c r="H20782">
        <v>1</v>
      </c>
    </row>
    <row r="20783" spans="1:8" ht="38.25" x14ac:dyDescent="0.2">
      <c r="A20783" s="4">
        <v>20781</v>
      </c>
      <c r="B20783" s="3" t="s">
        <v>8309</v>
      </c>
      <c r="C20783">
        <v>2021</v>
      </c>
      <c r="D20783">
        <v>0</v>
      </c>
      <c r="E20783">
        <v>0</v>
      </c>
      <c r="F20783">
        <v>1</v>
      </c>
      <c r="G20783">
        <v>0</v>
      </c>
      <c r="H20783">
        <v>1</v>
      </c>
    </row>
    <row r="20784" spans="1:8" ht="38.25" x14ac:dyDescent="0.2">
      <c r="A20784" s="4">
        <v>20782</v>
      </c>
      <c r="B20784" s="3" t="s">
        <v>11465</v>
      </c>
      <c r="C20784">
        <v>2021</v>
      </c>
      <c r="D20784">
        <v>0</v>
      </c>
      <c r="E20784">
        <v>0</v>
      </c>
      <c r="F20784">
        <v>1</v>
      </c>
      <c r="G20784">
        <v>0</v>
      </c>
      <c r="H20784">
        <v>1</v>
      </c>
    </row>
    <row r="20785" spans="1:8" ht="38.25" x14ac:dyDescent="0.2">
      <c r="A20785" s="4">
        <v>20783</v>
      </c>
      <c r="B20785" s="3" t="s">
        <v>10863</v>
      </c>
      <c r="C20785">
        <v>2021</v>
      </c>
      <c r="D20785">
        <v>0</v>
      </c>
      <c r="E20785">
        <v>0</v>
      </c>
      <c r="F20785">
        <v>1</v>
      </c>
      <c r="G20785">
        <v>0</v>
      </c>
      <c r="H20785">
        <v>1</v>
      </c>
    </row>
    <row r="20786" spans="1:8" ht="51" x14ac:dyDescent="0.2">
      <c r="A20786" s="4">
        <v>20784</v>
      </c>
      <c r="B20786" s="3" t="s">
        <v>16484</v>
      </c>
      <c r="C20786">
        <v>2021</v>
      </c>
      <c r="D20786">
        <v>0</v>
      </c>
      <c r="E20786">
        <v>1</v>
      </c>
      <c r="F20786">
        <v>0</v>
      </c>
      <c r="G20786">
        <v>0</v>
      </c>
      <c r="H20786">
        <v>1</v>
      </c>
    </row>
    <row r="20787" spans="1:8" ht="38.25" x14ac:dyDescent="0.2">
      <c r="A20787" s="4">
        <v>20785</v>
      </c>
      <c r="B20787" s="3" t="s">
        <v>19175</v>
      </c>
      <c r="C20787">
        <v>2021</v>
      </c>
      <c r="D20787">
        <v>0</v>
      </c>
      <c r="E20787">
        <v>0</v>
      </c>
      <c r="F20787">
        <v>1</v>
      </c>
      <c r="G20787">
        <v>0</v>
      </c>
      <c r="H20787">
        <v>1</v>
      </c>
    </row>
    <row r="20788" spans="1:8" ht="38.25" x14ac:dyDescent="0.2">
      <c r="A20788" s="4">
        <v>20786</v>
      </c>
      <c r="B20788" s="3" t="s">
        <v>835</v>
      </c>
      <c r="C20788">
        <v>2021</v>
      </c>
      <c r="D20788">
        <v>0</v>
      </c>
      <c r="E20788">
        <v>0</v>
      </c>
      <c r="F20788">
        <v>1</v>
      </c>
      <c r="G20788">
        <v>0</v>
      </c>
      <c r="H20788">
        <v>1</v>
      </c>
    </row>
    <row r="20789" spans="1:8" ht="38.25" x14ac:dyDescent="0.2">
      <c r="A20789" s="4">
        <v>20787</v>
      </c>
      <c r="B20789" s="3" t="s">
        <v>9548</v>
      </c>
      <c r="C20789">
        <v>2021</v>
      </c>
      <c r="D20789">
        <v>0</v>
      </c>
      <c r="E20789">
        <v>0</v>
      </c>
      <c r="F20789">
        <v>1</v>
      </c>
      <c r="G20789">
        <v>0</v>
      </c>
      <c r="H20789">
        <v>1</v>
      </c>
    </row>
    <row r="20790" spans="1:8" ht="38.25" x14ac:dyDescent="0.2">
      <c r="A20790" s="4">
        <v>20788</v>
      </c>
      <c r="B20790" s="3" t="s">
        <v>8239</v>
      </c>
      <c r="C20790">
        <v>2021</v>
      </c>
      <c r="D20790">
        <v>0</v>
      </c>
      <c r="E20790">
        <v>0</v>
      </c>
      <c r="F20790">
        <v>1</v>
      </c>
      <c r="G20790">
        <v>0</v>
      </c>
      <c r="H20790">
        <v>1</v>
      </c>
    </row>
    <row r="20791" spans="1:8" ht="38.25" x14ac:dyDescent="0.2">
      <c r="A20791" s="4">
        <v>20789</v>
      </c>
      <c r="B20791" s="3" t="s">
        <v>13107</v>
      </c>
      <c r="C20791">
        <v>2021</v>
      </c>
      <c r="D20791">
        <v>0</v>
      </c>
      <c r="E20791">
        <v>0</v>
      </c>
      <c r="F20791">
        <v>1</v>
      </c>
      <c r="G20791">
        <v>0</v>
      </c>
      <c r="H20791">
        <v>1</v>
      </c>
    </row>
    <row r="20792" spans="1:8" ht="38.25" x14ac:dyDescent="0.2">
      <c r="A20792" s="4">
        <v>20790</v>
      </c>
      <c r="B20792" s="3" t="s">
        <v>19176</v>
      </c>
      <c r="C20792">
        <v>2021</v>
      </c>
      <c r="D20792">
        <v>0</v>
      </c>
      <c r="E20792">
        <v>0</v>
      </c>
      <c r="F20792">
        <v>1</v>
      </c>
      <c r="G20792">
        <v>0</v>
      </c>
      <c r="H20792">
        <v>1</v>
      </c>
    </row>
    <row r="20793" spans="1:8" ht="38.25" x14ac:dyDescent="0.2">
      <c r="A20793" s="4">
        <v>20791</v>
      </c>
      <c r="B20793" s="3" t="s">
        <v>12999</v>
      </c>
      <c r="C20793">
        <v>2021</v>
      </c>
      <c r="D20793">
        <v>0</v>
      </c>
      <c r="E20793">
        <v>1</v>
      </c>
      <c r="F20793">
        <v>0</v>
      </c>
      <c r="G20793">
        <v>0</v>
      </c>
      <c r="H20793">
        <v>1</v>
      </c>
    </row>
    <row r="20794" spans="1:8" ht="38.25" x14ac:dyDescent="0.2">
      <c r="A20794" s="4">
        <v>20792</v>
      </c>
      <c r="B20794" s="3" t="s">
        <v>19177</v>
      </c>
      <c r="C20794">
        <v>2021</v>
      </c>
      <c r="D20794">
        <v>0</v>
      </c>
      <c r="E20794">
        <v>0</v>
      </c>
      <c r="F20794">
        <v>1</v>
      </c>
      <c r="G20794">
        <v>0</v>
      </c>
      <c r="H20794">
        <v>1</v>
      </c>
    </row>
    <row r="20795" spans="1:8" ht="51" x14ac:dyDescent="0.2">
      <c r="A20795" s="4">
        <v>20793</v>
      </c>
      <c r="B20795" s="3" t="s">
        <v>5457</v>
      </c>
      <c r="C20795">
        <v>2021</v>
      </c>
      <c r="D20795">
        <v>0</v>
      </c>
      <c r="E20795">
        <v>1</v>
      </c>
      <c r="F20795">
        <v>0</v>
      </c>
      <c r="G20795">
        <v>0</v>
      </c>
      <c r="H20795">
        <v>1</v>
      </c>
    </row>
    <row r="20796" spans="1:8" ht="38.25" x14ac:dyDescent="0.2">
      <c r="A20796" s="4">
        <v>20794</v>
      </c>
      <c r="B20796" s="3" t="s">
        <v>12302</v>
      </c>
      <c r="C20796">
        <v>2021</v>
      </c>
      <c r="D20796">
        <v>0</v>
      </c>
      <c r="E20796">
        <v>0</v>
      </c>
      <c r="F20796">
        <v>1</v>
      </c>
      <c r="G20796">
        <v>0</v>
      </c>
      <c r="H20796">
        <v>1</v>
      </c>
    </row>
    <row r="20797" spans="1:8" ht="38.25" x14ac:dyDescent="0.2">
      <c r="A20797" s="4">
        <v>20795</v>
      </c>
      <c r="B20797" s="3" t="s">
        <v>8287</v>
      </c>
      <c r="C20797">
        <v>2021</v>
      </c>
      <c r="D20797">
        <v>0</v>
      </c>
      <c r="E20797">
        <v>0</v>
      </c>
      <c r="F20797">
        <v>1</v>
      </c>
      <c r="G20797">
        <v>0</v>
      </c>
      <c r="H20797">
        <v>1</v>
      </c>
    </row>
    <row r="20798" spans="1:8" ht="38.25" x14ac:dyDescent="0.2">
      <c r="A20798" s="4">
        <v>20796</v>
      </c>
      <c r="B20798" s="3" t="s">
        <v>12121</v>
      </c>
      <c r="C20798">
        <v>2021</v>
      </c>
      <c r="D20798">
        <v>0</v>
      </c>
      <c r="E20798">
        <v>0</v>
      </c>
      <c r="F20798">
        <v>1</v>
      </c>
      <c r="G20798">
        <v>0</v>
      </c>
      <c r="H20798">
        <v>1</v>
      </c>
    </row>
    <row r="20799" spans="1:8" ht="38.25" x14ac:dyDescent="0.2">
      <c r="A20799" s="4">
        <v>20797</v>
      </c>
      <c r="B20799" s="3" t="s">
        <v>8922</v>
      </c>
      <c r="C20799">
        <v>2021</v>
      </c>
      <c r="D20799">
        <v>0</v>
      </c>
      <c r="E20799">
        <v>0</v>
      </c>
      <c r="F20799">
        <v>1</v>
      </c>
      <c r="G20799">
        <v>0</v>
      </c>
      <c r="H20799">
        <v>1</v>
      </c>
    </row>
    <row r="20800" spans="1:8" ht="38.25" x14ac:dyDescent="0.2">
      <c r="A20800" s="4">
        <v>20798</v>
      </c>
      <c r="B20800" s="3" t="s">
        <v>8923</v>
      </c>
      <c r="C20800">
        <v>2021</v>
      </c>
      <c r="D20800">
        <v>0</v>
      </c>
      <c r="E20800">
        <v>0</v>
      </c>
      <c r="F20800">
        <v>1</v>
      </c>
      <c r="G20800">
        <v>0</v>
      </c>
      <c r="H20800">
        <v>1</v>
      </c>
    </row>
    <row r="20801" spans="1:8" ht="38.25" x14ac:dyDescent="0.2">
      <c r="A20801" s="4">
        <v>20799</v>
      </c>
      <c r="B20801" s="3" t="s">
        <v>9090</v>
      </c>
      <c r="C20801">
        <v>2021</v>
      </c>
      <c r="D20801">
        <v>0</v>
      </c>
      <c r="E20801">
        <v>0</v>
      </c>
      <c r="F20801">
        <v>1</v>
      </c>
      <c r="G20801">
        <v>0</v>
      </c>
      <c r="H20801">
        <v>1</v>
      </c>
    </row>
    <row r="20802" spans="1:8" ht="38.25" x14ac:dyDescent="0.2">
      <c r="A20802" s="4">
        <v>20800</v>
      </c>
      <c r="B20802" s="3" t="s">
        <v>12413</v>
      </c>
      <c r="C20802">
        <v>2021</v>
      </c>
      <c r="D20802">
        <v>0</v>
      </c>
      <c r="E20802">
        <v>0</v>
      </c>
      <c r="F20802">
        <v>1</v>
      </c>
      <c r="G20802">
        <v>0</v>
      </c>
      <c r="H20802">
        <v>1</v>
      </c>
    </row>
    <row r="20803" spans="1:8" ht="38.25" x14ac:dyDescent="0.2">
      <c r="A20803" s="4">
        <v>20801</v>
      </c>
      <c r="B20803" s="3" t="s">
        <v>12001</v>
      </c>
      <c r="C20803">
        <v>2021</v>
      </c>
      <c r="D20803">
        <v>0</v>
      </c>
      <c r="E20803">
        <v>0</v>
      </c>
      <c r="F20803">
        <v>1</v>
      </c>
      <c r="G20803">
        <v>0</v>
      </c>
      <c r="H20803">
        <v>1</v>
      </c>
    </row>
    <row r="20804" spans="1:8" ht="38.25" x14ac:dyDescent="0.2">
      <c r="A20804" s="4">
        <v>20802</v>
      </c>
      <c r="B20804" s="3" t="s">
        <v>25985</v>
      </c>
      <c r="C20804">
        <v>2021</v>
      </c>
      <c r="D20804">
        <v>0</v>
      </c>
      <c r="E20804">
        <v>0</v>
      </c>
      <c r="F20804">
        <v>1</v>
      </c>
      <c r="G20804">
        <v>0</v>
      </c>
      <c r="H20804">
        <v>1</v>
      </c>
    </row>
    <row r="20805" spans="1:8" ht="38.25" x14ac:dyDescent="0.2">
      <c r="A20805" s="4">
        <v>20803</v>
      </c>
      <c r="B20805" s="3" t="s">
        <v>25986</v>
      </c>
      <c r="C20805">
        <v>2021</v>
      </c>
      <c r="D20805">
        <v>0</v>
      </c>
      <c r="E20805">
        <v>0</v>
      </c>
      <c r="F20805">
        <v>1</v>
      </c>
      <c r="G20805">
        <v>0</v>
      </c>
      <c r="H20805">
        <v>1</v>
      </c>
    </row>
    <row r="20806" spans="1:8" ht="51" x14ac:dyDescent="0.2">
      <c r="A20806" s="4">
        <v>20804</v>
      </c>
      <c r="B20806" s="3" t="s">
        <v>25987</v>
      </c>
      <c r="C20806">
        <v>2021</v>
      </c>
      <c r="D20806">
        <v>0</v>
      </c>
      <c r="E20806">
        <v>0</v>
      </c>
      <c r="F20806">
        <v>1</v>
      </c>
      <c r="G20806">
        <v>0</v>
      </c>
      <c r="H20806">
        <v>1</v>
      </c>
    </row>
    <row r="20807" spans="1:8" ht="51" x14ac:dyDescent="0.2">
      <c r="A20807" s="4">
        <v>20805</v>
      </c>
      <c r="B20807" s="3" t="s">
        <v>25988</v>
      </c>
      <c r="C20807">
        <v>2021</v>
      </c>
      <c r="D20807">
        <v>0</v>
      </c>
      <c r="E20807">
        <v>0</v>
      </c>
      <c r="F20807">
        <v>1</v>
      </c>
      <c r="G20807">
        <v>0</v>
      </c>
      <c r="H20807">
        <v>1</v>
      </c>
    </row>
    <row r="20808" spans="1:8" ht="38.25" x14ac:dyDescent="0.2">
      <c r="A20808" s="4">
        <v>20806</v>
      </c>
      <c r="B20808" s="3" t="s">
        <v>9024</v>
      </c>
      <c r="C20808">
        <v>2021</v>
      </c>
      <c r="D20808">
        <v>0</v>
      </c>
      <c r="E20808">
        <v>0</v>
      </c>
      <c r="F20808">
        <v>1</v>
      </c>
      <c r="G20808">
        <v>0</v>
      </c>
      <c r="H20808">
        <v>1</v>
      </c>
    </row>
    <row r="20809" spans="1:8" ht="51" x14ac:dyDescent="0.2">
      <c r="A20809" s="4">
        <v>20807</v>
      </c>
      <c r="B20809" s="3" t="s">
        <v>25989</v>
      </c>
      <c r="C20809">
        <v>2021</v>
      </c>
      <c r="D20809">
        <v>0</v>
      </c>
      <c r="E20809">
        <v>0</v>
      </c>
      <c r="F20809">
        <v>1</v>
      </c>
      <c r="G20809">
        <v>0</v>
      </c>
      <c r="H20809">
        <v>1</v>
      </c>
    </row>
    <row r="20810" spans="1:8" ht="38.25" x14ac:dyDescent="0.2">
      <c r="A20810" s="4">
        <v>20808</v>
      </c>
      <c r="B20810" s="3" t="s">
        <v>25990</v>
      </c>
      <c r="C20810">
        <v>2021</v>
      </c>
      <c r="D20810">
        <v>0</v>
      </c>
      <c r="E20810">
        <v>0</v>
      </c>
      <c r="F20810">
        <v>1</v>
      </c>
      <c r="G20810">
        <v>0</v>
      </c>
      <c r="H20810">
        <v>1</v>
      </c>
    </row>
    <row r="20811" spans="1:8" ht="38.25" x14ac:dyDescent="0.2">
      <c r="A20811" s="4">
        <v>20809</v>
      </c>
      <c r="B20811" s="3" t="s">
        <v>13012</v>
      </c>
      <c r="C20811">
        <v>2021</v>
      </c>
      <c r="D20811">
        <v>0</v>
      </c>
      <c r="E20811">
        <v>0</v>
      </c>
      <c r="F20811">
        <v>1</v>
      </c>
      <c r="G20811">
        <v>0</v>
      </c>
      <c r="H20811">
        <v>1</v>
      </c>
    </row>
    <row r="20812" spans="1:8" ht="38.25" x14ac:dyDescent="0.2">
      <c r="A20812" s="4">
        <v>20810</v>
      </c>
      <c r="B20812" s="3" t="s">
        <v>25991</v>
      </c>
      <c r="C20812">
        <v>2021</v>
      </c>
      <c r="D20812">
        <v>0</v>
      </c>
      <c r="E20812">
        <v>0</v>
      </c>
      <c r="F20812">
        <v>1</v>
      </c>
      <c r="G20812">
        <v>0</v>
      </c>
      <c r="H20812">
        <v>1</v>
      </c>
    </row>
    <row r="20813" spans="1:8" ht="51" x14ac:dyDescent="0.2">
      <c r="A20813" s="4">
        <v>20811</v>
      </c>
      <c r="B20813" s="3" t="s">
        <v>25992</v>
      </c>
      <c r="C20813">
        <v>2021</v>
      </c>
      <c r="D20813">
        <v>0</v>
      </c>
      <c r="E20813">
        <v>0</v>
      </c>
      <c r="F20813">
        <v>0</v>
      </c>
      <c r="G20813">
        <v>1</v>
      </c>
      <c r="H20813">
        <v>1</v>
      </c>
    </row>
    <row r="20814" spans="1:8" ht="51" x14ac:dyDescent="0.2">
      <c r="A20814" s="4">
        <v>20812</v>
      </c>
      <c r="B20814" s="3" t="s">
        <v>25993</v>
      </c>
      <c r="C20814">
        <v>2021</v>
      </c>
      <c r="D20814">
        <v>0</v>
      </c>
      <c r="E20814">
        <v>0</v>
      </c>
      <c r="F20814">
        <v>1</v>
      </c>
      <c r="G20814">
        <v>0</v>
      </c>
      <c r="H20814">
        <v>1</v>
      </c>
    </row>
    <row r="20815" spans="1:8" ht="38.25" x14ac:dyDescent="0.2">
      <c r="A20815" s="4">
        <v>20813</v>
      </c>
      <c r="B20815" s="3" t="s">
        <v>25994</v>
      </c>
      <c r="C20815">
        <v>2021</v>
      </c>
      <c r="D20815">
        <v>0</v>
      </c>
      <c r="E20815">
        <v>0</v>
      </c>
      <c r="F20815">
        <v>1</v>
      </c>
      <c r="G20815">
        <v>0</v>
      </c>
      <c r="H20815">
        <v>1</v>
      </c>
    </row>
    <row r="20816" spans="1:8" ht="51" x14ac:dyDescent="0.2">
      <c r="A20816" s="4">
        <v>20814</v>
      </c>
      <c r="B20816" s="3" t="s">
        <v>9306</v>
      </c>
      <c r="C20816">
        <v>2021</v>
      </c>
      <c r="D20816">
        <v>0</v>
      </c>
      <c r="E20816">
        <v>0</v>
      </c>
      <c r="F20816">
        <v>1</v>
      </c>
      <c r="G20816">
        <v>0</v>
      </c>
      <c r="H20816">
        <v>1</v>
      </c>
    </row>
    <row r="20817" spans="1:8" ht="38.25" x14ac:dyDescent="0.2">
      <c r="A20817" s="4">
        <v>20815</v>
      </c>
      <c r="B20817" s="3" t="s">
        <v>25995</v>
      </c>
      <c r="C20817">
        <v>2021</v>
      </c>
      <c r="D20817">
        <v>0</v>
      </c>
      <c r="E20817">
        <v>0</v>
      </c>
      <c r="F20817">
        <v>1</v>
      </c>
      <c r="G20817">
        <v>0</v>
      </c>
      <c r="H20817">
        <v>1</v>
      </c>
    </row>
    <row r="20818" spans="1:8" ht="38.25" x14ac:dyDescent="0.2">
      <c r="A20818" s="4">
        <v>20816</v>
      </c>
      <c r="B20818" s="3" t="s">
        <v>11863</v>
      </c>
      <c r="C20818">
        <v>2021</v>
      </c>
      <c r="D20818">
        <v>0</v>
      </c>
      <c r="E20818">
        <v>0</v>
      </c>
      <c r="F20818">
        <v>1</v>
      </c>
      <c r="G20818">
        <v>0</v>
      </c>
      <c r="H20818">
        <v>1</v>
      </c>
    </row>
    <row r="20819" spans="1:8" ht="38.25" x14ac:dyDescent="0.2">
      <c r="A20819" s="4">
        <v>20817</v>
      </c>
      <c r="B20819" s="3" t="s">
        <v>19178</v>
      </c>
      <c r="C20819">
        <v>2021</v>
      </c>
      <c r="D20819">
        <v>0</v>
      </c>
      <c r="E20819">
        <v>0</v>
      </c>
      <c r="F20819">
        <v>1</v>
      </c>
      <c r="G20819">
        <v>0</v>
      </c>
      <c r="H20819">
        <v>1</v>
      </c>
    </row>
    <row r="20820" spans="1:8" ht="38.25" x14ac:dyDescent="0.2">
      <c r="A20820" s="4">
        <v>20818</v>
      </c>
      <c r="B20820" s="3" t="s">
        <v>9515</v>
      </c>
      <c r="C20820">
        <v>2021</v>
      </c>
      <c r="D20820">
        <v>0</v>
      </c>
      <c r="E20820">
        <v>0</v>
      </c>
      <c r="F20820">
        <v>1</v>
      </c>
      <c r="G20820">
        <v>0</v>
      </c>
      <c r="H20820">
        <v>1</v>
      </c>
    </row>
    <row r="20821" spans="1:8" ht="38.25" x14ac:dyDescent="0.2">
      <c r="A20821" s="4">
        <v>20819</v>
      </c>
      <c r="B20821" s="3" t="s">
        <v>12083</v>
      </c>
      <c r="C20821">
        <v>2021</v>
      </c>
      <c r="D20821">
        <v>0</v>
      </c>
      <c r="E20821">
        <v>0</v>
      </c>
      <c r="F20821">
        <v>1</v>
      </c>
      <c r="G20821">
        <v>0</v>
      </c>
      <c r="H20821">
        <v>1</v>
      </c>
    </row>
    <row r="20822" spans="1:8" ht="51" x14ac:dyDescent="0.2">
      <c r="A20822" s="4">
        <v>20820</v>
      </c>
      <c r="B20822" s="3" t="s">
        <v>25996</v>
      </c>
      <c r="C20822">
        <v>2021</v>
      </c>
      <c r="D20822">
        <v>0</v>
      </c>
      <c r="E20822">
        <v>0</v>
      </c>
      <c r="F20822">
        <v>1</v>
      </c>
      <c r="G20822">
        <v>0</v>
      </c>
      <c r="H20822">
        <v>1</v>
      </c>
    </row>
    <row r="20823" spans="1:8" ht="38.25" x14ac:dyDescent="0.2">
      <c r="A20823" s="4">
        <v>20821</v>
      </c>
      <c r="B20823" s="3" t="s">
        <v>25997</v>
      </c>
      <c r="C20823">
        <v>2021</v>
      </c>
      <c r="D20823">
        <v>0</v>
      </c>
      <c r="E20823">
        <v>0</v>
      </c>
      <c r="F20823">
        <v>1</v>
      </c>
      <c r="G20823">
        <v>0</v>
      </c>
      <c r="H20823">
        <v>1</v>
      </c>
    </row>
    <row r="20824" spans="1:8" ht="38.25" x14ac:dyDescent="0.2">
      <c r="A20824" s="4">
        <v>20822</v>
      </c>
      <c r="B20824" s="3" t="s">
        <v>12678</v>
      </c>
      <c r="C20824">
        <v>2021</v>
      </c>
      <c r="D20824">
        <v>0</v>
      </c>
      <c r="E20824">
        <v>0</v>
      </c>
      <c r="F20824">
        <v>1</v>
      </c>
      <c r="G20824">
        <v>0</v>
      </c>
      <c r="H20824">
        <v>1</v>
      </c>
    </row>
    <row r="20825" spans="1:8" ht="38.25" x14ac:dyDescent="0.2">
      <c r="A20825" s="4">
        <v>20823</v>
      </c>
      <c r="B20825" s="3" t="s">
        <v>7100</v>
      </c>
      <c r="C20825">
        <v>2021</v>
      </c>
      <c r="D20825">
        <v>0</v>
      </c>
      <c r="E20825">
        <v>0</v>
      </c>
      <c r="F20825">
        <v>1</v>
      </c>
      <c r="G20825">
        <v>0</v>
      </c>
      <c r="H20825">
        <v>1</v>
      </c>
    </row>
    <row r="20826" spans="1:8" ht="51" x14ac:dyDescent="0.2">
      <c r="A20826" s="4">
        <v>20824</v>
      </c>
      <c r="B20826" s="3" t="s">
        <v>8115</v>
      </c>
      <c r="C20826">
        <v>2021</v>
      </c>
      <c r="D20826">
        <v>0</v>
      </c>
      <c r="E20826">
        <v>0</v>
      </c>
      <c r="F20826">
        <v>1</v>
      </c>
      <c r="G20826">
        <v>0</v>
      </c>
      <c r="H20826">
        <v>1</v>
      </c>
    </row>
    <row r="20827" spans="1:8" ht="51" x14ac:dyDescent="0.2">
      <c r="A20827" s="4">
        <v>20825</v>
      </c>
      <c r="B20827" s="3" t="s">
        <v>25998</v>
      </c>
      <c r="C20827">
        <v>2021</v>
      </c>
      <c r="D20827">
        <v>0</v>
      </c>
      <c r="E20827">
        <v>0</v>
      </c>
      <c r="F20827">
        <v>1</v>
      </c>
      <c r="G20827">
        <v>0</v>
      </c>
      <c r="H20827">
        <v>1</v>
      </c>
    </row>
    <row r="20828" spans="1:8" ht="38.25" x14ac:dyDescent="0.2">
      <c r="A20828" s="4">
        <v>20826</v>
      </c>
      <c r="B20828" s="3" t="s">
        <v>25999</v>
      </c>
      <c r="C20828">
        <v>2021</v>
      </c>
      <c r="D20828">
        <v>0</v>
      </c>
      <c r="E20828">
        <v>0</v>
      </c>
      <c r="F20828">
        <v>1</v>
      </c>
      <c r="G20828">
        <v>0</v>
      </c>
      <c r="H20828">
        <v>1</v>
      </c>
    </row>
    <row r="20829" spans="1:8" ht="38.25" x14ac:dyDescent="0.2">
      <c r="A20829" s="4">
        <v>20827</v>
      </c>
      <c r="B20829" s="3" t="s">
        <v>19179</v>
      </c>
      <c r="C20829">
        <v>2021</v>
      </c>
      <c r="D20829">
        <v>0</v>
      </c>
      <c r="E20829">
        <v>0</v>
      </c>
      <c r="F20829">
        <v>1</v>
      </c>
      <c r="G20829">
        <v>0</v>
      </c>
      <c r="H20829">
        <v>1</v>
      </c>
    </row>
    <row r="20830" spans="1:8" ht="38.25" x14ac:dyDescent="0.2">
      <c r="A20830" s="4">
        <v>20828</v>
      </c>
      <c r="B20830" s="3" t="s">
        <v>19180</v>
      </c>
      <c r="C20830">
        <v>2021</v>
      </c>
      <c r="D20830">
        <v>0</v>
      </c>
      <c r="E20830">
        <v>0</v>
      </c>
      <c r="F20830">
        <v>1</v>
      </c>
      <c r="G20830">
        <v>0</v>
      </c>
      <c r="H20830">
        <v>1</v>
      </c>
    </row>
    <row r="20831" spans="1:8" ht="38.25" x14ac:dyDescent="0.2">
      <c r="A20831" s="4">
        <v>20829</v>
      </c>
      <c r="B20831" s="3" t="s">
        <v>10762</v>
      </c>
      <c r="C20831">
        <v>2021</v>
      </c>
      <c r="D20831">
        <v>0</v>
      </c>
      <c r="E20831">
        <v>0</v>
      </c>
      <c r="F20831">
        <v>1</v>
      </c>
      <c r="G20831">
        <v>0</v>
      </c>
      <c r="H20831">
        <v>1</v>
      </c>
    </row>
    <row r="20832" spans="1:8" ht="38.25" x14ac:dyDescent="0.2">
      <c r="A20832" s="4">
        <v>20830</v>
      </c>
      <c r="B20832" s="3" t="s">
        <v>398</v>
      </c>
      <c r="C20832">
        <v>2021</v>
      </c>
      <c r="D20832">
        <v>0</v>
      </c>
      <c r="E20832">
        <v>1</v>
      </c>
      <c r="F20832">
        <v>0</v>
      </c>
      <c r="G20832">
        <v>0</v>
      </c>
      <c r="H20832">
        <v>1</v>
      </c>
    </row>
    <row r="20833" spans="1:8" ht="38.25" x14ac:dyDescent="0.2">
      <c r="A20833" s="4">
        <v>20831</v>
      </c>
      <c r="B20833" s="3" t="s">
        <v>9239</v>
      </c>
      <c r="C20833">
        <v>2021</v>
      </c>
      <c r="D20833">
        <v>0</v>
      </c>
      <c r="E20833">
        <v>0</v>
      </c>
      <c r="F20833">
        <v>1</v>
      </c>
      <c r="G20833">
        <v>0</v>
      </c>
      <c r="H20833">
        <v>1</v>
      </c>
    </row>
    <row r="20834" spans="1:8" ht="38.25" x14ac:dyDescent="0.2">
      <c r="A20834" s="4">
        <v>20832</v>
      </c>
      <c r="B20834" s="3" t="s">
        <v>10236</v>
      </c>
      <c r="C20834">
        <v>2021</v>
      </c>
      <c r="D20834">
        <v>0</v>
      </c>
      <c r="E20834">
        <v>0</v>
      </c>
      <c r="F20834">
        <v>1</v>
      </c>
      <c r="G20834">
        <v>0</v>
      </c>
      <c r="H20834">
        <v>1</v>
      </c>
    </row>
    <row r="20835" spans="1:8" ht="51" x14ac:dyDescent="0.2">
      <c r="A20835" s="4">
        <v>20833</v>
      </c>
      <c r="B20835" s="3" t="s">
        <v>8542</v>
      </c>
      <c r="C20835">
        <v>2021</v>
      </c>
      <c r="D20835">
        <v>0</v>
      </c>
      <c r="E20835">
        <v>0</v>
      </c>
      <c r="F20835">
        <v>1</v>
      </c>
      <c r="G20835">
        <v>0</v>
      </c>
      <c r="H20835">
        <v>1</v>
      </c>
    </row>
    <row r="20836" spans="1:8" ht="51" x14ac:dyDescent="0.2">
      <c r="A20836" s="4">
        <v>20834</v>
      </c>
      <c r="B20836" s="3" t="s">
        <v>8562</v>
      </c>
      <c r="C20836">
        <v>2021</v>
      </c>
      <c r="D20836">
        <v>0</v>
      </c>
      <c r="E20836">
        <v>0</v>
      </c>
      <c r="F20836">
        <v>1</v>
      </c>
      <c r="G20836">
        <v>0</v>
      </c>
      <c r="H20836">
        <v>1</v>
      </c>
    </row>
    <row r="20837" spans="1:8" ht="38.25" x14ac:dyDescent="0.2">
      <c r="A20837" s="4">
        <v>20835</v>
      </c>
      <c r="B20837" s="3" t="s">
        <v>10391</v>
      </c>
      <c r="C20837">
        <v>2021</v>
      </c>
      <c r="D20837">
        <v>0</v>
      </c>
      <c r="E20837">
        <v>0</v>
      </c>
      <c r="F20837">
        <v>1</v>
      </c>
      <c r="G20837">
        <v>0</v>
      </c>
      <c r="H20837">
        <v>1</v>
      </c>
    </row>
    <row r="20838" spans="1:8" ht="38.25" x14ac:dyDescent="0.2">
      <c r="A20838" s="4">
        <v>20836</v>
      </c>
      <c r="B20838" s="3" t="s">
        <v>11332</v>
      </c>
      <c r="C20838">
        <v>2021</v>
      </c>
      <c r="D20838">
        <v>0</v>
      </c>
      <c r="E20838">
        <v>0</v>
      </c>
      <c r="F20838">
        <v>0</v>
      </c>
      <c r="G20838">
        <v>1</v>
      </c>
      <c r="H20838">
        <v>1</v>
      </c>
    </row>
    <row r="20839" spans="1:8" ht="38.25" x14ac:dyDescent="0.2">
      <c r="A20839" s="4">
        <v>20837</v>
      </c>
      <c r="B20839" s="3" t="s">
        <v>11100</v>
      </c>
      <c r="C20839">
        <v>2021</v>
      </c>
      <c r="D20839">
        <v>0</v>
      </c>
      <c r="E20839">
        <v>0</v>
      </c>
      <c r="F20839">
        <v>1</v>
      </c>
      <c r="G20839">
        <v>0</v>
      </c>
      <c r="H20839">
        <v>1</v>
      </c>
    </row>
    <row r="20840" spans="1:8" ht="38.25" x14ac:dyDescent="0.2">
      <c r="A20840" s="4">
        <v>20838</v>
      </c>
      <c r="B20840" s="3" t="s">
        <v>12018</v>
      </c>
      <c r="C20840">
        <v>2021</v>
      </c>
      <c r="D20840">
        <v>0</v>
      </c>
      <c r="E20840">
        <v>0</v>
      </c>
      <c r="F20840">
        <v>1</v>
      </c>
      <c r="G20840">
        <v>0</v>
      </c>
      <c r="H20840">
        <v>1</v>
      </c>
    </row>
    <row r="20841" spans="1:8" ht="38.25" x14ac:dyDescent="0.2">
      <c r="A20841" s="4">
        <v>20839</v>
      </c>
      <c r="B20841" s="3" t="s">
        <v>12188</v>
      </c>
      <c r="C20841">
        <v>2021</v>
      </c>
      <c r="D20841">
        <v>0</v>
      </c>
      <c r="E20841">
        <v>0</v>
      </c>
      <c r="F20841">
        <v>1</v>
      </c>
      <c r="G20841">
        <v>0</v>
      </c>
      <c r="H20841">
        <v>1</v>
      </c>
    </row>
    <row r="20842" spans="1:8" ht="38.25" x14ac:dyDescent="0.2">
      <c r="A20842" s="4">
        <v>20840</v>
      </c>
      <c r="B20842" s="3" t="s">
        <v>11611</v>
      </c>
      <c r="C20842">
        <v>2021</v>
      </c>
      <c r="D20842">
        <v>0</v>
      </c>
      <c r="E20842">
        <v>0</v>
      </c>
      <c r="F20842">
        <v>1</v>
      </c>
      <c r="G20842">
        <v>0</v>
      </c>
      <c r="H20842">
        <v>1</v>
      </c>
    </row>
    <row r="20843" spans="1:8" ht="38.25" x14ac:dyDescent="0.2">
      <c r="A20843" s="4">
        <v>20841</v>
      </c>
      <c r="B20843" s="3" t="s">
        <v>11583</v>
      </c>
      <c r="C20843">
        <v>2021</v>
      </c>
      <c r="D20843">
        <v>0</v>
      </c>
      <c r="E20843">
        <v>0</v>
      </c>
      <c r="F20843">
        <v>1</v>
      </c>
      <c r="G20843">
        <v>0</v>
      </c>
      <c r="H20843">
        <v>1</v>
      </c>
    </row>
    <row r="20844" spans="1:8" ht="38.25" x14ac:dyDescent="0.2">
      <c r="A20844" s="4">
        <v>20842</v>
      </c>
      <c r="B20844" s="3" t="s">
        <v>13287</v>
      </c>
      <c r="C20844">
        <v>2021</v>
      </c>
      <c r="D20844">
        <v>0</v>
      </c>
      <c r="E20844">
        <v>0</v>
      </c>
      <c r="F20844">
        <v>1</v>
      </c>
      <c r="G20844">
        <v>0</v>
      </c>
      <c r="H20844">
        <v>1</v>
      </c>
    </row>
    <row r="20845" spans="1:8" ht="51" x14ac:dyDescent="0.2">
      <c r="A20845" s="4">
        <v>20843</v>
      </c>
      <c r="B20845" s="3" t="s">
        <v>26000</v>
      </c>
      <c r="C20845">
        <v>2021</v>
      </c>
      <c r="D20845">
        <v>0</v>
      </c>
      <c r="E20845">
        <v>0</v>
      </c>
      <c r="F20845">
        <v>1</v>
      </c>
      <c r="G20845">
        <v>0</v>
      </c>
      <c r="H20845">
        <v>1</v>
      </c>
    </row>
    <row r="20846" spans="1:8" ht="51" x14ac:dyDescent="0.2">
      <c r="A20846" s="4">
        <v>20844</v>
      </c>
      <c r="B20846" s="3" t="s">
        <v>26001</v>
      </c>
      <c r="C20846">
        <v>2021</v>
      </c>
      <c r="D20846">
        <v>0</v>
      </c>
      <c r="E20846">
        <v>0</v>
      </c>
      <c r="F20846">
        <v>1</v>
      </c>
      <c r="G20846">
        <v>0</v>
      </c>
      <c r="H20846">
        <v>1</v>
      </c>
    </row>
    <row r="20847" spans="1:8" ht="38.25" x14ac:dyDescent="0.2">
      <c r="A20847" s="4">
        <v>20845</v>
      </c>
      <c r="B20847" s="3" t="s">
        <v>10926</v>
      </c>
      <c r="C20847">
        <v>2021</v>
      </c>
      <c r="D20847">
        <v>0</v>
      </c>
      <c r="E20847">
        <v>0</v>
      </c>
      <c r="F20847">
        <v>1</v>
      </c>
      <c r="G20847">
        <v>0</v>
      </c>
      <c r="H20847">
        <v>1</v>
      </c>
    </row>
    <row r="20848" spans="1:8" ht="38.25" x14ac:dyDescent="0.2">
      <c r="A20848" s="4">
        <v>20846</v>
      </c>
      <c r="B20848" s="3" t="s">
        <v>26002</v>
      </c>
      <c r="C20848">
        <v>2021</v>
      </c>
      <c r="D20848">
        <v>0</v>
      </c>
      <c r="E20848">
        <v>0</v>
      </c>
      <c r="F20848">
        <v>1</v>
      </c>
      <c r="G20848">
        <v>0</v>
      </c>
      <c r="H20848">
        <v>1</v>
      </c>
    </row>
    <row r="20849" spans="1:8" ht="38.25" x14ac:dyDescent="0.2">
      <c r="A20849" s="4">
        <v>20847</v>
      </c>
      <c r="B20849" s="3" t="s">
        <v>8455</v>
      </c>
      <c r="C20849">
        <v>2021</v>
      </c>
      <c r="D20849">
        <v>0</v>
      </c>
      <c r="E20849">
        <v>0</v>
      </c>
      <c r="F20849">
        <v>1</v>
      </c>
      <c r="G20849">
        <v>0</v>
      </c>
      <c r="H20849">
        <v>1</v>
      </c>
    </row>
    <row r="20850" spans="1:8" ht="38.25" x14ac:dyDescent="0.2">
      <c r="A20850" s="4">
        <v>20848</v>
      </c>
      <c r="B20850" s="3" t="s">
        <v>12813</v>
      </c>
      <c r="C20850">
        <v>2021</v>
      </c>
      <c r="D20850">
        <v>0</v>
      </c>
      <c r="E20850">
        <v>0</v>
      </c>
      <c r="F20850">
        <v>1</v>
      </c>
      <c r="G20850">
        <v>0</v>
      </c>
      <c r="H20850">
        <v>1</v>
      </c>
    </row>
    <row r="20851" spans="1:8" ht="38.25" x14ac:dyDescent="0.2">
      <c r="A20851" s="4">
        <v>20849</v>
      </c>
      <c r="B20851" s="3" t="s">
        <v>12883</v>
      </c>
      <c r="C20851">
        <v>2021</v>
      </c>
      <c r="D20851">
        <v>0</v>
      </c>
      <c r="E20851">
        <v>0</v>
      </c>
      <c r="F20851">
        <v>1</v>
      </c>
      <c r="G20851">
        <v>0</v>
      </c>
      <c r="H20851">
        <v>1</v>
      </c>
    </row>
    <row r="20852" spans="1:8" ht="38.25" x14ac:dyDescent="0.2">
      <c r="A20852" s="4">
        <v>20850</v>
      </c>
      <c r="B20852" s="3" t="s">
        <v>11701</v>
      </c>
      <c r="C20852">
        <v>2021</v>
      </c>
      <c r="D20852">
        <v>0</v>
      </c>
      <c r="E20852">
        <v>0</v>
      </c>
      <c r="F20852">
        <v>1</v>
      </c>
      <c r="G20852">
        <v>0</v>
      </c>
      <c r="H20852">
        <v>1</v>
      </c>
    </row>
    <row r="20853" spans="1:8" ht="51" x14ac:dyDescent="0.2">
      <c r="A20853" s="4">
        <v>20851</v>
      </c>
      <c r="B20853" s="3" t="s">
        <v>11700</v>
      </c>
      <c r="C20853">
        <v>2021</v>
      </c>
      <c r="D20853">
        <v>0</v>
      </c>
      <c r="E20853">
        <v>0</v>
      </c>
      <c r="F20853">
        <v>1</v>
      </c>
      <c r="G20853">
        <v>0</v>
      </c>
      <c r="H20853">
        <v>1</v>
      </c>
    </row>
    <row r="20854" spans="1:8" ht="38.25" x14ac:dyDescent="0.2">
      <c r="A20854" s="4">
        <v>20852</v>
      </c>
      <c r="B20854" s="3" t="s">
        <v>11688</v>
      </c>
      <c r="C20854">
        <v>2021</v>
      </c>
      <c r="D20854">
        <v>0</v>
      </c>
      <c r="E20854">
        <v>0</v>
      </c>
      <c r="F20854">
        <v>1</v>
      </c>
      <c r="G20854">
        <v>0</v>
      </c>
      <c r="H20854">
        <v>1</v>
      </c>
    </row>
    <row r="20855" spans="1:8" ht="38.25" x14ac:dyDescent="0.2">
      <c r="A20855" s="4">
        <v>20853</v>
      </c>
      <c r="B20855" s="3" t="s">
        <v>11685</v>
      </c>
      <c r="C20855">
        <v>2021</v>
      </c>
      <c r="D20855">
        <v>0</v>
      </c>
      <c r="E20855">
        <v>0</v>
      </c>
      <c r="F20855">
        <v>1</v>
      </c>
      <c r="G20855">
        <v>0</v>
      </c>
      <c r="H20855">
        <v>1</v>
      </c>
    </row>
    <row r="20856" spans="1:8" ht="38.25" x14ac:dyDescent="0.2">
      <c r="A20856" s="4">
        <v>20854</v>
      </c>
      <c r="B20856" s="3" t="s">
        <v>11698</v>
      </c>
      <c r="C20856">
        <v>2021</v>
      </c>
      <c r="D20856">
        <v>0</v>
      </c>
      <c r="E20856">
        <v>0</v>
      </c>
      <c r="F20856">
        <v>1</v>
      </c>
      <c r="G20856">
        <v>0</v>
      </c>
      <c r="H20856">
        <v>1</v>
      </c>
    </row>
    <row r="20857" spans="1:8" ht="38.25" x14ac:dyDescent="0.2">
      <c r="A20857" s="4">
        <v>20855</v>
      </c>
      <c r="B20857" s="3" t="s">
        <v>11711</v>
      </c>
      <c r="C20857">
        <v>2021</v>
      </c>
      <c r="D20857">
        <v>0</v>
      </c>
      <c r="E20857">
        <v>0</v>
      </c>
      <c r="F20857">
        <v>1</v>
      </c>
      <c r="G20857">
        <v>0</v>
      </c>
      <c r="H20857">
        <v>1</v>
      </c>
    </row>
    <row r="20858" spans="1:8" ht="38.25" x14ac:dyDescent="0.2">
      <c r="A20858" s="4">
        <v>20856</v>
      </c>
      <c r="B20858" s="3" t="s">
        <v>11707</v>
      </c>
      <c r="C20858">
        <v>2021</v>
      </c>
      <c r="D20858">
        <v>0</v>
      </c>
      <c r="E20858">
        <v>0</v>
      </c>
      <c r="F20858">
        <v>1</v>
      </c>
      <c r="G20858">
        <v>0</v>
      </c>
      <c r="H20858">
        <v>1</v>
      </c>
    </row>
    <row r="20859" spans="1:8" ht="38.25" x14ac:dyDescent="0.2">
      <c r="A20859" s="4">
        <v>20857</v>
      </c>
      <c r="B20859" s="3" t="s">
        <v>6968</v>
      </c>
      <c r="C20859">
        <v>2021</v>
      </c>
      <c r="D20859">
        <v>0</v>
      </c>
      <c r="E20859">
        <v>0</v>
      </c>
      <c r="F20859">
        <v>1</v>
      </c>
      <c r="G20859">
        <v>0</v>
      </c>
      <c r="H20859">
        <v>1</v>
      </c>
    </row>
    <row r="20860" spans="1:8" ht="38.25" x14ac:dyDescent="0.2">
      <c r="A20860" s="4">
        <v>20858</v>
      </c>
      <c r="B20860" s="3" t="s">
        <v>11712</v>
      </c>
      <c r="C20860">
        <v>2021</v>
      </c>
      <c r="D20860">
        <v>0</v>
      </c>
      <c r="E20860">
        <v>0</v>
      </c>
      <c r="F20860">
        <v>1</v>
      </c>
      <c r="G20860">
        <v>0</v>
      </c>
      <c r="H20860">
        <v>1</v>
      </c>
    </row>
    <row r="20861" spans="1:8" ht="38.25" x14ac:dyDescent="0.2">
      <c r="A20861" s="4">
        <v>20859</v>
      </c>
      <c r="B20861" s="3" t="s">
        <v>11689</v>
      </c>
      <c r="C20861">
        <v>2021</v>
      </c>
      <c r="D20861">
        <v>0</v>
      </c>
      <c r="E20861">
        <v>0</v>
      </c>
      <c r="F20861">
        <v>1</v>
      </c>
      <c r="G20861">
        <v>0</v>
      </c>
      <c r="H20861">
        <v>1</v>
      </c>
    </row>
    <row r="20862" spans="1:8" ht="38.25" x14ac:dyDescent="0.2">
      <c r="A20862" s="4">
        <v>20860</v>
      </c>
      <c r="B20862" s="3" t="s">
        <v>11699</v>
      </c>
      <c r="C20862">
        <v>2021</v>
      </c>
      <c r="D20862">
        <v>0</v>
      </c>
      <c r="E20862">
        <v>0</v>
      </c>
      <c r="F20862">
        <v>1</v>
      </c>
      <c r="G20862">
        <v>0</v>
      </c>
      <c r="H20862">
        <v>1</v>
      </c>
    </row>
    <row r="20863" spans="1:8" ht="38.25" x14ac:dyDescent="0.2">
      <c r="A20863" s="4">
        <v>20861</v>
      </c>
      <c r="B20863" s="3" t="s">
        <v>11709</v>
      </c>
      <c r="C20863">
        <v>2021</v>
      </c>
      <c r="D20863">
        <v>0</v>
      </c>
      <c r="E20863">
        <v>0</v>
      </c>
      <c r="F20863">
        <v>1</v>
      </c>
      <c r="G20863">
        <v>0</v>
      </c>
      <c r="H20863">
        <v>1</v>
      </c>
    </row>
    <row r="20864" spans="1:8" ht="38.25" x14ac:dyDescent="0.2">
      <c r="A20864" s="4">
        <v>20862</v>
      </c>
      <c r="B20864" s="3" t="s">
        <v>11690</v>
      </c>
      <c r="C20864">
        <v>2021</v>
      </c>
      <c r="D20864">
        <v>0</v>
      </c>
      <c r="E20864">
        <v>0</v>
      </c>
      <c r="F20864">
        <v>1</v>
      </c>
      <c r="G20864">
        <v>0</v>
      </c>
      <c r="H20864">
        <v>1</v>
      </c>
    </row>
    <row r="20865" spans="1:8" ht="38.25" x14ac:dyDescent="0.2">
      <c r="A20865" s="4">
        <v>20863</v>
      </c>
      <c r="B20865" s="3" t="s">
        <v>11691</v>
      </c>
      <c r="C20865">
        <v>2021</v>
      </c>
      <c r="D20865">
        <v>0</v>
      </c>
      <c r="E20865">
        <v>0</v>
      </c>
      <c r="F20865">
        <v>1</v>
      </c>
      <c r="G20865">
        <v>0</v>
      </c>
      <c r="H20865">
        <v>1</v>
      </c>
    </row>
    <row r="20866" spans="1:8" ht="38.25" x14ac:dyDescent="0.2">
      <c r="A20866" s="4">
        <v>20864</v>
      </c>
      <c r="B20866" s="3" t="s">
        <v>11708</v>
      </c>
      <c r="C20866">
        <v>2021</v>
      </c>
      <c r="D20866">
        <v>0</v>
      </c>
      <c r="E20866">
        <v>0</v>
      </c>
      <c r="F20866">
        <v>1</v>
      </c>
      <c r="G20866">
        <v>0</v>
      </c>
      <c r="H20866">
        <v>1</v>
      </c>
    </row>
    <row r="20867" spans="1:8" ht="38.25" x14ac:dyDescent="0.2">
      <c r="A20867" s="4">
        <v>20865</v>
      </c>
      <c r="B20867" s="3" t="s">
        <v>10371</v>
      </c>
      <c r="C20867">
        <v>2021</v>
      </c>
      <c r="D20867">
        <v>0</v>
      </c>
      <c r="E20867">
        <v>0</v>
      </c>
      <c r="F20867">
        <v>1</v>
      </c>
      <c r="G20867">
        <v>0</v>
      </c>
      <c r="H20867">
        <v>1</v>
      </c>
    </row>
    <row r="20868" spans="1:8" ht="51" x14ac:dyDescent="0.2">
      <c r="A20868" s="4">
        <v>20866</v>
      </c>
      <c r="B20868" s="3" t="s">
        <v>9366</v>
      </c>
      <c r="C20868">
        <v>2021</v>
      </c>
      <c r="D20868">
        <v>0</v>
      </c>
      <c r="E20868">
        <v>0</v>
      </c>
      <c r="F20868">
        <v>0</v>
      </c>
      <c r="G20868">
        <v>1</v>
      </c>
      <c r="H20868">
        <v>1</v>
      </c>
    </row>
    <row r="20869" spans="1:8" ht="38.25" x14ac:dyDescent="0.2">
      <c r="A20869" s="4">
        <v>20867</v>
      </c>
      <c r="B20869" s="3" t="s">
        <v>7222</v>
      </c>
      <c r="C20869">
        <v>2021</v>
      </c>
      <c r="D20869">
        <v>0</v>
      </c>
      <c r="E20869">
        <v>0</v>
      </c>
      <c r="F20869">
        <v>1</v>
      </c>
      <c r="G20869">
        <v>0</v>
      </c>
      <c r="H20869">
        <v>1</v>
      </c>
    </row>
    <row r="20870" spans="1:8" ht="38.25" x14ac:dyDescent="0.2">
      <c r="A20870" s="4">
        <v>20868</v>
      </c>
      <c r="B20870" s="3" t="s">
        <v>19181</v>
      </c>
      <c r="C20870">
        <v>2021</v>
      </c>
      <c r="D20870">
        <v>0</v>
      </c>
      <c r="E20870">
        <v>0</v>
      </c>
      <c r="F20870">
        <v>1</v>
      </c>
      <c r="G20870">
        <v>0</v>
      </c>
      <c r="H20870">
        <v>1</v>
      </c>
    </row>
    <row r="20871" spans="1:8" ht="38.25" x14ac:dyDescent="0.2">
      <c r="A20871" s="4">
        <v>20869</v>
      </c>
      <c r="B20871" s="3" t="s">
        <v>9147</v>
      </c>
      <c r="C20871">
        <v>2021</v>
      </c>
      <c r="D20871">
        <v>0</v>
      </c>
      <c r="E20871">
        <v>0</v>
      </c>
      <c r="F20871">
        <v>1</v>
      </c>
      <c r="G20871">
        <v>0</v>
      </c>
      <c r="H20871">
        <v>1</v>
      </c>
    </row>
    <row r="20872" spans="1:8" ht="38.25" x14ac:dyDescent="0.2">
      <c r="A20872" s="4">
        <v>20870</v>
      </c>
      <c r="B20872" s="3" t="s">
        <v>26003</v>
      </c>
      <c r="C20872">
        <v>2021</v>
      </c>
      <c r="D20872">
        <v>0</v>
      </c>
      <c r="E20872">
        <v>0</v>
      </c>
      <c r="F20872">
        <v>1</v>
      </c>
      <c r="G20872">
        <v>0</v>
      </c>
      <c r="H20872">
        <v>1</v>
      </c>
    </row>
    <row r="20873" spans="1:8" ht="38.25" x14ac:dyDescent="0.2">
      <c r="A20873" s="4">
        <v>20871</v>
      </c>
      <c r="B20873" s="3" t="s">
        <v>26004</v>
      </c>
      <c r="C20873">
        <v>2021</v>
      </c>
      <c r="D20873">
        <v>0</v>
      </c>
      <c r="E20873">
        <v>0</v>
      </c>
      <c r="F20873">
        <v>1</v>
      </c>
      <c r="G20873">
        <v>0</v>
      </c>
      <c r="H20873">
        <v>1</v>
      </c>
    </row>
    <row r="20874" spans="1:8" ht="38.25" x14ac:dyDescent="0.2">
      <c r="A20874" s="4">
        <v>20872</v>
      </c>
      <c r="B20874" s="3" t="s">
        <v>26005</v>
      </c>
      <c r="C20874">
        <v>2021</v>
      </c>
      <c r="D20874">
        <v>0</v>
      </c>
      <c r="E20874">
        <v>0</v>
      </c>
      <c r="F20874">
        <v>1</v>
      </c>
      <c r="G20874">
        <v>0</v>
      </c>
      <c r="H20874">
        <v>1</v>
      </c>
    </row>
    <row r="20875" spans="1:8" ht="38.25" x14ac:dyDescent="0.2">
      <c r="A20875" s="4">
        <v>20873</v>
      </c>
      <c r="B20875" s="3" t="s">
        <v>12192</v>
      </c>
      <c r="C20875">
        <v>2021</v>
      </c>
      <c r="D20875">
        <v>0</v>
      </c>
      <c r="E20875">
        <v>0</v>
      </c>
      <c r="F20875">
        <v>1</v>
      </c>
      <c r="G20875">
        <v>0</v>
      </c>
      <c r="H20875">
        <v>1</v>
      </c>
    </row>
    <row r="20876" spans="1:8" ht="51" x14ac:dyDescent="0.2">
      <c r="A20876" s="4">
        <v>20874</v>
      </c>
      <c r="B20876" s="3" t="s">
        <v>26006</v>
      </c>
      <c r="C20876">
        <v>2021</v>
      </c>
      <c r="D20876">
        <v>0</v>
      </c>
      <c r="E20876">
        <v>0</v>
      </c>
      <c r="F20876">
        <v>1</v>
      </c>
      <c r="G20876">
        <v>0</v>
      </c>
      <c r="H20876">
        <v>1</v>
      </c>
    </row>
    <row r="20877" spans="1:8" ht="51" x14ac:dyDescent="0.2">
      <c r="A20877" s="4">
        <v>20875</v>
      </c>
      <c r="B20877" s="3" t="s">
        <v>26007</v>
      </c>
      <c r="C20877">
        <v>2021</v>
      </c>
      <c r="D20877">
        <v>0</v>
      </c>
      <c r="E20877">
        <v>0</v>
      </c>
      <c r="F20877">
        <v>1</v>
      </c>
      <c r="G20877">
        <v>0</v>
      </c>
      <c r="H20877">
        <v>1</v>
      </c>
    </row>
    <row r="20878" spans="1:8" ht="51" x14ac:dyDescent="0.2">
      <c r="A20878" s="4">
        <v>20876</v>
      </c>
      <c r="B20878" s="3" t="s">
        <v>26008</v>
      </c>
      <c r="C20878">
        <v>2021</v>
      </c>
      <c r="D20878">
        <v>0</v>
      </c>
      <c r="E20878">
        <v>0</v>
      </c>
      <c r="F20878">
        <v>1</v>
      </c>
      <c r="G20878">
        <v>0</v>
      </c>
      <c r="H20878">
        <v>1</v>
      </c>
    </row>
    <row r="20879" spans="1:8" ht="38.25" x14ac:dyDescent="0.2">
      <c r="A20879" s="4">
        <v>20877</v>
      </c>
      <c r="B20879" s="3" t="s">
        <v>26009</v>
      </c>
      <c r="C20879">
        <v>2021</v>
      </c>
      <c r="D20879">
        <v>0</v>
      </c>
      <c r="E20879">
        <v>0</v>
      </c>
      <c r="F20879">
        <v>0</v>
      </c>
      <c r="G20879">
        <v>1</v>
      </c>
      <c r="H20879">
        <v>1</v>
      </c>
    </row>
    <row r="20880" spans="1:8" ht="51" x14ac:dyDescent="0.2">
      <c r="A20880" s="4">
        <v>20878</v>
      </c>
      <c r="B20880" s="3" t="s">
        <v>26010</v>
      </c>
      <c r="C20880">
        <v>2021</v>
      </c>
      <c r="D20880">
        <v>0</v>
      </c>
      <c r="E20880">
        <v>0</v>
      </c>
      <c r="F20880">
        <v>1</v>
      </c>
      <c r="G20880">
        <v>0</v>
      </c>
      <c r="H20880">
        <v>1</v>
      </c>
    </row>
    <row r="20881" spans="1:8" ht="51" x14ac:dyDescent="0.2">
      <c r="A20881" s="4">
        <v>20879</v>
      </c>
      <c r="B20881" s="3" t="s">
        <v>26011</v>
      </c>
      <c r="C20881">
        <v>2021</v>
      </c>
      <c r="D20881">
        <v>0</v>
      </c>
      <c r="E20881">
        <v>0</v>
      </c>
      <c r="F20881">
        <v>1</v>
      </c>
      <c r="G20881">
        <v>0</v>
      </c>
      <c r="H20881">
        <v>1</v>
      </c>
    </row>
    <row r="20882" spans="1:8" ht="51" x14ac:dyDescent="0.2">
      <c r="A20882" s="4">
        <v>20880</v>
      </c>
      <c r="B20882" s="3" t="s">
        <v>26012</v>
      </c>
      <c r="C20882">
        <v>2021</v>
      </c>
      <c r="D20882">
        <v>0</v>
      </c>
      <c r="E20882">
        <v>0</v>
      </c>
      <c r="F20882">
        <v>1</v>
      </c>
      <c r="G20882">
        <v>0</v>
      </c>
      <c r="H20882">
        <v>1</v>
      </c>
    </row>
    <row r="20883" spans="1:8" ht="38.25" x14ac:dyDescent="0.2">
      <c r="A20883" s="4">
        <v>20881</v>
      </c>
      <c r="B20883" s="3" t="s">
        <v>11857</v>
      </c>
      <c r="C20883">
        <v>2021</v>
      </c>
      <c r="D20883">
        <v>0</v>
      </c>
      <c r="E20883">
        <v>0</v>
      </c>
      <c r="F20883">
        <v>1</v>
      </c>
      <c r="G20883">
        <v>0</v>
      </c>
      <c r="H20883">
        <v>1</v>
      </c>
    </row>
    <row r="20884" spans="1:8" ht="38.25" x14ac:dyDescent="0.2">
      <c r="A20884" s="4">
        <v>20882</v>
      </c>
      <c r="B20884" s="3" t="s">
        <v>10904</v>
      </c>
      <c r="C20884">
        <v>2021</v>
      </c>
      <c r="D20884">
        <v>0</v>
      </c>
      <c r="E20884">
        <v>0</v>
      </c>
      <c r="F20884">
        <v>1</v>
      </c>
      <c r="G20884">
        <v>0</v>
      </c>
      <c r="H20884">
        <v>1</v>
      </c>
    </row>
    <row r="20885" spans="1:8" ht="38.25" x14ac:dyDescent="0.2">
      <c r="A20885" s="4">
        <v>20883</v>
      </c>
      <c r="B20885" s="3" t="s">
        <v>10905</v>
      </c>
      <c r="C20885">
        <v>2021</v>
      </c>
      <c r="D20885">
        <v>0</v>
      </c>
      <c r="E20885">
        <v>0</v>
      </c>
      <c r="F20885">
        <v>1</v>
      </c>
      <c r="G20885">
        <v>0</v>
      </c>
      <c r="H20885">
        <v>1</v>
      </c>
    </row>
    <row r="20886" spans="1:8" ht="63.75" x14ac:dyDescent="0.2">
      <c r="A20886" s="4">
        <v>20884</v>
      </c>
      <c r="B20886" s="3" t="s">
        <v>535</v>
      </c>
      <c r="C20886">
        <v>2021</v>
      </c>
      <c r="D20886">
        <v>0</v>
      </c>
      <c r="E20886">
        <v>0</v>
      </c>
      <c r="F20886">
        <v>1</v>
      </c>
      <c r="G20886">
        <v>0</v>
      </c>
      <c r="H20886">
        <v>1</v>
      </c>
    </row>
    <row r="20887" spans="1:8" ht="51" x14ac:dyDescent="0.2">
      <c r="A20887" s="4">
        <v>20885</v>
      </c>
      <c r="B20887" s="3" t="s">
        <v>26013</v>
      </c>
      <c r="C20887">
        <v>2021</v>
      </c>
      <c r="D20887">
        <v>0</v>
      </c>
      <c r="E20887">
        <v>0</v>
      </c>
      <c r="F20887">
        <v>1</v>
      </c>
      <c r="G20887">
        <v>0</v>
      </c>
      <c r="H20887">
        <v>1</v>
      </c>
    </row>
    <row r="20888" spans="1:8" ht="63.75" x14ac:dyDescent="0.2">
      <c r="A20888" s="4">
        <v>20886</v>
      </c>
      <c r="B20888" s="3" t="s">
        <v>26014</v>
      </c>
      <c r="C20888">
        <v>2021</v>
      </c>
      <c r="D20888">
        <v>0</v>
      </c>
      <c r="E20888">
        <v>1</v>
      </c>
      <c r="F20888">
        <v>0</v>
      </c>
      <c r="G20888">
        <v>0</v>
      </c>
      <c r="H20888">
        <v>1</v>
      </c>
    </row>
    <row r="20889" spans="1:8" ht="38.25" x14ac:dyDescent="0.2">
      <c r="A20889" s="4">
        <v>20887</v>
      </c>
      <c r="B20889" s="3" t="s">
        <v>5134</v>
      </c>
      <c r="C20889">
        <v>2021</v>
      </c>
      <c r="D20889">
        <v>0</v>
      </c>
      <c r="E20889">
        <v>0</v>
      </c>
      <c r="F20889">
        <v>1</v>
      </c>
      <c r="G20889">
        <v>0</v>
      </c>
      <c r="H20889">
        <v>1</v>
      </c>
    </row>
    <row r="20890" spans="1:8" ht="51" x14ac:dyDescent="0.2">
      <c r="A20890" s="4">
        <v>20888</v>
      </c>
      <c r="B20890" s="3" t="s">
        <v>26015</v>
      </c>
      <c r="C20890">
        <v>2021</v>
      </c>
      <c r="D20890">
        <v>0</v>
      </c>
      <c r="E20890">
        <v>0</v>
      </c>
      <c r="F20890">
        <v>1</v>
      </c>
      <c r="G20890">
        <v>0</v>
      </c>
      <c r="H20890">
        <v>1</v>
      </c>
    </row>
    <row r="20891" spans="1:8" ht="38.25" x14ac:dyDescent="0.2">
      <c r="A20891" s="4">
        <v>20889</v>
      </c>
      <c r="B20891" s="3" t="s">
        <v>26016</v>
      </c>
      <c r="C20891">
        <v>2021</v>
      </c>
      <c r="D20891">
        <v>0</v>
      </c>
      <c r="E20891">
        <v>0</v>
      </c>
      <c r="F20891">
        <v>1</v>
      </c>
      <c r="G20891">
        <v>0</v>
      </c>
      <c r="H20891">
        <v>1</v>
      </c>
    </row>
    <row r="20892" spans="1:8" ht="51" x14ac:dyDescent="0.2">
      <c r="A20892" s="4">
        <v>20890</v>
      </c>
      <c r="B20892" s="3" t="s">
        <v>11979</v>
      </c>
      <c r="C20892">
        <v>2021</v>
      </c>
      <c r="D20892">
        <v>0</v>
      </c>
      <c r="E20892">
        <v>0</v>
      </c>
      <c r="F20892">
        <v>1</v>
      </c>
      <c r="G20892">
        <v>0</v>
      </c>
      <c r="H20892">
        <v>1</v>
      </c>
    </row>
    <row r="20893" spans="1:8" ht="63.75" x14ac:dyDescent="0.2">
      <c r="A20893" s="4">
        <v>20891</v>
      </c>
      <c r="B20893" s="3" t="s">
        <v>8611</v>
      </c>
      <c r="C20893">
        <v>2021</v>
      </c>
      <c r="D20893">
        <v>0</v>
      </c>
      <c r="E20893">
        <v>0</v>
      </c>
      <c r="F20893">
        <v>1</v>
      </c>
      <c r="G20893">
        <v>0</v>
      </c>
      <c r="H20893">
        <v>1</v>
      </c>
    </row>
    <row r="20894" spans="1:8" ht="51" x14ac:dyDescent="0.2">
      <c r="A20894" s="4">
        <v>20892</v>
      </c>
      <c r="B20894" s="3" t="s">
        <v>7486</v>
      </c>
      <c r="C20894">
        <v>2021</v>
      </c>
      <c r="D20894">
        <v>0</v>
      </c>
      <c r="E20894">
        <v>0</v>
      </c>
      <c r="F20894">
        <v>1</v>
      </c>
      <c r="G20894">
        <v>0</v>
      </c>
      <c r="H20894">
        <v>1</v>
      </c>
    </row>
    <row r="20895" spans="1:8" ht="38.25" x14ac:dyDescent="0.2">
      <c r="A20895" s="4">
        <v>20893</v>
      </c>
      <c r="B20895" s="3" t="s">
        <v>9261</v>
      </c>
      <c r="C20895">
        <v>2021</v>
      </c>
      <c r="D20895">
        <v>0</v>
      </c>
      <c r="E20895">
        <v>0</v>
      </c>
      <c r="F20895">
        <v>1</v>
      </c>
      <c r="G20895">
        <v>0</v>
      </c>
      <c r="H20895">
        <v>1</v>
      </c>
    </row>
    <row r="20896" spans="1:8" ht="38.25" x14ac:dyDescent="0.2">
      <c r="A20896" s="4">
        <v>20894</v>
      </c>
      <c r="B20896" s="3" t="s">
        <v>86</v>
      </c>
      <c r="C20896">
        <v>2021</v>
      </c>
      <c r="D20896">
        <v>0</v>
      </c>
      <c r="E20896">
        <v>0</v>
      </c>
      <c r="F20896">
        <v>1</v>
      </c>
      <c r="G20896">
        <v>0</v>
      </c>
      <c r="H20896">
        <v>1</v>
      </c>
    </row>
    <row r="20897" spans="1:8" ht="38.25" x14ac:dyDescent="0.2">
      <c r="A20897" s="4">
        <v>20895</v>
      </c>
      <c r="B20897" s="3" t="s">
        <v>29</v>
      </c>
      <c r="C20897">
        <v>2021</v>
      </c>
      <c r="D20897">
        <v>0</v>
      </c>
      <c r="E20897">
        <v>0</v>
      </c>
      <c r="F20897">
        <v>1</v>
      </c>
      <c r="G20897">
        <v>0</v>
      </c>
      <c r="H20897">
        <v>1</v>
      </c>
    </row>
    <row r="20898" spans="1:8" ht="38.25" x14ac:dyDescent="0.2">
      <c r="A20898" s="4">
        <v>20896</v>
      </c>
      <c r="B20898" s="3" t="s">
        <v>9928</v>
      </c>
      <c r="C20898">
        <v>2021</v>
      </c>
      <c r="D20898">
        <v>0</v>
      </c>
      <c r="E20898">
        <v>0</v>
      </c>
      <c r="F20898">
        <v>1</v>
      </c>
      <c r="G20898">
        <v>0</v>
      </c>
      <c r="H20898">
        <v>1</v>
      </c>
    </row>
    <row r="20899" spans="1:8" ht="38.25" x14ac:dyDescent="0.2">
      <c r="A20899" s="4">
        <v>20897</v>
      </c>
      <c r="B20899" s="3" t="s">
        <v>9931</v>
      </c>
      <c r="C20899">
        <v>2021</v>
      </c>
      <c r="D20899">
        <v>0</v>
      </c>
      <c r="E20899">
        <v>0</v>
      </c>
      <c r="F20899">
        <v>1</v>
      </c>
      <c r="G20899">
        <v>0</v>
      </c>
      <c r="H20899">
        <v>1</v>
      </c>
    </row>
    <row r="20900" spans="1:8" ht="38.25" x14ac:dyDescent="0.2">
      <c r="A20900" s="4">
        <v>20898</v>
      </c>
      <c r="B20900" s="3" t="s">
        <v>11813</v>
      </c>
      <c r="C20900">
        <v>2021</v>
      </c>
      <c r="D20900">
        <v>0</v>
      </c>
      <c r="E20900">
        <v>0</v>
      </c>
      <c r="F20900">
        <v>1</v>
      </c>
      <c r="G20900">
        <v>0</v>
      </c>
      <c r="H20900">
        <v>1</v>
      </c>
    </row>
    <row r="20901" spans="1:8" ht="38.25" x14ac:dyDescent="0.2">
      <c r="A20901" s="4">
        <v>20899</v>
      </c>
      <c r="B20901" s="3" t="s">
        <v>9929</v>
      </c>
      <c r="C20901">
        <v>2021</v>
      </c>
      <c r="D20901">
        <v>0</v>
      </c>
      <c r="E20901">
        <v>0</v>
      </c>
      <c r="F20901">
        <v>1</v>
      </c>
      <c r="G20901">
        <v>0</v>
      </c>
      <c r="H20901">
        <v>1</v>
      </c>
    </row>
    <row r="20902" spans="1:8" ht="38.25" x14ac:dyDescent="0.2">
      <c r="A20902" s="4">
        <v>20900</v>
      </c>
      <c r="B20902" s="3" t="s">
        <v>9606</v>
      </c>
      <c r="C20902">
        <v>2021</v>
      </c>
      <c r="D20902">
        <v>0</v>
      </c>
      <c r="E20902">
        <v>0</v>
      </c>
      <c r="F20902">
        <v>1</v>
      </c>
      <c r="G20902">
        <v>0</v>
      </c>
      <c r="H20902">
        <v>1</v>
      </c>
    </row>
    <row r="20903" spans="1:8" ht="38.25" x14ac:dyDescent="0.2">
      <c r="A20903" s="4">
        <v>20901</v>
      </c>
      <c r="B20903" s="3" t="s">
        <v>26017</v>
      </c>
      <c r="C20903">
        <v>2021</v>
      </c>
      <c r="D20903">
        <v>0</v>
      </c>
      <c r="E20903">
        <v>0</v>
      </c>
      <c r="F20903">
        <v>1</v>
      </c>
      <c r="G20903">
        <v>0</v>
      </c>
      <c r="H20903">
        <v>1</v>
      </c>
    </row>
    <row r="20904" spans="1:8" ht="38.25" x14ac:dyDescent="0.2">
      <c r="A20904" s="4">
        <v>20902</v>
      </c>
      <c r="B20904" s="3" t="s">
        <v>26018</v>
      </c>
      <c r="C20904">
        <v>2021</v>
      </c>
      <c r="D20904">
        <v>0</v>
      </c>
      <c r="E20904">
        <v>0</v>
      </c>
      <c r="F20904">
        <v>1</v>
      </c>
      <c r="G20904">
        <v>0</v>
      </c>
      <c r="H20904">
        <v>1</v>
      </c>
    </row>
    <row r="20905" spans="1:8" ht="38.25" x14ac:dyDescent="0.2">
      <c r="A20905" s="4">
        <v>20903</v>
      </c>
      <c r="B20905" s="3" t="s">
        <v>19182</v>
      </c>
      <c r="C20905">
        <v>2021</v>
      </c>
      <c r="D20905">
        <v>0</v>
      </c>
      <c r="E20905">
        <v>0</v>
      </c>
      <c r="F20905">
        <v>1</v>
      </c>
      <c r="G20905">
        <v>0</v>
      </c>
      <c r="H20905">
        <v>1</v>
      </c>
    </row>
    <row r="20906" spans="1:8" ht="63.75" x14ac:dyDescent="0.2">
      <c r="A20906" s="4">
        <v>20904</v>
      </c>
      <c r="B20906" s="3" t="s">
        <v>26019</v>
      </c>
      <c r="C20906">
        <v>2021</v>
      </c>
      <c r="D20906">
        <v>0</v>
      </c>
      <c r="E20906">
        <v>0</v>
      </c>
      <c r="F20906">
        <v>1</v>
      </c>
      <c r="G20906">
        <v>0</v>
      </c>
      <c r="H20906">
        <v>1</v>
      </c>
    </row>
    <row r="20907" spans="1:8" ht="51" x14ac:dyDescent="0.2">
      <c r="A20907" s="4">
        <v>20905</v>
      </c>
      <c r="B20907" s="3" t="s">
        <v>13254</v>
      </c>
      <c r="C20907">
        <v>2021</v>
      </c>
      <c r="D20907">
        <v>0</v>
      </c>
      <c r="E20907">
        <v>0</v>
      </c>
      <c r="F20907">
        <v>1</v>
      </c>
      <c r="G20907">
        <v>0</v>
      </c>
      <c r="H20907">
        <v>1</v>
      </c>
    </row>
    <row r="20908" spans="1:8" ht="51" x14ac:dyDescent="0.2">
      <c r="A20908" s="4">
        <v>20906</v>
      </c>
      <c r="B20908" s="3" t="s">
        <v>13253</v>
      </c>
      <c r="C20908">
        <v>2021</v>
      </c>
      <c r="D20908">
        <v>0</v>
      </c>
      <c r="E20908">
        <v>0</v>
      </c>
      <c r="F20908">
        <v>1</v>
      </c>
      <c r="G20908">
        <v>0</v>
      </c>
      <c r="H20908">
        <v>1</v>
      </c>
    </row>
    <row r="20909" spans="1:8" ht="51" x14ac:dyDescent="0.2">
      <c r="A20909" s="4">
        <v>20907</v>
      </c>
      <c r="B20909" s="3" t="s">
        <v>26020</v>
      </c>
      <c r="C20909">
        <v>2021</v>
      </c>
      <c r="D20909">
        <v>0</v>
      </c>
      <c r="E20909">
        <v>0</v>
      </c>
      <c r="F20909">
        <v>1</v>
      </c>
      <c r="G20909">
        <v>0</v>
      </c>
      <c r="H20909">
        <v>1</v>
      </c>
    </row>
    <row r="20910" spans="1:8" ht="38.25" x14ac:dyDescent="0.2">
      <c r="A20910" s="4">
        <v>20908</v>
      </c>
      <c r="B20910" s="3" t="s">
        <v>8888</v>
      </c>
      <c r="C20910">
        <v>2021</v>
      </c>
      <c r="D20910">
        <v>0</v>
      </c>
      <c r="E20910">
        <v>0</v>
      </c>
      <c r="F20910">
        <v>1</v>
      </c>
      <c r="G20910">
        <v>0</v>
      </c>
      <c r="H20910">
        <v>1</v>
      </c>
    </row>
    <row r="20911" spans="1:8" ht="38.25" x14ac:dyDescent="0.2">
      <c r="A20911" s="4">
        <v>20909</v>
      </c>
      <c r="B20911" s="3" t="s">
        <v>10446</v>
      </c>
      <c r="C20911">
        <v>2021</v>
      </c>
      <c r="D20911">
        <v>0</v>
      </c>
      <c r="E20911">
        <v>0</v>
      </c>
      <c r="F20911">
        <v>1</v>
      </c>
      <c r="G20911">
        <v>0</v>
      </c>
      <c r="H20911">
        <v>1</v>
      </c>
    </row>
    <row r="20912" spans="1:8" ht="38.25" x14ac:dyDescent="0.2">
      <c r="A20912" s="4">
        <v>20910</v>
      </c>
      <c r="B20912" s="3" t="s">
        <v>9252</v>
      </c>
      <c r="C20912">
        <v>2021</v>
      </c>
      <c r="D20912">
        <v>0</v>
      </c>
      <c r="E20912">
        <v>0</v>
      </c>
      <c r="F20912">
        <v>1</v>
      </c>
      <c r="G20912">
        <v>0</v>
      </c>
      <c r="H20912">
        <v>1</v>
      </c>
    </row>
    <row r="20913" spans="1:8" ht="38.25" x14ac:dyDescent="0.2">
      <c r="A20913" s="4">
        <v>20911</v>
      </c>
      <c r="B20913" s="3" t="s">
        <v>5557</v>
      </c>
      <c r="C20913">
        <v>2021</v>
      </c>
      <c r="D20913">
        <v>0</v>
      </c>
      <c r="E20913">
        <v>0</v>
      </c>
      <c r="F20913">
        <v>1</v>
      </c>
      <c r="G20913">
        <v>0</v>
      </c>
      <c r="H20913">
        <v>1</v>
      </c>
    </row>
    <row r="20914" spans="1:8" ht="38.25" x14ac:dyDescent="0.2">
      <c r="A20914" s="4">
        <v>20912</v>
      </c>
      <c r="B20914" s="3" t="s">
        <v>12781</v>
      </c>
      <c r="C20914">
        <v>2021</v>
      </c>
      <c r="D20914">
        <v>0</v>
      </c>
      <c r="E20914">
        <v>0</v>
      </c>
      <c r="F20914">
        <v>1</v>
      </c>
      <c r="G20914">
        <v>0</v>
      </c>
      <c r="H20914">
        <v>1</v>
      </c>
    </row>
    <row r="20915" spans="1:8" ht="38.25" x14ac:dyDescent="0.2">
      <c r="A20915" s="4">
        <v>20913</v>
      </c>
      <c r="B20915" s="3" t="s">
        <v>12380</v>
      </c>
      <c r="C20915">
        <v>2021</v>
      </c>
      <c r="D20915">
        <v>0</v>
      </c>
      <c r="E20915">
        <v>0</v>
      </c>
      <c r="F20915">
        <v>1</v>
      </c>
      <c r="G20915">
        <v>0</v>
      </c>
      <c r="H20915">
        <v>1</v>
      </c>
    </row>
    <row r="20916" spans="1:8" ht="38.25" x14ac:dyDescent="0.2">
      <c r="A20916" s="4">
        <v>20914</v>
      </c>
      <c r="B20916" s="3" t="s">
        <v>5444</v>
      </c>
      <c r="C20916">
        <v>2021</v>
      </c>
      <c r="D20916">
        <v>0</v>
      </c>
      <c r="E20916">
        <v>0</v>
      </c>
      <c r="F20916">
        <v>1</v>
      </c>
      <c r="G20916">
        <v>0</v>
      </c>
      <c r="H20916">
        <v>1</v>
      </c>
    </row>
    <row r="20917" spans="1:8" ht="38.25" x14ac:dyDescent="0.2">
      <c r="A20917" s="4">
        <v>20915</v>
      </c>
      <c r="B20917" s="3" t="s">
        <v>1810</v>
      </c>
      <c r="C20917">
        <v>2021</v>
      </c>
      <c r="D20917">
        <v>0</v>
      </c>
      <c r="E20917">
        <v>0</v>
      </c>
      <c r="F20917">
        <v>1</v>
      </c>
      <c r="G20917">
        <v>0</v>
      </c>
      <c r="H20917">
        <v>1</v>
      </c>
    </row>
    <row r="20918" spans="1:8" ht="38.25" x14ac:dyDescent="0.2">
      <c r="A20918" s="4">
        <v>20916</v>
      </c>
      <c r="B20918" s="3" t="s">
        <v>11876</v>
      </c>
      <c r="C20918">
        <v>2021</v>
      </c>
      <c r="D20918">
        <v>1</v>
      </c>
      <c r="E20918">
        <v>0</v>
      </c>
      <c r="F20918">
        <v>0</v>
      </c>
      <c r="G20918">
        <v>0</v>
      </c>
      <c r="H20918">
        <v>1</v>
      </c>
    </row>
    <row r="20919" spans="1:8" ht="38.25" x14ac:dyDescent="0.2">
      <c r="A20919" s="4">
        <v>20917</v>
      </c>
      <c r="B20919" s="3" t="s">
        <v>15814</v>
      </c>
      <c r="C20919">
        <v>2021</v>
      </c>
      <c r="D20919">
        <v>0</v>
      </c>
      <c r="E20919">
        <v>1</v>
      </c>
      <c r="F20919">
        <v>0</v>
      </c>
      <c r="G20919">
        <v>0</v>
      </c>
      <c r="H20919">
        <v>1</v>
      </c>
    </row>
    <row r="20920" spans="1:8" ht="38.25" x14ac:dyDescent="0.2">
      <c r="A20920" s="4">
        <v>20918</v>
      </c>
      <c r="B20920" s="3" t="s">
        <v>11571</v>
      </c>
      <c r="C20920">
        <v>2021</v>
      </c>
      <c r="D20920">
        <v>0</v>
      </c>
      <c r="E20920">
        <v>0</v>
      </c>
      <c r="F20920">
        <v>1</v>
      </c>
      <c r="G20920">
        <v>0</v>
      </c>
      <c r="H20920">
        <v>1</v>
      </c>
    </row>
    <row r="20921" spans="1:8" ht="51" x14ac:dyDescent="0.2">
      <c r="A20921" s="4">
        <v>20919</v>
      </c>
      <c r="B20921" s="3" t="s">
        <v>26021</v>
      </c>
      <c r="C20921">
        <v>2021</v>
      </c>
      <c r="D20921">
        <v>0</v>
      </c>
      <c r="E20921">
        <v>0</v>
      </c>
      <c r="F20921">
        <v>1</v>
      </c>
      <c r="G20921">
        <v>0</v>
      </c>
      <c r="H20921">
        <v>1</v>
      </c>
    </row>
    <row r="20922" spans="1:8" ht="89.25" x14ac:dyDescent="0.2">
      <c r="A20922" s="4">
        <v>20920</v>
      </c>
      <c r="B20922" s="3" t="s">
        <v>26022</v>
      </c>
      <c r="C20922">
        <v>2021</v>
      </c>
      <c r="D20922">
        <v>0</v>
      </c>
      <c r="E20922">
        <v>0</v>
      </c>
      <c r="F20922">
        <v>1</v>
      </c>
      <c r="G20922">
        <v>0</v>
      </c>
      <c r="H20922">
        <v>1</v>
      </c>
    </row>
    <row r="20923" spans="1:8" ht="89.25" x14ac:dyDescent="0.2">
      <c r="A20923" s="4">
        <v>20921</v>
      </c>
      <c r="B20923" s="3" t="s">
        <v>26023</v>
      </c>
      <c r="C20923">
        <v>2021</v>
      </c>
      <c r="D20923">
        <v>0</v>
      </c>
      <c r="E20923">
        <v>0</v>
      </c>
      <c r="F20923">
        <v>1</v>
      </c>
      <c r="G20923">
        <v>0</v>
      </c>
      <c r="H20923">
        <v>1</v>
      </c>
    </row>
    <row r="20924" spans="1:8" ht="89.25" x14ac:dyDescent="0.2">
      <c r="A20924" s="4">
        <v>20922</v>
      </c>
      <c r="B20924" s="3" t="s">
        <v>26024</v>
      </c>
      <c r="C20924">
        <v>2021</v>
      </c>
      <c r="D20924">
        <v>0</v>
      </c>
      <c r="E20924">
        <v>0</v>
      </c>
      <c r="F20924">
        <v>1</v>
      </c>
      <c r="G20924">
        <v>0</v>
      </c>
      <c r="H20924">
        <v>1</v>
      </c>
    </row>
    <row r="20925" spans="1:8" ht="89.25" x14ac:dyDescent="0.2">
      <c r="A20925" s="4">
        <v>20923</v>
      </c>
      <c r="B20925" s="3" t="s">
        <v>26025</v>
      </c>
      <c r="C20925">
        <v>2021</v>
      </c>
      <c r="D20925">
        <v>0</v>
      </c>
      <c r="E20925">
        <v>0</v>
      </c>
      <c r="F20925">
        <v>1</v>
      </c>
      <c r="G20925">
        <v>0</v>
      </c>
      <c r="H20925">
        <v>1</v>
      </c>
    </row>
    <row r="20926" spans="1:8" ht="51" x14ac:dyDescent="0.2">
      <c r="A20926" s="4">
        <v>20924</v>
      </c>
      <c r="B20926" s="3" t="s">
        <v>26026</v>
      </c>
      <c r="C20926">
        <v>2021</v>
      </c>
      <c r="D20926">
        <v>0</v>
      </c>
      <c r="E20926">
        <v>0</v>
      </c>
      <c r="F20926">
        <v>1</v>
      </c>
      <c r="G20926">
        <v>0</v>
      </c>
      <c r="H20926">
        <v>1</v>
      </c>
    </row>
    <row r="20927" spans="1:8" ht="51" x14ac:dyDescent="0.2">
      <c r="A20927" s="4">
        <v>20925</v>
      </c>
      <c r="B20927" s="3" t="s">
        <v>26027</v>
      </c>
      <c r="C20927">
        <v>2021</v>
      </c>
      <c r="D20927">
        <v>0</v>
      </c>
      <c r="E20927">
        <v>0</v>
      </c>
      <c r="F20927">
        <v>1</v>
      </c>
      <c r="G20927">
        <v>0</v>
      </c>
      <c r="H20927">
        <v>1</v>
      </c>
    </row>
    <row r="20928" spans="1:8" ht="51" x14ac:dyDescent="0.2">
      <c r="A20928" s="4">
        <v>20926</v>
      </c>
      <c r="B20928" s="3" t="s">
        <v>26028</v>
      </c>
      <c r="C20928">
        <v>2021</v>
      </c>
      <c r="D20928">
        <v>0</v>
      </c>
      <c r="E20928">
        <v>0</v>
      </c>
      <c r="F20928">
        <v>1</v>
      </c>
      <c r="G20928">
        <v>0</v>
      </c>
      <c r="H20928">
        <v>1</v>
      </c>
    </row>
    <row r="20929" spans="1:8" ht="51" x14ac:dyDescent="0.2">
      <c r="A20929" s="4">
        <v>20927</v>
      </c>
      <c r="B20929" s="3" t="s">
        <v>26029</v>
      </c>
      <c r="C20929">
        <v>2021</v>
      </c>
      <c r="D20929">
        <v>0</v>
      </c>
      <c r="E20929">
        <v>0</v>
      </c>
      <c r="F20929">
        <v>1</v>
      </c>
      <c r="G20929">
        <v>0</v>
      </c>
      <c r="H20929">
        <v>1</v>
      </c>
    </row>
    <row r="20930" spans="1:8" ht="38.25" x14ac:dyDescent="0.2">
      <c r="A20930" s="4">
        <v>20928</v>
      </c>
      <c r="B20930" s="3" t="s">
        <v>13329</v>
      </c>
      <c r="C20930">
        <v>2021</v>
      </c>
      <c r="D20930">
        <v>0</v>
      </c>
      <c r="E20930">
        <v>0</v>
      </c>
      <c r="F20930">
        <v>1</v>
      </c>
      <c r="G20930">
        <v>0</v>
      </c>
      <c r="H20930">
        <v>1</v>
      </c>
    </row>
    <row r="20931" spans="1:8" ht="38.25" x14ac:dyDescent="0.2">
      <c r="A20931" s="4">
        <v>20929</v>
      </c>
      <c r="B20931" s="3" t="s">
        <v>8147</v>
      </c>
      <c r="C20931">
        <v>2021</v>
      </c>
      <c r="D20931">
        <v>0</v>
      </c>
      <c r="E20931">
        <v>0</v>
      </c>
      <c r="F20931">
        <v>1</v>
      </c>
      <c r="G20931">
        <v>0</v>
      </c>
      <c r="H20931">
        <v>1</v>
      </c>
    </row>
    <row r="20932" spans="1:8" ht="38.25" x14ac:dyDescent="0.2">
      <c r="A20932" s="4">
        <v>20930</v>
      </c>
      <c r="B20932" s="3" t="s">
        <v>4456</v>
      </c>
      <c r="C20932">
        <v>2021</v>
      </c>
      <c r="D20932">
        <v>0</v>
      </c>
      <c r="E20932">
        <v>0</v>
      </c>
      <c r="F20932">
        <v>1</v>
      </c>
      <c r="G20932">
        <v>0</v>
      </c>
      <c r="H20932">
        <v>1</v>
      </c>
    </row>
    <row r="20933" spans="1:8" ht="38.25" x14ac:dyDescent="0.2">
      <c r="A20933" s="4">
        <v>20931</v>
      </c>
      <c r="B20933" s="3" t="s">
        <v>7945</v>
      </c>
      <c r="C20933">
        <v>2021</v>
      </c>
      <c r="D20933">
        <v>0</v>
      </c>
      <c r="E20933">
        <v>0</v>
      </c>
      <c r="F20933">
        <v>1</v>
      </c>
      <c r="G20933">
        <v>0</v>
      </c>
      <c r="H20933">
        <v>1</v>
      </c>
    </row>
    <row r="20934" spans="1:8" ht="38.25" x14ac:dyDescent="0.2">
      <c r="A20934" s="4">
        <v>20932</v>
      </c>
      <c r="B20934" s="3" t="s">
        <v>10108</v>
      </c>
      <c r="C20934">
        <v>2021</v>
      </c>
      <c r="D20934">
        <v>0</v>
      </c>
      <c r="E20934">
        <v>0</v>
      </c>
      <c r="F20934">
        <v>1</v>
      </c>
      <c r="G20934">
        <v>0</v>
      </c>
      <c r="H20934">
        <v>1</v>
      </c>
    </row>
    <row r="20935" spans="1:8" ht="38.25" x14ac:dyDescent="0.2">
      <c r="A20935" s="4">
        <v>20933</v>
      </c>
      <c r="B20935" s="3" t="s">
        <v>7401</v>
      </c>
      <c r="C20935">
        <v>2021</v>
      </c>
      <c r="D20935">
        <v>0</v>
      </c>
      <c r="E20935">
        <v>0</v>
      </c>
      <c r="F20935">
        <v>1</v>
      </c>
      <c r="G20935">
        <v>0</v>
      </c>
      <c r="H20935">
        <v>1</v>
      </c>
    </row>
    <row r="20936" spans="1:8" ht="38.25" x14ac:dyDescent="0.2">
      <c r="A20936" s="4">
        <v>20934</v>
      </c>
      <c r="B20936" s="3" t="s">
        <v>11377</v>
      </c>
      <c r="C20936">
        <v>2021</v>
      </c>
      <c r="D20936">
        <v>0</v>
      </c>
      <c r="E20936">
        <v>0</v>
      </c>
      <c r="F20936">
        <v>1</v>
      </c>
      <c r="G20936">
        <v>0</v>
      </c>
      <c r="H20936">
        <v>1</v>
      </c>
    </row>
    <row r="20937" spans="1:8" ht="38.25" x14ac:dyDescent="0.2">
      <c r="A20937" s="4">
        <v>20935</v>
      </c>
      <c r="B20937" s="3" t="s">
        <v>6960</v>
      </c>
      <c r="C20937">
        <v>2021</v>
      </c>
      <c r="D20937">
        <v>0</v>
      </c>
      <c r="E20937">
        <v>0</v>
      </c>
      <c r="F20937">
        <v>1</v>
      </c>
      <c r="G20937">
        <v>0</v>
      </c>
      <c r="H20937">
        <v>1</v>
      </c>
    </row>
    <row r="20938" spans="1:8" ht="38.25" x14ac:dyDescent="0.2">
      <c r="A20938" s="4">
        <v>20936</v>
      </c>
      <c r="B20938" s="3" t="s">
        <v>6989</v>
      </c>
      <c r="C20938">
        <v>2021</v>
      </c>
      <c r="D20938">
        <v>0</v>
      </c>
      <c r="E20938">
        <v>0</v>
      </c>
      <c r="F20938">
        <v>1</v>
      </c>
      <c r="G20938">
        <v>0</v>
      </c>
      <c r="H20938">
        <v>1</v>
      </c>
    </row>
    <row r="20939" spans="1:8" ht="38.25" x14ac:dyDescent="0.2">
      <c r="A20939" s="4">
        <v>20937</v>
      </c>
      <c r="B20939" s="3" t="s">
        <v>7947</v>
      </c>
      <c r="C20939">
        <v>2021</v>
      </c>
      <c r="D20939">
        <v>0</v>
      </c>
      <c r="E20939">
        <v>0</v>
      </c>
      <c r="F20939">
        <v>1</v>
      </c>
      <c r="G20939">
        <v>0</v>
      </c>
      <c r="H20939">
        <v>1</v>
      </c>
    </row>
    <row r="20940" spans="1:8" ht="38.25" x14ac:dyDescent="0.2">
      <c r="A20940" s="4">
        <v>20938</v>
      </c>
      <c r="B20940" s="3" t="s">
        <v>11846</v>
      </c>
      <c r="C20940">
        <v>2021</v>
      </c>
      <c r="D20940">
        <v>0</v>
      </c>
      <c r="E20940">
        <v>0</v>
      </c>
      <c r="F20940">
        <v>1</v>
      </c>
      <c r="G20940">
        <v>0</v>
      </c>
      <c r="H20940">
        <v>1</v>
      </c>
    </row>
    <row r="20941" spans="1:8" ht="51" x14ac:dyDescent="0.2">
      <c r="A20941" s="4">
        <v>20939</v>
      </c>
      <c r="B20941" s="3" t="s">
        <v>11742</v>
      </c>
      <c r="C20941">
        <v>2021</v>
      </c>
      <c r="D20941">
        <v>0</v>
      </c>
      <c r="E20941">
        <v>0</v>
      </c>
      <c r="F20941">
        <v>1</v>
      </c>
      <c r="G20941">
        <v>0</v>
      </c>
      <c r="H20941">
        <v>1</v>
      </c>
    </row>
    <row r="20942" spans="1:8" ht="51" x14ac:dyDescent="0.2">
      <c r="A20942" s="4">
        <v>20940</v>
      </c>
      <c r="B20942" s="3" t="s">
        <v>11743</v>
      </c>
      <c r="C20942">
        <v>2021</v>
      </c>
      <c r="D20942">
        <v>0</v>
      </c>
      <c r="E20942">
        <v>0</v>
      </c>
      <c r="F20942">
        <v>1</v>
      </c>
      <c r="G20942">
        <v>0</v>
      </c>
      <c r="H20942">
        <v>1</v>
      </c>
    </row>
    <row r="20943" spans="1:8" ht="51" x14ac:dyDescent="0.2">
      <c r="A20943" s="4">
        <v>20941</v>
      </c>
      <c r="B20943" s="3" t="s">
        <v>26030</v>
      </c>
      <c r="C20943">
        <v>2021</v>
      </c>
      <c r="D20943">
        <v>0</v>
      </c>
      <c r="E20943">
        <v>0</v>
      </c>
      <c r="F20943">
        <v>1</v>
      </c>
      <c r="G20943">
        <v>0</v>
      </c>
      <c r="H20943">
        <v>1</v>
      </c>
    </row>
    <row r="20944" spans="1:8" ht="38.25" x14ac:dyDescent="0.2">
      <c r="A20944" s="4">
        <v>20942</v>
      </c>
      <c r="B20944" s="3" t="s">
        <v>26031</v>
      </c>
      <c r="C20944">
        <v>2021</v>
      </c>
      <c r="D20944">
        <v>0</v>
      </c>
      <c r="E20944">
        <v>0</v>
      </c>
      <c r="F20944">
        <v>1</v>
      </c>
      <c r="G20944">
        <v>0</v>
      </c>
      <c r="H20944">
        <v>1</v>
      </c>
    </row>
    <row r="20945" spans="1:8" ht="51" x14ac:dyDescent="0.2">
      <c r="A20945" s="4">
        <v>20943</v>
      </c>
      <c r="B20945" s="3" t="s">
        <v>26032</v>
      </c>
      <c r="C20945">
        <v>2021</v>
      </c>
      <c r="D20945">
        <v>0</v>
      </c>
      <c r="E20945">
        <v>0</v>
      </c>
      <c r="F20945">
        <v>1</v>
      </c>
      <c r="G20945">
        <v>0</v>
      </c>
      <c r="H20945">
        <v>1</v>
      </c>
    </row>
    <row r="20946" spans="1:8" ht="38.25" x14ac:dyDescent="0.2">
      <c r="A20946" s="4">
        <v>20944</v>
      </c>
      <c r="B20946" s="3" t="s">
        <v>9622</v>
      </c>
      <c r="C20946">
        <v>2021</v>
      </c>
      <c r="D20946">
        <v>0</v>
      </c>
      <c r="E20946">
        <v>0</v>
      </c>
      <c r="F20946">
        <v>1</v>
      </c>
      <c r="G20946">
        <v>0</v>
      </c>
      <c r="H20946">
        <v>1</v>
      </c>
    </row>
    <row r="20947" spans="1:8" ht="38.25" x14ac:dyDescent="0.2">
      <c r="A20947" s="4">
        <v>20945</v>
      </c>
      <c r="B20947" s="3" t="s">
        <v>2901</v>
      </c>
      <c r="C20947">
        <v>2021</v>
      </c>
      <c r="D20947">
        <v>0</v>
      </c>
      <c r="E20947">
        <v>0</v>
      </c>
      <c r="F20947">
        <v>1</v>
      </c>
      <c r="G20947">
        <v>0</v>
      </c>
      <c r="H20947">
        <v>1</v>
      </c>
    </row>
    <row r="20948" spans="1:8" ht="51" x14ac:dyDescent="0.2">
      <c r="A20948" s="4">
        <v>20946</v>
      </c>
      <c r="B20948" s="3" t="s">
        <v>15539</v>
      </c>
      <c r="C20948">
        <v>2021</v>
      </c>
      <c r="D20948">
        <v>0</v>
      </c>
      <c r="E20948">
        <v>0</v>
      </c>
      <c r="F20948">
        <v>1</v>
      </c>
      <c r="G20948">
        <v>0</v>
      </c>
      <c r="H20948">
        <v>1</v>
      </c>
    </row>
    <row r="20949" spans="1:8" ht="51" x14ac:dyDescent="0.2">
      <c r="A20949" s="4">
        <v>20947</v>
      </c>
      <c r="B20949" s="3" t="s">
        <v>19184</v>
      </c>
      <c r="C20949">
        <v>2021</v>
      </c>
      <c r="D20949">
        <v>0</v>
      </c>
      <c r="E20949">
        <v>1</v>
      </c>
      <c r="F20949">
        <v>0</v>
      </c>
      <c r="G20949">
        <v>0</v>
      </c>
      <c r="H20949">
        <v>1</v>
      </c>
    </row>
    <row r="20950" spans="1:8" ht="38.25" x14ac:dyDescent="0.2">
      <c r="A20950" s="4">
        <v>20948</v>
      </c>
      <c r="B20950" s="3" t="s">
        <v>15540</v>
      </c>
      <c r="C20950">
        <v>2021</v>
      </c>
      <c r="D20950">
        <v>0</v>
      </c>
      <c r="E20950">
        <v>1</v>
      </c>
      <c r="F20950">
        <v>0</v>
      </c>
      <c r="G20950">
        <v>0</v>
      </c>
      <c r="H20950">
        <v>1</v>
      </c>
    </row>
    <row r="20951" spans="1:8" ht="38.25" x14ac:dyDescent="0.2">
      <c r="A20951" s="4">
        <v>20949</v>
      </c>
      <c r="B20951" s="3" t="s">
        <v>12115</v>
      </c>
      <c r="C20951">
        <v>2021</v>
      </c>
      <c r="D20951">
        <v>0</v>
      </c>
      <c r="E20951">
        <v>0</v>
      </c>
      <c r="F20951">
        <v>1</v>
      </c>
      <c r="G20951">
        <v>0</v>
      </c>
      <c r="H20951">
        <v>1</v>
      </c>
    </row>
    <row r="20952" spans="1:8" ht="38.25" x14ac:dyDescent="0.2">
      <c r="A20952" s="4">
        <v>20950</v>
      </c>
      <c r="B20952" s="3" t="s">
        <v>11514</v>
      </c>
      <c r="C20952">
        <v>2021</v>
      </c>
      <c r="D20952">
        <v>0</v>
      </c>
      <c r="E20952">
        <v>0</v>
      </c>
      <c r="F20952">
        <v>1</v>
      </c>
      <c r="G20952">
        <v>0</v>
      </c>
      <c r="H20952">
        <v>1</v>
      </c>
    </row>
    <row r="20953" spans="1:8" ht="51" x14ac:dyDescent="0.2">
      <c r="A20953" s="4">
        <v>20951</v>
      </c>
      <c r="B20953" s="3" t="s">
        <v>26033</v>
      </c>
      <c r="C20953">
        <v>2021</v>
      </c>
      <c r="D20953">
        <v>0</v>
      </c>
      <c r="E20953">
        <v>0</v>
      </c>
      <c r="F20953">
        <v>1</v>
      </c>
      <c r="G20953">
        <v>0</v>
      </c>
      <c r="H20953">
        <v>1</v>
      </c>
    </row>
    <row r="20954" spans="1:8" ht="51" x14ac:dyDescent="0.2">
      <c r="A20954" s="4">
        <v>20952</v>
      </c>
      <c r="B20954" s="3" t="s">
        <v>26034</v>
      </c>
      <c r="C20954">
        <v>2021</v>
      </c>
      <c r="D20954">
        <v>0</v>
      </c>
      <c r="E20954">
        <v>0</v>
      </c>
      <c r="F20954">
        <v>1</v>
      </c>
      <c r="G20954">
        <v>0</v>
      </c>
      <c r="H20954">
        <v>1</v>
      </c>
    </row>
    <row r="20955" spans="1:8" ht="38.25" x14ac:dyDescent="0.2">
      <c r="A20955" s="4">
        <v>20953</v>
      </c>
      <c r="B20955" s="3" t="s">
        <v>12422</v>
      </c>
      <c r="C20955">
        <v>2021</v>
      </c>
      <c r="D20955">
        <v>0</v>
      </c>
      <c r="E20955">
        <v>0</v>
      </c>
      <c r="F20955">
        <v>1</v>
      </c>
      <c r="G20955">
        <v>0</v>
      </c>
      <c r="H20955">
        <v>1</v>
      </c>
    </row>
    <row r="20956" spans="1:8" ht="38.25" x14ac:dyDescent="0.2">
      <c r="A20956" s="4">
        <v>20954</v>
      </c>
      <c r="B20956" s="3" t="s">
        <v>12424</v>
      </c>
      <c r="C20956">
        <v>2021</v>
      </c>
      <c r="D20956">
        <v>0</v>
      </c>
      <c r="E20956">
        <v>0</v>
      </c>
      <c r="F20956">
        <v>1</v>
      </c>
      <c r="G20956">
        <v>0</v>
      </c>
      <c r="H20956">
        <v>1</v>
      </c>
    </row>
    <row r="20957" spans="1:8" ht="38.25" x14ac:dyDescent="0.2">
      <c r="A20957" s="4">
        <v>20955</v>
      </c>
      <c r="B20957" s="3" t="s">
        <v>8487</v>
      </c>
      <c r="C20957">
        <v>2021</v>
      </c>
      <c r="D20957">
        <v>0</v>
      </c>
      <c r="E20957">
        <v>0</v>
      </c>
      <c r="F20957">
        <v>1</v>
      </c>
      <c r="G20957">
        <v>0</v>
      </c>
      <c r="H20957">
        <v>1</v>
      </c>
    </row>
    <row r="20958" spans="1:8" ht="38.25" x14ac:dyDescent="0.2">
      <c r="A20958" s="4">
        <v>20956</v>
      </c>
      <c r="B20958" s="3" t="s">
        <v>11194</v>
      </c>
      <c r="C20958">
        <v>2021</v>
      </c>
      <c r="D20958">
        <v>0</v>
      </c>
      <c r="E20958">
        <v>0</v>
      </c>
      <c r="F20958">
        <v>1</v>
      </c>
      <c r="G20958">
        <v>0</v>
      </c>
      <c r="H20958">
        <v>1</v>
      </c>
    </row>
    <row r="20959" spans="1:8" ht="38.25" x14ac:dyDescent="0.2">
      <c r="A20959" s="4">
        <v>20957</v>
      </c>
      <c r="B20959" s="3" t="s">
        <v>11322</v>
      </c>
      <c r="C20959">
        <v>2021</v>
      </c>
      <c r="D20959">
        <v>0</v>
      </c>
      <c r="E20959">
        <v>0</v>
      </c>
      <c r="F20959">
        <v>1</v>
      </c>
      <c r="G20959">
        <v>0</v>
      </c>
      <c r="H20959">
        <v>1</v>
      </c>
    </row>
    <row r="20960" spans="1:8" ht="38.25" x14ac:dyDescent="0.2">
      <c r="A20960" s="4">
        <v>20958</v>
      </c>
      <c r="B20960" s="3" t="s">
        <v>11323</v>
      </c>
      <c r="C20960">
        <v>2021</v>
      </c>
      <c r="D20960">
        <v>0</v>
      </c>
      <c r="E20960">
        <v>0</v>
      </c>
      <c r="F20960">
        <v>1</v>
      </c>
      <c r="G20960">
        <v>0</v>
      </c>
      <c r="H20960">
        <v>1</v>
      </c>
    </row>
    <row r="20961" spans="1:8" ht="38.25" x14ac:dyDescent="0.2">
      <c r="A20961" s="4">
        <v>20959</v>
      </c>
      <c r="B20961" s="3" t="s">
        <v>12818</v>
      </c>
      <c r="C20961">
        <v>2021</v>
      </c>
      <c r="D20961">
        <v>0</v>
      </c>
      <c r="E20961">
        <v>0</v>
      </c>
      <c r="F20961">
        <v>1</v>
      </c>
      <c r="G20961">
        <v>0</v>
      </c>
      <c r="H20961">
        <v>1</v>
      </c>
    </row>
    <row r="20962" spans="1:8" ht="38.25" x14ac:dyDescent="0.2">
      <c r="A20962" s="4">
        <v>20960</v>
      </c>
      <c r="B20962" s="3" t="s">
        <v>12817</v>
      </c>
      <c r="C20962">
        <v>2021</v>
      </c>
      <c r="D20962">
        <v>0</v>
      </c>
      <c r="E20962">
        <v>0</v>
      </c>
      <c r="F20962">
        <v>1</v>
      </c>
      <c r="G20962">
        <v>0</v>
      </c>
      <c r="H20962">
        <v>1</v>
      </c>
    </row>
    <row r="20963" spans="1:8" ht="38.25" x14ac:dyDescent="0.2">
      <c r="A20963" s="4">
        <v>20961</v>
      </c>
      <c r="B20963" s="3" t="s">
        <v>19185</v>
      </c>
      <c r="C20963">
        <v>2021</v>
      </c>
      <c r="D20963">
        <v>0</v>
      </c>
      <c r="E20963">
        <v>0</v>
      </c>
      <c r="F20963">
        <v>1</v>
      </c>
      <c r="G20963">
        <v>0</v>
      </c>
      <c r="H20963">
        <v>1</v>
      </c>
    </row>
    <row r="20964" spans="1:8" ht="38.25" x14ac:dyDescent="0.2">
      <c r="A20964" s="4">
        <v>20962</v>
      </c>
      <c r="B20964" s="3" t="s">
        <v>16490</v>
      </c>
      <c r="C20964">
        <v>2021</v>
      </c>
      <c r="D20964">
        <v>0</v>
      </c>
      <c r="E20964">
        <v>0</v>
      </c>
      <c r="F20964">
        <v>0</v>
      </c>
      <c r="G20964">
        <v>1</v>
      </c>
      <c r="H20964">
        <v>1</v>
      </c>
    </row>
    <row r="20965" spans="1:8" ht="38.25" x14ac:dyDescent="0.2">
      <c r="A20965" s="4">
        <v>20963</v>
      </c>
      <c r="B20965" s="3" t="s">
        <v>19186</v>
      </c>
      <c r="C20965">
        <v>2021</v>
      </c>
      <c r="D20965">
        <v>1</v>
      </c>
      <c r="E20965">
        <v>0</v>
      </c>
      <c r="F20965">
        <v>0</v>
      </c>
      <c r="G20965">
        <v>0</v>
      </c>
      <c r="H20965">
        <v>1</v>
      </c>
    </row>
    <row r="20966" spans="1:8" ht="38.25" x14ac:dyDescent="0.2">
      <c r="A20966" s="4">
        <v>20964</v>
      </c>
      <c r="B20966" s="3" t="s">
        <v>26035</v>
      </c>
      <c r="C20966">
        <v>2021</v>
      </c>
      <c r="D20966">
        <v>0</v>
      </c>
      <c r="E20966">
        <v>0</v>
      </c>
      <c r="F20966">
        <v>1</v>
      </c>
      <c r="G20966">
        <v>0</v>
      </c>
      <c r="H20966">
        <v>1</v>
      </c>
    </row>
    <row r="20967" spans="1:8" ht="38.25" x14ac:dyDescent="0.2">
      <c r="A20967" s="4">
        <v>20965</v>
      </c>
      <c r="B20967" s="3" t="s">
        <v>8282</v>
      </c>
      <c r="C20967">
        <v>2021</v>
      </c>
      <c r="D20967">
        <v>0</v>
      </c>
      <c r="E20967">
        <v>0</v>
      </c>
      <c r="F20967">
        <v>1</v>
      </c>
      <c r="G20967">
        <v>0</v>
      </c>
      <c r="H20967">
        <v>1</v>
      </c>
    </row>
    <row r="20968" spans="1:8" ht="38.25" x14ac:dyDescent="0.2">
      <c r="A20968" s="4">
        <v>20966</v>
      </c>
      <c r="B20968" s="3" t="s">
        <v>19187</v>
      </c>
      <c r="C20968">
        <v>2021</v>
      </c>
      <c r="D20968">
        <v>0</v>
      </c>
      <c r="E20968">
        <v>0</v>
      </c>
      <c r="F20968">
        <v>1</v>
      </c>
      <c r="G20968">
        <v>0</v>
      </c>
      <c r="H20968">
        <v>1</v>
      </c>
    </row>
    <row r="20969" spans="1:8" ht="51" x14ac:dyDescent="0.2">
      <c r="A20969" s="4">
        <v>20967</v>
      </c>
      <c r="B20969" s="3" t="s">
        <v>8575</v>
      </c>
      <c r="C20969">
        <v>2021</v>
      </c>
      <c r="D20969">
        <v>0</v>
      </c>
      <c r="E20969">
        <v>0</v>
      </c>
      <c r="F20969">
        <v>1</v>
      </c>
      <c r="G20969">
        <v>0</v>
      </c>
      <c r="H20969">
        <v>1</v>
      </c>
    </row>
    <row r="20970" spans="1:8" ht="38.25" x14ac:dyDescent="0.2">
      <c r="A20970" s="4">
        <v>20968</v>
      </c>
      <c r="B20970" s="3" t="s">
        <v>12168</v>
      </c>
      <c r="C20970">
        <v>2021</v>
      </c>
      <c r="D20970">
        <v>0</v>
      </c>
      <c r="E20970">
        <v>0</v>
      </c>
      <c r="F20970">
        <v>1</v>
      </c>
      <c r="G20970">
        <v>0</v>
      </c>
      <c r="H20970">
        <v>1</v>
      </c>
    </row>
    <row r="20971" spans="1:8" ht="38.25" x14ac:dyDescent="0.2">
      <c r="A20971" s="4">
        <v>20969</v>
      </c>
      <c r="B20971" s="3" t="s">
        <v>12672</v>
      </c>
      <c r="C20971">
        <v>2021</v>
      </c>
      <c r="D20971">
        <v>0</v>
      </c>
      <c r="E20971">
        <v>0</v>
      </c>
      <c r="F20971">
        <v>1</v>
      </c>
      <c r="G20971">
        <v>0</v>
      </c>
      <c r="H20971">
        <v>1</v>
      </c>
    </row>
    <row r="20972" spans="1:8" ht="51" x14ac:dyDescent="0.2">
      <c r="A20972" s="4">
        <v>20970</v>
      </c>
      <c r="B20972" s="3" t="s">
        <v>26036</v>
      </c>
      <c r="C20972">
        <v>2021</v>
      </c>
      <c r="D20972">
        <v>0</v>
      </c>
      <c r="E20972">
        <v>0</v>
      </c>
      <c r="F20972">
        <v>1</v>
      </c>
      <c r="G20972">
        <v>0</v>
      </c>
      <c r="H20972">
        <v>1</v>
      </c>
    </row>
    <row r="20973" spans="1:8" ht="38.25" x14ac:dyDescent="0.2">
      <c r="A20973" s="4">
        <v>20971</v>
      </c>
      <c r="B20973" s="3" t="s">
        <v>10511</v>
      </c>
      <c r="C20973">
        <v>2021</v>
      </c>
      <c r="D20973">
        <v>0</v>
      </c>
      <c r="E20973">
        <v>0</v>
      </c>
      <c r="F20973">
        <v>1</v>
      </c>
      <c r="G20973">
        <v>0</v>
      </c>
      <c r="H20973">
        <v>1</v>
      </c>
    </row>
    <row r="20974" spans="1:8" ht="38.25" x14ac:dyDescent="0.2">
      <c r="A20974" s="4">
        <v>20972</v>
      </c>
      <c r="B20974" s="3" t="s">
        <v>19188</v>
      </c>
      <c r="C20974">
        <v>2021</v>
      </c>
      <c r="D20974">
        <v>0</v>
      </c>
      <c r="E20974">
        <v>0</v>
      </c>
      <c r="F20974">
        <v>1</v>
      </c>
      <c r="G20974">
        <v>0</v>
      </c>
      <c r="H20974">
        <v>1</v>
      </c>
    </row>
    <row r="20975" spans="1:8" ht="38.25" x14ac:dyDescent="0.2">
      <c r="A20975" s="4">
        <v>20973</v>
      </c>
      <c r="B20975" s="3" t="s">
        <v>19189</v>
      </c>
      <c r="C20975">
        <v>2021</v>
      </c>
      <c r="D20975">
        <v>0</v>
      </c>
      <c r="E20975">
        <v>0</v>
      </c>
      <c r="F20975">
        <v>1</v>
      </c>
      <c r="G20975">
        <v>0</v>
      </c>
      <c r="H20975">
        <v>1</v>
      </c>
    </row>
    <row r="20976" spans="1:8" ht="38.25" x14ac:dyDescent="0.2">
      <c r="A20976" s="4">
        <v>20974</v>
      </c>
      <c r="B20976" s="3" t="s">
        <v>12699</v>
      </c>
      <c r="C20976">
        <v>2021</v>
      </c>
      <c r="D20976">
        <v>0</v>
      </c>
      <c r="E20976">
        <v>0</v>
      </c>
      <c r="F20976">
        <v>1</v>
      </c>
      <c r="G20976">
        <v>0</v>
      </c>
      <c r="H20976">
        <v>1</v>
      </c>
    </row>
    <row r="20977" spans="1:8" ht="38.25" x14ac:dyDescent="0.2">
      <c r="A20977" s="4">
        <v>20975</v>
      </c>
      <c r="B20977" s="3" t="s">
        <v>26037</v>
      </c>
      <c r="C20977">
        <v>2021</v>
      </c>
      <c r="D20977">
        <v>0</v>
      </c>
      <c r="E20977">
        <v>0</v>
      </c>
      <c r="F20977">
        <v>1</v>
      </c>
      <c r="G20977">
        <v>0</v>
      </c>
      <c r="H20977">
        <v>1</v>
      </c>
    </row>
    <row r="20978" spans="1:8" ht="38.25" x14ac:dyDescent="0.2">
      <c r="A20978" s="4">
        <v>20976</v>
      </c>
      <c r="B20978" s="3" t="s">
        <v>12080</v>
      </c>
      <c r="C20978">
        <v>2021</v>
      </c>
      <c r="D20978">
        <v>0</v>
      </c>
      <c r="E20978">
        <v>0</v>
      </c>
      <c r="F20978">
        <v>1</v>
      </c>
      <c r="G20978">
        <v>0</v>
      </c>
      <c r="H20978">
        <v>1</v>
      </c>
    </row>
    <row r="20979" spans="1:8" ht="38.25" x14ac:dyDescent="0.2">
      <c r="A20979" s="4">
        <v>20977</v>
      </c>
      <c r="B20979" s="3" t="s">
        <v>8322</v>
      </c>
      <c r="C20979">
        <v>2021</v>
      </c>
      <c r="D20979">
        <v>0</v>
      </c>
      <c r="E20979">
        <v>0</v>
      </c>
      <c r="F20979">
        <v>1</v>
      </c>
      <c r="G20979">
        <v>0</v>
      </c>
      <c r="H20979">
        <v>1</v>
      </c>
    </row>
    <row r="20980" spans="1:8" ht="38.25" x14ac:dyDescent="0.2">
      <c r="A20980" s="4">
        <v>20978</v>
      </c>
      <c r="B20980" s="3" t="s">
        <v>10465</v>
      </c>
      <c r="C20980">
        <v>2021</v>
      </c>
      <c r="D20980">
        <v>0</v>
      </c>
      <c r="E20980">
        <v>0</v>
      </c>
      <c r="F20980">
        <v>1</v>
      </c>
      <c r="G20980">
        <v>0</v>
      </c>
      <c r="H20980">
        <v>1</v>
      </c>
    </row>
    <row r="20981" spans="1:8" ht="38.25" x14ac:dyDescent="0.2">
      <c r="A20981" s="4">
        <v>20979</v>
      </c>
      <c r="B20981" s="3" t="s">
        <v>9608</v>
      </c>
      <c r="C20981">
        <v>2021</v>
      </c>
      <c r="D20981">
        <v>0</v>
      </c>
      <c r="E20981">
        <v>0</v>
      </c>
      <c r="F20981">
        <v>1</v>
      </c>
      <c r="G20981">
        <v>0</v>
      </c>
      <c r="H20981">
        <v>1</v>
      </c>
    </row>
    <row r="20982" spans="1:8" ht="38.25" x14ac:dyDescent="0.2">
      <c r="A20982" s="4">
        <v>20980</v>
      </c>
      <c r="B20982" s="3" t="s">
        <v>7141</v>
      </c>
      <c r="C20982">
        <v>2021</v>
      </c>
      <c r="D20982">
        <v>0</v>
      </c>
      <c r="E20982">
        <v>0</v>
      </c>
      <c r="F20982">
        <v>1</v>
      </c>
      <c r="G20982">
        <v>0</v>
      </c>
      <c r="H20982">
        <v>1</v>
      </c>
    </row>
    <row r="20983" spans="1:8" ht="38.25" x14ac:dyDescent="0.2">
      <c r="A20983" s="4">
        <v>20981</v>
      </c>
      <c r="B20983" s="3" t="s">
        <v>10468</v>
      </c>
      <c r="C20983">
        <v>2021</v>
      </c>
      <c r="D20983">
        <v>0</v>
      </c>
      <c r="E20983">
        <v>0</v>
      </c>
      <c r="F20983">
        <v>1</v>
      </c>
      <c r="G20983">
        <v>0</v>
      </c>
      <c r="H20983">
        <v>1</v>
      </c>
    </row>
    <row r="20984" spans="1:8" ht="38.25" x14ac:dyDescent="0.2">
      <c r="A20984" s="4">
        <v>20982</v>
      </c>
      <c r="B20984" s="3" t="s">
        <v>12871</v>
      </c>
      <c r="C20984">
        <v>2021</v>
      </c>
      <c r="D20984">
        <v>0</v>
      </c>
      <c r="E20984">
        <v>0</v>
      </c>
      <c r="F20984">
        <v>1</v>
      </c>
      <c r="G20984">
        <v>0</v>
      </c>
      <c r="H20984">
        <v>1</v>
      </c>
    </row>
    <row r="20985" spans="1:8" ht="38.25" x14ac:dyDescent="0.2">
      <c r="A20985" s="4">
        <v>20983</v>
      </c>
      <c r="B20985" s="3" t="s">
        <v>12872</v>
      </c>
      <c r="C20985">
        <v>2021</v>
      </c>
      <c r="D20985">
        <v>0</v>
      </c>
      <c r="E20985">
        <v>0</v>
      </c>
      <c r="F20985">
        <v>1</v>
      </c>
      <c r="G20985">
        <v>0</v>
      </c>
      <c r="H20985">
        <v>1</v>
      </c>
    </row>
    <row r="20986" spans="1:8" ht="51" x14ac:dyDescent="0.2">
      <c r="A20986" s="4">
        <v>20984</v>
      </c>
      <c r="B20986" s="3" t="s">
        <v>2311</v>
      </c>
      <c r="C20986">
        <v>2021</v>
      </c>
      <c r="D20986">
        <v>0</v>
      </c>
      <c r="E20986">
        <v>1</v>
      </c>
      <c r="F20986">
        <v>0</v>
      </c>
      <c r="G20986">
        <v>0</v>
      </c>
      <c r="H20986">
        <v>1</v>
      </c>
    </row>
    <row r="20987" spans="1:8" ht="38.25" x14ac:dyDescent="0.2">
      <c r="A20987" s="4">
        <v>20985</v>
      </c>
      <c r="B20987" s="3" t="s">
        <v>8667</v>
      </c>
      <c r="C20987">
        <v>2021</v>
      </c>
      <c r="D20987">
        <v>0</v>
      </c>
      <c r="E20987">
        <v>0</v>
      </c>
      <c r="F20987">
        <v>1</v>
      </c>
      <c r="G20987">
        <v>0</v>
      </c>
      <c r="H20987">
        <v>1</v>
      </c>
    </row>
    <row r="20988" spans="1:8" ht="38.25" x14ac:dyDescent="0.2">
      <c r="A20988" s="4">
        <v>20986</v>
      </c>
      <c r="B20988" s="3" t="s">
        <v>12025</v>
      </c>
      <c r="C20988">
        <v>2021</v>
      </c>
      <c r="D20988">
        <v>0</v>
      </c>
      <c r="E20988">
        <v>0</v>
      </c>
      <c r="F20988">
        <v>1</v>
      </c>
      <c r="G20988">
        <v>0</v>
      </c>
      <c r="H20988">
        <v>1</v>
      </c>
    </row>
    <row r="20989" spans="1:8" ht="38.25" x14ac:dyDescent="0.2">
      <c r="A20989" s="4">
        <v>20987</v>
      </c>
      <c r="B20989" s="3" t="s">
        <v>13205</v>
      </c>
      <c r="C20989">
        <v>2021</v>
      </c>
      <c r="D20989">
        <v>0</v>
      </c>
      <c r="E20989">
        <v>0</v>
      </c>
      <c r="F20989">
        <v>1</v>
      </c>
      <c r="G20989">
        <v>0</v>
      </c>
      <c r="H20989">
        <v>1</v>
      </c>
    </row>
    <row r="20990" spans="1:8" ht="51" x14ac:dyDescent="0.2">
      <c r="A20990" s="4">
        <v>20988</v>
      </c>
      <c r="B20990" s="3" t="s">
        <v>26038</v>
      </c>
      <c r="C20990">
        <v>2021</v>
      </c>
      <c r="D20990">
        <v>0</v>
      </c>
      <c r="E20990">
        <v>0</v>
      </c>
      <c r="F20990">
        <v>1</v>
      </c>
      <c r="G20990">
        <v>0</v>
      </c>
      <c r="H20990">
        <v>1</v>
      </c>
    </row>
    <row r="20991" spans="1:8" ht="38.25" x14ac:dyDescent="0.2">
      <c r="A20991" s="4">
        <v>20989</v>
      </c>
      <c r="B20991" s="3" t="s">
        <v>19190</v>
      </c>
      <c r="C20991">
        <v>2021</v>
      </c>
      <c r="D20991">
        <v>0</v>
      </c>
      <c r="E20991">
        <v>0</v>
      </c>
      <c r="F20991">
        <v>1</v>
      </c>
      <c r="G20991">
        <v>0</v>
      </c>
      <c r="H20991">
        <v>1</v>
      </c>
    </row>
    <row r="20992" spans="1:8" ht="38.25" x14ac:dyDescent="0.2">
      <c r="A20992" s="4">
        <v>20990</v>
      </c>
      <c r="B20992" s="3" t="s">
        <v>9215</v>
      </c>
      <c r="C20992">
        <v>2021</v>
      </c>
      <c r="D20992">
        <v>0</v>
      </c>
      <c r="E20992">
        <v>0</v>
      </c>
      <c r="F20992">
        <v>1</v>
      </c>
      <c r="G20992">
        <v>0</v>
      </c>
      <c r="H20992">
        <v>1</v>
      </c>
    </row>
    <row r="20993" spans="1:8" ht="38.25" x14ac:dyDescent="0.2">
      <c r="A20993" s="4">
        <v>20991</v>
      </c>
      <c r="B20993" s="3" t="s">
        <v>11799</v>
      </c>
      <c r="C20993">
        <v>2021</v>
      </c>
      <c r="D20993">
        <v>0</v>
      </c>
      <c r="E20993">
        <v>0</v>
      </c>
      <c r="F20993">
        <v>1</v>
      </c>
      <c r="G20993">
        <v>0</v>
      </c>
      <c r="H20993">
        <v>1</v>
      </c>
    </row>
    <row r="20994" spans="1:8" ht="51" x14ac:dyDescent="0.2">
      <c r="A20994" s="4">
        <v>20992</v>
      </c>
      <c r="B20994" s="3" t="s">
        <v>26039</v>
      </c>
      <c r="C20994">
        <v>2021</v>
      </c>
      <c r="D20994">
        <v>0</v>
      </c>
      <c r="E20994">
        <v>0</v>
      </c>
      <c r="F20994">
        <v>1</v>
      </c>
      <c r="G20994">
        <v>0</v>
      </c>
      <c r="H20994">
        <v>1</v>
      </c>
    </row>
    <row r="20995" spans="1:8" ht="51" x14ac:dyDescent="0.2">
      <c r="A20995" s="4">
        <v>20993</v>
      </c>
      <c r="B20995" s="3" t="s">
        <v>26040</v>
      </c>
      <c r="C20995">
        <v>2021</v>
      </c>
      <c r="D20995">
        <v>0</v>
      </c>
      <c r="E20995">
        <v>0</v>
      </c>
      <c r="F20995">
        <v>1</v>
      </c>
      <c r="G20995">
        <v>0</v>
      </c>
      <c r="H20995">
        <v>1</v>
      </c>
    </row>
    <row r="20996" spans="1:8" ht="51" x14ac:dyDescent="0.2">
      <c r="A20996" s="4">
        <v>20994</v>
      </c>
      <c r="B20996" s="3" t="s">
        <v>26041</v>
      </c>
      <c r="C20996">
        <v>2021</v>
      </c>
      <c r="D20996">
        <v>0</v>
      </c>
      <c r="E20996">
        <v>0</v>
      </c>
      <c r="F20996">
        <v>1</v>
      </c>
      <c r="G20996">
        <v>0</v>
      </c>
      <c r="H20996">
        <v>1</v>
      </c>
    </row>
    <row r="20997" spans="1:8" ht="38.25" x14ac:dyDescent="0.2">
      <c r="A20997" s="4">
        <v>20995</v>
      </c>
      <c r="B20997" s="3" t="s">
        <v>13312</v>
      </c>
      <c r="C20997">
        <v>2021</v>
      </c>
      <c r="D20997">
        <v>0</v>
      </c>
      <c r="E20997">
        <v>0</v>
      </c>
      <c r="F20997">
        <v>1</v>
      </c>
      <c r="G20997">
        <v>0</v>
      </c>
      <c r="H20997">
        <v>1</v>
      </c>
    </row>
    <row r="20998" spans="1:8" ht="38.25" x14ac:dyDescent="0.2">
      <c r="A20998" s="4">
        <v>20996</v>
      </c>
      <c r="B20998" s="3" t="s">
        <v>11094</v>
      </c>
      <c r="C20998">
        <v>2021</v>
      </c>
      <c r="D20998">
        <v>0</v>
      </c>
      <c r="E20998">
        <v>0</v>
      </c>
      <c r="F20998">
        <v>1</v>
      </c>
      <c r="G20998">
        <v>0</v>
      </c>
      <c r="H20998">
        <v>1</v>
      </c>
    </row>
    <row r="20999" spans="1:8" ht="38.25" x14ac:dyDescent="0.2">
      <c r="A20999" s="4">
        <v>20997</v>
      </c>
      <c r="B20999" s="3" t="s">
        <v>12859</v>
      </c>
      <c r="C20999">
        <v>2021</v>
      </c>
      <c r="D20999">
        <v>0</v>
      </c>
      <c r="E20999">
        <v>0</v>
      </c>
      <c r="F20999">
        <v>1</v>
      </c>
      <c r="G20999">
        <v>0</v>
      </c>
      <c r="H20999">
        <v>1</v>
      </c>
    </row>
    <row r="21000" spans="1:8" ht="63.75" x14ac:dyDescent="0.2">
      <c r="A21000" s="4">
        <v>20998</v>
      </c>
      <c r="B21000" s="3" t="s">
        <v>6675</v>
      </c>
      <c r="C21000">
        <v>2021</v>
      </c>
      <c r="D21000">
        <v>0</v>
      </c>
      <c r="E21000">
        <v>0</v>
      </c>
      <c r="F21000">
        <v>0</v>
      </c>
      <c r="G21000">
        <v>1</v>
      </c>
      <c r="H21000">
        <v>1</v>
      </c>
    </row>
    <row r="21001" spans="1:8" ht="38.25" x14ac:dyDescent="0.2">
      <c r="A21001" s="4">
        <v>20999</v>
      </c>
      <c r="B21001" s="3" t="s">
        <v>11414</v>
      </c>
      <c r="C21001">
        <v>2021</v>
      </c>
      <c r="D21001">
        <v>0</v>
      </c>
      <c r="E21001">
        <v>0</v>
      </c>
      <c r="F21001">
        <v>1</v>
      </c>
      <c r="G21001">
        <v>0</v>
      </c>
      <c r="H21001">
        <v>1</v>
      </c>
    </row>
    <row r="21002" spans="1:8" ht="38.25" x14ac:dyDescent="0.2">
      <c r="A21002" s="4">
        <v>21000</v>
      </c>
      <c r="B21002" s="3" t="s">
        <v>11348</v>
      </c>
      <c r="C21002">
        <v>2021</v>
      </c>
      <c r="D21002">
        <v>0</v>
      </c>
      <c r="E21002">
        <v>0</v>
      </c>
      <c r="F21002">
        <v>1</v>
      </c>
      <c r="G21002">
        <v>0</v>
      </c>
      <c r="H21002">
        <v>1</v>
      </c>
    </row>
    <row r="21003" spans="1:8" ht="38.25" x14ac:dyDescent="0.2">
      <c r="A21003" s="4">
        <v>21001</v>
      </c>
      <c r="B21003" s="3" t="s">
        <v>8290</v>
      </c>
      <c r="C21003">
        <v>2021</v>
      </c>
      <c r="D21003">
        <v>0</v>
      </c>
      <c r="E21003">
        <v>0</v>
      </c>
      <c r="F21003">
        <v>1</v>
      </c>
      <c r="G21003">
        <v>0</v>
      </c>
      <c r="H21003">
        <v>1</v>
      </c>
    </row>
    <row r="21004" spans="1:8" ht="38.25" x14ac:dyDescent="0.2">
      <c r="A21004" s="4">
        <v>21002</v>
      </c>
      <c r="B21004" s="3" t="s">
        <v>8997</v>
      </c>
      <c r="C21004">
        <v>2021</v>
      </c>
      <c r="D21004">
        <v>0</v>
      </c>
      <c r="E21004">
        <v>0</v>
      </c>
      <c r="F21004">
        <v>1</v>
      </c>
      <c r="G21004">
        <v>0</v>
      </c>
      <c r="H21004">
        <v>1</v>
      </c>
    </row>
    <row r="21005" spans="1:8" ht="38.25" x14ac:dyDescent="0.2">
      <c r="A21005" s="4">
        <v>21003</v>
      </c>
      <c r="B21005" s="3" t="s">
        <v>11331</v>
      </c>
      <c r="C21005">
        <v>2021</v>
      </c>
      <c r="D21005">
        <v>0</v>
      </c>
      <c r="E21005">
        <v>0</v>
      </c>
      <c r="F21005">
        <v>1</v>
      </c>
      <c r="G21005">
        <v>0</v>
      </c>
      <c r="H21005">
        <v>1</v>
      </c>
    </row>
    <row r="21006" spans="1:8" ht="38.25" x14ac:dyDescent="0.2">
      <c r="A21006" s="4">
        <v>21004</v>
      </c>
      <c r="B21006" s="3" t="s">
        <v>16494</v>
      </c>
      <c r="C21006">
        <v>2021</v>
      </c>
      <c r="D21006">
        <v>1</v>
      </c>
      <c r="E21006">
        <v>0</v>
      </c>
      <c r="F21006">
        <v>0</v>
      </c>
      <c r="G21006">
        <v>0</v>
      </c>
      <c r="H21006">
        <v>1</v>
      </c>
    </row>
    <row r="21007" spans="1:8" ht="38.25" x14ac:dyDescent="0.2">
      <c r="A21007" s="4">
        <v>21005</v>
      </c>
      <c r="B21007" s="3" t="s">
        <v>5168</v>
      </c>
      <c r="C21007">
        <v>2021</v>
      </c>
      <c r="D21007">
        <v>0</v>
      </c>
      <c r="E21007">
        <v>0</v>
      </c>
      <c r="F21007">
        <v>1</v>
      </c>
      <c r="G21007">
        <v>0</v>
      </c>
      <c r="H21007">
        <v>1</v>
      </c>
    </row>
    <row r="21008" spans="1:8" ht="38.25" x14ac:dyDescent="0.2">
      <c r="A21008" s="4">
        <v>21006</v>
      </c>
      <c r="B21008" s="3" t="s">
        <v>8505</v>
      </c>
      <c r="C21008">
        <v>2021</v>
      </c>
      <c r="D21008">
        <v>0</v>
      </c>
      <c r="E21008">
        <v>0</v>
      </c>
      <c r="F21008">
        <v>1</v>
      </c>
      <c r="G21008">
        <v>0</v>
      </c>
      <c r="H21008">
        <v>1</v>
      </c>
    </row>
    <row r="21009" spans="1:8" ht="38.25" x14ac:dyDescent="0.2">
      <c r="A21009" s="4">
        <v>21007</v>
      </c>
      <c r="B21009" s="3" t="s">
        <v>4181</v>
      </c>
      <c r="C21009">
        <v>2021</v>
      </c>
      <c r="D21009">
        <v>0</v>
      </c>
      <c r="E21009">
        <v>0</v>
      </c>
      <c r="F21009">
        <v>1</v>
      </c>
      <c r="G21009">
        <v>0</v>
      </c>
      <c r="H21009">
        <v>1</v>
      </c>
    </row>
    <row r="21010" spans="1:8" ht="38.25" x14ac:dyDescent="0.2">
      <c r="A21010" s="4">
        <v>21008</v>
      </c>
      <c r="B21010" s="3" t="s">
        <v>4091</v>
      </c>
      <c r="C21010">
        <v>2021</v>
      </c>
      <c r="D21010">
        <v>0</v>
      </c>
      <c r="E21010">
        <v>0</v>
      </c>
      <c r="F21010">
        <v>1</v>
      </c>
      <c r="G21010">
        <v>0</v>
      </c>
      <c r="H21010">
        <v>1</v>
      </c>
    </row>
    <row r="21011" spans="1:8" ht="38.25" x14ac:dyDescent="0.2">
      <c r="A21011" s="4">
        <v>21009</v>
      </c>
      <c r="B21011" s="3" t="s">
        <v>5569</v>
      </c>
      <c r="C21011">
        <v>2021</v>
      </c>
      <c r="D21011">
        <v>0</v>
      </c>
      <c r="E21011">
        <v>0</v>
      </c>
      <c r="F21011">
        <v>1</v>
      </c>
      <c r="G21011">
        <v>0</v>
      </c>
      <c r="H21011">
        <v>1</v>
      </c>
    </row>
    <row r="21012" spans="1:8" ht="38.25" x14ac:dyDescent="0.2">
      <c r="A21012" s="4">
        <v>21010</v>
      </c>
      <c r="B21012" s="3" t="s">
        <v>26042</v>
      </c>
      <c r="C21012">
        <v>2021</v>
      </c>
      <c r="D21012">
        <v>0</v>
      </c>
      <c r="E21012">
        <v>0</v>
      </c>
      <c r="F21012">
        <v>1</v>
      </c>
      <c r="G21012">
        <v>0</v>
      </c>
      <c r="H21012">
        <v>1</v>
      </c>
    </row>
    <row r="21013" spans="1:8" ht="63.75" x14ac:dyDescent="0.2">
      <c r="A21013" s="4">
        <v>21011</v>
      </c>
      <c r="B21013" s="3" t="s">
        <v>19191</v>
      </c>
      <c r="C21013">
        <v>2021</v>
      </c>
      <c r="D21013">
        <v>0</v>
      </c>
      <c r="E21013">
        <v>0</v>
      </c>
      <c r="F21013">
        <v>1</v>
      </c>
      <c r="G21013">
        <v>0</v>
      </c>
      <c r="H21013">
        <v>1</v>
      </c>
    </row>
    <row r="21014" spans="1:8" ht="51" x14ac:dyDescent="0.2">
      <c r="A21014" s="4">
        <v>21012</v>
      </c>
      <c r="B21014" s="3" t="s">
        <v>15542</v>
      </c>
      <c r="C21014">
        <v>2021</v>
      </c>
      <c r="D21014">
        <v>0</v>
      </c>
      <c r="E21014">
        <v>0</v>
      </c>
      <c r="F21014">
        <v>1</v>
      </c>
      <c r="G21014">
        <v>0</v>
      </c>
      <c r="H21014">
        <v>1</v>
      </c>
    </row>
    <row r="21015" spans="1:8" ht="76.5" x14ac:dyDescent="0.2">
      <c r="A21015" s="4">
        <v>21013</v>
      </c>
      <c r="B21015" s="3" t="s">
        <v>19192</v>
      </c>
      <c r="C21015">
        <v>2021</v>
      </c>
      <c r="D21015">
        <v>0</v>
      </c>
      <c r="E21015">
        <v>0</v>
      </c>
      <c r="F21015">
        <v>1</v>
      </c>
      <c r="G21015">
        <v>0</v>
      </c>
      <c r="H21015">
        <v>1</v>
      </c>
    </row>
    <row r="21016" spans="1:8" ht="76.5" x14ac:dyDescent="0.2">
      <c r="A21016" s="4">
        <v>21014</v>
      </c>
      <c r="B21016" s="3" t="s">
        <v>19193</v>
      </c>
      <c r="C21016">
        <v>2021</v>
      </c>
      <c r="D21016">
        <v>0</v>
      </c>
      <c r="E21016">
        <v>0</v>
      </c>
      <c r="F21016">
        <v>1</v>
      </c>
      <c r="G21016">
        <v>0</v>
      </c>
      <c r="H21016">
        <v>1</v>
      </c>
    </row>
    <row r="21017" spans="1:8" ht="76.5" x14ac:dyDescent="0.2">
      <c r="A21017" s="4">
        <v>21015</v>
      </c>
      <c r="B21017" s="3" t="s">
        <v>19194</v>
      </c>
      <c r="C21017">
        <v>2021</v>
      </c>
      <c r="D21017">
        <v>0</v>
      </c>
      <c r="E21017">
        <v>0</v>
      </c>
      <c r="F21017">
        <v>1</v>
      </c>
      <c r="G21017">
        <v>0</v>
      </c>
      <c r="H21017">
        <v>1</v>
      </c>
    </row>
    <row r="21018" spans="1:8" ht="38.25" x14ac:dyDescent="0.2">
      <c r="A21018" s="4">
        <v>21016</v>
      </c>
      <c r="B21018" s="3" t="s">
        <v>13237</v>
      </c>
      <c r="C21018">
        <v>2021</v>
      </c>
      <c r="D21018">
        <v>0</v>
      </c>
      <c r="E21018">
        <v>0</v>
      </c>
      <c r="F21018">
        <v>1</v>
      </c>
      <c r="G21018">
        <v>0</v>
      </c>
      <c r="H21018">
        <v>1</v>
      </c>
    </row>
    <row r="21019" spans="1:8" ht="38.25" x14ac:dyDescent="0.2">
      <c r="A21019" s="4">
        <v>21017</v>
      </c>
      <c r="B21019" s="3" t="s">
        <v>19195</v>
      </c>
      <c r="C21019">
        <v>2021</v>
      </c>
      <c r="D21019">
        <v>0</v>
      </c>
      <c r="E21019">
        <v>0</v>
      </c>
      <c r="F21019">
        <v>1</v>
      </c>
      <c r="G21019">
        <v>0</v>
      </c>
      <c r="H21019">
        <v>1</v>
      </c>
    </row>
    <row r="21020" spans="1:8" ht="38.25" x14ac:dyDescent="0.2">
      <c r="A21020" s="4">
        <v>21018</v>
      </c>
      <c r="B21020" s="3" t="s">
        <v>19196</v>
      </c>
      <c r="C21020">
        <v>2021</v>
      </c>
      <c r="D21020">
        <v>0</v>
      </c>
      <c r="E21020">
        <v>0</v>
      </c>
      <c r="F21020">
        <v>1</v>
      </c>
      <c r="G21020">
        <v>0</v>
      </c>
      <c r="H21020">
        <v>1</v>
      </c>
    </row>
    <row r="21021" spans="1:8" ht="51" x14ac:dyDescent="0.2">
      <c r="A21021" s="4">
        <v>21019</v>
      </c>
      <c r="B21021" s="3" t="s">
        <v>1952</v>
      </c>
      <c r="C21021">
        <v>2021</v>
      </c>
      <c r="D21021">
        <v>0</v>
      </c>
      <c r="E21021">
        <v>0</v>
      </c>
      <c r="F21021">
        <v>0</v>
      </c>
      <c r="G21021">
        <v>1</v>
      </c>
      <c r="H21021">
        <v>1</v>
      </c>
    </row>
    <row r="21022" spans="1:8" ht="38.25" x14ac:dyDescent="0.2">
      <c r="A21022" s="4">
        <v>21020</v>
      </c>
      <c r="B21022" s="3" t="s">
        <v>7539</v>
      </c>
      <c r="C21022">
        <v>2021</v>
      </c>
      <c r="D21022">
        <v>0</v>
      </c>
      <c r="E21022">
        <v>0</v>
      </c>
      <c r="F21022">
        <v>1</v>
      </c>
      <c r="G21022">
        <v>0</v>
      </c>
      <c r="H21022">
        <v>1</v>
      </c>
    </row>
    <row r="21023" spans="1:8" ht="38.25" x14ac:dyDescent="0.2">
      <c r="A21023" s="4">
        <v>21021</v>
      </c>
      <c r="B21023" s="3" t="s">
        <v>15356</v>
      </c>
      <c r="C21023">
        <v>2021</v>
      </c>
      <c r="D21023">
        <v>0</v>
      </c>
      <c r="E21023">
        <v>0</v>
      </c>
      <c r="F21023">
        <v>1</v>
      </c>
      <c r="G21023">
        <v>0</v>
      </c>
      <c r="H21023">
        <v>1</v>
      </c>
    </row>
    <row r="21024" spans="1:8" ht="38.25" x14ac:dyDescent="0.2">
      <c r="A21024" s="4">
        <v>21022</v>
      </c>
      <c r="B21024" s="3" t="s">
        <v>19197</v>
      </c>
      <c r="C21024">
        <v>2021</v>
      </c>
      <c r="D21024">
        <v>0</v>
      </c>
      <c r="E21024">
        <v>0</v>
      </c>
      <c r="F21024">
        <v>1</v>
      </c>
      <c r="G21024">
        <v>0</v>
      </c>
      <c r="H21024">
        <v>1</v>
      </c>
    </row>
    <row r="21025" spans="1:8" ht="38.25" x14ac:dyDescent="0.2">
      <c r="A21025" s="4">
        <v>21023</v>
      </c>
      <c r="B21025" s="3" t="s">
        <v>26043</v>
      </c>
      <c r="C21025">
        <v>2021</v>
      </c>
      <c r="D21025">
        <v>0</v>
      </c>
      <c r="E21025">
        <v>0</v>
      </c>
      <c r="F21025">
        <v>1</v>
      </c>
      <c r="G21025">
        <v>0</v>
      </c>
      <c r="H21025">
        <v>1</v>
      </c>
    </row>
    <row r="21026" spans="1:8" ht="38.25" x14ac:dyDescent="0.2">
      <c r="A21026" s="4">
        <v>21024</v>
      </c>
      <c r="B21026" s="3" t="s">
        <v>26044</v>
      </c>
      <c r="C21026">
        <v>2021</v>
      </c>
      <c r="D21026">
        <v>0</v>
      </c>
      <c r="E21026">
        <v>0</v>
      </c>
      <c r="F21026">
        <v>1</v>
      </c>
      <c r="G21026">
        <v>0</v>
      </c>
      <c r="H21026">
        <v>1</v>
      </c>
    </row>
    <row r="21027" spans="1:8" ht="38.25" x14ac:dyDescent="0.2">
      <c r="A21027" s="4">
        <v>21025</v>
      </c>
      <c r="B21027" s="3" t="s">
        <v>26045</v>
      </c>
      <c r="C21027">
        <v>2021</v>
      </c>
      <c r="D21027">
        <v>0</v>
      </c>
      <c r="E21027">
        <v>0</v>
      </c>
      <c r="F21027">
        <v>1</v>
      </c>
      <c r="G21027">
        <v>0</v>
      </c>
      <c r="H21027">
        <v>1</v>
      </c>
    </row>
    <row r="21028" spans="1:8" ht="51" x14ac:dyDescent="0.2">
      <c r="A21028" s="4">
        <v>21026</v>
      </c>
      <c r="B21028" s="3" t="s">
        <v>12035</v>
      </c>
      <c r="C21028">
        <v>2021</v>
      </c>
      <c r="D21028">
        <v>0</v>
      </c>
      <c r="E21028">
        <v>0</v>
      </c>
      <c r="F21028">
        <v>0</v>
      </c>
      <c r="G21028">
        <v>1</v>
      </c>
      <c r="H21028">
        <v>1</v>
      </c>
    </row>
    <row r="21029" spans="1:8" ht="38.25" x14ac:dyDescent="0.2">
      <c r="A21029" s="4">
        <v>21027</v>
      </c>
      <c r="B21029" s="3" t="s">
        <v>19198</v>
      </c>
      <c r="C21029">
        <v>2021</v>
      </c>
      <c r="D21029">
        <v>0</v>
      </c>
      <c r="E21029">
        <v>0</v>
      </c>
      <c r="F21029">
        <v>1</v>
      </c>
      <c r="G21029">
        <v>0</v>
      </c>
      <c r="H21029">
        <v>1</v>
      </c>
    </row>
    <row r="21030" spans="1:8" ht="38.25" x14ac:dyDescent="0.2">
      <c r="A21030" s="4">
        <v>21028</v>
      </c>
      <c r="B21030" s="3" t="s">
        <v>12520</v>
      </c>
      <c r="C21030">
        <v>2021</v>
      </c>
      <c r="D21030">
        <v>0</v>
      </c>
      <c r="E21030">
        <v>0</v>
      </c>
      <c r="F21030">
        <v>1</v>
      </c>
      <c r="G21030">
        <v>0</v>
      </c>
      <c r="H21030">
        <v>1</v>
      </c>
    </row>
    <row r="21031" spans="1:8" ht="38.25" x14ac:dyDescent="0.2">
      <c r="A21031" s="4">
        <v>21029</v>
      </c>
      <c r="B21031" s="3" t="s">
        <v>19199</v>
      </c>
      <c r="C21031">
        <v>2021</v>
      </c>
      <c r="D21031">
        <v>0</v>
      </c>
      <c r="E21031">
        <v>0</v>
      </c>
      <c r="F21031">
        <v>1</v>
      </c>
      <c r="G21031">
        <v>0</v>
      </c>
      <c r="H21031">
        <v>1</v>
      </c>
    </row>
    <row r="21032" spans="1:8" ht="38.25" x14ac:dyDescent="0.2">
      <c r="A21032" s="4">
        <v>21030</v>
      </c>
      <c r="B21032" s="3" t="s">
        <v>19200</v>
      </c>
      <c r="C21032">
        <v>2021</v>
      </c>
      <c r="D21032">
        <v>0</v>
      </c>
      <c r="E21032">
        <v>0</v>
      </c>
      <c r="F21032">
        <v>1</v>
      </c>
      <c r="G21032">
        <v>0</v>
      </c>
      <c r="H21032">
        <v>1</v>
      </c>
    </row>
    <row r="21033" spans="1:8" ht="38.25" x14ac:dyDescent="0.2">
      <c r="A21033" s="4">
        <v>21031</v>
      </c>
      <c r="B21033" s="3" t="s">
        <v>19201</v>
      </c>
      <c r="C21033">
        <v>2021</v>
      </c>
      <c r="D21033">
        <v>0</v>
      </c>
      <c r="E21033">
        <v>0</v>
      </c>
      <c r="F21033">
        <v>1</v>
      </c>
      <c r="G21033">
        <v>0</v>
      </c>
      <c r="H21033">
        <v>1</v>
      </c>
    </row>
    <row r="21034" spans="1:8" ht="76.5" x14ac:dyDescent="0.2">
      <c r="A21034" s="4">
        <v>21032</v>
      </c>
      <c r="B21034" s="3" t="s">
        <v>19202</v>
      </c>
      <c r="C21034">
        <v>2021</v>
      </c>
      <c r="D21034">
        <v>0</v>
      </c>
      <c r="E21034">
        <v>0</v>
      </c>
      <c r="F21034">
        <v>1</v>
      </c>
      <c r="G21034">
        <v>0</v>
      </c>
      <c r="H21034">
        <v>1</v>
      </c>
    </row>
    <row r="21035" spans="1:8" ht="51" x14ac:dyDescent="0.2">
      <c r="A21035" s="4">
        <v>21033</v>
      </c>
      <c r="B21035" s="3" t="s">
        <v>19203</v>
      </c>
      <c r="C21035">
        <v>2021</v>
      </c>
      <c r="D21035">
        <v>0</v>
      </c>
      <c r="E21035">
        <v>0</v>
      </c>
      <c r="F21035">
        <v>1</v>
      </c>
      <c r="G21035">
        <v>0</v>
      </c>
      <c r="H21035">
        <v>1</v>
      </c>
    </row>
    <row r="21036" spans="1:8" ht="51" x14ac:dyDescent="0.2">
      <c r="A21036" s="4">
        <v>21034</v>
      </c>
      <c r="B21036" s="3" t="s">
        <v>19204</v>
      </c>
      <c r="C21036">
        <v>2021</v>
      </c>
      <c r="D21036">
        <v>0</v>
      </c>
      <c r="E21036">
        <v>0</v>
      </c>
      <c r="F21036">
        <v>1</v>
      </c>
      <c r="G21036">
        <v>0</v>
      </c>
      <c r="H21036">
        <v>1</v>
      </c>
    </row>
    <row r="21037" spans="1:8" ht="38.25" x14ac:dyDescent="0.2">
      <c r="A21037" s="4">
        <v>21035</v>
      </c>
      <c r="B21037" s="3" t="s">
        <v>19205</v>
      </c>
      <c r="C21037">
        <v>2021</v>
      </c>
      <c r="D21037">
        <v>0</v>
      </c>
      <c r="E21037">
        <v>0</v>
      </c>
      <c r="F21037">
        <v>1</v>
      </c>
      <c r="G21037">
        <v>0</v>
      </c>
      <c r="H21037">
        <v>1</v>
      </c>
    </row>
    <row r="21038" spans="1:8" ht="38.25" x14ac:dyDescent="0.2">
      <c r="A21038" s="4">
        <v>21036</v>
      </c>
      <c r="B21038" s="3" t="s">
        <v>19206</v>
      </c>
      <c r="C21038">
        <v>2021</v>
      </c>
      <c r="D21038">
        <v>0</v>
      </c>
      <c r="E21038">
        <v>0</v>
      </c>
      <c r="F21038">
        <v>1</v>
      </c>
      <c r="G21038">
        <v>0</v>
      </c>
      <c r="H21038">
        <v>1</v>
      </c>
    </row>
    <row r="21039" spans="1:8" ht="38.25" x14ac:dyDescent="0.2">
      <c r="A21039" s="4">
        <v>21037</v>
      </c>
      <c r="B21039" s="3" t="s">
        <v>19207</v>
      </c>
      <c r="C21039">
        <v>2021</v>
      </c>
      <c r="D21039">
        <v>0</v>
      </c>
      <c r="E21039">
        <v>0</v>
      </c>
      <c r="F21039">
        <v>1</v>
      </c>
      <c r="G21039">
        <v>0</v>
      </c>
      <c r="H21039">
        <v>1</v>
      </c>
    </row>
    <row r="21040" spans="1:8" ht="51" x14ac:dyDescent="0.2">
      <c r="A21040" s="4">
        <v>21038</v>
      </c>
      <c r="B21040" s="3" t="s">
        <v>19208</v>
      </c>
      <c r="C21040">
        <v>2021</v>
      </c>
      <c r="D21040">
        <v>0</v>
      </c>
      <c r="E21040">
        <v>0</v>
      </c>
      <c r="F21040">
        <v>1</v>
      </c>
      <c r="G21040">
        <v>0</v>
      </c>
      <c r="H21040">
        <v>1</v>
      </c>
    </row>
    <row r="21041" spans="1:8" ht="38.25" x14ac:dyDescent="0.2">
      <c r="A21041" s="4">
        <v>21039</v>
      </c>
      <c r="B21041" s="3" t="s">
        <v>19209</v>
      </c>
      <c r="C21041">
        <v>2021</v>
      </c>
      <c r="D21041">
        <v>0</v>
      </c>
      <c r="E21041">
        <v>0</v>
      </c>
      <c r="F21041">
        <v>1</v>
      </c>
      <c r="G21041">
        <v>0</v>
      </c>
      <c r="H21041">
        <v>1</v>
      </c>
    </row>
    <row r="21042" spans="1:8" ht="38.25" x14ac:dyDescent="0.2">
      <c r="A21042" s="4">
        <v>21040</v>
      </c>
      <c r="B21042" s="3" t="s">
        <v>7372</v>
      </c>
      <c r="C21042">
        <v>2021</v>
      </c>
      <c r="D21042">
        <v>0</v>
      </c>
      <c r="E21042">
        <v>0</v>
      </c>
      <c r="F21042">
        <v>1</v>
      </c>
      <c r="G21042">
        <v>0</v>
      </c>
      <c r="H21042">
        <v>1</v>
      </c>
    </row>
    <row r="21043" spans="1:8" ht="38.25" x14ac:dyDescent="0.2">
      <c r="A21043" s="4">
        <v>21041</v>
      </c>
      <c r="B21043" s="3" t="s">
        <v>9121</v>
      </c>
      <c r="C21043">
        <v>2021</v>
      </c>
      <c r="D21043">
        <v>0</v>
      </c>
      <c r="E21043">
        <v>0</v>
      </c>
      <c r="F21043">
        <v>1</v>
      </c>
      <c r="G21043">
        <v>0</v>
      </c>
      <c r="H21043">
        <v>1</v>
      </c>
    </row>
    <row r="21044" spans="1:8" ht="38.25" x14ac:dyDescent="0.2">
      <c r="A21044" s="4">
        <v>21042</v>
      </c>
      <c r="B21044" s="3" t="s">
        <v>7156</v>
      </c>
      <c r="C21044">
        <v>2021</v>
      </c>
      <c r="D21044">
        <v>0</v>
      </c>
      <c r="E21044">
        <v>0</v>
      </c>
      <c r="F21044">
        <v>1</v>
      </c>
      <c r="G21044">
        <v>0</v>
      </c>
      <c r="H21044">
        <v>1</v>
      </c>
    </row>
    <row r="21045" spans="1:8" ht="51" x14ac:dyDescent="0.2">
      <c r="A21045" s="4">
        <v>21043</v>
      </c>
      <c r="B21045" s="3" t="s">
        <v>26046</v>
      </c>
      <c r="C21045">
        <v>2021</v>
      </c>
      <c r="D21045">
        <v>0</v>
      </c>
      <c r="E21045">
        <v>0</v>
      </c>
      <c r="F21045">
        <v>1</v>
      </c>
      <c r="G21045">
        <v>0</v>
      </c>
      <c r="H21045">
        <v>1</v>
      </c>
    </row>
    <row r="21046" spans="1:8" ht="51" x14ac:dyDescent="0.2">
      <c r="A21046" s="4">
        <v>21044</v>
      </c>
      <c r="B21046" s="3" t="s">
        <v>26047</v>
      </c>
      <c r="C21046">
        <v>2021</v>
      </c>
      <c r="D21046">
        <v>0</v>
      </c>
      <c r="E21046">
        <v>0</v>
      </c>
      <c r="F21046">
        <v>1</v>
      </c>
      <c r="G21046">
        <v>0</v>
      </c>
      <c r="H21046">
        <v>1</v>
      </c>
    </row>
    <row r="21047" spans="1:8" ht="38.25" x14ac:dyDescent="0.2">
      <c r="A21047" s="4">
        <v>21045</v>
      </c>
      <c r="B21047" s="3" t="s">
        <v>11433</v>
      </c>
      <c r="C21047">
        <v>2021</v>
      </c>
      <c r="D21047">
        <v>0</v>
      </c>
      <c r="E21047">
        <v>0</v>
      </c>
      <c r="F21047">
        <v>1</v>
      </c>
      <c r="G21047">
        <v>0</v>
      </c>
      <c r="H21047">
        <v>1</v>
      </c>
    </row>
    <row r="21048" spans="1:8" ht="51" x14ac:dyDescent="0.2">
      <c r="A21048" s="4">
        <v>21046</v>
      </c>
      <c r="B21048" s="3" t="s">
        <v>1521</v>
      </c>
      <c r="C21048">
        <v>2021</v>
      </c>
      <c r="D21048">
        <v>0</v>
      </c>
      <c r="E21048">
        <v>1</v>
      </c>
      <c r="F21048">
        <v>0</v>
      </c>
      <c r="G21048">
        <v>0</v>
      </c>
      <c r="H21048">
        <v>1</v>
      </c>
    </row>
    <row r="21049" spans="1:8" ht="51" x14ac:dyDescent="0.2">
      <c r="A21049" s="4">
        <v>21047</v>
      </c>
      <c r="B21049" s="3" t="s">
        <v>1520</v>
      </c>
      <c r="C21049">
        <v>2021</v>
      </c>
      <c r="D21049">
        <v>0</v>
      </c>
      <c r="E21049">
        <v>1</v>
      </c>
      <c r="F21049">
        <v>0</v>
      </c>
      <c r="G21049">
        <v>0</v>
      </c>
      <c r="H21049">
        <v>1</v>
      </c>
    </row>
    <row r="21050" spans="1:8" ht="38.25" x14ac:dyDescent="0.2">
      <c r="A21050" s="4">
        <v>21048</v>
      </c>
      <c r="B21050" s="3" t="s">
        <v>8612</v>
      </c>
      <c r="C21050">
        <v>2021</v>
      </c>
      <c r="D21050">
        <v>0</v>
      </c>
      <c r="E21050">
        <v>0</v>
      </c>
      <c r="F21050">
        <v>1</v>
      </c>
      <c r="G21050">
        <v>0</v>
      </c>
      <c r="H21050">
        <v>1</v>
      </c>
    </row>
    <row r="21051" spans="1:8" ht="89.25" x14ac:dyDescent="0.2">
      <c r="A21051" s="4">
        <v>21049</v>
      </c>
      <c r="B21051" s="3" t="s">
        <v>8942</v>
      </c>
      <c r="C21051">
        <v>2021</v>
      </c>
      <c r="D21051">
        <v>0</v>
      </c>
      <c r="E21051">
        <v>0</v>
      </c>
      <c r="F21051">
        <v>1</v>
      </c>
      <c r="G21051">
        <v>0</v>
      </c>
      <c r="H21051">
        <v>1</v>
      </c>
    </row>
    <row r="21052" spans="1:8" ht="76.5" x14ac:dyDescent="0.2">
      <c r="A21052" s="4">
        <v>21050</v>
      </c>
      <c r="B21052" s="3" t="s">
        <v>8943</v>
      </c>
      <c r="C21052">
        <v>2021</v>
      </c>
      <c r="D21052">
        <v>0</v>
      </c>
      <c r="E21052">
        <v>0</v>
      </c>
      <c r="F21052">
        <v>1</v>
      </c>
      <c r="G21052">
        <v>0</v>
      </c>
      <c r="H21052">
        <v>1</v>
      </c>
    </row>
    <row r="21053" spans="1:8" ht="38.25" x14ac:dyDescent="0.2">
      <c r="A21053" s="4">
        <v>21051</v>
      </c>
      <c r="B21053" s="3" t="s">
        <v>26048</v>
      </c>
      <c r="C21053">
        <v>2021</v>
      </c>
      <c r="D21053">
        <v>0</v>
      </c>
      <c r="E21053">
        <v>0</v>
      </c>
      <c r="F21053">
        <v>1</v>
      </c>
      <c r="G21053">
        <v>0</v>
      </c>
      <c r="H21053">
        <v>1</v>
      </c>
    </row>
    <row r="21054" spans="1:8" ht="38.25" x14ac:dyDescent="0.2">
      <c r="A21054" s="4">
        <v>21052</v>
      </c>
      <c r="B21054" s="3" t="s">
        <v>26049</v>
      </c>
      <c r="C21054">
        <v>2021</v>
      </c>
      <c r="D21054">
        <v>0</v>
      </c>
      <c r="E21054">
        <v>0</v>
      </c>
      <c r="F21054">
        <v>1</v>
      </c>
      <c r="G21054">
        <v>0</v>
      </c>
      <c r="H21054">
        <v>1</v>
      </c>
    </row>
    <row r="21055" spans="1:8" ht="38.25" x14ac:dyDescent="0.2">
      <c r="A21055" s="4">
        <v>21053</v>
      </c>
      <c r="B21055" s="3" t="s">
        <v>26050</v>
      </c>
      <c r="C21055">
        <v>2021</v>
      </c>
      <c r="D21055">
        <v>0</v>
      </c>
      <c r="E21055">
        <v>0</v>
      </c>
      <c r="F21055">
        <v>1</v>
      </c>
      <c r="G21055">
        <v>0</v>
      </c>
      <c r="H21055">
        <v>1</v>
      </c>
    </row>
    <row r="21056" spans="1:8" ht="38.25" x14ac:dyDescent="0.2">
      <c r="A21056" s="4">
        <v>21054</v>
      </c>
      <c r="B21056" s="3" t="s">
        <v>8272</v>
      </c>
      <c r="C21056">
        <v>2021</v>
      </c>
      <c r="D21056">
        <v>0</v>
      </c>
      <c r="E21056">
        <v>0</v>
      </c>
      <c r="F21056">
        <v>1</v>
      </c>
      <c r="G21056">
        <v>0</v>
      </c>
      <c r="H21056">
        <v>1</v>
      </c>
    </row>
    <row r="21057" spans="1:8" ht="51" x14ac:dyDescent="0.2">
      <c r="A21057" s="4">
        <v>21055</v>
      </c>
      <c r="B21057" s="3" t="s">
        <v>26051</v>
      </c>
      <c r="C21057">
        <v>2021</v>
      </c>
      <c r="D21057">
        <v>0</v>
      </c>
      <c r="E21057">
        <v>0</v>
      </c>
      <c r="F21057">
        <v>1</v>
      </c>
      <c r="G21057">
        <v>0</v>
      </c>
      <c r="H21057">
        <v>1</v>
      </c>
    </row>
    <row r="21058" spans="1:8" ht="51" x14ac:dyDescent="0.2">
      <c r="A21058" s="4">
        <v>21056</v>
      </c>
      <c r="B21058" s="3" t="s">
        <v>26052</v>
      </c>
      <c r="C21058">
        <v>2021</v>
      </c>
      <c r="D21058">
        <v>1</v>
      </c>
      <c r="E21058">
        <v>0</v>
      </c>
      <c r="F21058">
        <v>0</v>
      </c>
      <c r="G21058">
        <v>0</v>
      </c>
      <c r="H21058">
        <v>1</v>
      </c>
    </row>
    <row r="21059" spans="1:8" ht="38.25" x14ac:dyDescent="0.2">
      <c r="A21059" s="4">
        <v>21057</v>
      </c>
      <c r="B21059" s="3" t="s">
        <v>12850</v>
      </c>
      <c r="C21059">
        <v>2021</v>
      </c>
      <c r="D21059">
        <v>0</v>
      </c>
      <c r="E21059">
        <v>0</v>
      </c>
      <c r="F21059">
        <v>1</v>
      </c>
      <c r="G21059">
        <v>0</v>
      </c>
      <c r="H21059">
        <v>1</v>
      </c>
    </row>
    <row r="21060" spans="1:8" ht="38.25" x14ac:dyDescent="0.2">
      <c r="A21060" s="4">
        <v>21058</v>
      </c>
      <c r="B21060" s="3" t="s">
        <v>13214</v>
      </c>
      <c r="C21060">
        <v>2021</v>
      </c>
      <c r="D21060">
        <v>0</v>
      </c>
      <c r="E21060">
        <v>0</v>
      </c>
      <c r="F21060">
        <v>1</v>
      </c>
      <c r="G21060">
        <v>0</v>
      </c>
      <c r="H21060">
        <v>1</v>
      </c>
    </row>
    <row r="21061" spans="1:8" ht="38.25" x14ac:dyDescent="0.2">
      <c r="A21061" s="4">
        <v>21059</v>
      </c>
      <c r="B21061" s="3" t="s">
        <v>12984</v>
      </c>
      <c r="C21061">
        <v>2021</v>
      </c>
      <c r="D21061">
        <v>0</v>
      </c>
      <c r="E21061">
        <v>0</v>
      </c>
      <c r="F21061">
        <v>1</v>
      </c>
      <c r="G21061">
        <v>0</v>
      </c>
      <c r="H21061">
        <v>1</v>
      </c>
    </row>
    <row r="21062" spans="1:8" ht="38.25" x14ac:dyDescent="0.2">
      <c r="A21062" s="4">
        <v>21060</v>
      </c>
      <c r="B21062" s="3" t="s">
        <v>12985</v>
      </c>
      <c r="C21062">
        <v>2021</v>
      </c>
      <c r="D21062">
        <v>0</v>
      </c>
      <c r="E21062">
        <v>0</v>
      </c>
      <c r="F21062">
        <v>1</v>
      </c>
      <c r="G21062">
        <v>0</v>
      </c>
      <c r="H21062">
        <v>1</v>
      </c>
    </row>
    <row r="21063" spans="1:8" ht="38.25" x14ac:dyDescent="0.2">
      <c r="A21063" s="4">
        <v>21061</v>
      </c>
      <c r="B21063" s="3" t="s">
        <v>11349</v>
      </c>
      <c r="C21063">
        <v>2021</v>
      </c>
      <c r="D21063">
        <v>0</v>
      </c>
      <c r="E21063">
        <v>0</v>
      </c>
      <c r="F21063">
        <v>1</v>
      </c>
      <c r="G21063">
        <v>0</v>
      </c>
      <c r="H21063">
        <v>1</v>
      </c>
    </row>
    <row r="21064" spans="1:8" ht="38.25" x14ac:dyDescent="0.2">
      <c r="A21064" s="4">
        <v>21062</v>
      </c>
      <c r="B21064" s="3" t="s">
        <v>13054</v>
      </c>
      <c r="C21064">
        <v>2021</v>
      </c>
      <c r="D21064">
        <v>0</v>
      </c>
      <c r="E21064">
        <v>0</v>
      </c>
      <c r="F21064">
        <v>1</v>
      </c>
      <c r="G21064">
        <v>0</v>
      </c>
      <c r="H21064">
        <v>1</v>
      </c>
    </row>
    <row r="21065" spans="1:8" ht="38.25" x14ac:dyDescent="0.2">
      <c r="A21065" s="4">
        <v>21063</v>
      </c>
      <c r="B21065" s="3" t="s">
        <v>11335</v>
      </c>
      <c r="C21065">
        <v>2021</v>
      </c>
      <c r="D21065">
        <v>0</v>
      </c>
      <c r="E21065">
        <v>0</v>
      </c>
      <c r="F21065">
        <v>1</v>
      </c>
      <c r="G21065">
        <v>0</v>
      </c>
      <c r="H21065">
        <v>1</v>
      </c>
    </row>
    <row r="21066" spans="1:8" ht="38.25" x14ac:dyDescent="0.2">
      <c r="A21066" s="4">
        <v>21064</v>
      </c>
      <c r="B21066" s="3" t="s">
        <v>8897</v>
      </c>
      <c r="C21066">
        <v>2021</v>
      </c>
      <c r="D21066">
        <v>0</v>
      </c>
      <c r="E21066">
        <v>0</v>
      </c>
      <c r="F21066">
        <v>1</v>
      </c>
      <c r="G21066">
        <v>0</v>
      </c>
      <c r="H21066">
        <v>1</v>
      </c>
    </row>
    <row r="21067" spans="1:8" ht="51" x14ac:dyDescent="0.2">
      <c r="A21067" s="4">
        <v>21065</v>
      </c>
      <c r="B21067" s="3" t="s">
        <v>26053</v>
      </c>
      <c r="C21067">
        <v>2021</v>
      </c>
      <c r="D21067">
        <v>0</v>
      </c>
      <c r="E21067">
        <v>0</v>
      </c>
      <c r="F21067">
        <v>1</v>
      </c>
      <c r="G21067">
        <v>0</v>
      </c>
      <c r="H21067">
        <v>1</v>
      </c>
    </row>
    <row r="21068" spans="1:8" ht="38.25" x14ac:dyDescent="0.2">
      <c r="A21068" s="4">
        <v>21066</v>
      </c>
      <c r="B21068" s="3" t="s">
        <v>5792</v>
      </c>
      <c r="C21068">
        <v>2021</v>
      </c>
      <c r="D21068">
        <v>0</v>
      </c>
      <c r="E21068">
        <v>0</v>
      </c>
      <c r="F21068">
        <v>1</v>
      </c>
      <c r="G21068">
        <v>0</v>
      </c>
      <c r="H21068">
        <v>1</v>
      </c>
    </row>
    <row r="21069" spans="1:8" ht="38.25" x14ac:dyDescent="0.2">
      <c r="A21069" s="4">
        <v>21067</v>
      </c>
      <c r="B21069" s="3" t="s">
        <v>12440</v>
      </c>
      <c r="C21069">
        <v>2021</v>
      </c>
      <c r="D21069">
        <v>0</v>
      </c>
      <c r="E21069">
        <v>0</v>
      </c>
      <c r="F21069">
        <v>1</v>
      </c>
      <c r="G21069">
        <v>0</v>
      </c>
      <c r="H21069">
        <v>1</v>
      </c>
    </row>
    <row r="21070" spans="1:8" ht="38.25" x14ac:dyDescent="0.2">
      <c r="A21070" s="4">
        <v>21068</v>
      </c>
      <c r="B21070" s="3" t="s">
        <v>8638</v>
      </c>
      <c r="C21070">
        <v>2021</v>
      </c>
      <c r="D21070">
        <v>0</v>
      </c>
      <c r="E21070">
        <v>0</v>
      </c>
      <c r="F21070">
        <v>1</v>
      </c>
      <c r="G21070">
        <v>0</v>
      </c>
      <c r="H21070">
        <v>1</v>
      </c>
    </row>
    <row r="21071" spans="1:8" ht="38.25" x14ac:dyDescent="0.2">
      <c r="A21071" s="4">
        <v>21069</v>
      </c>
      <c r="B21071" s="3" t="s">
        <v>13132</v>
      </c>
      <c r="C21071">
        <v>2021</v>
      </c>
      <c r="D21071">
        <v>0</v>
      </c>
      <c r="E21071">
        <v>0</v>
      </c>
      <c r="F21071">
        <v>1</v>
      </c>
      <c r="G21071">
        <v>0</v>
      </c>
      <c r="H21071">
        <v>1</v>
      </c>
    </row>
    <row r="21072" spans="1:8" ht="38.25" x14ac:dyDescent="0.2">
      <c r="A21072" s="4">
        <v>21070</v>
      </c>
      <c r="B21072" s="3" t="s">
        <v>11075</v>
      </c>
      <c r="C21072">
        <v>2021</v>
      </c>
      <c r="D21072">
        <v>0</v>
      </c>
      <c r="E21072">
        <v>0</v>
      </c>
      <c r="F21072">
        <v>1</v>
      </c>
      <c r="G21072">
        <v>0</v>
      </c>
      <c r="H21072">
        <v>1</v>
      </c>
    </row>
    <row r="21073" spans="1:8" ht="38.25" x14ac:dyDescent="0.2">
      <c r="A21073" s="4">
        <v>21071</v>
      </c>
      <c r="B21073" s="3" t="s">
        <v>9529</v>
      </c>
      <c r="C21073">
        <v>2021</v>
      </c>
      <c r="D21073">
        <v>0</v>
      </c>
      <c r="E21073">
        <v>0</v>
      </c>
      <c r="F21073">
        <v>1</v>
      </c>
      <c r="G21073">
        <v>0</v>
      </c>
      <c r="H21073">
        <v>1</v>
      </c>
    </row>
    <row r="21074" spans="1:8" ht="38.25" x14ac:dyDescent="0.2">
      <c r="A21074" s="4">
        <v>21072</v>
      </c>
      <c r="B21074" s="3" t="s">
        <v>12591</v>
      </c>
      <c r="C21074">
        <v>2021</v>
      </c>
      <c r="D21074">
        <v>0</v>
      </c>
      <c r="E21074">
        <v>0</v>
      </c>
      <c r="F21074">
        <v>1</v>
      </c>
      <c r="G21074">
        <v>0</v>
      </c>
      <c r="H21074">
        <v>1</v>
      </c>
    </row>
    <row r="21075" spans="1:8" ht="38.25" x14ac:dyDescent="0.2">
      <c r="A21075" s="4">
        <v>21073</v>
      </c>
      <c r="B21075" s="3" t="s">
        <v>8711</v>
      </c>
      <c r="C21075">
        <v>2021</v>
      </c>
      <c r="D21075">
        <v>0</v>
      </c>
      <c r="E21075">
        <v>0</v>
      </c>
      <c r="F21075">
        <v>1</v>
      </c>
      <c r="G21075">
        <v>0</v>
      </c>
      <c r="H21075">
        <v>1</v>
      </c>
    </row>
    <row r="21076" spans="1:8" ht="38.25" x14ac:dyDescent="0.2">
      <c r="A21076" s="4">
        <v>21074</v>
      </c>
      <c r="B21076" s="3" t="s">
        <v>7214</v>
      </c>
      <c r="C21076">
        <v>2021</v>
      </c>
      <c r="D21076">
        <v>0</v>
      </c>
      <c r="E21076">
        <v>0</v>
      </c>
      <c r="F21076">
        <v>1</v>
      </c>
      <c r="G21076">
        <v>0</v>
      </c>
      <c r="H21076">
        <v>1</v>
      </c>
    </row>
    <row r="21077" spans="1:8" ht="38.25" x14ac:dyDescent="0.2">
      <c r="A21077" s="4">
        <v>21075</v>
      </c>
      <c r="B21077" s="3" t="s">
        <v>7779</v>
      </c>
      <c r="C21077">
        <v>2021</v>
      </c>
      <c r="D21077">
        <v>0</v>
      </c>
      <c r="E21077">
        <v>0</v>
      </c>
      <c r="F21077">
        <v>1</v>
      </c>
      <c r="G21077">
        <v>0</v>
      </c>
      <c r="H21077">
        <v>1</v>
      </c>
    </row>
    <row r="21078" spans="1:8" ht="38.25" x14ac:dyDescent="0.2">
      <c r="A21078" s="4">
        <v>21076</v>
      </c>
      <c r="B21078" s="3" t="s">
        <v>7775</v>
      </c>
      <c r="C21078">
        <v>2021</v>
      </c>
      <c r="D21078">
        <v>0</v>
      </c>
      <c r="E21078">
        <v>0</v>
      </c>
      <c r="F21078">
        <v>1</v>
      </c>
      <c r="G21078">
        <v>0</v>
      </c>
      <c r="H21078">
        <v>1</v>
      </c>
    </row>
    <row r="21079" spans="1:8" ht="38.25" x14ac:dyDescent="0.2">
      <c r="A21079" s="4">
        <v>21077</v>
      </c>
      <c r="B21079" s="3" t="s">
        <v>13094</v>
      </c>
      <c r="C21079">
        <v>2021</v>
      </c>
      <c r="D21079">
        <v>0</v>
      </c>
      <c r="E21079">
        <v>0</v>
      </c>
      <c r="F21079">
        <v>1</v>
      </c>
      <c r="G21079">
        <v>0</v>
      </c>
      <c r="H21079">
        <v>1</v>
      </c>
    </row>
    <row r="21080" spans="1:8" ht="38.25" x14ac:dyDescent="0.2">
      <c r="A21080" s="4">
        <v>21078</v>
      </c>
      <c r="B21080" s="3" t="s">
        <v>13095</v>
      </c>
      <c r="C21080">
        <v>2021</v>
      </c>
      <c r="D21080">
        <v>0</v>
      </c>
      <c r="E21080">
        <v>0</v>
      </c>
      <c r="F21080">
        <v>1</v>
      </c>
      <c r="G21080">
        <v>0</v>
      </c>
      <c r="H21080">
        <v>1</v>
      </c>
    </row>
    <row r="21081" spans="1:8" ht="51" x14ac:dyDescent="0.2">
      <c r="A21081" s="4">
        <v>21079</v>
      </c>
      <c r="B21081" s="3" t="s">
        <v>8837</v>
      </c>
      <c r="C21081">
        <v>2021</v>
      </c>
      <c r="D21081">
        <v>0</v>
      </c>
      <c r="E21081">
        <v>0</v>
      </c>
      <c r="F21081">
        <v>1</v>
      </c>
      <c r="G21081">
        <v>0</v>
      </c>
      <c r="H21081">
        <v>1</v>
      </c>
    </row>
    <row r="21082" spans="1:8" ht="38.25" x14ac:dyDescent="0.2">
      <c r="A21082" s="4">
        <v>21080</v>
      </c>
      <c r="B21082" s="3" t="s">
        <v>8796</v>
      </c>
      <c r="C21082">
        <v>2021</v>
      </c>
      <c r="D21082">
        <v>0</v>
      </c>
      <c r="E21082">
        <v>0</v>
      </c>
      <c r="F21082">
        <v>1</v>
      </c>
      <c r="G21082">
        <v>0</v>
      </c>
      <c r="H21082">
        <v>1</v>
      </c>
    </row>
    <row r="21083" spans="1:8" ht="38.25" x14ac:dyDescent="0.2">
      <c r="A21083" s="4">
        <v>21081</v>
      </c>
      <c r="B21083" s="3" t="s">
        <v>8797</v>
      </c>
      <c r="C21083">
        <v>2021</v>
      </c>
      <c r="D21083">
        <v>0</v>
      </c>
      <c r="E21083">
        <v>0</v>
      </c>
      <c r="F21083">
        <v>1</v>
      </c>
      <c r="G21083">
        <v>0</v>
      </c>
      <c r="H21083">
        <v>1</v>
      </c>
    </row>
    <row r="21084" spans="1:8" ht="51" x14ac:dyDescent="0.2">
      <c r="A21084" s="4">
        <v>21082</v>
      </c>
      <c r="B21084" s="3" t="s">
        <v>26054</v>
      </c>
      <c r="C21084">
        <v>2021</v>
      </c>
      <c r="D21084">
        <v>0</v>
      </c>
      <c r="E21084">
        <v>0</v>
      </c>
      <c r="F21084">
        <v>1</v>
      </c>
      <c r="G21084">
        <v>0</v>
      </c>
      <c r="H21084">
        <v>1</v>
      </c>
    </row>
    <row r="21085" spans="1:8" ht="38.25" x14ac:dyDescent="0.2">
      <c r="A21085" s="4">
        <v>21083</v>
      </c>
      <c r="B21085" s="3" t="s">
        <v>26055</v>
      </c>
      <c r="C21085">
        <v>2021</v>
      </c>
      <c r="D21085">
        <v>0</v>
      </c>
      <c r="E21085">
        <v>0</v>
      </c>
      <c r="F21085">
        <v>1</v>
      </c>
      <c r="G21085">
        <v>0</v>
      </c>
      <c r="H21085">
        <v>1</v>
      </c>
    </row>
    <row r="21086" spans="1:8" ht="51" x14ac:dyDescent="0.2">
      <c r="A21086" s="4">
        <v>21084</v>
      </c>
      <c r="B21086" s="3" t="s">
        <v>26056</v>
      </c>
      <c r="C21086">
        <v>2021</v>
      </c>
      <c r="D21086">
        <v>0</v>
      </c>
      <c r="E21086">
        <v>0</v>
      </c>
      <c r="F21086">
        <v>1</v>
      </c>
      <c r="G21086">
        <v>0</v>
      </c>
      <c r="H21086">
        <v>1</v>
      </c>
    </row>
    <row r="21087" spans="1:8" ht="51" x14ac:dyDescent="0.2">
      <c r="A21087" s="4">
        <v>21085</v>
      </c>
      <c r="B21087" s="3" t="s">
        <v>26057</v>
      </c>
      <c r="C21087">
        <v>2021</v>
      </c>
      <c r="D21087">
        <v>0</v>
      </c>
      <c r="E21087">
        <v>0</v>
      </c>
      <c r="F21087">
        <v>1</v>
      </c>
      <c r="G21087">
        <v>0</v>
      </c>
      <c r="H21087">
        <v>1</v>
      </c>
    </row>
    <row r="21088" spans="1:8" ht="51" x14ac:dyDescent="0.2">
      <c r="A21088" s="4">
        <v>21086</v>
      </c>
      <c r="B21088" s="3" t="s">
        <v>26058</v>
      </c>
      <c r="C21088">
        <v>2021</v>
      </c>
      <c r="D21088">
        <v>0</v>
      </c>
      <c r="E21088">
        <v>0</v>
      </c>
      <c r="F21088">
        <v>1</v>
      </c>
      <c r="G21088">
        <v>0</v>
      </c>
      <c r="H21088">
        <v>1</v>
      </c>
    </row>
    <row r="21089" spans="1:8" ht="51" x14ac:dyDescent="0.2">
      <c r="A21089" s="4">
        <v>21087</v>
      </c>
      <c r="B21089" s="3" t="s">
        <v>26059</v>
      </c>
      <c r="C21089">
        <v>2021</v>
      </c>
      <c r="D21089">
        <v>0</v>
      </c>
      <c r="E21089">
        <v>0</v>
      </c>
      <c r="F21089">
        <v>1</v>
      </c>
      <c r="G21089">
        <v>0</v>
      </c>
      <c r="H21089">
        <v>1</v>
      </c>
    </row>
    <row r="21090" spans="1:8" ht="51" x14ac:dyDescent="0.2">
      <c r="A21090" s="4">
        <v>21088</v>
      </c>
      <c r="B21090" s="3" t="s">
        <v>26060</v>
      </c>
      <c r="C21090">
        <v>2021</v>
      </c>
      <c r="D21090">
        <v>0</v>
      </c>
      <c r="E21090">
        <v>0</v>
      </c>
      <c r="F21090">
        <v>1</v>
      </c>
      <c r="G21090">
        <v>0</v>
      </c>
      <c r="H21090">
        <v>1</v>
      </c>
    </row>
    <row r="21091" spans="1:8" ht="51" x14ac:dyDescent="0.2">
      <c r="A21091" s="4">
        <v>21089</v>
      </c>
      <c r="B21091" s="3" t="s">
        <v>26061</v>
      </c>
      <c r="C21091">
        <v>2021</v>
      </c>
      <c r="D21091">
        <v>0</v>
      </c>
      <c r="E21091">
        <v>0</v>
      </c>
      <c r="F21091">
        <v>1</v>
      </c>
      <c r="G21091">
        <v>0</v>
      </c>
      <c r="H21091">
        <v>1</v>
      </c>
    </row>
    <row r="21092" spans="1:8" ht="51" x14ac:dyDescent="0.2">
      <c r="A21092" s="4">
        <v>21090</v>
      </c>
      <c r="B21092" s="3" t="s">
        <v>26062</v>
      </c>
      <c r="C21092">
        <v>2021</v>
      </c>
      <c r="D21092">
        <v>0</v>
      </c>
      <c r="E21092">
        <v>0</v>
      </c>
      <c r="F21092">
        <v>1</v>
      </c>
      <c r="G21092">
        <v>0</v>
      </c>
      <c r="H21092">
        <v>1</v>
      </c>
    </row>
    <row r="21093" spans="1:8" ht="51" x14ac:dyDescent="0.2">
      <c r="A21093" s="4">
        <v>21091</v>
      </c>
      <c r="B21093" s="3" t="s">
        <v>26063</v>
      </c>
      <c r="C21093">
        <v>2021</v>
      </c>
      <c r="D21093">
        <v>0</v>
      </c>
      <c r="E21093">
        <v>0</v>
      </c>
      <c r="F21093">
        <v>1</v>
      </c>
      <c r="G21093">
        <v>0</v>
      </c>
      <c r="H21093">
        <v>1</v>
      </c>
    </row>
    <row r="21094" spans="1:8" ht="38.25" x14ac:dyDescent="0.2">
      <c r="A21094" s="4">
        <v>21092</v>
      </c>
      <c r="B21094" s="3" t="s">
        <v>26064</v>
      </c>
      <c r="C21094">
        <v>2021</v>
      </c>
      <c r="D21094">
        <v>0</v>
      </c>
      <c r="E21094">
        <v>0</v>
      </c>
      <c r="F21094">
        <v>1</v>
      </c>
      <c r="G21094">
        <v>0</v>
      </c>
      <c r="H21094">
        <v>1</v>
      </c>
    </row>
    <row r="21095" spans="1:8" ht="38.25" x14ac:dyDescent="0.2">
      <c r="A21095" s="4">
        <v>21093</v>
      </c>
      <c r="B21095" s="3" t="s">
        <v>26065</v>
      </c>
      <c r="C21095">
        <v>2021</v>
      </c>
      <c r="D21095">
        <v>0</v>
      </c>
      <c r="E21095">
        <v>0</v>
      </c>
      <c r="F21095">
        <v>1</v>
      </c>
      <c r="G21095">
        <v>0</v>
      </c>
      <c r="H21095">
        <v>1</v>
      </c>
    </row>
    <row r="21096" spans="1:8" ht="51" x14ac:dyDescent="0.2">
      <c r="A21096" s="4">
        <v>21094</v>
      </c>
      <c r="B21096" s="3" t="s">
        <v>26066</v>
      </c>
      <c r="C21096">
        <v>2021</v>
      </c>
      <c r="D21096">
        <v>0</v>
      </c>
      <c r="E21096">
        <v>0</v>
      </c>
      <c r="F21096">
        <v>1</v>
      </c>
      <c r="G21096">
        <v>0</v>
      </c>
      <c r="H21096">
        <v>1</v>
      </c>
    </row>
    <row r="21097" spans="1:8" ht="38.25" x14ac:dyDescent="0.2">
      <c r="A21097" s="4">
        <v>21095</v>
      </c>
      <c r="B21097" s="3" t="s">
        <v>26067</v>
      </c>
      <c r="C21097">
        <v>2021</v>
      </c>
      <c r="D21097">
        <v>0</v>
      </c>
      <c r="E21097">
        <v>0</v>
      </c>
      <c r="F21097">
        <v>1</v>
      </c>
      <c r="G21097">
        <v>0</v>
      </c>
      <c r="H21097">
        <v>1</v>
      </c>
    </row>
    <row r="21098" spans="1:8" ht="38.25" x14ac:dyDescent="0.2">
      <c r="A21098" s="4">
        <v>21096</v>
      </c>
      <c r="B21098" s="3" t="s">
        <v>26068</v>
      </c>
      <c r="C21098">
        <v>2021</v>
      </c>
      <c r="D21098">
        <v>0</v>
      </c>
      <c r="E21098">
        <v>0</v>
      </c>
      <c r="F21098">
        <v>1</v>
      </c>
      <c r="G21098">
        <v>0</v>
      </c>
      <c r="H21098">
        <v>1</v>
      </c>
    </row>
    <row r="21099" spans="1:8" ht="38.25" x14ac:dyDescent="0.2">
      <c r="A21099" s="4">
        <v>21097</v>
      </c>
      <c r="B21099" s="3" t="s">
        <v>9540</v>
      </c>
      <c r="C21099">
        <v>2021</v>
      </c>
      <c r="D21099">
        <v>0</v>
      </c>
      <c r="E21099">
        <v>0</v>
      </c>
      <c r="F21099">
        <v>1</v>
      </c>
      <c r="G21099">
        <v>0</v>
      </c>
      <c r="H21099">
        <v>1</v>
      </c>
    </row>
    <row r="21100" spans="1:8" ht="38.25" x14ac:dyDescent="0.2">
      <c r="A21100" s="4">
        <v>21098</v>
      </c>
      <c r="B21100" s="3" t="s">
        <v>6940</v>
      </c>
      <c r="C21100">
        <v>2021</v>
      </c>
      <c r="D21100">
        <v>0</v>
      </c>
      <c r="E21100">
        <v>0</v>
      </c>
      <c r="F21100">
        <v>1</v>
      </c>
      <c r="G21100">
        <v>0</v>
      </c>
      <c r="H21100">
        <v>1</v>
      </c>
    </row>
    <row r="21101" spans="1:8" ht="38.25" x14ac:dyDescent="0.2">
      <c r="A21101" s="4">
        <v>21099</v>
      </c>
      <c r="B21101" s="3" t="s">
        <v>26069</v>
      </c>
      <c r="C21101">
        <v>2021</v>
      </c>
      <c r="D21101">
        <v>0</v>
      </c>
      <c r="E21101">
        <v>0</v>
      </c>
      <c r="F21101">
        <v>1</v>
      </c>
      <c r="G21101">
        <v>0</v>
      </c>
      <c r="H21101">
        <v>1</v>
      </c>
    </row>
    <row r="21102" spans="1:8" ht="51" x14ac:dyDescent="0.2">
      <c r="A21102" s="4">
        <v>21100</v>
      </c>
      <c r="B21102" s="3" t="s">
        <v>26070</v>
      </c>
      <c r="C21102">
        <v>2021</v>
      </c>
      <c r="D21102">
        <v>0</v>
      </c>
      <c r="E21102">
        <v>0</v>
      </c>
      <c r="F21102">
        <v>1</v>
      </c>
      <c r="G21102">
        <v>0</v>
      </c>
      <c r="H21102">
        <v>1</v>
      </c>
    </row>
    <row r="21103" spans="1:8" ht="38.25" x14ac:dyDescent="0.2">
      <c r="A21103" s="4">
        <v>21101</v>
      </c>
      <c r="B21103" s="3" t="s">
        <v>19210</v>
      </c>
      <c r="C21103">
        <v>2021</v>
      </c>
      <c r="D21103">
        <v>0</v>
      </c>
      <c r="E21103">
        <v>0</v>
      </c>
      <c r="F21103">
        <v>1</v>
      </c>
      <c r="G21103">
        <v>0</v>
      </c>
      <c r="H21103">
        <v>1</v>
      </c>
    </row>
    <row r="21104" spans="1:8" ht="51" x14ac:dyDescent="0.2">
      <c r="A21104" s="4">
        <v>21102</v>
      </c>
      <c r="B21104" s="3" t="s">
        <v>26071</v>
      </c>
      <c r="C21104">
        <v>2021</v>
      </c>
      <c r="D21104">
        <v>0</v>
      </c>
      <c r="E21104">
        <v>1</v>
      </c>
      <c r="F21104">
        <v>0</v>
      </c>
      <c r="G21104">
        <v>0</v>
      </c>
      <c r="H21104">
        <v>1</v>
      </c>
    </row>
    <row r="21105" spans="1:8" ht="38.25" x14ac:dyDescent="0.2">
      <c r="A21105" s="4">
        <v>21103</v>
      </c>
      <c r="B21105" s="3" t="s">
        <v>26072</v>
      </c>
      <c r="C21105">
        <v>2021</v>
      </c>
      <c r="D21105">
        <v>0</v>
      </c>
      <c r="E21105">
        <v>0</v>
      </c>
      <c r="F21105">
        <v>1</v>
      </c>
      <c r="G21105">
        <v>0</v>
      </c>
      <c r="H21105">
        <v>1</v>
      </c>
    </row>
    <row r="21106" spans="1:8" ht="38.25" x14ac:dyDescent="0.2">
      <c r="A21106" s="4">
        <v>21104</v>
      </c>
      <c r="B21106" s="3" t="s">
        <v>26073</v>
      </c>
      <c r="C21106">
        <v>2021</v>
      </c>
      <c r="D21106">
        <v>0</v>
      </c>
      <c r="E21106">
        <v>0</v>
      </c>
      <c r="F21106">
        <v>1</v>
      </c>
      <c r="G21106">
        <v>0</v>
      </c>
      <c r="H21106">
        <v>1</v>
      </c>
    </row>
    <row r="21107" spans="1:8" ht="38.25" x14ac:dyDescent="0.2">
      <c r="A21107" s="4">
        <v>21105</v>
      </c>
      <c r="B21107" s="3" t="s">
        <v>10064</v>
      </c>
      <c r="C21107">
        <v>2021</v>
      </c>
      <c r="D21107">
        <v>0</v>
      </c>
      <c r="E21107">
        <v>0</v>
      </c>
      <c r="F21107">
        <v>1</v>
      </c>
      <c r="G21107">
        <v>0</v>
      </c>
      <c r="H21107">
        <v>1</v>
      </c>
    </row>
    <row r="21108" spans="1:8" ht="38.25" x14ac:dyDescent="0.2">
      <c r="A21108" s="4">
        <v>21106</v>
      </c>
      <c r="B21108" s="3" t="s">
        <v>10063</v>
      </c>
      <c r="C21108">
        <v>2021</v>
      </c>
      <c r="D21108">
        <v>0</v>
      </c>
      <c r="E21108">
        <v>0</v>
      </c>
      <c r="F21108">
        <v>1</v>
      </c>
      <c r="G21108">
        <v>0</v>
      </c>
      <c r="H21108">
        <v>1</v>
      </c>
    </row>
    <row r="21109" spans="1:8" ht="38.25" x14ac:dyDescent="0.2">
      <c r="A21109" s="4">
        <v>21107</v>
      </c>
      <c r="B21109" s="3" t="s">
        <v>10784</v>
      </c>
      <c r="C21109">
        <v>2021</v>
      </c>
      <c r="D21109">
        <v>0</v>
      </c>
      <c r="E21109">
        <v>0</v>
      </c>
      <c r="F21109">
        <v>1</v>
      </c>
      <c r="G21109">
        <v>0</v>
      </c>
      <c r="H21109">
        <v>1</v>
      </c>
    </row>
    <row r="21110" spans="1:8" ht="38.25" x14ac:dyDescent="0.2">
      <c r="A21110" s="4">
        <v>21108</v>
      </c>
      <c r="B21110" s="3" t="s">
        <v>10785</v>
      </c>
      <c r="C21110">
        <v>2021</v>
      </c>
      <c r="D21110">
        <v>0</v>
      </c>
      <c r="E21110">
        <v>0</v>
      </c>
      <c r="F21110">
        <v>1</v>
      </c>
      <c r="G21110">
        <v>0</v>
      </c>
      <c r="H21110">
        <v>1</v>
      </c>
    </row>
    <row r="21111" spans="1:8" ht="38.25" x14ac:dyDescent="0.2">
      <c r="A21111" s="4">
        <v>21109</v>
      </c>
      <c r="B21111" s="3" t="s">
        <v>19211</v>
      </c>
      <c r="C21111">
        <v>2021</v>
      </c>
      <c r="D21111">
        <v>0</v>
      </c>
      <c r="E21111">
        <v>0</v>
      </c>
      <c r="F21111">
        <v>1</v>
      </c>
      <c r="G21111">
        <v>0</v>
      </c>
      <c r="H21111">
        <v>1</v>
      </c>
    </row>
    <row r="21112" spans="1:8" ht="38.25" x14ac:dyDescent="0.2">
      <c r="A21112" s="4">
        <v>21110</v>
      </c>
      <c r="B21112" s="3" t="s">
        <v>26074</v>
      </c>
      <c r="C21112">
        <v>2021</v>
      </c>
      <c r="D21112">
        <v>0</v>
      </c>
      <c r="E21112">
        <v>0</v>
      </c>
      <c r="F21112">
        <v>1</v>
      </c>
      <c r="G21112">
        <v>0</v>
      </c>
      <c r="H21112">
        <v>1</v>
      </c>
    </row>
    <row r="21113" spans="1:8" ht="51" x14ac:dyDescent="0.2">
      <c r="A21113" s="4">
        <v>21111</v>
      </c>
      <c r="B21113" s="3" t="s">
        <v>26075</v>
      </c>
      <c r="C21113">
        <v>2021</v>
      </c>
      <c r="D21113">
        <v>0</v>
      </c>
      <c r="E21113">
        <v>0</v>
      </c>
      <c r="F21113">
        <v>1</v>
      </c>
      <c r="G21113">
        <v>0</v>
      </c>
      <c r="H21113">
        <v>1</v>
      </c>
    </row>
    <row r="21114" spans="1:8" ht="38.25" x14ac:dyDescent="0.2">
      <c r="A21114" s="4">
        <v>21112</v>
      </c>
      <c r="B21114" s="3" t="s">
        <v>12555</v>
      </c>
      <c r="C21114">
        <v>2021</v>
      </c>
      <c r="D21114">
        <v>0</v>
      </c>
      <c r="E21114">
        <v>0</v>
      </c>
      <c r="F21114">
        <v>1</v>
      </c>
      <c r="G21114">
        <v>0</v>
      </c>
      <c r="H21114">
        <v>1</v>
      </c>
    </row>
    <row r="21115" spans="1:8" ht="38.25" x14ac:dyDescent="0.2">
      <c r="A21115" s="4">
        <v>21113</v>
      </c>
      <c r="B21115" s="3" t="s">
        <v>10325</v>
      </c>
      <c r="C21115">
        <v>2021</v>
      </c>
      <c r="D21115">
        <v>0</v>
      </c>
      <c r="E21115">
        <v>0</v>
      </c>
      <c r="F21115">
        <v>1</v>
      </c>
      <c r="G21115">
        <v>0</v>
      </c>
      <c r="H21115">
        <v>1</v>
      </c>
    </row>
    <row r="21116" spans="1:8" ht="38.25" x14ac:dyDescent="0.2">
      <c r="A21116" s="4">
        <v>21114</v>
      </c>
      <c r="B21116" s="3" t="s">
        <v>6037</v>
      </c>
      <c r="C21116">
        <v>2021</v>
      </c>
      <c r="D21116">
        <v>0</v>
      </c>
      <c r="E21116">
        <v>0</v>
      </c>
      <c r="F21116">
        <v>1</v>
      </c>
      <c r="G21116">
        <v>0</v>
      </c>
      <c r="H21116">
        <v>1</v>
      </c>
    </row>
    <row r="21117" spans="1:8" ht="51" x14ac:dyDescent="0.2">
      <c r="A21117" s="4">
        <v>21115</v>
      </c>
      <c r="B21117" s="3" t="s">
        <v>26076</v>
      </c>
      <c r="C21117">
        <v>2021</v>
      </c>
      <c r="D21117">
        <v>0</v>
      </c>
      <c r="E21117">
        <v>0</v>
      </c>
      <c r="F21117">
        <v>1</v>
      </c>
      <c r="G21117">
        <v>0</v>
      </c>
      <c r="H21117">
        <v>1</v>
      </c>
    </row>
    <row r="21118" spans="1:8" ht="51" x14ac:dyDescent="0.2">
      <c r="A21118" s="4">
        <v>21116</v>
      </c>
      <c r="B21118" s="3" t="s">
        <v>26077</v>
      </c>
      <c r="C21118">
        <v>2021</v>
      </c>
      <c r="D21118">
        <v>0</v>
      </c>
      <c r="E21118">
        <v>0</v>
      </c>
      <c r="F21118">
        <v>1</v>
      </c>
      <c r="G21118">
        <v>0</v>
      </c>
      <c r="H21118">
        <v>1</v>
      </c>
    </row>
    <row r="21119" spans="1:8" ht="38.25" x14ac:dyDescent="0.2">
      <c r="A21119" s="4">
        <v>21117</v>
      </c>
      <c r="B21119" s="3" t="s">
        <v>10285</v>
      </c>
      <c r="C21119">
        <v>2021</v>
      </c>
      <c r="D21119">
        <v>0</v>
      </c>
      <c r="E21119">
        <v>0</v>
      </c>
      <c r="F21119">
        <v>1</v>
      </c>
      <c r="G21119">
        <v>0</v>
      </c>
      <c r="H21119">
        <v>1</v>
      </c>
    </row>
    <row r="21120" spans="1:8" ht="38.25" x14ac:dyDescent="0.2">
      <c r="A21120" s="4">
        <v>21118</v>
      </c>
      <c r="B21120" s="3" t="s">
        <v>3539</v>
      </c>
      <c r="C21120">
        <v>2021</v>
      </c>
      <c r="D21120">
        <v>0</v>
      </c>
      <c r="E21120">
        <v>0</v>
      </c>
      <c r="F21120">
        <v>1</v>
      </c>
      <c r="G21120">
        <v>0</v>
      </c>
      <c r="H21120">
        <v>1</v>
      </c>
    </row>
    <row r="21121" spans="1:8" ht="38.25" x14ac:dyDescent="0.2">
      <c r="A21121" s="4">
        <v>21119</v>
      </c>
      <c r="B21121" s="3" t="s">
        <v>12416</v>
      </c>
      <c r="C21121">
        <v>2021</v>
      </c>
      <c r="D21121">
        <v>0</v>
      </c>
      <c r="E21121">
        <v>0</v>
      </c>
      <c r="F21121">
        <v>1</v>
      </c>
      <c r="G21121">
        <v>0</v>
      </c>
      <c r="H21121">
        <v>1</v>
      </c>
    </row>
    <row r="21122" spans="1:8" ht="38.25" x14ac:dyDescent="0.2">
      <c r="A21122" s="4">
        <v>21120</v>
      </c>
      <c r="B21122" s="3" t="s">
        <v>12460</v>
      </c>
      <c r="C21122">
        <v>2021</v>
      </c>
      <c r="D21122">
        <v>0</v>
      </c>
      <c r="E21122">
        <v>0</v>
      </c>
      <c r="F21122">
        <v>1</v>
      </c>
      <c r="G21122">
        <v>0</v>
      </c>
      <c r="H21122">
        <v>1</v>
      </c>
    </row>
    <row r="21123" spans="1:8" ht="51" x14ac:dyDescent="0.2">
      <c r="A21123" s="4">
        <v>21121</v>
      </c>
      <c r="B21123" s="3" t="s">
        <v>19212</v>
      </c>
      <c r="C21123">
        <v>2021</v>
      </c>
      <c r="D21123">
        <v>0</v>
      </c>
      <c r="E21123">
        <v>0</v>
      </c>
      <c r="F21123">
        <v>1</v>
      </c>
      <c r="G21123">
        <v>0</v>
      </c>
      <c r="H21123">
        <v>1</v>
      </c>
    </row>
    <row r="21124" spans="1:8" ht="38.25" x14ac:dyDescent="0.2">
      <c r="A21124" s="4">
        <v>21122</v>
      </c>
      <c r="B21124" s="3" t="s">
        <v>26078</v>
      </c>
      <c r="C21124">
        <v>2021</v>
      </c>
      <c r="D21124">
        <v>0</v>
      </c>
      <c r="E21124">
        <v>0</v>
      </c>
      <c r="F21124">
        <v>1</v>
      </c>
      <c r="G21124">
        <v>0</v>
      </c>
      <c r="H21124">
        <v>1</v>
      </c>
    </row>
    <row r="21125" spans="1:8" ht="38.25" x14ac:dyDescent="0.2">
      <c r="A21125" s="4">
        <v>21123</v>
      </c>
      <c r="B21125" s="3" t="s">
        <v>26079</v>
      </c>
      <c r="C21125">
        <v>2021</v>
      </c>
      <c r="D21125">
        <v>0</v>
      </c>
      <c r="E21125">
        <v>0</v>
      </c>
      <c r="F21125">
        <v>1</v>
      </c>
      <c r="G21125">
        <v>0</v>
      </c>
      <c r="H21125">
        <v>1</v>
      </c>
    </row>
    <row r="21126" spans="1:8" ht="38.25" x14ac:dyDescent="0.2">
      <c r="A21126" s="4">
        <v>21124</v>
      </c>
      <c r="B21126" s="3" t="s">
        <v>26080</v>
      </c>
      <c r="C21126">
        <v>2021</v>
      </c>
      <c r="D21126">
        <v>0</v>
      </c>
      <c r="E21126">
        <v>0</v>
      </c>
      <c r="F21126">
        <v>1</v>
      </c>
      <c r="G21126">
        <v>0</v>
      </c>
      <c r="H21126">
        <v>1</v>
      </c>
    </row>
    <row r="21127" spans="1:8" ht="38.25" x14ac:dyDescent="0.2">
      <c r="A21127" s="4">
        <v>21125</v>
      </c>
      <c r="B21127" s="3" t="s">
        <v>12482</v>
      </c>
      <c r="C21127">
        <v>2021</v>
      </c>
      <c r="D21127">
        <v>0</v>
      </c>
      <c r="E21127">
        <v>0</v>
      </c>
      <c r="F21127">
        <v>1</v>
      </c>
      <c r="G21127">
        <v>0</v>
      </c>
      <c r="H21127">
        <v>1</v>
      </c>
    </row>
    <row r="21128" spans="1:8" ht="51" x14ac:dyDescent="0.2">
      <c r="A21128" s="4">
        <v>21126</v>
      </c>
      <c r="B21128" s="3" t="s">
        <v>10783</v>
      </c>
      <c r="C21128">
        <v>2021</v>
      </c>
      <c r="D21128">
        <v>0</v>
      </c>
      <c r="E21128">
        <v>0</v>
      </c>
      <c r="F21128">
        <v>1</v>
      </c>
      <c r="G21128">
        <v>0</v>
      </c>
      <c r="H21128">
        <v>1</v>
      </c>
    </row>
    <row r="21129" spans="1:8" ht="38.25" x14ac:dyDescent="0.2">
      <c r="A21129" s="4">
        <v>21127</v>
      </c>
      <c r="B21129" s="3" t="s">
        <v>1043</v>
      </c>
      <c r="C21129">
        <v>2021</v>
      </c>
      <c r="D21129">
        <v>0</v>
      </c>
      <c r="E21129">
        <v>0</v>
      </c>
      <c r="F21129">
        <v>1</v>
      </c>
      <c r="G21129">
        <v>0</v>
      </c>
      <c r="H21129">
        <v>1</v>
      </c>
    </row>
    <row r="21130" spans="1:8" ht="38.25" x14ac:dyDescent="0.2">
      <c r="A21130" s="4">
        <v>21128</v>
      </c>
      <c r="B21130" s="3" t="s">
        <v>2202</v>
      </c>
      <c r="C21130">
        <v>2021</v>
      </c>
      <c r="D21130">
        <v>0</v>
      </c>
      <c r="E21130">
        <v>0</v>
      </c>
      <c r="F21130">
        <v>1</v>
      </c>
      <c r="G21130">
        <v>0</v>
      </c>
      <c r="H21130">
        <v>1</v>
      </c>
    </row>
    <row r="21131" spans="1:8" ht="38.25" x14ac:dyDescent="0.2">
      <c r="A21131" s="4">
        <v>21129</v>
      </c>
      <c r="B21131" s="3" t="s">
        <v>19213</v>
      </c>
      <c r="C21131">
        <v>2021</v>
      </c>
      <c r="D21131">
        <v>0</v>
      </c>
      <c r="E21131">
        <v>0</v>
      </c>
      <c r="F21131">
        <v>1</v>
      </c>
      <c r="G21131">
        <v>0</v>
      </c>
      <c r="H21131">
        <v>1</v>
      </c>
    </row>
    <row r="21132" spans="1:8" ht="38.25" x14ac:dyDescent="0.2">
      <c r="A21132" s="4">
        <v>21130</v>
      </c>
      <c r="B21132" s="3" t="s">
        <v>12352</v>
      </c>
      <c r="C21132">
        <v>2021</v>
      </c>
      <c r="D21132">
        <v>0</v>
      </c>
      <c r="E21132">
        <v>0</v>
      </c>
      <c r="F21132">
        <v>1</v>
      </c>
      <c r="G21132">
        <v>0</v>
      </c>
      <c r="H21132">
        <v>1</v>
      </c>
    </row>
    <row r="21133" spans="1:8" ht="38.25" x14ac:dyDescent="0.2">
      <c r="A21133" s="4">
        <v>21131</v>
      </c>
      <c r="B21133" s="3" t="s">
        <v>19214</v>
      </c>
      <c r="C21133">
        <v>2021</v>
      </c>
      <c r="D21133">
        <v>0</v>
      </c>
      <c r="E21133">
        <v>0</v>
      </c>
      <c r="F21133">
        <v>1</v>
      </c>
      <c r="G21133">
        <v>0</v>
      </c>
      <c r="H21133">
        <v>1</v>
      </c>
    </row>
    <row r="21134" spans="1:8" ht="38.25" x14ac:dyDescent="0.2">
      <c r="A21134" s="4">
        <v>21132</v>
      </c>
      <c r="B21134" s="3" t="s">
        <v>19215</v>
      </c>
      <c r="C21134">
        <v>2021</v>
      </c>
      <c r="D21134">
        <v>0</v>
      </c>
      <c r="E21134">
        <v>0</v>
      </c>
      <c r="F21134">
        <v>1</v>
      </c>
      <c r="G21134">
        <v>0</v>
      </c>
      <c r="H21134">
        <v>1</v>
      </c>
    </row>
    <row r="21135" spans="1:8" ht="38.25" x14ac:dyDescent="0.2">
      <c r="A21135" s="4">
        <v>21133</v>
      </c>
      <c r="B21135" s="3" t="s">
        <v>13088</v>
      </c>
      <c r="C21135">
        <v>2021</v>
      </c>
      <c r="D21135">
        <v>0</v>
      </c>
      <c r="E21135">
        <v>0</v>
      </c>
      <c r="F21135">
        <v>1</v>
      </c>
      <c r="G21135">
        <v>0</v>
      </c>
      <c r="H21135">
        <v>1</v>
      </c>
    </row>
    <row r="21136" spans="1:8" ht="38.25" x14ac:dyDescent="0.2">
      <c r="A21136" s="4">
        <v>21134</v>
      </c>
      <c r="B21136" s="3" t="s">
        <v>10258</v>
      </c>
      <c r="C21136">
        <v>2021</v>
      </c>
      <c r="D21136">
        <v>0</v>
      </c>
      <c r="E21136">
        <v>0</v>
      </c>
      <c r="F21136">
        <v>1</v>
      </c>
      <c r="G21136">
        <v>0</v>
      </c>
      <c r="H21136">
        <v>1</v>
      </c>
    </row>
    <row r="21137" spans="1:8" ht="38.25" x14ac:dyDescent="0.2">
      <c r="A21137" s="4">
        <v>21135</v>
      </c>
      <c r="B21137" s="3" t="s">
        <v>13256</v>
      </c>
      <c r="C21137">
        <v>2021</v>
      </c>
      <c r="D21137">
        <v>0</v>
      </c>
      <c r="E21137">
        <v>0</v>
      </c>
      <c r="F21137">
        <v>1</v>
      </c>
      <c r="G21137">
        <v>0</v>
      </c>
      <c r="H21137">
        <v>1</v>
      </c>
    </row>
    <row r="21138" spans="1:8" ht="38.25" x14ac:dyDescent="0.2">
      <c r="A21138" s="4">
        <v>21136</v>
      </c>
      <c r="B21138" s="3" t="s">
        <v>10819</v>
      </c>
      <c r="C21138">
        <v>2021</v>
      </c>
      <c r="D21138">
        <v>0</v>
      </c>
      <c r="E21138">
        <v>0</v>
      </c>
      <c r="F21138">
        <v>1</v>
      </c>
      <c r="G21138">
        <v>0</v>
      </c>
      <c r="H21138">
        <v>1</v>
      </c>
    </row>
    <row r="21139" spans="1:8" ht="38.25" x14ac:dyDescent="0.2">
      <c r="A21139" s="4">
        <v>21137</v>
      </c>
      <c r="B21139" s="3" t="s">
        <v>10811</v>
      </c>
      <c r="C21139">
        <v>2021</v>
      </c>
      <c r="D21139">
        <v>0</v>
      </c>
      <c r="E21139">
        <v>0</v>
      </c>
      <c r="F21139">
        <v>1</v>
      </c>
      <c r="G21139">
        <v>0</v>
      </c>
      <c r="H21139">
        <v>1</v>
      </c>
    </row>
    <row r="21140" spans="1:8" ht="51" x14ac:dyDescent="0.2">
      <c r="A21140" s="4">
        <v>21138</v>
      </c>
      <c r="B21140" s="3" t="s">
        <v>26081</v>
      </c>
      <c r="C21140">
        <v>2021</v>
      </c>
      <c r="D21140">
        <v>0</v>
      </c>
      <c r="E21140">
        <v>0</v>
      </c>
      <c r="F21140">
        <v>1</v>
      </c>
      <c r="G21140">
        <v>0</v>
      </c>
      <c r="H21140">
        <v>1</v>
      </c>
    </row>
    <row r="21141" spans="1:8" ht="51" x14ac:dyDescent="0.2">
      <c r="A21141" s="4">
        <v>21139</v>
      </c>
      <c r="B21141" s="3" t="s">
        <v>7973</v>
      </c>
      <c r="C21141">
        <v>2021</v>
      </c>
      <c r="D21141">
        <v>0</v>
      </c>
      <c r="E21141">
        <v>0</v>
      </c>
      <c r="F21141">
        <v>1</v>
      </c>
      <c r="G21141">
        <v>0</v>
      </c>
      <c r="H21141">
        <v>1</v>
      </c>
    </row>
    <row r="21142" spans="1:8" ht="38.25" x14ac:dyDescent="0.2">
      <c r="A21142" s="4">
        <v>21140</v>
      </c>
      <c r="B21142" s="3" t="s">
        <v>11209</v>
      </c>
      <c r="C21142">
        <v>2021</v>
      </c>
      <c r="D21142">
        <v>0</v>
      </c>
      <c r="E21142">
        <v>0</v>
      </c>
      <c r="F21142">
        <v>1</v>
      </c>
      <c r="G21142">
        <v>0</v>
      </c>
      <c r="H21142">
        <v>1</v>
      </c>
    </row>
    <row r="21143" spans="1:8" ht="38.25" x14ac:dyDescent="0.2">
      <c r="A21143" s="4">
        <v>21141</v>
      </c>
      <c r="B21143" s="3" t="s">
        <v>19216</v>
      </c>
      <c r="C21143">
        <v>2021</v>
      </c>
      <c r="D21143">
        <v>0</v>
      </c>
      <c r="E21143">
        <v>0</v>
      </c>
      <c r="F21143">
        <v>1</v>
      </c>
      <c r="G21143">
        <v>0</v>
      </c>
      <c r="H21143">
        <v>1</v>
      </c>
    </row>
    <row r="21144" spans="1:8" ht="38.25" x14ac:dyDescent="0.2">
      <c r="A21144" s="4">
        <v>21142</v>
      </c>
      <c r="B21144" s="3" t="s">
        <v>19217</v>
      </c>
      <c r="C21144">
        <v>2021</v>
      </c>
      <c r="D21144">
        <v>0</v>
      </c>
      <c r="E21144">
        <v>0</v>
      </c>
      <c r="F21144">
        <v>1</v>
      </c>
      <c r="G21144">
        <v>0</v>
      </c>
      <c r="H21144">
        <v>1</v>
      </c>
    </row>
    <row r="21145" spans="1:8" ht="38.25" x14ac:dyDescent="0.2">
      <c r="A21145" s="4">
        <v>21143</v>
      </c>
      <c r="B21145" s="3" t="s">
        <v>19218</v>
      </c>
      <c r="C21145">
        <v>2021</v>
      </c>
      <c r="D21145">
        <v>0</v>
      </c>
      <c r="E21145">
        <v>0</v>
      </c>
      <c r="F21145">
        <v>1</v>
      </c>
      <c r="G21145">
        <v>0</v>
      </c>
      <c r="H21145">
        <v>1</v>
      </c>
    </row>
    <row r="21146" spans="1:8" ht="38.25" x14ac:dyDescent="0.2">
      <c r="A21146" s="4">
        <v>21144</v>
      </c>
      <c r="B21146" s="3" t="s">
        <v>9547</v>
      </c>
      <c r="C21146">
        <v>2021</v>
      </c>
      <c r="D21146">
        <v>0</v>
      </c>
      <c r="E21146">
        <v>0</v>
      </c>
      <c r="F21146">
        <v>1</v>
      </c>
      <c r="G21146">
        <v>0</v>
      </c>
      <c r="H21146">
        <v>1</v>
      </c>
    </row>
    <row r="21147" spans="1:8" ht="38.25" x14ac:dyDescent="0.2">
      <c r="A21147" s="4">
        <v>21145</v>
      </c>
      <c r="B21147" s="3" t="s">
        <v>26082</v>
      </c>
      <c r="C21147">
        <v>2021</v>
      </c>
      <c r="D21147">
        <v>0</v>
      </c>
      <c r="E21147">
        <v>0</v>
      </c>
      <c r="F21147">
        <v>1</v>
      </c>
      <c r="G21147">
        <v>0</v>
      </c>
      <c r="H21147">
        <v>1</v>
      </c>
    </row>
    <row r="21148" spans="1:8" ht="38.25" x14ac:dyDescent="0.2">
      <c r="A21148" s="4">
        <v>21146</v>
      </c>
      <c r="B21148" s="3" t="s">
        <v>26083</v>
      </c>
      <c r="C21148">
        <v>2021</v>
      </c>
      <c r="D21148">
        <v>0</v>
      </c>
      <c r="E21148">
        <v>0</v>
      </c>
      <c r="F21148">
        <v>1</v>
      </c>
      <c r="G21148">
        <v>0</v>
      </c>
      <c r="H21148">
        <v>1</v>
      </c>
    </row>
    <row r="21149" spans="1:8" ht="38.25" x14ac:dyDescent="0.2">
      <c r="A21149" s="4">
        <v>21147</v>
      </c>
      <c r="B21149" s="3" t="s">
        <v>26084</v>
      </c>
      <c r="C21149">
        <v>2021</v>
      </c>
      <c r="D21149">
        <v>0</v>
      </c>
      <c r="E21149">
        <v>0</v>
      </c>
      <c r="F21149">
        <v>1</v>
      </c>
      <c r="G21149">
        <v>0</v>
      </c>
      <c r="H21149">
        <v>1</v>
      </c>
    </row>
    <row r="21150" spans="1:8" ht="38.25" x14ac:dyDescent="0.2">
      <c r="A21150" s="4">
        <v>21148</v>
      </c>
      <c r="B21150" s="3" t="s">
        <v>12060</v>
      </c>
      <c r="C21150">
        <v>2021</v>
      </c>
      <c r="D21150">
        <v>0</v>
      </c>
      <c r="E21150">
        <v>0</v>
      </c>
      <c r="F21150">
        <v>1</v>
      </c>
      <c r="G21150">
        <v>0</v>
      </c>
      <c r="H21150">
        <v>1</v>
      </c>
    </row>
    <row r="21151" spans="1:8" ht="51" x14ac:dyDescent="0.2">
      <c r="A21151" s="4">
        <v>21149</v>
      </c>
      <c r="B21151" s="3" t="s">
        <v>26085</v>
      </c>
      <c r="C21151">
        <v>2021</v>
      </c>
      <c r="D21151">
        <v>0</v>
      </c>
      <c r="E21151">
        <v>0</v>
      </c>
      <c r="F21151">
        <v>1</v>
      </c>
      <c r="G21151">
        <v>0</v>
      </c>
      <c r="H21151">
        <v>1</v>
      </c>
    </row>
    <row r="21152" spans="1:8" ht="38.25" x14ac:dyDescent="0.2">
      <c r="A21152" s="4">
        <v>21150</v>
      </c>
      <c r="B21152" s="3" t="s">
        <v>7358</v>
      </c>
      <c r="C21152">
        <v>2021</v>
      </c>
      <c r="D21152">
        <v>0</v>
      </c>
      <c r="E21152">
        <v>0</v>
      </c>
      <c r="F21152">
        <v>1</v>
      </c>
      <c r="G21152">
        <v>0</v>
      </c>
      <c r="H21152">
        <v>1</v>
      </c>
    </row>
    <row r="21153" spans="1:8" ht="38.25" x14ac:dyDescent="0.2">
      <c r="A21153" s="4">
        <v>21151</v>
      </c>
      <c r="B21153" s="3" t="s">
        <v>12744</v>
      </c>
      <c r="C21153">
        <v>2021</v>
      </c>
      <c r="D21153">
        <v>0</v>
      </c>
      <c r="E21153">
        <v>0</v>
      </c>
      <c r="F21153">
        <v>1</v>
      </c>
      <c r="G21153">
        <v>0</v>
      </c>
      <c r="H21153">
        <v>1</v>
      </c>
    </row>
    <row r="21154" spans="1:8" ht="51" x14ac:dyDescent="0.2">
      <c r="A21154" s="4">
        <v>21152</v>
      </c>
      <c r="B21154" s="3" t="s">
        <v>26086</v>
      </c>
      <c r="C21154">
        <v>2021</v>
      </c>
      <c r="D21154">
        <v>0</v>
      </c>
      <c r="E21154">
        <v>0</v>
      </c>
      <c r="F21154">
        <v>1</v>
      </c>
      <c r="G21154">
        <v>0</v>
      </c>
      <c r="H21154">
        <v>1</v>
      </c>
    </row>
    <row r="21155" spans="1:8" ht="38.25" x14ac:dyDescent="0.2">
      <c r="A21155" s="4">
        <v>21153</v>
      </c>
      <c r="B21155" s="3" t="s">
        <v>3517</v>
      </c>
      <c r="C21155">
        <v>2021</v>
      </c>
      <c r="D21155">
        <v>0</v>
      </c>
      <c r="E21155">
        <v>1</v>
      </c>
      <c r="F21155">
        <v>0</v>
      </c>
      <c r="G21155">
        <v>0</v>
      </c>
      <c r="H21155">
        <v>1</v>
      </c>
    </row>
    <row r="21156" spans="1:8" ht="38.25" x14ac:dyDescent="0.2">
      <c r="A21156" s="4">
        <v>21154</v>
      </c>
      <c r="B21156" s="3" t="s">
        <v>12875</v>
      </c>
      <c r="C21156">
        <v>2021</v>
      </c>
      <c r="D21156">
        <v>0</v>
      </c>
      <c r="E21156">
        <v>0</v>
      </c>
      <c r="F21156">
        <v>1</v>
      </c>
      <c r="G21156">
        <v>0</v>
      </c>
      <c r="H21156">
        <v>1</v>
      </c>
    </row>
    <row r="21157" spans="1:8" ht="38.25" x14ac:dyDescent="0.2">
      <c r="A21157" s="4">
        <v>21155</v>
      </c>
      <c r="B21157" s="3" t="s">
        <v>26087</v>
      </c>
      <c r="C21157">
        <v>2021</v>
      </c>
      <c r="D21157">
        <v>0</v>
      </c>
      <c r="E21157">
        <v>0</v>
      </c>
      <c r="F21157">
        <v>1</v>
      </c>
      <c r="G21157">
        <v>0</v>
      </c>
      <c r="H21157">
        <v>1</v>
      </c>
    </row>
    <row r="21158" spans="1:8" ht="38.25" x14ac:dyDescent="0.2">
      <c r="A21158" s="4">
        <v>21156</v>
      </c>
      <c r="B21158" s="3" t="s">
        <v>11843</v>
      </c>
      <c r="C21158">
        <v>2021</v>
      </c>
      <c r="D21158">
        <v>0</v>
      </c>
      <c r="E21158">
        <v>0</v>
      </c>
      <c r="F21158">
        <v>1</v>
      </c>
      <c r="G21158">
        <v>0</v>
      </c>
      <c r="H21158">
        <v>1</v>
      </c>
    </row>
    <row r="21159" spans="1:8" ht="38.25" x14ac:dyDescent="0.2">
      <c r="A21159" s="4">
        <v>21157</v>
      </c>
      <c r="B21159" s="3" t="s">
        <v>8476</v>
      </c>
      <c r="C21159">
        <v>2021</v>
      </c>
      <c r="D21159">
        <v>0</v>
      </c>
      <c r="E21159">
        <v>0</v>
      </c>
      <c r="F21159">
        <v>1</v>
      </c>
      <c r="G21159">
        <v>0</v>
      </c>
      <c r="H21159">
        <v>1</v>
      </c>
    </row>
    <row r="21160" spans="1:8" ht="38.25" x14ac:dyDescent="0.2">
      <c r="A21160" s="4">
        <v>21158</v>
      </c>
      <c r="B21160" s="3" t="s">
        <v>8474</v>
      </c>
      <c r="C21160">
        <v>2021</v>
      </c>
      <c r="D21160">
        <v>0</v>
      </c>
      <c r="E21160">
        <v>0</v>
      </c>
      <c r="F21160">
        <v>1</v>
      </c>
      <c r="G21160">
        <v>0</v>
      </c>
      <c r="H21160">
        <v>1</v>
      </c>
    </row>
    <row r="21161" spans="1:8" ht="38.25" x14ac:dyDescent="0.2">
      <c r="A21161" s="4">
        <v>21159</v>
      </c>
      <c r="B21161" s="3" t="s">
        <v>8737</v>
      </c>
      <c r="C21161">
        <v>2021</v>
      </c>
      <c r="D21161">
        <v>0</v>
      </c>
      <c r="E21161">
        <v>0</v>
      </c>
      <c r="F21161">
        <v>1</v>
      </c>
      <c r="G21161">
        <v>0</v>
      </c>
      <c r="H21161">
        <v>1</v>
      </c>
    </row>
    <row r="21162" spans="1:8" ht="38.25" x14ac:dyDescent="0.2">
      <c r="A21162" s="4">
        <v>21160</v>
      </c>
      <c r="B21162" s="3" t="s">
        <v>11495</v>
      </c>
      <c r="C21162">
        <v>2021</v>
      </c>
      <c r="D21162">
        <v>0</v>
      </c>
      <c r="E21162">
        <v>0</v>
      </c>
      <c r="F21162">
        <v>1</v>
      </c>
      <c r="G21162">
        <v>0</v>
      </c>
      <c r="H21162">
        <v>1</v>
      </c>
    </row>
    <row r="21163" spans="1:8" ht="38.25" x14ac:dyDescent="0.2">
      <c r="A21163" s="4">
        <v>21161</v>
      </c>
      <c r="B21163" s="3" t="s">
        <v>11185</v>
      </c>
      <c r="C21163">
        <v>2021</v>
      </c>
      <c r="D21163">
        <v>0</v>
      </c>
      <c r="E21163">
        <v>0</v>
      </c>
      <c r="F21163">
        <v>1</v>
      </c>
      <c r="G21163">
        <v>0</v>
      </c>
      <c r="H21163">
        <v>1</v>
      </c>
    </row>
    <row r="21164" spans="1:8" ht="38.25" x14ac:dyDescent="0.2">
      <c r="A21164" s="4">
        <v>21162</v>
      </c>
      <c r="B21164" s="3" t="s">
        <v>8471</v>
      </c>
      <c r="C21164">
        <v>2021</v>
      </c>
      <c r="D21164">
        <v>0</v>
      </c>
      <c r="E21164">
        <v>0</v>
      </c>
      <c r="F21164">
        <v>1</v>
      </c>
      <c r="G21164">
        <v>0</v>
      </c>
      <c r="H21164">
        <v>1</v>
      </c>
    </row>
    <row r="21165" spans="1:8" ht="38.25" x14ac:dyDescent="0.2">
      <c r="A21165" s="4">
        <v>21163</v>
      </c>
      <c r="B21165" s="3" t="s">
        <v>26088</v>
      </c>
      <c r="C21165">
        <v>2021</v>
      </c>
      <c r="D21165">
        <v>0</v>
      </c>
      <c r="E21165">
        <v>0</v>
      </c>
      <c r="F21165">
        <v>1</v>
      </c>
      <c r="G21165">
        <v>0</v>
      </c>
      <c r="H21165">
        <v>1</v>
      </c>
    </row>
    <row r="21166" spans="1:8" ht="38.25" x14ac:dyDescent="0.2">
      <c r="A21166" s="4">
        <v>21164</v>
      </c>
      <c r="B21166" s="3" t="s">
        <v>19219</v>
      </c>
      <c r="C21166">
        <v>2021</v>
      </c>
      <c r="D21166">
        <v>0</v>
      </c>
      <c r="E21166">
        <v>0</v>
      </c>
      <c r="F21166">
        <v>1</v>
      </c>
      <c r="G21166">
        <v>0</v>
      </c>
      <c r="H21166">
        <v>1</v>
      </c>
    </row>
    <row r="21167" spans="1:8" ht="38.25" x14ac:dyDescent="0.2">
      <c r="A21167" s="4">
        <v>21165</v>
      </c>
      <c r="B21167" s="3" t="s">
        <v>8605</v>
      </c>
      <c r="C21167">
        <v>2021</v>
      </c>
      <c r="D21167">
        <v>0</v>
      </c>
      <c r="E21167">
        <v>0</v>
      </c>
      <c r="F21167">
        <v>1</v>
      </c>
      <c r="G21167">
        <v>0</v>
      </c>
      <c r="H21167">
        <v>1</v>
      </c>
    </row>
    <row r="21168" spans="1:8" ht="51" x14ac:dyDescent="0.2">
      <c r="A21168" s="4">
        <v>21166</v>
      </c>
      <c r="B21168" s="3" t="s">
        <v>11395</v>
      </c>
      <c r="C21168">
        <v>2021</v>
      </c>
      <c r="D21168">
        <v>0</v>
      </c>
      <c r="E21168">
        <v>0</v>
      </c>
      <c r="F21168">
        <v>1</v>
      </c>
      <c r="G21168">
        <v>0</v>
      </c>
      <c r="H21168">
        <v>1</v>
      </c>
    </row>
    <row r="21169" spans="1:8" ht="38.25" x14ac:dyDescent="0.2">
      <c r="A21169" s="4">
        <v>21167</v>
      </c>
      <c r="B21169" s="3" t="s">
        <v>8946</v>
      </c>
      <c r="C21169">
        <v>2021</v>
      </c>
      <c r="D21169">
        <v>0</v>
      </c>
      <c r="E21169">
        <v>0</v>
      </c>
      <c r="F21169">
        <v>1</v>
      </c>
      <c r="G21169">
        <v>0</v>
      </c>
      <c r="H21169">
        <v>1</v>
      </c>
    </row>
    <row r="21170" spans="1:8" ht="38.25" x14ac:dyDescent="0.2">
      <c r="A21170" s="4">
        <v>21168</v>
      </c>
      <c r="B21170" s="3" t="s">
        <v>12601</v>
      </c>
      <c r="C21170">
        <v>2021</v>
      </c>
      <c r="D21170">
        <v>0</v>
      </c>
      <c r="E21170">
        <v>0</v>
      </c>
      <c r="F21170">
        <v>1</v>
      </c>
      <c r="G21170">
        <v>0</v>
      </c>
      <c r="H21170">
        <v>1</v>
      </c>
    </row>
    <row r="21171" spans="1:8" ht="38.25" x14ac:dyDescent="0.2">
      <c r="A21171" s="4">
        <v>21169</v>
      </c>
      <c r="B21171" s="3" t="s">
        <v>3473</v>
      </c>
      <c r="C21171">
        <v>2021</v>
      </c>
      <c r="D21171">
        <v>0</v>
      </c>
      <c r="E21171">
        <v>0</v>
      </c>
      <c r="F21171">
        <v>1</v>
      </c>
      <c r="G21171">
        <v>0</v>
      </c>
      <c r="H21171">
        <v>1</v>
      </c>
    </row>
    <row r="21172" spans="1:8" ht="38.25" x14ac:dyDescent="0.2">
      <c r="A21172" s="4">
        <v>21170</v>
      </c>
      <c r="B21172" s="3" t="s">
        <v>7371</v>
      </c>
      <c r="C21172">
        <v>2021</v>
      </c>
      <c r="D21172">
        <v>0</v>
      </c>
      <c r="E21172">
        <v>0</v>
      </c>
      <c r="F21172">
        <v>1</v>
      </c>
      <c r="G21172">
        <v>0</v>
      </c>
      <c r="H21172">
        <v>1</v>
      </c>
    </row>
    <row r="21173" spans="1:8" ht="38.25" x14ac:dyDescent="0.2">
      <c r="A21173" s="4">
        <v>21171</v>
      </c>
      <c r="B21173" s="3" t="s">
        <v>7257</v>
      </c>
      <c r="C21173">
        <v>2021</v>
      </c>
      <c r="D21173">
        <v>0</v>
      </c>
      <c r="E21173">
        <v>0</v>
      </c>
      <c r="F21173">
        <v>1</v>
      </c>
      <c r="G21173">
        <v>0</v>
      </c>
      <c r="H21173">
        <v>1</v>
      </c>
    </row>
    <row r="21174" spans="1:8" ht="38.25" x14ac:dyDescent="0.2">
      <c r="A21174" s="4">
        <v>21172</v>
      </c>
      <c r="B21174" s="3" t="s">
        <v>7148</v>
      </c>
      <c r="C21174">
        <v>2021</v>
      </c>
      <c r="D21174">
        <v>0</v>
      </c>
      <c r="E21174">
        <v>0</v>
      </c>
      <c r="F21174">
        <v>1</v>
      </c>
      <c r="G21174">
        <v>0</v>
      </c>
      <c r="H21174">
        <v>1</v>
      </c>
    </row>
    <row r="21175" spans="1:8" ht="38.25" x14ac:dyDescent="0.2">
      <c r="A21175" s="4">
        <v>21173</v>
      </c>
      <c r="B21175" s="3" t="s">
        <v>7367</v>
      </c>
      <c r="C21175">
        <v>2021</v>
      </c>
      <c r="D21175">
        <v>0</v>
      </c>
      <c r="E21175">
        <v>0</v>
      </c>
      <c r="F21175">
        <v>1</v>
      </c>
      <c r="G21175">
        <v>0</v>
      </c>
      <c r="H21175">
        <v>1</v>
      </c>
    </row>
    <row r="21176" spans="1:8" ht="38.25" x14ac:dyDescent="0.2">
      <c r="A21176" s="4">
        <v>21174</v>
      </c>
      <c r="B21176" s="3" t="s">
        <v>10561</v>
      </c>
      <c r="C21176">
        <v>2021</v>
      </c>
      <c r="D21176">
        <v>0</v>
      </c>
      <c r="E21176">
        <v>0</v>
      </c>
      <c r="F21176">
        <v>1</v>
      </c>
      <c r="G21176">
        <v>0</v>
      </c>
      <c r="H21176">
        <v>1</v>
      </c>
    </row>
    <row r="21177" spans="1:8" ht="38.25" x14ac:dyDescent="0.2">
      <c r="A21177" s="4">
        <v>21175</v>
      </c>
      <c r="B21177" s="3" t="s">
        <v>11211</v>
      </c>
      <c r="C21177">
        <v>2021</v>
      </c>
      <c r="D21177">
        <v>0</v>
      </c>
      <c r="E21177">
        <v>0</v>
      </c>
      <c r="F21177">
        <v>1</v>
      </c>
      <c r="G21177">
        <v>0</v>
      </c>
      <c r="H21177">
        <v>1</v>
      </c>
    </row>
    <row r="21178" spans="1:8" ht="38.25" x14ac:dyDescent="0.2">
      <c r="A21178" s="4">
        <v>21176</v>
      </c>
      <c r="B21178" s="3" t="s">
        <v>7045</v>
      </c>
      <c r="C21178">
        <v>2021</v>
      </c>
      <c r="D21178">
        <v>0</v>
      </c>
      <c r="E21178">
        <v>0</v>
      </c>
      <c r="F21178">
        <v>1</v>
      </c>
      <c r="G21178">
        <v>0</v>
      </c>
      <c r="H21178">
        <v>1</v>
      </c>
    </row>
    <row r="21179" spans="1:8" ht="38.25" x14ac:dyDescent="0.2">
      <c r="A21179" s="4">
        <v>21177</v>
      </c>
      <c r="B21179" s="3" t="s">
        <v>7645</v>
      </c>
      <c r="C21179">
        <v>2021</v>
      </c>
      <c r="D21179">
        <v>0</v>
      </c>
      <c r="E21179">
        <v>0</v>
      </c>
      <c r="F21179">
        <v>1</v>
      </c>
      <c r="G21179">
        <v>0</v>
      </c>
      <c r="H21179">
        <v>1</v>
      </c>
    </row>
    <row r="21180" spans="1:8" ht="38.25" x14ac:dyDescent="0.2">
      <c r="A21180" s="4">
        <v>21178</v>
      </c>
      <c r="B21180" s="3" t="s">
        <v>19220</v>
      </c>
      <c r="C21180">
        <v>2021</v>
      </c>
      <c r="D21180">
        <v>0</v>
      </c>
      <c r="E21180">
        <v>0</v>
      </c>
      <c r="F21180">
        <v>1</v>
      </c>
      <c r="G21180">
        <v>0</v>
      </c>
      <c r="H21180">
        <v>1</v>
      </c>
    </row>
    <row r="21181" spans="1:8" ht="51" x14ac:dyDescent="0.2">
      <c r="A21181" s="4">
        <v>21179</v>
      </c>
      <c r="B21181" s="3" t="s">
        <v>26089</v>
      </c>
      <c r="C21181">
        <v>2021</v>
      </c>
      <c r="D21181">
        <v>0</v>
      </c>
      <c r="E21181">
        <v>0</v>
      </c>
      <c r="F21181">
        <v>1</v>
      </c>
      <c r="G21181">
        <v>0</v>
      </c>
      <c r="H21181">
        <v>1</v>
      </c>
    </row>
    <row r="21182" spans="1:8" ht="38.25" x14ac:dyDescent="0.2">
      <c r="A21182" s="4">
        <v>21180</v>
      </c>
      <c r="B21182" s="3" t="s">
        <v>9315</v>
      </c>
      <c r="C21182">
        <v>2021</v>
      </c>
      <c r="D21182">
        <v>0</v>
      </c>
      <c r="E21182">
        <v>0</v>
      </c>
      <c r="F21182">
        <v>1</v>
      </c>
      <c r="G21182">
        <v>0</v>
      </c>
      <c r="H21182">
        <v>1</v>
      </c>
    </row>
    <row r="21183" spans="1:8" ht="38.25" x14ac:dyDescent="0.2">
      <c r="A21183" s="4">
        <v>21181</v>
      </c>
      <c r="B21183" s="3" t="s">
        <v>7347</v>
      </c>
      <c r="C21183">
        <v>2021</v>
      </c>
      <c r="D21183">
        <v>0</v>
      </c>
      <c r="E21183">
        <v>0</v>
      </c>
      <c r="F21183">
        <v>1</v>
      </c>
      <c r="G21183">
        <v>0</v>
      </c>
      <c r="H21183">
        <v>1</v>
      </c>
    </row>
    <row r="21184" spans="1:8" ht="38.25" x14ac:dyDescent="0.2">
      <c r="A21184" s="4">
        <v>21182</v>
      </c>
      <c r="B21184" s="3" t="s">
        <v>11247</v>
      </c>
      <c r="C21184">
        <v>2021</v>
      </c>
      <c r="D21184">
        <v>0</v>
      </c>
      <c r="E21184">
        <v>0</v>
      </c>
      <c r="F21184">
        <v>1</v>
      </c>
      <c r="G21184">
        <v>0</v>
      </c>
      <c r="H21184">
        <v>1</v>
      </c>
    </row>
    <row r="21185" spans="1:8" ht="38.25" x14ac:dyDescent="0.2">
      <c r="A21185" s="4">
        <v>21183</v>
      </c>
      <c r="B21185" s="3" t="s">
        <v>12195</v>
      </c>
      <c r="C21185">
        <v>2021</v>
      </c>
      <c r="D21185">
        <v>0</v>
      </c>
      <c r="E21185">
        <v>0</v>
      </c>
      <c r="F21185">
        <v>1</v>
      </c>
      <c r="G21185">
        <v>0</v>
      </c>
      <c r="H21185">
        <v>1</v>
      </c>
    </row>
    <row r="21186" spans="1:8" ht="38.25" x14ac:dyDescent="0.2">
      <c r="A21186" s="4">
        <v>21184</v>
      </c>
      <c r="B21186" s="3" t="s">
        <v>11830</v>
      </c>
      <c r="C21186">
        <v>2021</v>
      </c>
      <c r="D21186">
        <v>0</v>
      </c>
      <c r="E21186">
        <v>0</v>
      </c>
      <c r="F21186">
        <v>1</v>
      </c>
      <c r="G21186">
        <v>0</v>
      </c>
      <c r="H21186">
        <v>1</v>
      </c>
    </row>
    <row r="21187" spans="1:8" ht="51" x14ac:dyDescent="0.2">
      <c r="A21187" s="4">
        <v>21185</v>
      </c>
      <c r="B21187" s="3" t="s">
        <v>11831</v>
      </c>
      <c r="C21187">
        <v>2021</v>
      </c>
      <c r="D21187">
        <v>0</v>
      </c>
      <c r="E21187">
        <v>0</v>
      </c>
      <c r="F21187">
        <v>1</v>
      </c>
      <c r="G21187">
        <v>0</v>
      </c>
      <c r="H21187">
        <v>1</v>
      </c>
    </row>
    <row r="21188" spans="1:8" ht="51" x14ac:dyDescent="0.2">
      <c r="A21188" s="4">
        <v>21186</v>
      </c>
      <c r="B21188" s="3" t="s">
        <v>11829</v>
      </c>
      <c r="C21188">
        <v>2021</v>
      </c>
      <c r="D21188">
        <v>0</v>
      </c>
      <c r="E21188">
        <v>0</v>
      </c>
      <c r="F21188">
        <v>1</v>
      </c>
      <c r="G21188">
        <v>0</v>
      </c>
      <c r="H21188">
        <v>1</v>
      </c>
    </row>
    <row r="21189" spans="1:8" ht="51" x14ac:dyDescent="0.2">
      <c r="A21189" s="4">
        <v>21187</v>
      </c>
      <c r="B21189" s="3" t="s">
        <v>26090</v>
      </c>
      <c r="C21189">
        <v>2021</v>
      </c>
      <c r="D21189">
        <v>0</v>
      </c>
      <c r="E21189">
        <v>0</v>
      </c>
      <c r="F21189">
        <v>1</v>
      </c>
      <c r="G21189">
        <v>0</v>
      </c>
      <c r="H21189">
        <v>1</v>
      </c>
    </row>
    <row r="21190" spans="1:8" ht="38.25" x14ac:dyDescent="0.2">
      <c r="A21190" s="4">
        <v>21188</v>
      </c>
      <c r="B21190" s="3" t="s">
        <v>4933</v>
      </c>
      <c r="C21190">
        <v>2021</v>
      </c>
      <c r="D21190">
        <v>0</v>
      </c>
      <c r="E21190">
        <v>0</v>
      </c>
      <c r="F21190">
        <v>0</v>
      </c>
      <c r="G21190">
        <v>1</v>
      </c>
      <c r="H21190">
        <v>1</v>
      </c>
    </row>
    <row r="21191" spans="1:8" ht="38.25" x14ac:dyDescent="0.2">
      <c r="A21191" s="4">
        <v>21189</v>
      </c>
      <c r="B21191" s="3" t="s">
        <v>10852</v>
      </c>
      <c r="C21191">
        <v>2021</v>
      </c>
      <c r="D21191">
        <v>0</v>
      </c>
      <c r="E21191">
        <v>0</v>
      </c>
      <c r="F21191">
        <v>1</v>
      </c>
      <c r="G21191">
        <v>0</v>
      </c>
      <c r="H21191">
        <v>1</v>
      </c>
    </row>
    <row r="21192" spans="1:8" ht="38.25" x14ac:dyDescent="0.2">
      <c r="A21192" s="4">
        <v>21190</v>
      </c>
      <c r="B21192" s="3" t="s">
        <v>10400</v>
      </c>
      <c r="C21192">
        <v>2021</v>
      </c>
      <c r="D21192">
        <v>0</v>
      </c>
      <c r="E21192">
        <v>0</v>
      </c>
      <c r="F21192">
        <v>1</v>
      </c>
      <c r="G21192">
        <v>0</v>
      </c>
      <c r="H21192">
        <v>1</v>
      </c>
    </row>
    <row r="21193" spans="1:8" ht="38.25" x14ac:dyDescent="0.2">
      <c r="A21193" s="4">
        <v>21191</v>
      </c>
      <c r="B21193" s="3" t="s">
        <v>5920</v>
      </c>
      <c r="C21193">
        <v>2021</v>
      </c>
      <c r="D21193">
        <v>0</v>
      </c>
      <c r="E21193">
        <v>0</v>
      </c>
      <c r="F21193">
        <v>1</v>
      </c>
      <c r="G21193">
        <v>0</v>
      </c>
      <c r="H21193">
        <v>1</v>
      </c>
    </row>
    <row r="21194" spans="1:8" ht="38.25" x14ac:dyDescent="0.2">
      <c r="A21194" s="4">
        <v>21192</v>
      </c>
      <c r="B21194" s="3" t="s">
        <v>11724</v>
      </c>
      <c r="C21194">
        <v>2021</v>
      </c>
      <c r="D21194">
        <v>0</v>
      </c>
      <c r="E21194">
        <v>0</v>
      </c>
      <c r="F21194">
        <v>1</v>
      </c>
      <c r="G21194">
        <v>0</v>
      </c>
      <c r="H21194">
        <v>1</v>
      </c>
    </row>
    <row r="21195" spans="1:8" ht="38.25" x14ac:dyDescent="0.2">
      <c r="A21195" s="4">
        <v>21193</v>
      </c>
      <c r="B21195" s="3" t="s">
        <v>7531</v>
      </c>
      <c r="C21195">
        <v>2021</v>
      </c>
      <c r="D21195">
        <v>0</v>
      </c>
      <c r="E21195">
        <v>0</v>
      </c>
      <c r="F21195">
        <v>1</v>
      </c>
      <c r="G21195">
        <v>0</v>
      </c>
      <c r="H21195">
        <v>1</v>
      </c>
    </row>
    <row r="21196" spans="1:8" ht="38.25" x14ac:dyDescent="0.2">
      <c r="A21196" s="4">
        <v>21194</v>
      </c>
      <c r="B21196" s="3" t="s">
        <v>9716</v>
      </c>
      <c r="C21196">
        <v>2021</v>
      </c>
      <c r="D21196">
        <v>0</v>
      </c>
      <c r="E21196">
        <v>0</v>
      </c>
      <c r="F21196">
        <v>1</v>
      </c>
      <c r="G21196">
        <v>0</v>
      </c>
      <c r="H21196">
        <v>1</v>
      </c>
    </row>
    <row r="21197" spans="1:8" ht="38.25" x14ac:dyDescent="0.2">
      <c r="A21197" s="4">
        <v>21195</v>
      </c>
      <c r="B21197" s="3" t="s">
        <v>11215</v>
      </c>
      <c r="C21197">
        <v>2021</v>
      </c>
      <c r="D21197">
        <v>0</v>
      </c>
      <c r="E21197">
        <v>0</v>
      </c>
      <c r="F21197">
        <v>1</v>
      </c>
      <c r="G21197">
        <v>0</v>
      </c>
      <c r="H21197">
        <v>1</v>
      </c>
    </row>
    <row r="21198" spans="1:8" ht="38.25" x14ac:dyDescent="0.2">
      <c r="A21198" s="4">
        <v>21196</v>
      </c>
      <c r="B21198" s="3" t="s">
        <v>9666</v>
      </c>
      <c r="C21198">
        <v>2021</v>
      </c>
      <c r="D21198">
        <v>0</v>
      </c>
      <c r="E21198">
        <v>0</v>
      </c>
      <c r="F21198">
        <v>1</v>
      </c>
      <c r="G21198">
        <v>0</v>
      </c>
      <c r="H21198">
        <v>1</v>
      </c>
    </row>
    <row r="21199" spans="1:8" ht="38.25" x14ac:dyDescent="0.2">
      <c r="A21199" s="4">
        <v>21197</v>
      </c>
      <c r="B21199" s="3" t="s">
        <v>9712</v>
      </c>
      <c r="C21199">
        <v>2021</v>
      </c>
      <c r="D21199">
        <v>0</v>
      </c>
      <c r="E21199">
        <v>0</v>
      </c>
      <c r="F21199">
        <v>1</v>
      </c>
      <c r="G21199">
        <v>0</v>
      </c>
      <c r="H21199">
        <v>1</v>
      </c>
    </row>
    <row r="21200" spans="1:8" ht="38.25" x14ac:dyDescent="0.2">
      <c r="A21200" s="4">
        <v>21198</v>
      </c>
      <c r="B21200" s="3" t="s">
        <v>19221</v>
      </c>
      <c r="C21200">
        <v>2021</v>
      </c>
      <c r="D21200">
        <v>0</v>
      </c>
      <c r="E21200">
        <v>0</v>
      </c>
      <c r="F21200">
        <v>1</v>
      </c>
      <c r="G21200">
        <v>0</v>
      </c>
      <c r="H21200">
        <v>1</v>
      </c>
    </row>
    <row r="21201" spans="1:8" ht="38.25" x14ac:dyDescent="0.2">
      <c r="A21201" s="4">
        <v>21199</v>
      </c>
      <c r="B21201" s="3" t="s">
        <v>19223</v>
      </c>
      <c r="C21201">
        <v>2021</v>
      </c>
      <c r="D21201">
        <v>0</v>
      </c>
      <c r="E21201">
        <v>0</v>
      </c>
      <c r="F21201">
        <v>1</v>
      </c>
      <c r="G21201">
        <v>0</v>
      </c>
      <c r="H21201">
        <v>1</v>
      </c>
    </row>
    <row r="21202" spans="1:8" ht="38.25" x14ac:dyDescent="0.2">
      <c r="A21202" s="4">
        <v>21200</v>
      </c>
      <c r="B21202" s="3" t="s">
        <v>26091</v>
      </c>
      <c r="C21202">
        <v>2021</v>
      </c>
      <c r="D21202">
        <v>0</v>
      </c>
      <c r="E21202">
        <v>0</v>
      </c>
      <c r="F21202">
        <v>1</v>
      </c>
      <c r="G21202">
        <v>0</v>
      </c>
      <c r="H21202">
        <v>1</v>
      </c>
    </row>
    <row r="21203" spans="1:8" ht="38.25" x14ac:dyDescent="0.2">
      <c r="A21203" s="4">
        <v>21201</v>
      </c>
      <c r="B21203" s="3" t="s">
        <v>26092</v>
      </c>
      <c r="C21203">
        <v>2021</v>
      </c>
      <c r="D21203">
        <v>0</v>
      </c>
      <c r="E21203">
        <v>0</v>
      </c>
      <c r="F21203">
        <v>1</v>
      </c>
      <c r="G21203">
        <v>0</v>
      </c>
      <c r="H21203">
        <v>1</v>
      </c>
    </row>
    <row r="21204" spans="1:8" ht="38.25" x14ac:dyDescent="0.2">
      <c r="A21204" s="4">
        <v>21202</v>
      </c>
      <c r="B21204" s="3" t="s">
        <v>11882</v>
      </c>
      <c r="C21204">
        <v>2021</v>
      </c>
      <c r="D21204">
        <v>0</v>
      </c>
      <c r="E21204">
        <v>0</v>
      </c>
      <c r="F21204">
        <v>1</v>
      </c>
      <c r="G21204">
        <v>0</v>
      </c>
      <c r="H21204">
        <v>1</v>
      </c>
    </row>
    <row r="21205" spans="1:8" ht="38.25" x14ac:dyDescent="0.2">
      <c r="A21205" s="4">
        <v>21203</v>
      </c>
      <c r="B21205" s="3" t="s">
        <v>8238</v>
      </c>
      <c r="C21205">
        <v>2021</v>
      </c>
      <c r="D21205">
        <v>0</v>
      </c>
      <c r="E21205">
        <v>0</v>
      </c>
      <c r="F21205">
        <v>1</v>
      </c>
      <c r="G21205">
        <v>0</v>
      </c>
      <c r="H21205">
        <v>1</v>
      </c>
    </row>
    <row r="21206" spans="1:8" ht="38.25" x14ac:dyDescent="0.2">
      <c r="A21206" s="4">
        <v>21204</v>
      </c>
      <c r="B21206" s="3" t="s">
        <v>8231</v>
      </c>
      <c r="C21206">
        <v>2021</v>
      </c>
      <c r="D21206">
        <v>0</v>
      </c>
      <c r="E21206">
        <v>0</v>
      </c>
      <c r="F21206">
        <v>1</v>
      </c>
      <c r="G21206">
        <v>0</v>
      </c>
      <c r="H21206">
        <v>1</v>
      </c>
    </row>
    <row r="21207" spans="1:8" ht="38.25" x14ac:dyDescent="0.2">
      <c r="A21207" s="4">
        <v>21205</v>
      </c>
      <c r="B21207" s="3" t="s">
        <v>10474</v>
      </c>
      <c r="C21207">
        <v>2021</v>
      </c>
      <c r="D21207">
        <v>0</v>
      </c>
      <c r="E21207">
        <v>0</v>
      </c>
      <c r="F21207">
        <v>1</v>
      </c>
      <c r="G21207">
        <v>0</v>
      </c>
      <c r="H21207">
        <v>1</v>
      </c>
    </row>
    <row r="21208" spans="1:8" ht="38.25" x14ac:dyDescent="0.2">
      <c r="A21208" s="4">
        <v>21206</v>
      </c>
      <c r="B21208" s="3" t="s">
        <v>26093</v>
      </c>
      <c r="C21208">
        <v>2021</v>
      </c>
      <c r="D21208">
        <v>0</v>
      </c>
      <c r="E21208">
        <v>0</v>
      </c>
      <c r="F21208">
        <v>1</v>
      </c>
      <c r="G21208">
        <v>0</v>
      </c>
      <c r="H21208">
        <v>1</v>
      </c>
    </row>
    <row r="21209" spans="1:8" ht="38.25" x14ac:dyDescent="0.2">
      <c r="A21209" s="4">
        <v>21207</v>
      </c>
      <c r="B21209" s="3" t="s">
        <v>26094</v>
      </c>
      <c r="C21209">
        <v>2021</v>
      </c>
      <c r="D21209">
        <v>0</v>
      </c>
      <c r="E21209">
        <v>0</v>
      </c>
      <c r="F21209">
        <v>1</v>
      </c>
      <c r="G21209">
        <v>0</v>
      </c>
      <c r="H21209">
        <v>1</v>
      </c>
    </row>
    <row r="21210" spans="1:8" ht="38.25" x14ac:dyDescent="0.2">
      <c r="A21210" s="4">
        <v>21208</v>
      </c>
      <c r="B21210" s="3" t="s">
        <v>26095</v>
      </c>
      <c r="C21210">
        <v>2021</v>
      </c>
      <c r="D21210">
        <v>0</v>
      </c>
      <c r="E21210">
        <v>0</v>
      </c>
      <c r="F21210">
        <v>1</v>
      </c>
      <c r="G21210">
        <v>0</v>
      </c>
      <c r="H21210">
        <v>1</v>
      </c>
    </row>
    <row r="21211" spans="1:8" ht="38.25" x14ac:dyDescent="0.2">
      <c r="A21211" s="4">
        <v>21209</v>
      </c>
      <c r="B21211" s="3" t="s">
        <v>13216</v>
      </c>
      <c r="C21211">
        <v>2021</v>
      </c>
      <c r="D21211">
        <v>0</v>
      </c>
      <c r="E21211">
        <v>0</v>
      </c>
      <c r="F21211">
        <v>1</v>
      </c>
      <c r="G21211">
        <v>0</v>
      </c>
      <c r="H21211">
        <v>1</v>
      </c>
    </row>
    <row r="21212" spans="1:8" ht="38.25" x14ac:dyDescent="0.2">
      <c r="A21212" s="4">
        <v>21210</v>
      </c>
      <c r="B21212" s="3" t="s">
        <v>19224</v>
      </c>
      <c r="C21212">
        <v>2021</v>
      </c>
      <c r="D21212">
        <v>0</v>
      </c>
      <c r="E21212">
        <v>0</v>
      </c>
      <c r="F21212">
        <v>1</v>
      </c>
      <c r="G21212">
        <v>0</v>
      </c>
      <c r="H21212">
        <v>1</v>
      </c>
    </row>
    <row r="21213" spans="1:8" ht="89.25" x14ac:dyDescent="0.2">
      <c r="A21213" s="4">
        <v>21211</v>
      </c>
      <c r="B21213" s="3" t="s">
        <v>9920</v>
      </c>
      <c r="C21213">
        <v>2021</v>
      </c>
      <c r="D21213">
        <v>0</v>
      </c>
      <c r="E21213">
        <v>0</v>
      </c>
      <c r="F21213">
        <v>1</v>
      </c>
      <c r="G21213">
        <v>0</v>
      </c>
      <c r="H21213">
        <v>1</v>
      </c>
    </row>
    <row r="21214" spans="1:8" ht="89.25" x14ac:dyDescent="0.2">
      <c r="A21214" s="4">
        <v>21212</v>
      </c>
      <c r="B21214" s="3" t="s">
        <v>5538</v>
      </c>
      <c r="C21214">
        <v>2021</v>
      </c>
      <c r="D21214">
        <v>0</v>
      </c>
      <c r="E21214">
        <v>0</v>
      </c>
      <c r="F21214">
        <v>1</v>
      </c>
      <c r="G21214">
        <v>0</v>
      </c>
      <c r="H21214">
        <v>1</v>
      </c>
    </row>
    <row r="21215" spans="1:8" ht="89.25" x14ac:dyDescent="0.2">
      <c r="A21215" s="4">
        <v>21213</v>
      </c>
      <c r="B21215" s="3" t="s">
        <v>5539</v>
      </c>
      <c r="C21215">
        <v>2021</v>
      </c>
      <c r="D21215">
        <v>0</v>
      </c>
      <c r="E21215">
        <v>0</v>
      </c>
      <c r="F21215">
        <v>1</v>
      </c>
      <c r="G21215">
        <v>0</v>
      </c>
      <c r="H21215">
        <v>1</v>
      </c>
    </row>
    <row r="21216" spans="1:8" ht="89.25" x14ac:dyDescent="0.2">
      <c r="A21216" s="4">
        <v>21214</v>
      </c>
      <c r="B21216" s="3" t="s">
        <v>8376</v>
      </c>
      <c r="C21216">
        <v>2021</v>
      </c>
      <c r="D21216">
        <v>0</v>
      </c>
      <c r="E21216">
        <v>0</v>
      </c>
      <c r="F21216">
        <v>1</v>
      </c>
      <c r="G21216">
        <v>0</v>
      </c>
      <c r="H21216">
        <v>1</v>
      </c>
    </row>
    <row r="21217" spans="1:8" ht="38.25" x14ac:dyDescent="0.2">
      <c r="A21217" s="4">
        <v>21215</v>
      </c>
      <c r="B21217" s="3" t="s">
        <v>26096</v>
      </c>
      <c r="C21217">
        <v>2021</v>
      </c>
      <c r="D21217">
        <v>0</v>
      </c>
      <c r="E21217">
        <v>0</v>
      </c>
      <c r="F21217">
        <v>1</v>
      </c>
      <c r="G21217">
        <v>0</v>
      </c>
      <c r="H21217">
        <v>1</v>
      </c>
    </row>
    <row r="21218" spans="1:8" ht="51" x14ac:dyDescent="0.2">
      <c r="A21218" s="4">
        <v>21216</v>
      </c>
      <c r="B21218" s="3" t="s">
        <v>12037</v>
      </c>
      <c r="C21218">
        <v>2021</v>
      </c>
      <c r="D21218">
        <v>0</v>
      </c>
      <c r="E21218">
        <v>0</v>
      </c>
      <c r="F21218">
        <v>1</v>
      </c>
      <c r="G21218">
        <v>0</v>
      </c>
      <c r="H21218">
        <v>1</v>
      </c>
    </row>
    <row r="21219" spans="1:8" ht="38.25" x14ac:dyDescent="0.2">
      <c r="A21219" s="4">
        <v>21217</v>
      </c>
      <c r="B21219" s="3" t="s">
        <v>7772</v>
      </c>
      <c r="C21219">
        <v>2021</v>
      </c>
      <c r="D21219">
        <v>0</v>
      </c>
      <c r="E21219">
        <v>0</v>
      </c>
      <c r="F21219">
        <v>0</v>
      </c>
      <c r="G21219">
        <v>1</v>
      </c>
      <c r="H21219">
        <v>1</v>
      </c>
    </row>
    <row r="21220" spans="1:8" ht="38.25" x14ac:dyDescent="0.2">
      <c r="A21220" s="4">
        <v>21218</v>
      </c>
      <c r="B21220" s="3" t="s">
        <v>26097</v>
      </c>
      <c r="C21220">
        <v>2021</v>
      </c>
      <c r="D21220">
        <v>0</v>
      </c>
      <c r="E21220">
        <v>0</v>
      </c>
      <c r="F21220">
        <v>1</v>
      </c>
      <c r="G21220">
        <v>0</v>
      </c>
      <c r="H21220">
        <v>1</v>
      </c>
    </row>
    <row r="21221" spans="1:8" ht="38.25" x14ac:dyDescent="0.2">
      <c r="A21221" s="4">
        <v>21219</v>
      </c>
      <c r="B21221" s="3" t="s">
        <v>7784</v>
      </c>
      <c r="C21221">
        <v>2021</v>
      </c>
      <c r="D21221">
        <v>0</v>
      </c>
      <c r="E21221">
        <v>1</v>
      </c>
      <c r="F21221">
        <v>0</v>
      </c>
      <c r="G21221">
        <v>0</v>
      </c>
      <c r="H21221">
        <v>1</v>
      </c>
    </row>
    <row r="21222" spans="1:8" ht="38.25" x14ac:dyDescent="0.2">
      <c r="A21222" s="4">
        <v>21220</v>
      </c>
      <c r="B21222" s="3" t="s">
        <v>10140</v>
      </c>
      <c r="C21222">
        <v>2021</v>
      </c>
      <c r="D21222">
        <v>0</v>
      </c>
      <c r="E21222">
        <v>0</v>
      </c>
      <c r="F21222">
        <v>1</v>
      </c>
      <c r="G21222">
        <v>0</v>
      </c>
      <c r="H21222">
        <v>1</v>
      </c>
    </row>
    <row r="21223" spans="1:8" ht="38.25" x14ac:dyDescent="0.2">
      <c r="A21223" s="4">
        <v>21221</v>
      </c>
      <c r="B21223" s="3" t="s">
        <v>8188</v>
      </c>
      <c r="C21223">
        <v>2021</v>
      </c>
      <c r="D21223">
        <v>0</v>
      </c>
      <c r="E21223">
        <v>0</v>
      </c>
      <c r="F21223">
        <v>1</v>
      </c>
      <c r="G21223">
        <v>0</v>
      </c>
      <c r="H21223">
        <v>1</v>
      </c>
    </row>
    <row r="21224" spans="1:8" ht="38.25" x14ac:dyDescent="0.2">
      <c r="A21224" s="4">
        <v>21222</v>
      </c>
      <c r="B21224" s="3" t="s">
        <v>10426</v>
      </c>
      <c r="C21224">
        <v>2021</v>
      </c>
      <c r="D21224">
        <v>0</v>
      </c>
      <c r="E21224">
        <v>0</v>
      </c>
      <c r="F21224">
        <v>1</v>
      </c>
      <c r="G21224">
        <v>0</v>
      </c>
      <c r="H21224">
        <v>1</v>
      </c>
    </row>
    <row r="21225" spans="1:8" ht="38.25" x14ac:dyDescent="0.2">
      <c r="A21225" s="4">
        <v>21223</v>
      </c>
      <c r="B21225" s="3" t="s">
        <v>8457</v>
      </c>
      <c r="C21225">
        <v>2021</v>
      </c>
      <c r="D21225">
        <v>1</v>
      </c>
      <c r="E21225">
        <v>0</v>
      </c>
      <c r="F21225">
        <v>0</v>
      </c>
      <c r="G21225">
        <v>0</v>
      </c>
      <c r="H21225">
        <v>1</v>
      </c>
    </row>
    <row r="21226" spans="1:8" ht="38.25" x14ac:dyDescent="0.2">
      <c r="A21226" s="4">
        <v>21224</v>
      </c>
      <c r="B21226" s="3" t="s">
        <v>9718</v>
      </c>
      <c r="C21226">
        <v>2021</v>
      </c>
      <c r="D21226">
        <v>0</v>
      </c>
      <c r="E21226">
        <v>0</v>
      </c>
      <c r="F21226">
        <v>1</v>
      </c>
      <c r="G21226">
        <v>0</v>
      </c>
      <c r="H21226">
        <v>1</v>
      </c>
    </row>
    <row r="21227" spans="1:8" ht="38.25" x14ac:dyDescent="0.2">
      <c r="A21227" s="4">
        <v>21225</v>
      </c>
      <c r="B21227" s="3" t="s">
        <v>9717</v>
      </c>
      <c r="C21227">
        <v>2021</v>
      </c>
      <c r="D21227">
        <v>0</v>
      </c>
      <c r="E21227">
        <v>0</v>
      </c>
      <c r="F21227">
        <v>1</v>
      </c>
      <c r="G21227">
        <v>0</v>
      </c>
      <c r="H21227">
        <v>1</v>
      </c>
    </row>
    <row r="21228" spans="1:8" ht="38.25" x14ac:dyDescent="0.2">
      <c r="A21228" s="4">
        <v>21226</v>
      </c>
      <c r="B21228" s="3" t="s">
        <v>9714</v>
      </c>
      <c r="C21228">
        <v>2021</v>
      </c>
      <c r="D21228">
        <v>0</v>
      </c>
      <c r="E21228">
        <v>0</v>
      </c>
      <c r="F21228">
        <v>1</v>
      </c>
      <c r="G21228">
        <v>0</v>
      </c>
      <c r="H21228">
        <v>1</v>
      </c>
    </row>
    <row r="21229" spans="1:8" ht="38.25" x14ac:dyDescent="0.2">
      <c r="A21229" s="4">
        <v>21227</v>
      </c>
      <c r="B21229" s="3" t="s">
        <v>11559</v>
      </c>
      <c r="C21229">
        <v>2021</v>
      </c>
      <c r="D21229">
        <v>0</v>
      </c>
      <c r="E21229">
        <v>0</v>
      </c>
      <c r="F21229">
        <v>1</v>
      </c>
      <c r="G21229">
        <v>0</v>
      </c>
      <c r="H21229">
        <v>1</v>
      </c>
    </row>
    <row r="21230" spans="1:8" ht="51" x14ac:dyDescent="0.2">
      <c r="A21230" s="4">
        <v>21228</v>
      </c>
      <c r="B21230" s="3" t="s">
        <v>26098</v>
      </c>
      <c r="C21230">
        <v>2021</v>
      </c>
      <c r="D21230">
        <v>1</v>
      </c>
      <c r="E21230">
        <v>0</v>
      </c>
      <c r="F21230">
        <v>0</v>
      </c>
      <c r="G21230">
        <v>0</v>
      </c>
      <c r="H21230">
        <v>1</v>
      </c>
    </row>
    <row r="21231" spans="1:8" ht="51" x14ac:dyDescent="0.2">
      <c r="A21231" s="4">
        <v>21229</v>
      </c>
      <c r="B21231" s="3" t="s">
        <v>11736</v>
      </c>
      <c r="C21231">
        <v>2021</v>
      </c>
      <c r="D21231">
        <v>0</v>
      </c>
      <c r="E21231">
        <v>1</v>
      </c>
      <c r="F21231">
        <v>0</v>
      </c>
      <c r="G21231">
        <v>0</v>
      </c>
      <c r="H21231">
        <v>1</v>
      </c>
    </row>
    <row r="21232" spans="1:8" ht="38.25" x14ac:dyDescent="0.2">
      <c r="A21232" s="4">
        <v>21230</v>
      </c>
      <c r="B21232" s="3" t="s">
        <v>13011</v>
      </c>
      <c r="C21232">
        <v>2021</v>
      </c>
      <c r="D21232">
        <v>0</v>
      </c>
      <c r="E21232">
        <v>0</v>
      </c>
      <c r="F21232">
        <v>1</v>
      </c>
      <c r="G21232">
        <v>0</v>
      </c>
      <c r="H21232">
        <v>1</v>
      </c>
    </row>
    <row r="21233" spans="1:8" ht="38.25" x14ac:dyDescent="0.2">
      <c r="A21233" s="4">
        <v>21231</v>
      </c>
      <c r="B21233" s="3" t="s">
        <v>12768</v>
      </c>
      <c r="C21233">
        <v>2021</v>
      </c>
      <c r="D21233">
        <v>0</v>
      </c>
      <c r="E21233">
        <v>0</v>
      </c>
      <c r="F21233">
        <v>1</v>
      </c>
      <c r="G21233">
        <v>0</v>
      </c>
      <c r="H21233">
        <v>1</v>
      </c>
    </row>
    <row r="21234" spans="1:8" ht="38.25" x14ac:dyDescent="0.2">
      <c r="A21234" s="4">
        <v>21232</v>
      </c>
      <c r="B21234" s="3" t="s">
        <v>9745</v>
      </c>
      <c r="C21234">
        <v>2021</v>
      </c>
      <c r="D21234">
        <v>0</v>
      </c>
      <c r="E21234">
        <v>0</v>
      </c>
      <c r="F21234">
        <v>1</v>
      </c>
      <c r="G21234">
        <v>0</v>
      </c>
      <c r="H21234">
        <v>1</v>
      </c>
    </row>
    <row r="21235" spans="1:8" ht="38.25" x14ac:dyDescent="0.2">
      <c r="A21235" s="4">
        <v>21233</v>
      </c>
      <c r="B21235" s="3" t="s">
        <v>13294</v>
      </c>
      <c r="C21235">
        <v>2021</v>
      </c>
      <c r="D21235">
        <v>0</v>
      </c>
      <c r="E21235">
        <v>0</v>
      </c>
      <c r="F21235">
        <v>1</v>
      </c>
      <c r="G21235">
        <v>0</v>
      </c>
      <c r="H21235">
        <v>1</v>
      </c>
    </row>
    <row r="21236" spans="1:8" ht="51" x14ac:dyDescent="0.2">
      <c r="A21236" s="4">
        <v>21234</v>
      </c>
      <c r="B21236" s="3" t="s">
        <v>6901</v>
      </c>
      <c r="C21236">
        <v>2021</v>
      </c>
      <c r="D21236">
        <v>0</v>
      </c>
      <c r="E21236">
        <v>0</v>
      </c>
      <c r="F21236">
        <v>1</v>
      </c>
      <c r="G21236">
        <v>0</v>
      </c>
      <c r="H21236">
        <v>1</v>
      </c>
    </row>
    <row r="21237" spans="1:8" ht="38.25" x14ac:dyDescent="0.2">
      <c r="A21237" s="4">
        <v>21235</v>
      </c>
      <c r="B21237" s="3" t="s">
        <v>19225</v>
      </c>
      <c r="C21237">
        <v>2021</v>
      </c>
      <c r="D21237">
        <v>0</v>
      </c>
      <c r="E21237">
        <v>0</v>
      </c>
      <c r="F21237">
        <v>1</v>
      </c>
      <c r="G21237">
        <v>0</v>
      </c>
      <c r="H21237">
        <v>1</v>
      </c>
    </row>
    <row r="21238" spans="1:8" ht="38.25" x14ac:dyDescent="0.2">
      <c r="A21238" s="4">
        <v>21236</v>
      </c>
      <c r="B21238" s="3" t="s">
        <v>8165</v>
      </c>
      <c r="C21238">
        <v>2021</v>
      </c>
      <c r="D21238">
        <v>0</v>
      </c>
      <c r="E21238">
        <v>0</v>
      </c>
      <c r="F21238">
        <v>1</v>
      </c>
      <c r="G21238">
        <v>0</v>
      </c>
      <c r="H21238">
        <v>1</v>
      </c>
    </row>
    <row r="21239" spans="1:8" ht="38.25" x14ac:dyDescent="0.2">
      <c r="A21239" s="4">
        <v>21237</v>
      </c>
      <c r="B21239" s="3" t="s">
        <v>12428</v>
      </c>
      <c r="C21239">
        <v>2021</v>
      </c>
      <c r="D21239">
        <v>0</v>
      </c>
      <c r="E21239">
        <v>0</v>
      </c>
      <c r="F21239">
        <v>1</v>
      </c>
      <c r="G21239">
        <v>0</v>
      </c>
      <c r="H21239">
        <v>1</v>
      </c>
    </row>
    <row r="21240" spans="1:8" ht="76.5" x14ac:dyDescent="0.2">
      <c r="A21240" s="4">
        <v>21238</v>
      </c>
      <c r="B21240" s="3" t="s">
        <v>19226</v>
      </c>
      <c r="C21240">
        <v>2021</v>
      </c>
      <c r="D21240">
        <v>0</v>
      </c>
      <c r="E21240">
        <v>0</v>
      </c>
      <c r="F21240">
        <v>1</v>
      </c>
      <c r="G21240">
        <v>0</v>
      </c>
      <c r="H21240">
        <v>1</v>
      </c>
    </row>
    <row r="21241" spans="1:8" ht="38.25" x14ac:dyDescent="0.2">
      <c r="A21241" s="4">
        <v>21239</v>
      </c>
      <c r="B21241" s="3" t="s">
        <v>19227</v>
      </c>
      <c r="C21241">
        <v>2021</v>
      </c>
      <c r="D21241">
        <v>0</v>
      </c>
      <c r="E21241">
        <v>0</v>
      </c>
      <c r="F21241">
        <v>0</v>
      </c>
      <c r="G21241">
        <v>1</v>
      </c>
      <c r="H21241">
        <v>1</v>
      </c>
    </row>
    <row r="21242" spans="1:8" ht="38.25" x14ac:dyDescent="0.2">
      <c r="A21242" s="4">
        <v>21240</v>
      </c>
      <c r="B21242" s="3" t="s">
        <v>7907</v>
      </c>
      <c r="C21242">
        <v>2021</v>
      </c>
      <c r="D21242">
        <v>0</v>
      </c>
      <c r="E21242">
        <v>0</v>
      </c>
      <c r="F21242">
        <v>1</v>
      </c>
      <c r="G21242">
        <v>0</v>
      </c>
      <c r="H21242">
        <v>1</v>
      </c>
    </row>
    <row r="21243" spans="1:8" ht="38.25" x14ac:dyDescent="0.2">
      <c r="A21243" s="4">
        <v>21241</v>
      </c>
      <c r="B21243" s="3" t="s">
        <v>7884</v>
      </c>
      <c r="C21243">
        <v>2021</v>
      </c>
      <c r="D21243">
        <v>0</v>
      </c>
      <c r="E21243">
        <v>0</v>
      </c>
      <c r="F21243">
        <v>1</v>
      </c>
      <c r="G21243">
        <v>0</v>
      </c>
      <c r="H21243">
        <v>1</v>
      </c>
    </row>
    <row r="21244" spans="1:8" ht="38.25" x14ac:dyDescent="0.2">
      <c r="A21244" s="4">
        <v>21242</v>
      </c>
      <c r="B21244" s="3" t="s">
        <v>7872</v>
      </c>
      <c r="C21244">
        <v>2021</v>
      </c>
      <c r="D21244">
        <v>0</v>
      </c>
      <c r="E21244">
        <v>0</v>
      </c>
      <c r="F21244">
        <v>1</v>
      </c>
      <c r="G21244">
        <v>0</v>
      </c>
      <c r="H21244">
        <v>1</v>
      </c>
    </row>
    <row r="21245" spans="1:8" ht="51" x14ac:dyDescent="0.2">
      <c r="A21245" s="4">
        <v>21243</v>
      </c>
      <c r="B21245" s="3" t="s">
        <v>7888</v>
      </c>
      <c r="C21245">
        <v>2021</v>
      </c>
      <c r="D21245">
        <v>0</v>
      </c>
      <c r="E21245">
        <v>0</v>
      </c>
      <c r="F21245">
        <v>1</v>
      </c>
      <c r="G21245">
        <v>0</v>
      </c>
      <c r="H21245">
        <v>1</v>
      </c>
    </row>
    <row r="21246" spans="1:8" ht="38.25" x14ac:dyDescent="0.2">
      <c r="A21246" s="4">
        <v>21244</v>
      </c>
      <c r="B21246" s="3" t="s">
        <v>7890</v>
      </c>
      <c r="C21246">
        <v>2021</v>
      </c>
      <c r="D21246">
        <v>0</v>
      </c>
      <c r="E21246">
        <v>0</v>
      </c>
      <c r="F21246">
        <v>1</v>
      </c>
      <c r="G21246">
        <v>0</v>
      </c>
      <c r="H21246">
        <v>1</v>
      </c>
    </row>
    <row r="21247" spans="1:8" ht="38.25" x14ac:dyDescent="0.2">
      <c r="A21247" s="4">
        <v>21245</v>
      </c>
      <c r="B21247" s="3" t="s">
        <v>9915</v>
      </c>
      <c r="C21247">
        <v>2021</v>
      </c>
      <c r="D21247">
        <v>0</v>
      </c>
      <c r="E21247">
        <v>0</v>
      </c>
      <c r="F21247">
        <v>1</v>
      </c>
      <c r="G21247">
        <v>0</v>
      </c>
      <c r="H21247">
        <v>1</v>
      </c>
    </row>
    <row r="21248" spans="1:8" ht="38.25" x14ac:dyDescent="0.2">
      <c r="A21248" s="4">
        <v>21246</v>
      </c>
      <c r="B21248" s="3" t="s">
        <v>11181</v>
      </c>
      <c r="C21248">
        <v>2021</v>
      </c>
      <c r="D21248">
        <v>0</v>
      </c>
      <c r="E21248">
        <v>0</v>
      </c>
      <c r="F21248">
        <v>1</v>
      </c>
      <c r="G21248">
        <v>0</v>
      </c>
      <c r="H21248">
        <v>1</v>
      </c>
    </row>
    <row r="21249" spans="1:8" ht="38.25" x14ac:dyDescent="0.2">
      <c r="A21249" s="4">
        <v>21247</v>
      </c>
      <c r="B21249" s="3" t="s">
        <v>8809</v>
      </c>
      <c r="C21249">
        <v>2021</v>
      </c>
      <c r="D21249">
        <v>0</v>
      </c>
      <c r="E21249">
        <v>0</v>
      </c>
      <c r="F21249">
        <v>1</v>
      </c>
      <c r="G21249">
        <v>0</v>
      </c>
      <c r="H21249">
        <v>1</v>
      </c>
    </row>
    <row r="21250" spans="1:8" ht="51" x14ac:dyDescent="0.2">
      <c r="A21250" s="4">
        <v>21248</v>
      </c>
      <c r="B21250" s="3" t="s">
        <v>9523</v>
      </c>
      <c r="C21250">
        <v>2021</v>
      </c>
      <c r="D21250">
        <v>0</v>
      </c>
      <c r="E21250">
        <v>0</v>
      </c>
      <c r="F21250">
        <v>1</v>
      </c>
      <c r="G21250">
        <v>0</v>
      </c>
      <c r="H21250">
        <v>1</v>
      </c>
    </row>
    <row r="21251" spans="1:8" ht="38.25" x14ac:dyDescent="0.2">
      <c r="A21251" s="4">
        <v>21249</v>
      </c>
      <c r="B21251" s="3" t="s">
        <v>8145</v>
      </c>
      <c r="C21251">
        <v>2021</v>
      </c>
      <c r="D21251">
        <v>0</v>
      </c>
      <c r="E21251">
        <v>0</v>
      </c>
      <c r="F21251">
        <v>1</v>
      </c>
      <c r="G21251">
        <v>0</v>
      </c>
      <c r="H21251">
        <v>1</v>
      </c>
    </row>
    <row r="21252" spans="1:8" ht="38.25" x14ac:dyDescent="0.2">
      <c r="A21252" s="4">
        <v>21250</v>
      </c>
      <c r="B21252" s="3" t="s">
        <v>9099</v>
      </c>
      <c r="C21252">
        <v>2021</v>
      </c>
      <c r="D21252">
        <v>0</v>
      </c>
      <c r="E21252">
        <v>0</v>
      </c>
      <c r="F21252">
        <v>1</v>
      </c>
      <c r="G21252">
        <v>0</v>
      </c>
      <c r="H21252">
        <v>1</v>
      </c>
    </row>
    <row r="21253" spans="1:8" ht="38.25" x14ac:dyDescent="0.2">
      <c r="A21253" s="4">
        <v>21251</v>
      </c>
      <c r="B21253" s="3" t="s">
        <v>8144</v>
      </c>
      <c r="C21253">
        <v>2021</v>
      </c>
      <c r="D21253">
        <v>0</v>
      </c>
      <c r="E21253">
        <v>0</v>
      </c>
      <c r="F21253">
        <v>1</v>
      </c>
      <c r="G21253">
        <v>0</v>
      </c>
      <c r="H21253">
        <v>1</v>
      </c>
    </row>
    <row r="21254" spans="1:8" ht="38.25" x14ac:dyDescent="0.2">
      <c r="A21254" s="4">
        <v>21252</v>
      </c>
      <c r="B21254" s="3" t="s">
        <v>8257</v>
      </c>
      <c r="C21254">
        <v>2021</v>
      </c>
      <c r="D21254">
        <v>0</v>
      </c>
      <c r="E21254">
        <v>0</v>
      </c>
      <c r="F21254">
        <v>1</v>
      </c>
      <c r="G21254">
        <v>0</v>
      </c>
      <c r="H21254">
        <v>1</v>
      </c>
    </row>
    <row r="21255" spans="1:8" ht="38.25" x14ac:dyDescent="0.2">
      <c r="A21255" s="4">
        <v>21253</v>
      </c>
      <c r="B21255" s="3" t="s">
        <v>8424</v>
      </c>
      <c r="C21255">
        <v>2021</v>
      </c>
      <c r="D21255">
        <v>0</v>
      </c>
      <c r="E21255">
        <v>0</v>
      </c>
      <c r="F21255">
        <v>1</v>
      </c>
      <c r="G21255">
        <v>0</v>
      </c>
      <c r="H21255">
        <v>1</v>
      </c>
    </row>
    <row r="21256" spans="1:8" ht="38.25" x14ac:dyDescent="0.2">
      <c r="A21256" s="4">
        <v>21254</v>
      </c>
      <c r="B21256" s="3" t="s">
        <v>5237</v>
      </c>
      <c r="C21256">
        <v>2021</v>
      </c>
      <c r="D21256">
        <v>0</v>
      </c>
      <c r="E21256">
        <v>0</v>
      </c>
      <c r="F21256">
        <v>1</v>
      </c>
      <c r="G21256">
        <v>0</v>
      </c>
      <c r="H21256">
        <v>1</v>
      </c>
    </row>
    <row r="21257" spans="1:8" ht="38.25" x14ac:dyDescent="0.2">
      <c r="A21257" s="4">
        <v>21255</v>
      </c>
      <c r="B21257" s="3" t="s">
        <v>9964</v>
      </c>
      <c r="C21257">
        <v>2021</v>
      </c>
      <c r="D21257">
        <v>0</v>
      </c>
      <c r="E21257">
        <v>0</v>
      </c>
      <c r="F21257">
        <v>1</v>
      </c>
      <c r="G21257">
        <v>0</v>
      </c>
      <c r="H21257">
        <v>1</v>
      </c>
    </row>
    <row r="21258" spans="1:8" ht="38.25" x14ac:dyDescent="0.2">
      <c r="A21258" s="4">
        <v>21256</v>
      </c>
      <c r="B21258" s="3" t="s">
        <v>9195</v>
      </c>
      <c r="C21258">
        <v>2021</v>
      </c>
      <c r="D21258">
        <v>0</v>
      </c>
      <c r="E21258">
        <v>0</v>
      </c>
      <c r="F21258">
        <v>1</v>
      </c>
      <c r="G21258">
        <v>0</v>
      </c>
      <c r="H21258">
        <v>1</v>
      </c>
    </row>
    <row r="21259" spans="1:8" ht="38.25" x14ac:dyDescent="0.2">
      <c r="A21259" s="4">
        <v>21257</v>
      </c>
      <c r="B21259" s="3" t="s">
        <v>10135</v>
      </c>
      <c r="C21259">
        <v>2021</v>
      </c>
      <c r="D21259">
        <v>0</v>
      </c>
      <c r="E21259">
        <v>0</v>
      </c>
      <c r="F21259">
        <v>1</v>
      </c>
      <c r="G21259">
        <v>0</v>
      </c>
      <c r="H21259">
        <v>1</v>
      </c>
    </row>
    <row r="21260" spans="1:8" ht="38.25" x14ac:dyDescent="0.2">
      <c r="A21260" s="4">
        <v>21258</v>
      </c>
      <c r="B21260" s="3" t="s">
        <v>8617</v>
      </c>
      <c r="C21260">
        <v>2021</v>
      </c>
      <c r="D21260">
        <v>0</v>
      </c>
      <c r="E21260">
        <v>0</v>
      </c>
      <c r="F21260">
        <v>1</v>
      </c>
      <c r="G21260">
        <v>0</v>
      </c>
      <c r="H21260">
        <v>1</v>
      </c>
    </row>
    <row r="21261" spans="1:8" ht="51" x14ac:dyDescent="0.2">
      <c r="A21261" s="4">
        <v>21259</v>
      </c>
      <c r="B21261" s="3" t="s">
        <v>13307</v>
      </c>
      <c r="C21261">
        <v>2021</v>
      </c>
      <c r="D21261">
        <v>0</v>
      </c>
      <c r="E21261">
        <v>0</v>
      </c>
      <c r="F21261">
        <v>1</v>
      </c>
      <c r="G21261">
        <v>0</v>
      </c>
      <c r="H21261">
        <v>1</v>
      </c>
    </row>
    <row r="21262" spans="1:8" ht="38.25" x14ac:dyDescent="0.2">
      <c r="A21262" s="4">
        <v>21260</v>
      </c>
      <c r="B21262" s="3" t="s">
        <v>19228</v>
      </c>
      <c r="C21262">
        <v>2021</v>
      </c>
      <c r="D21262">
        <v>0</v>
      </c>
      <c r="E21262">
        <v>0</v>
      </c>
      <c r="F21262">
        <v>1</v>
      </c>
      <c r="G21262">
        <v>0</v>
      </c>
      <c r="H21262">
        <v>1</v>
      </c>
    </row>
    <row r="21263" spans="1:8" ht="51" x14ac:dyDescent="0.2">
      <c r="A21263" s="4">
        <v>21261</v>
      </c>
      <c r="B21263" s="3" t="s">
        <v>26099</v>
      </c>
      <c r="C21263">
        <v>2021</v>
      </c>
      <c r="D21263">
        <v>0</v>
      </c>
      <c r="E21263">
        <v>0</v>
      </c>
      <c r="F21263">
        <v>1</v>
      </c>
      <c r="G21263">
        <v>0</v>
      </c>
      <c r="H21263">
        <v>1</v>
      </c>
    </row>
    <row r="21264" spans="1:8" ht="38.25" x14ac:dyDescent="0.2">
      <c r="A21264" s="4">
        <v>21262</v>
      </c>
      <c r="B21264" s="3" t="s">
        <v>26100</v>
      </c>
      <c r="C21264">
        <v>2021</v>
      </c>
      <c r="D21264">
        <v>0</v>
      </c>
      <c r="E21264">
        <v>0</v>
      </c>
      <c r="F21264">
        <v>1</v>
      </c>
      <c r="G21264">
        <v>0</v>
      </c>
      <c r="H21264">
        <v>1</v>
      </c>
    </row>
    <row r="21265" spans="1:8" ht="51" x14ac:dyDescent="0.2">
      <c r="A21265" s="4">
        <v>21263</v>
      </c>
      <c r="B21265" s="3" t="s">
        <v>26101</v>
      </c>
      <c r="C21265">
        <v>2021</v>
      </c>
      <c r="D21265">
        <v>0</v>
      </c>
      <c r="E21265">
        <v>0</v>
      </c>
      <c r="F21265">
        <v>1</v>
      </c>
      <c r="G21265">
        <v>0</v>
      </c>
      <c r="H21265">
        <v>1</v>
      </c>
    </row>
    <row r="21266" spans="1:8" ht="51" x14ac:dyDescent="0.2">
      <c r="A21266" s="4">
        <v>21264</v>
      </c>
      <c r="B21266" s="3" t="s">
        <v>26102</v>
      </c>
      <c r="C21266">
        <v>2021</v>
      </c>
      <c r="D21266">
        <v>0</v>
      </c>
      <c r="E21266">
        <v>0</v>
      </c>
      <c r="F21266">
        <v>1</v>
      </c>
      <c r="G21266">
        <v>0</v>
      </c>
      <c r="H21266">
        <v>1</v>
      </c>
    </row>
    <row r="21267" spans="1:8" ht="51" x14ac:dyDescent="0.2">
      <c r="A21267" s="4">
        <v>21265</v>
      </c>
      <c r="B21267" s="3" t="s">
        <v>26103</v>
      </c>
      <c r="C21267">
        <v>2021</v>
      </c>
      <c r="D21267">
        <v>0</v>
      </c>
      <c r="E21267">
        <v>0</v>
      </c>
      <c r="F21267">
        <v>0</v>
      </c>
      <c r="G21267">
        <v>1</v>
      </c>
      <c r="H21267">
        <v>1</v>
      </c>
    </row>
    <row r="21268" spans="1:8" ht="38.25" x14ac:dyDescent="0.2">
      <c r="A21268" s="4">
        <v>21266</v>
      </c>
      <c r="B21268" s="3" t="s">
        <v>5022</v>
      </c>
      <c r="C21268">
        <v>2021</v>
      </c>
      <c r="D21268">
        <v>0</v>
      </c>
      <c r="E21268">
        <v>0</v>
      </c>
      <c r="F21268">
        <v>0</v>
      </c>
      <c r="G21268">
        <v>1</v>
      </c>
      <c r="H21268">
        <v>1</v>
      </c>
    </row>
    <row r="21269" spans="1:8" ht="38.25" x14ac:dyDescent="0.2">
      <c r="A21269" s="4">
        <v>21267</v>
      </c>
      <c r="B21269" s="3" t="s">
        <v>9000</v>
      </c>
      <c r="C21269">
        <v>2021</v>
      </c>
      <c r="D21269">
        <v>0</v>
      </c>
      <c r="E21269">
        <v>0</v>
      </c>
      <c r="F21269">
        <v>1</v>
      </c>
      <c r="G21269">
        <v>0</v>
      </c>
      <c r="H21269">
        <v>1</v>
      </c>
    </row>
    <row r="21270" spans="1:8" ht="38.25" x14ac:dyDescent="0.2">
      <c r="A21270" s="4">
        <v>21268</v>
      </c>
      <c r="B21270" s="3" t="s">
        <v>5581</v>
      </c>
      <c r="C21270">
        <v>2021</v>
      </c>
      <c r="D21270">
        <v>0</v>
      </c>
      <c r="E21270">
        <v>0</v>
      </c>
      <c r="F21270">
        <v>1</v>
      </c>
      <c r="G21270">
        <v>0</v>
      </c>
      <c r="H21270">
        <v>1</v>
      </c>
    </row>
    <row r="21271" spans="1:8" ht="51" x14ac:dyDescent="0.2">
      <c r="A21271" s="4">
        <v>21269</v>
      </c>
      <c r="B21271" s="3" t="s">
        <v>26104</v>
      </c>
      <c r="C21271">
        <v>2021</v>
      </c>
      <c r="D21271">
        <v>0</v>
      </c>
      <c r="E21271">
        <v>0</v>
      </c>
      <c r="F21271">
        <v>1</v>
      </c>
      <c r="G21271">
        <v>0</v>
      </c>
      <c r="H21271">
        <v>1</v>
      </c>
    </row>
    <row r="21272" spans="1:8" ht="38.25" x14ac:dyDescent="0.2">
      <c r="A21272" s="4">
        <v>21270</v>
      </c>
      <c r="B21272" s="3" t="s">
        <v>26105</v>
      </c>
      <c r="C21272">
        <v>2021</v>
      </c>
      <c r="D21272">
        <v>0</v>
      </c>
      <c r="E21272">
        <v>0</v>
      </c>
      <c r="F21272">
        <v>1</v>
      </c>
      <c r="G21272">
        <v>0</v>
      </c>
      <c r="H21272">
        <v>1</v>
      </c>
    </row>
    <row r="21273" spans="1:8" ht="38.25" x14ac:dyDescent="0.2">
      <c r="A21273" s="4">
        <v>21271</v>
      </c>
      <c r="B21273" s="3" t="s">
        <v>9652</v>
      </c>
      <c r="C21273">
        <v>2021</v>
      </c>
      <c r="D21273">
        <v>0</v>
      </c>
      <c r="E21273">
        <v>0</v>
      </c>
      <c r="F21273">
        <v>1</v>
      </c>
      <c r="G21273">
        <v>0</v>
      </c>
      <c r="H21273">
        <v>1</v>
      </c>
    </row>
    <row r="21274" spans="1:8" ht="38.25" x14ac:dyDescent="0.2">
      <c r="A21274" s="4">
        <v>21272</v>
      </c>
      <c r="B21274" s="3" t="s">
        <v>9653</v>
      </c>
      <c r="C21274">
        <v>2021</v>
      </c>
      <c r="D21274">
        <v>0</v>
      </c>
      <c r="E21274">
        <v>0</v>
      </c>
      <c r="F21274">
        <v>1</v>
      </c>
      <c r="G21274">
        <v>0</v>
      </c>
      <c r="H21274">
        <v>1</v>
      </c>
    </row>
    <row r="21275" spans="1:8" ht="38.25" x14ac:dyDescent="0.2">
      <c r="A21275" s="4">
        <v>21273</v>
      </c>
      <c r="B21275" s="3" t="s">
        <v>11589</v>
      </c>
      <c r="C21275">
        <v>2021</v>
      </c>
      <c r="D21275">
        <v>0</v>
      </c>
      <c r="E21275">
        <v>0</v>
      </c>
      <c r="F21275">
        <v>1</v>
      </c>
      <c r="G21275">
        <v>0</v>
      </c>
      <c r="H21275">
        <v>1</v>
      </c>
    </row>
    <row r="21276" spans="1:8" ht="38.25" x14ac:dyDescent="0.2">
      <c r="A21276" s="4">
        <v>21274</v>
      </c>
      <c r="B21276" s="3" t="s">
        <v>8432</v>
      </c>
      <c r="C21276">
        <v>2021</v>
      </c>
      <c r="D21276">
        <v>0</v>
      </c>
      <c r="E21276">
        <v>0</v>
      </c>
      <c r="F21276">
        <v>1</v>
      </c>
      <c r="G21276">
        <v>0</v>
      </c>
      <c r="H21276">
        <v>1</v>
      </c>
    </row>
    <row r="21277" spans="1:8" ht="38.25" x14ac:dyDescent="0.2">
      <c r="A21277" s="4">
        <v>21275</v>
      </c>
      <c r="B21277" s="3" t="s">
        <v>9616</v>
      </c>
      <c r="C21277">
        <v>2021</v>
      </c>
      <c r="D21277">
        <v>0</v>
      </c>
      <c r="E21277">
        <v>0</v>
      </c>
      <c r="F21277">
        <v>1</v>
      </c>
      <c r="G21277">
        <v>0</v>
      </c>
      <c r="H21277">
        <v>1</v>
      </c>
    </row>
    <row r="21278" spans="1:8" ht="38.25" x14ac:dyDescent="0.2">
      <c r="A21278" s="4">
        <v>21276</v>
      </c>
      <c r="B21278" s="3" t="s">
        <v>11633</v>
      </c>
      <c r="C21278">
        <v>2021</v>
      </c>
      <c r="D21278">
        <v>0</v>
      </c>
      <c r="E21278">
        <v>0</v>
      </c>
      <c r="F21278">
        <v>1</v>
      </c>
      <c r="G21278">
        <v>0</v>
      </c>
      <c r="H21278">
        <v>1</v>
      </c>
    </row>
    <row r="21279" spans="1:8" ht="38.25" x14ac:dyDescent="0.2">
      <c r="A21279" s="4">
        <v>21277</v>
      </c>
      <c r="B21279" s="3" t="s">
        <v>12529</v>
      </c>
      <c r="C21279">
        <v>2021</v>
      </c>
      <c r="D21279">
        <v>0</v>
      </c>
      <c r="E21279">
        <v>0</v>
      </c>
      <c r="F21279">
        <v>1</v>
      </c>
      <c r="G21279">
        <v>0</v>
      </c>
      <c r="H21279">
        <v>1</v>
      </c>
    </row>
    <row r="21280" spans="1:8" ht="38.25" x14ac:dyDescent="0.2">
      <c r="A21280" s="4">
        <v>21278</v>
      </c>
      <c r="B21280" s="3" t="s">
        <v>7086</v>
      </c>
      <c r="C21280">
        <v>2021</v>
      </c>
      <c r="D21280">
        <v>0</v>
      </c>
      <c r="E21280">
        <v>0</v>
      </c>
      <c r="F21280">
        <v>1</v>
      </c>
      <c r="G21280">
        <v>0</v>
      </c>
      <c r="H21280">
        <v>1</v>
      </c>
    </row>
    <row r="21281" spans="1:8" ht="38.25" x14ac:dyDescent="0.2">
      <c r="A21281" s="4">
        <v>21279</v>
      </c>
      <c r="B21281" s="3" t="s">
        <v>11726</v>
      </c>
      <c r="C21281">
        <v>2021</v>
      </c>
      <c r="D21281">
        <v>0</v>
      </c>
      <c r="E21281">
        <v>0</v>
      </c>
      <c r="F21281">
        <v>1</v>
      </c>
      <c r="G21281">
        <v>0</v>
      </c>
      <c r="H21281">
        <v>1</v>
      </c>
    </row>
    <row r="21282" spans="1:8" ht="38.25" x14ac:dyDescent="0.2">
      <c r="A21282" s="4">
        <v>21280</v>
      </c>
      <c r="B21282" s="3" t="s">
        <v>12519</v>
      </c>
      <c r="C21282">
        <v>2021</v>
      </c>
      <c r="D21282">
        <v>0</v>
      </c>
      <c r="E21282">
        <v>0</v>
      </c>
      <c r="F21282">
        <v>1</v>
      </c>
      <c r="G21282">
        <v>0</v>
      </c>
      <c r="H21282">
        <v>1</v>
      </c>
    </row>
    <row r="21283" spans="1:8" ht="38.25" x14ac:dyDescent="0.2">
      <c r="A21283" s="4">
        <v>21281</v>
      </c>
      <c r="B21283" s="3" t="s">
        <v>9537</v>
      </c>
      <c r="C21283">
        <v>2021</v>
      </c>
      <c r="D21283">
        <v>0</v>
      </c>
      <c r="E21283">
        <v>0</v>
      </c>
      <c r="F21283">
        <v>1</v>
      </c>
      <c r="G21283">
        <v>0</v>
      </c>
      <c r="H21283">
        <v>1</v>
      </c>
    </row>
    <row r="21284" spans="1:8" ht="38.25" x14ac:dyDescent="0.2">
      <c r="A21284" s="4">
        <v>21282</v>
      </c>
      <c r="B21284" s="3" t="s">
        <v>7017</v>
      </c>
      <c r="C21284">
        <v>2021</v>
      </c>
      <c r="D21284">
        <v>0</v>
      </c>
      <c r="E21284">
        <v>0</v>
      </c>
      <c r="F21284">
        <v>1</v>
      </c>
      <c r="G21284">
        <v>0</v>
      </c>
      <c r="H21284">
        <v>1</v>
      </c>
    </row>
    <row r="21285" spans="1:8" ht="38.25" x14ac:dyDescent="0.2">
      <c r="A21285" s="4">
        <v>21283</v>
      </c>
      <c r="B21285" s="3" t="s">
        <v>9580</v>
      </c>
      <c r="C21285">
        <v>2021</v>
      </c>
      <c r="D21285">
        <v>0</v>
      </c>
      <c r="E21285">
        <v>0</v>
      </c>
      <c r="F21285">
        <v>1</v>
      </c>
      <c r="G21285">
        <v>0</v>
      </c>
      <c r="H21285">
        <v>1</v>
      </c>
    </row>
    <row r="21286" spans="1:8" ht="38.25" x14ac:dyDescent="0.2">
      <c r="A21286" s="4">
        <v>21284</v>
      </c>
      <c r="B21286" s="3" t="s">
        <v>9383</v>
      </c>
      <c r="C21286">
        <v>2021</v>
      </c>
      <c r="D21286">
        <v>0</v>
      </c>
      <c r="E21286">
        <v>0</v>
      </c>
      <c r="F21286">
        <v>1</v>
      </c>
      <c r="G21286">
        <v>0</v>
      </c>
      <c r="H21286">
        <v>1</v>
      </c>
    </row>
    <row r="21287" spans="1:8" ht="38.25" x14ac:dyDescent="0.2">
      <c r="A21287" s="4">
        <v>21285</v>
      </c>
      <c r="B21287" s="3" t="s">
        <v>19229</v>
      </c>
      <c r="C21287">
        <v>2021</v>
      </c>
      <c r="D21287">
        <v>0</v>
      </c>
      <c r="E21287">
        <v>0</v>
      </c>
      <c r="F21287">
        <v>1</v>
      </c>
      <c r="G21287">
        <v>0</v>
      </c>
      <c r="H21287">
        <v>1</v>
      </c>
    </row>
    <row r="21288" spans="1:8" ht="38.25" x14ac:dyDescent="0.2">
      <c r="A21288" s="4">
        <v>21286</v>
      </c>
      <c r="B21288" s="3" t="s">
        <v>8381</v>
      </c>
      <c r="C21288">
        <v>2021</v>
      </c>
      <c r="D21288">
        <v>0</v>
      </c>
      <c r="E21288">
        <v>0</v>
      </c>
      <c r="F21288">
        <v>1</v>
      </c>
      <c r="G21288">
        <v>0</v>
      </c>
      <c r="H21288">
        <v>1</v>
      </c>
    </row>
    <row r="21289" spans="1:8" ht="51" x14ac:dyDescent="0.2">
      <c r="A21289" s="4">
        <v>21287</v>
      </c>
      <c r="B21289" s="3" t="s">
        <v>26106</v>
      </c>
      <c r="C21289">
        <v>2021</v>
      </c>
      <c r="D21289">
        <v>0</v>
      </c>
      <c r="E21289">
        <v>0</v>
      </c>
      <c r="F21289">
        <v>1</v>
      </c>
      <c r="G21289">
        <v>0</v>
      </c>
      <c r="H21289">
        <v>1</v>
      </c>
    </row>
    <row r="21290" spans="1:8" ht="38.25" x14ac:dyDescent="0.2">
      <c r="A21290" s="4">
        <v>21288</v>
      </c>
      <c r="B21290" s="3" t="s">
        <v>10489</v>
      </c>
      <c r="C21290">
        <v>2021</v>
      </c>
      <c r="D21290">
        <v>0</v>
      </c>
      <c r="E21290">
        <v>0</v>
      </c>
      <c r="F21290">
        <v>1</v>
      </c>
      <c r="G21290">
        <v>0</v>
      </c>
      <c r="H21290">
        <v>1</v>
      </c>
    </row>
    <row r="21291" spans="1:8" ht="38.25" x14ac:dyDescent="0.2">
      <c r="A21291" s="4">
        <v>21289</v>
      </c>
      <c r="B21291" s="3" t="s">
        <v>3383</v>
      </c>
      <c r="C21291">
        <v>2021</v>
      </c>
      <c r="D21291">
        <v>0</v>
      </c>
      <c r="E21291">
        <v>1</v>
      </c>
      <c r="F21291">
        <v>0</v>
      </c>
      <c r="G21291">
        <v>0</v>
      </c>
      <c r="H21291">
        <v>1</v>
      </c>
    </row>
    <row r="21292" spans="1:8" ht="38.25" x14ac:dyDescent="0.2">
      <c r="A21292" s="4">
        <v>21290</v>
      </c>
      <c r="B21292" s="3" t="s">
        <v>6468</v>
      </c>
      <c r="C21292">
        <v>2021</v>
      </c>
      <c r="D21292">
        <v>0</v>
      </c>
      <c r="E21292">
        <v>0</v>
      </c>
      <c r="F21292">
        <v>1</v>
      </c>
      <c r="G21292">
        <v>0</v>
      </c>
      <c r="H21292">
        <v>1</v>
      </c>
    </row>
    <row r="21293" spans="1:8" ht="51" x14ac:dyDescent="0.2">
      <c r="A21293" s="4">
        <v>21291</v>
      </c>
      <c r="B21293" s="3" t="s">
        <v>26107</v>
      </c>
      <c r="C21293">
        <v>2021</v>
      </c>
      <c r="D21293">
        <v>0</v>
      </c>
      <c r="E21293">
        <v>0</v>
      </c>
      <c r="F21293">
        <v>1</v>
      </c>
      <c r="G21293">
        <v>0</v>
      </c>
      <c r="H21293">
        <v>1</v>
      </c>
    </row>
    <row r="21294" spans="1:8" ht="51" x14ac:dyDescent="0.2">
      <c r="A21294" s="4">
        <v>21292</v>
      </c>
      <c r="B21294" s="3" t="s">
        <v>26108</v>
      </c>
      <c r="C21294">
        <v>2021</v>
      </c>
      <c r="D21294">
        <v>0</v>
      </c>
      <c r="E21294">
        <v>0</v>
      </c>
      <c r="F21294">
        <v>1</v>
      </c>
      <c r="G21294">
        <v>0</v>
      </c>
      <c r="H21294">
        <v>1</v>
      </c>
    </row>
    <row r="21295" spans="1:8" ht="38.25" x14ac:dyDescent="0.2">
      <c r="A21295" s="4">
        <v>21293</v>
      </c>
      <c r="B21295" s="3" t="s">
        <v>7492</v>
      </c>
      <c r="C21295">
        <v>2021</v>
      </c>
      <c r="D21295">
        <v>0</v>
      </c>
      <c r="E21295">
        <v>0</v>
      </c>
      <c r="F21295">
        <v>1</v>
      </c>
      <c r="G21295">
        <v>0</v>
      </c>
      <c r="H21295">
        <v>1</v>
      </c>
    </row>
    <row r="21296" spans="1:8" ht="51" x14ac:dyDescent="0.2">
      <c r="A21296" s="4">
        <v>21294</v>
      </c>
      <c r="B21296" s="3" t="s">
        <v>12901</v>
      </c>
      <c r="C21296">
        <v>2021</v>
      </c>
      <c r="D21296">
        <v>0</v>
      </c>
      <c r="E21296">
        <v>0</v>
      </c>
      <c r="F21296">
        <v>1</v>
      </c>
      <c r="G21296">
        <v>0</v>
      </c>
      <c r="H21296">
        <v>1</v>
      </c>
    </row>
    <row r="21297" spans="1:8" ht="38.25" x14ac:dyDescent="0.2">
      <c r="A21297" s="4">
        <v>21295</v>
      </c>
      <c r="B21297" s="3" t="s">
        <v>10741</v>
      </c>
      <c r="C21297">
        <v>2021</v>
      </c>
      <c r="D21297">
        <v>0</v>
      </c>
      <c r="E21297">
        <v>0</v>
      </c>
      <c r="F21297">
        <v>1</v>
      </c>
      <c r="G21297">
        <v>0</v>
      </c>
      <c r="H21297">
        <v>1</v>
      </c>
    </row>
    <row r="21298" spans="1:8" ht="38.25" x14ac:dyDescent="0.2">
      <c r="A21298" s="4">
        <v>21296</v>
      </c>
      <c r="B21298" s="3" t="s">
        <v>11297</v>
      </c>
      <c r="C21298">
        <v>2021</v>
      </c>
      <c r="D21298">
        <v>0</v>
      </c>
      <c r="E21298">
        <v>0</v>
      </c>
      <c r="F21298">
        <v>1</v>
      </c>
      <c r="G21298">
        <v>0</v>
      </c>
      <c r="H21298">
        <v>1</v>
      </c>
    </row>
    <row r="21299" spans="1:8" ht="102" x14ac:dyDescent="0.2">
      <c r="A21299" s="4">
        <v>21297</v>
      </c>
      <c r="B21299" s="3" t="s">
        <v>26109</v>
      </c>
      <c r="C21299">
        <v>2021</v>
      </c>
      <c r="D21299">
        <v>0</v>
      </c>
      <c r="E21299">
        <v>0</v>
      </c>
      <c r="F21299">
        <v>1</v>
      </c>
      <c r="G21299">
        <v>0</v>
      </c>
      <c r="H21299">
        <v>1</v>
      </c>
    </row>
    <row r="21300" spans="1:8" ht="102" x14ac:dyDescent="0.2">
      <c r="A21300" s="4">
        <v>21298</v>
      </c>
      <c r="B21300" s="3" t="s">
        <v>26110</v>
      </c>
      <c r="C21300">
        <v>2021</v>
      </c>
      <c r="D21300">
        <v>0</v>
      </c>
      <c r="E21300">
        <v>0</v>
      </c>
      <c r="F21300">
        <v>1</v>
      </c>
      <c r="G21300">
        <v>0</v>
      </c>
      <c r="H21300">
        <v>1</v>
      </c>
    </row>
    <row r="21301" spans="1:8" ht="38.25" x14ac:dyDescent="0.2">
      <c r="A21301" s="4">
        <v>21299</v>
      </c>
      <c r="B21301" s="3" t="s">
        <v>19230</v>
      </c>
      <c r="C21301">
        <v>2021</v>
      </c>
      <c r="D21301">
        <v>0</v>
      </c>
      <c r="E21301">
        <v>0</v>
      </c>
      <c r="F21301">
        <v>1</v>
      </c>
      <c r="G21301">
        <v>0</v>
      </c>
      <c r="H21301">
        <v>1</v>
      </c>
    </row>
    <row r="21302" spans="1:8" ht="38.25" x14ac:dyDescent="0.2">
      <c r="A21302" s="4">
        <v>21300</v>
      </c>
      <c r="B21302" s="3" t="s">
        <v>10294</v>
      </c>
      <c r="C21302">
        <v>2021</v>
      </c>
      <c r="D21302">
        <v>0</v>
      </c>
      <c r="E21302">
        <v>0</v>
      </c>
      <c r="F21302">
        <v>1</v>
      </c>
      <c r="G21302">
        <v>0</v>
      </c>
      <c r="H21302">
        <v>1</v>
      </c>
    </row>
    <row r="21303" spans="1:8" ht="38.25" x14ac:dyDescent="0.2">
      <c r="A21303" s="4">
        <v>21301</v>
      </c>
      <c r="B21303" s="3" t="s">
        <v>11112</v>
      </c>
      <c r="C21303">
        <v>2021</v>
      </c>
      <c r="D21303">
        <v>0</v>
      </c>
      <c r="E21303">
        <v>0</v>
      </c>
      <c r="F21303">
        <v>1</v>
      </c>
      <c r="G21303">
        <v>0</v>
      </c>
      <c r="H21303">
        <v>1</v>
      </c>
    </row>
    <row r="21304" spans="1:8" ht="38.25" x14ac:dyDescent="0.2">
      <c r="A21304" s="4">
        <v>21302</v>
      </c>
      <c r="B21304" s="3" t="s">
        <v>26111</v>
      </c>
      <c r="C21304">
        <v>2021</v>
      </c>
      <c r="D21304">
        <v>0</v>
      </c>
      <c r="E21304">
        <v>0</v>
      </c>
      <c r="F21304">
        <v>1</v>
      </c>
      <c r="G21304">
        <v>0</v>
      </c>
      <c r="H21304">
        <v>1</v>
      </c>
    </row>
    <row r="21305" spans="1:8" ht="51" x14ac:dyDescent="0.2">
      <c r="A21305" s="4">
        <v>21303</v>
      </c>
      <c r="B21305" s="3" t="s">
        <v>26112</v>
      </c>
      <c r="C21305">
        <v>2021</v>
      </c>
      <c r="D21305">
        <v>0</v>
      </c>
      <c r="E21305">
        <v>0</v>
      </c>
      <c r="F21305">
        <v>1</v>
      </c>
      <c r="G21305">
        <v>0</v>
      </c>
      <c r="H21305">
        <v>1</v>
      </c>
    </row>
    <row r="21306" spans="1:8" ht="38.25" x14ac:dyDescent="0.2">
      <c r="A21306" s="4">
        <v>21304</v>
      </c>
      <c r="B21306" s="3" t="s">
        <v>11167</v>
      </c>
      <c r="C21306">
        <v>2021</v>
      </c>
      <c r="D21306">
        <v>0</v>
      </c>
      <c r="E21306">
        <v>0</v>
      </c>
      <c r="F21306">
        <v>1</v>
      </c>
      <c r="G21306">
        <v>0</v>
      </c>
      <c r="H21306">
        <v>1</v>
      </c>
    </row>
    <row r="21307" spans="1:8" ht="38.25" x14ac:dyDescent="0.2">
      <c r="A21307" s="4">
        <v>21305</v>
      </c>
      <c r="B21307" s="3" t="s">
        <v>11146</v>
      </c>
      <c r="C21307">
        <v>2021</v>
      </c>
      <c r="D21307">
        <v>0</v>
      </c>
      <c r="E21307">
        <v>0</v>
      </c>
      <c r="F21307">
        <v>1</v>
      </c>
      <c r="G21307">
        <v>0</v>
      </c>
      <c r="H21307">
        <v>1</v>
      </c>
    </row>
    <row r="21308" spans="1:8" ht="38.25" x14ac:dyDescent="0.2">
      <c r="A21308" s="4">
        <v>21306</v>
      </c>
      <c r="B21308" s="3" t="s">
        <v>11448</v>
      </c>
      <c r="C21308">
        <v>2021</v>
      </c>
      <c r="D21308">
        <v>0</v>
      </c>
      <c r="E21308">
        <v>0</v>
      </c>
      <c r="F21308">
        <v>1</v>
      </c>
      <c r="G21308">
        <v>0</v>
      </c>
      <c r="H21308">
        <v>1</v>
      </c>
    </row>
    <row r="21309" spans="1:8" ht="38.25" x14ac:dyDescent="0.2">
      <c r="A21309" s="4">
        <v>21307</v>
      </c>
      <c r="B21309" s="3" t="s">
        <v>13207</v>
      </c>
      <c r="C21309">
        <v>2021</v>
      </c>
      <c r="D21309">
        <v>0</v>
      </c>
      <c r="E21309">
        <v>0</v>
      </c>
      <c r="F21309">
        <v>1</v>
      </c>
      <c r="G21309">
        <v>0</v>
      </c>
      <c r="H21309">
        <v>1</v>
      </c>
    </row>
    <row r="21310" spans="1:8" ht="102" x14ac:dyDescent="0.2">
      <c r="A21310" s="4">
        <v>21308</v>
      </c>
      <c r="B21310" s="3" t="s">
        <v>26113</v>
      </c>
      <c r="C21310">
        <v>2021</v>
      </c>
      <c r="D21310">
        <v>0</v>
      </c>
      <c r="E21310">
        <v>0</v>
      </c>
      <c r="F21310">
        <v>1</v>
      </c>
      <c r="G21310">
        <v>0</v>
      </c>
      <c r="H21310">
        <v>1</v>
      </c>
    </row>
    <row r="21311" spans="1:8" ht="102" x14ac:dyDescent="0.2">
      <c r="A21311" s="4">
        <v>21309</v>
      </c>
      <c r="B21311" s="3" t="s">
        <v>26114</v>
      </c>
      <c r="C21311">
        <v>2021</v>
      </c>
      <c r="D21311">
        <v>0</v>
      </c>
      <c r="E21311">
        <v>0</v>
      </c>
      <c r="F21311">
        <v>1</v>
      </c>
      <c r="G21311">
        <v>0</v>
      </c>
      <c r="H21311">
        <v>1</v>
      </c>
    </row>
    <row r="21312" spans="1:8" ht="89.25" x14ac:dyDescent="0.2">
      <c r="A21312" s="4">
        <v>21310</v>
      </c>
      <c r="B21312" s="3" t="s">
        <v>26115</v>
      </c>
      <c r="C21312">
        <v>2021</v>
      </c>
      <c r="D21312">
        <v>0</v>
      </c>
      <c r="E21312">
        <v>0</v>
      </c>
      <c r="F21312">
        <v>1</v>
      </c>
      <c r="G21312">
        <v>0</v>
      </c>
      <c r="H21312">
        <v>1</v>
      </c>
    </row>
    <row r="21313" spans="1:8" ht="102" x14ac:dyDescent="0.2">
      <c r="A21313" s="4">
        <v>21311</v>
      </c>
      <c r="B21313" s="3" t="s">
        <v>26116</v>
      </c>
      <c r="C21313">
        <v>2021</v>
      </c>
      <c r="D21313">
        <v>0</v>
      </c>
      <c r="E21313">
        <v>0</v>
      </c>
      <c r="F21313">
        <v>1</v>
      </c>
      <c r="G21313">
        <v>0</v>
      </c>
      <c r="H21313">
        <v>1</v>
      </c>
    </row>
    <row r="21314" spans="1:8" ht="102" x14ac:dyDescent="0.2">
      <c r="A21314" s="4">
        <v>21312</v>
      </c>
      <c r="B21314" s="3" t="s">
        <v>26117</v>
      </c>
      <c r="C21314">
        <v>2021</v>
      </c>
      <c r="D21314">
        <v>0</v>
      </c>
      <c r="E21314">
        <v>0</v>
      </c>
      <c r="F21314">
        <v>1</v>
      </c>
      <c r="G21314">
        <v>0</v>
      </c>
      <c r="H21314">
        <v>1</v>
      </c>
    </row>
    <row r="21315" spans="1:8" ht="51" x14ac:dyDescent="0.2">
      <c r="A21315" s="4">
        <v>21313</v>
      </c>
      <c r="B21315" s="3" t="s">
        <v>26118</v>
      </c>
      <c r="C21315">
        <v>2021</v>
      </c>
      <c r="D21315">
        <v>0</v>
      </c>
      <c r="E21315">
        <v>0</v>
      </c>
      <c r="F21315">
        <v>1</v>
      </c>
      <c r="G21315">
        <v>0</v>
      </c>
      <c r="H21315">
        <v>1</v>
      </c>
    </row>
    <row r="21316" spans="1:8" ht="51" x14ac:dyDescent="0.2">
      <c r="A21316" s="4">
        <v>21314</v>
      </c>
      <c r="B21316" s="3" t="s">
        <v>26119</v>
      </c>
      <c r="C21316">
        <v>2021</v>
      </c>
      <c r="D21316">
        <v>0</v>
      </c>
      <c r="E21316">
        <v>0</v>
      </c>
      <c r="F21316">
        <v>1</v>
      </c>
      <c r="G21316">
        <v>0</v>
      </c>
      <c r="H21316">
        <v>1</v>
      </c>
    </row>
    <row r="21317" spans="1:8" ht="38.25" x14ac:dyDescent="0.2">
      <c r="A21317" s="4">
        <v>21315</v>
      </c>
      <c r="B21317" s="3" t="s">
        <v>9157</v>
      </c>
      <c r="C21317">
        <v>2021</v>
      </c>
      <c r="D21317">
        <v>0</v>
      </c>
      <c r="E21317">
        <v>0</v>
      </c>
      <c r="F21317">
        <v>1</v>
      </c>
      <c r="G21317">
        <v>0</v>
      </c>
      <c r="H21317">
        <v>1</v>
      </c>
    </row>
    <row r="21318" spans="1:8" ht="38.25" x14ac:dyDescent="0.2">
      <c r="A21318" s="4">
        <v>21316</v>
      </c>
      <c r="B21318" s="3" t="s">
        <v>9389</v>
      </c>
      <c r="C21318">
        <v>2021</v>
      </c>
      <c r="D21318">
        <v>0</v>
      </c>
      <c r="E21318">
        <v>0</v>
      </c>
      <c r="F21318">
        <v>1</v>
      </c>
      <c r="G21318">
        <v>0</v>
      </c>
      <c r="H21318">
        <v>1</v>
      </c>
    </row>
    <row r="21319" spans="1:8" ht="38.25" x14ac:dyDescent="0.2">
      <c r="A21319" s="4">
        <v>21317</v>
      </c>
      <c r="B21319" s="3" t="s">
        <v>7471</v>
      </c>
      <c r="C21319">
        <v>2021</v>
      </c>
      <c r="D21319">
        <v>0</v>
      </c>
      <c r="E21319">
        <v>0</v>
      </c>
      <c r="F21319">
        <v>1</v>
      </c>
      <c r="G21319">
        <v>0</v>
      </c>
      <c r="H21319">
        <v>1</v>
      </c>
    </row>
    <row r="21320" spans="1:8" ht="38.25" x14ac:dyDescent="0.2">
      <c r="A21320" s="4">
        <v>21318</v>
      </c>
      <c r="B21320" s="3" t="s">
        <v>7117</v>
      </c>
      <c r="C21320">
        <v>2021</v>
      </c>
      <c r="D21320">
        <v>0</v>
      </c>
      <c r="E21320">
        <v>0</v>
      </c>
      <c r="F21320">
        <v>1</v>
      </c>
      <c r="G21320">
        <v>0</v>
      </c>
      <c r="H21320">
        <v>1</v>
      </c>
    </row>
    <row r="21321" spans="1:8" ht="51" x14ac:dyDescent="0.2">
      <c r="A21321" s="4">
        <v>21319</v>
      </c>
      <c r="B21321" s="3" t="s">
        <v>26120</v>
      </c>
      <c r="C21321">
        <v>2021</v>
      </c>
      <c r="D21321">
        <v>0</v>
      </c>
      <c r="E21321">
        <v>0</v>
      </c>
      <c r="F21321">
        <v>1</v>
      </c>
      <c r="G21321">
        <v>0</v>
      </c>
      <c r="H21321">
        <v>1</v>
      </c>
    </row>
    <row r="21322" spans="1:8" ht="51" x14ac:dyDescent="0.2">
      <c r="A21322" s="4">
        <v>21320</v>
      </c>
      <c r="B21322" s="3" t="s">
        <v>26121</v>
      </c>
      <c r="C21322">
        <v>2021</v>
      </c>
      <c r="D21322">
        <v>0</v>
      </c>
      <c r="E21322">
        <v>0</v>
      </c>
      <c r="F21322">
        <v>1</v>
      </c>
      <c r="G21322">
        <v>0</v>
      </c>
      <c r="H21322">
        <v>1</v>
      </c>
    </row>
    <row r="21323" spans="1:8" ht="51" x14ac:dyDescent="0.2">
      <c r="A21323" s="4">
        <v>21321</v>
      </c>
      <c r="B21323" s="3" t="s">
        <v>26122</v>
      </c>
      <c r="C21323">
        <v>2021</v>
      </c>
      <c r="D21323">
        <v>0</v>
      </c>
      <c r="E21323">
        <v>0</v>
      </c>
      <c r="F21323">
        <v>1</v>
      </c>
      <c r="G21323">
        <v>0</v>
      </c>
      <c r="H21323">
        <v>1</v>
      </c>
    </row>
    <row r="21324" spans="1:8" ht="38.25" x14ac:dyDescent="0.2">
      <c r="A21324" s="4">
        <v>21322</v>
      </c>
      <c r="B21324" s="3" t="s">
        <v>26123</v>
      </c>
      <c r="C21324">
        <v>2021</v>
      </c>
      <c r="D21324">
        <v>0</v>
      </c>
      <c r="E21324">
        <v>0</v>
      </c>
      <c r="F21324">
        <v>1</v>
      </c>
      <c r="G21324">
        <v>0</v>
      </c>
      <c r="H21324">
        <v>1</v>
      </c>
    </row>
    <row r="21325" spans="1:8" ht="38.25" x14ac:dyDescent="0.2">
      <c r="A21325" s="4">
        <v>21323</v>
      </c>
      <c r="B21325" s="3" t="s">
        <v>12858</v>
      </c>
      <c r="C21325">
        <v>2021</v>
      </c>
      <c r="D21325">
        <v>0</v>
      </c>
      <c r="E21325">
        <v>0</v>
      </c>
      <c r="F21325">
        <v>1</v>
      </c>
      <c r="G21325">
        <v>0</v>
      </c>
      <c r="H21325">
        <v>1</v>
      </c>
    </row>
    <row r="21326" spans="1:8" ht="38.25" x14ac:dyDescent="0.2">
      <c r="A21326" s="4">
        <v>21324</v>
      </c>
      <c r="B21326" s="3" t="s">
        <v>12538</v>
      </c>
      <c r="C21326">
        <v>2021</v>
      </c>
      <c r="D21326">
        <v>0</v>
      </c>
      <c r="E21326">
        <v>0</v>
      </c>
      <c r="F21326">
        <v>1</v>
      </c>
      <c r="G21326">
        <v>0</v>
      </c>
      <c r="H21326">
        <v>1</v>
      </c>
    </row>
    <row r="21327" spans="1:8" ht="38.25" x14ac:dyDescent="0.2">
      <c r="A21327" s="4">
        <v>21325</v>
      </c>
      <c r="B21327" s="3" t="s">
        <v>8307</v>
      </c>
      <c r="C21327">
        <v>2021</v>
      </c>
      <c r="D21327">
        <v>0</v>
      </c>
      <c r="E21327">
        <v>0</v>
      </c>
      <c r="F21327">
        <v>1</v>
      </c>
      <c r="G21327">
        <v>0</v>
      </c>
      <c r="H21327">
        <v>1</v>
      </c>
    </row>
    <row r="21328" spans="1:8" ht="76.5" x14ac:dyDescent="0.2">
      <c r="A21328" s="4">
        <v>21326</v>
      </c>
      <c r="B21328" s="3" t="s">
        <v>19231</v>
      </c>
      <c r="C21328">
        <v>2021</v>
      </c>
      <c r="D21328">
        <v>0</v>
      </c>
      <c r="E21328">
        <v>0</v>
      </c>
      <c r="F21328">
        <v>1</v>
      </c>
      <c r="G21328">
        <v>0</v>
      </c>
      <c r="H21328">
        <v>1</v>
      </c>
    </row>
    <row r="21329" spans="1:8" ht="63.75" x14ac:dyDescent="0.2">
      <c r="A21329" s="4">
        <v>21327</v>
      </c>
      <c r="B21329" s="3" t="s">
        <v>8023</v>
      </c>
      <c r="C21329">
        <v>2021</v>
      </c>
      <c r="D21329">
        <v>0</v>
      </c>
      <c r="E21329">
        <v>0</v>
      </c>
      <c r="F21329">
        <v>1</v>
      </c>
      <c r="G21329">
        <v>0</v>
      </c>
      <c r="H21329">
        <v>1</v>
      </c>
    </row>
    <row r="21330" spans="1:8" ht="63.75" x14ac:dyDescent="0.2">
      <c r="A21330" s="4">
        <v>21328</v>
      </c>
      <c r="B21330" s="3" t="s">
        <v>8044</v>
      </c>
      <c r="C21330">
        <v>2021</v>
      </c>
      <c r="D21330">
        <v>0</v>
      </c>
      <c r="E21330">
        <v>0</v>
      </c>
      <c r="F21330">
        <v>1</v>
      </c>
      <c r="G21330">
        <v>0</v>
      </c>
      <c r="H21330">
        <v>1</v>
      </c>
    </row>
    <row r="21331" spans="1:8" ht="63.75" x14ac:dyDescent="0.2">
      <c r="A21331" s="4">
        <v>21329</v>
      </c>
      <c r="B21331" s="3" t="s">
        <v>8002</v>
      </c>
      <c r="C21331">
        <v>2021</v>
      </c>
      <c r="D21331">
        <v>0</v>
      </c>
      <c r="E21331">
        <v>0</v>
      </c>
      <c r="F21331">
        <v>1</v>
      </c>
      <c r="G21331">
        <v>0</v>
      </c>
      <c r="H21331">
        <v>1</v>
      </c>
    </row>
    <row r="21332" spans="1:8" ht="63.75" x14ac:dyDescent="0.2">
      <c r="A21332" s="4">
        <v>21330</v>
      </c>
      <c r="B21332" s="3" t="s">
        <v>8055</v>
      </c>
      <c r="C21332">
        <v>2021</v>
      </c>
      <c r="D21332">
        <v>0</v>
      </c>
      <c r="E21332">
        <v>0</v>
      </c>
      <c r="F21332">
        <v>1</v>
      </c>
      <c r="G21332">
        <v>0</v>
      </c>
      <c r="H21332">
        <v>1</v>
      </c>
    </row>
    <row r="21333" spans="1:8" ht="63.75" x14ac:dyDescent="0.2">
      <c r="A21333" s="4">
        <v>21331</v>
      </c>
      <c r="B21333" s="3" t="s">
        <v>8010</v>
      </c>
      <c r="C21333">
        <v>2021</v>
      </c>
      <c r="D21333">
        <v>0</v>
      </c>
      <c r="E21333">
        <v>0</v>
      </c>
      <c r="F21333">
        <v>1</v>
      </c>
      <c r="G21333">
        <v>0</v>
      </c>
      <c r="H21333">
        <v>1</v>
      </c>
    </row>
    <row r="21334" spans="1:8" ht="63.75" x14ac:dyDescent="0.2">
      <c r="A21334" s="4">
        <v>21332</v>
      </c>
      <c r="B21334" s="3" t="s">
        <v>8008</v>
      </c>
      <c r="C21334">
        <v>2021</v>
      </c>
      <c r="D21334">
        <v>0</v>
      </c>
      <c r="E21334">
        <v>0</v>
      </c>
      <c r="F21334">
        <v>1</v>
      </c>
      <c r="G21334">
        <v>0</v>
      </c>
      <c r="H21334">
        <v>1</v>
      </c>
    </row>
    <row r="21335" spans="1:8" ht="63.75" x14ac:dyDescent="0.2">
      <c r="A21335" s="4">
        <v>21333</v>
      </c>
      <c r="B21335" s="3" t="s">
        <v>8042</v>
      </c>
      <c r="C21335">
        <v>2021</v>
      </c>
      <c r="D21335">
        <v>0</v>
      </c>
      <c r="E21335">
        <v>0</v>
      </c>
      <c r="F21335">
        <v>1</v>
      </c>
      <c r="G21335">
        <v>0</v>
      </c>
      <c r="H21335">
        <v>1</v>
      </c>
    </row>
    <row r="21336" spans="1:8" ht="63.75" x14ac:dyDescent="0.2">
      <c r="A21336" s="4">
        <v>21334</v>
      </c>
      <c r="B21336" s="3" t="s">
        <v>8051</v>
      </c>
      <c r="C21336">
        <v>2021</v>
      </c>
      <c r="D21336">
        <v>0</v>
      </c>
      <c r="E21336">
        <v>0</v>
      </c>
      <c r="F21336">
        <v>1</v>
      </c>
      <c r="G21336">
        <v>0</v>
      </c>
      <c r="H21336">
        <v>1</v>
      </c>
    </row>
    <row r="21337" spans="1:8" ht="63.75" x14ac:dyDescent="0.2">
      <c r="A21337" s="4">
        <v>21335</v>
      </c>
      <c r="B21337" s="3" t="s">
        <v>8026</v>
      </c>
      <c r="C21337">
        <v>2021</v>
      </c>
      <c r="D21337">
        <v>0</v>
      </c>
      <c r="E21337">
        <v>0</v>
      </c>
      <c r="F21337">
        <v>1</v>
      </c>
      <c r="G21337">
        <v>0</v>
      </c>
      <c r="H21337">
        <v>1</v>
      </c>
    </row>
    <row r="21338" spans="1:8" ht="63.75" x14ac:dyDescent="0.2">
      <c r="A21338" s="4">
        <v>21336</v>
      </c>
      <c r="B21338" s="3" t="s">
        <v>8050</v>
      </c>
      <c r="C21338">
        <v>2021</v>
      </c>
      <c r="D21338">
        <v>0</v>
      </c>
      <c r="E21338">
        <v>0</v>
      </c>
      <c r="F21338">
        <v>1</v>
      </c>
      <c r="G21338">
        <v>0</v>
      </c>
      <c r="H21338">
        <v>1</v>
      </c>
    </row>
    <row r="21339" spans="1:8" ht="63.75" x14ac:dyDescent="0.2">
      <c r="A21339" s="4">
        <v>21337</v>
      </c>
      <c r="B21339" s="3" t="s">
        <v>8009</v>
      </c>
      <c r="C21339">
        <v>2021</v>
      </c>
      <c r="D21339">
        <v>0</v>
      </c>
      <c r="E21339">
        <v>0</v>
      </c>
      <c r="F21339">
        <v>1</v>
      </c>
      <c r="G21339">
        <v>0</v>
      </c>
      <c r="H21339">
        <v>1</v>
      </c>
    </row>
    <row r="21340" spans="1:8" ht="63.75" x14ac:dyDescent="0.2">
      <c r="A21340" s="4">
        <v>21338</v>
      </c>
      <c r="B21340" s="3" t="s">
        <v>8040</v>
      </c>
      <c r="C21340">
        <v>2021</v>
      </c>
      <c r="D21340">
        <v>0</v>
      </c>
      <c r="E21340">
        <v>0</v>
      </c>
      <c r="F21340">
        <v>1</v>
      </c>
      <c r="G21340">
        <v>0</v>
      </c>
      <c r="H21340">
        <v>1</v>
      </c>
    </row>
    <row r="21341" spans="1:8" ht="63.75" x14ac:dyDescent="0.2">
      <c r="A21341" s="4">
        <v>21339</v>
      </c>
      <c r="B21341" s="3" t="s">
        <v>8056</v>
      </c>
      <c r="C21341">
        <v>2021</v>
      </c>
      <c r="D21341">
        <v>0</v>
      </c>
      <c r="E21341">
        <v>0</v>
      </c>
      <c r="F21341">
        <v>1</v>
      </c>
      <c r="G21341">
        <v>0</v>
      </c>
      <c r="H21341">
        <v>1</v>
      </c>
    </row>
    <row r="21342" spans="1:8" ht="38.25" x14ac:dyDescent="0.2">
      <c r="A21342" s="4">
        <v>21340</v>
      </c>
      <c r="B21342" s="3" t="s">
        <v>8353</v>
      </c>
      <c r="C21342">
        <v>2021</v>
      </c>
      <c r="D21342">
        <v>0</v>
      </c>
      <c r="E21342">
        <v>0</v>
      </c>
      <c r="F21342">
        <v>1</v>
      </c>
      <c r="G21342">
        <v>0</v>
      </c>
      <c r="H21342">
        <v>1</v>
      </c>
    </row>
    <row r="21343" spans="1:8" ht="38.25" x14ac:dyDescent="0.2">
      <c r="A21343" s="4">
        <v>21341</v>
      </c>
      <c r="B21343" s="3" t="s">
        <v>8352</v>
      </c>
      <c r="C21343">
        <v>2021</v>
      </c>
      <c r="D21343">
        <v>0</v>
      </c>
      <c r="E21343">
        <v>0</v>
      </c>
      <c r="F21343">
        <v>1</v>
      </c>
      <c r="G21343">
        <v>0</v>
      </c>
      <c r="H21343">
        <v>1</v>
      </c>
    </row>
    <row r="21344" spans="1:8" ht="38.25" x14ac:dyDescent="0.2">
      <c r="A21344" s="4">
        <v>21342</v>
      </c>
      <c r="B21344" s="3" t="s">
        <v>11005</v>
      </c>
      <c r="C21344">
        <v>2021</v>
      </c>
      <c r="D21344">
        <v>0</v>
      </c>
      <c r="E21344">
        <v>0</v>
      </c>
      <c r="F21344">
        <v>1</v>
      </c>
      <c r="G21344">
        <v>0</v>
      </c>
      <c r="H21344">
        <v>1</v>
      </c>
    </row>
    <row r="21345" spans="1:8" ht="38.25" x14ac:dyDescent="0.2">
      <c r="A21345" s="4">
        <v>21343</v>
      </c>
      <c r="B21345" s="3" t="s">
        <v>19232</v>
      </c>
      <c r="C21345">
        <v>2021</v>
      </c>
      <c r="D21345">
        <v>0</v>
      </c>
      <c r="E21345">
        <v>0</v>
      </c>
      <c r="F21345">
        <v>1</v>
      </c>
      <c r="G21345">
        <v>0</v>
      </c>
      <c r="H21345">
        <v>1</v>
      </c>
    </row>
    <row r="21346" spans="1:8" ht="38.25" x14ac:dyDescent="0.2">
      <c r="A21346" s="4">
        <v>21344</v>
      </c>
      <c r="B21346" s="3" t="s">
        <v>9308</v>
      </c>
      <c r="C21346">
        <v>2021</v>
      </c>
      <c r="D21346">
        <v>0</v>
      </c>
      <c r="E21346">
        <v>0</v>
      </c>
      <c r="F21346">
        <v>1</v>
      </c>
      <c r="G21346">
        <v>0</v>
      </c>
      <c r="H21346">
        <v>1</v>
      </c>
    </row>
    <row r="21347" spans="1:8" ht="38.25" x14ac:dyDescent="0.2">
      <c r="A21347" s="4">
        <v>21345</v>
      </c>
      <c r="B21347" s="3" t="s">
        <v>9309</v>
      </c>
      <c r="C21347">
        <v>2021</v>
      </c>
      <c r="D21347">
        <v>0</v>
      </c>
      <c r="E21347">
        <v>0</v>
      </c>
      <c r="F21347">
        <v>1</v>
      </c>
      <c r="G21347">
        <v>0</v>
      </c>
      <c r="H21347">
        <v>1</v>
      </c>
    </row>
    <row r="21348" spans="1:8" ht="38.25" x14ac:dyDescent="0.2">
      <c r="A21348" s="4">
        <v>21346</v>
      </c>
      <c r="B21348" s="3" t="s">
        <v>7488</v>
      </c>
      <c r="C21348">
        <v>2021</v>
      </c>
      <c r="D21348">
        <v>0</v>
      </c>
      <c r="E21348">
        <v>0</v>
      </c>
      <c r="F21348">
        <v>1</v>
      </c>
      <c r="G21348">
        <v>0</v>
      </c>
      <c r="H21348">
        <v>1</v>
      </c>
    </row>
    <row r="21349" spans="1:8" ht="51" x14ac:dyDescent="0.2">
      <c r="A21349" s="4">
        <v>21347</v>
      </c>
      <c r="B21349" s="3" t="s">
        <v>26124</v>
      </c>
      <c r="C21349">
        <v>2021</v>
      </c>
      <c r="D21349">
        <v>0</v>
      </c>
      <c r="E21349">
        <v>0</v>
      </c>
      <c r="F21349">
        <v>1</v>
      </c>
      <c r="G21349">
        <v>0</v>
      </c>
      <c r="H21349">
        <v>1</v>
      </c>
    </row>
    <row r="21350" spans="1:8" ht="51" x14ac:dyDescent="0.2">
      <c r="A21350" s="4">
        <v>21348</v>
      </c>
      <c r="B21350" s="3" t="s">
        <v>19233</v>
      </c>
      <c r="C21350">
        <v>2021</v>
      </c>
      <c r="D21350">
        <v>0</v>
      </c>
      <c r="E21350">
        <v>0</v>
      </c>
      <c r="F21350">
        <v>1</v>
      </c>
      <c r="G21350">
        <v>0</v>
      </c>
      <c r="H21350">
        <v>1</v>
      </c>
    </row>
    <row r="21351" spans="1:8" ht="51" x14ac:dyDescent="0.2">
      <c r="A21351" s="4">
        <v>21349</v>
      </c>
      <c r="B21351" s="3" t="s">
        <v>1458</v>
      </c>
      <c r="C21351">
        <v>2021</v>
      </c>
      <c r="D21351">
        <v>0</v>
      </c>
      <c r="E21351">
        <v>0</v>
      </c>
      <c r="F21351">
        <v>0</v>
      </c>
      <c r="G21351">
        <v>1</v>
      </c>
      <c r="H21351">
        <v>1</v>
      </c>
    </row>
    <row r="21352" spans="1:8" ht="38.25" x14ac:dyDescent="0.2">
      <c r="A21352" s="4">
        <v>21350</v>
      </c>
      <c r="B21352" s="3" t="s">
        <v>7681</v>
      </c>
      <c r="C21352">
        <v>2021</v>
      </c>
      <c r="D21352">
        <v>0</v>
      </c>
      <c r="E21352">
        <v>0</v>
      </c>
      <c r="F21352">
        <v>1</v>
      </c>
      <c r="G21352">
        <v>0</v>
      </c>
      <c r="H21352">
        <v>1</v>
      </c>
    </row>
    <row r="21353" spans="1:8" ht="51" x14ac:dyDescent="0.2">
      <c r="A21353" s="4">
        <v>21351</v>
      </c>
      <c r="B21353" s="3" t="s">
        <v>12622</v>
      </c>
      <c r="C21353">
        <v>2021</v>
      </c>
      <c r="D21353">
        <v>0</v>
      </c>
      <c r="E21353">
        <v>0</v>
      </c>
      <c r="F21353">
        <v>1</v>
      </c>
      <c r="G21353">
        <v>0</v>
      </c>
      <c r="H21353">
        <v>1</v>
      </c>
    </row>
    <row r="21354" spans="1:8" ht="38.25" x14ac:dyDescent="0.2">
      <c r="A21354" s="4">
        <v>21352</v>
      </c>
      <c r="B21354" s="3" t="s">
        <v>7693</v>
      </c>
      <c r="C21354">
        <v>2021</v>
      </c>
      <c r="D21354">
        <v>0</v>
      </c>
      <c r="E21354">
        <v>0</v>
      </c>
      <c r="F21354">
        <v>1</v>
      </c>
      <c r="G21354">
        <v>0</v>
      </c>
      <c r="H21354">
        <v>1</v>
      </c>
    </row>
    <row r="21355" spans="1:8" ht="38.25" x14ac:dyDescent="0.2">
      <c r="A21355" s="4">
        <v>21353</v>
      </c>
      <c r="B21355" s="3" t="s">
        <v>10227</v>
      </c>
      <c r="C21355">
        <v>2021</v>
      </c>
      <c r="D21355">
        <v>0</v>
      </c>
      <c r="E21355">
        <v>0</v>
      </c>
      <c r="F21355">
        <v>1</v>
      </c>
      <c r="G21355">
        <v>0</v>
      </c>
      <c r="H21355">
        <v>1</v>
      </c>
    </row>
    <row r="21356" spans="1:8" ht="38.25" x14ac:dyDescent="0.2">
      <c r="A21356" s="4">
        <v>21354</v>
      </c>
      <c r="B21356" s="3" t="s">
        <v>10208</v>
      </c>
      <c r="C21356">
        <v>2021</v>
      </c>
      <c r="D21356">
        <v>0</v>
      </c>
      <c r="E21356">
        <v>0</v>
      </c>
      <c r="F21356">
        <v>1</v>
      </c>
      <c r="G21356">
        <v>0</v>
      </c>
      <c r="H21356">
        <v>1</v>
      </c>
    </row>
    <row r="21357" spans="1:8" ht="38.25" x14ac:dyDescent="0.2">
      <c r="A21357" s="4">
        <v>21355</v>
      </c>
      <c r="B21357" s="3" t="s">
        <v>10212</v>
      </c>
      <c r="C21357">
        <v>2021</v>
      </c>
      <c r="D21357">
        <v>0</v>
      </c>
      <c r="E21357">
        <v>0</v>
      </c>
      <c r="F21357">
        <v>1</v>
      </c>
      <c r="G21357">
        <v>0</v>
      </c>
      <c r="H21357">
        <v>1</v>
      </c>
    </row>
    <row r="21358" spans="1:8" ht="38.25" x14ac:dyDescent="0.2">
      <c r="A21358" s="4">
        <v>21356</v>
      </c>
      <c r="B21358" s="3" t="s">
        <v>10214</v>
      </c>
      <c r="C21358">
        <v>2021</v>
      </c>
      <c r="D21358">
        <v>0</v>
      </c>
      <c r="E21358">
        <v>0</v>
      </c>
      <c r="F21358">
        <v>1</v>
      </c>
      <c r="G21358">
        <v>0</v>
      </c>
      <c r="H21358">
        <v>1</v>
      </c>
    </row>
    <row r="21359" spans="1:8" ht="38.25" x14ac:dyDescent="0.2">
      <c r="A21359" s="4">
        <v>21357</v>
      </c>
      <c r="B21359" s="3" t="s">
        <v>10203</v>
      </c>
      <c r="C21359">
        <v>2021</v>
      </c>
      <c r="D21359">
        <v>0</v>
      </c>
      <c r="E21359">
        <v>0</v>
      </c>
      <c r="F21359">
        <v>1</v>
      </c>
      <c r="G21359">
        <v>0</v>
      </c>
      <c r="H21359">
        <v>1</v>
      </c>
    </row>
    <row r="21360" spans="1:8" ht="38.25" x14ac:dyDescent="0.2">
      <c r="A21360" s="4">
        <v>21358</v>
      </c>
      <c r="B21360" s="3" t="s">
        <v>26125</v>
      </c>
      <c r="C21360">
        <v>2021</v>
      </c>
      <c r="D21360">
        <v>0</v>
      </c>
      <c r="E21360">
        <v>0</v>
      </c>
      <c r="F21360">
        <v>1</v>
      </c>
      <c r="G21360">
        <v>0</v>
      </c>
      <c r="H21360">
        <v>1</v>
      </c>
    </row>
    <row r="21361" spans="1:8" ht="38.25" x14ac:dyDescent="0.2">
      <c r="A21361" s="4">
        <v>21359</v>
      </c>
      <c r="B21361" s="3" t="s">
        <v>16500</v>
      </c>
      <c r="C21361">
        <v>2021</v>
      </c>
      <c r="D21361">
        <v>0</v>
      </c>
      <c r="E21361">
        <v>0</v>
      </c>
      <c r="F21361">
        <v>1</v>
      </c>
      <c r="G21361">
        <v>0</v>
      </c>
      <c r="H21361">
        <v>1</v>
      </c>
    </row>
    <row r="21362" spans="1:8" ht="51" x14ac:dyDescent="0.2">
      <c r="A21362" s="4">
        <v>21360</v>
      </c>
      <c r="B21362" s="3" t="s">
        <v>7459</v>
      </c>
      <c r="C21362">
        <v>2021</v>
      </c>
      <c r="D21362">
        <v>0</v>
      </c>
      <c r="E21362">
        <v>0</v>
      </c>
      <c r="F21362">
        <v>1</v>
      </c>
      <c r="G21362">
        <v>0</v>
      </c>
      <c r="H21362">
        <v>1</v>
      </c>
    </row>
    <row r="21363" spans="1:8" ht="38.25" x14ac:dyDescent="0.2">
      <c r="A21363" s="4">
        <v>21361</v>
      </c>
      <c r="B21363" s="3" t="s">
        <v>11065</v>
      </c>
      <c r="C21363">
        <v>2021</v>
      </c>
      <c r="D21363">
        <v>0</v>
      </c>
      <c r="E21363">
        <v>0</v>
      </c>
      <c r="F21363">
        <v>1</v>
      </c>
      <c r="G21363">
        <v>0</v>
      </c>
      <c r="H21363">
        <v>1</v>
      </c>
    </row>
    <row r="21364" spans="1:8" ht="38.25" x14ac:dyDescent="0.2">
      <c r="A21364" s="4">
        <v>21362</v>
      </c>
      <c r="B21364" s="3" t="s">
        <v>6967</v>
      </c>
      <c r="C21364">
        <v>2021</v>
      </c>
      <c r="D21364">
        <v>0</v>
      </c>
      <c r="E21364">
        <v>0</v>
      </c>
      <c r="F21364">
        <v>1</v>
      </c>
      <c r="G21364">
        <v>0</v>
      </c>
      <c r="H21364">
        <v>1</v>
      </c>
    </row>
    <row r="21365" spans="1:8" ht="38.25" x14ac:dyDescent="0.2">
      <c r="A21365" s="4">
        <v>21363</v>
      </c>
      <c r="B21365" s="3" t="s">
        <v>7476</v>
      </c>
      <c r="C21365">
        <v>2021</v>
      </c>
      <c r="D21365">
        <v>0</v>
      </c>
      <c r="E21365">
        <v>0</v>
      </c>
      <c r="F21365">
        <v>1</v>
      </c>
      <c r="G21365">
        <v>0</v>
      </c>
      <c r="H21365">
        <v>1</v>
      </c>
    </row>
    <row r="21366" spans="1:8" ht="38.25" x14ac:dyDescent="0.2">
      <c r="A21366" s="4">
        <v>21364</v>
      </c>
      <c r="B21366" s="3" t="s">
        <v>7072</v>
      </c>
      <c r="C21366">
        <v>2021</v>
      </c>
      <c r="D21366">
        <v>0</v>
      </c>
      <c r="E21366">
        <v>0</v>
      </c>
      <c r="F21366">
        <v>1</v>
      </c>
      <c r="G21366">
        <v>0</v>
      </c>
      <c r="H21366">
        <v>1</v>
      </c>
    </row>
    <row r="21367" spans="1:8" ht="38.25" x14ac:dyDescent="0.2">
      <c r="A21367" s="4">
        <v>21365</v>
      </c>
      <c r="B21367" s="3" t="s">
        <v>9628</v>
      </c>
      <c r="C21367">
        <v>2021</v>
      </c>
      <c r="D21367">
        <v>0</v>
      </c>
      <c r="E21367">
        <v>0</v>
      </c>
      <c r="F21367">
        <v>1</v>
      </c>
      <c r="G21367">
        <v>0</v>
      </c>
      <c r="H21367">
        <v>1</v>
      </c>
    </row>
    <row r="21368" spans="1:8" ht="38.25" x14ac:dyDescent="0.2">
      <c r="A21368" s="4">
        <v>21366</v>
      </c>
      <c r="B21368" s="3" t="s">
        <v>8935</v>
      </c>
      <c r="C21368">
        <v>2021</v>
      </c>
      <c r="D21368">
        <v>0</v>
      </c>
      <c r="E21368">
        <v>0</v>
      </c>
      <c r="F21368">
        <v>1</v>
      </c>
      <c r="G21368">
        <v>0</v>
      </c>
      <c r="H21368">
        <v>1</v>
      </c>
    </row>
    <row r="21369" spans="1:8" ht="38.25" x14ac:dyDescent="0.2">
      <c r="A21369" s="4">
        <v>21367</v>
      </c>
      <c r="B21369" s="3" t="s">
        <v>10069</v>
      </c>
      <c r="C21369">
        <v>2021</v>
      </c>
      <c r="D21369">
        <v>0</v>
      </c>
      <c r="E21369">
        <v>0</v>
      </c>
      <c r="F21369">
        <v>1</v>
      </c>
      <c r="G21369">
        <v>0</v>
      </c>
      <c r="H21369">
        <v>1</v>
      </c>
    </row>
    <row r="21370" spans="1:8" ht="38.25" x14ac:dyDescent="0.2">
      <c r="A21370" s="4">
        <v>21368</v>
      </c>
      <c r="B21370" s="3" t="s">
        <v>10070</v>
      </c>
      <c r="C21370">
        <v>2021</v>
      </c>
      <c r="D21370">
        <v>0</v>
      </c>
      <c r="E21370">
        <v>0</v>
      </c>
      <c r="F21370">
        <v>1</v>
      </c>
      <c r="G21370">
        <v>0</v>
      </c>
      <c r="H21370">
        <v>1</v>
      </c>
    </row>
    <row r="21371" spans="1:8" ht="51" x14ac:dyDescent="0.2">
      <c r="A21371" s="4">
        <v>21369</v>
      </c>
      <c r="B21371" s="3" t="s">
        <v>26126</v>
      </c>
      <c r="C21371">
        <v>2021</v>
      </c>
      <c r="D21371">
        <v>0</v>
      </c>
      <c r="E21371">
        <v>0</v>
      </c>
      <c r="F21371">
        <v>1</v>
      </c>
      <c r="G21371">
        <v>0</v>
      </c>
      <c r="H21371">
        <v>1</v>
      </c>
    </row>
    <row r="21372" spans="1:8" ht="38.25" x14ac:dyDescent="0.2">
      <c r="A21372" s="4">
        <v>21370</v>
      </c>
      <c r="B21372" s="3" t="s">
        <v>11122</v>
      </c>
      <c r="C21372">
        <v>2021</v>
      </c>
      <c r="D21372">
        <v>0</v>
      </c>
      <c r="E21372">
        <v>0</v>
      </c>
      <c r="F21372">
        <v>1</v>
      </c>
      <c r="G21372">
        <v>0</v>
      </c>
      <c r="H21372">
        <v>1</v>
      </c>
    </row>
    <row r="21373" spans="1:8" ht="38.25" x14ac:dyDescent="0.2">
      <c r="A21373" s="4">
        <v>21371</v>
      </c>
      <c r="B21373" s="3" t="s">
        <v>11103</v>
      </c>
      <c r="C21373">
        <v>2021</v>
      </c>
      <c r="D21373">
        <v>0</v>
      </c>
      <c r="E21373">
        <v>0</v>
      </c>
      <c r="F21373">
        <v>1</v>
      </c>
      <c r="G21373">
        <v>0</v>
      </c>
      <c r="H21373">
        <v>1</v>
      </c>
    </row>
    <row r="21374" spans="1:8" ht="51" x14ac:dyDescent="0.2">
      <c r="A21374" s="4">
        <v>21372</v>
      </c>
      <c r="B21374" s="3" t="s">
        <v>3341</v>
      </c>
      <c r="C21374">
        <v>2021</v>
      </c>
      <c r="D21374">
        <v>0</v>
      </c>
      <c r="E21374">
        <v>0</v>
      </c>
      <c r="F21374">
        <v>1</v>
      </c>
      <c r="G21374">
        <v>0</v>
      </c>
      <c r="H21374">
        <v>1</v>
      </c>
    </row>
    <row r="21375" spans="1:8" ht="38.25" x14ac:dyDescent="0.2">
      <c r="A21375" s="4">
        <v>21373</v>
      </c>
      <c r="B21375" s="3" t="s">
        <v>12961</v>
      </c>
      <c r="C21375">
        <v>2021</v>
      </c>
      <c r="D21375">
        <v>0</v>
      </c>
      <c r="E21375">
        <v>0</v>
      </c>
      <c r="F21375">
        <v>1</v>
      </c>
      <c r="G21375">
        <v>0</v>
      </c>
      <c r="H21375">
        <v>1</v>
      </c>
    </row>
    <row r="21376" spans="1:8" ht="38.25" x14ac:dyDescent="0.2">
      <c r="A21376" s="4">
        <v>21374</v>
      </c>
      <c r="B21376" s="3" t="s">
        <v>7297</v>
      </c>
      <c r="C21376">
        <v>2021</v>
      </c>
      <c r="D21376">
        <v>0</v>
      </c>
      <c r="E21376">
        <v>0</v>
      </c>
      <c r="F21376">
        <v>1</v>
      </c>
      <c r="G21376">
        <v>0</v>
      </c>
      <c r="H21376">
        <v>1</v>
      </c>
    </row>
    <row r="21377" spans="1:8" ht="51" x14ac:dyDescent="0.2">
      <c r="A21377" s="4">
        <v>21375</v>
      </c>
      <c r="B21377" s="3" t="s">
        <v>7966</v>
      </c>
      <c r="C21377">
        <v>2021</v>
      </c>
      <c r="D21377">
        <v>0</v>
      </c>
      <c r="E21377">
        <v>0</v>
      </c>
      <c r="F21377">
        <v>1</v>
      </c>
      <c r="G21377">
        <v>0</v>
      </c>
      <c r="H21377">
        <v>1</v>
      </c>
    </row>
    <row r="21378" spans="1:8" ht="38.25" x14ac:dyDescent="0.2">
      <c r="A21378" s="4">
        <v>21376</v>
      </c>
      <c r="B21378" s="3" t="s">
        <v>8177</v>
      </c>
      <c r="C21378">
        <v>2021</v>
      </c>
      <c r="D21378">
        <v>0</v>
      </c>
      <c r="E21378">
        <v>0</v>
      </c>
      <c r="F21378">
        <v>1</v>
      </c>
      <c r="G21378">
        <v>0</v>
      </c>
      <c r="H21378">
        <v>1</v>
      </c>
    </row>
    <row r="21379" spans="1:8" ht="38.25" x14ac:dyDescent="0.2">
      <c r="A21379" s="4">
        <v>21377</v>
      </c>
      <c r="B21379" s="3" t="s">
        <v>11186</v>
      </c>
      <c r="C21379">
        <v>2021</v>
      </c>
      <c r="D21379">
        <v>0</v>
      </c>
      <c r="E21379">
        <v>0</v>
      </c>
      <c r="F21379">
        <v>1</v>
      </c>
      <c r="G21379">
        <v>0</v>
      </c>
      <c r="H21379">
        <v>1</v>
      </c>
    </row>
    <row r="21380" spans="1:8" ht="38.25" x14ac:dyDescent="0.2">
      <c r="A21380" s="4">
        <v>21378</v>
      </c>
      <c r="B21380" s="3" t="s">
        <v>9751</v>
      </c>
      <c r="C21380">
        <v>2021</v>
      </c>
      <c r="D21380">
        <v>0</v>
      </c>
      <c r="E21380">
        <v>0</v>
      </c>
      <c r="F21380">
        <v>1</v>
      </c>
      <c r="G21380">
        <v>0</v>
      </c>
      <c r="H21380">
        <v>1</v>
      </c>
    </row>
    <row r="21381" spans="1:8" ht="38.25" x14ac:dyDescent="0.2">
      <c r="A21381" s="4">
        <v>21379</v>
      </c>
      <c r="B21381" s="3" t="s">
        <v>19234</v>
      </c>
      <c r="C21381">
        <v>2021</v>
      </c>
      <c r="D21381">
        <v>0</v>
      </c>
      <c r="E21381">
        <v>0</v>
      </c>
      <c r="F21381">
        <v>1</v>
      </c>
      <c r="G21381">
        <v>0</v>
      </c>
      <c r="H21381">
        <v>1</v>
      </c>
    </row>
    <row r="21382" spans="1:8" ht="38.25" x14ac:dyDescent="0.2">
      <c r="A21382" s="4">
        <v>21380</v>
      </c>
      <c r="B21382" s="3" t="s">
        <v>19235</v>
      </c>
      <c r="C21382">
        <v>2021</v>
      </c>
      <c r="D21382">
        <v>0</v>
      </c>
      <c r="E21382">
        <v>0</v>
      </c>
      <c r="F21382">
        <v>1</v>
      </c>
      <c r="G21382">
        <v>0</v>
      </c>
      <c r="H21382">
        <v>1</v>
      </c>
    </row>
    <row r="21383" spans="1:8" ht="38.25" x14ac:dyDescent="0.2">
      <c r="A21383" s="4">
        <v>21381</v>
      </c>
      <c r="B21383" s="3" t="s">
        <v>19236</v>
      </c>
      <c r="C21383">
        <v>2021</v>
      </c>
      <c r="D21383">
        <v>0</v>
      </c>
      <c r="E21383">
        <v>0</v>
      </c>
      <c r="F21383">
        <v>1</v>
      </c>
      <c r="G21383">
        <v>0</v>
      </c>
      <c r="H21383">
        <v>1</v>
      </c>
    </row>
    <row r="21384" spans="1:8" ht="38.25" x14ac:dyDescent="0.2">
      <c r="A21384" s="4">
        <v>21382</v>
      </c>
      <c r="B21384" s="3" t="s">
        <v>16501</v>
      </c>
      <c r="C21384">
        <v>2021</v>
      </c>
      <c r="D21384">
        <v>0</v>
      </c>
      <c r="E21384">
        <v>0</v>
      </c>
      <c r="F21384">
        <v>1</v>
      </c>
      <c r="G21384">
        <v>0</v>
      </c>
      <c r="H21384">
        <v>1</v>
      </c>
    </row>
    <row r="21385" spans="1:8" ht="38.25" x14ac:dyDescent="0.2">
      <c r="A21385" s="4">
        <v>21383</v>
      </c>
      <c r="B21385" s="3" t="s">
        <v>13331</v>
      </c>
      <c r="C21385">
        <v>2021</v>
      </c>
      <c r="D21385">
        <v>0</v>
      </c>
      <c r="E21385">
        <v>0</v>
      </c>
      <c r="F21385">
        <v>1</v>
      </c>
      <c r="G21385">
        <v>0</v>
      </c>
      <c r="H21385">
        <v>1</v>
      </c>
    </row>
    <row r="21386" spans="1:8" ht="51" x14ac:dyDescent="0.2">
      <c r="A21386" s="4">
        <v>21384</v>
      </c>
      <c r="B21386" s="3" t="s">
        <v>26127</v>
      </c>
      <c r="C21386">
        <v>2021</v>
      </c>
      <c r="D21386">
        <v>0</v>
      </c>
      <c r="E21386">
        <v>0</v>
      </c>
      <c r="F21386">
        <v>1</v>
      </c>
      <c r="G21386">
        <v>0</v>
      </c>
      <c r="H21386">
        <v>1</v>
      </c>
    </row>
    <row r="21387" spans="1:8" ht="89.25" x14ac:dyDescent="0.2">
      <c r="A21387" s="4">
        <v>21385</v>
      </c>
      <c r="B21387" s="3" t="s">
        <v>26128</v>
      </c>
      <c r="C21387">
        <v>2021</v>
      </c>
      <c r="D21387">
        <v>0</v>
      </c>
      <c r="E21387">
        <v>0</v>
      </c>
      <c r="F21387">
        <v>1</v>
      </c>
      <c r="G21387">
        <v>0</v>
      </c>
      <c r="H21387">
        <v>1</v>
      </c>
    </row>
    <row r="21388" spans="1:8" ht="89.25" x14ac:dyDescent="0.2">
      <c r="A21388" s="4">
        <v>21386</v>
      </c>
      <c r="B21388" s="3" t="s">
        <v>26129</v>
      </c>
      <c r="C21388">
        <v>2021</v>
      </c>
      <c r="D21388">
        <v>0</v>
      </c>
      <c r="E21388">
        <v>0</v>
      </c>
      <c r="F21388">
        <v>1</v>
      </c>
      <c r="G21388">
        <v>0</v>
      </c>
      <c r="H21388">
        <v>1</v>
      </c>
    </row>
    <row r="21389" spans="1:8" ht="38.25" x14ac:dyDescent="0.2">
      <c r="A21389" s="4">
        <v>21387</v>
      </c>
      <c r="B21389" s="3" t="s">
        <v>5647</v>
      </c>
      <c r="C21389">
        <v>2021</v>
      </c>
      <c r="D21389">
        <v>0</v>
      </c>
      <c r="E21389">
        <v>1</v>
      </c>
      <c r="F21389">
        <v>0</v>
      </c>
      <c r="G21389">
        <v>0</v>
      </c>
      <c r="H21389">
        <v>1</v>
      </c>
    </row>
    <row r="21390" spans="1:8" ht="38.25" x14ac:dyDescent="0.2">
      <c r="A21390" s="4">
        <v>21388</v>
      </c>
      <c r="B21390" s="3" t="s">
        <v>30</v>
      </c>
      <c r="C21390">
        <v>2021</v>
      </c>
      <c r="D21390">
        <v>0</v>
      </c>
      <c r="E21390">
        <v>0</v>
      </c>
      <c r="F21390">
        <v>1</v>
      </c>
      <c r="G21390">
        <v>0</v>
      </c>
      <c r="H21390">
        <v>1</v>
      </c>
    </row>
    <row r="21391" spans="1:8" ht="38.25" x14ac:dyDescent="0.2">
      <c r="A21391" s="4">
        <v>21389</v>
      </c>
      <c r="B21391" s="3" t="s">
        <v>6993</v>
      </c>
      <c r="C21391">
        <v>2021</v>
      </c>
      <c r="D21391">
        <v>0</v>
      </c>
      <c r="E21391">
        <v>0</v>
      </c>
      <c r="F21391">
        <v>1</v>
      </c>
      <c r="G21391">
        <v>0</v>
      </c>
      <c r="H21391">
        <v>1</v>
      </c>
    </row>
    <row r="21392" spans="1:8" ht="38.25" x14ac:dyDescent="0.2">
      <c r="A21392" s="4">
        <v>21390</v>
      </c>
      <c r="B21392" s="3" t="s">
        <v>12608</v>
      </c>
      <c r="C21392">
        <v>2021</v>
      </c>
      <c r="D21392">
        <v>0</v>
      </c>
      <c r="E21392">
        <v>0</v>
      </c>
      <c r="F21392">
        <v>1</v>
      </c>
      <c r="G21392">
        <v>0</v>
      </c>
      <c r="H21392">
        <v>1</v>
      </c>
    </row>
    <row r="21393" spans="1:8" ht="38.25" x14ac:dyDescent="0.2">
      <c r="A21393" s="4">
        <v>21391</v>
      </c>
      <c r="B21393" s="3" t="s">
        <v>9871</v>
      </c>
      <c r="C21393">
        <v>2021</v>
      </c>
      <c r="D21393">
        <v>0</v>
      </c>
      <c r="E21393">
        <v>0</v>
      </c>
      <c r="F21393">
        <v>1</v>
      </c>
      <c r="G21393">
        <v>0</v>
      </c>
      <c r="H21393">
        <v>1</v>
      </c>
    </row>
    <row r="21394" spans="1:8" ht="38.25" x14ac:dyDescent="0.2">
      <c r="A21394" s="4">
        <v>21392</v>
      </c>
      <c r="B21394" s="3" t="s">
        <v>9876</v>
      </c>
      <c r="C21394">
        <v>2021</v>
      </c>
      <c r="D21394">
        <v>0</v>
      </c>
      <c r="E21394">
        <v>0</v>
      </c>
      <c r="F21394">
        <v>1</v>
      </c>
      <c r="G21394">
        <v>0</v>
      </c>
      <c r="H21394">
        <v>1</v>
      </c>
    </row>
    <row r="21395" spans="1:8" ht="38.25" x14ac:dyDescent="0.2">
      <c r="A21395" s="4">
        <v>21393</v>
      </c>
      <c r="B21395" s="3" t="s">
        <v>8755</v>
      </c>
      <c r="C21395">
        <v>2021</v>
      </c>
      <c r="D21395">
        <v>0</v>
      </c>
      <c r="E21395">
        <v>0</v>
      </c>
      <c r="F21395">
        <v>1</v>
      </c>
      <c r="G21395">
        <v>0</v>
      </c>
      <c r="H21395">
        <v>1</v>
      </c>
    </row>
    <row r="21396" spans="1:8" ht="38.25" x14ac:dyDescent="0.2">
      <c r="A21396" s="4">
        <v>21394</v>
      </c>
      <c r="B21396" s="3" t="s">
        <v>16503</v>
      </c>
      <c r="C21396">
        <v>2021</v>
      </c>
      <c r="D21396">
        <v>0</v>
      </c>
      <c r="E21396">
        <v>0</v>
      </c>
      <c r="F21396">
        <v>1</v>
      </c>
      <c r="G21396">
        <v>0</v>
      </c>
      <c r="H21396">
        <v>1</v>
      </c>
    </row>
    <row r="21397" spans="1:8" ht="38.25" x14ac:dyDescent="0.2">
      <c r="A21397" s="4">
        <v>21395</v>
      </c>
      <c r="B21397" s="3" t="s">
        <v>26130</v>
      </c>
      <c r="C21397">
        <v>2021</v>
      </c>
      <c r="D21397">
        <v>0</v>
      </c>
      <c r="E21397">
        <v>0</v>
      </c>
      <c r="F21397">
        <v>1</v>
      </c>
      <c r="G21397">
        <v>0</v>
      </c>
      <c r="H21397">
        <v>1</v>
      </c>
    </row>
    <row r="21398" spans="1:8" ht="51" x14ac:dyDescent="0.2">
      <c r="A21398" s="4">
        <v>21396</v>
      </c>
      <c r="B21398" s="3" t="s">
        <v>26131</v>
      </c>
      <c r="C21398">
        <v>2021</v>
      </c>
      <c r="D21398">
        <v>0</v>
      </c>
      <c r="E21398">
        <v>0</v>
      </c>
      <c r="F21398">
        <v>1</v>
      </c>
      <c r="G21398">
        <v>0</v>
      </c>
      <c r="H21398">
        <v>1</v>
      </c>
    </row>
    <row r="21399" spans="1:8" ht="51" x14ac:dyDescent="0.2">
      <c r="A21399" s="4">
        <v>21397</v>
      </c>
      <c r="B21399" s="3" t="s">
        <v>26132</v>
      </c>
      <c r="C21399">
        <v>2021</v>
      </c>
      <c r="D21399">
        <v>0</v>
      </c>
      <c r="E21399">
        <v>0</v>
      </c>
      <c r="F21399">
        <v>1</v>
      </c>
      <c r="G21399">
        <v>0</v>
      </c>
      <c r="H21399">
        <v>1</v>
      </c>
    </row>
    <row r="21400" spans="1:8" ht="51" x14ac:dyDescent="0.2">
      <c r="A21400" s="4">
        <v>21398</v>
      </c>
      <c r="B21400" s="3" t="s">
        <v>6996</v>
      </c>
      <c r="C21400">
        <v>2021</v>
      </c>
      <c r="D21400">
        <v>0</v>
      </c>
      <c r="E21400">
        <v>0</v>
      </c>
      <c r="F21400">
        <v>1</v>
      </c>
      <c r="G21400">
        <v>0</v>
      </c>
      <c r="H21400">
        <v>1</v>
      </c>
    </row>
    <row r="21401" spans="1:8" ht="76.5" x14ac:dyDescent="0.2">
      <c r="A21401" s="4">
        <v>21399</v>
      </c>
      <c r="B21401" s="3" t="s">
        <v>7596</v>
      </c>
      <c r="C21401">
        <v>2021</v>
      </c>
      <c r="D21401">
        <v>0</v>
      </c>
      <c r="E21401">
        <v>1</v>
      </c>
      <c r="F21401">
        <v>0</v>
      </c>
      <c r="G21401">
        <v>0</v>
      </c>
      <c r="H21401">
        <v>1</v>
      </c>
    </row>
    <row r="21402" spans="1:8" ht="51" x14ac:dyDescent="0.2">
      <c r="A21402" s="4">
        <v>21400</v>
      </c>
      <c r="B21402" s="3" t="s">
        <v>5077</v>
      </c>
      <c r="C21402">
        <v>2021</v>
      </c>
      <c r="D21402">
        <v>0</v>
      </c>
      <c r="E21402">
        <v>1</v>
      </c>
      <c r="F21402">
        <v>0</v>
      </c>
      <c r="G21402">
        <v>0</v>
      </c>
      <c r="H21402">
        <v>1</v>
      </c>
    </row>
    <row r="21403" spans="1:8" ht="38.25" x14ac:dyDescent="0.2">
      <c r="A21403" s="4">
        <v>21401</v>
      </c>
      <c r="B21403" s="3" t="s">
        <v>26133</v>
      </c>
      <c r="C21403">
        <v>2021</v>
      </c>
      <c r="D21403">
        <v>0</v>
      </c>
      <c r="E21403">
        <v>0</v>
      </c>
      <c r="F21403">
        <v>1</v>
      </c>
      <c r="G21403">
        <v>0</v>
      </c>
      <c r="H21403">
        <v>1</v>
      </c>
    </row>
    <row r="21404" spans="1:8" ht="38.25" x14ac:dyDescent="0.2">
      <c r="A21404" s="4">
        <v>21402</v>
      </c>
      <c r="B21404" s="3" t="s">
        <v>10797</v>
      </c>
      <c r="C21404">
        <v>2021</v>
      </c>
      <c r="D21404">
        <v>0</v>
      </c>
      <c r="E21404">
        <v>0</v>
      </c>
      <c r="F21404">
        <v>1</v>
      </c>
      <c r="G21404">
        <v>0</v>
      </c>
      <c r="H21404">
        <v>1</v>
      </c>
    </row>
    <row r="21405" spans="1:8" ht="38.25" x14ac:dyDescent="0.2">
      <c r="A21405" s="4">
        <v>21403</v>
      </c>
      <c r="B21405" s="3" t="s">
        <v>12621</v>
      </c>
      <c r="C21405">
        <v>2021</v>
      </c>
      <c r="D21405">
        <v>0</v>
      </c>
      <c r="E21405">
        <v>0</v>
      </c>
      <c r="F21405">
        <v>1</v>
      </c>
      <c r="G21405">
        <v>0</v>
      </c>
      <c r="H21405">
        <v>1</v>
      </c>
    </row>
    <row r="21406" spans="1:8" ht="38.25" x14ac:dyDescent="0.2">
      <c r="A21406" s="4">
        <v>21404</v>
      </c>
      <c r="B21406" s="3" t="s">
        <v>12535</v>
      </c>
      <c r="C21406">
        <v>2021</v>
      </c>
      <c r="D21406">
        <v>0</v>
      </c>
      <c r="E21406">
        <v>0</v>
      </c>
      <c r="F21406">
        <v>1</v>
      </c>
      <c r="G21406">
        <v>0</v>
      </c>
      <c r="H21406">
        <v>1</v>
      </c>
    </row>
    <row r="21407" spans="1:8" ht="89.25" x14ac:dyDescent="0.2">
      <c r="A21407" s="4">
        <v>21405</v>
      </c>
      <c r="B21407" s="3" t="s">
        <v>26134</v>
      </c>
      <c r="C21407">
        <v>2021</v>
      </c>
      <c r="D21407">
        <v>0</v>
      </c>
      <c r="E21407">
        <v>0</v>
      </c>
      <c r="F21407">
        <v>0</v>
      </c>
      <c r="G21407">
        <v>1</v>
      </c>
      <c r="H21407">
        <v>1</v>
      </c>
    </row>
    <row r="21408" spans="1:8" ht="89.25" x14ac:dyDescent="0.2">
      <c r="A21408" s="4">
        <v>21406</v>
      </c>
      <c r="B21408" s="3" t="s">
        <v>26135</v>
      </c>
      <c r="C21408">
        <v>2021</v>
      </c>
      <c r="D21408">
        <v>0</v>
      </c>
      <c r="E21408">
        <v>0</v>
      </c>
      <c r="F21408">
        <v>1</v>
      </c>
      <c r="G21408">
        <v>0</v>
      </c>
      <c r="H21408">
        <v>1</v>
      </c>
    </row>
    <row r="21409" spans="1:8" ht="89.25" x14ac:dyDescent="0.2">
      <c r="A21409" s="4">
        <v>21407</v>
      </c>
      <c r="B21409" s="3" t="s">
        <v>26136</v>
      </c>
      <c r="C21409">
        <v>2021</v>
      </c>
      <c r="D21409">
        <v>0</v>
      </c>
      <c r="E21409">
        <v>0</v>
      </c>
      <c r="F21409">
        <v>0</v>
      </c>
      <c r="G21409">
        <v>1</v>
      </c>
      <c r="H21409">
        <v>1</v>
      </c>
    </row>
    <row r="21410" spans="1:8" ht="89.25" x14ac:dyDescent="0.2">
      <c r="A21410" s="4">
        <v>21408</v>
      </c>
      <c r="B21410" s="3" t="s">
        <v>26137</v>
      </c>
      <c r="C21410">
        <v>2021</v>
      </c>
      <c r="D21410">
        <v>0</v>
      </c>
      <c r="E21410">
        <v>0</v>
      </c>
      <c r="F21410">
        <v>0</v>
      </c>
      <c r="G21410">
        <v>1</v>
      </c>
      <c r="H21410">
        <v>1</v>
      </c>
    </row>
    <row r="21411" spans="1:8" ht="38.25" x14ac:dyDescent="0.2">
      <c r="A21411" s="4">
        <v>21409</v>
      </c>
      <c r="B21411" s="3" t="s">
        <v>13291</v>
      </c>
      <c r="C21411">
        <v>2021</v>
      </c>
      <c r="D21411">
        <v>0</v>
      </c>
      <c r="E21411">
        <v>0</v>
      </c>
      <c r="F21411">
        <v>1</v>
      </c>
      <c r="G21411">
        <v>0</v>
      </c>
      <c r="H21411">
        <v>1</v>
      </c>
    </row>
    <row r="21412" spans="1:8" ht="38.25" x14ac:dyDescent="0.2">
      <c r="A21412" s="4">
        <v>21410</v>
      </c>
      <c r="B21412" s="3" t="s">
        <v>12468</v>
      </c>
      <c r="C21412">
        <v>2021</v>
      </c>
      <c r="D21412">
        <v>0</v>
      </c>
      <c r="E21412">
        <v>0</v>
      </c>
      <c r="F21412">
        <v>1</v>
      </c>
      <c r="G21412">
        <v>0</v>
      </c>
      <c r="H21412">
        <v>1</v>
      </c>
    </row>
    <row r="21413" spans="1:8" ht="51" x14ac:dyDescent="0.2">
      <c r="A21413" s="4">
        <v>21411</v>
      </c>
      <c r="B21413" s="3" t="s">
        <v>26138</v>
      </c>
      <c r="C21413">
        <v>2021</v>
      </c>
      <c r="D21413">
        <v>0</v>
      </c>
      <c r="E21413">
        <v>0</v>
      </c>
      <c r="F21413">
        <v>1</v>
      </c>
      <c r="G21413">
        <v>0</v>
      </c>
      <c r="H21413">
        <v>1</v>
      </c>
    </row>
    <row r="21414" spans="1:8" ht="51" x14ac:dyDescent="0.2">
      <c r="A21414" s="4">
        <v>21412</v>
      </c>
      <c r="B21414" s="3" t="s">
        <v>26139</v>
      </c>
      <c r="C21414">
        <v>2021</v>
      </c>
      <c r="D21414">
        <v>0</v>
      </c>
      <c r="E21414">
        <v>0</v>
      </c>
      <c r="F21414">
        <v>1</v>
      </c>
      <c r="G21414">
        <v>0</v>
      </c>
      <c r="H21414">
        <v>1</v>
      </c>
    </row>
    <row r="21415" spans="1:8" ht="38.25" x14ac:dyDescent="0.2">
      <c r="A21415" s="4">
        <v>21413</v>
      </c>
      <c r="B21415" s="3" t="s">
        <v>11598</v>
      </c>
      <c r="C21415">
        <v>2021</v>
      </c>
      <c r="D21415">
        <v>0</v>
      </c>
      <c r="E21415">
        <v>0</v>
      </c>
      <c r="F21415">
        <v>1</v>
      </c>
      <c r="G21415">
        <v>0</v>
      </c>
      <c r="H21415">
        <v>1</v>
      </c>
    </row>
    <row r="21416" spans="1:8" ht="89.25" x14ac:dyDescent="0.2">
      <c r="A21416" s="4">
        <v>21414</v>
      </c>
      <c r="B21416" s="3" t="s">
        <v>19237</v>
      </c>
      <c r="C21416">
        <v>2021</v>
      </c>
      <c r="D21416">
        <v>0</v>
      </c>
      <c r="E21416">
        <v>0</v>
      </c>
      <c r="F21416">
        <v>1</v>
      </c>
      <c r="G21416">
        <v>0</v>
      </c>
      <c r="H21416">
        <v>1</v>
      </c>
    </row>
    <row r="21417" spans="1:8" ht="89.25" x14ac:dyDescent="0.2">
      <c r="A21417" s="4">
        <v>21415</v>
      </c>
      <c r="B21417" s="3" t="s">
        <v>19238</v>
      </c>
      <c r="C21417">
        <v>2021</v>
      </c>
      <c r="D21417">
        <v>0</v>
      </c>
      <c r="E21417">
        <v>0</v>
      </c>
      <c r="F21417">
        <v>1</v>
      </c>
      <c r="G21417">
        <v>0</v>
      </c>
      <c r="H21417">
        <v>1</v>
      </c>
    </row>
    <row r="21418" spans="1:8" ht="89.25" x14ac:dyDescent="0.2">
      <c r="A21418" s="4">
        <v>21416</v>
      </c>
      <c r="B21418" s="3" t="s">
        <v>19239</v>
      </c>
      <c r="C21418">
        <v>2021</v>
      </c>
      <c r="D21418">
        <v>0</v>
      </c>
      <c r="E21418">
        <v>0</v>
      </c>
      <c r="F21418">
        <v>1</v>
      </c>
      <c r="G21418">
        <v>0</v>
      </c>
      <c r="H21418">
        <v>1</v>
      </c>
    </row>
    <row r="21419" spans="1:8" ht="51" x14ac:dyDescent="0.2">
      <c r="A21419" s="4">
        <v>21417</v>
      </c>
      <c r="B21419" s="3" t="s">
        <v>8068</v>
      </c>
      <c r="C21419">
        <v>2021</v>
      </c>
      <c r="D21419">
        <v>0</v>
      </c>
      <c r="E21419">
        <v>0</v>
      </c>
      <c r="F21419">
        <v>1</v>
      </c>
      <c r="G21419">
        <v>0</v>
      </c>
      <c r="H21419">
        <v>1</v>
      </c>
    </row>
    <row r="21420" spans="1:8" ht="51" x14ac:dyDescent="0.2">
      <c r="A21420" s="4">
        <v>21418</v>
      </c>
      <c r="B21420" s="3" t="s">
        <v>8077</v>
      </c>
      <c r="C21420">
        <v>2021</v>
      </c>
      <c r="D21420">
        <v>0</v>
      </c>
      <c r="E21420">
        <v>0</v>
      </c>
      <c r="F21420">
        <v>1</v>
      </c>
      <c r="G21420">
        <v>0</v>
      </c>
      <c r="H21420">
        <v>1</v>
      </c>
    </row>
    <row r="21421" spans="1:8" ht="38.25" x14ac:dyDescent="0.2">
      <c r="A21421" s="4">
        <v>21419</v>
      </c>
      <c r="B21421" s="3" t="s">
        <v>1559</v>
      </c>
      <c r="C21421">
        <v>2021</v>
      </c>
      <c r="D21421">
        <v>0</v>
      </c>
      <c r="E21421">
        <v>0</v>
      </c>
      <c r="F21421">
        <v>1</v>
      </c>
      <c r="G21421">
        <v>0</v>
      </c>
      <c r="H21421">
        <v>1</v>
      </c>
    </row>
    <row r="21422" spans="1:8" ht="38.25" x14ac:dyDescent="0.2">
      <c r="A21422" s="4">
        <v>21420</v>
      </c>
      <c r="B21422" s="3" t="s">
        <v>8333</v>
      </c>
      <c r="C21422">
        <v>2021</v>
      </c>
      <c r="D21422">
        <v>0</v>
      </c>
      <c r="E21422">
        <v>0</v>
      </c>
      <c r="F21422">
        <v>1</v>
      </c>
      <c r="G21422">
        <v>0</v>
      </c>
      <c r="H21422">
        <v>1</v>
      </c>
    </row>
    <row r="21423" spans="1:8" ht="38.25" x14ac:dyDescent="0.2">
      <c r="A21423" s="4">
        <v>21421</v>
      </c>
      <c r="B21423" s="3" t="s">
        <v>11509</v>
      </c>
      <c r="C21423">
        <v>2021</v>
      </c>
      <c r="D21423">
        <v>0</v>
      </c>
      <c r="E21423">
        <v>0</v>
      </c>
      <c r="F21423">
        <v>1</v>
      </c>
      <c r="G21423">
        <v>0</v>
      </c>
      <c r="H21423">
        <v>1</v>
      </c>
    </row>
    <row r="21424" spans="1:8" ht="38.25" x14ac:dyDescent="0.2">
      <c r="A21424" s="4">
        <v>21422</v>
      </c>
      <c r="B21424" s="3" t="s">
        <v>11388</v>
      </c>
      <c r="C21424">
        <v>2021</v>
      </c>
      <c r="D21424">
        <v>0</v>
      </c>
      <c r="E21424">
        <v>0</v>
      </c>
      <c r="F21424">
        <v>1</v>
      </c>
      <c r="G21424">
        <v>0</v>
      </c>
      <c r="H21424">
        <v>1</v>
      </c>
    </row>
    <row r="21425" spans="1:8" ht="38.25" x14ac:dyDescent="0.2">
      <c r="A21425" s="4">
        <v>21423</v>
      </c>
      <c r="B21425" s="3" t="s">
        <v>19240</v>
      </c>
      <c r="C21425">
        <v>2021</v>
      </c>
      <c r="D21425">
        <v>0</v>
      </c>
      <c r="E21425">
        <v>0</v>
      </c>
      <c r="F21425">
        <v>1</v>
      </c>
      <c r="G21425">
        <v>0</v>
      </c>
      <c r="H21425">
        <v>1</v>
      </c>
    </row>
    <row r="21426" spans="1:8" ht="38.25" x14ac:dyDescent="0.2">
      <c r="A21426" s="4">
        <v>21424</v>
      </c>
      <c r="B21426" s="3" t="s">
        <v>19241</v>
      </c>
      <c r="C21426">
        <v>2021</v>
      </c>
      <c r="D21426">
        <v>0</v>
      </c>
      <c r="E21426">
        <v>0</v>
      </c>
      <c r="F21426">
        <v>1</v>
      </c>
      <c r="G21426">
        <v>0</v>
      </c>
      <c r="H21426">
        <v>1</v>
      </c>
    </row>
    <row r="21427" spans="1:8" ht="38.25" x14ac:dyDescent="0.2">
      <c r="A21427" s="4">
        <v>21425</v>
      </c>
      <c r="B21427" s="3" t="s">
        <v>19242</v>
      </c>
      <c r="C21427">
        <v>2021</v>
      </c>
      <c r="D21427">
        <v>0</v>
      </c>
      <c r="E21427">
        <v>0</v>
      </c>
      <c r="F21427">
        <v>1</v>
      </c>
      <c r="G21427">
        <v>0</v>
      </c>
      <c r="H21427">
        <v>1</v>
      </c>
    </row>
    <row r="21428" spans="1:8" ht="38.25" x14ac:dyDescent="0.2">
      <c r="A21428" s="4">
        <v>21426</v>
      </c>
      <c r="B21428" s="3" t="s">
        <v>9033</v>
      </c>
      <c r="C21428">
        <v>2021</v>
      </c>
      <c r="D21428">
        <v>0</v>
      </c>
      <c r="E21428">
        <v>0</v>
      </c>
      <c r="F21428">
        <v>1</v>
      </c>
      <c r="G21428">
        <v>0</v>
      </c>
      <c r="H21428">
        <v>1</v>
      </c>
    </row>
    <row r="21429" spans="1:8" ht="38.25" x14ac:dyDescent="0.2">
      <c r="A21429" s="4">
        <v>21427</v>
      </c>
      <c r="B21429" s="3" t="s">
        <v>10542</v>
      </c>
      <c r="C21429">
        <v>2021</v>
      </c>
      <c r="D21429">
        <v>0</v>
      </c>
      <c r="E21429">
        <v>0</v>
      </c>
      <c r="F21429">
        <v>1</v>
      </c>
      <c r="G21429">
        <v>0</v>
      </c>
      <c r="H21429">
        <v>1</v>
      </c>
    </row>
    <row r="21430" spans="1:8" ht="51" x14ac:dyDescent="0.2">
      <c r="A21430" s="4">
        <v>21428</v>
      </c>
      <c r="B21430" s="3" t="s">
        <v>26140</v>
      </c>
      <c r="C21430">
        <v>2021</v>
      </c>
      <c r="D21430">
        <v>0</v>
      </c>
      <c r="E21430">
        <v>0</v>
      </c>
      <c r="F21430">
        <v>1</v>
      </c>
      <c r="G21430">
        <v>0</v>
      </c>
      <c r="H21430">
        <v>1</v>
      </c>
    </row>
    <row r="21431" spans="1:8" ht="89.25" x14ac:dyDescent="0.2">
      <c r="A21431" s="4">
        <v>21429</v>
      </c>
      <c r="B21431" s="3" t="s">
        <v>9466</v>
      </c>
      <c r="C21431">
        <v>2021</v>
      </c>
      <c r="D21431">
        <v>0</v>
      </c>
      <c r="E21431">
        <v>0</v>
      </c>
      <c r="F21431">
        <v>1</v>
      </c>
      <c r="G21431">
        <v>0</v>
      </c>
      <c r="H21431">
        <v>1</v>
      </c>
    </row>
    <row r="21432" spans="1:8" ht="38.25" x14ac:dyDescent="0.2">
      <c r="A21432" s="4">
        <v>21430</v>
      </c>
      <c r="B21432" s="3" t="s">
        <v>11753</v>
      </c>
      <c r="C21432">
        <v>2021</v>
      </c>
      <c r="D21432">
        <v>0</v>
      </c>
      <c r="E21432">
        <v>0</v>
      </c>
      <c r="F21432">
        <v>1</v>
      </c>
      <c r="G21432">
        <v>0</v>
      </c>
      <c r="H21432">
        <v>1</v>
      </c>
    </row>
    <row r="21433" spans="1:8" ht="38.25" x14ac:dyDescent="0.2">
      <c r="A21433" s="4">
        <v>21431</v>
      </c>
      <c r="B21433" s="3" t="s">
        <v>11754</v>
      </c>
      <c r="C21433">
        <v>2021</v>
      </c>
      <c r="D21433">
        <v>0</v>
      </c>
      <c r="E21433">
        <v>0</v>
      </c>
      <c r="F21433">
        <v>1</v>
      </c>
      <c r="G21433">
        <v>0</v>
      </c>
      <c r="H21433">
        <v>1</v>
      </c>
    </row>
    <row r="21434" spans="1:8" ht="38.25" x14ac:dyDescent="0.2">
      <c r="A21434" s="4">
        <v>21432</v>
      </c>
      <c r="B21434" s="3" t="s">
        <v>11755</v>
      </c>
      <c r="C21434">
        <v>2021</v>
      </c>
      <c r="D21434">
        <v>0</v>
      </c>
      <c r="E21434">
        <v>0</v>
      </c>
      <c r="F21434">
        <v>1</v>
      </c>
      <c r="G21434">
        <v>0</v>
      </c>
      <c r="H21434">
        <v>1</v>
      </c>
    </row>
    <row r="21435" spans="1:8" ht="38.25" x14ac:dyDescent="0.2">
      <c r="A21435" s="4">
        <v>21433</v>
      </c>
      <c r="B21435" s="3" t="s">
        <v>11756</v>
      </c>
      <c r="C21435">
        <v>2021</v>
      </c>
      <c r="D21435">
        <v>0</v>
      </c>
      <c r="E21435">
        <v>0</v>
      </c>
      <c r="F21435">
        <v>1</v>
      </c>
      <c r="G21435">
        <v>0</v>
      </c>
      <c r="H21435">
        <v>1</v>
      </c>
    </row>
    <row r="21436" spans="1:8" ht="38.25" x14ac:dyDescent="0.2">
      <c r="A21436" s="4">
        <v>21434</v>
      </c>
      <c r="B21436" s="3" t="s">
        <v>11757</v>
      </c>
      <c r="C21436">
        <v>2021</v>
      </c>
      <c r="D21436">
        <v>0</v>
      </c>
      <c r="E21436">
        <v>0</v>
      </c>
      <c r="F21436">
        <v>1</v>
      </c>
      <c r="G21436">
        <v>0</v>
      </c>
      <c r="H21436">
        <v>1</v>
      </c>
    </row>
    <row r="21437" spans="1:8" ht="38.25" x14ac:dyDescent="0.2">
      <c r="A21437" s="4">
        <v>21435</v>
      </c>
      <c r="B21437" s="3" t="s">
        <v>7024</v>
      </c>
      <c r="C21437">
        <v>2021</v>
      </c>
      <c r="D21437">
        <v>0</v>
      </c>
      <c r="E21437">
        <v>0</v>
      </c>
      <c r="F21437">
        <v>1</v>
      </c>
      <c r="G21437">
        <v>0</v>
      </c>
      <c r="H21437">
        <v>1</v>
      </c>
    </row>
    <row r="21438" spans="1:8" ht="51" x14ac:dyDescent="0.2">
      <c r="A21438" s="4">
        <v>21436</v>
      </c>
      <c r="B21438" s="3" t="s">
        <v>26141</v>
      </c>
      <c r="C21438">
        <v>2021</v>
      </c>
      <c r="D21438">
        <v>0</v>
      </c>
      <c r="E21438">
        <v>0</v>
      </c>
      <c r="F21438">
        <v>1</v>
      </c>
      <c r="G21438">
        <v>0</v>
      </c>
      <c r="H21438">
        <v>1</v>
      </c>
    </row>
    <row r="21439" spans="1:8" ht="51" x14ac:dyDescent="0.2">
      <c r="A21439" s="4">
        <v>21437</v>
      </c>
      <c r="B21439" s="3" t="s">
        <v>26142</v>
      </c>
      <c r="C21439">
        <v>2021</v>
      </c>
      <c r="D21439">
        <v>0</v>
      </c>
      <c r="E21439">
        <v>0</v>
      </c>
      <c r="F21439">
        <v>1</v>
      </c>
      <c r="G21439">
        <v>0</v>
      </c>
      <c r="H21439">
        <v>1</v>
      </c>
    </row>
    <row r="21440" spans="1:8" ht="38.25" x14ac:dyDescent="0.2">
      <c r="A21440" s="4">
        <v>21438</v>
      </c>
      <c r="B21440" s="3" t="s">
        <v>9455</v>
      </c>
      <c r="C21440">
        <v>2021</v>
      </c>
      <c r="D21440">
        <v>0</v>
      </c>
      <c r="E21440">
        <v>0</v>
      </c>
      <c r="F21440">
        <v>1</v>
      </c>
      <c r="G21440">
        <v>0</v>
      </c>
      <c r="H21440">
        <v>1</v>
      </c>
    </row>
    <row r="21441" spans="1:8" ht="38.25" x14ac:dyDescent="0.2">
      <c r="A21441" s="4">
        <v>21439</v>
      </c>
      <c r="B21441" s="3" t="s">
        <v>4502</v>
      </c>
      <c r="C21441">
        <v>2021</v>
      </c>
      <c r="D21441">
        <v>0</v>
      </c>
      <c r="E21441">
        <v>0</v>
      </c>
      <c r="F21441">
        <v>1</v>
      </c>
      <c r="G21441">
        <v>0</v>
      </c>
      <c r="H21441">
        <v>1</v>
      </c>
    </row>
    <row r="21442" spans="1:8" ht="89.25" x14ac:dyDescent="0.2">
      <c r="A21442" s="4">
        <v>21440</v>
      </c>
      <c r="B21442" s="3" t="s">
        <v>11791</v>
      </c>
      <c r="C21442">
        <v>2021</v>
      </c>
      <c r="D21442">
        <v>0</v>
      </c>
      <c r="E21442">
        <v>0</v>
      </c>
      <c r="F21442">
        <v>1</v>
      </c>
      <c r="G21442">
        <v>0</v>
      </c>
      <c r="H21442">
        <v>1</v>
      </c>
    </row>
    <row r="21443" spans="1:8" ht="51" x14ac:dyDescent="0.2">
      <c r="A21443" s="4">
        <v>21441</v>
      </c>
      <c r="B21443" s="3" t="s">
        <v>11792</v>
      </c>
      <c r="C21443">
        <v>2021</v>
      </c>
      <c r="D21443">
        <v>0</v>
      </c>
      <c r="E21443">
        <v>0</v>
      </c>
      <c r="F21443">
        <v>1</v>
      </c>
      <c r="G21443">
        <v>0</v>
      </c>
      <c r="H21443">
        <v>1</v>
      </c>
    </row>
    <row r="21444" spans="1:8" ht="38.25" x14ac:dyDescent="0.2">
      <c r="A21444" s="4">
        <v>21442</v>
      </c>
      <c r="B21444" s="3" t="s">
        <v>19243</v>
      </c>
      <c r="C21444">
        <v>2021</v>
      </c>
      <c r="D21444">
        <v>0</v>
      </c>
      <c r="E21444">
        <v>0</v>
      </c>
      <c r="F21444">
        <v>1</v>
      </c>
      <c r="G21444">
        <v>0</v>
      </c>
      <c r="H21444">
        <v>1</v>
      </c>
    </row>
    <row r="21445" spans="1:8" ht="38.25" x14ac:dyDescent="0.2">
      <c r="A21445" s="4">
        <v>21443</v>
      </c>
      <c r="B21445" s="3" t="s">
        <v>19244</v>
      </c>
      <c r="C21445">
        <v>2021</v>
      </c>
      <c r="D21445">
        <v>0</v>
      </c>
      <c r="E21445">
        <v>0</v>
      </c>
      <c r="F21445">
        <v>1</v>
      </c>
      <c r="G21445">
        <v>0</v>
      </c>
      <c r="H21445">
        <v>1</v>
      </c>
    </row>
    <row r="21446" spans="1:8" ht="38.25" x14ac:dyDescent="0.2">
      <c r="A21446" s="4">
        <v>21444</v>
      </c>
      <c r="B21446" s="3" t="s">
        <v>4759</v>
      </c>
      <c r="C21446">
        <v>2021</v>
      </c>
      <c r="D21446">
        <v>0</v>
      </c>
      <c r="E21446">
        <v>0</v>
      </c>
      <c r="F21446">
        <v>1</v>
      </c>
      <c r="G21446">
        <v>0</v>
      </c>
      <c r="H21446">
        <v>1</v>
      </c>
    </row>
    <row r="21447" spans="1:8" ht="38.25" x14ac:dyDescent="0.2">
      <c r="A21447" s="4">
        <v>21445</v>
      </c>
      <c r="B21447" s="3" t="s">
        <v>11264</v>
      </c>
      <c r="C21447">
        <v>2021</v>
      </c>
      <c r="D21447">
        <v>0</v>
      </c>
      <c r="E21447">
        <v>0</v>
      </c>
      <c r="F21447">
        <v>1</v>
      </c>
      <c r="G21447">
        <v>0</v>
      </c>
      <c r="H21447">
        <v>1</v>
      </c>
    </row>
    <row r="21448" spans="1:8" ht="38.25" x14ac:dyDescent="0.2">
      <c r="A21448" s="4">
        <v>21446</v>
      </c>
      <c r="B21448" s="3" t="s">
        <v>19245</v>
      </c>
      <c r="C21448">
        <v>2021</v>
      </c>
      <c r="D21448">
        <v>0</v>
      </c>
      <c r="E21448">
        <v>0</v>
      </c>
      <c r="F21448">
        <v>1</v>
      </c>
      <c r="G21448">
        <v>0</v>
      </c>
      <c r="H21448">
        <v>1</v>
      </c>
    </row>
    <row r="21449" spans="1:8" ht="38.25" x14ac:dyDescent="0.2">
      <c r="A21449" s="4">
        <v>21447</v>
      </c>
      <c r="B21449" s="3" t="s">
        <v>2870</v>
      </c>
      <c r="C21449">
        <v>2021</v>
      </c>
      <c r="D21449">
        <v>0</v>
      </c>
      <c r="E21449">
        <v>0</v>
      </c>
      <c r="F21449">
        <v>1</v>
      </c>
      <c r="G21449">
        <v>0</v>
      </c>
      <c r="H21449">
        <v>1</v>
      </c>
    </row>
    <row r="21450" spans="1:8" ht="38.25" x14ac:dyDescent="0.2">
      <c r="A21450" s="4">
        <v>21448</v>
      </c>
      <c r="B21450" s="3" t="s">
        <v>12049</v>
      </c>
      <c r="C21450">
        <v>2021</v>
      </c>
      <c r="D21450">
        <v>0</v>
      </c>
      <c r="E21450">
        <v>0</v>
      </c>
      <c r="F21450">
        <v>0</v>
      </c>
      <c r="G21450">
        <v>1</v>
      </c>
      <c r="H21450">
        <v>1</v>
      </c>
    </row>
    <row r="21451" spans="1:8" ht="51" x14ac:dyDescent="0.2">
      <c r="A21451" s="4">
        <v>21449</v>
      </c>
      <c r="B21451" s="3" t="s">
        <v>3342</v>
      </c>
      <c r="C21451">
        <v>2021</v>
      </c>
      <c r="D21451">
        <v>0</v>
      </c>
      <c r="E21451">
        <v>0</v>
      </c>
      <c r="F21451">
        <v>1</v>
      </c>
      <c r="G21451">
        <v>0</v>
      </c>
      <c r="H21451">
        <v>1</v>
      </c>
    </row>
    <row r="21452" spans="1:8" ht="38.25" x14ac:dyDescent="0.2">
      <c r="A21452" s="4">
        <v>21450</v>
      </c>
      <c r="B21452" s="3" t="s">
        <v>7818</v>
      </c>
      <c r="C21452">
        <v>2021</v>
      </c>
      <c r="D21452">
        <v>0</v>
      </c>
      <c r="E21452">
        <v>0</v>
      </c>
      <c r="F21452">
        <v>1</v>
      </c>
      <c r="G21452">
        <v>0</v>
      </c>
      <c r="H21452">
        <v>1</v>
      </c>
    </row>
    <row r="21453" spans="1:8" ht="38.25" x14ac:dyDescent="0.2">
      <c r="A21453" s="4">
        <v>21451</v>
      </c>
      <c r="B21453" s="3" t="s">
        <v>26143</v>
      </c>
      <c r="C21453">
        <v>2021</v>
      </c>
      <c r="D21453">
        <v>0</v>
      </c>
      <c r="E21453">
        <v>0</v>
      </c>
      <c r="F21453">
        <v>1</v>
      </c>
      <c r="G21453">
        <v>0</v>
      </c>
      <c r="H21453">
        <v>1</v>
      </c>
    </row>
    <row r="21454" spans="1:8" ht="51" x14ac:dyDescent="0.2">
      <c r="A21454" s="4">
        <v>21452</v>
      </c>
      <c r="B21454" s="3" t="s">
        <v>26144</v>
      </c>
      <c r="C21454">
        <v>2021</v>
      </c>
      <c r="D21454">
        <v>0</v>
      </c>
      <c r="E21454">
        <v>1</v>
      </c>
      <c r="F21454">
        <v>0</v>
      </c>
      <c r="G21454">
        <v>0</v>
      </c>
      <c r="H21454">
        <v>1</v>
      </c>
    </row>
    <row r="21455" spans="1:8" ht="38.25" x14ac:dyDescent="0.2">
      <c r="A21455" s="4">
        <v>21453</v>
      </c>
      <c r="B21455" s="3" t="s">
        <v>26145</v>
      </c>
      <c r="C21455">
        <v>2021</v>
      </c>
      <c r="D21455">
        <v>0</v>
      </c>
      <c r="E21455">
        <v>0</v>
      </c>
      <c r="F21455">
        <v>1</v>
      </c>
      <c r="G21455">
        <v>0</v>
      </c>
      <c r="H21455">
        <v>1</v>
      </c>
    </row>
    <row r="21456" spans="1:8" ht="38.25" x14ac:dyDescent="0.2">
      <c r="A21456" s="4">
        <v>21454</v>
      </c>
      <c r="B21456" s="3" t="s">
        <v>26146</v>
      </c>
      <c r="C21456">
        <v>2021</v>
      </c>
      <c r="D21456">
        <v>0</v>
      </c>
      <c r="E21456">
        <v>0</v>
      </c>
      <c r="F21456">
        <v>1</v>
      </c>
      <c r="G21456">
        <v>0</v>
      </c>
      <c r="H21456">
        <v>1</v>
      </c>
    </row>
    <row r="21457" spans="1:8" ht="38.25" x14ac:dyDescent="0.2">
      <c r="A21457" s="4">
        <v>21455</v>
      </c>
      <c r="B21457" s="3" t="s">
        <v>26147</v>
      </c>
      <c r="C21457">
        <v>2021</v>
      </c>
      <c r="D21457">
        <v>0</v>
      </c>
      <c r="E21457">
        <v>0</v>
      </c>
      <c r="F21457">
        <v>1</v>
      </c>
      <c r="G21457">
        <v>0</v>
      </c>
      <c r="H21457">
        <v>1</v>
      </c>
    </row>
    <row r="21458" spans="1:8" ht="38.25" x14ac:dyDescent="0.2">
      <c r="A21458" s="4">
        <v>21456</v>
      </c>
      <c r="B21458" s="3" t="s">
        <v>26148</v>
      </c>
      <c r="C21458">
        <v>2021</v>
      </c>
      <c r="D21458">
        <v>0</v>
      </c>
      <c r="E21458">
        <v>0</v>
      </c>
      <c r="F21458">
        <v>1</v>
      </c>
      <c r="G21458">
        <v>0</v>
      </c>
      <c r="H21458">
        <v>1</v>
      </c>
    </row>
    <row r="21459" spans="1:8" ht="38.25" x14ac:dyDescent="0.2">
      <c r="A21459" s="4">
        <v>21457</v>
      </c>
      <c r="B21459" s="3" t="s">
        <v>26149</v>
      </c>
      <c r="C21459">
        <v>2021</v>
      </c>
      <c r="D21459">
        <v>0</v>
      </c>
      <c r="E21459">
        <v>0</v>
      </c>
      <c r="F21459">
        <v>1</v>
      </c>
      <c r="G21459">
        <v>0</v>
      </c>
      <c r="H21459">
        <v>1</v>
      </c>
    </row>
    <row r="21460" spans="1:8" ht="38.25" x14ac:dyDescent="0.2">
      <c r="A21460" s="4">
        <v>21458</v>
      </c>
      <c r="B21460" s="3" t="s">
        <v>26150</v>
      </c>
      <c r="C21460">
        <v>2021</v>
      </c>
      <c r="D21460">
        <v>0</v>
      </c>
      <c r="E21460">
        <v>1</v>
      </c>
      <c r="F21460">
        <v>0</v>
      </c>
      <c r="G21460">
        <v>0</v>
      </c>
      <c r="H21460">
        <v>1</v>
      </c>
    </row>
    <row r="21461" spans="1:8" ht="38.25" x14ac:dyDescent="0.2">
      <c r="A21461" s="4">
        <v>21459</v>
      </c>
      <c r="B21461" s="3" t="s">
        <v>26151</v>
      </c>
      <c r="C21461">
        <v>2021</v>
      </c>
      <c r="D21461">
        <v>0</v>
      </c>
      <c r="E21461">
        <v>0</v>
      </c>
      <c r="F21461">
        <v>1</v>
      </c>
      <c r="G21461">
        <v>0</v>
      </c>
      <c r="H21461">
        <v>1</v>
      </c>
    </row>
    <row r="21462" spans="1:8" ht="51" x14ac:dyDescent="0.2">
      <c r="A21462" s="4">
        <v>21460</v>
      </c>
      <c r="B21462" s="3" t="s">
        <v>26152</v>
      </c>
      <c r="C21462">
        <v>2021</v>
      </c>
      <c r="D21462">
        <v>0</v>
      </c>
      <c r="E21462">
        <v>0</v>
      </c>
      <c r="F21462">
        <v>1</v>
      </c>
      <c r="G21462">
        <v>0</v>
      </c>
      <c r="H21462">
        <v>1</v>
      </c>
    </row>
    <row r="21463" spans="1:8" ht="38.25" x14ac:dyDescent="0.2">
      <c r="A21463" s="4">
        <v>21461</v>
      </c>
      <c r="B21463" s="3" t="s">
        <v>6951</v>
      </c>
      <c r="C21463">
        <v>2021</v>
      </c>
      <c r="D21463">
        <v>0</v>
      </c>
      <c r="E21463">
        <v>0</v>
      </c>
      <c r="F21463">
        <v>1</v>
      </c>
      <c r="G21463">
        <v>0</v>
      </c>
      <c r="H21463">
        <v>1</v>
      </c>
    </row>
    <row r="21464" spans="1:8" ht="76.5" x14ac:dyDescent="0.2">
      <c r="A21464" s="4">
        <v>21462</v>
      </c>
      <c r="B21464" s="3" t="s">
        <v>12596</v>
      </c>
      <c r="C21464">
        <v>2021</v>
      </c>
      <c r="D21464">
        <v>0</v>
      </c>
      <c r="E21464">
        <v>0</v>
      </c>
      <c r="F21464">
        <v>1</v>
      </c>
      <c r="G21464">
        <v>0</v>
      </c>
      <c r="H21464">
        <v>1</v>
      </c>
    </row>
    <row r="21465" spans="1:8" ht="89.25" x14ac:dyDescent="0.2">
      <c r="A21465" s="4">
        <v>21463</v>
      </c>
      <c r="B21465" s="3" t="s">
        <v>26153</v>
      </c>
      <c r="C21465">
        <v>2021</v>
      </c>
      <c r="D21465">
        <v>0</v>
      </c>
      <c r="E21465">
        <v>0</v>
      </c>
      <c r="F21465">
        <v>1</v>
      </c>
      <c r="G21465">
        <v>0</v>
      </c>
      <c r="H21465">
        <v>1</v>
      </c>
    </row>
    <row r="21466" spans="1:8" ht="89.25" x14ac:dyDescent="0.2">
      <c r="A21466" s="4">
        <v>21464</v>
      </c>
      <c r="B21466" s="3" t="s">
        <v>26154</v>
      </c>
      <c r="C21466">
        <v>2021</v>
      </c>
      <c r="D21466">
        <v>0</v>
      </c>
      <c r="E21466">
        <v>0</v>
      </c>
      <c r="F21466">
        <v>1</v>
      </c>
      <c r="G21466">
        <v>0</v>
      </c>
      <c r="H21466">
        <v>1</v>
      </c>
    </row>
    <row r="21467" spans="1:8" ht="89.25" x14ac:dyDescent="0.2">
      <c r="A21467" s="4">
        <v>21465</v>
      </c>
      <c r="B21467" s="3" t="s">
        <v>26155</v>
      </c>
      <c r="C21467">
        <v>2021</v>
      </c>
      <c r="D21467">
        <v>0</v>
      </c>
      <c r="E21467">
        <v>0</v>
      </c>
      <c r="F21467">
        <v>1</v>
      </c>
      <c r="G21467">
        <v>0</v>
      </c>
      <c r="H21467">
        <v>1</v>
      </c>
    </row>
    <row r="21468" spans="1:8" ht="38.25" x14ac:dyDescent="0.2">
      <c r="A21468" s="4">
        <v>21466</v>
      </c>
      <c r="B21468" s="3" t="s">
        <v>26156</v>
      </c>
      <c r="C21468">
        <v>2021</v>
      </c>
      <c r="D21468">
        <v>0</v>
      </c>
      <c r="E21468">
        <v>0</v>
      </c>
      <c r="F21468">
        <v>1</v>
      </c>
      <c r="G21468">
        <v>0</v>
      </c>
      <c r="H21468">
        <v>1</v>
      </c>
    </row>
    <row r="21469" spans="1:8" ht="38.25" x14ac:dyDescent="0.2">
      <c r="A21469" s="4">
        <v>21467</v>
      </c>
      <c r="B21469" s="3" t="s">
        <v>10492</v>
      </c>
      <c r="C21469">
        <v>2021</v>
      </c>
      <c r="D21469">
        <v>0</v>
      </c>
      <c r="E21469">
        <v>0</v>
      </c>
      <c r="F21469">
        <v>1</v>
      </c>
      <c r="G21469">
        <v>0</v>
      </c>
      <c r="H21469">
        <v>1</v>
      </c>
    </row>
    <row r="21470" spans="1:8" ht="51" x14ac:dyDescent="0.2">
      <c r="A21470" s="4">
        <v>21468</v>
      </c>
      <c r="B21470" s="3" t="s">
        <v>1971</v>
      </c>
      <c r="C21470">
        <v>2021</v>
      </c>
      <c r="D21470">
        <v>0</v>
      </c>
      <c r="E21470">
        <v>0</v>
      </c>
      <c r="F21470">
        <v>0</v>
      </c>
      <c r="G21470">
        <v>1</v>
      </c>
      <c r="H21470">
        <v>1</v>
      </c>
    </row>
    <row r="21471" spans="1:8" ht="38.25" x14ac:dyDescent="0.2">
      <c r="A21471" s="4">
        <v>21469</v>
      </c>
      <c r="B21471" s="3" t="s">
        <v>2114</v>
      </c>
      <c r="C21471">
        <v>2021</v>
      </c>
      <c r="D21471">
        <v>0</v>
      </c>
      <c r="E21471">
        <v>0</v>
      </c>
      <c r="F21471">
        <v>1</v>
      </c>
      <c r="G21471">
        <v>0</v>
      </c>
      <c r="H21471">
        <v>1</v>
      </c>
    </row>
    <row r="21472" spans="1:8" ht="38.25" x14ac:dyDescent="0.2">
      <c r="A21472" s="4">
        <v>21470</v>
      </c>
      <c r="B21472" s="3" t="s">
        <v>19246</v>
      </c>
      <c r="C21472">
        <v>2021</v>
      </c>
      <c r="D21472">
        <v>0</v>
      </c>
      <c r="E21472">
        <v>0</v>
      </c>
      <c r="F21472">
        <v>1</v>
      </c>
      <c r="G21472">
        <v>0</v>
      </c>
      <c r="H21472">
        <v>1</v>
      </c>
    </row>
    <row r="21473" spans="1:8" ht="38.25" x14ac:dyDescent="0.2">
      <c r="A21473" s="4">
        <v>21471</v>
      </c>
      <c r="B21473" s="3" t="s">
        <v>19247</v>
      </c>
      <c r="C21473">
        <v>2021</v>
      </c>
      <c r="D21473">
        <v>0</v>
      </c>
      <c r="E21473">
        <v>0</v>
      </c>
      <c r="F21473">
        <v>1</v>
      </c>
      <c r="G21473">
        <v>0</v>
      </c>
      <c r="H21473">
        <v>1</v>
      </c>
    </row>
    <row r="21474" spans="1:8" ht="63.75" x14ac:dyDescent="0.2">
      <c r="A21474" s="4">
        <v>21472</v>
      </c>
      <c r="B21474" s="3" t="s">
        <v>26157</v>
      </c>
      <c r="C21474">
        <v>2021</v>
      </c>
      <c r="D21474">
        <v>0</v>
      </c>
      <c r="E21474">
        <v>0</v>
      </c>
      <c r="F21474">
        <v>1</v>
      </c>
      <c r="G21474">
        <v>0</v>
      </c>
      <c r="H21474">
        <v>1</v>
      </c>
    </row>
    <row r="21475" spans="1:8" ht="38.25" x14ac:dyDescent="0.2">
      <c r="A21475" s="4">
        <v>21473</v>
      </c>
      <c r="B21475" s="3" t="s">
        <v>19248</v>
      </c>
      <c r="C21475">
        <v>2021</v>
      </c>
      <c r="D21475">
        <v>0</v>
      </c>
      <c r="E21475">
        <v>0</v>
      </c>
      <c r="F21475">
        <v>1</v>
      </c>
      <c r="G21475">
        <v>0</v>
      </c>
      <c r="H21475">
        <v>1</v>
      </c>
    </row>
    <row r="21476" spans="1:8" ht="38.25" x14ac:dyDescent="0.2">
      <c r="A21476" s="4">
        <v>21474</v>
      </c>
      <c r="B21476" s="3" t="s">
        <v>19249</v>
      </c>
      <c r="C21476">
        <v>2021</v>
      </c>
      <c r="D21476">
        <v>0</v>
      </c>
      <c r="E21476">
        <v>0</v>
      </c>
      <c r="F21476">
        <v>1</v>
      </c>
      <c r="G21476">
        <v>0</v>
      </c>
      <c r="H21476">
        <v>1</v>
      </c>
    </row>
    <row r="21477" spans="1:8" ht="38.25" x14ac:dyDescent="0.2">
      <c r="A21477" s="4">
        <v>21475</v>
      </c>
      <c r="B21477" s="3" t="s">
        <v>9421</v>
      </c>
      <c r="C21477">
        <v>2021</v>
      </c>
      <c r="D21477">
        <v>0</v>
      </c>
      <c r="E21477">
        <v>0</v>
      </c>
      <c r="F21477">
        <v>1</v>
      </c>
      <c r="G21477">
        <v>0</v>
      </c>
      <c r="H21477">
        <v>1</v>
      </c>
    </row>
    <row r="21478" spans="1:8" ht="38.25" x14ac:dyDescent="0.2">
      <c r="A21478" s="4">
        <v>21476</v>
      </c>
      <c r="B21478" s="3" t="s">
        <v>4382</v>
      </c>
      <c r="C21478">
        <v>2021</v>
      </c>
      <c r="D21478">
        <v>0</v>
      </c>
      <c r="E21478">
        <v>1</v>
      </c>
      <c r="F21478">
        <v>0</v>
      </c>
      <c r="G21478">
        <v>0</v>
      </c>
      <c r="H21478">
        <v>1</v>
      </c>
    </row>
    <row r="21479" spans="1:8" ht="38.25" x14ac:dyDescent="0.2">
      <c r="A21479" s="4">
        <v>21477</v>
      </c>
      <c r="B21479" s="3" t="s">
        <v>11224</v>
      </c>
      <c r="C21479">
        <v>2021</v>
      </c>
      <c r="D21479">
        <v>0</v>
      </c>
      <c r="E21479">
        <v>0</v>
      </c>
      <c r="F21479">
        <v>1</v>
      </c>
      <c r="G21479">
        <v>0</v>
      </c>
      <c r="H21479">
        <v>1</v>
      </c>
    </row>
    <row r="21480" spans="1:8" ht="38.25" x14ac:dyDescent="0.2">
      <c r="A21480" s="4">
        <v>21478</v>
      </c>
      <c r="B21480" s="3" t="s">
        <v>10826</v>
      </c>
      <c r="C21480">
        <v>2021</v>
      </c>
      <c r="D21480">
        <v>0</v>
      </c>
      <c r="E21480">
        <v>0</v>
      </c>
      <c r="F21480">
        <v>1</v>
      </c>
      <c r="G21480">
        <v>0</v>
      </c>
      <c r="H21480">
        <v>1</v>
      </c>
    </row>
    <row r="21481" spans="1:8" ht="38.25" x14ac:dyDescent="0.2">
      <c r="A21481" s="4">
        <v>21479</v>
      </c>
      <c r="B21481" s="3" t="s">
        <v>19250</v>
      </c>
      <c r="C21481">
        <v>2021</v>
      </c>
      <c r="D21481">
        <v>0</v>
      </c>
      <c r="E21481">
        <v>0</v>
      </c>
      <c r="F21481">
        <v>1</v>
      </c>
      <c r="G21481">
        <v>0</v>
      </c>
      <c r="H21481">
        <v>1</v>
      </c>
    </row>
    <row r="21482" spans="1:8" ht="38.25" x14ac:dyDescent="0.2">
      <c r="A21482" s="4">
        <v>21480</v>
      </c>
      <c r="B21482" s="3" t="s">
        <v>19251</v>
      </c>
      <c r="C21482">
        <v>2021</v>
      </c>
      <c r="D21482">
        <v>0</v>
      </c>
      <c r="E21482">
        <v>0</v>
      </c>
      <c r="F21482">
        <v>1</v>
      </c>
      <c r="G21482">
        <v>0</v>
      </c>
      <c r="H21482">
        <v>1</v>
      </c>
    </row>
    <row r="21483" spans="1:8" ht="38.25" x14ac:dyDescent="0.2">
      <c r="A21483" s="4">
        <v>21481</v>
      </c>
      <c r="B21483" s="3" t="s">
        <v>13211</v>
      </c>
      <c r="C21483">
        <v>2021</v>
      </c>
      <c r="D21483">
        <v>0</v>
      </c>
      <c r="E21483">
        <v>0</v>
      </c>
      <c r="F21483">
        <v>1</v>
      </c>
      <c r="G21483">
        <v>0</v>
      </c>
      <c r="H21483">
        <v>1</v>
      </c>
    </row>
    <row r="21484" spans="1:8" ht="38.25" x14ac:dyDescent="0.2">
      <c r="A21484" s="4">
        <v>21482</v>
      </c>
      <c r="B21484" s="3" t="s">
        <v>26158</v>
      </c>
      <c r="C21484">
        <v>2021</v>
      </c>
      <c r="D21484">
        <v>0</v>
      </c>
      <c r="E21484">
        <v>0</v>
      </c>
      <c r="F21484">
        <v>1</v>
      </c>
      <c r="G21484">
        <v>0</v>
      </c>
      <c r="H21484">
        <v>1</v>
      </c>
    </row>
    <row r="21485" spans="1:8" ht="38.25" x14ac:dyDescent="0.2">
      <c r="A21485" s="4">
        <v>21483</v>
      </c>
      <c r="B21485" s="3" t="s">
        <v>19252</v>
      </c>
      <c r="C21485">
        <v>2021</v>
      </c>
      <c r="D21485">
        <v>0</v>
      </c>
      <c r="E21485">
        <v>0</v>
      </c>
      <c r="F21485">
        <v>1</v>
      </c>
      <c r="G21485">
        <v>0</v>
      </c>
      <c r="H21485">
        <v>1</v>
      </c>
    </row>
    <row r="21486" spans="1:8" ht="38.25" x14ac:dyDescent="0.2">
      <c r="A21486" s="4">
        <v>21484</v>
      </c>
      <c r="B21486" s="3" t="s">
        <v>26159</v>
      </c>
      <c r="C21486">
        <v>2021</v>
      </c>
      <c r="D21486">
        <v>0</v>
      </c>
      <c r="E21486">
        <v>0</v>
      </c>
      <c r="F21486">
        <v>1</v>
      </c>
      <c r="G21486">
        <v>0</v>
      </c>
      <c r="H21486">
        <v>1</v>
      </c>
    </row>
    <row r="21487" spans="1:8" ht="38.25" x14ac:dyDescent="0.2">
      <c r="A21487" s="4">
        <v>21485</v>
      </c>
      <c r="B21487" s="3" t="s">
        <v>26160</v>
      </c>
      <c r="C21487">
        <v>2021</v>
      </c>
      <c r="D21487">
        <v>0</v>
      </c>
      <c r="E21487">
        <v>0</v>
      </c>
      <c r="F21487">
        <v>1</v>
      </c>
      <c r="G21487">
        <v>0</v>
      </c>
      <c r="H21487">
        <v>1</v>
      </c>
    </row>
    <row r="21488" spans="1:8" ht="38.25" x14ac:dyDescent="0.2">
      <c r="A21488" s="4">
        <v>21486</v>
      </c>
      <c r="B21488" s="3" t="s">
        <v>8429</v>
      </c>
      <c r="C21488">
        <v>2021</v>
      </c>
      <c r="D21488">
        <v>0</v>
      </c>
      <c r="E21488">
        <v>0</v>
      </c>
      <c r="F21488">
        <v>1</v>
      </c>
      <c r="G21488">
        <v>0</v>
      </c>
      <c r="H21488">
        <v>1</v>
      </c>
    </row>
    <row r="21489" spans="1:8" ht="38.25" x14ac:dyDescent="0.2">
      <c r="A21489" s="4">
        <v>21487</v>
      </c>
      <c r="B21489" s="3" t="s">
        <v>19253</v>
      </c>
      <c r="C21489">
        <v>2021</v>
      </c>
      <c r="D21489">
        <v>0</v>
      </c>
      <c r="E21489">
        <v>0</v>
      </c>
      <c r="F21489">
        <v>1</v>
      </c>
      <c r="G21489">
        <v>0</v>
      </c>
      <c r="H21489">
        <v>1</v>
      </c>
    </row>
    <row r="21490" spans="1:8" ht="38.25" x14ac:dyDescent="0.2">
      <c r="A21490" s="4">
        <v>21488</v>
      </c>
      <c r="B21490" s="3" t="s">
        <v>13320</v>
      </c>
      <c r="C21490">
        <v>2021</v>
      </c>
      <c r="D21490">
        <v>0</v>
      </c>
      <c r="E21490">
        <v>0</v>
      </c>
      <c r="F21490">
        <v>1</v>
      </c>
      <c r="G21490">
        <v>0</v>
      </c>
      <c r="H21490">
        <v>1</v>
      </c>
    </row>
    <row r="21491" spans="1:8" ht="38.25" x14ac:dyDescent="0.2">
      <c r="A21491" s="4">
        <v>21489</v>
      </c>
      <c r="B21491" s="3" t="s">
        <v>16508</v>
      </c>
      <c r="C21491">
        <v>2021</v>
      </c>
      <c r="D21491">
        <v>0</v>
      </c>
      <c r="E21491">
        <v>1</v>
      </c>
      <c r="F21491">
        <v>0</v>
      </c>
      <c r="G21491">
        <v>0</v>
      </c>
      <c r="H21491">
        <v>1</v>
      </c>
    </row>
    <row r="21492" spans="1:8" ht="38.25" x14ac:dyDescent="0.2">
      <c r="A21492" s="4">
        <v>21490</v>
      </c>
      <c r="B21492" s="3" t="s">
        <v>9238</v>
      </c>
      <c r="C21492">
        <v>2021</v>
      </c>
      <c r="D21492">
        <v>0</v>
      </c>
      <c r="E21492">
        <v>0</v>
      </c>
      <c r="F21492">
        <v>1</v>
      </c>
      <c r="G21492">
        <v>0</v>
      </c>
      <c r="H21492">
        <v>1</v>
      </c>
    </row>
    <row r="21493" spans="1:8" ht="38.25" x14ac:dyDescent="0.2">
      <c r="A21493" s="4">
        <v>21491</v>
      </c>
      <c r="B21493" s="3" t="s">
        <v>9451</v>
      </c>
      <c r="C21493">
        <v>2021</v>
      </c>
      <c r="D21493">
        <v>0</v>
      </c>
      <c r="E21493">
        <v>0</v>
      </c>
      <c r="F21493">
        <v>1</v>
      </c>
      <c r="G21493">
        <v>0</v>
      </c>
      <c r="H21493">
        <v>1</v>
      </c>
    </row>
    <row r="21494" spans="1:8" ht="38.25" x14ac:dyDescent="0.2">
      <c r="A21494" s="4">
        <v>21492</v>
      </c>
      <c r="B21494" s="3" t="s">
        <v>26161</v>
      </c>
      <c r="C21494">
        <v>2021</v>
      </c>
      <c r="D21494">
        <v>0</v>
      </c>
      <c r="E21494">
        <v>0</v>
      </c>
      <c r="F21494">
        <v>1</v>
      </c>
      <c r="G21494">
        <v>0</v>
      </c>
      <c r="H21494">
        <v>1</v>
      </c>
    </row>
    <row r="21495" spans="1:8" ht="38.25" x14ac:dyDescent="0.2">
      <c r="A21495" s="4">
        <v>21493</v>
      </c>
      <c r="B21495" s="3" t="s">
        <v>19254</v>
      </c>
      <c r="C21495">
        <v>2021</v>
      </c>
      <c r="D21495">
        <v>0</v>
      </c>
      <c r="E21495">
        <v>0</v>
      </c>
      <c r="F21495">
        <v>1</v>
      </c>
      <c r="G21495">
        <v>0</v>
      </c>
      <c r="H21495">
        <v>1</v>
      </c>
    </row>
    <row r="21496" spans="1:8" ht="51" x14ac:dyDescent="0.2">
      <c r="A21496" s="4">
        <v>21494</v>
      </c>
      <c r="B21496" s="3" t="s">
        <v>26162</v>
      </c>
      <c r="C21496">
        <v>2021</v>
      </c>
      <c r="D21496">
        <v>0</v>
      </c>
      <c r="E21496">
        <v>0</v>
      </c>
      <c r="F21496">
        <v>1</v>
      </c>
      <c r="G21496">
        <v>0</v>
      </c>
      <c r="H21496">
        <v>1</v>
      </c>
    </row>
    <row r="21497" spans="1:8" ht="63.75" x14ac:dyDescent="0.2">
      <c r="A21497" s="4">
        <v>21495</v>
      </c>
      <c r="B21497" s="3" t="s">
        <v>26163</v>
      </c>
      <c r="C21497">
        <v>2021</v>
      </c>
      <c r="D21497">
        <v>0</v>
      </c>
      <c r="E21497">
        <v>0</v>
      </c>
      <c r="F21497">
        <v>1</v>
      </c>
      <c r="G21497">
        <v>0</v>
      </c>
      <c r="H21497">
        <v>1</v>
      </c>
    </row>
    <row r="21498" spans="1:8" ht="38.25" x14ac:dyDescent="0.2">
      <c r="A21498" s="4">
        <v>21496</v>
      </c>
      <c r="B21498" s="3" t="s">
        <v>10532</v>
      </c>
      <c r="C21498">
        <v>2021</v>
      </c>
      <c r="D21498">
        <v>0</v>
      </c>
      <c r="E21498">
        <v>0</v>
      </c>
      <c r="F21498">
        <v>1</v>
      </c>
      <c r="G21498">
        <v>0</v>
      </c>
      <c r="H21498">
        <v>1</v>
      </c>
    </row>
    <row r="21499" spans="1:8" ht="38.25" x14ac:dyDescent="0.2">
      <c r="A21499" s="4">
        <v>21497</v>
      </c>
      <c r="B21499" s="3" t="s">
        <v>8689</v>
      </c>
      <c r="C21499">
        <v>2021</v>
      </c>
      <c r="D21499">
        <v>0</v>
      </c>
      <c r="E21499">
        <v>0</v>
      </c>
      <c r="F21499">
        <v>1</v>
      </c>
      <c r="G21499">
        <v>0</v>
      </c>
      <c r="H21499">
        <v>1</v>
      </c>
    </row>
    <row r="21500" spans="1:8" ht="38.25" x14ac:dyDescent="0.2">
      <c r="A21500" s="4">
        <v>21498</v>
      </c>
      <c r="B21500" s="3" t="s">
        <v>12063</v>
      </c>
      <c r="C21500">
        <v>2021</v>
      </c>
      <c r="D21500">
        <v>0</v>
      </c>
      <c r="E21500">
        <v>0</v>
      </c>
      <c r="F21500">
        <v>1</v>
      </c>
      <c r="G21500">
        <v>0</v>
      </c>
      <c r="H21500">
        <v>1</v>
      </c>
    </row>
    <row r="21501" spans="1:8" ht="89.25" x14ac:dyDescent="0.2">
      <c r="A21501" s="4">
        <v>21499</v>
      </c>
      <c r="B21501" s="3" t="s">
        <v>26164</v>
      </c>
      <c r="C21501">
        <v>2021</v>
      </c>
      <c r="D21501">
        <v>0</v>
      </c>
      <c r="E21501">
        <v>0</v>
      </c>
      <c r="F21501">
        <v>1</v>
      </c>
      <c r="G21501">
        <v>0</v>
      </c>
      <c r="H21501">
        <v>1</v>
      </c>
    </row>
    <row r="21502" spans="1:8" ht="89.25" x14ac:dyDescent="0.2">
      <c r="A21502" s="4">
        <v>21500</v>
      </c>
      <c r="B21502" s="3" t="s">
        <v>26165</v>
      </c>
      <c r="C21502">
        <v>2021</v>
      </c>
      <c r="D21502">
        <v>0</v>
      </c>
      <c r="E21502">
        <v>0</v>
      </c>
      <c r="F21502">
        <v>1</v>
      </c>
      <c r="G21502">
        <v>0</v>
      </c>
      <c r="H21502">
        <v>1</v>
      </c>
    </row>
    <row r="21503" spans="1:8" ht="38.25" x14ac:dyDescent="0.2">
      <c r="A21503" s="4">
        <v>21501</v>
      </c>
      <c r="B21503" s="3" t="s">
        <v>9017</v>
      </c>
      <c r="C21503">
        <v>2021</v>
      </c>
      <c r="D21503">
        <v>0</v>
      </c>
      <c r="E21503">
        <v>0</v>
      </c>
      <c r="F21503">
        <v>1</v>
      </c>
      <c r="G21503">
        <v>0</v>
      </c>
      <c r="H21503">
        <v>1</v>
      </c>
    </row>
    <row r="21504" spans="1:8" ht="38.25" x14ac:dyDescent="0.2">
      <c r="A21504" s="4">
        <v>21502</v>
      </c>
      <c r="B21504" s="3" t="s">
        <v>6975</v>
      </c>
      <c r="C21504">
        <v>2021</v>
      </c>
      <c r="D21504">
        <v>0</v>
      </c>
      <c r="E21504">
        <v>0</v>
      </c>
      <c r="F21504">
        <v>1</v>
      </c>
      <c r="G21504">
        <v>0</v>
      </c>
      <c r="H21504">
        <v>1</v>
      </c>
    </row>
    <row r="21505" spans="1:8" ht="38.25" x14ac:dyDescent="0.2">
      <c r="A21505" s="4">
        <v>21503</v>
      </c>
      <c r="B21505" s="3" t="s">
        <v>11148</v>
      </c>
      <c r="C21505">
        <v>2021</v>
      </c>
      <c r="D21505">
        <v>0</v>
      </c>
      <c r="E21505">
        <v>0</v>
      </c>
      <c r="F21505">
        <v>1</v>
      </c>
      <c r="G21505">
        <v>0</v>
      </c>
      <c r="H21505">
        <v>1</v>
      </c>
    </row>
    <row r="21506" spans="1:8" ht="38.25" x14ac:dyDescent="0.2">
      <c r="A21506" s="4">
        <v>21504</v>
      </c>
      <c r="B21506" s="3" t="s">
        <v>12831</v>
      </c>
      <c r="C21506">
        <v>2021</v>
      </c>
      <c r="D21506">
        <v>0</v>
      </c>
      <c r="E21506">
        <v>0</v>
      </c>
      <c r="F21506">
        <v>1</v>
      </c>
      <c r="G21506">
        <v>0</v>
      </c>
      <c r="H21506">
        <v>1</v>
      </c>
    </row>
    <row r="21507" spans="1:8" ht="38.25" x14ac:dyDescent="0.2">
      <c r="A21507" s="4">
        <v>21505</v>
      </c>
      <c r="B21507" s="3" t="s">
        <v>10954</v>
      </c>
      <c r="C21507">
        <v>2021</v>
      </c>
      <c r="D21507">
        <v>0</v>
      </c>
      <c r="E21507">
        <v>0</v>
      </c>
      <c r="F21507">
        <v>1</v>
      </c>
      <c r="G21507">
        <v>0</v>
      </c>
      <c r="H21507">
        <v>1</v>
      </c>
    </row>
    <row r="21508" spans="1:8" ht="38.25" x14ac:dyDescent="0.2">
      <c r="A21508" s="4">
        <v>21506</v>
      </c>
      <c r="B21508" s="3" t="s">
        <v>9229</v>
      </c>
      <c r="C21508">
        <v>2021</v>
      </c>
      <c r="D21508">
        <v>0</v>
      </c>
      <c r="E21508">
        <v>0</v>
      </c>
      <c r="F21508">
        <v>1</v>
      </c>
      <c r="G21508">
        <v>0</v>
      </c>
      <c r="H21508">
        <v>1</v>
      </c>
    </row>
    <row r="21509" spans="1:8" ht="38.25" x14ac:dyDescent="0.2">
      <c r="A21509" s="4">
        <v>21507</v>
      </c>
      <c r="B21509" s="3" t="s">
        <v>19255</v>
      </c>
      <c r="C21509">
        <v>2021</v>
      </c>
      <c r="D21509">
        <v>0</v>
      </c>
      <c r="E21509">
        <v>0</v>
      </c>
      <c r="F21509">
        <v>1</v>
      </c>
      <c r="G21509">
        <v>0</v>
      </c>
      <c r="H21509">
        <v>1</v>
      </c>
    </row>
    <row r="21510" spans="1:8" ht="51" x14ac:dyDescent="0.2">
      <c r="A21510" s="4">
        <v>21508</v>
      </c>
      <c r="B21510" s="3" t="s">
        <v>26166</v>
      </c>
      <c r="C21510">
        <v>2021</v>
      </c>
      <c r="D21510">
        <v>0</v>
      </c>
      <c r="E21510">
        <v>0</v>
      </c>
      <c r="F21510">
        <v>1</v>
      </c>
      <c r="G21510">
        <v>0</v>
      </c>
      <c r="H21510">
        <v>1</v>
      </c>
    </row>
    <row r="21511" spans="1:8" ht="38.25" x14ac:dyDescent="0.2">
      <c r="A21511" s="4">
        <v>21509</v>
      </c>
      <c r="B21511" s="3" t="s">
        <v>12117</v>
      </c>
      <c r="C21511">
        <v>2021</v>
      </c>
      <c r="D21511">
        <v>0</v>
      </c>
      <c r="E21511">
        <v>0</v>
      </c>
      <c r="F21511">
        <v>1</v>
      </c>
      <c r="G21511">
        <v>0</v>
      </c>
      <c r="H21511">
        <v>1</v>
      </c>
    </row>
    <row r="21512" spans="1:8" ht="38.25" x14ac:dyDescent="0.2">
      <c r="A21512" s="4">
        <v>21510</v>
      </c>
      <c r="B21512" s="3" t="s">
        <v>12116</v>
      </c>
      <c r="C21512">
        <v>2021</v>
      </c>
      <c r="D21512">
        <v>0</v>
      </c>
      <c r="E21512">
        <v>0</v>
      </c>
      <c r="F21512">
        <v>1</v>
      </c>
      <c r="G21512">
        <v>0</v>
      </c>
      <c r="H21512">
        <v>1</v>
      </c>
    </row>
    <row r="21513" spans="1:8" ht="51" x14ac:dyDescent="0.2">
      <c r="A21513" s="4">
        <v>21511</v>
      </c>
      <c r="B21513" s="3" t="s">
        <v>26167</v>
      </c>
      <c r="C21513">
        <v>2021</v>
      </c>
      <c r="D21513">
        <v>0</v>
      </c>
      <c r="E21513">
        <v>0</v>
      </c>
      <c r="F21513">
        <v>1</v>
      </c>
      <c r="G21513">
        <v>0</v>
      </c>
      <c r="H21513">
        <v>1</v>
      </c>
    </row>
    <row r="21514" spans="1:8" ht="38.25" x14ac:dyDescent="0.2">
      <c r="A21514" s="4">
        <v>21512</v>
      </c>
      <c r="B21514" s="3" t="s">
        <v>10953</v>
      </c>
      <c r="C21514">
        <v>2021</v>
      </c>
      <c r="D21514">
        <v>0</v>
      </c>
      <c r="E21514">
        <v>0</v>
      </c>
      <c r="F21514">
        <v>1</v>
      </c>
      <c r="G21514">
        <v>0</v>
      </c>
      <c r="H21514">
        <v>1</v>
      </c>
    </row>
    <row r="21515" spans="1:8" ht="38.25" x14ac:dyDescent="0.2">
      <c r="A21515" s="4">
        <v>21513</v>
      </c>
      <c r="B21515" s="3" t="s">
        <v>11886</v>
      </c>
      <c r="C21515">
        <v>2021</v>
      </c>
      <c r="D21515">
        <v>0</v>
      </c>
      <c r="E21515">
        <v>0</v>
      </c>
      <c r="F21515">
        <v>1</v>
      </c>
      <c r="G21515">
        <v>0</v>
      </c>
      <c r="H21515">
        <v>1</v>
      </c>
    </row>
    <row r="21516" spans="1:8" ht="38.25" x14ac:dyDescent="0.2">
      <c r="A21516" s="4">
        <v>21514</v>
      </c>
      <c r="B21516" s="3" t="s">
        <v>26168</v>
      </c>
      <c r="C21516">
        <v>2021</v>
      </c>
      <c r="D21516">
        <v>0</v>
      </c>
      <c r="E21516">
        <v>0</v>
      </c>
      <c r="F21516">
        <v>1</v>
      </c>
      <c r="G21516">
        <v>0</v>
      </c>
      <c r="H21516">
        <v>1</v>
      </c>
    </row>
    <row r="21517" spans="1:8" ht="38.25" x14ac:dyDescent="0.2">
      <c r="A21517" s="4">
        <v>21515</v>
      </c>
      <c r="B21517" s="3" t="s">
        <v>26169</v>
      </c>
      <c r="C21517">
        <v>2021</v>
      </c>
      <c r="D21517">
        <v>0</v>
      </c>
      <c r="E21517">
        <v>0</v>
      </c>
      <c r="F21517">
        <v>1</v>
      </c>
      <c r="G21517">
        <v>0</v>
      </c>
      <c r="H21517">
        <v>1</v>
      </c>
    </row>
    <row r="21518" spans="1:8" ht="38.25" x14ac:dyDescent="0.2">
      <c r="A21518" s="4">
        <v>21516</v>
      </c>
      <c r="B21518" s="3" t="s">
        <v>26170</v>
      </c>
      <c r="C21518">
        <v>2021</v>
      </c>
      <c r="D21518">
        <v>0</v>
      </c>
      <c r="E21518">
        <v>0</v>
      </c>
      <c r="F21518">
        <v>1</v>
      </c>
      <c r="G21518">
        <v>0</v>
      </c>
      <c r="H21518">
        <v>1</v>
      </c>
    </row>
    <row r="21519" spans="1:8" ht="38.25" x14ac:dyDescent="0.2">
      <c r="A21519" s="4">
        <v>21517</v>
      </c>
      <c r="B21519" s="3" t="s">
        <v>26171</v>
      </c>
      <c r="C21519">
        <v>2021</v>
      </c>
      <c r="D21519">
        <v>0</v>
      </c>
      <c r="E21519">
        <v>0</v>
      </c>
      <c r="F21519">
        <v>1</v>
      </c>
      <c r="G21519">
        <v>0</v>
      </c>
      <c r="H21519">
        <v>1</v>
      </c>
    </row>
    <row r="21520" spans="1:8" ht="38.25" x14ac:dyDescent="0.2">
      <c r="A21520" s="4">
        <v>21518</v>
      </c>
      <c r="B21520" s="3" t="s">
        <v>26172</v>
      </c>
      <c r="C21520">
        <v>2021</v>
      </c>
      <c r="D21520">
        <v>0</v>
      </c>
      <c r="E21520">
        <v>0</v>
      </c>
      <c r="F21520">
        <v>1</v>
      </c>
      <c r="G21520">
        <v>0</v>
      </c>
      <c r="H21520">
        <v>1</v>
      </c>
    </row>
    <row r="21521" spans="1:8" ht="38.25" x14ac:dyDescent="0.2">
      <c r="A21521" s="4">
        <v>21519</v>
      </c>
      <c r="B21521" s="3" t="s">
        <v>26173</v>
      </c>
      <c r="C21521">
        <v>2021</v>
      </c>
      <c r="D21521">
        <v>0</v>
      </c>
      <c r="E21521">
        <v>0</v>
      </c>
      <c r="F21521">
        <v>1</v>
      </c>
      <c r="G21521">
        <v>0</v>
      </c>
      <c r="H21521">
        <v>1</v>
      </c>
    </row>
    <row r="21522" spans="1:8" ht="38.25" x14ac:dyDescent="0.2">
      <c r="A21522" s="4">
        <v>21520</v>
      </c>
      <c r="B21522" s="3" t="s">
        <v>26174</v>
      </c>
      <c r="C21522">
        <v>2021</v>
      </c>
      <c r="D21522">
        <v>0</v>
      </c>
      <c r="E21522">
        <v>0</v>
      </c>
      <c r="F21522">
        <v>1</v>
      </c>
      <c r="G21522">
        <v>0</v>
      </c>
      <c r="H21522">
        <v>1</v>
      </c>
    </row>
    <row r="21523" spans="1:8" ht="38.25" x14ac:dyDescent="0.2">
      <c r="A21523" s="4">
        <v>21521</v>
      </c>
      <c r="B21523" s="3" t="s">
        <v>26175</v>
      </c>
      <c r="C21523">
        <v>2021</v>
      </c>
      <c r="D21523">
        <v>0</v>
      </c>
      <c r="E21523">
        <v>0</v>
      </c>
      <c r="F21523">
        <v>1</v>
      </c>
      <c r="G21523">
        <v>0</v>
      </c>
      <c r="H21523">
        <v>1</v>
      </c>
    </row>
    <row r="21524" spans="1:8" ht="38.25" x14ac:dyDescent="0.2">
      <c r="A21524" s="4">
        <v>21522</v>
      </c>
      <c r="B21524" s="3" t="s">
        <v>26176</v>
      </c>
      <c r="C21524">
        <v>2021</v>
      </c>
      <c r="D21524">
        <v>0</v>
      </c>
      <c r="E21524">
        <v>0</v>
      </c>
      <c r="F21524">
        <v>1</v>
      </c>
      <c r="G21524">
        <v>0</v>
      </c>
      <c r="H21524">
        <v>1</v>
      </c>
    </row>
    <row r="21525" spans="1:8" ht="38.25" x14ac:dyDescent="0.2">
      <c r="A21525" s="4">
        <v>21523</v>
      </c>
      <c r="B21525" s="3" t="s">
        <v>26177</v>
      </c>
      <c r="C21525">
        <v>2021</v>
      </c>
      <c r="D21525">
        <v>0</v>
      </c>
      <c r="E21525">
        <v>0</v>
      </c>
      <c r="F21525">
        <v>1</v>
      </c>
      <c r="G21525">
        <v>0</v>
      </c>
      <c r="H21525">
        <v>1</v>
      </c>
    </row>
    <row r="21526" spans="1:8" ht="38.25" x14ac:dyDescent="0.2">
      <c r="A21526" s="4">
        <v>21524</v>
      </c>
      <c r="B21526" s="3" t="s">
        <v>26178</v>
      </c>
      <c r="C21526">
        <v>2021</v>
      </c>
      <c r="D21526">
        <v>0</v>
      </c>
      <c r="E21526">
        <v>0</v>
      </c>
      <c r="F21526">
        <v>1</v>
      </c>
      <c r="G21526">
        <v>0</v>
      </c>
      <c r="H21526">
        <v>1</v>
      </c>
    </row>
    <row r="21527" spans="1:8" ht="38.25" x14ac:dyDescent="0.2">
      <c r="A21527" s="4">
        <v>21525</v>
      </c>
      <c r="B21527" s="3" t="s">
        <v>26179</v>
      </c>
      <c r="C21527">
        <v>2021</v>
      </c>
      <c r="D21527">
        <v>0</v>
      </c>
      <c r="E21527">
        <v>0</v>
      </c>
      <c r="F21527">
        <v>1</v>
      </c>
      <c r="G21527">
        <v>0</v>
      </c>
      <c r="H21527">
        <v>1</v>
      </c>
    </row>
    <row r="21528" spans="1:8" ht="38.25" x14ac:dyDescent="0.2">
      <c r="A21528" s="4">
        <v>21526</v>
      </c>
      <c r="B21528" s="3" t="s">
        <v>26180</v>
      </c>
      <c r="C21528">
        <v>2021</v>
      </c>
      <c r="D21528">
        <v>0</v>
      </c>
      <c r="E21528">
        <v>0</v>
      </c>
      <c r="F21528">
        <v>1</v>
      </c>
      <c r="G21528">
        <v>0</v>
      </c>
      <c r="H21528">
        <v>1</v>
      </c>
    </row>
    <row r="21529" spans="1:8" ht="38.25" x14ac:dyDescent="0.2">
      <c r="A21529" s="4">
        <v>21527</v>
      </c>
      <c r="B21529" s="3" t="s">
        <v>26181</v>
      </c>
      <c r="C21529">
        <v>2021</v>
      </c>
      <c r="D21529">
        <v>0</v>
      </c>
      <c r="E21529">
        <v>0</v>
      </c>
      <c r="F21529">
        <v>1</v>
      </c>
      <c r="G21529">
        <v>0</v>
      </c>
      <c r="H21529">
        <v>1</v>
      </c>
    </row>
    <row r="21530" spans="1:8" ht="38.25" x14ac:dyDescent="0.2">
      <c r="A21530" s="4">
        <v>21528</v>
      </c>
      <c r="B21530" s="3" t="s">
        <v>26182</v>
      </c>
      <c r="C21530">
        <v>2021</v>
      </c>
      <c r="D21530">
        <v>0</v>
      </c>
      <c r="E21530">
        <v>0</v>
      </c>
      <c r="F21530">
        <v>1</v>
      </c>
      <c r="G21530">
        <v>0</v>
      </c>
      <c r="H21530">
        <v>1</v>
      </c>
    </row>
    <row r="21531" spans="1:8" ht="38.25" x14ac:dyDescent="0.2">
      <c r="A21531" s="4">
        <v>21529</v>
      </c>
      <c r="B21531" s="3" t="s">
        <v>26183</v>
      </c>
      <c r="C21531">
        <v>2021</v>
      </c>
      <c r="D21531">
        <v>0</v>
      </c>
      <c r="E21531">
        <v>0</v>
      </c>
      <c r="F21531">
        <v>1</v>
      </c>
      <c r="G21531">
        <v>0</v>
      </c>
      <c r="H21531">
        <v>1</v>
      </c>
    </row>
    <row r="21532" spans="1:8" ht="38.25" x14ac:dyDescent="0.2">
      <c r="A21532" s="4">
        <v>21530</v>
      </c>
      <c r="B21532" s="3" t="s">
        <v>26184</v>
      </c>
      <c r="C21532">
        <v>2021</v>
      </c>
      <c r="D21532">
        <v>0</v>
      </c>
      <c r="E21532">
        <v>0</v>
      </c>
      <c r="F21532">
        <v>1</v>
      </c>
      <c r="G21532">
        <v>0</v>
      </c>
      <c r="H21532">
        <v>1</v>
      </c>
    </row>
    <row r="21533" spans="1:8" ht="38.25" x14ac:dyDescent="0.2">
      <c r="A21533" s="4">
        <v>21531</v>
      </c>
      <c r="B21533" s="3" t="s">
        <v>26185</v>
      </c>
      <c r="C21533">
        <v>2021</v>
      </c>
      <c r="D21533">
        <v>0</v>
      </c>
      <c r="E21533">
        <v>0</v>
      </c>
      <c r="F21533">
        <v>1</v>
      </c>
      <c r="G21533">
        <v>0</v>
      </c>
      <c r="H21533">
        <v>1</v>
      </c>
    </row>
    <row r="21534" spans="1:8" ht="38.25" x14ac:dyDescent="0.2">
      <c r="A21534" s="4">
        <v>21532</v>
      </c>
      <c r="B21534" s="3" t="s">
        <v>26186</v>
      </c>
      <c r="C21534">
        <v>2021</v>
      </c>
      <c r="D21534">
        <v>0</v>
      </c>
      <c r="E21534">
        <v>0</v>
      </c>
      <c r="F21534">
        <v>1</v>
      </c>
      <c r="G21534">
        <v>0</v>
      </c>
      <c r="H21534">
        <v>1</v>
      </c>
    </row>
    <row r="21535" spans="1:8" ht="38.25" x14ac:dyDescent="0.2">
      <c r="A21535" s="4">
        <v>21533</v>
      </c>
      <c r="B21535" s="3" t="s">
        <v>9470</v>
      </c>
      <c r="C21535">
        <v>2021</v>
      </c>
      <c r="D21535">
        <v>0</v>
      </c>
      <c r="E21535">
        <v>0</v>
      </c>
      <c r="F21535">
        <v>1</v>
      </c>
      <c r="G21535">
        <v>0</v>
      </c>
      <c r="H21535">
        <v>1</v>
      </c>
    </row>
    <row r="21536" spans="1:8" ht="38.25" x14ac:dyDescent="0.2">
      <c r="A21536" s="4">
        <v>21534</v>
      </c>
      <c r="B21536" s="3" t="s">
        <v>9697</v>
      </c>
      <c r="C21536">
        <v>2021</v>
      </c>
      <c r="D21536">
        <v>0</v>
      </c>
      <c r="E21536">
        <v>0</v>
      </c>
      <c r="F21536">
        <v>1</v>
      </c>
      <c r="G21536">
        <v>0</v>
      </c>
      <c r="H21536">
        <v>1</v>
      </c>
    </row>
    <row r="21537" spans="1:8" ht="38.25" x14ac:dyDescent="0.2">
      <c r="A21537" s="4">
        <v>21535</v>
      </c>
      <c r="B21537" s="3" t="s">
        <v>7286</v>
      </c>
      <c r="C21537">
        <v>2021</v>
      </c>
      <c r="D21537">
        <v>0</v>
      </c>
      <c r="E21537">
        <v>0</v>
      </c>
      <c r="F21537">
        <v>1</v>
      </c>
      <c r="G21537">
        <v>0</v>
      </c>
      <c r="H21537">
        <v>1</v>
      </c>
    </row>
    <row r="21538" spans="1:8" ht="38.25" x14ac:dyDescent="0.2">
      <c r="A21538" s="4">
        <v>21536</v>
      </c>
      <c r="B21538" s="3" t="s">
        <v>10458</v>
      </c>
      <c r="C21538">
        <v>2021</v>
      </c>
      <c r="D21538">
        <v>0</v>
      </c>
      <c r="E21538">
        <v>0</v>
      </c>
      <c r="F21538">
        <v>1</v>
      </c>
      <c r="G21538">
        <v>0</v>
      </c>
      <c r="H21538">
        <v>1</v>
      </c>
    </row>
    <row r="21539" spans="1:8" ht="38.25" x14ac:dyDescent="0.2">
      <c r="A21539" s="4">
        <v>21537</v>
      </c>
      <c r="B21539" s="3" t="s">
        <v>7696</v>
      </c>
      <c r="C21539">
        <v>2021</v>
      </c>
      <c r="D21539">
        <v>0</v>
      </c>
      <c r="E21539">
        <v>0</v>
      </c>
      <c r="F21539">
        <v>1</v>
      </c>
      <c r="G21539">
        <v>0</v>
      </c>
      <c r="H21539">
        <v>1</v>
      </c>
    </row>
    <row r="21540" spans="1:8" ht="38.25" x14ac:dyDescent="0.2">
      <c r="A21540" s="4">
        <v>21538</v>
      </c>
      <c r="B21540" s="3" t="s">
        <v>7868</v>
      </c>
      <c r="C21540">
        <v>2021</v>
      </c>
      <c r="D21540">
        <v>0</v>
      </c>
      <c r="E21540">
        <v>0</v>
      </c>
      <c r="F21540">
        <v>1</v>
      </c>
      <c r="G21540">
        <v>0</v>
      </c>
      <c r="H21540">
        <v>1</v>
      </c>
    </row>
    <row r="21541" spans="1:8" ht="38.25" x14ac:dyDescent="0.2">
      <c r="A21541" s="4">
        <v>21539</v>
      </c>
      <c r="B21541" s="3" t="s">
        <v>7079</v>
      </c>
      <c r="C21541">
        <v>2021</v>
      </c>
      <c r="D21541">
        <v>0</v>
      </c>
      <c r="E21541">
        <v>0</v>
      </c>
      <c r="F21541">
        <v>1</v>
      </c>
      <c r="G21541">
        <v>0</v>
      </c>
      <c r="H21541">
        <v>1</v>
      </c>
    </row>
    <row r="21542" spans="1:8" ht="38.25" x14ac:dyDescent="0.2">
      <c r="A21542" s="4">
        <v>21540</v>
      </c>
      <c r="B21542" s="3" t="s">
        <v>7218</v>
      </c>
      <c r="C21542">
        <v>2021</v>
      </c>
      <c r="D21542">
        <v>0</v>
      </c>
      <c r="E21542">
        <v>0</v>
      </c>
      <c r="F21542">
        <v>1</v>
      </c>
      <c r="G21542">
        <v>0</v>
      </c>
      <c r="H21542">
        <v>1</v>
      </c>
    </row>
    <row r="21543" spans="1:8" ht="76.5" x14ac:dyDescent="0.2">
      <c r="A21543" s="4">
        <v>21541</v>
      </c>
      <c r="B21543" s="3" t="s">
        <v>10868</v>
      </c>
      <c r="C21543">
        <v>2021</v>
      </c>
      <c r="D21543">
        <v>0</v>
      </c>
      <c r="E21543">
        <v>0</v>
      </c>
      <c r="F21543">
        <v>1</v>
      </c>
      <c r="G21543">
        <v>0</v>
      </c>
      <c r="H21543">
        <v>1</v>
      </c>
    </row>
    <row r="21544" spans="1:8" ht="51" x14ac:dyDescent="0.2">
      <c r="A21544" s="4">
        <v>21542</v>
      </c>
      <c r="B21544" s="3" t="s">
        <v>26187</v>
      </c>
      <c r="C21544">
        <v>2021</v>
      </c>
      <c r="D21544">
        <v>0</v>
      </c>
      <c r="E21544">
        <v>0</v>
      </c>
      <c r="F21544">
        <v>1</v>
      </c>
      <c r="G21544">
        <v>0</v>
      </c>
      <c r="H21544">
        <v>1</v>
      </c>
    </row>
    <row r="21545" spans="1:8" ht="51" x14ac:dyDescent="0.2">
      <c r="A21545" s="4">
        <v>21543</v>
      </c>
      <c r="B21545" s="3" t="s">
        <v>26188</v>
      </c>
      <c r="C21545">
        <v>2021</v>
      </c>
      <c r="D21545">
        <v>0</v>
      </c>
      <c r="E21545">
        <v>0</v>
      </c>
      <c r="F21545">
        <v>1</v>
      </c>
      <c r="G21545">
        <v>0</v>
      </c>
      <c r="H21545">
        <v>1</v>
      </c>
    </row>
    <row r="21546" spans="1:8" ht="38.25" x14ac:dyDescent="0.2">
      <c r="A21546" s="4">
        <v>21544</v>
      </c>
      <c r="B21546" s="3" t="s">
        <v>26189</v>
      </c>
      <c r="C21546">
        <v>2021</v>
      </c>
      <c r="D21546">
        <v>0</v>
      </c>
      <c r="E21546">
        <v>0</v>
      </c>
      <c r="F21546">
        <v>1</v>
      </c>
      <c r="G21546">
        <v>0</v>
      </c>
      <c r="H21546">
        <v>1</v>
      </c>
    </row>
    <row r="21547" spans="1:8" ht="38.25" x14ac:dyDescent="0.2">
      <c r="A21547" s="4">
        <v>21545</v>
      </c>
      <c r="B21547" s="3" t="s">
        <v>12645</v>
      </c>
      <c r="C21547">
        <v>2021</v>
      </c>
      <c r="D21547">
        <v>0</v>
      </c>
      <c r="E21547">
        <v>0</v>
      </c>
      <c r="F21547">
        <v>1</v>
      </c>
      <c r="G21547">
        <v>0</v>
      </c>
      <c r="H21547">
        <v>1</v>
      </c>
    </row>
    <row r="21548" spans="1:8" ht="38.25" x14ac:dyDescent="0.2">
      <c r="A21548" s="4">
        <v>21546</v>
      </c>
      <c r="B21548" s="3" t="s">
        <v>8124</v>
      </c>
      <c r="C21548">
        <v>2021</v>
      </c>
      <c r="D21548">
        <v>0</v>
      </c>
      <c r="E21548">
        <v>0</v>
      </c>
      <c r="F21548">
        <v>1</v>
      </c>
      <c r="G21548">
        <v>0</v>
      </c>
      <c r="H21548">
        <v>1</v>
      </c>
    </row>
    <row r="21549" spans="1:8" ht="38.25" x14ac:dyDescent="0.2">
      <c r="A21549" s="4">
        <v>21547</v>
      </c>
      <c r="B21549" s="3" t="s">
        <v>8327</v>
      </c>
      <c r="C21549">
        <v>2021</v>
      </c>
      <c r="D21549">
        <v>0</v>
      </c>
      <c r="E21549">
        <v>0</v>
      </c>
      <c r="F21549">
        <v>1</v>
      </c>
      <c r="G21549">
        <v>0</v>
      </c>
      <c r="H21549">
        <v>1</v>
      </c>
    </row>
    <row r="21550" spans="1:8" ht="38.25" x14ac:dyDescent="0.2">
      <c r="A21550" s="4">
        <v>21548</v>
      </c>
      <c r="B21550" s="3" t="s">
        <v>4503</v>
      </c>
      <c r="C21550">
        <v>2021</v>
      </c>
      <c r="D21550">
        <v>0</v>
      </c>
      <c r="E21550">
        <v>0</v>
      </c>
      <c r="F21550">
        <v>1</v>
      </c>
      <c r="G21550">
        <v>0</v>
      </c>
      <c r="H21550">
        <v>1</v>
      </c>
    </row>
    <row r="21551" spans="1:8" ht="38.25" x14ac:dyDescent="0.2">
      <c r="A21551" s="4">
        <v>21549</v>
      </c>
      <c r="B21551" s="3" t="s">
        <v>12194</v>
      </c>
      <c r="C21551">
        <v>2021</v>
      </c>
      <c r="D21551">
        <v>0</v>
      </c>
      <c r="E21551">
        <v>0</v>
      </c>
      <c r="F21551">
        <v>1</v>
      </c>
      <c r="G21551">
        <v>0</v>
      </c>
      <c r="H21551">
        <v>1</v>
      </c>
    </row>
    <row r="21552" spans="1:8" ht="38.25" x14ac:dyDescent="0.2">
      <c r="A21552" s="4">
        <v>21550</v>
      </c>
      <c r="B21552" s="3" t="s">
        <v>10665</v>
      </c>
      <c r="C21552">
        <v>2021</v>
      </c>
      <c r="D21552">
        <v>0</v>
      </c>
      <c r="E21552">
        <v>0</v>
      </c>
      <c r="F21552">
        <v>1</v>
      </c>
      <c r="G21552">
        <v>0</v>
      </c>
      <c r="H21552">
        <v>1</v>
      </c>
    </row>
    <row r="21553" spans="1:8" ht="38.25" x14ac:dyDescent="0.2">
      <c r="A21553" s="4">
        <v>21551</v>
      </c>
      <c r="B21553" s="3" t="s">
        <v>10674</v>
      </c>
      <c r="C21553">
        <v>2021</v>
      </c>
      <c r="D21553">
        <v>0</v>
      </c>
      <c r="E21553">
        <v>0</v>
      </c>
      <c r="F21553">
        <v>1</v>
      </c>
      <c r="G21553">
        <v>0</v>
      </c>
      <c r="H21553">
        <v>1</v>
      </c>
    </row>
    <row r="21554" spans="1:8" ht="38.25" x14ac:dyDescent="0.2">
      <c r="A21554" s="4">
        <v>21552</v>
      </c>
      <c r="B21554" s="3" t="s">
        <v>26190</v>
      </c>
      <c r="C21554">
        <v>2021</v>
      </c>
      <c r="D21554">
        <v>0</v>
      </c>
      <c r="E21554">
        <v>0</v>
      </c>
      <c r="F21554">
        <v>1</v>
      </c>
      <c r="G21554">
        <v>0</v>
      </c>
      <c r="H21554">
        <v>1</v>
      </c>
    </row>
    <row r="21555" spans="1:8" ht="38.25" x14ac:dyDescent="0.2">
      <c r="A21555" s="4">
        <v>21553</v>
      </c>
      <c r="B21555" s="3" t="s">
        <v>10035</v>
      </c>
      <c r="C21555">
        <v>2021</v>
      </c>
      <c r="D21555">
        <v>0</v>
      </c>
      <c r="E21555">
        <v>0</v>
      </c>
      <c r="F21555">
        <v>1</v>
      </c>
      <c r="G21555">
        <v>0</v>
      </c>
      <c r="H21555">
        <v>1</v>
      </c>
    </row>
    <row r="21556" spans="1:8" ht="38.25" x14ac:dyDescent="0.2">
      <c r="A21556" s="4">
        <v>21554</v>
      </c>
      <c r="B21556" s="3" t="s">
        <v>12067</v>
      </c>
      <c r="C21556">
        <v>2021</v>
      </c>
      <c r="D21556">
        <v>0</v>
      </c>
      <c r="E21556">
        <v>0</v>
      </c>
      <c r="F21556">
        <v>1</v>
      </c>
      <c r="G21556">
        <v>0</v>
      </c>
      <c r="H21556">
        <v>1</v>
      </c>
    </row>
    <row r="21557" spans="1:8" ht="38.25" x14ac:dyDescent="0.2">
      <c r="A21557" s="4">
        <v>21555</v>
      </c>
      <c r="B21557" s="3" t="s">
        <v>9799</v>
      </c>
      <c r="C21557">
        <v>2021</v>
      </c>
      <c r="D21557">
        <v>0</v>
      </c>
      <c r="E21557">
        <v>0</v>
      </c>
      <c r="F21557">
        <v>1</v>
      </c>
      <c r="G21557">
        <v>0</v>
      </c>
      <c r="H21557">
        <v>1</v>
      </c>
    </row>
    <row r="21558" spans="1:8" ht="38.25" x14ac:dyDescent="0.2">
      <c r="A21558" s="4">
        <v>21556</v>
      </c>
      <c r="B21558" s="3" t="s">
        <v>5854</v>
      </c>
      <c r="C21558">
        <v>2021</v>
      </c>
      <c r="D21558">
        <v>0</v>
      </c>
      <c r="E21558">
        <v>0</v>
      </c>
      <c r="F21558">
        <v>1</v>
      </c>
      <c r="G21558">
        <v>0</v>
      </c>
      <c r="H21558">
        <v>1</v>
      </c>
    </row>
    <row r="21559" spans="1:8" ht="89.25" x14ac:dyDescent="0.2">
      <c r="A21559" s="4">
        <v>21557</v>
      </c>
      <c r="B21559" s="3" t="s">
        <v>26191</v>
      </c>
      <c r="C21559">
        <v>2021</v>
      </c>
      <c r="D21559">
        <v>0</v>
      </c>
      <c r="E21559">
        <v>0</v>
      </c>
      <c r="F21559">
        <v>0</v>
      </c>
      <c r="G21559">
        <v>1</v>
      </c>
      <c r="H21559">
        <v>1</v>
      </c>
    </row>
    <row r="21560" spans="1:8" ht="89.25" x14ac:dyDescent="0.2">
      <c r="A21560" s="4">
        <v>21558</v>
      </c>
      <c r="B21560" s="3" t="s">
        <v>26192</v>
      </c>
      <c r="C21560">
        <v>2021</v>
      </c>
      <c r="D21560">
        <v>0</v>
      </c>
      <c r="E21560">
        <v>0</v>
      </c>
      <c r="F21560">
        <v>0</v>
      </c>
      <c r="G21560">
        <v>1</v>
      </c>
      <c r="H21560">
        <v>1</v>
      </c>
    </row>
    <row r="21561" spans="1:8" ht="89.25" x14ac:dyDescent="0.2">
      <c r="A21561" s="4">
        <v>21559</v>
      </c>
      <c r="B21561" s="3" t="s">
        <v>26193</v>
      </c>
      <c r="C21561">
        <v>2021</v>
      </c>
      <c r="D21561">
        <v>0</v>
      </c>
      <c r="E21561">
        <v>0</v>
      </c>
      <c r="F21561">
        <v>1</v>
      </c>
      <c r="G21561">
        <v>0</v>
      </c>
      <c r="H21561">
        <v>1</v>
      </c>
    </row>
    <row r="21562" spans="1:8" ht="38.25" x14ac:dyDescent="0.2">
      <c r="A21562" s="4">
        <v>21560</v>
      </c>
      <c r="B21562" s="3" t="s">
        <v>12055</v>
      </c>
      <c r="C21562">
        <v>2021</v>
      </c>
      <c r="D21562">
        <v>0</v>
      </c>
      <c r="E21562">
        <v>0</v>
      </c>
      <c r="F21562">
        <v>1</v>
      </c>
      <c r="G21562">
        <v>0</v>
      </c>
      <c r="H21562">
        <v>1</v>
      </c>
    </row>
    <row r="21563" spans="1:8" ht="51" x14ac:dyDescent="0.2">
      <c r="A21563" s="4">
        <v>21561</v>
      </c>
      <c r="B21563" s="3" t="s">
        <v>19256</v>
      </c>
      <c r="C21563">
        <v>2021</v>
      </c>
      <c r="D21563">
        <v>0</v>
      </c>
      <c r="E21563">
        <v>0</v>
      </c>
      <c r="F21563">
        <v>1</v>
      </c>
      <c r="G21563">
        <v>0</v>
      </c>
      <c r="H21563">
        <v>1</v>
      </c>
    </row>
    <row r="21564" spans="1:8" ht="38.25" x14ac:dyDescent="0.2">
      <c r="A21564" s="4">
        <v>21562</v>
      </c>
      <c r="B21564" s="3" t="s">
        <v>26194</v>
      </c>
      <c r="C21564">
        <v>2021</v>
      </c>
      <c r="D21564">
        <v>0</v>
      </c>
      <c r="E21564">
        <v>0</v>
      </c>
      <c r="F21564">
        <v>1</v>
      </c>
      <c r="G21564">
        <v>0</v>
      </c>
      <c r="H21564">
        <v>1</v>
      </c>
    </row>
    <row r="21565" spans="1:8" ht="38.25" x14ac:dyDescent="0.2">
      <c r="A21565" s="4">
        <v>21563</v>
      </c>
      <c r="B21565" s="3" t="s">
        <v>6385</v>
      </c>
      <c r="C21565">
        <v>2021</v>
      </c>
      <c r="D21565">
        <v>0</v>
      </c>
      <c r="E21565">
        <v>1</v>
      </c>
      <c r="F21565">
        <v>0</v>
      </c>
      <c r="G21565">
        <v>0</v>
      </c>
      <c r="H21565">
        <v>1</v>
      </c>
    </row>
    <row r="21566" spans="1:8" ht="51" x14ac:dyDescent="0.2">
      <c r="A21566" s="4">
        <v>21564</v>
      </c>
      <c r="B21566" s="3" t="s">
        <v>6388</v>
      </c>
      <c r="C21566">
        <v>2021</v>
      </c>
      <c r="D21566">
        <v>0</v>
      </c>
      <c r="E21566">
        <v>0</v>
      </c>
      <c r="F21566">
        <v>1</v>
      </c>
      <c r="G21566">
        <v>0</v>
      </c>
      <c r="H21566">
        <v>1</v>
      </c>
    </row>
    <row r="21567" spans="1:8" ht="63.75" x14ac:dyDescent="0.2">
      <c r="A21567" s="4">
        <v>21565</v>
      </c>
      <c r="B21567" s="3" t="s">
        <v>1582</v>
      </c>
      <c r="C21567">
        <v>2021</v>
      </c>
      <c r="D21567">
        <v>0</v>
      </c>
      <c r="E21567">
        <v>0</v>
      </c>
      <c r="F21567">
        <v>1</v>
      </c>
      <c r="G21567">
        <v>0</v>
      </c>
      <c r="H21567">
        <v>1</v>
      </c>
    </row>
    <row r="21568" spans="1:8" ht="63.75" x14ac:dyDescent="0.2">
      <c r="A21568" s="4">
        <v>21566</v>
      </c>
      <c r="B21568" s="3" t="s">
        <v>1580</v>
      </c>
      <c r="C21568">
        <v>2021</v>
      </c>
      <c r="D21568">
        <v>0</v>
      </c>
      <c r="E21568">
        <v>0</v>
      </c>
      <c r="F21568">
        <v>1</v>
      </c>
      <c r="G21568">
        <v>0</v>
      </c>
      <c r="H21568">
        <v>1</v>
      </c>
    </row>
    <row r="21569" spans="1:8" ht="89.25" x14ac:dyDescent="0.2">
      <c r="A21569" s="4">
        <v>21567</v>
      </c>
      <c r="B21569" s="3" t="s">
        <v>11931</v>
      </c>
      <c r="C21569">
        <v>2021</v>
      </c>
      <c r="D21569">
        <v>0</v>
      </c>
      <c r="E21569">
        <v>0</v>
      </c>
      <c r="F21569">
        <v>1</v>
      </c>
      <c r="G21569">
        <v>0</v>
      </c>
      <c r="H21569">
        <v>1</v>
      </c>
    </row>
    <row r="21570" spans="1:8" ht="51" x14ac:dyDescent="0.2">
      <c r="A21570" s="4">
        <v>21568</v>
      </c>
      <c r="B21570" s="3" t="s">
        <v>11930</v>
      </c>
      <c r="C21570">
        <v>2021</v>
      </c>
      <c r="D21570">
        <v>0</v>
      </c>
      <c r="E21570">
        <v>0</v>
      </c>
      <c r="F21570">
        <v>1</v>
      </c>
      <c r="G21570">
        <v>0</v>
      </c>
      <c r="H21570">
        <v>1</v>
      </c>
    </row>
    <row r="21571" spans="1:8" ht="38.25" x14ac:dyDescent="0.2">
      <c r="A21571" s="4">
        <v>21569</v>
      </c>
      <c r="B21571" s="3" t="s">
        <v>8555</v>
      </c>
      <c r="C21571">
        <v>2021</v>
      </c>
      <c r="D21571">
        <v>0</v>
      </c>
      <c r="E21571">
        <v>0</v>
      </c>
      <c r="F21571">
        <v>1</v>
      </c>
      <c r="G21571">
        <v>0</v>
      </c>
      <c r="H21571">
        <v>1</v>
      </c>
    </row>
    <row r="21572" spans="1:8" ht="38.25" x14ac:dyDescent="0.2">
      <c r="A21572" s="4">
        <v>21570</v>
      </c>
      <c r="B21572" s="3" t="s">
        <v>19257</v>
      </c>
      <c r="C21572">
        <v>2021</v>
      </c>
      <c r="D21572">
        <v>0</v>
      </c>
      <c r="E21572">
        <v>0</v>
      </c>
      <c r="F21572">
        <v>1</v>
      </c>
      <c r="G21572">
        <v>0</v>
      </c>
      <c r="H21572">
        <v>1</v>
      </c>
    </row>
    <row r="21573" spans="1:8" ht="38.25" x14ac:dyDescent="0.2">
      <c r="A21573" s="4">
        <v>21571</v>
      </c>
      <c r="B21573" s="3" t="s">
        <v>8621</v>
      </c>
      <c r="C21573">
        <v>2021</v>
      </c>
      <c r="D21573">
        <v>0</v>
      </c>
      <c r="E21573">
        <v>0</v>
      </c>
      <c r="F21573">
        <v>1</v>
      </c>
      <c r="G21573">
        <v>0</v>
      </c>
      <c r="H21573">
        <v>1</v>
      </c>
    </row>
    <row r="21574" spans="1:8" ht="38.25" x14ac:dyDescent="0.2">
      <c r="A21574" s="4">
        <v>21572</v>
      </c>
      <c r="B21574" s="3" t="s">
        <v>7474</v>
      </c>
      <c r="C21574">
        <v>2021</v>
      </c>
      <c r="D21574">
        <v>0</v>
      </c>
      <c r="E21574">
        <v>0</v>
      </c>
      <c r="F21574">
        <v>1</v>
      </c>
      <c r="G21574">
        <v>0</v>
      </c>
      <c r="H21574">
        <v>1</v>
      </c>
    </row>
    <row r="21575" spans="1:8" ht="38.25" x14ac:dyDescent="0.2">
      <c r="A21575" s="4">
        <v>21573</v>
      </c>
      <c r="B21575" s="3" t="s">
        <v>7400</v>
      </c>
      <c r="C21575">
        <v>2021</v>
      </c>
      <c r="D21575">
        <v>0</v>
      </c>
      <c r="E21575">
        <v>0</v>
      </c>
      <c r="F21575">
        <v>1</v>
      </c>
      <c r="G21575">
        <v>0</v>
      </c>
      <c r="H21575">
        <v>1</v>
      </c>
    </row>
    <row r="21576" spans="1:8" ht="38.25" x14ac:dyDescent="0.2">
      <c r="A21576" s="4">
        <v>21574</v>
      </c>
      <c r="B21576" s="3" t="s">
        <v>26195</v>
      </c>
      <c r="C21576">
        <v>2021</v>
      </c>
      <c r="D21576">
        <v>0</v>
      </c>
      <c r="E21576">
        <v>0</v>
      </c>
      <c r="F21576">
        <v>1</v>
      </c>
      <c r="G21576">
        <v>0</v>
      </c>
      <c r="H21576">
        <v>1</v>
      </c>
    </row>
    <row r="21577" spans="1:8" ht="38.25" x14ac:dyDescent="0.2">
      <c r="A21577" s="4">
        <v>21575</v>
      </c>
      <c r="B21577" s="3" t="s">
        <v>8993</v>
      </c>
      <c r="C21577">
        <v>2021</v>
      </c>
      <c r="D21577">
        <v>0</v>
      </c>
      <c r="E21577">
        <v>0</v>
      </c>
      <c r="F21577">
        <v>1</v>
      </c>
      <c r="G21577">
        <v>0</v>
      </c>
      <c r="H21577">
        <v>1</v>
      </c>
    </row>
    <row r="21578" spans="1:8" ht="38.25" x14ac:dyDescent="0.2">
      <c r="A21578" s="4">
        <v>21576</v>
      </c>
      <c r="B21578" s="3" t="s">
        <v>7280</v>
      </c>
      <c r="C21578">
        <v>2021</v>
      </c>
      <c r="D21578">
        <v>0</v>
      </c>
      <c r="E21578">
        <v>0</v>
      </c>
      <c r="F21578">
        <v>1</v>
      </c>
      <c r="G21578">
        <v>0</v>
      </c>
      <c r="H21578">
        <v>1</v>
      </c>
    </row>
    <row r="21579" spans="1:8" ht="38.25" x14ac:dyDescent="0.2">
      <c r="A21579" s="4">
        <v>21577</v>
      </c>
      <c r="B21579" s="3" t="s">
        <v>6937</v>
      </c>
      <c r="C21579">
        <v>2021</v>
      </c>
      <c r="D21579">
        <v>0</v>
      </c>
      <c r="E21579">
        <v>0</v>
      </c>
      <c r="F21579">
        <v>1</v>
      </c>
      <c r="G21579">
        <v>0</v>
      </c>
      <c r="H21579">
        <v>1</v>
      </c>
    </row>
    <row r="21580" spans="1:8" ht="38.25" x14ac:dyDescent="0.2">
      <c r="A21580" s="4">
        <v>21578</v>
      </c>
      <c r="B21580" s="3" t="s">
        <v>7578</v>
      </c>
      <c r="C21580">
        <v>2021</v>
      </c>
      <c r="D21580">
        <v>0</v>
      </c>
      <c r="E21580">
        <v>0</v>
      </c>
      <c r="F21580">
        <v>1</v>
      </c>
      <c r="G21580">
        <v>0</v>
      </c>
      <c r="H21580">
        <v>1</v>
      </c>
    </row>
    <row r="21581" spans="1:8" ht="38.25" x14ac:dyDescent="0.2">
      <c r="A21581" s="4">
        <v>21579</v>
      </c>
      <c r="B21581" s="3" t="s">
        <v>7592</v>
      </c>
      <c r="C21581">
        <v>2021</v>
      </c>
      <c r="D21581">
        <v>0</v>
      </c>
      <c r="E21581">
        <v>0</v>
      </c>
      <c r="F21581">
        <v>1</v>
      </c>
      <c r="G21581">
        <v>0</v>
      </c>
      <c r="H21581">
        <v>1</v>
      </c>
    </row>
    <row r="21582" spans="1:8" ht="38.25" x14ac:dyDescent="0.2">
      <c r="A21582" s="4">
        <v>21580</v>
      </c>
      <c r="B21582" s="3" t="s">
        <v>6962</v>
      </c>
      <c r="C21582">
        <v>2021</v>
      </c>
      <c r="D21582">
        <v>0</v>
      </c>
      <c r="E21582">
        <v>0</v>
      </c>
      <c r="F21582">
        <v>1</v>
      </c>
      <c r="G21582">
        <v>0</v>
      </c>
      <c r="H21582">
        <v>1</v>
      </c>
    </row>
    <row r="21583" spans="1:8" ht="38.25" x14ac:dyDescent="0.2">
      <c r="A21583" s="4">
        <v>21581</v>
      </c>
      <c r="B21583" s="3" t="s">
        <v>6963</v>
      </c>
      <c r="C21583">
        <v>2021</v>
      </c>
      <c r="D21583">
        <v>0</v>
      </c>
      <c r="E21583">
        <v>0</v>
      </c>
      <c r="F21583">
        <v>1</v>
      </c>
      <c r="G21583">
        <v>0</v>
      </c>
      <c r="H21583">
        <v>1</v>
      </c>
    </row>
    <row r="21584" spans="1:8" ht="38.25" x14ac:dyDescent="0.2">
      <c r="A21584" s="4">
        <v>21582</v>
      </c>
      <c r="B21584" s="3" t="s">
        <v>8962</v>
      </c>
      <c r="C21584">
        <v>2021</v>
      </c>
      <c r="D21584">
        <v>0</v>
      </c>
      <c r="E21584">
        <v>0</v>
      </c>
      <c r="F21584">
        <v>1</v>
      </c>
      <c r="G21584">
        <v>0</v>
      </c>
      <c r="H21584">
        <v>1</v>
      </c>
    </row>
    <row r="21585" spans="1:8" ht="51" x14ac:dyDescent="0.2">
      <c r="A21585" s="4">
        <v>21583</v>
      </c>
      <c r="B21585" s="3" t="s">
        <v>26196</v>
      </c>
      <c r="C21585">
        <v>2021</v>
      </c>
      <c r="D21585">
        <v>0</v>
      </c>
      <c r="E21585">
        <v>0</v>
      </c>
      <c r="F21585">
        <v>1</v>
      </c>
      <c r="G21585">
        <v>0</v>
      </c>
      <c r="H21585">
        <v>1</v>
      </c>
    </row>
    <row r="21586" spans="1:8" ht="51" x14ac:dyDescent="0.2">
      <c r="A21586" s="4">
        <v>21584</v>
      </c>
      <c r="B21586" s="3" t="s">
        <v>26197</v>
      </c>
      <c r="C21586">
        <v>2021</v>
      </c>
      <c r="D21586">
        <v>0</v>
      </c>
      <c r="E21586">
        <v>0</v>
      </c>
      <c r="F21586">
        <v>1</v>
      </c>
      <c r="G21586">
        <v>0</v>
      </c>
      <c r="H21586">
        <v>1</v>
      </c>
    </row>
    <row r="21587" spans="1:8" ht="38.25" x14ac:dyDescent="0.2">
      <c r="A21587" s="4">
        <v>21585</v>
      </c>
      <c r="B21587" s="3" t="s">
        <v>9709</v>
      </c>
      <c r="C21587">
        <v>2021</v>
      </c>
      <c r="D21587">
        <v>0</v>
      </c>
      <c r="E21587">
        <v>0</v>
      </c>
      <c r="F21587">
        <v>1</v>
      </c>
      <c r="G21587">
        <v>0</v>
      </c>
      <c r="H21587">
        <v>1</v>
      </c>
    </row>
    <row r="21588" spans="1:8" ht="51" x14ac:dyDescent="0.2">
      <c r="A21588" s="4">
        <v>21586</v>
      </c>
      <c r="B21588" s="3" t="s">
        <v>26198</v>
      </c>
      <c r="C21588">
        <v>2021</v>
      </c>
      <c r="D21588">
        <v>0</v>
      </c>
      <c r="E21588">
        <v>0</v>
      </c>
      <c r="F21588">
        <v>1</v>
      </c>
      <c r="G21588">
        <v>0</v>
      </c>
      <c r="H21588">
        <v>1</v>
      </c>
    </row>
    <row r="21589" spans="1:8" ht="51" x14ac:dyDescent="0.2">
      <c r="A21589" s="4">
        <v>21587</v>
      </c>
      <c r="B21589" s="3" t="s">
        <v>26199</v>
      </c>
      <c r="C21589">
        <v>2021</v>
      </c>
      <c r="D21589">
        <v>0</v>
      </c>
      <c r="E21589">
        <v>1</v>
      </c>
      <c r="F21589">
        <v>0</v>
      </c>
      <c r="G21589">
        <v>0</v>
      </c>
      <c r="H21589">
        <v>1</v>
      </c>
    </row>
    <row r="21590" spans="1:8" ht="38.25" x14ac:dyDescent="0.2">
      <c r="A21590" s="4">
        <v>21588</v>
      </c>
      <c r="B21590" s="3" t="s">
        <v>12429</v>
      </c>
      <c r="C21590">
        <v>2021</v>
      </c>
      <c r="D21590">
        <v>0</v>
      </c>
      <c r="E21590">
        <v>0</v>
      </c>
      <c r="F21590">
        <v>1</v>
      </c>
      <c r="G21590">
        <v>0</v>
      </c>
      <c r="H21590">
        <v>1</v>
      </c>
    </row>
    <row r="21591" spans="1:8" ht="51" x14ac:dyDescent="0.2">
      <c r="A21591" s="4">
        <v>21589</v>
      </c>
      <c r="B21591" s="3" t="s">
        <v>26200</v>
      </c>
      <c r="C21591">
        <v>2021</v>
      </c>
      <c r="D21591">
        <v>0</v>
      </c>
      <c r="E21591">
        <v>0</v>
      </c>
      <c r="F21591">
        <v>1</v>
      </c>
      <c r="G21591">
        <v>0</v>
      </c>
      <c r="H21591">
        <v>1</v>
      </c>
    </row>
    <row r="21592" spans="1:8" ht="38.25" x14ac:dyDescent="0.2">
      <c r="A21592" s="4">
        <v>21590</v>
      </c>
      <c r="B21592" s="3" t="s">
        <v>16511</v>
      </c>
      <c r="C21592">
        <v>2021</v>
      </c>
      <c r="D21592">
        <v>0</v>
      </c>
      <c r="E21592">
        <v>0</v>
      </c>
      <c r="F21592">
        <v>1</v>
      </c>
      <c r="G21592">
        <v>0</v>
      </c>
      <c r="H21592">
        <v>1</v>
      </c>
    </row>
    <row r="21593" spans="1:8" ht="38.25" x14ac:dyDescent="0.2">
      <c r="A21593" s="4">
        <v>21591</v>
      </c>
      <c r="B21593" s="3" t="s">
        <v>26201</v>
      </c>
      <c r="C21593">
        <v>2021</v>
      </c>
      <c r="D21593">
        <v>0</v>
      </c>
      <c r="E21593">
        <v>0</v>
      </c>
      <c r="F21593">
        <v>1</v>
      </c>
      <c r="G21593">
        <v>0</v>
      </c>
      <c r="H21593">
        <v>1</v>
      </c>
    </row>
    <row r="21594" spans="1:8" ht="38.25" x14ac:dyDescent="0.2">
      <c r="A21594" s="4">
        <v>21592</v>
      </c>
      <c r="B21594" s="3" t="s">
        <v>11896</v>
      </c>
      <c r="C21594">
        <v>2021</v>
      </c>
      <c r="D21594">
        <v>0</v>
      </c>
      <c r="E21594">
        <v>0</v>
      </c>
      <c r="F21594">
        <v>1</v>
      </c>
      <c r="G21594">
        <v>0</v>
      </c>
      <c r="H21594">
        <v>1</v>
      </c>
    </row>
    <row r="21595" spans="1:8" ht="38.25" x14ac:dyDescent="0.2">
      <c r="A21595" s="4">
        <v>21593</v>
      </c>
      <c r="B21595" s="3" t="s">
        <v>11897</v>
      </c>
      <c r="C21595">
        <v>2021</v>
      </c>
      <c r="D21595">
        <v>0</v>
      </c>
      <c r="E21595">
        <v>0</v>
      </c>
      <c r="F21595">
        <v>1</v>
      </c>
      <c r="G21595">
        <v>0</v>
      </c>
      <c r="H21595">
        <v>1</v>
      </c>
    </row>
    <row r="21596" spans="1:8" ht="38.25" x14ac:dyDescent="0.2">
      <c r="A21596" s="4">
        <v>21594</v>
      </c>
      <c r="B21596" s="3" t="s">
        <v>11898</v>
      </c>
      <c r="C21596">
        <v>2021</v>
      </c>
      <c r="D21596">
        <v>0</v>
      </c>
      <c r="E21596">
        <v>0</v>
      </c>
      <c r="F21596">
        <v>1</v>
      </c>
      <c r="G21596">
        <v>0</v>
      </c>
      <c r="H21596">
        <v>1</v>
      </c>
    </row>
    <row r="21597" spans="1:8" ht="38.25" x14ac:dyDescent="0.2">
      <c r="A21597" s="4">
        <v>21595</v>
      </c>
      <c r="B21597" s="3" t="s">
        <v>11899</v>
      </c>
      <c r="C21597">
        <v>2021</v>
      </c>
      <c r="D21597">
        <v>0</v>
      </c>
      <c r="E21597">
        <v>0</v>
      </c>
      <c r="F21597">
        <v>1</v>
      </c>
      <c r="G21597">
        <v>0</v>
      </c>
      <c r="H21597">
        <v>1</v>
      </c>
    </row>
    <row r="21598" spans="1:8" ht="51" x14ac:dyDescent="0.2">
      <c r="A21598" s="4">
        <v>21596</v>
      </c>
      <c r="B21598" s="3" t="s">
        <v>26202</v>
      </c>
      <c r="C21598">
        <v>2021</v>
      </c>
      <c r="D21598">
        <v>0</v>
      </c>
      <c r="E21598">
        <v>0</v>
      </c>
      <c r="F21598">
        <v>1</v>
      </c>
      <c r="G21598">
        <v>0</v>
      </c>
      <c r="H21598">
        <v>1</v>
      </c>
    </row>
    <row r="21599" spans="1:8" ht="38.25" x14ac:dyDescent="0.2">
      <c r="A21599" s="4">
        <v>21597</v>
      </c>
      <c r="B21599" s="3" t="s">
        <v>26203</v>
      </c>
      <c r="C21599">
        <v>2021</v>
      </c>
      <c r="D21599">
        <v>0</v>
      </c>
      <c r="E21599">
        <v>0</v>
      </c>
      <c r="F21599">
        <v>1</v>
      </c>
      <c r="G21599">
        <v>0</v>
      </c>
      <c r="H21599">
        <v>1</v>
      </c>
    </row>
    <row r="21600" spans="1:8" ht="89.25" x14ac:dyDescent="0.2">
      <c r="A21600" s="4">
        <v>21598</v>
      </c>
      <c r="B21600" s="3" t="s">
        <v>26204</v>
      </c>
      <c r="C21600">
        <v>2021</v>
      </c>
      <c r="D21600">
        <v>0</v>
      </c>
      <c r="E21600">
        <v>0</v>
      </c>
      <c r="F21600">
        <v>1</v>
      </c>
      <c r="G21600">
        <v>0</v>
      </c>
      <c r="H21600">
        <v>1</v>
      </c>
    </row>
    <row r="21601" spans="1:8" ht="89.25" x14ac:dyDescent="0.2">
      <c r="A21601" s="4">
        <v>21599</v>
      </c>
      <c r="B21601" s="3" t="s">
        <v>26205</v>
      </c>
      <c r="C21601">
        <v>2021</v>
      </c>
      <c r="D21601">
        <v>0</v>
      </c>
      <c r="E21601">
        <v>0</v>
      </c>
      <c r="F21601">
        <v>1</v>
      </c>
      <c r="G21601">
        <v>0</v>
      </c>
      <c r="H21601">
        <v>1</v>
      </c>
    </row>
    <row r="21602" spans="1:8" ht="38.25" x14ac:dyDescent="0.2">
      <c r="A21602" s="4">
        <v>21600</v>
      </c>
      <c r="B21602" s="3" t="s">
        <v>8878</v>
      </c>
      <c r="C21602">
        <v>2021</v>
      </c>
      <c r="D21602">
        <v>0</v>
      </c>
      <c r="E21602">
        <v>0</v>
      </c>
      <c r="F21602">
        <v>1</v>
      </c>
      <c r="G21602">
        <v>0</v>
      </c>
      <c r="H21602">
        <v>1</v>
      </c>
    </row>
    <row r="21603" spans="1:8" ht="38.25" x14ac:dyDescent="0.2">
      <c r="A21603" s="4">
        <v>21601</v>
      </c>
      <c r="B21603" s="3" t="s">
        <v>8879</v>
      </c>
      <c r="C21603">
        <v>2021</v>
      </c>
      <c r="D21603">
        <v>0</v>
      </c>
      <c r="E21603">
        <v>0</v>
      </c>
      <c r="F21603">
        <v>1</v>
      </c>
      <c r="G21603">
        <v>0</v>
      </c>
      <c r="H21603">
        <v>1</v>
      </c>
    </row>
    <row r="21604" spans="1:8" ht="38.25" x14ac:dyDescent="0.2">
      <c r="A21604" s="4">
        <v>21602</v>
      </c>
      <c r="B21604" s="3" t="s">
        <v>7814</v>
      </c>
      <c r="C21604">
        <v>2021</v>
      </c>
      <c r="D21604">
        <v>0</v>
      </c>
      <c r="E21604">
        <v>0</v>
      </c>
      <c r="F21604">
        <v>1</v>
      </c>
      <c r="G21604">
        <v>0</v>
      </c>
      <c r="H21604">
        <v>1</v>
      </c>
    </row>
    <row r="21605" spans="1:8" ht="38.25" x14ac:dyDescent="0.2">
      <c r="A21605" s="4">
        <v>21603</v>
      </c>
      <c r="B21605" s="3" t="s">
        <v>7032</v>
      </c>
      <c r="C21605">
        <v>2021</v>
      </c>
      <c r="D21605">
        <v>0</v>
      </c>
      <c r="E21605">
        <v>0</v>
      </c>
      <c r="F21605">
        <v>1</v>
      </c>
      <c r="G21605">
        <v>0</v>
      </c>
      <c r="H21605">
        <v>1</v>
      </c>
    </row>
    <row r="21606" spans="1:8" ht="38.25" x14ac:dyDescent="0.2">
      <c r="A21606" s="4">
        <v>21604</v>
      </c>
      <c r="B21606" s="3" t="s">
        <v>19258</v>
      </c>
      <c r="C21606">
        <v>2021</v>
      </c>
      <c r="D21606">
        <v>0</v>
      </c>
      <c r="E21606">
        <v>0</v>
      </c>
      <c r="F21606">
        <v>1</v>
      </c>
      <c r="G21606">
        <v>0</v>
      </c>
      <c r="H21606">
        <v>1</v>
      </c>
    </row>
    <row r="21607" spans="1:8" ht="51" x14ac:dyDescent="0.2">
      <c r="A21607" s="4">
        <v>21605</v>
      </c>
      <c r="B21607" s="3" t="s">
        <v>26206</v>
      </c>
      <c r="C21607">
        <v>2021</v>
      </c>
      <c r="D21607">
        <v>0</v>
      </c>
      <c r="E21607">
        <v>0</v>
      </c>
      <c r="F21607">
        <v>1</v>
      </c>
      <c r="G21607">
        <v>0</v>
      </c>
      <c r="H21607">
        <v>1</v>
      </c>
    </row>
    <row r="21608" spans="1:8" ht="38.25" x14ac:dyDescent="0.2">
      <c r="A21608" s="4">
        <v>21606</v>
      </c>
      <c r="B21608" s="3" t="s">
        <v>19259</v>
      </c>
      <c r="C21608">
        <v>2021</v>
      </c>
      <c r="D21608">
        <v>0</v>
      </c>
      <c r="E21608">
        <v>0</v>
      </c>
      <c r="F21608">
        <v>1</v>
      </c>
      <c r="G21608">
        <v>0</v>
      </c>
      <c r="H21608">
        <v>1</v>
      </c>
    </row>
    <row r="21609" spans="1:8" ht="38.25" x14ac:dyDescent="0.2">
      <c r="A21609" s="4">
        <v>21607</v>
      </c>
      <c r="B21609" s="3" t="s">
        <v>12106</v>
      </c>
      <c r="C21609">
        <v>2021</v>
      </c>
      <c r="D21609">
        <v>0</v>
      </c>
      <c r="E21609">
        <v>0</v>
      </c>
      <c r="F21609">
        <v>1</v>
      </c>
      <c r="G21609">
        <v>0</v>
      </c>
      <c r="H21609">
        <v>1</v>
      </c>
    </row>
    <row r="21610" spans="1:8" ht="51" x14ac:dyDescent="0.2">
      <c r="A21610" s="4">
        <v>21608</v>
      </c>
      <c r="B21610" s="3" t="s">
        <v>11055</v>
      </c>
      <c r="C21610">
        <v>2021</v>
      </c>
      <c r="D21610">
        <v>0</v>
      </c>
      <c r="E21610">
        <v>0</v>
      </c>
      <c r="F21610">
        <v>1</v>
      </c>
      <c r="G21610">
        <v>0</v>
      </c>
      <c r="H21610">
        <v>1</v>
      </c>
    </row>
    <row r="21611" spans="1:8" ht="51" x14ac:dyDescent="0.2">
      <c r="A21611" s="4">
        <v>21609</v>
      </c>
      <c r="B21611" s="3" t="s">
        <v>26207</v>
      </c>
      <c r="C21611">
        <v>2021</v>
      </c>
      <c r="D21611">
        <v>0</v>
      </c>
      <c r="E21611">
        <v>0</v>
      </c>
      <c r="F21611">
        <v>1</v>
      </c>
      <c r="G21611">
        <v>0</v>
      </c>
      <c r="H21611">
        <v>1</v>
      </c>
    </row>
    <row r="21612" spans="1:8" ht="51" x14ac:dyDescent="0.2">
      <c r="A21612" s="4">
        <v>21610</v>
      </c>
      <c r="B21612" s="3" t="s">
        <v>26208</v>
      </c>
      <c r="C21612">
        <v>2021</v>
      </c>
      <c r="D21612">
        <v>0</v>
      </c>
      <c r="E21612">
        <v>0</v>
      </c>
      <c r="F21612">
        <v>1</v>
      </c>
      <c r="G21612">
        <v>0</v>
      </c>
      <c r="H21612">
        <v>1</v>
      </c>
    </row>
    <row r="21613" spans="1:8" ht="51" x14ac:dyDescent="0.2">
      <c r="A21613" s="4">
        <v>21611</v>
      </c>
      <c r="B21613" s="3" t="s">
        <v>7786</v>
      </c>
      <c r="C21613">
        <v>2021</v>
      </c>
      <c r="D21613">
        <v>0</v>
      </c>
      <c r="E21613">
        <v>0</v>
      </c>
      <c r="F21613">
        <v>1</v>
      </c>
      <c r="G21613">
        <v>0</v>
      </c>
      <c r="H21613">
        <v>1</v>
      </c>
    </row>
    <row r="21614" spans="1:8" ht="38.25" x14ac:dyDescent="0.2">
      <c r="A21614" s="4">
        <v>21612</v>
      </c>
      <c r="B21614" s="3" t="s">
        <v>26209</v>
      </c>
      <c r="C21614">
        <v>2021</v>
      </c>
      <c r="D21614">
        <v>0</v>
      </c>
      <c r="E21614">
        <v>0</v>
      </c>
      <c r="F21614">
        <v>1</v>
      </c>
      <c r="G21614">
        <v>0</v>
      </c>
      <c r="H21614">
        <v>1</v>
      </c>
    </row>
    <row r="21615" spans="1:8" ht="38.25" x14ac:dyDescent="0.2">
      <c r="A21615" s="4">
        <v>21613</v>
      </c>
      <c r="B21615" s="3" t="s">
        <v>19260</v>
      </c>
      <c r="C21615">
        <v>2021</v>
      </c>
      <c r="D21615">
        <v>0</v>
      </c>
      <c r="E21615">
        <v>0</v>
      </c>
      <c r="F21615">
        <v>1</v>
      </c>
      <c r="G21615">
        <v>0</v>
      </c>
      <c r="H21615">
        <v>1</v>
      </c>
    </row>
    <row r="21616" spans="1:8" ht="38.25" x14ac:dyDescent="0.2">
      <c r="A21616" s="4">
        <v>21614</v>
      </c>
      <c r="B21616" s="3" t="s">
        <v>19261</v>
      </c>
      <c r="C21616">
        <v>2021</v>
      </c>
      <c r="D21616">
        <v>0</v>
      </c>
      <c r="E21616">
        <v>0</v>
      </c>
      <c r="F21616">
        <v>1</v>
      </c>
      <c r="G21616">
        <v>0</v>
      </c>
      <c r="H21616">
        <v>1</v>
      </c>
    </row>
    <row r="21617" spans="1:8" ht="38.25" x14ac:dyDescent="0.2">
      <c r="A21617" s="4">
        <v>21615</v>
      </c>
      <c r="B21617" s="3" t="s">
        <v>7190</v>
      </c>
      <c r="C21617">
        <v>2021</v>
      </c>
      <c r="D21617">
        <v>0</v>
      </c>
      <c r="E21617">
        <v>0</v>
      </c>
      <c r="F21617">
        <v>1</v>
      </c>
      <c r="G21617">
        <v>0</v>
      </c>
      <c r="H21617">
        <v>1</v>
      </c>
    </row>
    <row r="21618" spans="1:8" ht="38.25" x14ac:dyDescent="0.2">
      <c r="A21618" s="4">
        <v>21616</v>
      </c>
      <c r="B21618" s="3" t="s">
        <v>10555</v>
      </c>
      <c r="C21618">
        <v>2021</v>
      </c>
      <c r="D21618">
        <v>0</v>
      </c>
      <c r="E21618">
        <v>0</v>
      </c>
      <c r="F21618">
        <v>1</v>
      </c>
      <c r="G21618">
        <v>0</v>
      </c>
      <c r="H21618">
        <v>1</v>
      </c>
    </row>
    <row r="21619" spans="1:8" ht="38.25" x14ac:dyDescent="0.2">
      <c r="A21619" s="4">
        <v>21617</v>
      </c>
      <c r="B21619" s="3" t="s">
        <v>11956</v>
      </c>
      <c r="C21619">
        <v>2021</v>
      </c>
      <c r="D21619">
        <v>0</v>
      </c>
      <c r="E21619">
        <v>0</v>
      </c>
      <c r="F21619">
        <v>1</v>
      </c>
      <c r="G21619">
        <v>0</v>
      </c>
      <c r="H21619">
        <v>1</v>
      </c>
    </row>
    <row r="21620" spans="1:8" ht="38.25" x14ac:dyDescent="0.2">
      <c r="A21620" s="4">
        <v>21618</v>
      </c>
      <c r="B21620" s="3" t="s">
        <v>5759</v>
      </c>
      <c r="C21620">
        <v>2021</v>
      </c>
      <c r="D21620">
        <v>0</v>
      </c>
      <c r="E21620">
        <v>0</v>
      </c>
      <c r="F21620">
        <v>1</v>
      </c>
      <c r="G21620">
        <v>0</v>
      </c>
      <c r="H21620">
        <v>1</v>
      </c>
    </row>
    <row r="21621" spans="1:8" ht="38.25" x14ac:dyDescent="0.2">
      <c r="A21621" s="4">
        <v>21619</v>
      </c>
      <c r="B21621" s="3" t="s">
        <v>5758</v>
      </c>
      <c r="C21621">
        <v>2021</v>
      </c>
      <c r="D21621">
        <v>0</v>
      </c>
      <c r="E21621">
        <v>0</v>
      </c>
      <c r="F21621">
        <v>1</v>
      </c>
      <c r="G21621">
        <v>0</v>
      </c>
      <c r="H21621">
        <v>1</v>
      </c>
    </row>
    <row r="21622" spans="1:8" ht="38.25" x14ac:dyDescent="0.2">
      <c r="A21622" s="4">
        <v>21620</v>
      </c>
      <c r="B21622" s="3" t="s">
        <v>10529</v>
      </c>
      <c r="C21622">
        <v>2021</v>
      </c>
      <c r="D21622">
        <v>0</v>
      </c>
      <c r="E21622">
        <v>0</v>
      </c>
      <c r="F21622">
        <v>1</v>
      </c>
      <c r="G21622">
        <v>0</v>
      </c>
      <c r="H21622">
        <v>1</v>
      </c>
    </row>
    <row r="21623" spans="1:8" ht="38.25" x14ac:dyDescent="0.2">
      <c r="A21623" s="4">
        <v>21621</v>
      </c>
      <c r="B21623" s="3" t="s">
        <v>12079</v>
      </c>
      <c r="C21623">
        <v>2021</v>
      </c>
      <c r="D21623">
        <v>0</v>
      </c>
      <c r="E21623">
        <v>0</v>
      </c>
      <c r="F21623">
        <v>1</v>
      </c>
      <c r="G21623">
        <v>0</v>
      </c>
      <c r="H21623">
        <v>1</v>
      </c>
    </row>
    <row r="21624" spans="1:8" ht="38.25" x14ac:dyDescent="0.2">
      <c r="A21624" s="4">
        <v>21622</v>
      </c>
      <c r="B21624" s="3" t="s">
        <v>8656</v>
      </c>
      <c r="C21624">
        <v>2021</v>
      </c>
      <c r="D21624">
        <v>0</v>
      </c>
      <c r="E21624">
        <v>0</v>
      </c>
      <c r="F21624">
        <v>1</v>
      </c>
      <c r="G21624">
        <v>0</v>
      </c>
      <c r="H21624">
        <v>1</v>
      </c>
    </row>
    <row r="21625" spans="1:8" ht="38.25" x14ac:dyDescent="0.2">
      <c r="A21625" s="4">
        <v>21623</v>
      </c>
      <c r="B21625" s="3" t="s">
        <v>10077</v>
      </c>
      <c r="C21625">
        <v>2021</v>
      </c>
      <c r="D21625">
        <v>0</v>
      </c>
      <c r="E21625">
        <v>0</v>
      </c>
      <c r="F21625">
        <v>1</v>
      </c>
      <c r="G21625">
        <v>0</v>
      </c>
      <c r="H21625">
        <v>1</v>
      </c>
    </row>
    <row r="21626" spans="1:8" ht="38.25" x14ac:dyDescent="0.2">
      <c r="A21626" s="4">
        <v>21624</v>
      </c>
      <c r="B21626" s="3" t="s">
        <v>10022</v>
      </c>
      <c r="C21626">
        <v>2021</v>
      </c>
      <c r="D21626">
        <v>0</v>
      </c>
      <c r="E21626">
        <v>0</v>
      </c>
      <c r="F21626">
        <v>1</v>
      </c>
      <c r="G21626">
        <v>0</v>
      </c>
      <c r="H21626">
        <v>1</v>
      </c>
    </row>
    <row r="21627" spans="1:8" ht="38.25" x14ac:dyDescent="0.2">
      <c r="A21627" s="4">
        <v>21625</v>
      </c>
      <c r="B21627" s="3" t="s">
        <v>9272</v>
      </c>
      <c r="C21627">
        <v>2021</v>
      </c>
      <c r="D21627">
        <v>0</v>
      </c>
      <c r="E21627">
        <v>0</v>
      </c>
      <c r="F21627">
        <v>1</v>
      </c>
      <c r="G21627">
        <v>0</v>
      </c>
      <c r="H21627">
        <v>1</v>
      </c>
    </row>
    <row r="21628" spans="1:8" ht="38.25" x14ac:dyDescent="0.2">
      <c r="A21628" s="4">
        <v>21626</v>
      </c>
      <c r="B21628" s="3" t="s">
        <v>10729</v>
      </c>
      <c r="C21628">
        <v>2021</v>
      </c>
      <c r="D21628">
        <v>0</v>
      </c>
      <c r="E21628">
        <v>0</v>
      </c>
      <c r="F21628">
        <v>1</v>
      </c>
      <c r="G21628">
        <v>0</v>
      </c>
      <c r="H21628">
        <v>1</v>
      </c>
    </row>
    <row r="21629" spans="1:8" ht="38.25" x14ac:dyDescent="0.2">
      <c r="A21629" s="4">
        <v>21627</v>
      </c>
      <c r="B21629" s="3" t="s">
        <v>8195</v>
      </c>
      <c r="C21629">
        <v>2021</v>
      </c>
      <c r="D21629">
        <v>0</v>
      </c>
      <c r="E21629">
        <v>0</v>
      </c>
      <c r="F21629">
        <v>1</v>
      </c>
      <c r="G21629">
        <v>0</v>
      </c>
      <c r="H21629">
        <v>1</v>
      </c>
    </row>
    <row r="21630" spans="1:8" ht="38.25" x14ac:dyDescent="0.2">
      <c r="A21630" s="4">
        <v>21628</v>
      </c>
      <c r="B21630" s="3" t="s">
        <v>8200</v>
      </c>
      <c r="C21630">
        <v>2021</v>
      </c>
      <c r="D21630">
        <v>0</v>
      </c>
      <c r="E21630">
        <v>0</v>
      </c>
      <c r="F21630">
        <v>1</v>
      </c>
      <c r="G21630">
        <v>0</v>
      </c>
      <c r="H21630">
        <v>1</v>
      </c>
    </row>
    <row r="21631" spans="1:8" ht="38.25" x14ac:dyDescent="0.2">
      <c r="A21631" s="4">
        <v>21629</v>
      </c>
      <c r="B21631" s="3" t="s">
        <v>8198</v>
      </c>
      <c r="C21631">
        <v>2021</v>
      </c>
      <c r="D21631">
        <v>0</v>
      </c>
      <c r="E21631">
        <v>0</v>
      </c>
      <c r="F21631">
        <v>1</v>
      </c>
      <c r="G21631">
        <v>0</v>
      </c>
      <c r="H21631">
        <v>1</v>
      </c>
    </row>
    <row r="21632" spans="1:8" ht="38.25" x14ac:dyDescent="0.2">
      <c r="A21632" s="4">
        <v>21630</v>
      </c>
      <c r="B21632" s="3" t="s">
        <v>8199</v>
      </c>
      <c r="C21632">
        <v>2021</v>
      </c>
      <c r="D21632">
        <v>0</v>
      </c>
      <c r="E21632">
        <v>0</v>
      </c>
      <c r="F21632">
        <v>1</v>
      </c>
      <c r="G21632">
        <v>0</v>
      </c>
      <c r="H21632">
        <v>1</v>
      </c>
    </row>
    <row r="21633" spans="1:8" ht="38.25" x14ac:dyDescent="0.2">
      <c r="A21633" s="4">
        <v>21631</v>
      </c>
      <c r="B21633" s="3" t="s">
        <v>8201</v>
      </c>
      <c r="C21633">
        <v>2021</v>
      </c>
      <c r="D21633">
        <v>0</v>
      </c>
      <c r="E21633">
        <v>0</v>
      </c>
      <c r="F21633">
        <v>1</v>
      </c>
      <c r="G21633">
        <v>0</v>
      </c>
      <c r="H21633">
        <v>1</v>
      </c>
    </row>
    <row r="21634" spans="1:8" ht="38.25" x14ac:dyDescent="0.2">
      <c r="A21634" s="4">
        <v>21632</v>
      </c>
      <c r="B21634" s="3" t="s">
        <v>8197</v>
      </c>
      <c r="C21634">
        <v>2021</v>
      </c>
      <c r="D21634">
        <v>0</v>
      </c>
      <c r="E21634">
        <v>0</v>
      </c>
      <c r="F21634">
        <v>1</v>
      </c>
      <c r="G21634">
        <v>0</v>
      </c>
      <c r="H21634">
        <v>1</v>
      </c>
    </row>
    <row r="21635" spans="1:8" ht="38.25" x14ac:dyDescent="0.2">
      <c r="A21635" s="4">
        <v>21633</v>
      </c>
      <c r="B21635" s="3" t="s">
        <v>9731</v>
      </c>
      <c r="C21635">
        <v>2021</v>
      </c>
      <c r="D21635">
        <v>0</v>
      </c>
      <c r="E21635">
        <v>0</v>
      </c>
      <c r="F21635">
        <v>1</v>
      </c>
      <c r="G21635">
        <v>0</v>
      </c>
      <c r="H21635">
        <v>1</v>
      </c>
    </row>
    <row r="21636" spans="1:8" ht="38.25" x14ac:dyDescent="0.2">
      <c r="A21636" s="4">
        <v>21634</v>
      </c>
      <c r="B21636" s="3" t="s">
        <v>7467</v>
      </c>
      <c r="C21636">
        <v>2021</v>
      </c>
      <c r="D21636">
        <v>0</v>
      </c>
      <c r="E21636">
        <v>0</v>
      </c>
      <c r="F21636">
        <v>1</v>
      </c>
      <c r="G21636">
        <v>0</v>
      </c>
      <c r="H21636">
        <v>1</v>
      </c>
    </row>
    <row r="21637" spans="1:8" ht="38.25" x14ac:dyDescent="0.2">
      <c r="A21637" s="4">
        <v>21635</v>
      </c>
      <c r="B21637" s="3" t="s">
        <v>7200</v>
      </c>
      <c r="C21637">
        <v>2021</v>
      </c>
      <c r="D21637">
        <v>0</v>
      </c>
      <c r="E21637">
        <v>0</v>
      </c>
      <c r="F21637">
        <v>1</v>
      </c>
      <c r="G21637">
        <v>0</v>
      </c>
      <c r="H21637">
        <v>1</v>
      </c>
    </row>
    <row r="21638" spans="1:8" ht="38.25" x14ac:dyDescent="0.2">
      <c r="A21638" s="4">
        <v>21636</v>
      </c>
      <c r="B21638" s="3" t="s">
        <v>11248</v>
      </c>
      <c r="C21638">
        <v>2021</v>
      </c>
      <c r="D21638">
        <v>0</v>
      </c>
      <c r="E21638">
        <v>0</v>
      </c>
      <c r="F21638">
        <v>1</v>
      </c>
      <c r="G21638">
        <v>0</v>
      </c>
      <c r="H21638">
        <v>1</v>
      </c>
    </row>
    <row r="21639" spans="1:8" ht="38.25" x14ac:dyDescent="0.2">
      <c r="A21639" s="4">
        <v>21637</v>
      </c>
      <c r="B21639" s="3" t="s">
        <v>19262</v>
      </c>
      <c r="C21639">
        <v>2021</v>
      </c>
      <c r="D21639">
        <v>0</v>
      </c>
      <c r="E21639">
        <v>0</v>
      </c>
      <c r="F21639">
        <v>1</v>
      </c>
      <c r="G21639">
        <v>0</v>
      </c>
      <c r="H21639">
        <v>1</v>
      </c>
    </row>
    <row r="21640" spans="1:8" ht="51" x14ac:dyDescent="0.2">
      <c r="A21640" s="4">
        <v>21638</v>
      </c>
      <c r="B21640" s="3" t="s">
        <v>26210</v>
      </c>
      <c r="C21640">
        <v>2021</v>
      </c>
      <c r="D21640">
        <v>0</v>
      </c>
      <c r="E21640">
        <v>0</v>
      </c>
      <c r="F21640">
        <v>1</v>
      </c>
      <c r="G21640">
        <v>0</v>
      </c>
      <c r="H21640">
        <v>1</v>
      </c>
    </row>
    <row r="21641" spans="1:8" ht="76.5" x14ac:dyDescent="0.2">
      <c r="A21641" s="4">
        <v>21639</v>
      </c>
      <c r="B21641" s="3" t="s">
        <v>26211</v>
      </c>
      <c r="C21641">
        <v>2021</v>
      </c>
      <c r="D21641">
        <v>0</v>
      </c>
      <c r="E21641">
        <v>0</v>
      </c>
      <c r="F21641">
        <v>0</v>
      </c>
      <c r="G21641">
        <v>1</v>
      </c>
      <c r="H21641">
        <v>1</v>
      </c>
    </row>
    <row r="21642" spans="1:8" ht="51" x14ac:dyDescent="0.2">
      <c r="A21642" s="4">
        <v>21640</v>
      </c>
      <c r="B21642" s="3" t="s">
        <v>26212</v>
      </c>
      <c r="C21642">
        <v>2021</v>
      </c>
      <c r="D21642">
        <v>0</v>
      </c>
      <c r="E21642">
        <v>0</v>
      </c>
      <c r="F21642">
        <v>1</v>
      </c>
      <c r="G21642">
        <v>0</v>
      </c>
      <c r="H21642">
        <v>1</v>
      </c>
    </row>
    <row r="21643" spans="1:8" ht="38.25" x14ac:dyDescent="0.2">
      <c r="A21643" s="4">
        <v>21641</v>
      </c>
      <c r="B21643" s="3" t="s">
        <v>26213</v>
      </c>
      <c r="C21643">
        <v>2021</v>
      </c>
      <c r="D21643">
        <v>0</v>
      </c>
      <c r="E21643">
        <v>0</v>
      </c>
      <c r="F21643">
        <v>1</v>
      </c>
      <c r="G21643">
        <v>0</v>
      </c>
      <c r="H21643">
        <v>1</v>
      </c>
    </row>
    <row r="21644" spans="1:8" ht="38.25" x14ac:dyDescent="0.2">
      <c r="A21644" s="4">
        <v>21642</v>
      </c>
      <c r="B21644" s="3" t="s">
        <v>1370</v>
      </c>
      <c r="C21644">
        <v>2021</v>
      </c>
      <c r="D21644">
        <v>0</v>
      </c>
      <c r="E21644">
        <v>0</v>
      </c>
      <c r="F21644">
        <v>1</v>
      </c>
      <c r="G21644">
        <v>0</v>
      </c>
      <c r="H21644">
        <v>1</v>
      </c>
    </row>
    <row r="21645" spans="1:8" ht="38.25" x14ac:dyDescent="0.2">
      <c r="A21645" s="4">
        <v>21643</v>
      </c>
      <c r="B21645" s="3" t="s">
        <v>13129</v>
      </c>
      <c r="C21645">
        <v>2021</v>
      </c>
      <c r="D21645">
        <v>0</v>
      </c>
      <c r="E21645">
        <v>0</v>
      </c>
      <c r="F21645">
        <v>1</v>
      </c>
      <c r="G21645">
        <v>0</v>
      </c>
      <c r="H21645">
        <v>1</v>
      </c>
    </row>
    <row r="21646" spans="1:8" ht="38.25" x14ac:dyDescent="0.2">
      <c r="A21646" s="4">
        <v>21644</v>
      </c>
      <c r="B21646" s="3" t="s">
        <v>10631</v>
      </c>
      <c r="C21646">
        <v>2021</v>
      </c>
      <c r="D21646">
        <v>0</v>
      </c>
      <c r="E21646">
        <v>0</v>
      </c>
      <c r="F21646">
        <v>1</v>
      </c>
      <c r="G21646">
        <v>0</v>
      </c>
      <c r="H21646">
        <v>1</v>
      </c>
    </row>
    <row r="21647" spans="1:8" ht="38.25" x14ac:dyDescent="0.2">
      <c r="A21647" s="4">
        <v>21645</v>
      </c>
      <c r="B21647" s="3" t="s">
        <v>5132</v>
      </c>
      <c r="C21647">
        <v>2021</v>
      </c>
      <c r="D21647">
        <v>0</v>
      </c>
      <c r="E21647">
        <v>0</v>
      </c>
      <c r="F21647">
        <v>1</v>
      </c>
      <c r="G21647">
        <v>0</v>
      </c>
      <c r="H21647">
        <v>1</v>
      </c>
    </row>
    <row r="21648" spans="1:8" ht="38.25" x14ac:dyDescent="0.2">
      <c r="A21648" s="4">
        <v>21646</v>
      </c>
      <c r="B21648" s="3" t="s">
        <v>10359</v>
      </c>
      <c r="C21648">
        <v>2021</v>
      </c>
      <c r="D21648">
        <v>0</v>
      </c>
      <c r="E21648">
        <v>0</v>
      </c>
      <c r="F21648">
        <v>1</v>
      </c>
      <c r="G21648">
        <v>0</v>
      </c>
      <c r="H21648">
        <v>1</v>
      </c>
    </row>
    <row r="21649" spans="1:8" ht="38.25" x14ac:dyDescent="0.2">
      <c r="A21649" s="4">
        <v>21647</v>
      </c>
      <c r="B21649" s="3" t="s">
        <v>12746</v>
      </c>
      <c r="C21649">
        <v>2021</v>
      </c>
      <c r="D21649">
        <v>0</v>
      </c>
      <c r="E21649">
        <v>0</v>
      </c>
      <c r="F21649">
        <v>1</v>
      </c>
      <c r="G21649">
        <v>0</v>
      </c>
      <c r="H21649">
        <v>1</v>
      </c>
    </row>
    <row r="21650" spans="1:8" ht="38.25" x14ac:dyDescent="0.2">
      <c r="A21650" s="4">
        <v>21648</v>
      </c>
      <c r="B21650" s="3" t="s">
        <v>11588</v>
      </c>
      <c r="C21650">
        <v>2021</v>
      </c>
      <c r="D21650">
        <v>0</v>
      </c>
      <c r="E21650">
        <v>0</v>
      </c>
      <c r="F21650">
        <v>1</v>
      </c>
      <c r="G21650">
        <v>0</v>
      </c>
      <c r="H21650">
        <v>1</v>
      </c>
    </row>
    <row r="21651" spans="1:8" ht="38.25" x14ac:dyDescent="0.2">
      <c r="A21651" s="4">
        <v>21649</v>
      </c>
      <c r="B21651" s="3" t="s">
        <v>9604</v>
      </c>
      <c r="C21651">
        <v>2021</v>
      </c>
      <c r="D21651">
        <v>0</v>
      </c>
      <c r="E21651">
        <v>0</v>
      </c>
      <c r="F21651">
        <v>1</v>
      </c>
      <c r="G21651">
        <v>0</v>
      </c>
      <c r="H21651">
        <v>1</v>
      </c>
    </row>
    <row r="21652" spans="1:8" ht="38.25" x14ac:dyDescent="0.2">
      <c r="A21652" s="4">
        <v>21650</v>
      </c>
      <c r="B21652" s="3" t="s">
        <v>10987</v>
      </c>
      <c r="C21652">
        <v>2021</v>
      </c>
      <c r="D21652">
        <v>0</v>
      </c>
      <c r="E21652">
        <v>0</v>
      </c>
      <c r="F21652">
        <v>1</v>
      </c>
      <c r="G21652">
        <v>0</v>
      </c>
      <c r="H21652">
        <v>1</v>
      </c>
    </row>
    <row r="21653" spans="1:8" ht="51" x14ac:dyDescent="0.2">
      <c r="A21653" s="4">
        <v>21651</v>
      </c>
      <c r="B21653" s="3" t="s">
        <v>26214</v>
      </c>
      <c r="C21653">
        <v>2021</v>
      </c>
      <c r="D21653">
        <v>0</v>
      </c>
      <c r="E21653">
        <v>0</v>
      </c>
      <c r="F21653">
        <v>1</v>
      </c>
      <c r="G21653">
        <v>0</v>
      </c>
      <c r="H21653">
        <v>1</v>
      </c>
    </row>
    <row r="21654" spans="1:8" ht="38.25" x14ac:dyDescent="0.2">
      <c r="A21654" s="4">
        <v>21652</v>
      </c>
      <c r="B21654" s="3" t="s">
        <v>9464</v>
      </c>
      <c r="C21654">
        <v>2021</v>
      </c>
      <c r="D21654">
        <v>0</v>
      </c>
      <c r="E21654">
        <v>0</v>
      </c>
      <c r="F21654">
        <v>1</v>
      </c>
      <c r="G21654">
        <v>0</v>
      </c>
      <c r="H21654">
        <v>1</v>
      </c>
    </row>
    <row r="21655" spans="1:8" ht="51" x14ac:dyDescent="0.2">
      <c r="A21655" s="4">
        <v>21653</v>
      </c>
      <c r="B21655" s="3" t="s">
        <v>1974</v>
      </c>
      <c r="C21655">
        <v>2021</v>
      </c>
      <c r="D21655">
        <v>0</v>
      </c>
      <c r="E21655">
        <v>0</v>
      </c>
      <c r="F21655">
        <v>0</v>
      </c>
      <c r="G21655">
        <v>1</v>
      </c>
      <c r="H21655">
        <v>1</v>
      </c>
    </row>
    <row r="21656" spans="1:8" ht="51" x14ac:dyDescent="0.2">
      <c r="A21656" s="4">
        <v>21654</v>
      </c>
      <c r="B21656" s="3" t="s">
        <v>1970</v>
      </c>
      <c r="C21656">
        <v>2021</v>
      </c>
      <c r="D21656">
        <v>0</v>
      </c>
      <c r="E21656">
        <v>0</v>
      </c>
      <c r="F21656">
        <v>0</v>
      </c>
      <c r="G21656">
        <v>1</v>
      </c>
      <c r="H21656">
        <v>1</v>
      </c>
    </row>
    <row r="21657" spans="1:8" ht="38.25" x14ac:dyDescent="0.2">
      <c r="A21657" s="4">
        <v>21655</v>
      </c>
      <c r="B21657" s="3" t="s">
        <v>16513</v>
      </c>
      <c r="C21657">
        <v>2021</v>
      </c>
      <c r="D21657">
        <v>0</v>
      </c>
      <c r="E21657">
        <v>0</v>
      </c>
      <c r="F21657">
        <v>1</v>
      </c>
      <c r="G21657">
        <v>0</v>
      </c>
      <c r="H21657">
        <v>1</v>
      </c>
    </row>
    <row r="21658" spans="1:8" ht="38.25" x14ac:dyDescent="0.2">
      <c r="A21658" s="4">
        <v>21656</v>
      </c>
      <c r="B21658" s="3" t="s">
        <v>16514</v>
      </c>
      <c r="C21658">
        <v>2021</v>
      </c>
      <c r="D21658">
        <v>0</v>
      </c>
      <c r="E21658">
        <v>0</v>
      </c>
      <c r="F21658">
        <v>1</v>
      </c>
      <c r="G21658">
        <v>0</v>
      </c>
      <c r="H21658">
        <v>1</v>
      </c>
    </row>
    <row r="21659" spans="1:8" ht="38.25" x14ac:dyDescent="0.2">
      <c r="A21659" s="4">
        <v>21657</v>
      </c>
      <c r="B21659" s="3" t="s">
        <v>19263</v>
      </c>
      <c r="C21659">
        <v>2021</v>
      </c>
      <c r="D21659">
        <v>0</v>
      </c>
      <c r="E21659">
        <v>0</v>
      </c>
      <c r="F21659">
        <v>1</v>
      </c>
      <c r="G21659">
        <v>0</v>
      </c>
      <c r="H21659">
        <v>1</v>
      </c>
    </row>
    <row r="21660" spans="1:8" ht="51" x14ac:dyDescent="0.2">
      <c r="A21660" s="4">
        <v>21658</v>
      </c>
      <c r="B21660" s="3" t="s">
        <v>26215</v>
      </c>
      <c r="C21660">
        <v>2021</v>
      </c>
      <c r="D21660">
        <v>0</v>
      </c>
      <c r="E21660">
        <v>0</v>
      </c>
      <c r="F21660">
        <v>1</v>
      </c>
      <c r="G21660">
        <v>0</v>
      </c>
      <c r="H21660">
        <v>1</v>
      </c>
    </row>
    <row r="21661" spans="1:8" ht="89.25" x14ac:dyDescent="0.2">
      <c r="A21661" s="4">
        <v>21659</v>
      </c>
      <c r="B21661" s="3" t="s">
        <v>9919</v>
      </c>
      <c r="C21661">
        <v>2021</v>
      </c>
      <c r="D21661">
        <v>0</v>
      </c>
      <c r="E21661">
        <v>0</v>
      </c>
      <c r="F21661">
        <v>1</v>
      </c>
      <c r="G21661">
        <v>0</v>
      </c>
      <c r="H21661">
        <v>1</v>
      </c>
    </row>
    <row r="21662" spans="1:8" ht="38.25" x14ac:dyDescent="0.2">
      <c r="A21662" s="4">
        <v>21660</v>
      </c>
      <c r="B21662" s="3" t="s">
        <v>9375</v>
      </c>
      <c r="C21662">
        <v>2021</v>
      </c>
      <c r="D21662">
        <v>0</v>
      </c>
      <c r="E21662">
        <v>0</v>
      </c>
      <c r="F21662">
        <v>1</v>
      </c>
      <c r="G21662">
        <v>0</v>
      </c>
      <c r="H21662">
        <v>1</v>
      </c>
    </row>
    <row r="21663" spans="1:8" ht="38.25" x14ac:dyDescent="0.2">
      <c r="A21663" s="4">
        <v>21661</v>
      </c>
      <c r="B21663" s="3" t="s">
        <v>10366</v>
      </c>
      <c r="C21663">
        <v>2021</v>
      </c>
      <c r="D21663">
        <v>0</v>
      </c>
      <c r="E21663">
        <v>0</v>
      </c>
      <c r="F21663">
        <v>0</v>
      </c>
      <c r="G21663">
        <v>1</v>
      </c>
      <c r="H21663">
        <v>1</v>
      </c>
    </row>
    <row r="21664" spans="1:8" ht="38.25" x14ac:dyDescent="0.2">
      <c r="A21664" s="4">
        <v>21662</v>
      </c>
      <c r="B21664" s="3" t="s">
        <v>11386</v>
      </c>
      <c r="C21664">
        <v>2021</v>
      </c>
      <c r="D21664">
        <v>0</v>
      </c>
      <c r="E21664">
        <v>0</v>
      </c>
      <c r="F21664">
        <v>1</v>
      </c>
      <c r="G21664">
        <v>0</v>
      </c>
      <c r="H21664">
        <v>1</v>
      </c>
    </row>
    <row r="21665" spans="1:8" ht="38.25" x14ac:dyDescent="0.2">
      <c r="A21665" s="4">
        <v>21663</v>
      </c>
      <c r="B21665" s="3" t="s">
        <v>8687</v>
      </c>
      <c r="C21665">
        <v>2021</v>
      </c>
      <c r="D21665">
        <v>0</v>
      </c>
      <c r="E21665">
        <v>0</v>
      </c>
      <c r="F21665">
        <v>1</v>
      </c>
      <c r="G21665">
        <v>0</v>
      </c>
      <c r="H21665">
        <v>1</v>
      </c>
    </row>
    <row r="21666" spans="1:8" ht="38.25" x14ac:dyDescent="0.2">
      <c r="A21666" s="4">
        <v>21664</v>
      </c>
      <c r="B21666" s="3" t="s">
        <v>13282</v>
      </c>
      <c r="C21666">
        <v>2021</v>
      </c>
      <c r="D21666">
        <v>0</v>
      </c>
      <c r="E21666">
        <v>0</v>
      </c>
      <c r="F21666">
        <v>0</v>
      </c>
      <c r="G21666">
        <v>1</v>
      </c>
      <c r="H21666">
        <v>1</v>
      </c>
    </row>
    <row r="21667" spans="1:8" ht="38.25" x14ac:dyDescent="0.2">
      <c r="A21667" s="4">
        <v>21665</v>
      </c>
      <c r="B21667" s="3" t="s">
        <v>11484</v>
      </c>
      <c r="C21667">
        <v>2021</v>
      </c>
      <c r="D21667">
        <v>0</v>
      </c>
      <c r="E21667">
        <v>0</v>
      </c>
      <c r="F21667">
        <v>1</v>
      </c>
      <c r="G21667">
        <v>0</v>
      </c>
      <c r="H21667">
        <v>1</v>
      </c>
    </row>
    <row r="21668" spans="1:8" ht="38.25" x14ac:dyDescent="0.2">
      <c r="A21668" s="4">
        <v>21666</v>
      </c>
      <c r="B21668" s="3" t="s">
        <v>7735</v>
      </c>
      <c r="C21668">
        <v>2021</v>
      </c>
      <c r="D21668">
        <v>0</v>
      </c>
      <c r="E21668">
        <v>0</v>
      </c>
      <c r="F21668">
        <v>1</v>
      </c>
      <c r="G21668">
        <v>0</v>
      </c>
      <c r="H21668">
        <v>1</v>
      </c>
    </row>
    <row r="21669" spans="1:8" ht="38.25" x14ac:dyDescent="0.2">
      <c r="A21669" s="4">
        <v>21667</v>
      </c>
      <c r="B21669" s="3" t="s">
        <v>13065</v>
      </c>
      <c r="C21669">
        <v>2021</v>
      </c>
      <c r="D21669">
        <v>0</v>
      </c>
      <c r="E21669">
        <v>0</v>
      </c>
      <c r="F21669">
        <v>1</v>
      </c>
      <c r="G21669">
        <v>0</v>
      </c>
      <c r="H21669">
        <v>1</v>
      </c>
    </row>
    <row r="21670" spans="1:8" ht="38.25" x14ac:dyDescent="0.2">
      <c r="A21670" s="4">
        <v>21668</v>
      </c>
      <c r="B21670" s="3" t="s">
        <v>7928</v>
      </c>
      <c r="C21670">
        <v>2021</v>
      </c>
      <c r="D21670">
        <v>0</v>
      </c>
      <c r="E21670">
        <v>0</v>
      </c>
      <c r="F21670">
        <v>1</v>
      </c>
      <c r="G21670">
        <v>0</v>
      </c>
      <c r="H21670">
        <v>1</v>
      </c>
    </row>
    <row r="21671" spans="1:8" ht="38.25" x14ac:dyDescent="0.2">
      <c r="A21671" s="4">
        <v>21669</v>
      </c>
      <c r="B21671" s="3" t="s">
        <v>10580</v>
      </c>
      <c r="C21671">
        <v>2021</v>
      </c>
      <c r="D21671">
        <v>0</v>
      </c>
      <c r="E21671">
        <v>0</v>
      </c>
      <c r="F21671">
        <v>1</v>
      </c>
      <c r="G21671">
        <v>0</v>
      </c>
      <c r="H21671">
        <v>1</v>
      </c>
    </row>
    <row r="21672" spans="1:8" ht="38.25" x14ac:dyDescent="0.2">
      <c r="A21672" s="4">
        <v>21670</v>
      </c>
      <c r="B21672" s="3" t="s">
        <v>9890</v>
      </c>
      <c r="C21672">
        <v>2021</v>
      </c>
      <c r="D21672">
        <v>0</v>
      </c>
      <c r="E21672">
        <v>0</v>
      </c>
      <c r="F21672">
        <v>1</v>
      </c>
      <c r="G21672">
        <v>0</v>
      </c>
      <c r="H21672">
        <v>1</v>
      </c>
    </row>
    <row r="21673" spans="1:8" ht="38.25" x14ac:dyDescent="0.2">
      <c r="A21673" s="4">
        <v>21671</v>
      </c>
      <c r="B21673" s="3" t="s">
        <v>10219</v>
      </c>
      <c r="C21673">
        <v>2021</v>
      </c>
      <c r="D21673">
        <v>0</v>
      </c>
      <c r="E21673">
        <v>0</v>
      </c>
      <c r="F21673">
        <v>1</v>
      </c>
      <c r="G21673">
        <v>0</v>
      </c>
      <c r="H21673">
        <v>1</v>
      </c>
    </row>
    <row r="21674" spans="1:8" ht="38.25" x14ac:dyDescent="0.2">
      <c r="A21674" s="4">
        <v>21672</v>
      </c>
      <c r="B21674" s="3" t="s">
        <v>8988</v>
      </c>
      <c r="C21674">
        <v>2021</v>
      </c>
      <c r="D21674">
        <v>0</v>
      </c>
      <c r="E21674">
        <v>0</v>
      </c>
      <c r="F21674">
        <v>1</v>
      </c>
      <c r="G21674">
        <v>0</v>
      </c>
      <c r="H21674">
        <v>1</v>
      </c>
    </row>
    <row r="21675" spans="1:8" ht="51" x14ac:dyDescent="0.2">
      <c r="A21675" s="4">
        <v>21673</v>
      </c>
      <c r="B21675" s="3" t="s">
        <v>26216</v>
      </c>
      <c r="C21675">
        <v>2021</v>
      </c>
      <c r="D21675">
        <v>0</v>
      </c>
      <c r="E21675">
        <v>0</v>
      </c>
      <c r="F21675">
        <v>1</v>
      </c>
      <c r="G21675">
        <v>0</v>
      </c>
      <c r="H21675">
        <v>1</v>
      </c>
    </row>
    <row r="21676" spans="1:8" ht="38.25" x14ac:dyDescent="0.2">
      <c r="A21676" s="4">
        <v>21674</v>
      </c>
      <c r="B21676" s="3" t="s">
        <v>7420</v>
      </c>
      <c r="C21676">
        <v>2021</v>
      </c>
      <c r="D21676">
        <v>0</v>
      </c>
      <c r="E21676">
        <v>0</v>
      </c>
      <c r="F21676">
        <v>1</v>
      </c>
      <c r="G21676">
        <v>0</v>
      </c>
      <c r="H21676">
        <v>1</v>
      </c>
    </row>
    <row r="21677" spans="1:8" ht="38.25" x14ac:dyDescent="0.2">
      <c r="A21677" s="4">
        <v>21675</v>
      </c>
      <c r="B21677" s="3" t="s">
        <v>12609</v>
      </c>
      <c r="C21677">
        <v>2021</v>
      </c>
      <c r="D21677">
        <v>0</v>
      </c>
      <c r="E21677">
        <v>0</v>
      </c>
      <c r="F21677">
        <v>1</v>
      </c>
      <c r="G21677">
        <v>0</v>
      </c>
      <c r="H21677">
        <v>1</v>
      </c>
    </row>
    <row r="21678" spans="1:8" ht="38.25" x14ac:dyDescent="0.2">
      <c r="A21678" s="4">
        <v>21676</v>
      </c>
      <c r="B21678" s="3" t="s">
        <v>7714</v>
      </c>
      <c r="C21678">
        <v>2021</v>
      </c>
      <c r="D21678">
        <v>0</v>
      </c>
      <c r="E21678">
        <v>0</v>
      </c>
      <c r="F21678">
        <v>1</v>
      </c>
      <c r="G21678">
        <v>0</v>
      </c>
      <c r="H21678">
        <v>1</v>
      </c>
    </row>
    <row r="21679" spans="1:8" ht="38.25" x14ac:dyDescent="0.2">
      <c r="A21679" s="4">
        <v>21677</v>
      </c>
      <c r="B21679" s="3" t="s">
        <v>10918</v>
      </c>
      <c r="C21679">
        <v>2021</v>
      </c>
      <c r="D21679">
        <v>0</v>
      </c>
      <c r="E21679">
        <v>0</v>
      </c>
      <c r="F21679">
        <v>1</v>
      </c>
      <c r="G21679">
        <v>0</v>
      </c>
      <c r="H21679">
        <v>1</v>
      </c>
    </row>
    <row r="21680" spans="1:8" ht="38.25" x14ac:dyDescent="0.2">
      <c r="A21680" s="4">
        <v>21678</v>
      </c>
      <c r="B21680" s="3" t="s">
        <v>10246</v>
      </c>
      <c r="C21680">
        <v>2021</v>
      </c>
      <c r="D21680">
        <v>0</v>
      </c>
      <c r="E21680">
        <v>0</v>
      </c>
      <c r="F21680">
        <v>1</v>
      </c>
      <c r="G21680">
        <v>0</v>
      </c>
      <c r="H21680">
        <v>1</v>
      </c>
    </row>
    <row r="21681" spans="1:8" ht="38.25" x14ac:dyDescent="0.2">
      <c r="A21681" s="4">
        <v>21679</v>
      </c>
      <c r="B21681" s="3" t="s">
        <v>10383</v>
      </c>
      <c r="C21681">
        <v>2021</v>
      </c>
      <c r="D21681">
        <v>0</v>
      </c>
      <c r="E21681">
        <v>0</v>
      </c>
      <c r="F21681">
        <v>1</v>
      </c>
      <c r="G21681">
        <v>0</v>
      </c>
      <c r="H21681">
        <v>1</v>
      </c>
    </row>
    <row r="21682" spans="1:8" ht="38.25" x14ac:dyDescent="0.2">
      <c r="A21682" s="4">
        <v>21680</v>
      </c>
      <c r="B21682" s="3" t="s">
        <v>13243</v>
      </c>
      <c r="C21682">
        <v>2021</v>
      </c>
      <c r="D21682">
        <v>0</v>
      </c>
      <c r="E21682">
        <v>0</v>
      </c>
      <c r="F21682">
        <v>1</v>
      </c>
      <c r="G21682">
        <v>0</v>
      </c>
      <c r="H21682">
        <v>1</v>
      </c>
    </row>
    <row r="21683" spans="1:8" ht="38.25" x14ac:dyDescent="0.2">
      <c r="A21683" s="4">
        <v>21681</v>
      </c>
      <c r="B21683" s="3" t="s">
        <v>8278</v>
      </c>
      <c r="C21683">
        <v>2021</v>
      </c>
      <c r="D21683">
        <v>0</v>
      </c>
      <c r="E21683">
        <v>0</v>
      </c>
      <c r="F21683">
        <v>1</v>
      </c>
      <c r="G21683">
        <v>0</v>
      </c>
      <c r="H21683">
        <v>1</v>
      </c>
    </row>
    <row r="21684" spans="1:8" ht="102" x14ac:dyDescent="0.2">
      <c r="A21684" s="4">
        <v>21682</v>
      </c>
      <c r="B21684" s="3" t="s">
        <v>26217</v>
      </c>
      <c r="C21684">
        <v>2021</v>
      </c>
      <c r="D21684">
        <v>0</v>
      </c>
      <c r="E21684">
        <v>0</v>
      </c>
      <c r="F21684">
        <v>1</v>
      </c>
      <c r="G21684">
        <v>0</v>
      </c>
      <c r="H21684">
        <v>1</v>
      </c>
    </row>
    <row r="21685" spans="1:8" ht="102" x14ac:dyDescent="0.2">
      <c r="A21685" s="4">
        <v>21683</v>
      </c>
      <c r="B21685" s="3" t="s">
        <v>26218</v>
      </c>
      <c r="C21685">
        <v>2021</v>
      </c>
      <c r="D21685">
        <v>0</v>
      </c>
      <c r="E21685">
        <v>0</v>
      </c>
      <c r="F21685">
        <v>1</v>
      </c>
      <c r="G21685">
        <v>0</v>
      </c>
      <c r="H21685">
        <v>1</v>
      </c>
    </row>
    <row r="21686" spans="1:8" ht="102" x14ac:dyDescent="0.2">
      <c r="A21686" s="4">
        <v>21684</v>
      </c>
      <c r="B21686" s="3" t="s">
        <v>26219</v>
      </c>
      <c r="C21686">
        <v>2021</v>
      </c>
      <c r="D21686">
        <v>0</v>
      </c>
      <c r="E21686">
        <v>0</v>
      </c>
      <c r="F21686">
        <v>1</v>
      </c>
      <c r="G21686">
        <v>0</v>
      </c>
      <c r="H21686">
        <v>1</v>
      </c>
    </row>
    <row r="21687" spans="1:8" ht="102" x14ac:dyDescent="0.2">
      <c r="A21687" s="4">
        <v>21685</v>
      </c>
      <c r="B21687" s="3" t="s">
        <v>26220</v>
      </c>
      <c r="C21687">
        <v>2021</v>
      </c>
      <c r="D21687">
        <v>0</v>
      </c>
      <c r="E21687">
        <v>0</v>
      </c>
      <c r="F21687">
        <v>1</v>
      </c>
      <c r="G21687">
        <v>0</v>
      </c>
      <c r="H21687">
        <v>1</v>
      </c>
    </row>
    <row r="21688" spans="1:8" ht="102" x14ac:dyDescent="0.2">
      <c r="A21688" s="4">
        <v>21686</v>
      </c>
      <c r="B21688" s="3" t="s">
        <v>26221</v>
      </c>
      <c r="C21688">
        <v>2021</v>
      </c>
      <c r="D21688">
        <v>0</v>
      </c>
      <c r="E21688">
        <v>0</v>
      </c>
      <c r="F21688">
        <v>1</v>
      </c>
      <c r="G21688">
        <v>0</v>
      </c>
      <c r="H21688">
        <v>1</v>
      </c>
    </row>
    <row r="21689" spans="1:8" ht="102" x14ac:dyDescent="0.2">
      <c r="A21689" s="4">
        <v>21687</v>
      </c>
      <c r="B21689" s="3" t="s">
        <v>26222</v>
      </c>
      <c r="C21689">
        <v>2021</v>
      </c>
      <c r="D21689">
        <v>0</v>
      </c>
      <c r="E21689">
        <v>0</v>
      </c>
      <c r="F21689">
        <v>1</v>
      </c>
      <c r="G21689">
        <v>0</v>
      </c>
      <c r="H21689">
        <v>1</v>
      </c>
    </row>
    <row r="21690" spans="1:8" ht="102" x14ac:dyDescent="0.2">
      <c r="A21690" s="4">
        <v>21688</v>
      </c>
      <c r="B21690" s="3" t="s">
        <v>26223</v>
      </c>
      <c r="C21690">
        <v>2021</v>
      </c>
      <c r="D21690">
        <v>0</v>
      </c>
      <c r="E21690">
        <v>0</v>
      </c>
      <c r="F21690">
        <v>1</v>
      </c>
      <c r="G21690">
        <v>0</v>
      </c>
      <c r="H21690">
        <v>1</v>
      </c>
    </row>
    <row r="21691" spans="1:8" ht="102" x14ac:dyDescent="0.2">
      <c r="A21691" s="4">
        <v>21689</v>
      </c>
      <c r="B21691" s="3" t="s">
        <v>26224</v>
      </c>
      <c r="C21691">
        <v>2021</v>
      </c>
      <c r="D21691">
        <v>0</v>
      </c>
      <c r="E21691">
        <v>0</v>
      </c>
      <c r="F21691">
        <v>1</v>
      </c>
      <c r="G21691">
        <v>0</v>
      </c>
      <c r="H21691">
        <v>1</v>
      </c>
    </row>
    <row r="21692" spans="1:8" ht="102" x14ac:dyDescent="0.2">
      <c r="A21692" s="4">
        <v>21690</v>
      </c>
      <c r="B21692" s="3" t="s">
        <v>26225</v>
      </c>
      <c r="C21692">
        <v>2021</v>
      </c>
      <c r="D21692">
        <v>0</v>
      </c>
      <c r="E21692">
        <v>0</v>
      </c>
      <c r="F21692">
        <v>1</v>
      </c>
      <c r="G21692">
        <v>0</v>
      </c>
      <c r="H21692">
        <v>1</v>
      </c>
    </row>
    <row r="21693" spans="1:8" ht="102" x14ac:dyDescent="0.2">
      <c r="A21693" s="4">
        <v>21691</v>
      </c>
      <c r="B21693" s="3" t="s">
        <v>26226</v>
      </c>
      <c r="C21693">
        <v>2021</v>
      </c>
      <c r="D21693">
        <v>0</v>
      </c>
      <c r="E21693">
        <v>0</v>
      </c>
      <c r="F21693">
        <v>1</v>
      </c>
      <c r="G21693">
        <v>0</v>
      </c>
      <c r="H21693">
        <v>1</v>
      </c>
    </row>
    <row r="21694" spans="1:8" ht="102" x14ac:dyDescent="0.2">
      <c r="A21694" s="4">
        <v>21692</v>
      </c>
      <c r="B21694" s="3" t="s">
        <v>26227</v>
      </c>
      <c r="C21694">
        <v>2021</v>
      </c>
      <c r="D21694">
        <v>0</v>
      </c>
      <c r="E21694">
        <v>0</v>
      </c>
      <c r="F21694">
        <v>1</v>
      </c>
      <c r="G21694">
        <v>0</v>
      </c>
      <c r="H21694">
        <v>1</v>
      </c>
    </row>
    <row r="21695" spans="1:8" ht="102" x14ac:dyDescent="0.2">
      <c r="A21695" s="4">
        <v>21693</v>
      </c>
      <c r="B21695" s="3" t="s">
        <v>26228</v>
      </c>
      <c r="C21695">
        <v>2021</v>
      </c>
      <c r="D21695">
        <v>0</v>
      </c>
      <c r="E21695">
        <v>0</v>
      </c>
      <c r="F21695">
        <v>1</v>
      </c>
      <c r="G21695">
        <v>0</v>
      </c>
      <c r="H21695">
        <v>1</v>
      </c>
    </row>
    <row r="21696" spans="1:8" ht="102" x14ac:dyDescent="0.2">
      <c r="A21696" s="4">
        <v>21694</v>
      </c>
      <c r="B21696" s="3" t="s">
        <v>26229</v>
      </c>
      <c r="C21696">
        <v>2021</v>
      </c>
      <c r="D21696">
        <v>0</v>
      </c>
      <c r="E21696">
        <v>0</v>
      </c>
      <c r="F21696">
        <v>1</v>
      </c>
      <c r="G21696">
        <v>0</v>
      </c>
      <c r="H21696">
        <v>1</v>
      </c>
    </row>
    <row r="21697" spans="1:8" ht="102" x14ac:dyDescent="0.2">
      <c r="A21697" s="4">
        <v>21695</v>
      </c>
      <c r="B21697" s="3" t="s">
        <v>26230</v>
      </c>
      <c r="C21697">
        <v>2021</v>
      </c>
      <c r="D21697">
        <v>0</v>
      </c>
      <c r="E21697">
        <v>0</v>
      </c>
      <c r="F21697">
        <v>1</v>
      </c>
      <c r="G21697">
        <v>0</v>
      </c>
      <c r="H21697">
        <v>1</v>
      </c>
    </row>
    <row r="21698" spans="1:8" ht="51" x14ac:dyDescent="0.2">
      <c r="A21698" s="4">
        <v>21696</v>
      </c>
      <c r="B21698" s="3" t="s">
        <v>26231</v>
      </c>
      <c r="C21698">
        <v>2021</v>
      </c>
      <c r="D21698">
        <v>0</v>
      </c>
      <c r="E21698">
        <v>0</v>
      </c>
      <c r="F21698">
        <v>1</v>
      </c>
      <c r="G21698">
        <v>0</v>
      </c>
      <c r="H21698">
        <v>1</v>
      </c>
    </row>
    <row r="21699" spans="1:8" ht="51" x14ac:dyDescent="0.2">
      <c r="A21699" s="4">
        <v>21697</v>
      </c>
      <c r="B21699" s="3" t="s">
        <v>26232</v>
      </c>
      <c r="C21699">
        <v>2021</v>
      </c>
      <c r="D21699">
        <v>0</v>
      </c>
      <c r="E21699">
        <v>0</v>
      </c>
      <c r="F21699">
        <v>1</v>
      </c>
      <c r="G21699">
        <v>0</v>
      </c>
      <c r="H21699">
        <v>1</v>
      </c>
    </row>
    <row r="21700" spans="1:8" ht="38.25" x14ac:dyDescent="0.2">
      <c r="A21700" s="4">
        <v>21698</v>
      </c>
      <c r="B21700" s="3" t="s">
        <v>11538</v>
      </c>
      <c r="C21700">
        <v>2021</v>
      </c>
      <c r="D21700">
        <v>0</v>
      </c>
      <c r="E21700">
        <v>0</v>
      </c>
      <c r="F21700">
        <v>1</v>
      </c>
      <c r="G21700">
        <v>0</v>
      </c>
      <c r="H21700">
        <v>1</v>
      </c>
    </row>
    <row r="21701" spans="1:8" ht="38.25" x14ac:dyDescent="0.2">
      <c r="A21701" s="4">
        <v>21699</v>
      </c>
      <c r="B21701" s="3" t="s">
        <v>26233</v>
      </c>
      <c r="C21701">
        <v>2021</v>
      </c>
      <c r="D21701">
        <v>0</v>
      </c>
      <c r="E21701">
        <v>0</v>
      </c>
      <c r="F21701">
        <v>1</v>
      </c>
      <c r="G21701">
        <v>0</v>
      </c>
      <c r="H21701">
        <v>1</v>
      </c>
    </row>
    <row r="21702" spans="1:8" ht="38.25" x14ac:dyDescent="0.2">
      <c r="A21702" s="4">
        <v>21700</v>
      </c>
      <c r="B21702" s="3" t="s">
        <v>12742</v>
      </c>
      <c r="C21702">
        <v>2021</v>
      </c>
      <c r="D21702">
        <v>0</v>
      </c>
      <c r="E21702">
        <v>0</v>
      </c>
      <c r="F21702">
        <v>1</v>
      </c>
      <c r="G21702">
        <v>0</v>
      </c>
      <c r="H21702">
        <v>1</v>
      </c>
    </row>
    <row r="21703" spans="1:8" ht="102" x14ac:dyDescent="0.2">
      <c r="A21703" s="4">
        <v>21701</v>
      </c>
      <c r="B21703" s="3" t="s">
        <v>26234</v>
      </c>
      <c r="C21703">
        <v>2021</v>
      </c>
      <c r="D21703">
        <v>0</v>
      </c>
      <c r="E21703">
        <v>0</v>
      </c>
      <c r="F21703">
        <v>1</v>
      </c>
      <c r="G21703">
        <v>0</v>
      </c>
      <c r="H21703">
        <v>1</v>
      </c>
    </row>
    <row r="21704" spans="1:8" ht="102" x14ac:dyDescent="0.2">
      <c r="A21704" s="4">
        <v>21702</v>
      </c>
      <c r="B21704" s="3" t="s">
        <v>26235</v>
      </c>
      <c r="C21704">
        <v>2021</v>
      </c>
      <c r="D21704">
        <v>0</v>
      </c>
      <c r="E21704">
        <v>0</v>
      </c>
      <c r="F21704">
        <v>1</v>
      </c>
      <c r="G21704">
        <v>0</v>
      </c>
      <c r="H21704">
        <v>1</v>
      </c>
    </row>
    <row r="21705" spans="1:8" ht="102" x14ac:dyDescent="0.2">
      <c r="A21705" s="4">
        <v>21703</v>
      </c>
      <c r="B21705" s="3" t="s">
        <v>26236</v>
      </c>
      <c r="C21705">
        <v>2021</v>
      </c>
      <c r="D21705">
        <v>0</v>
      </c>
      <c r="E21705">
        <v>0</v>
      </c>
      <c r="F21705">
        <v>1</v>
      </c>
      <c r="G21705">
        <v>0</v>
      </c>
      <c r="H21705">
        <v>1</v>
      </c>
    </row>
    <row r="21706" spans="1:8" ht="102" x14ac:dyDescent="0.2">
      <c r="A21706" s="4">
        <v>21704</v>
      </c>
      <c r="B21706" s="3" t="s">
        <v>26237</v>
      </c>
      <c r="C21706">
        <v>2021</v>
      </c>
      <c r="D21706">
        <v>0</v>
      </c>
      <c r="E21706">
        <v>0</v>
      </c>
      <c r="F21706">
        <v>1</v>
      </c>
      <c r="G21706">
        <v>0</v>
      </c>
      <c r="H21706">
        <v>1</v>
      </c>
    </row>
    <row r="21707" spans="1:8" ht="102" x14ac:dyDescent="0.2">
      <c r="A21707" s="4">
        <v>21705</v>
      </c>
      <c r="B21707" s="3" t="s">
        <v>26238</v>
      </c>
      <c r="C21707">
        <v>2021</v>
      </c>
      <c r="D21707">
        <v>0</v>
      </c>
      <c r="E21707">
        <v>0</v>
      </c>
      <c r="F21707">
        <v>1</v>
      </c>
      <c r="G21707">
        <v>0</v>
      </c>
      <c r="H21707">
        <v>1</v>
      </c>
    </row>
    <row r="21708" spans="1:8" ht="102" x14ac:dyDescent="0.2">
      <c r="A21708" s="4">
        <v>21706</v>
      </c>
      <c r="B21708" s="3" t="s">
        <v>26239</v>
      </c>
      <c r="C21708">
        <v>2021</v>
      </c>
      <c r="D21708">
        <v>0</v>
      </c>
      <c r="E21708">
        <v>0</v>
      </c>
      <c r="F21708">
        <v>1</v>
      </c>
      <c r="G21708">
        <v>0</v>
      </c>
      <c r="H21708">
        <v>1</v>
      </c>
    </row>
    <row r="21709" spans="1:8" ht="102" x14ac:dyDescent="0.2">
      <c r="A21709" s="4">
        <v>21707</v>
      </c>
      <c r="B21709" s="3" t="s">
        <v>26240</v>
      </c>
      <c r="C21709">
        <v>2021</v>
      </c>
      <c r="D21709">
        <v>0</v>
      </c>
      <c r="E21709">
        <v>0</v>
      </c>
      <c r="F21709">
        <v>1</v>
      </c>
      <c r="G21709">
        <v>0</v>
      </c>
      <c r="H21709">
        <v>1</v>
      </c>
    </row>
    <row r="21710" spans="1:8" ht="102" x14ac:dyDescent="0.2">
      <c r="A21710" s="4">
        <v>21708</v>
      </c>
      <c r="B21710" s="3" t="s">
        <v>26241</v>
      </c>
      <c r="C21710">
        <v>2021</v>
      </c>
      <c r="D21710">
        <v>0</v>
      </c>
      <c r="E21710">
        <v>0</v>
      </c>
      <c r="F21710">
        <v>1</v>
      </c>
      <c r="G21710">
        <v>0</v>
      </c>
      <c r="H21710">
        <v>1</v>
      </c>
    </row>
    <row r="21711" spans="1:8" ht="89.25" x14ac:dyDescent="0.2">
      <c r="A21711" s="4">
        <v>21709</v>
      </c>
      <c r="B21711" s="3" t="s">
        <v>12026</v>
      </c>
      <c r="C21711">
        <v>2021</v>
      </c>
      <c r="D21711">
        <v>0</v>
      </c>
      <c r="E21711">
        <v>0</v>
      </c>
      <c r="F21711">
        <v>1</v>
      </c>
      <c r="G21711">
        <v>0</v>
      </c>
      <c r="H21711">
        <v>1</v>
      </c>
    </row>
    <row r="21712" spans="1:8" ht="38.25" x14ac:dyDescent="0.2">
      <c r="A21712" s="4">
        <v>21710</v>
      </c>
      <c r="B21712" s="3" t="s">
        <v>11269</v>
      </c>
      <c r="C21712">
        <v>2021</v>
      </c>
      <c r="D21712">
        <v>0</v>
      </c>
      <c r="E21712">
        <v>0</v>
      </c>
      <c r="F21712">
        <v>1</v>
      </c>
      <c r="G21712">
        <v>0</v>
      </c>
      <c r="H21712">
        <v>1</v>
      </c>
    </row>
    <row r="21713" spans="1:8" ht="38.25" x14ac:dyDescent="0.2">
      <c r="A21713" s="4">
        <v>21711</v>
      </c>
      <c r="B21713" s="3" t="s">
        <v>11268</v>
      </c>
      <c r="C21713">
        <v>2021</v>
      </c>
      <c r="D21713">
        <v>0</v>
      </c>
      <c r="E21713">
        <v>0</v>
      </c>
      <c r="F21713">
        <v>1</v>
      </c>
      <c r="G21713">
        <v>0</v>
      </c>
      <c r="H21713">
        <v>1</v>
      </c>
    </row>
    <row r="21714" spans="1:8" ht="38.25" x14ac:dyDescent="0.2">
      <c r="A21714" s="4">
        <v>21712</v>
      </c>
      <c r="B21714" s="3" t="s">
        <v>11267</v>
      </c>
      <c r="C21714">
        <v>2021</v>
      </c>
      <c r="D21714">
        <v>0</v>
      </c>
      <c r="E21714">
        <v>0</v>
      </c>
      <c r="F21714">
        <v>1</v>
      </c>
      <c r="G21714">
        <v>0</v>
      </c>
      <c r="H21714">
        <v>1</v>
      </c>
    </row>
    <row r="21715" spans="1:8" ht="38.25" x14ac:dyDescent="0.2">
      <c r="A21715" s="4">
        <v>21713</v>
      </c>
      <c r="B21715" s="3" t="s">
        <v>11270</v>
      </c>
      <c r="C21715">
        <v>2021</v>
      </c>
      <c r="D21715">
        <v>0</v>
      </c>
      <c r="E21715">
        <v>0</v>
      </c>
      <c r="F21715">
        <v>1</v>
      </c>
      <c r="G21715">
        <v>0</v>
      </c>
      <c r="H21715">
        <v>1</v>
      </c>
    </row>
    <row r="21716" spans="1:8" ht="38.25" x14ac:dyDescent="0.2">
      <c r="A21716" s="4">
        <v>21714</v>
      </c>
      <c r="B21716" s="3" t="s">
        <v>8553</v>
      </c>
      <c r="C21716">
        <v>2021</v>
      </c>
      <c r="D21716">
        <v>0</v>
      </c>
      <c r="E21716">
        <v>0</v>
      </c>
      <c r="F21716">
        <v>1</v>
      </c>
      <c r="G21716">
        <v>0</v>
      </c>
      <c r="H21716">
        <v>1</v>
      </c>
    </row>
    <row r="21717" spans="1:8" ht="51" x14ac:dyDescent="0.2">
      <c r="A21717" s="4">
        <v>21715</v>
      </c>
      <c r="B21717" s="3" t="s">
        <v>8116</v>
      </c>
      <c r="C21717">
        <v>2021</v>
      </c>
      <c r="D21717">
        <v>0</v>
      </c>
      <c r="E21717">
        <v>0</v>
      </c>
      <c r="F21717">
        <v>1</v>
      </c>
      <c r="G21717">
        <v>0</v>
      </c>
      <c r="H21717">
        <v>1</v>
      </c>
    </row>
    <row r="21718" spans="1:8" ht="38.25" x14ac:dyDescent="0.2">
      <c r="A21718" s="4">
        <v>21716</v>
      </c>
      <c r="B21718" s="3" t="s">
        <v>9027</v>
      </c>
      <c r="C21718">
        <v>2021</v>
      </c>
      <c r="D21718">
        <v>0</v>
      </c>
      <c r="E21718">
        <v>0</v>
      </c>
      <c r="F21718">
        <v>1</v>
      </c>
      <c r="G21718">
        <v>0</v>
      </c>
      <c r="H21718">
        <v>1</v>
      </c>
    </row>
    <row r="21719" spans="1:8" ht="51" x14ac:dyDescent="0.2">
      <c r="A21719" s="4">
        <v>21717</v>
      </c>
      <c r="B21719" s="3" t="s">
        <v>10659</v>
      </c>
      <c r="C21719">
        <v>2021</v>
      </c>
      <c r="D21719">
        <v>0</v>
      </c>
      <c r="E21719">
        <v>0</v>
      </c>
      <c r="F21719">
        <v>1</v>
      </c>
      <c r="G21719">
        <v>0</v>
      </c>
      <c r="H21719">
        <v>1</v>
      </c>
    </row>
    <row r="21720" spans="1:8" ht="38.25" x14ac:dyDescent="0.2">
      <c r="A21720" s="4">
        <v>21718</v>
      </c>
      <c r="B21720" s="3" t="s">
        <v>11261</v>
      </c>
      <c r="C21720">
        <v>2021</v>
      </c>
      <c r="D21720">
        <v>0</v>
      </c>
      <c r="E21720">
        <v>0</v>
      </c>
      <c r="F21720">
        <v>1</v>
      </c>
      <c r="G21720">
        <v>0</v>
      </c>
      <c r="H21720">
        <v>1</v>
      </c>
    </row>
    <row r="21721" spans="1:8" ht="38.25" x14ac:dyDescent="0.2">
      <c r="A21721" s="4">
        <v>21719</v>
      </c>
      <c r="B21721" s="3" t="s">
        <v>11262</v>
      </c>
      <c r="C21721">
        <v>2021</v>
      </c>
      <c r="D21721">
        <v>0</v>
      </c>
      <c r="E21721">
        <v>0</v>
      </c>
      <c r="F21721">
        <v>1</v>
      </c>
      <c r="G21721">
        <v>0</v>
      </c>
      <c r="H21721">
        <v>1</v>
      </c>
    </row>
    <row r="21722" spans="1:8" ht="51" x14ac:dyDescent="0.2">
      <c r="A21722" s="4">
        <v>21720</v>
      </c>
      <c r="B21722" s="3" t="s">
        <v>11721</v>
      </c>
      <c r="C21722">
        <v>2021</v>
      </c>
      <c r="D21722">
        <v>0</v>
      </c>
      <c r="E21722">
        <v>0</v>
      </c>
      <c r="F21722">
        <v>1</v>
      </c>
      <c r="G21722">
        <v>0</v>
      </c>
      <c r="H21722">
        <v>1</v>
      </c>
    </row>
    <row r="21723" spans="1:8" ht="51" x14ac:dyDescent="0.2">
      <c r="A21723" s="4">
        <v>21721</v>
      </c>
      <c r="B21723" s="3" t="s">
        <v>11720</v>
      </c>
      <c r="C21723">
        <v>2021</v>
      </c>
      <c r="D21723">
        <v>0</v>
      </c>
      <c r="E21723">
        <v>0</v>
      </c>
      <c r="F21723">
        <v>1</v>
      </c>
      <c r="G21723">
        <v>0</v>
      </c>
      <c r="H21723">
        <v>1</v>
      </c>
    </row>
    <row r="21724" spans="1:8" ht="38.25" x14ac:dyDescent="0.2">
      <c r="A21724" s="4">
        <v>21722</v>
      </c>
      <c r="B21724" s="3" t="s">
        <v>12307</v>
      </c>
      <c r="C21724">
        <v>2021</v>
      </c>
      <c r="D21724">
        <v>0</v>
      </c>
      <c r="E21724">
        <v>0</v>
      </c>
      <c r="F21724">
        <v>1</v>
      </c>
      <c r="G21724">
        <v>0</v>
      </c>
      <c r="H21724">
        <v>1</v>
      </c>
    </row>
    <row r="21725" spans="1:8" ht="51" x14ac:dyDescent="0.2">
      <c r="A21725" s="4">
        <v>21723</v>
      </c>
      <c r="B21725" s="3" t="s">
        <v>7497</v>
      </c>
      <c r="C21725">
        <v>2021</v>
      </c>
      <c r="D21725">
        <v>0</v>
      </c>
      <c r="E21725">
        <v>0</v>
      </c>
      <c r="F21725">
        <v>1</v>
      </c>
      <c r="G21725">
        <v>0</v>
      </c>
      <c r="H21725">
        <v>1</v>
      </c>
    </row>
    <row r="21726" spans="1:8" ht="89.25" x14ac:dyDescent="0.2">
      <c r="A21726" s="4">
        <v>21724</v>
      </c>
      <c r="B21726" s="3" t="s">
        <v>10110</v>
      </c>
      <c r="C21726">
        <v>2021</v>
      </c>
      <c r="D21726">
        <v>0</v>
      </c>
      <c r="E21726">
        <v>0</v>
      </c>
      <c r="F21726">
        <v>1</v>
      </c>
      <c r="G21726">
        <v>0</v>
      </c>
      <c r="H21726">
        <v>1</v>
      </c>
    </row>
    <row r="21727" spans="1:8" ht="89.25" x14ac:dyDescent="0.2">
      <c r="A21727" s="4">
        <v>21725</v>
      </c>
      <c r="B21727" s="3" t="s">
        <v>10111</v>
      </c>
      <c r="C21727">
        <v>2021</v>
      </c>
      <c r="D21727">
        <v>0</v>
      </c>
      <c r="E21727">
        <v>0</v>
      </c>
      <c r="F21727">
        <v>1</v>
      </c>
      <c r="G21727">
        <v>0</v>
      </c>
      <c r="H21727">
        <v>1</v>
      </c>
    </row>
    <row r="21728" spans="1:8" ht="89.25" x14ac:dyDescent="0.2">
      <c r="A21728" s="4">
        <v>21726</v>
      </c>
      <c r="B21728" s="3" t="s">
        <v>10109</v>
      </c>
      <c r="C21728">
        <v>2021</v>
      </c>
      <c r="D21728">
        <v>0</v>
      </c>
      <c r="E21728">
        <v>0</v>
      </c>
      <c r="F21728">
        <v>1</v>
      </c>
      <c r="G21728">
        <v>0</v>
      </c>
      <c r="H21728">
        <v>1</v>
      </c>
    </row>
    <row r="21729" spans="1:8" ht="89.25" x14ac:dyDescent="0.2">
      <c r="A21729" s="4">
        <v>21727</v>
      </c>
      <c r="B21729" s="3" t="s">
        <v>10112</v>
      </c>
      <c r="C21729">
        <v>2021</v>
      </c>
      <c r="D21729">
        <v>0</v>
      </c>
      <c r="E21729">
        <v>0</v>
      </c>
      <c r="F21729">
        <v>1</v>
      </c>
      <c r="G21729">
        <v>0</v>
      </c>
      <c r="H21729">
        <v>1</v>
      </c>
    </row>
    <row r="21730" spans="1:8" ht="38.25" x14ac:dyDescent="0.2">
      <c r="A21730" s="4">
        <v>21728</v>
      </c>
      <c r="B21730" s="3" t="s">
        <v>26242</v>
      </c>
      <c r="C21730">
        <v>2021</v>
      </c>
      <c r="D21730">
        <v>0</v>
      </c>
      <c r="E21730">
        <v>1</v>
      </c>
      <c r="F21730">
        <v>0</v>
      </c>
      <c r="G21730">
        <v>0</v>
      </c>
      <c r="H21730">
        <v>1</v>
      </c>
    </row>
    <row r="21731" spans="1:8" ht="38.25" x14ac:dyDescent="0.2">
      <c r="A21731" s="4">
        <v>21729</v>
      </c>
      <c r="B21731" s="3" t="s">
        <v>9629</v>
      </c>
      <c r="C21731">
        <v>2021</v>
      </c>
      <c r="D21731">
        <v>0</v>
      </c>
      <c r="E21731">
        <v>0</v>
      </c>
      <c r="F21731">
        <v>1</v>
      </c>
      <c r="G21731">
        <v>0</v>
      </c>
      <c r="H21731">
        <v>1</v>
      </c>
    </row>
    <row r="21732" spans="1:8" ht="38.25" x14ac:dyDescent="0.2">
      <c r="A21732" s="4">
        <v>21730</v>
      </c>
      <c r="B21732" s="3" t="s">
        <v>3263</v>
      </c>
      <c r="C21732">
        <v>2021</v>
      </c>
      <c r="D21732">
        <v>0</v>
      </c>
      <c r="E21732">
        <v>0</v>
      </c>
      <c r="F21732">
        <v>0</v>
      </c>
      <c r="G21732">
        <v>1</v>
      </c>
      <c r="H21732">
        <v>1</v>
      </c>
    </row>
    <row r="21733" spans="1:8" ht="51" x14ac:dyDescent="0.2">
      <c r="A21733" s="4">
        <v>21731</v>
      </c>
      <c r="B21733" s="3" t="s">
        <v>26243</v>
      </c>
      <c r="C21733">
        <v>2021</v>
      </c>
      <c r="D21733">
        <v>0</v>
      </c>
      <c r="E21733">
        <v>0</v>
      </c>
      <c r="F21733">
        <v>1</v>
      </c>
      <c r="G21733">
        <v>0</v>
      </c>
      <c r="H21733">
        <v>1</v>
      </c>
    </row>
    <row r="21734" spans="1:8" ht="38.25" x14ac:dyDescent="0.2">
      <c r="A21734" s="4">
        <v>21732</v>
      </c>
      <c r="B21734" s="3" t="s">
        <v>26244</v>
      </c>
      <c r="C21734">
        <v>2021</v>
      </c>
      <c r="D21734">
        <v>0</v>
      </c>
      <c r="E21734">
        <v>0</v>
      </c>
      <c r="F21734">
        <v>1</v>
      </c>
      <c r="G21734">
        <v>0</v>
      </c>
      <c r="H21734">
        <v>1</v>
      </c>
    </row>
    <row r="21735" spans="1:8" ht="51" x14ac:dyDescent="0.2">
      <c r="A21735" s="4">
        <v>21733</v>
      </c>
      <c r="B21735" s="3" t="s">
        <v>26245</v>
      </c>
      <c r="C21735">
        <v>2021</v>
      </c>
      <c r="D21735">
        <v>0</v>
      </c>
      <c r="E21735">
        <v>0</v>
      </c>
      <c r="F21735">
        <v>1</v>
      </c>
      <c r="G21735">
        <v>0</v>
      </c>
      <c r="H21735">
        <v>1</v>
      </c>
    </row>
    <row r="21736" spans="1:8" ht="51" x14ac:dyDescent="0.2">
      <c r="A21736" s="4">
        <v>21734</v>
      </c>
      <c r="B21736" s="3" t="s">
        <v>26246</v>
      </c>
      <c r="C21736">
        <v>2021</v>
      </c>
      <c r="D21736">
        <v>0</v>
      </c>
      <c r="E21736">
        <v>0</v>
      </c>
      <c r="F21736">
        <v>1</v>
      </c>
      <c r="G21736">
        <v>0</v>
      </c>
      <c r="H21736">
        <v>1</v>
      </c>
    </row>
    <row r="21737" spans="1:8" ht="51" x14ac:dyDescent="0.2">
      <c r="A21737" s="4">
        <v>21735</v>
      </c>
      <c r="B21737" s="3" t="s">
        <v>26247</v>
      </c>
      <c r="C21737">
        <v>2021</v>
      </c>
      <c r="D21737">
        <v>0</v>
      </c>
      <c r="E21737">
        <v>0</v>
      </c>
      <c r="F21737">
        <v>1</v>
      </c>
      <c r="G21737">
        <v>0</v>
      </c>
      <c r="H21737">
        <v>1</v>
      </c>
    </row>
    <row r="21738" spans="1:8" ht="51" x14ac:dyDescent="0.2">
      <c r="A21738" s="4">
        <v>21736</v>
      </c>
      <c r="B21738" s="3" t="s">
        <v>26248</v>
      </c>
      <c r="C21738">
        <v>2021</v>
      </c>
      <c r="D21738">
        <v>0</v>
      </c>
      <c r="E21738">
        <v>0</v>
      </c>
      <c r="F21738">
        <v>1</v>
      </c>
      <c r="G21738">
        <v>0</v>
      </c>
      <c r="H21738">
        <v>1</v>
      </c>
    </row>
    <row r="21739" spans="1:8" ht="38.25" x14ac:dyDescent="0.2">
      <c r="A21739" s="4">
        <v>21737</v>
      </c>
      <c r="B21739" s="3" t="s">
        <v>9103</v>
      </c>
      <c r="C21739">
        <v>2021</v>
      </c>
      <c r="D21739">
        <v>0</v>
      </c>
      <c r="E21739">
        <v>0</v>
      </c>
      <c r="F21739">
        <v>1</v>
      </c>
      <c r="G21739">
        <v>0</v>
      </c>
      <c r="H21739">
        <v>1</v>
      </c>
    </row>
    <row r="21740" spans="1:8" ht="51" x14ac:dyDescent="0.2">
      <c r="A21740" s="4">
        <v>21738</v>
      </c>
      <c r="B21740" s="3" t="s">
        <v>26249</v>
      </c>
      <c r="C21740">
        <v>2021</v>
      </c>
      <c r="D21740">
        <v>0</v>
      </c>
      <c r="E21740">
        <v>0</v>
      </c>
      <c r="F21740">
        <v>1</v>
      </c>
      <c r="G21740">
        <v>0</v>
      </c>
      <c r="H21740">
        <v>1</v>
      </c>
    </row>
    <row r="21741" spans="1:8" ht="38.25" x14ac:dyDescent="0.2">
      <c r="A21741" s="4">
        <v>21739</v>
      </c>
      <c r="B21741" s="3" t="s">
        <v>7442</v>
      </c>
      <c r="C21741">
        <v>2021</v>
      </c>
      <c r="D21741">
        <v>0</v>
      </c>
      <c r="E21741">
        <v>0</v>
      </c>
      <c r="F21741">
        <v>1</v>
      </c>
      <c r="G21741">
        <v>0</v>
      </c>
      <c r="H21741">
        <v>1</v>
      </c>
    </row>
    <row r="21742" spans="1:8" ht="51" x14ac:dyDescent="0.2">
      <c r="A21742" s="4">
        <v>21740</v>
      </c>
      <c r="B21742" s="3" t="s">
        <v>5776</v>
      </c>
      <c r="C21742">
        <v>2021</v>
      </c>
      <c r="D21742">
        <v>0</v>
      </c>
      <c r="E21742">
        <v>0</v>
      </c>
      <c r="F21742">
        <v>1</v>
      </c>
      <c r="G21742">
        <v>0</v>
      </c>
      <c r="H21742">
        <v>1</v>
      </c>
    </row>
    <row r="21743" spans="1:8" ht="51" x14ac:dyDescent="0.2">
      <c r="A21743" s="4">
        <v>21741</v>
      </c>
      <c r="B21743" s="3" t="s">
        <v>10570</v>
      </c>
      <c r="C21743">
        <v>2021</v>
      </c>
      <c r="D21743">
        <v>0</v>
      </c>
      <c r="E21743">
        <v>0</v>
      </c>
      <c r="F21743">
        <v>1</v>
      </c>
      <c r="G21743">
        <v>0</v>
      </c>
      <c r="H21743">
        <v>1</v>
      </c>
    </row>
    <row r="21744" spans="1:8" ht="51" x14ac:dyDescent="0.2">
      <c r="A21744" s="4">
        <v>21742</v>
      </c>
      <c r="B21744" s="3" t="s">
        <v>26250</v>
      </c>
      <c r="C21744">
        <v>2021</v>
      </c>
      <c r="D21744">
        <v>0</v>
      </c>
      <c r="E21744">
        <v>0</v>
      </c>
      <c r="F21744">
        <v>1</v>
      </c>
      <c r="G21744">
        <v>0</v>
      </c>
      <c r="H21744">
        <v>1</v>
      </c>
    </row>
    <row r="21745" spans="1:8" ht="38.25" x14ac:dyDescent="0.2">
      <c r="A21745" s="4">
        <v>21743</v>
      </c>
      <c r="B21745" s="3" t="s">
        <v>12717</v>
      </c>
      <c r="C21745">
        <v>2021</v>
      </c>
      <c r="D21745">
        <v>0</v>
      </c>
      <c r="E21745">
        <v>0</v>
      </c>
      <c r="F21745">
        <v>1</v>
      </c>
      <c r="G21745">
        <v>0</v>
      </c>
      <c r="H21745">
        <v>1</v>
      </c>
    </row>
    <row r="21746" spans="1:8" ht="38.25" x14ac:dyDescent="0.2">
      <c r="A21746" s="4">
        <v>21744</v>
      </c>
      <c r="B21746" s="3" t="s">
        <v>12641</v>
      </c>
      <c r="C21746">
        <v>2021</v>
      </c>
      <c r="D21746">
        <v>0</v>
      </c>
      <c r="E21746">
        <v>0</v>
      </c>
      <c r="F21746">
        <v>1</v>
      </c>
      <c r="G21746">
        <v>0</v>
      </c>
      <c r="H21746">
        <v>1</v>
      </c>
    </row>
    <row r="21747" spans="1:8" ht="38.25" x14ac:dyDescent="0.2">
      <c r="A21747" s="4">
        <v>21745</v>
      </c>
      <c r="B21747" s="3" t="s">
        <v>8161</v>
      </c>
      <c r="C21747">
        <v>2021</v>
      </c>
      <c r="D21747">
        <v>0</v>
      </c>
      <c r="E21747">
        <v>0</v>
      </c>
      <c r="F21747">
        <v>1</v>
      </c>
      <c r="G21747">
        <v>0</v>
      </c>
      <c r="H21747">
        <v>1</v>
      </c>
    </row>
    <row r="21748" spans="1:8" ht="38.25" x14ac:dyDescent="0.2">
      <c r="A21748" s="4">
        <v>21746</v>
      </c>
      <c r="B21748" s="3" t="s">
        <v>7391</v>
      </c>
      <c r="C21748">
        <v>2021</v>
      </c>
      <c r="D21748">
        <v>0</v>
      </c>
      <c r="E21748">
        <v>0</v>
      </c>
      <c r="F21748">
        <v>1</v>
      </c>
      <c r="G21748">
        <v>0</v>
      </c>
      <c r="H21748">
        <v>1</v>
      </c>
    </row>
    <row r="21749" spans="1:8" ht="38.25" x14ac:dyDescent="0.2">
      <c r="A21749" s="4">
        <v>21747</v>
      </c>
      <c r="B21749" s="3" t="s">
        <v>8842</v>
      </c>
      <c r="C21749">
        <v>2021</v>
      </c>
      <c r="D21749">
        <v>0</v>
      </c>
      <c r="E21749">
        <v>0</v>
      </c>
      <c r="F21749">
        <v>1</v>
      </c>
      <c r="G21749">
        <v>0</v>
      </c>
      <c r="H21749">
        <v>1</v>
      </c>
    </row>
    <row r="21750" spans="1:8" ht="38.25" x14ac:dyDescent="0.2">
      <c r="A21750" s="4">
        <v>21748</v>
      </c>
      <c r="B21750" s="3" t="s">
        <v>12918</v>
      </c>
      <c r="C21750">
        <v>2021</v>
      </c>
      <c r="D21750">
        <v>0</v>
      </c>
      <c r="E21750">
        <v>0</v>
      </c>
      <c r="F21750">
        <v>1</v>
      </c>
      <c r="G21750">
        <v>0</v>
      </c>
      <c r="H21750">
        <v>1</v>
      </c>
    </row>
    <row r="21751" spans="1:8" ht="38.25" x14ac:dyDescent="0.2">
      <c r="A21751" s="4">
        <v>21749</v>
      </c>
      <c r="B21751" s="3" t="s">
        <v>7092</v>
      </c>
      <c r="C21751">
        <v>2021</v>
      </c>
      <c r="D21751">
        <v>0</v>
      </c>
      <c r="E21751">
        <v>0</v>
      </c>
      <c r="F21751">
        <v>1</v>
      </c>
      <c r="G21751">
        <v>0</v>
      </c>
      <c r="H21751">
        <v>1</v>
      </c>
    </row>
    <row r="21752" spans="1:8" ht="38.25" x14ac:dyDescent="0.2">
      <c r="A21752" s="4">
        <v>21750</v>
      </c>
      <c r="B21752" s="3" t="s">
        <v>3709</v>
      </c>
      <c r="C21752">
        <v>2021</v>
      </c>
      <c r="D21752">
        <v>1</v>
      </c>
      <c r="E21752">
        <v>0</v>
      </c>
      <c r="F21752">
        <v>0</v>
      </c>
      <c r="G21752">
        <v>0</v>
      </c>
      <c r="H21752">
        <v>1</v>
      </c>
    </row>
    <row r="21753" spans="1:8" ht="38.25" x14ac:dyDescent="0.2">
      <c r="A21753" s="4">
        <v>21751</v>
      </c>
      <c r="B21753" s="3" t="s">
        <v>6186</v>
      </c>
      <c r="C21753">
        <v>2021</v>
      </c>
      <c r="D21753">
        <v>0</v>
      </c>
      <c r="E21753">
        <v>0</v>
      </c>
      <c r="F21753">
        <v>1</v>
      </c>
      <c r="G21753">
        <v>0</v>
      </c>
      <c r="H21753">
        <v>1</v>
      </c>
    </row>
    <row r="21754" spans="1:8" ht="38.25" x14ac:dyDescent="0.2">
      <c r="A21754" s="4">
        <v>21752</v>
      </c>
      <c r="B21754" s="3" t="s">
        <v>11750</v>
      </c>
      <c r="C21754">
        <v>2021</v>
      </c>
      <c r="D21754">
        <v>0</v>
      </c>
      <c r="E21754">
        <v>0</v>
      </c>
      <c r="F21754">
        <v>1</v>
      </c>
      <c r="G21754">
        <v>0</v>
      </c>
      <c r="H21754">
        <v>1</v>
      </c>
    </row>
    <row r="21755" spans="1:8" ht="38.25" x14ac:dyDescent="0.2">
      <c r="A21755" s="4">
        <v>21753</v>
      </c>
      <c r="B21755" s="3" t="s">
        <v>7864</v>
      </c>
      <c r="C21755">
        <v>2021</v>
      </c>
      <c r="D21755">
        <v>0</v>
      </c>
      <c r="E21755">
        <v>0</v>
      </c>
      <c r="F21755">
        <v>1</v>
      </c>
      <c r="G21755">
        <v>0</v>
      </c>
      <c r="H21755">
        <v>1</v>
      </c>
    </row>
    <row r="21756" spans="1:8" ht="38.25" x14ac:dyDescent="0.2">
      <c r="A21756" s="4">
        <v>21754</v>
      </c>
      <c r="B21756" s="3" t="s">
        <v>26251</v>
      </c>
      <c r="C21756">
        <v>2021</v>
      </c>
      <c r="D21756">
        <v>0</v>
      </c>
      <c r="E21756">
        <v>0</v>
      </c>
      <c r="F21756">
        <v>1</v>
      </c>
      <c r="G21756">
        <v>0</v>
      </c>
      <c r="H21756">
        <v>1</v>
      </c>
    </row>
    <row r="21757" spans="1:8" ht="38.25" x14ac:dyDescent="0.2">
      <c r="A21757" s="4">
        <v>21755</v>
      </c>
      <c r="B21757" s="3" t="s">
        <v>8506</v>
      </c>
      <c r="C21757">
        <v>2021</v>
      </c>
      <c r="D21757">
        <v>0</v>
      </c>
      <c r="E21757">
        <v>0</v>
      </c>
      <c r="F21757">
        <v>1</v>
      </c>
      <c r="G21757">
        <v>0</v>
      </c>
      <c r="H21757">
        <v>1</v>
      </c>
    </row>
    <row r="21758" spans="1:8" ht="38.25" x14ac:dyDescent="0.2">
      <c r="A21758" s="4">
        <v>21756</v>
      </c>
      <c r="B21758" s="3" t="s">
        <v>8535</v>
      </c>
      <c r="C21758">
        <v>2021</v>
      </c>
      <c r="D21758">
        <v>0</v>
      </c>
      <c r="E21758">
        <v>0</v>
      </c>
      <c r="F21758">
        <v>1</v>
      </c>
      <c r="G21758">
        <v>0</v>
      </c>
      <c r="H21758">
        <v>1</v>
      </c>
    </row>
    <row r="21759" spans="1:8" ht="38.25" x14ac:dyDescent="0.2">
      <c r="A21759" s="4">
        <v>21757</v>
      </c>
      <c r="B21759" s="3" t="s">
        <v>8554</v>
      </c>
      <c r="C21759">
        <v>2021</v>
      </c>
      <c r="D21759">
        <v>0</v>
      </c>
      <c r="E21759">
        <v>0</v>
      </c>
      <c r="F21759">
        <v>1</v>
      </c>
      <c r="G21759">
        <v>0</v>
      </c>
      <c r="H21759">
        <v>1</v>
      </c>
    </row>
    <row r="21760" spans="1:8" ht="38.25" x14ac:dyDescent="0.2">
      <c r="A21760" s="4">
        <v>21758</v>
      </c>
      <c r="B21760" s="3" t="s">
        <v>8516</v>
      </c>
      <c r="C21760">
        <v>2021</v>
      </c>
      <c r="D21760">
        <v>0</v>
      </c>
      <c r="E21760">
        <v>0</v>
      </c>
      <c r="F21760">
        <v>1</v>
      </c>
      <c r="G21760">
        <v>0</v>
      </c>
      <c r="H21760">
        <v>1</v>
      </c>
    </row>
    <row r="21761" spans="1:8" ht="38.25" x14ac:dyDescent="0.2">
      <c r="A21761" s="4">
        <v>21759</v>
      </c>
      <c r="B21761" s="3" t="s">
        <v>8517</v>
      </c>
      <c r="C21761">
        <v>2021</v>
      </c>
      <c r="D21761">
        <v>0</v>
      </c>
      <c r="E21761">
        <v>0</v>
      </c>
      <c r="F21761">
        <v>1</v>
      </c>
      <c r="G21761">
        <v>0</v>
      </c>
      <c r="H21761">
        <v>1</v>
      </c>
    </row>
    <row r="21762" spans="1:8" ht="38.25" x14ac:dyDescent="0.2">
      <c r="A21762" s="4">
        <v>21760</v>
      </c>
      <c r="B21762" s="3" t="s">
        <v>13005</v>
      </c>
      <c r="C21762">
        <v>2021</v>
      </c>
      <c r="D21762">
        <v>0</v>
      </c>
      <c r="E21762">
        <v>0</v>
      </c>
      <c r="F21762">
        <v>1</v>
      </c>
      <c r="G21762">
        <v>0</v>
      </c>
      <c r="H21762">
        <v>1</v>
      </c>
    </row>
    <row r="21763" spans="1:8" ht="38.25" x14ac:dyDescent="0.2">
      <c r="A21763" s="4">
        <v>21761</v>
      </c>
      <c r="B21763" s="3" t="s">
        <v>11105</v>
      </c>
      <c r="C21763">
        <v>2021</v>
      </c>
      <c r="D21763">
        <v>0</v>
      </c>
      <c r="E21763">
        <v>0</v>
      </c>
      <c r="F21763">
        <v>1</v>
      </c>
      <c r="G21763">
        <v>0</v>
      </c>
      <c r="H21763">
        <v>1</v>
      </c>
    </row>
    <row r="21764" spans="1:8" ht="38.25" x14ac:dyDescent="0.2">
      <c r="A21764" s="4">
        <v>21762</v>
      </c>
      <c r="B21764" s="3" t="s">
        <v>8338</v>
      </c>
      <c r="C21764">
        <v>2021</v>
      </c>
      <c r="D21764">
        <v>0</v>
      </c>
      <c r="E21764">
        <v>0</v>
      </c>
      <c r="F21764">
        <v>1</v>
      </c>
      <c r="G21764">
        <v>0</v>
      </c>
      <c r="H21764">
        <v>1</v>
      </c>
    </row>
    <row r="21765" spans="1:8" ht="38.25" x14ac:dyDescent="0.2">
      <c r="A21765" s="4">
        <v>21763</v>
      </c>
      <c r="B21765" s="3" t="s">
        <v>2704</v>
      </c>
      <c r="C21765">
        <v>2021</v>
      </c>
      <c r="D21765">
        <v>1</v>
      </c>
      <c r="E21765">
        <v>0</v>
      </c>
      <c r="F21765">
        <v>0</v>
      </c>
      <c r="G21765">
        <v>0</v>
      </c>
      <c r="H21765">
        <v>1</v>
      </c>
    </row>
    <row r="21766" spans="1:8" ht="38.25" x14ac:dyDescent="0.2">
      <c r="A21766" s="4">
        <v>21764</v>
      </c>
      <c r="B21766" s="3" t="s">
        <v>2497</v>
      </c>
      <c r="C21766">
        <v>2021</v>
      </c>
      <c r="D21766">
        <v>0</v>
      </c>
      <c r="E21766">
        <v>0</v>
      </c>
      <c r="F21766">
        <v>1</v>
      </c>
      <c r="G21766">
        <v>0</v>
      </c>
      <c r="H21766">
        <v>1</v>
      </c>
    </row>
    <row r="21767" spans="1:8" ht="38.25" x14ac:dyDescent="0.2">
      <c r="A21767" s="4">
        <v>21765</v>
      </c>
      <c r="B21767" s="3" t="s">
        <v>6060</v>
      </c>
      <c r="C21767">
        <v>2021</v>
      </c>
      <c r="D21767">
        <v>0</v>
      </c>
      <c r="E21767">
        <v>0</v>
      </c>
      <c r="F21767">
        <v>1</v>
      </c>
      <c r="G21767">
        <v>0</v>
      </c>
      <c r="H21767">
        <v>1</v>
      </c>
    </row>
    <row r="21768" spans="1:8" ht="38.25" x14ac:dyDescent="0.2">
      <c r="A21768" s="4">
        <v>21766</v>
      </c>
      <c r="B21768" s="3" t="s">
        <v>11582</v>
      </c>
      <c r="C21768">
        <v>2021</v>
      </c>
      <c r="D21768">
        <v>0</v>
      </c>
      <c r="E21768">
        <v>0</v>
      </c>
      <c r="F21768">
        <v>1</v>
      </c>
      <c r="G21768">
        <v>0</v>
      </c>
      <c r="H21768">
        <v>1</v>
      </c>
    </row>
    <row r="21769" spans="1:8" ht="38.25" x14ac:dyDescent="0.2">
      <c r="A21769" s="4">
        <v>21767</v>
      </c>
      <c r="B21769" s="3" t="s">
        <v>11581</v>
      </c>
      <c r="C21769">
        <v>2021</v>
      </c>
      <c r="D21769">
        <v>0</v>
      </c>
      <c r="E21769">
        <v>0</v>
      </c>
      <c r="F21769">
        <v>1</v>
      </c>
      <c r="G21769">
        <v>0</v>
      </c>
      <c r="H21769">
        <v>1</v>
      </c>
    </row>
    <row r="21770" spans="1:8" ht="38.25" x14ac:dyDescent="0.2">
      <c r="A21770" s="4">
        <v>21768</v>
      </c>
      <c r="B21770" s="3" t="s">
        <v>6061</v>
      </c>
      <c r="C21770">
        <v>2021</v>
      </c>
      <c r="D21770">
        <v>0</v>
      </c>
      <c r="E21770">
        <v>0</v>
      </c>
      <c r="F21770">
        <v>1</v>
      </c>
      <c r="G21770">
        <v>0</v>
      </c>
      <c r="H21770">
        <v>1</v>
      </c>
    </row>
    <row r="21771" spans="1:8" ht="38.25" x14ac:dyDescent="0.2">
      <c r="A21771" s="4">
        <v>21769</v>
      </c>
      <c r="B21771" s="3" t="s">
        <v>7341</v>
      </c>
      <c r="C21771">
        <v>2021</v>
      </c>
      <c r="D21771">
        <v>0</v>
      </c>
      <c r="E21771">
        <v>0</v>
      </c>
      <c r="F21771">
        <v>1</v>
      </c>
      <c r="G21771">
        <v>0</v>
      </c>
      <c r="H21771">
        <v>1</v>
      </c>
    </row>
    <row r="21772" spans="1:8" ht="38.25" x14ac:dyDescent="0.2">
      <c r="A21772" s="4">
        <v>21770</v>
      </c>
      <c r="B21772" s="3" t="s">
        <v>11716</v>
      </c>
      <c r="C21772">
        <v>2021</v>
      </c>
      <c r="D21772">
        <v>0</v>
      </c>
      <c r="E21772">
        <v>0</v>
      </c>
      <c r="F21772">
        <v>1</v>
      </c>
      <c r="G21772">
        <v>0</v>
      </c>
      <c r="H21772">
        <v>1</v>
      </c>
    </row>
    <row r="21773" spans="1:8" ht="38.25" x14ac:dyDescent="0.2">
      <c r="A21773" s="4">
        <v>21771</v>
      </c>
      <c r="B21773" s="3" t="s">
        <v>13236</v>
      </c>
      <c r="C21773">
        <v>2021</v>
      </c>
      <c r="D21773">
        <v>0</v>
      </c>
      <c r="E21773">
        <v>0</v>
      </c>
      <c r="F21773">
        <v>1</v>
      </c>
      <c r="G21773">
        <v>0</v>
      </c>
      <c r="H21773">
        <v>1</v>
      </c>
    </row>
    <row r="21774" spans="1:8" ht="38.25" x14ac:dyDescent="0.2">
      <c r="A21774" s="4">
        <v>21772</v>
      </c>
      <c r="B21774" s="3" t="s">
        <v>11444</v>
      </c>
      <c r="C21774">
        <v>2021</v>
      </c>
      <c r="D21774">
        <v>0</v>
      </c>
      <c r="E21774">
        <v>0</v>
      </c>
      <c r="F21774">
        <v>1</v>
      </c>
      <c r="G21774">
        <v>0</v>
      </c>
      <c r="H21774">
        <v>1</v>
      </c>
    </row>
    <row r="21775" spans="1:8" ht="38.25" x14ac:dyDescent="0.2">
      <c r="A21775" s="4">
        <v>21773</v>
      </c>
      <c r="B21775" s="3" t="s">
        <v>8979</v>
      </c>
      <c r="C21775">
        <v>2021</v>
      </c>
      <c r="D21775">
        <v>0</v>
      </c>
      <c r="E21775">
        <v>0</v>
      </c>
      <c r="F21775">
        <v>1</v>
      </c>
      <c r="G21775">
        <v>0</v>
      </c>
      <c r="H21775">
        <v>1</v>
      </c>
    </row>
    <row r="21776" spans="1:8" ht="38.25" x14ac:dyDescent="0.2">
      <c r="A21776" s="4">
        <v>21774</v>
      </c>
      <c r="B21776" s="3" t="s">
        <v>9267</v>
      </c>
      <c r="C21776">
        <v>2021</v>
      </c>
      <c r="D21776">
        <v>0</v>
      </c>
      <c r="E21776">
        <v>0</v>
      </c>
      <c r="F21776">
        <v>1</v>
      </c>
      <c r="G21776">
        <v>0</v>
      </c>
      <c r="H21776">
        <v>1</v>
      </c>
    </row>
    <row r="21777" spans="1:8" ht="38.25" x14ac:dyDescent="0.2">
      <c r="A21777" s="4">
        <v>21775</v>
      </c>
      <c r="B21777" s="3" t="s">
        <v>10629</v>
      </c>
      <c r="C21777">
        <v>2021</v>
      </c>
      <c r="D21777">
        <v>0</v>
      </c>
      <c r="E21777">
        <v>0</v>
      </c>
      <c r="F21777">
        <v>1</v>
      </c>
      <c r="G21777">
        <v>0</v>
      </c>
      <c r="H21777">
        <v>1</v>
      </c>
    </row>
    <row r="21778" spans="1:8" ht="38.25" x14ac:dyDescent="0.2">
      <c r="A21778" s="4">
        <v>21776</v>
      </c>
      <c r="B21778" s="3" t="s">
        <v>11722</v>
      </c>
      <c r="C21778">
        <v>2021</v>
      </c>
      <c r="D21778">
        <v>0</v>
      </c>
      <c r="E21778">
        <v>0</v>
      </c>
      <c r="F21778">
        <v>1</v>
      </c>
      <c r="G21778">
        <v>0</v>
      </c>
      <c r="H21778">
        <v>1</v>
      </c>
    </row>
    <row r="21779" spans="1:8" ht="38.25" x14ac:dyDescent="0.2">
      <c r="A21779" s="4">
        <v>21777</v>
      </c>
      <c r="B21779" s="3" t="s">
        <v>12242</v>
      </c>
      <c r="C21779">
        <v>2021</v>
      </c>
      <c r="D21779">
        <v>0</v>
      </c>
      <c r="E21779">
        <v>0</v>
      </c>
      <c r="F21779">
        <v>1</v>
      </c>
      <c r="G21779">
        <v>0</v>
      </c>
      <c r="H21779">
        <v>1</v>
      </c>
    </row>
    <row r="21780" spans="1:8" ht="102" x14ac:dyDescent="0.2">
      <c r="A21780" s="4">
        <v>21778</v>
      </c>
      <c r="B21780" s="3" t="s">
        <v>26252</v>
      </c>
      <c r="C21780">
        <v>2021</v>
      </c>
      <c r="D21780">
        <v>0</v>
      </c>
      <c r="E21780">
        <v>0</v>
      </c>
      <c r="F21780">
        <v>1</v>
      </c>
      <c r="G21780">
        <v>0</v>
      </c>
      <c r="H21780">
        <v>1</v>
      </c>
    </row>
    <row r="21781" spans="1:8" ht="89.25" x14ac:dyDescent="0.2">
      <c r="A21781" s="4">
        <v>21779</v>
      </c>
      <c r="B21781" s="3" t="s">
        <v>26253</v>
      </c>
      <c r="C21781">
        <v>2021</v>
      </c>
      <c r="D21781">
        <v>0</v>
      </c>
      <c r="E21781">
        <v>0</v>
      </c>
      <c r="F21781">
        <v>1</v>
      </c>
      <c r="G21781">
        <v>0</v>
      </c>
      <c r="H21781">
        <v>1</v>
      </c>
    </row>
    <row r="21782" spans="1:8" ht="89.25" x14ac:dyDescent="0.2">
      <c r="A21782" s="4">
        <v>21780</v>
      </c>
      <c r="B21782" s="3" t="s">
        <v>26254</v>
      </c>
      <c r="C21782">
        <v>2021</v>
      </c>
      <c r="D21782">
        <v>0</v>
      </c>
      <c r="E21782">
        <v>0</v>
      </c>
      <c r="F21782">
        <v>1</v>
      </c>
      <c r="G21782">
        <v>0</v>
      </c>
      <c r="H21782">
        <v>1</v>
      </c>
    </row>
    <row r="21783" spans="1:8" ht="89.25" x14ac:dyDescent="0.2">
      <c r="A21783" s="4">
        <v>21781</v>
      </c>
      <c r="B21783" s="3" t="s">
        <v>26255</v>
      </c>
      <c r="C21783">
        <v>2021</v>
      </c>
      <c r="D21783">
        <v>0</v>
      </c>
      <c r="E21783">
        <v>0</v>
      </c>
      <c r="F21783">
        <v>1</v>
      </c>
      <c r="G21783">
        <v>0</v>
      </c>
      <c r="H21783">
        <v>1</v>
      </c>
    </row>
    <row r="21784" spans="1:8" ht="38.25" x14ac:dyDescent="0.2">
      <c r="A21784" s="4">
        <v>21782</v>
      </c>
      <c r="B21784" s="3" t="s">
        <v>19264</v>
      </c>
      <c r="C21784">
        <v>2021</v>
      </c>
      <c r="D21784">
        <v>0</v>
      </c>
      <c r="E21784">
        <v>0</v>
      </c>
      <c r="F21784">
        <v>1</v>
      </c>
      <c r="G21784">
        <v>0</v>
      </c>
      <c r="H21784">
        <v>1</v>
      </c>
    </row>
    <row r="21785" spans="1:8" ht="38.25" x14ac:dyDescent="0.2">
      <c r="A21785" s="4">
        <v>21783</v>
      </c>
      <c r="B21785" s="3" t="s">
        <v>7611</v>
      </c>
      <c r="C21785">
        <v>2021</v>
      </c>
      <c r="D21785">
        <v>0</v>
      </c>
      <c r="E21785">
        <v>0</v>
      </c>
      <c r="F21785">
        <v>1</v>
      </c>
      <c r="G21785">
        <v>0</v>
      </c>
      <c r="H21785">
        <v>1</v>
      </c>
    </row>
    <row r="21786" spans="1:8" ht="38.25" x14ac:dyDescent="0.2">
      <c r="A21786" s="4">
        <v>21784</v>
      </c>
      <c r="B21786" s="3" t="s">
        <v>9654</v>
      </c>
      <c r="C21786">
        <v>2021</v>
      </c>
      <c r="D21786">
        <v>0</v>
      </c>
      <c r="E21786">
        <v>0</v>
      </c>
      <c r="F21786">
        <v>1</v>
      </c>
      <c r="G21786">
        <v>0</v>
      </c>
      <c r="H21786">
        <v>1</v>
      </c>
    </row>
    <row r="21787" spans="1:8" ht="51" x14ac:dyDescent="0.2">
      <c r="A21787" s="4">
        <v>21785</v>
      </c>
      <c r="B21787" s="3" t="s">
        <v>26256</v>
      </c>
      <c r="C21787">
        <v>2021</v>
      </c>
      <c r="D21787">
        <v>0</v>
      </c>
      <c r="E21787">
        <v>0</v>
      </c>
      <c r="F21787">
        <v>1</v>
      </c>
      <c r="G21787">
        <v>0</v>
      </c>
      <c r="H21787">
        <v>1</v>
      </c>
    </row>
    <row r="21788" spans="1:8" ht="102" x14ac:dyDescent="0.2">
      <c r="A21788" s="4">
        <v>21786</v>
      </c>
      <c r="B21788" s="3" t="s">
        <v>26257</v>
      </c>
      <c r="C21788">
        <v>2021</v>
      </c>
      <c r="D21788">
        <v>0</v>
      </c>
      <c r="E21788">
        <v>0</v>
      </c>
      <c r="F21788">
        <v>1</v>
      </c>
      <c r="G21788">
        <v>0</v>
      </c>
      <c r="H21788">
        <v>1</v>
      </c>
    </row>
    <row r="21789" spans="1:8" ht="51" x14ac:dyDescent="0.2">
      <c r="A21789" s="4">
        <v>21787</v>
      </c>
      <c r="B21789" s="3" t="s">
        <v>19265</v>
      </c>
      <c r="C21789">
        <v>2021</v>
      </c>
      <c r="D21789">
        <v>0</v>
      </c>
      <c r="E21789">
        <v>0</v>
      </c>
      <c r="F21789">
        <v>1</v>
      </c>
      <c r="G21789">
        <v>0</v>
      </c>
      <c r="H21789">
        <v>1</v>
      </c>
    </row>
    <row r="21790" spans="1:8" ht="51" x14ac:dyDescent="0.2">
      <c r="A21790" s="4">
        <v>21788</v>
      </c>
      <c r="B21790" s="3" t="s">
        <v>19266</v>
      </c>
      <c r="C21790">
        <v>2021</v>
      </c>
      <c r="D21790">
        <v>0</v>
      </c>
      <c r="E21790">
        <v>0</v>
      </c>
      <c r="F21790">
        <v>1</v>
      </c>
      <c r="G21790">
        <v>0</v>
      </c>
      <c r="H21790">
        <v>1</v>
      </c>
    </row>
    <row r="21791" spans="1:8" ht="38.25" x14ac:dyDescent="0.2">
      <c r="A21791" s="4">
        <v>21789</v>
      </c>
      <c r="B21791" s="3" t="s">
        <v>26258</v>
      </c>
      <c r="C21791">
        <v>2021</v>
      </c>
      <c r="D21791">
        <v>0</v>
      </c>
      <c r="E21791">
        <v>0</v>
      </c>
      <c r="F21791">
        <v>1</v>
      </c>
      <c r="G21791">
        <v>0</v>
      </c>
      <c r="H21791">
        <v>1</v>
      </c>
    </row>
    <row r="21792" spans="1:8" ht="38.25" x14ac:dyDescent="0.2">
      <c r="A21792" s="4">
        <v>21790</v>
      </c>
      <c r="B21792" s="3" t="s">
        <v>26259</v>
      </c>
      <c r="C21792">
        <v>2021</v>
      </c>
      <c r="D21792">
        <v>0</v>
      </c>
      <c r="E21792">
        <v>0</v>
      </c>
      <c r="F21792">
        <v>1</v>
      </c>
      <c r="G21792">
        <v>0</v>
      </c>
      <c r="H21792">
        <v>1</v>
      </c>
    </row>
    <row r="21793" spans="1:8" ht="38.25" x14ac:dyDescent="0.2">
      <c r="A21793" s="4">
        <v>21791</v>
      </c>
      <c r="B21793" s="3" t="s">
        <v>7298</v>
      </c>
      <c r="C21793">
        <v>2021</v>
      </c>
      <c r="D21793">
        <v>0</v>
      </c>
      <c r="E21793">
        <v>0</v>
      </c>
      <c r="F21793">
        <v>1</v>
      </c>
      <c r="G21793">
        <v>0</v>
      </c>
      <c r="H21793">
        <v>1</v>
      </c>
    </row>
    <row r="21794" spans="1:8" ht="38.25" x14ac:dyDescent="0.2">
      <c r="A21794" s="4">
        <v>21792</v>
      </c>
      <c r="B21794" s="3" t="s">
        <v>19267</v>
      </c>
      <c r="C21794">
        <v>2021</v>
      </c>
      <c r="D21794">
        <v>0</v>
      </c>
      <c r="E21794">
        <v>0</v>
      </c>
      <c r="F21794">
        <v>1</v>
      </c>
      <c r="G21794">
        <v>0</v>
      </c>
      <c r="H21794">
        <v>1</v>
      </c>
    </row>
    <row r="21795" spans="1:8" ht="51" x14ac:dyDescent="0.2">
      <c r="A21795" s="4">
        <v>21793</v>
      </c>
      <c r="B21795" s="3" t="s">
        <v>26260</v>
      </c>
      <c r="C21795">
        <v>2021</v>
      </c>
      <c r="D21795">
        <v>0</v>
      </c>
      <c r="E21795">
        <v>0</v>
      </c>
      <c r="F21795">
        <v>1</v>
      </c>
      <c r="G21795">
        <v>0</v>
      </c>
      <c r="H21795">
        <v>1</v>
      </c>
    </row>
    <row r="21796" spans="1:8" ht="38.25" x14ac:dyDescent="0.2">
      <c r="A21796" s="4">
        <v>21794</v>
      </c>
      <c r="B21796" s="3" t="s">
        <v>19268</v>
      </c>
      <c r="C21796">
        <v>2021</v>
      </c>
      <c r="D21796">
        <v>0</v>
      </c>
      <c r="E21796">
        <v>0</v>
      </c>
      <c r="F21796">
        <v>1</v>
      </c>
      <c r="G21796">
        <v>0</v>
      </c>
      <c r="H21796">
        <v>1</v>
      </c>
    </row>
    <row r="21797" spans="1:8" ht="51" x14ac:dyDescent="0.2">
      <c r="A21797" s="4">
        <v>21795</v>
      </c>
      <c r="B21797" s="3" t="s">
        <v>26261</v>
      </c>
      <c r="C21797">
        <v>2021</v>
      </c>
      <c r="D21797">
        <v>0</v>
      </c>
      <c r="E21797">
        <v>0</v>
      </c>
      <c r="F21797">
        <v>1</v>
      </c>
      <c r="G21797">
        <v>0</v>
      </c>
      <c r="H21797">
        <v>1</v>
      </c>
    </row>
    <row r="21798" spans="1:8" ht="38.25" x14ac:dyDescent="0.2">
      <c r="A21798" s="4">
        <v>21796</v>
      </c>
      <c r="B21798" s="3" t="s">
        <v>26262</v>
      </c>
      <c r="C21798">
        <v>2021</v>
      </c>
      <c r="D21798">
        <v>0</v>
      </c>
      <c r="E21798">
        <v>0</v>
      </c>
      <c r="F21798">
        <v>1</v>
      </c>
      <c r="G21798">
        <v>0</v>
      </c>
      <c r="H21798">
        <v>1</v>
      </c>
    </row>
    <row r="21799" spans="1:8" ht="38.25" x14ac:dyDescent="0.2">
      <c r="A21799" s="4">
        <v>21797</v>
      </c>
      <c r="B21799" s="3" t="s">
        <v>12253</v>
      </c>
      <c r="C21799">
        <v>2021</v>
      </c>
      <c r="D21799">
        <v>0</v>
      </c>
      <c r="E21799">
        <v>0</v>
      </c>
      <c r="F21799">
        <v>1</v>
      </c>
      <c r="G21799">
        <v>0</v>
      </c>
      <c r="H21799">
        <v>1</v>
      </c>
    </row>
    <row r="21800" spans="1:8" ht="38.25" x14ac:dyDescent="0.2">
      <c r="A21800" s="4">
        <v>21798</v>
      </c>
      <c r="B21800" s="3" t="s">
        <v>12231</v>
      </c>
      <c r="C21800">
        <v>2021</v>
      </c>
      <c r="D21800">
        <v>0</v>
      </c>
      <c r="E21800">
        <v>0</v>
      </c>
      <c r="F21800">
        <v>1</v>
      </c>
      <c r="G21800">
        <v>0</v>
      </c>
      <c r="H21800">
        <v>1</v>
      </c>
    </row>
    <row r="21801" spans="1:8" ht="38.25" x14ac:dyDescent="0.2">
      <c r="A21801" s="4">
        <v>21799</v>
      </c>
      <c r="B21801" s="3" t="s">
        <v>364</v>
      </c>
      <c r="C21801">
        <v>2021</v>
      </c>
      <c r="D21801">
        <v>0</v>
      </c>
      <c r="E21801">
        <v>0</v>
      </c>
      <c r="F21801">
        <v>0</v>
      </c>
      <c r="G21801">
        <v>1</v>
      </c>
      <c r="H21801">
        <v>1</v>
      </c>
    </row>
    <row r="21802" spans="1:8" ht="38.25" x14ac:dyDescent="0.2">
      <c r="A21802" s="4">
        <v>21800</v>
      </c>
      <c r="B21802" s="3" t="s">
        <v>7848</v>
      </c>
      <c r="C21802">
        <v>2021</v>
      </c>
      <c r="D21802">
        <v>0</v>
      </c>
      <c r="E21802">
        <v>0</v>
      </c>
      <c r="F21802">
        <v>1</v>
      </c>
      <c r="G21802">
        <v>0</v>
      </c>
      <c r="H21802">
        <v>1</v>
      </c>
    </row>
    <row r="21803" spans="1:8" ht="89.25" x14ac:dyDescent="0.2">
      <c r="A21803" s="4">
        <v>21801</v>
      </c>
      <c r="B21803" s="3" t="s">
        <v>26263</v>
      </c>
      <c r="C21803">
        <v>2021</v>
      </c>
      <c r="D21803">
        <v>0</v>
      </c>
      <c r="E21803">
        <v>0</v>
      </c>
      <c r="F21803">
        <v>1</v>
      </c>
      <c r="G21803">
        <v>0</v>
      </c>
      <c r="H21803">
        <v>1</v>
      </c>
    </row>
    <row r="21804" spans="1:8" ht="89.25" x14ac:dyDescent="0.2">
      <c r="A21804" s="4">
        <v>21802</v>
      </c>
      <c r="B21804" s="3" t="s">
        <v>26264</v>
      </c>
      <c r="C21804">
        <v>2021</v>
      </c>
      <c r="D21804">
        <v>0</v>
      </c>
      <c r="E21804">
        <v>0</v>
      </c>
      <c r="F21804">
        <v>1</v>
      </c>
      <c r="G21804">
        <v>0</v>
      </c>
      <c r="H21804">
        <v>1</v>
      </c>
    </row>
    <row r="21805" spans="1:8" ht="89.25" x14ac:dyDescent="0.2">
      <c r="A21805" s="4">
        <v>21803</v>
      </c>
      <c r="B21805" s="3" t="s">
        <v>26265</v>
      </c>
      <c r="C21805">
        <v>2021</v>
      </c>
      <c r="D21805">
        <v>0</v>
      </c>
      <c r="E21805">
        <v>0</v>
      </c>
      <c r="F21805">
        <v>1</v>
      </c>
      <c r="G21805">
        <v>0</v>
      </c>
      <c r="H21805">
        <v>1</v>
      </c>
    </row>
    <row r="21806" spans="1:8" ht="89.25" x14ac:dyDescent="0.2">
      <c r="A21806" s="4">
        <v>21804</v>
      </c>
      <c r="B21806" s="3" t="s">
        <v>26266</v>
      </c>
      <c r="C21806">
        <v>2021</v>
      </c>
      <c r="D21806">
        <v>0</v>
      </c>
      <c r="E21806">
        <v>0</v>
      </c>
      <c r="F21806">
        <v>1</v>
      </c>
      <c r="G21806">
        <v>0</v>
      </c>
      <c r="H21806">
        <v>1</v>
      </c>
    </row>
    <row r="21807" spans="1:8" ht="38.25" x14ac:dyDescent="0.2">
      <c r="A21807" s="4">
        <v>21805</v>
      </c>
      <c r="B21807" s="3" t="s">
        <v>6001</v>
      </c>
      <c r="C21807">
        <v>2021</v>
      </c>
      <c r="D21807">
        <v>0</v>
      </c>
      <c r="E21807">
        <v>0</v>
      </c>
      <c r="F21807">
        <v>1</v>
      </c>
      <c r="G21807">
        <v>0</v>
      </c>
      <c r="H21807">
        <v>1</v>
      </c>
    </row>
    <row r="21808" spans="1:8" ht="38.25" x14ac:dyDescent="0.2">
      <c r="A21808" s="4">
        <v>21806</v>
      </c>
      <c r="B21808" s="3" t="s">
        <v>13260</v>
      </c>
      <c r="C21808">
        <v>2021</v>
      </c>
      <c r="D21808">
        <v>0</v>
      </c>
      <c r="E21808">
        <v>0</v>
      </c>
      <c r="F21808">
        <v>1</v>
      </c>
      <c r="G21808">
        <v>0</v>
      </c>
      <c r="H21808">
        <v>1</v>
      </c>
    </row>
    <row r="21809" spans="1:8" ht="38.25" x14ac:dyDescent="0.2">
      <c r="A21809" s="4">
        <v>21807</v>
      </c>
      <c r="B21809" s="3" t="s">
        <v>13130</v>
      </c>
      <c r="C21809">
        <v>2021</v>
      </c>
      <c r="D21809">
        <v>0</v>
      </c>
      <c r="E21809">
        <v>0</v>
      </c>
      <c r="F21809">
        <v>1</v>
      </c>
      <c r="G21809">
        <v>0</v>
      </c>
      <c r="H21809">
        <v>1</v>
      </c>
    </row>
    <row r="21810" spans="1:8" ht="38.25" x14ac:dyDescent="0.2">
      <c r="A21810" s="4">
        <v>21808</v>
      </c>
      <c r="B21810" s="3" t="s">
        <v>8467</v>
      </c>
      <c r="C21810">
        <v>2021</v>
      </c>
      <c r="D21810">
        <v>1</v>
      </c>
      <c r="E21810">
        <v>0</v>
      </c>
      <c r="F21810">
        <v>0</v>
      </c>
      <c r="G21810">
        <v>0</v>
      </c>
      <c r="H21810">
        <v>1</v>
      </c>
    </row>
    <row r="21811" spans="1:8" ht="38.25" x14ac:dyDescent="0.2">
      <c r="A21811" s="4">
        <v>21809</v>
      </c>
      <c r="B21811" s="3" t="s">
        <v>9471</v>
      </c>
      <c r="C21811">
        <v>2021</v>
      </c>
      <c r="D21811">
        <v>0</v>
      </c>
      <c r="E21811">
        <v>0</v>
      </c>
      <c r="F21811">
        <v>1</v>
      </c>
      <c r="G21811">
        <v>0</v>
      </c>
      <c r="H21811">
        <v>1</v>
      </c>
    </row>
    <row r="21812" spans="1:8" ht="102" x14ac:dyDescent="0.2">
      <c r="A21812" s="4">
        <v>21810</v>
      </c>
      <c r="B21812" s="3" t="s">
        <v>26267</v>
      </c>
      <c r="C21812">
        <v>2021</v>
      </c>
      <c r="D21812">
        <v>0</v>
      </c>
      <c r="E21812">
        <v>0</v>
      </c>
      <c r="F21812">
        <v>1</v>
      </c>
      <c r="G21812">
        <v>0</v>
      </c>
      <c r="H21812">
        <v>1</v>
      </c>
    </row>
    <row r="21813" spans="1:8" ht="102" x14ac:dyDescent="0.2">
      <c r="A21813" s="4">
        <v>21811</v>
      </c>
      <c r="B21813" s="3" t="s">
        <v>26268</v>
      </c>
      <c r="C21813">
        <v>2021</v>
      </c>
      <c r="D21813">
        <v>0</v>
      </c>
      <c r="E21813">
        <v>0</v>
      </c>
      <c r="F21813">
        <v>1</v>
      </c>
      <c r="G21813">
        <v>0</v>
      </c>
      <c r="H21813">
        <v>1</v>
      </c>
    </row>
    <row r="21814" spans="1:8" ht="89.25" x14ac:dyDescent="0.2">
      <c r="A21814" s="4">
        <v>21812</v>
      </c>
      <c r="B21814" s="3" t="s">
        <v>26269</v>
      </c>
      <c r="C21814">
        <v>2021</v>
      </c>
      <c r="D21814">
        <v>0</v>
      </c>
      <c r="E21814">
        <v>0</v>
      </c>
      <c r="F21814">
        <v>1</v>
      </c>
      <c r="G21814">
        <v>0</v>
      </c>
      <c r="H21814">
        <v>1</v>
      </c>
    </row>
    <row r="21815" spans="1:8" ht="89.25" x14ac:dyDescent="0.2">
      <c r="A21815" s="4">
        <v>21813</v>
      </c>
      <c r="B21815" s="3" t="s">
        <v>26270</v>
      </c>
      <c r="C21815">
        <v>2021</v>
      </c>
      <c r="D21815">
        <v>0</v>
      </c>
      <c r="E21815">
        <v>0</v>
      </c>
      <c r="F21815">
        <v>1</v>
      </c>
      <c r="G21815">
        <v>0</v>
      </c>
      <c r="H21815">
        <v>1</v>
      </c>
    </row>
    <row r="21816" spans="1:8" ht="38.25" x14ac:dyDescent="0.2">
      <c r="A21816" s="4">
        <v>21814</v>
      </c>
      <c r="B21816" s="3" t="s">
        <v>19269</v>
      </c>
      <c r="C21816">
        <v>2021</v>
      </c>
      <c r="D21816">
        <v>0</v>
      </c>
      <c r="E21816">
        <v>0</v>
      </c>
      <c r="F21816">
        <v>1</v>
      </c>
      <c r="G21816">
        <v>0</v>
      </c>
      <c r="H21816">
        <v>1</v>
      </c>
    </row>
    <row r="21817" spans="1:8" ht="51" x14ac:dyDescent="0.2">
      <c r="A21817" s="4">
        <v>21815</v>
      </c>
      <c r="B21817" s="3" t="s">
        <v>26271</v>
      </c>
      <c r="C21817">
        <v>2021</v>
      </c>
      <c r="D21817">
        <v>0</v>
      </c>
      <c r="E21817">
        <v>0</v>
      </c>
      <c r="F21817">
        <v>1</v>
      </c>
      <c r="G21817">
        <v>0</v>
      </c>
      <c r="H21817">
        <v>1</v>
      </c>
    </row>
    <row r="21818" spans="1:8" ht="51" x14ac:dyDescent="0.2">
      <c r="A21818" s="4">
        <v>21816</v>
      </c>
      <c r="B21818" s="3" t="s">
        <v>26272</v>
      </c>
      <c r="C21818">
        <v>2021</v>
      </c>
      <c r="D21818">
        <v>0</v>
      </c>
      <c r="E21818">
        <v>0</v>
      </c>
      <c r="F21818">
        <v>1</v>
      </c>
      <c r="G21818">
        <v>0</v>
      </c>
      <c r="H21818">
        <v>1</v>
      </c>
    </row>
    <row r="21819" spans="1:8" ht="38.25" x14ac:dyDescent="0.2">
      <c r="A21819" s="4">
        <v>21817</v>
      </c>
      <c r="B21819" s="3" t="s">
        <v>11622</v>
      </c>
      <c r="C21819">
        <v>2021</v>
      </c>
      <c r="D21819">
        <v>0</v>
      </c>
      <c r="E21819">
        <v>0</v>
      </c>
      <c r="F21819">
        <v>1</v>
      </c>
      <c r="G21819">
        <v>0</v>
      </c>
      <c r="H21819">
        <v>1</v>
      </c>
    </row>
    <row r="21820" spans="1:8" ht="51" x14ac:dyDescent="0.2">
      <c r="A21820" s="4">
        <v>21818</v>
      </c>
      <c r="B21820" s="3" t="s">
        <v>26273</v>
      </c>
      <c r="C21820">
        <v>2021</v>
      </c>
      <c r="D21820">
        <v>0</v>
      </c>
      <c r="E21820">
        <v>0</v>
      </c>
      <c r="F21820">
        <v>1</v>
      </c>
      <c r="G21820">
        <v>0</v>
      </c>
      <c r="H21820">
        <v>1</v>
      </c>
    </row>
    <row r="21821" spans="1:8" ht="51" x14ac:dyDescent="0.2">
      <c r="A21821" s="4">
        <v>21819</v>
      </c>
      <c r="B21821" s="3" t="s">
        <v>26274</v>
      </c>
      <c r="C21821">
        <v>2021</v>
      </c>
      <c r="D21821">
        <v>0</v>
      </c>
      <c r="E21821">
        <v>0</v>
      </c>
      <c r="F21821">
        <v>1</v>
      </c>
      <c r="G21821">
        <v>0</v>
      </c>
      <c r="H21821">
        <v>1</v>
      </c>
    </row>
    <row r="21822" spans="1:8" ht="51" x14ac:dyDescent="0.2">
      <c r="A21822" s="4">
        <v>21820</v>
      </c>
      <c r="B21822" s="3" t="s">
        <v>26275</v>
      </c>
      <c r="C21822">
        <v>2021</v>
      </c>
      <c r="D21822">
        <v>0</v>
      </c>
      <c r="E21822">
        <v>1</v>
      </c>
      <c r="F21822">
        <v>0</v>
      </c>
      <c r="G21822">
        <v>0</v>
      </c>
      <c r="H21822">
        <v>1</v>
      </c>
    </row>
    <row r="21823" spans="1:8" ht="38.25" x14ac:dyDescent="0.2">
      <c r="A21823" s="4">
        <v>21821</v>
      </c>
      <c r="B21823" s="3" t="s">
        <v>26276</v>
      </c>
      <c r="C21823">
        <v>2021</v>
      </c>
      <c r="D21823">
        <v>0</v>
      </c>
      <c r="E21823">
        <v>0</v>
      </c>
      <c r="F21823">
        <v>1</v>
      </c>
      <c r="G21823">
        <v>0</v>
      </c>
      <c r="H21823">
        <v>1</v>
      </c>
    </row>
    <row r="21824" spans="1:8" ht="51" x14ac:dyDescent="0.2">
      <c r="A21824" s="4">
        <v>21822</v>
      </c>
      <c r="B21824" s="3" t="s">
        <v>26277</v>
      </c>
      <c r="C21824">
        <v>2021</v>
      </c>
      <c r="D21824">
        <v>0</v>
      </c>
      <c r="E21824">
        <v>0</v>
      </c>
      <c r="F21824">
        <v>1</v>
      </c>
      <c r="G21824">
        <v>0</v>
      </c>
      <c r="H21824">
        <v>1</v>
      </c>
    </row>
    <row r="21825" spans="1:8" ht="38.25" x14ac:dyDescent="0.2">
      <c r="A21825" s="4">
        <v>21823</v>
      </c>
      <c r="B21825" s="3" t="s">
        <v>26278</v>
      </c>
      <c r="C21825">
        <v>2021</v>
      </c>
      <c r="D21825">
        <v>0</v>
      </c>
      <c r="E21825">
        <v>0</v>
      </c>
      <c r="F21825">
        <v>1</v>
      </c>
      <c r="G21825">
        <v>0</v>
      </c>
      <c r="H21825">
        <v>1</v>
      </c>
    </row>
    <row r="21826" spans="1:8" ht="51" x14ac:dyDescent="0.2">
      <c r="A21826" s="4">
        <v>21824</v>
      </c>
      <c r="B21826" s="3" t="s">
        <v>19270</v>
      </c>
      <c r="C21826">
        <v>2021</v>
      </c>
      <c r="D21826">
        <v>0</v>
      </c>
      <c r="E21826">
        <v>0</v>
      </c>
      <c r="F21826">
        <v>1</v>
      </c>
      <c r="G21826">
        <v>0</v>
      </c>
      <c r="H21826">
        <v>1</v>
      </c>
    </row>
    <row r="21827" spans="1:8" ht="38.25" x14ac:dyDescent="0.2">
      <c r="A21827" s="4">
        <v>21825</v>
      </c>
      <c r="B21827" s="3" t="s">
        <v>19271</v>
      </c>
      <c r="C21827">
        <v>2021</v>
      </c>
      <c r="D21827">
        <v>0</v>
      </c>
      <c r="E21827">
        <v>0</v>
      </c>
      <c r="F21827">
        <v>1</v>
      </c>
      <c r="G21827">
        <v>0</v>
      </c>
      <c r="H21827">
        <v>1</v>
      </c>
    </row>
    <row r="21828" spans="1:8" ht="38.25" x14ac:dyDescent="0.2">
      <c r="A21828" s="4">
        <v>21826</v>
      </c>
      <c r="B21828" s="3" t="s">
        <v>10708</v>
      </c>
      <c r="C21828">
        <v>2021</v>
      </c>
      <c r="D21828">
        <v>0</v>
      </c>
      <c r="E21828">
        <v>0</v>
      </c>
      <c r="F21828">
        <v>1</v>
      </c>
      <c r="G21828">
        <v>0</v>
      </c>
      <c r="H21828">
        <v>1</v>
      </c>
    </row>
    <row r="21829" spans="1:8" ht="38.25" x14ac:dyDescent="0.2">
      <c r="A21829" s="4">
        <v>21827</v>
      </c>
      <c r="B21829" s="3" t="s">
        <v>9250</v>
      </c>
      <c r="C21829">
        <v>2021</v>
      </c>
      <c r="D21829">
        <v>0</v>
      </c>
      <c r="E21829">
        <v>0</v>
      </c>
      <c r="F21829">
        <v>1</v>
      </c>
      <c r="G21829">
        <v>0</v>
      </c>
      <c r="H21829">
        <v>1</v>
      </c>
    </row>
    <row r="21830" spans="1:8" ht="38.25" x14ac:dyDescent="0.2">
      <c r="A21830" s="4">
        <v>21828</v>
      </c>
      <c r="B21830" s="3" t="s">
        <v>11137</v>
      </c>
      <c r="C21830">
        <v>2021</v>
      </c>
      <c r="D21830">
        <v>0</v>
      </c>
      <c r="E21830">
        <v>0</v>
      </c>
      <c r="F21830">
        <v>1</v>
      </c>
      <c r="G21830">
        <v>0</v>
      </c>
      <c r="H21830">
        <v>1</v>
      </c>
    </row>
    <row r="21831" spans="1:8" ht="89.25" x14ac:dyDescent="0.2">
      <c r="A21831" s="4">
        <v>21829</v>
      </c>
      <c r="B21831" s="3" t="s">
        <v>5540</v>
      </c>
      <c r="C21831">
        <v>2021</v>
      </c>
      <c r="D21831">
        <v>0</v>
      </c>
      <c r="E21831">
        <v>0</v>
      </c>
      <c r="F21831">
        <v>1</v>
      </c>
      <c r="G21831">
        <v>0</v>
      </c>
      <c r="H21831">
        <v>1</v>
      </c>
    </row>
    <row r="21832" spans="1:8" ht="89.25" x14ac:dyDescent="0.2">
      <c r="A21832" s="4">
        <v>21830</v>
      </c>
      <c r="B21832" s="3" t="s">
        <v>11644</v>
      </c>
      <c r="C21832">
        <v>2021</v>
      </c>
      <c r="D21832">
        <v>0</v>
      </c>
      <c r="E21832">
        <v>0</v>
      </c>
      <c r="F21832">
        <v>1</v>
      </c>
      <c r="G21832">
        <v>0</v>
      </c>
      <c r="H21832">
        <v>1</v>
      </c>
    </row>
    <row r="21833" spans="1:8" ht="89.25" x14ac:dyDescent="0.2">
      <c r="A21833" s="4">
        <v>21831</v>
      </c>
      <c r="B21833" s="3" t="s">
        <v>9524</v>
      </c>
      <c r="C21833">
        <v>2021</v>
      </c>
      <c r="D21833">
        <v>0</v>
      </c>
      <c r="E21833">
        <v>0</v>
      </c>
      <c r="F21833">
        <v>1</v>
      </c>
      <c r="G21833">
        <v>0</v>
      </c>
      <c r="H21833">
        <v>1</v>
      </c>
    </row>
    <row r="21834" spans="1:8" ht="89.25" x14ac:dyDescent="0.2">
      <c r="A21834" s="4">
        <v>21832</v>
      </c>
      <c r="B21834" s="3" t="s">
        <v>11921</v>
      </c>
      <c r="C21834">
        <v>2021</v>
      </c>
      <c r="D21834">
        <v>0</v>
      </c>
      <c r="E21834">
        <v>1</v>
      </c>
      <c r="F21834">
        <v>0</v>
      </c>
      <c r="G21834">
        <v>0</v>
      </c>
      <c r="H21834">
        <v>1</v>
      </c>
    </row>
    <row r="21835" spans="1:8" ht="89.25" x14ac:dyDescent="0.2">
      <c r="A21835" s="4">
        <v>21833</v>
      </c>
      <c r="B21835" s="3" t="s">
        <v>26279</v>
      </c>
      <c r="C21835">
        <v>2021</v>
      </c>
      <c r="D21835">
        <v>0</v>
      </c>
      <c r="E21835">
        <v>0</v>
      </c>
      <c r="F21835">
        <v>1</v>
      </c>
      <c r="G21835">
        <v>0</v>
      </c>
      <c r="H21835">
        <v>1</v>
      </c>
    </row>
    <row r="21836" spans="1:8" ht="63.75" x14ac:dyDescent="0.2">
      <c r="A21836" s="4">
        <v>21834</v>
      </c>
      <c r="B21836" s="3" t="s">
        <v>9777</v>
      </c>
      <c r="C21836">
        <v>2021</v>
      </c>
      <c r="D21836">
        <v>0</v>
      </c>
      <c r="E21836">
        <v>0</v>
      </c>
      <c r="F21836">
        <v>1</v>
      </c>
      <c r="G21836">
        <v>0</v>
      </c>
      <c r="H21836">
        <v>1</v>
      </c>
    </row>
    <row r="21837" spans="1:8" ht="51" x14ac:dyDescent="0.2">
      <c r="A21837" s="4">
        <v>21835</v>
      </c>
      <c r="B21837" s="3" t="s">
        <v>26280</v>
      </c>
      <c r="C21837">
        <v>2021</v>
      </c>
      <c r="D21837">
        <v>0</v>
      </c>
      <c r="E21837">
        <v>0</v>
      </c>
      <c r="F21837">
        <v>1</v>
      </c>
      <c r="G21837">
        <v>0</v>
      </c>
      <c r="H21837">
        <v>1</v>
      </c>
    </row>
    <row r="21838" spans="1:8" ht="51" x14ac:dyDescent="0.2">
      <c r="A21838" s="4">
        <v>21836</v>
      </c>
      <c r="B21838" s="3" t="s">
        <v>26281</v>
      </c>
      <c r="C21838">
        <v>2021</v>
      </c>
      <c r="D21838">
        <v>0</v>
      </c>
      <c r="E21838">
        <v>0</v>
      </c>
      <c r="F21838">
        <v>1</v>
      </c>
      <c r="G21838">
        <v>0</v>
      </c>
      <c r="H21838">
        <v>1</v>
      </c>
    </row>
    <row r="21839" spans="1:8" ht="38.25" x14ac:dyDescent="0.2">
      <c r="A21839" s="4">
        <v>21837</v>
      </c>
      <c r="B21839" s="3" t="s">
        <v>9478</v>
      </c>
      <c r="C21839">
        <v>2021</v>
      </c>
      <c r="D21839">
        <v>0</v>
      </c>
      <c r="E21839">
        <v>0</v>
      </c>
      <c r="F21839">
        <v>1</v>
      </c>
      <c r="G21839">
        <v>0</v>
      </c>
      <c r="H21839">
        <v>1</v>
      </c>
    </row>
    <row r="21840" spans="1:8" ht="38.25" x14ac:dyDescent="0.2">
      <c r="A21840" s="4">
        <v>21838</v>
      </c>
      <c r="B21840" s="3" t="s">
        <v>9484</v>
      </c>
      <c r="C21840">
        <v>2021</v>
      </c>
      <c r="D21840">
        <v>0</v>
      </c>
      <c r="E21840">
        <v>0</v>
      </c>
      <c r="F21840">
        <v>1</v>
      </c>
      <c r="G21840">
        <v>0</v>
      </c>
      <c r="H21840">
        <v>1</v>
      </c>
    </row>
    <row r="21841" spans="1:8" ht="102" x14ac:dyDescent="0.2">
      <c r="A21841" s="4">
        <v>21839</v>
      </c>
      <c r="B21841" s="3" t="s">
        <v>26282</v>
      </c>
      <c r="C21841">
        <v>2021</v>
      </c>
      <c r="D21841">
        <v>0</v>
      </c>
      <c r="E21841">
        <v>0</v>
      </c>
      <c r="F21841">
        <v>1</v>
      </c>
      <c r="G21841">
        <v>0</v>
      </c>
      <c r="H21841">
        <v>1</v>
      </c>
    </row>
    <row r="21842" spans="1:8" ht="102" x14ac:dyDescent="0.2">
      <c r="A21842" s="4">
        <v>21840</v>
      </c>
      <c r="B21842" s="3" t="s">
        <v>26283</v>
      </c>
      <c r="C21842">
        <v>2021</v>
      </c>
      <c r="D21842">
        <v>0</v>
      </c>
      <c r="E21842">
        <v>0</v>
      </c>
      <c r="F21842">
        <v>1</v>
      </c>
      <c r="G21842">
        <v>0</v>
      </c>
      <c r="H21842">
        <v>1</v>
      </c>
    </row>
    <row r="21843" spans="1:8" ht="89.25" x14ac:dyDescent="0.2">
      <c r="A21843" s="4">
        <v>21841</v>
      </c>
      <c r="B21843" s="3" t="s">
        <v>26284</v>
      </c>
      <c r="C21843">
        <v>2021</v>
      </c>
      <c r="D21843">
        <v>0</v>
      </c>
      <c r="E21843">
        <v>0</v>
      </c>
      <c r="F21843">
        <v>1</v>
      </c>
      <c r="G21843">
        <v>0</v>
      </c>
      <c r="H21843">
        <v>1</v>
      </c>
    </row>
    <row r="21844" spans="1:8" ht="89.25" x14ac:dyDescent="0.2">
      <c r="A21844" s="4">
        <v>21842</v>
      </c>
      <c r="B21844" s="3" t="s">
        <v>26285</v>
      </c>
      <c r="C21844">
        <v>2021</v>
      </c>
      <c r="D21844">
        <v>0</v>
      </c>
      <c r="E21844">
        <v>0</v>
      </c>
      <c r="F21844">
        <v>1</v>
      </c>
      <c r="G21844">
        <v>0</v>
      </c>
      <c r="H21844">
        <v>1</v>
      </c>
    </row>
    <row r="21845" spans="1:8" ht="89.25" x14ac:dyDescent="0.2">
      <c r="A21845" s="4">
        <v>21843</v>
      </c>
      <c r="B21845" s="3" t="s">
        <v>26286</v>
      </c>
      <c r="C21845">
        <v>2021</v>
      </c>
      <c r="D21845">
        <v>0</v>
      </c>
      <c r="E21845">
        <v>0</v>
      </c>
      <c r="F21845">
        <v>1</v>
      </c>
      <c r="G21845">
        <v>0</v>
      </c>
      <c r="H21845">
        <v>1</v>
      </c>
    </row>
    <row r="21846" spans="1:8" ht="89.25" x14ac:dyDescent="0.2">
      <c r="A21846" s="4">
        <v>21844</v>
      </c>
      <c r="B21846" s="3" t="s">
        <v>26287</v>
      </c>
      <c r="C21846">
        <v>2021</v>
      </c>
      <c r="D21846">
        <v>0</v>
      </c>
      <c r="E21846">
        <v>0</v>
      </c>
      <c r="F21846">
        <v>1</v>
      </c>
      <c r="G21846">
        <v>0</v>
      </c>
      <c r="H21846">
        <v>1</v>
      </c>
    </row>
    <row r="21847" spans="1:8" ht="38.25" x14ac:dyDescent="0.2">
      <c r="A21847" s="4">
        <v>21845</v>
      </c>
      <c r="B21847" s="3" t="s">
        <v>19272</v>
      </c>
      <c r="C21847">
        <v>2021</v>
      </c>
      <c r="D21847">
        <v>0</v>
      </c>
      <c r="E21847">
        <v>0</v>
      </c>
      <c r="F21847">
        <v>1</v>
      </c>
      <c r="G21847">
        <v>0</v>
      </c>
      <c r="H21847">
        <v>1</v>
      </c>
    </row>
    <row r="21848" spans="1:8" ht="38.25" x14ac:dyDescent="0.2">
      <c r="A21848" s="4">
        <v>21846</v>
      </c>
      <c r="B21848" s="3" t="s">
        <v>19273</v>
      </c>
      <c r="C21848">
        <v>2021</v>
      </c>
      <c r="D21848">
        <v>0</v>
      </c>
      <c r="E21848">
        <v>0</v>
      </c>
      <c r="F21848">
        <v>1</v>
      </c>
      <c r="G21848">
        <v>0</v>
      </c>
      <c r="H21848">
        <v>1</v>
      </c>
    </row>
    <row r="21849" spans="1:8" ht="38.25" x14ac:dyDescent="0.2">
      <c r="A21849" s="4">
        <v>21847</v>
      </c>
      <c r="B21849" s="3" t="s">
        <v>19274</v>
      </c>
      <c r="C21849">
        <v>2021</v>
      </c>
      <c r="D21849">
        <v>0</v>
      </c>
      <c r="E21849">
        <v>0</v>
      </c>
      <c r="F21849">
        <v>1</v>
      </c>
      <c r="G21849">
        <v>0</v>
      </c>
      <c r="H21849">
        <v>1</v>
      </c>
    </row>
    <row r="21850" spans="1:8" ht="38.25" x14ac:dyDescent="0.2">
      <c r="A21850" s="4">
        <v>21848</v>
      </c>
      <c r="B21850" s="3" t="s">
        <v>26288</v>
      </c>
      <c r="C21850">
        <v>2021</v>
      </c>
      <c r="D21850">
        <v>0</v>
      </c>
      <c r="E21850">
        <v>0</v>
      </c>
      <c r="F21850">
        <v>1</v>
      </c>
      <c r="G21850">
        <v>0</v>
      </c>
      <c r="H21850">
        <v>1</v>
      </c>
    </row>
    <row r="21851" spans="1:8" ht="38.25" x14ac:dyDescent="0.2">
      <c r="A21851" s="4">
        <v>21849</v>
      </c>
      <c r="B21851" s="3" t="s">
        <v>19275</v>
      </c>
      <c r="C21851">
        <v>2021</v>
      </c>
      <c r="D21851">
        <v>0</v>
      </c>
      <c r="E21851">
        <v>0</v>
      </c>
      <c r="F21851">
        <v>1</v>
      </c>
      <c r="G21851">
        <v>0</v>
      </c>
      <c r="H21851">
        <v>1</v>
      </c>
    </row>
    <row r="21852" spans="1:8" ht="38.25" x14ac:dyDescent="0.2">
      <c r="A21852" s="4">
        <v>21850</v>
      </c>
      <c r="B21852" s="3" t="s">
        <v>10310</v>
      </c>
      <c r="C21852">
        <v>2021</v>
      </c>
      <c r="D21852">
        <v>0</v>
      </c>
      <c r="E21852">
        <v>0</v>
      </c>
      <c r="F21852">
        <v>1</v>
      </c>
      <c r="G21852">
        <v>0</v>
      </c>
      <c r="H21852">
        <v>1</v>
      </c>
    </row>
    <row r="21853" spans="1:8" ht="89.25" x14ac:dyDescent="0.2">
      <c r="A21853" s="4">
        <v>21851</v>
      </c>
      <c r="B21853" s="3" t="s">
        <v>26289</v>
      </c>
      <c r="C21853">
        <v>2021</v>
      </c>
      <c r="D21853">
        <v>0</v>
      </c>
      <c r="E21853">
        <v>0</v>
      </c>
      <c r="F21853">
        <v>1</v>
      </c>
      <c r="G21853">
        <v>0</v>
      </c>
      <c r="H21853">
        <v>1</v>
      </c>
    </row>
    <row r="21854" spans="1:8" ht="38.25" x14ac:dyDescent="0.2">
      <c r="A21854" s="4">
        <v>21852</v>
      </c>
      <c r="B21854" s="3" t="s">
        <v>26290</v>
      </c>
      <c r="C21854">
        <v>2021</v>
      </c>
      <c r="D21854">
        <v>0</v>
      </c>
      <c r="E21854">
        <v>0</v>
      </c>
      <c r="F21854">
        <v>1</v>
      </c>
      <c r="G21854">
        <v>0</v>
      </c>
      <c r="H21854">
        <v>1</v>
      </c>
    </row>
    <row r="21855" spans="1:8" ht="51" x14ac:dyDescent="0.2">
      <c r="A21855" s="4">
        <v>21853</v>
      </c>
      <c r="B21855" s="3" t="s">
        <v>13104</v>
      </c>
      <c r="C21855">
        <v>2021</v>
      </c>
      <c r="D21855">
        <v>0</v>
      </c>
      <c r="E21855">
        <v>0</v>
      </c>
      <c r="F21855">
        <v>1</v>
      </c>
      <c r="G21855">
        <v>0</v>
      </c>
      <c r="H21855">
        <v>1</v>
      </c>
    </row>
    <row r="21856" spans="1:8" ht="38.25" x14ac:dyDescent="0.2">
      <c r="A21856" s="4">
        <v>21854</v>
      </c>
      <c r="B21856" s="3" t="s">
        <v>13235</v>
      </c>
      <c r="C21856">
        <v>2021</v>
      </c>
      <c r="D21856">
        <v>0</v>
      </c>
      <c r="E21856">
        <v>0</v>
      </c>
      <c r="F21856">
        <v>1</v>
      </c>
      <c r="G21856">
        <v>0</v>
      </c>
      <c r="H21856">
        <v>1</v>
      </c>
    </row>
    <row r="21857" spans="1:8" ht="38.25" x14ac:dyDescent="0.2">
      <c r="A21857" s="4">
        <v>21855</v>
      </c>
      <c r="B21857" s="3" t="s">
        <v>19276</v>
      </c>
      <c r="C21857">
        <v>2021</v>
      </c>
      <c r="D21857">
        <v>0</v>
      </c>
      <c r="E21857">
        <v>0</v>
      </c>
      <c r="F21857">
        <v>1</v>
      </c>
      <c r="G21857">
        <v>0</v>
      </c>
      <c r="H21857">
        <v>1</v>
      </c>
    </row>
    <row r="21858" spans="1:8" ht="38.25" x14ac:dyDescent="0.2">
      <c r="A21858" s="4">
        <v>21856</v>
      </c>
      <c r="B21858" s="3" t="s">
        <v>6274</v>
      </c>
      <c r="C21858">
        <v>2021</v>
      </c>
      <c r="D21858">
        <v>0</v>
      </c>
      <c r="E21858">
        <v>0</v>
      </c>
      <c r="F21858">
        <v>0</v>
      </c>
      <c r="G21858">
        <v>1</v>
      </c>
      <c r="H21858">
        <v>1</v>
      </c>
    </row>
    <row r="21859" spans="1:8" ht="38.25" x14ac:dyDescent="0.2">
      <c r="A21859" s="4">
        <v>21857</v>
      </c>
      <c r="B21859" s="3" t="s">
        <v>8486</v>
      </c>
      <c r="C21859">
        <v>2021</v>
      </c>
      <c r="D21859">
        <v>0</v>
      </c>
      <c r="E21859">
        <v>0</v>
      </c>
      <c r="F21859">
        <v>1</v>
      </c>
      <c r="G21859">
        <v>0</v>
      </c>
      <c r="H21859">
        <v>1</v>
      </c>
    </row>
    <row r="21860" spans="1:8" ht="38.25" x14ac:dyDescent="0.2">
      <c r="A21860" s="4">
        <v>21858</v>
      </c>
      <c r="B21860" s="3" t="s">
        <v>10717</v>
      </c>
      <c r="C21860">
        <v>2021</v>
      </c>
      <c r="D21860">
        <v>0</v>
      </c>
      <c r="E21860">
        <v>0</v>
      </c>
      <c r="F21860">
        <v>1</v>
      </c>
      <c r="G21860">
        <v>0</v>
      </c>
      <c r="H21860">
        <v>1</v>
      </c>
    </row>
    <row r="21861" spans="1:8" ht="38.25" x14ac:dyDescent="0.2">
      <c r="A21861" s="4">
        <v>21859</v>
      </c>
      <c r="B21861" s="3" t="s">
        <v>11714</v>
      </c>
      <c r="C21861">
        <v>2021</v>
      </c>
      <c r="D21861">
        <v>0</v>
      </c>
      <c r="E21861">
        <v>0</v>
      </c>
      <c r="F21861">
        <v>1</v>
      </c>
      <c r="G21861">
        <v>0</v>
      </c>
      <c r="H21861">
        <v>1</v>
      </c>
    </row>
    <row r="21862" spans="1:8" ht="38.25" x14ac:dyDescent="0.2">
      <c r="A21862" s="4">
        <v>21860</v>
      </c>
      <c r="B21862" s="3" t="s">
        <v>11706</v>
      </c>
      <c r="C21862">
        <v>2021</v>
      </c>
      <c r="D21862">
        <v>0</v>
      </c>
      <c r="E21862">
        <v>0</v>
      </c>
      <c r="F21862">
        <v>1</v>
      </c>
      <c r="G21862">
        <v>0</v>
      </c>
      <c r="H21862">
        <v>1</v>
      </c>
    </row>
    <row r="21863" spans="1:8" ht="38.25" x14ac:dyDescent="0.2">
      <c r="A21863" s="4">
        <v>21861</v>
      </c>
      <c r="B21863" s="3" t="s">
        <v>11710</v>
      </c>
      <c r="C21863">
        <v>2021</v>
      </c>
      <c r="D21863">
        <v>0</v>
      </c>
      <c r="E21863">
        <v>0</v>
      </c>
      <c r="F21863">
        <v>1</v>
      </c>
      <c r="G21863">
        <v>0</v>
      </c>
      <c r="H21863">
        <v>1</v>
      </c>
    </row>
    <row r="21864" spans="1:8" ht="38.25" x14ac:dyDescent="0.2">
      <c r="A21864" s="4">
        <v>21862</v>
      </c>
      <c r="B21864" s="3" t="s">
        <v>9601</v>
      </c>
      <c r="C21864">
        <v>2021</v>
      </c>
      <c r="D21864">
        <v>0</v>
      </c>
      <c r="E21864">
        <v>0</v>
      </c>
      <c r="F21864">
        <v>1</v>
      </c>
      <c r="G21864">
        <v>0</v>
      </c>
      <c r="H21864">
        <v>1</v>
      </c>
    </row>
    <row r="21865" spans="1:8" ht="38.25" x14ac:dyDescent="0.2">
      <c r="A21865" s="4">
        <v>21863</v>
      </c>
      <c r="B21865" s="3" t="s">
        <v>7891</v>
      </c>
      <c r="C21865">
        <v>2021</v>
      </c>
      <c r="D21865">
        <v>0</v>
      </c>
      <c r="E21865">
        <v>1</v>
      </c>
      <c r="F21865">
        <v>0</v>
      </c>
      <c r="G21865">
        <v>0</v>
      </c>
      <c r="H21865">
        <v>1</v>
      </c>
    </row>
    <row r="21866" spans="1:8" ht="38.25" x14ac:dyDescent="0.2">
      <c r="A21866" s="4">
        <v>21864</v>
      </c>
      <c r="B21866" s="3" t="s">
        <v>11947</v>
      </c>
      <c r="C21866">
        <v>2021</v>
      </c>
      <c r="D21866">
        <v>0</v>
      </c>
      <c r="E21866">
        <v>0</v>
      </c>
      <c r="F21866">
        <v>1</v>
      </c>
      <c r="G21866">
        <v>0</v>
      </c>
      <c r="H21866">
        <v>1</v>
      </c>
    </row>
    <row r="21867" spans="1:8" ht="38.25" x14ac:dyDescent="0.2">
      <c r="A21867" s="4">
        <v>21865</v>
      </c>
      <c r="B21867" s="3" t="s">
        <v>10898</v>
      </c>
      <c r="C21867">
        <v>2021</v>
      </c>
      <c r="D21867">
        <v>0</v>
      </c>
      <c r="E21867">
        <v>0</v>
      </c>
      <c r="F21867">
        <v>1</v>
      </c>
      <c r="G21867">
        <v>0</v>
      </c>
      <c r="H21867">
        <v>1</v>
      </c>
    </row>
    <row r="21868" spans="1:8" ht="38.25" x14ac:dyDescent="0.2">
      <c r="A21868" s="4">
        <v>21866</v>
      </c>
      <c r="B21868" s="3" t="s">
        <v>12548</v>
      </c>
      <c r="C21868">
        <v>2021</v>
      </c>
      <c r="D21868">
        <v>0</v>
      </c>
      <c r="E21868">
        <v>0</v>
      </c>
      <c r="F21868">
        <v>1</v>
      </c>
      <c r="G21868">
        <v>0</v>
      </c>
      <c r="H21868">
        <v>1</v>
      </c>
    </row>
    <row r="21869" spans="1:8" ht="38.25" x14ac:dyDescent="0.2">
      <c r="A21869" s="4">
        <v>21867</v>
      </c>
      <c r="B21869" s="3" t="s">
        <v>19277</v>
      </c>
      <c r="C21869">
        <v>2021</v>
      </c>
      <c r="D21869">
        <v>0</v>
      </c>
      <c r="E21869">
        <v>0</v>
      </c>
      <c r="F21869">
        <v>1</v>
      </c>
      <c r="G21869">
        <v>0</v>
      </c>
      <c r="H21869">
        <v>1</v>
      </c>
    </row>
    <row r="21870" spans="1:8" ht="38.25" x14ac:dyDescent="0.2">
      <c r="A21870" s="4">
        <v>21868</v>
      </c>
      <c r="B21870" s="3" t="s">
        <v>19278</v>
      </c>
      <c r="C21870">
        <v>2021</v>
      </c>
      <c r="D21870">
        <v>0</v>
      </c>
      <c r="E21870">
        <v>0</v>
      </c>
      <c r="F21870">
        <v>1</v>
      </c>
      <c r="G21870">
        <v>0</v>
      </c>
      <c r="H21870">
        <v>1</v>
      </c>
    </row>
    <row r="21871" spans="1:8" ht="38.25" x14ac:dyDescent="0.2">
      <c r="A21871" s="4">
        <v>21869</v>
      </c>
      <c r="B21871" s="3" t="s">
        <v>10922</v>
      </c>
      <c r="C21871">
        <v>2021</v>
      </c>
      <c r="D21871">
        <v>0</v>
      </c>
      <c r="E21871">
        <v>0</v>
      </c>
      <c r="F21871">
        <v>1</v>
      </c>
      <c r="G21871">
        <v>0</v>
      </c>
      <c r="H21871">
        <v>1</v>
      </c>
    </row>
    <row r="21872" spans="1:8" ht="51" x14ac:dyDescent="0.2">
      <c r="A21872" s="4">
        <v>21870</v>
      </c>
      <c r="B21872" s="3" t="s">
        <v>26291</v>
      </c>
      <c r="C21872">
        <v>2021</v>
      </c>
      <c r="D21872">
        <v>1</v>
      </c>
      <c r="E21872">
        <v>0</v>
      </c>
      <c r="F21872">
        <v>0</v>
      </c>
      <c r="G21872">
        <v>0</v>
      </c>
      <c r="H21872">
        <v>1</v>
      </c>
    </row>
    <row r="21873" spans="1:8" ht="38.25" x14ac:dyDescent="0.2">
      <c r="A21873" s="4">
        <v>21871</v>
      </c>
      <c r="B21873" s="3" t="s">
        <v>26292</v>
      </c>
      <c r="C21873">
        <v>2021</v>
      </c>
      <c r="D21873">
        <v>0</v>
      </c>
      <c r="E21873">
        <v>0</v>
      </c>
      <c r="F21873">
        <v>1</v>
      </c>
      <c r="G21873">
        <v>0</v>
      </c>
      <c r="H21873">
        <v>1</v>
      </c>
    </row>
    <row r="21874" spans="1:8" ht="38.25" x14ac:dyDescent="0.2">
      <c r="A21874" s="4">
        <v>21872</v>
      </c>
      <c r="B21874" s="3" t="s">
        <v>14785</v>
      </c>
      <c r="C21874">
        <v>2021</v>
      </c>
      <c r="D21874">
        <v>0</v>
      </c>
      <c r="E21874">
        <v>1</v>
      </c>
      <c r="F21874">
        <v>0</v>
      </c>
      <c r="G21874">
        <v>0</v>
      </c>
      <c r="H21874">
        <v>1</v>
      </c>
    </row>
    <row r="21875" spans="1:8" ht="38.25" x14ac:dyDescent="0.2">
      <c r="A21875" s="4">
        <v>21873</v>
      </c>
      <c r="B21875" s="3" t="s">
        <v>8288</v>
      </c>
      <c r="C21875">
        <v>2021</v>
      </c>
      <c r="D21875">
        <v>0</v>
      </c>
      <c r="E21875">
        <v>0</v>
      </c>
      <c r="F21875">
        <v>1</v>
      </c>
      <c r="G21875">
        <v>0</v>
      </c>
      <c r="H21875">
        <v>1</v>
      </c>
    </row>
    <row r="21876" spans="1:8" ht="38.25" x14ac:dyDescent="0.2">
      <c r="A21876" s="4">
        <v>21874</v>
      </c>
      <c r="B21876" s="3" t="s">
        <v>10516</v>
      </c>
      <c r="C21876">
        <v>2021</v>
      </c>
      <c r="D21876">
        <v>0</v>
      </c>
      <c r="E21876">
        <v>0</v>
      </c>
      <c r="F21876">
        <v>1</v>
      </c>
      <c r="G21876">
        <v>0</v>
      </c>
      <c r="H21876">
        <v>1</v>
      </c>
    </row>
    <row r="21877" spans="1:8" ht="51" x14ac:dyDescent="0.2">
      <c r="A21877" s="4">
        <v>21875</v>
      </c>
      <c r="B21877" s="3" t="s">
        <v>4296</v>
      </c>
      <c r="C21877">
        <v>2021</v>
      </c>
      <c r="D21877">
        <v>0</v>
      </c>
      <c r="E21877">
        <v>0</v>
      </c>
      <c r="F21877">
        <v>1</v>
      </c>
      <c r="G21877">
        <v>0</v>
      </c>
      <c r="H21877">
        <v>1</v>
      </c>
    </row>
    <row r="21878" spans="1:8" ht="38.25" x14ac:dyDescent="0.2">
      <c r="A21878" s="4">
        <v>21876</v>
      </c>
      <c r="B21878" s="3" t="s">
        <v>26293</v>
      </c>
      <c r="C21878">
        <v>2021</v>
      </c>
      <c r="D21878">
        <v>0</v>
      </c>
      <c r="E21878">
        <v>0</v>
      </c>
      <c r="F21878">
        <v>1</v>
      </c>
      <c r="G21878">
        <v>0</v>
      </c>
      <c r="H21878">
        <v>1</v>
      </c>
    </row>
    <row r="21879" spans="1:8" ht="38.25" x14ac:dyDescent="0.2">
      <c r="A21879" s="4">
        <v>21877</v>
      </c>
      <c r="B21879" s="3" t="s">
        <v>8206</v>
      </c>
      <c r="C21879">
        <v>2021</v>
      </c>
      <c r="D21879">
        <v>0</v>
      </c>
      <c r="E21879">
        <v>0</v>
      </c>
      <c r="F21879">
        <v>1</v>
      </c>
      <c r="G21879">
        <v>0</v>
      </c>
      <c r="H21879">
        <v>1</v>
      </c>
    </row>
    <row r="21880" spans="1:8" ht="38.25" x14ac:dyDescent="0.2">
      <c r="A21880" s="4">
        <v>21878</v>
      </c>
      <c r="B21880" s="3" t="s">
        <v>8204</v>
      </c>
      <c r="C21880">
        <v>2021</v>
      </c>
      <c r="D21880">
        <v>0</v>
      </c>
      <c r="E21880">
        <v>0</v>
      </c>
      <c r="F21880">
        <v>1</v>
      </c>
      <c r="G21880">
        <v>0</v>
      </c>
      <c r="H21880">
        <v>1</v>
      </c>
    </row>
    <row r="21881" spans="1:8" ht="38.25" x14ac:dyDescent="0.2">
      <c r="A21881" s="4">
        <v>21879</v>
      </c>
      <c r="B21881" s="3" t="s">
        <v>10812</v>
      </c>
      <c r="C21881">
        <v>2021</v>
      </c>
      <c r="D21881">
        <v>0</v>
      </c>
      <c r="E21881">
        <v>0</v>
      </c>
      <c r="F21881">
        <v>1</v>
      </c>
      <c r="G21881">
        <v>0</v>
      </c>
      <c r="H21881">
        <v>1</v>
      </c>
    </row>
    <row r="21882" spans="1:8" ht="51" x14ac:dyDescent="0.2">
      <c r="A21882" s="4">
        <v>21880</v>
      </c>
      <c r="B21882" s="3" t="s">
        <v>26294</v>
      </c>
      <c r="C21882">
        <v>2021</v>
      </c>
      <c r="D21882">
        <v>0</v>
      </c>
      <c r="E21882">
        <v>0</v>
      </c>
      <c r="F21882">
        <v>1</v>
      </c>
      <c r="G21882">
        <v>0</v>
      </c>
      <c r="H21882">
        <v>1</v>
      </c>
    </row>
    <row r="21883" spans="1:8" ht="38.25" x14ac:dyDescent="0.2">
      <c r="A21883" s="4">
        <v>21881</v>
      </c>
      <c r="B21883" s="3" t="s">
        <v>8758</v>
      </c>
      <c r="C21883">
        <v>2021</v>
      </c>
      <c r="D21883">
        <v>0</v>
      </c>
      <c r="E21883">
        <v>0</v>
      </c>
      <c r="F21883">
        <v>1</v>
      </c>
      <c r="G21883">
        <v>0</v>
      </c>
      <c r="H21883">
        <v>1</v>
      </c>
    </row>
    <row r="21884" spans="1:8" ht="51" x14ac:dyDescent="0.2">
      <c r="A21884" s="4">
        <v>21882</v>
      </c>
      <c r="B21884" s="3" t="s">
        <v>26295</v>
      </c>
      <c r="C21884">
        <v>2021</v>
      </c>
      <c r="D21884">
        <v>0</v>
      </c>
      <c r="E21884">
        <v>0</v>
      </c>
      <c r="F21884">
        <v>1</v>
      </c>
      <c r="G21884">
        <v>0</v>
      </c>
      <c r="H21884">
        <v>1</v>
      </c>
    </row>
    <row r="21885" spans="1:8" ht="38.25" x14ac:dyDescent="0.2">
      <c r="A21885" s="4">
        <v>21883</v>
      </c>
      <c r="B21885" s="3" t="s">
        <v>11099</v>
      </c>
      <c r="C21885">
        <v>2021</v>
      </c>
      <c r="D21885">
        <v>0</v>
      </c>
      <c r="E21885">
        <v>0</v>
      </c>
      <c r="F21885">
        <v>1</v>
      </c>
      <c r="G21885">
        <v>0</v>
      </c>
      <c r="H21885">
        <v>1</v>
      </c>
    </row>
    <row r="21886" spans="1:8" ht="38.25" x14ac:dyDescent="0.2">
      <c r="A21886" s="4">
        <v>21884</v>
      </c>
      <c r="B21886" s="3" t="s">
        <v>10538</v>
      </c>
      <c r="C21886">
        <v>2021</v>
      </c>
      <c r="D21886">
        <v>0</v>
      </c>
      <c r="E21886">
        <v>0</v>
      </c>
      <c r="F21886">
        <v>1</v>
      </c>
      <c r="G21886">
        <v>0</v>
      </c>
      <c r="H21886">
        <v>1</v>
      </c>
    </row>
    <row r="21887" spans="1:8" ht="38.25" x14ac:dyDescent="0.2">
      <c r="A21887" s="4">
        <v>21885</v>
      </c>
      <c r="B21887" s="3" t="s">
        <v>26296</v>
      </c>
      <c r="C21887">
        <v>2021</v>
      </c>
      <c r="D21887">
        <v>0</v>
      </c>
      <c r="E21887">
        <v>0</v>
      </c>
      <c r="F21887">
        <v>1</v>
      </c>
      <c r="G21887">
        <v>0</v>
      </c>
      <c r="H21887">
        <v>1</v>
      </c>
    </row>
    <row r="21888" spans="1:8" ht="38.25" x14ac:dyDescent="0.2">
      <c r="A21888" s="4">
        <v>21886</v>
      </c>
      <c r="B21888" s="3" t="s">
        <v>26297</v>
      </c>
      <c r="C21888">
        <v>2021</v>
      </c>
      <c r="D21888">
        <v>0</v>
      </c>
      <c r="E21888">
        <v>0</v>
      </c>
      <c r="F21888">
        <v>1</v>
      </c>
      <c r="G21888">
        <v>0</v>
      </c>
      <c r="H21888">
        <v>1</v>
      </c>
    </row>
    <row r="21889" spans="1:8" ht="38.25" x14ac:dyDescent="0.2">
      <c r="A21889" s="4">
        <v>21887</v>
      </c>
      <c r="B21889" s="3" t="s">
        <v>26298</v>
      </c>
      <c r="C21889">
        <v>2021</v>
      </c>
      <c r="D21889">
        <v>0</v>
      </c>
      <c r="E21889">
        <v>0</v>
      </c>
      <c r="F21889">
        <v>1</v>
      </c>
      <c r="G21889">
        <v>0</v>
      </c>
      <c r="H21889">
        <v>1</v>
      </c>
    </row>
    <row r="21890" spans="1:8" ht="38.25" x14ac:dyDescent="0.2">
      <c r="A21890" s="4">
        <v>21888</v>
      </c>
      <c r="B21890" s="3" t="s">
        <v>26299</v>
      </c>
      <c r="C21890">
        <v>2021</v>
      </c>
      <c r="D21890">
        <v>0</v>
      </c>
      <c r="E21890">
        <v>0</v>
      </c>
      <c r="F21890">
        <v>1</v>
      </c>
      <c r="G21890">
        <v>0</v>
      </c>
      <c r="H21890">
        <v>1</v>
      </c>
    </row>
    <row r="21891" spans="1:8" ht="51" x14ac:dyDescent="0.2">
      <c r="A21891" s="4">
        <v>21889</v>
      </c>
      <c r="B21891" s="3" t="s">
        <v>26300</v>
      </c>
      <c r="C21891">
        <v>2021</v>
      </c>
      <c r="D21891">
        <v>0</v>
      </c>
      <c r="E21891">
        <v>0</v>
      </c>
      <c r="F21891">
        <v>1</v>
      </c>
      <c r="G21891">
        <v>0</v>
      </c>
      <c r="H21891">
        <v>1</v>
      </c>
    </row>
    <row r="21892" spans="1:8" ht="38.25" x14ac:dyDescent="0.2">
      <c r="A21892" s="4">
        <v>21890</v>
      </c>
      <c r="B21892" s="3" t="s">
        <v>26301</v>
      </c>
      <c r="C21892">
        <v>2021</v>
      </c>
      <c r="D21892">
        <v>0</v>
      </c>
      <c r="E21892">
        <v>0</v>
      </c>
      <c r="F21892">
        <v>1</v>
      </c>
      <c r="G21892">
        <v>0</v>
      </c>
      <c r="H21892">
        <v>1</v>
      </c>
    </row>
    <row r="21893" spans="1:8" ht="38.25" x14ac:dyDescent="0.2">
      <c r="A21893" s="4">
        <v>21891</v>
      </c>
      <c r="B21893" s="3" t="s">
        <v>26302</v>
      </c>
      <c r="C21893">
        <v>2021</v>
      </c>
      <c r="D21893">
        <v>0</v>
      </c>
      <c r="E21893">
        <v>0</v>
      </c>
      <c r="F21893">
        <v>1</v>
      </c>
      <c r="G21893">
        <v>0</v>
      </c>
      <c r="H21893">
        <v>1</v>
      </c>
    </row>
    <row r="21894" spans="1:8" ht="51" x14ac:dyDescent="0.2">
      <c r="A21894" s="4">
        <v>21892</v>
      </c>
      <c r="B21894" s="3" t="s">
        <v>26303</v>
      </c>
      <c r="C21894">
        <v>2021</v>
      </c>
      <c r="D21894">
        <v>0</v>
      </c>
      <c r="E21894">
        <v>0</v>
      </c>
      <c r="F21894">
        <v>1</v>
      </c>
      <c r="G21894">
        <v>0</v>
      </c>
      <c r="H21894">
        <v>1</v>
      </c>
    </row>
    <row r="21895" spans="1:8" ht="38.25" x14ac:dyDescent="0.2">
      <c r="A21895" s="4">
        <v>21893</v>
      </c>
      <c r="B21895" s="3" t="s">
        <v>26304</v>
      </c>
      <c r="C21895">
        <v>2021</v>
      </c>
      <c r="D21895">
        <v>0</v>
      </c>
      <c r="E21895">
        <v>0</v>
      </c>
      <c r="F21895">
        <v>1</v>
      </c>
      <c r="G21895">
        <v>0</v>
      </c>
      <c r="H21895">
        <v>1</v>
      </c>
    </row>
    <row r="21896" spans="1:8" ht="38.25" x14ac:dyDescent="0.2">
      <c r="A21896" s="4">
        <v>21894</v>
      </c>
      <c r="B21896" s="3" t="s">
        <v>26305</v>
      </c>
      <c r="C21896">
        <v>2021</v>
      </c>
      <c r="D21896">
        <v>0</v>
      </c>
      <c r="E21896">
        <v>0</v>
      </c>
      <c r="F21896">
        <v>1</v>
      </c>
      <c r="G21896">
        <v>0</v>
      </c>
      <c r="H21896">
        <v>1</v>
      </c>
    </row>
    <row r="21897" spans="1:8" ht="51" x14ac:dyDescent="0.2">
      <c r="A21897" s="4">
        <v>21895</v>
      </c>
      <c r="B21897" s="3" t="s">
        <v>26306</v>
      </c>
      <c r="C21897">
        <v>2021</v>
      </c>
      <c r="D21897">
        <v>0</v>
      </c>
      <c r="E21897">
        <v>0</v>
      </c>
      <c r="F21897">
        <v>1</v>
      </c>
      <c r="G21897">
        <v>0</v>
      </c>
      <c r="H21897">
        <v>1</v>
      </c>
    </row>
    <row r="21898" spans="1:8" ht="51" x14ac:dyDescent="0.2">
      <c r="A21898" s="4">
        <v>21896</v>
      </c>
      <c r="B21898" s="3" t="s">
        <v>26307</v>
      </c>
      <c r="C21898">
        <v>2021</v>
      </c>
      <c r="D21898">
        <v>0</v>
      </c>
      <c r="E21898">
        <v>0</v>
      </c>
      <c r="F21898">
        <v>1</v>
      </c>
      <c r="G21898">
        <v>0</v>
      </c>
      <c r="H21898">
        <v>1</v>
      </c>
    </row>
    <row r="21899" spans="1:8" ht="51" x14ac:dyDescent="0.2">
      <c r="A21899" s="4">
        <v>21897</v>
      </c>
      <c r="B21899" s="3" t="s">
        <v>5341</v>
      </c>
      <c r="C21899">
        <v>2021</v>
      </c>
      <c r="D21899">
        <v>0</v>
      </c>
      <c r="E21899">
        <v>0</v>
      </c>
      <c r="F21899">
        <v>0</v>
      </c>
      <c r="G21899">
        <v>1</v>
      </c>
      <c r="H21899">
        <v>1</v>
      </c>
    </row>
    <row r="21900" spans="1:8" ht="38.25" x14ac:dyDescent="0.2">
      <c r="A21900" s="4">
        <v>21898</v>
      </c>
      <c r="B21900" s="3" t="s">
        <v>11713</v>
      </c>
      <c r="C21900">
        <v>2021</v>
      </c>
      <c r="D21900">
        <v>0</v>
      </c>
      <c r="E21900">
        <v>0</v>
      </c>
      <c r="F21900">
        <v>1</v>
      </c>
      <c r="G21900">
        <v>0</v>
      </c>
      <c r="H21900">
        <v>1</v>
      </c>
    </row>
    <row r="21901" spans="1:8" ht="38.25" x14ac:dyDescent="0.2">
      <c r="A21901" s="4">
        <v>21899</v>
      </c>
      <c r="B21901" s="3" t="s">
        <v>11684</v>
      </c>
      <c r="C21901">
        <v>2021</v>
      </c>
      <c r="D21901">
        <v>0</v>
      </c>
      <c r="E21901">
        <v>0</v>
      </c>
      <c r="F21901">
        <v>1</v>
      </c>
      <c r="G21901">
        <v>0</v>
      </c>
      <c r="H21901">
        <v>1</v>
      </c>
    </row>
    <row r="21902" spans="1:8" ht="63.75" x14ac:dyDescent="0.2">
      <c r="A21902" s="4">
        <v>21900</v>
      </c>
      <c r="B21902" s="3" t="s">
        <v>12108</v>
      </c>
      <c r="C21902">
        <v>2021</v>
      </c>
      <c r="D21902">
        <v>0</v>
      </c>
      <c r="E21902">
        <v>0</v>
      </c>
      <c r="F21902">
        <v>1</v>
      </c>
      <c r="G21902">
        <v>0</v>
      </c>
      <c r="H21902">
        <v>1</v>
      </c>
    </row>
    <row r="21903" spans="1:8" ht="51" x14ac:dyDescent="0.2">
      <c r="A21903" s="4">
        <v>21901</v>
      </c>
      <c r="B21903" s="3" t="s">
        <v>19279</v>
      </c>
      <c r="C21903">
        <v>2021</v>
      </c>
      <c r="D21903">
        <v>0</v>
      </c>
      <c r="E21903">
        <v>0</v>
      </c>
      <c r="F21903">
        <v>1</v>
      </c>
      <c r="G21903">
        <v>0</v>
      </c>
      <c r="H21903">
        <v>1</v>
      </c>
    </row>
    <row r="21904" spans="1:8" ht="51" x14ac:dyDescent="0.2">
      <c r="A21904" s="4">
        <v>21902</v>
      </c>
      <c r="B21904" s="3" t="s">
        <v>19280</v>
      </c>
      <c r="C21904">
        <v>2021</v>
      </c>
      <c r="D21904">
        <v>0</v>
      </c>
      <c r="E21904">
        <v>0</v>
      </c>
      <c r="F21904">
        <v>1</v>
      </c>
      <c r="G21904">
        <v>0</v>
      </c>
      <c r="H21904">
        <v>1</v>
      </c>
    </row>
    <row r="21905" spans="1:8" ht="38.25" x14ac:dyDescent="0.2">
      <c r="A21905" s="4">
        <v>21903</v>
      </c>
      <c r="B21905" s="3" t="s">
        <v>19281</v>
      </c>
      <c r="C21905">
        <v>2021</v>
      </c>
      <c r="D21905">
        <v>0</v>
      </c>
      <c r="E21905">
        <v>0</v>
      </c>
      <c r="F21905">
        <v>1</v>
      </c>
      <c r="G21905">
        <v>0</v>
      </c>
      <c r="H21905">
        <v>1</v>
      </c>
    </row>
    <row r="21906" spans="1:8" ht="51" x14ac:dyDescent="0.2">
      <c r="A21906" s="4">
        <v>21904</v>
      </c>
      <c r="B21906" s="3" t="s">
        <v>26308</v>
      </c>
      <c r="C21906">
        <v>2021</v>
      </c>
      <c r="D21906">
        <v>0</v>
      </c>
      <c r="E21906">
        <v>0</v>
      </c>
      <c r="F21906">
        <v>1</v>
      </c>
      <c r="G21906">
        <v>0</v>
      </c>
      <c r="H21906">
        <v>1</v>
      </c>
    </row>
    <row r="21907" spans="1:8" ht="51" x14ac:dyDescent="0.2">
      <c r="A21907" s="4">
        <v>21905</v>
      </c>
      <c r="B21907" s="3" t="s">
        <v>26309</v>
      </c>
      <c r="C21907">
        <v>2021</v>
      </c>
      <c r="D21907">
        <v>0</v>
      </c>
      <c r="E21907">
        <v>0</v>
      </c>
      <c r="F21907">
        <v>1</v>
      </c>
      <c r="G21907">
        <v>0</v>
      </c>
      <c r="H21907">
        <v>1</v>
      </c>
    </row>
    <row r="21908" spans="1:8" ht="63.75" x14ac:dyDescent="0.2">
      <c r="A21908" s="4">
        <v>21906</v>
      </c>
      <c r="B21908" s="3" t="s">
        <v>26310</v>
      </c>
      <c r="C21908">
        <v>2021</v>
      </c>
      <c r="D21908">
        <v>0</v>
      </c>
      <c r="E21908">
        <v>0</v>
      </c>
      <c r="F21908">
        <v>1</v>
      </c>
      <c r="G21908">
        <v>0</v>
      </c>
      <c r="H21908">
        <v>1</v>
      </c>
    </row>
    <row r="21909" spans="1:8" ht="38.25" x14ac:dyDescent="0.2">
      <c r="A21909" s="4">
        <v>21907</v>
      </c>
      <c r="B21909" s="3" t="s">
        <v>26311</v>
      </c>
      <c r="C21909">
        <v>2021</v>
      </c>
      <c r="D21909">
        <v>0</v>
      </c>
      <c r="E21909">
        <v>0</v>
      </c>
      <c r="F21909">
        <v>1</v>
      </c>
      <c r="G21909">
        <v>0</v>
      </c>
      <c r="H21909">
        <v>1</v>
      </c>
    </row>
    <row r="21910" spans="1:8" ht="51" x14ac:dyDescent="0.2">
      <c r="A21910" s="4">
        <v>21908</v>
      </c>
      <c r="B21910" s="3" t="s">
        <v>26312</v>
      </c>
      <c r="C21910">
        <v>2021</v>
      </c>
      <c r="D21910">
        <v>0</v>
      </c>
      <c r="E21910">
        <v>0</v>
      </c>
      <c r="F21910">
        <v>1</v>
      </c>
      <c r="G21910">
        <v>0</v>
      </c>
      <c r="H21910">
        <v>1</v>
      </c>
    </row>
    <row r="21911" spans="1:8" ht="38.25" x14ac:dyDescent="0.2">
      <c r="A21911" s="4">
        <v>21909</v>
      </c>
      <c r="B21911" s="3" t="s">
        <v>9806</v>
      </c>
      <c r="C21911">
        <v>2021</v>
      </c>
      <c r="D21911">
        <v>0</v>
      </c>
      <c r="E21911">
        <v>0</v>
      </c>
      <c r="F21911">
        <v>1</v>
      </c>
      <c r="G21911">
        <v>0</v>
      </c>
      <c r="H21911">
        <v>1</v>
      </c>
    </row>
    <row r="21912" spans="1:8" ht="38.25" x14ac:dyDescent="0.2">
      <c r="A21912" s="4">
        <v>21910</v>
      </c>
      <c r="B21912" s="3" t="s">
        <v>9167</v>
      </c>
      <c r="C21912">
        <v>2021</v>
      </c>
      <c r="D21912">
        <v>0</v>
      </c>
      <c r="E21912">
        <v>0</v>
      </c>
      <c r="F21912">
        <v>1</v>
      </c>
      <c r="G21912">
        <v>0</v>
      </c>
      <c r="H21912">
        <v>1</v>
      </c>
    </row>
    <row r="21913" spans="1:8" ht="38.25" x14ac:dyDescent="0.2">
      <c r="A21913" s="4">
        <v>21911</v>
      </c>
      <c r="B21913" s="3" t="s">
        <v>7231</v>
      </c>
      <c r="C21913">
        <v>2021</v>
      </c>
      <c r="D21913">
        <v>0</v>
      </c>
      <c r="E21913">
        <v>0</v>
      </c>
      <c r="F21913">
        <v>1</v>
      </c>
      <c r="G21913">
        <v>0</v>
      </c>
      <c r="H21913">
        <v>1</v>
      </c>
    </row>
    <row r="21914" spans="1:8" ht="38.25" x14ac:dyDescent="0.2">
      <c r="A21914" s="4">
        <v>21912</v>
      </c>
      <c r="B21914" s="3" t="s">
        <v>9220</v>
      </c>
      <c r="C21914">
        <v>2021</v>
      </c>
      <c r="D21914">
        <v>0</v>
      </c>
      <c r="E21914">
        <v>0</v>
      </c>
      <c r="F21914">
        <v>1</v>
      </c>
      <c r="G21914">
        <v>0</v>
      </c>
      <c r="H21914">
        <v>1</v>
      </c>
    </row>
    <row r="21915" spans="1:8" ht="38.25" x14ac:dyDescent="0.2">
      <c r="A21915" s="4">
        <v>21913</v>
      </c>
      <c r="B21915" s="3" t="s">
        <v>7144</v>
      </c>
      <c r="C21915">
        <v>2021</v>
      </c>
      <c r="D21915">
        <v>0</v>
      </c>
      <c r="E21915">
        <v>0</v>
      </c>
      <c r="F21915">
        <v>1</v>
      </c>
      <c r="G21915">
        <v>0</v>
      </c>
      <c r="H21915">
        <v>1</v>
      </c>
    </row>
    <row r="21916" spans="1:8" ht="38.25" x14ac:dyDescent="0.2">
      <c r="A21916" s="4">
        <v>21914</v>
      </c>
      <c r="B21916" s="3" t="s">
        <v>13041</v>
      </c>
      <c r="C21916">
        <v>2021</v>
      </c>
      <c r="D21916">
        <v>0</v>
      </c>
      <c r="E21916">
        <v>0</v>
      </c>
      <c r="F21916">
        <v>1</v>
      </c>
      <c r="G21916">
        <v>0</v>
      </c>
      <c r="H21916">
        <v>1</v>
      </c>
    </row>
    <row r="21917" spans="1:8" ht="38.25" x14ac:dyDescent="0.2">
      <c r="A21917" s="4">
        <v>21915</v>
      </c>
      <c r="B21917" s="3" t="s">
        <v>19282</v>
      </c>
      <c r="C21917">
        <v>2021</v>
      </c>
      <c r="D21917">
        <v>0</v>
      </c>
      <c r="E21917">
        <v>0</v>
      </c>
      <c r="F21917">
        <v>1</v>
      </c>
      <c r="G21917">
        <v>0</v>
      </c>
      <c r="H21917">
        <v>1</v>
      </c>
    </row>
    <row r="21918" spans="1:8" ht="38.25" x14ac:dyDescent="0.2">
      <c r="A21918" s="4">
        <v>21916</v>
      </c>
      <c r="B21918" s="3" t="s">
        <v>19283</v>
      </c>
      <c r="C21918">
        <v>2021</v>
      </c>
      <c r="D21918">
        <v>0</v>
      </c>
      <c r="E21918">
        <v>0</v>
      </c>
      <c r="F21918">
        <v>1</v>
      </c>
      <c r="G21918">
        <v>0</v>
      </c>
      <c r="H21918">
        <v>1</v>
      </c>
    </row>
    <row r="21919" spans="1:8" ht="38.25" x14ac:dyDescent="0.2">
      <c r="A21919" s="4">
        <v>21917</v>
      </c>
      <c r="B21919" s="3" t="s">
        <v>19284</v>
      </c>
      <c r="C21919">
        <v>2021</v>
      </c>
      <c r="D21919">
        <v>0</v>
      </c>
      <c r="E21919">
        <v>0</v>
      </c>
      <c r="F21919">
        <v>1</v>
      </c>
      <c r="G21919">
        <v>0</v>
      </c>
      <c r="H21919">
        <v>1</v>
      </c>
    </row>
    <row r="21920" spans="1:8" ht="38.25" x14ac:dyDescent="0.2">
      <c r="A21920" s="4">
        <v>21918</v>
      </c>
      <c r="B21920" s="3" t="s">
        <v>19285</v>
      </c>
      <c r="C21920">
        <v>2021</v>
      </c>
      <c r="D21920">
        <v>0</v>
      </c>
      <c r="E21920">
        <v>0</v>
      </c>
      <c r="F21920">
        <v>1</v>
      </c>
      <c r="G21920">
        <v>0</v>
      </c>
      <c r="H21920">
        <v>1</v>
      </c>
    </row>
    <row r="21921" spans="1:8" ht="38.25" x14ac:dyDescent="0.2">
      <c r="A21921" s="4">
        <v>21919</v>
      </c>
      <c r="B21921" s="3" t="s">
        <v>19286</v>
      </c>
      <c r="C21921">
        <v>2021</v>
      </c>
      <c r="D21921">
        <v>0</v>
      </c>
      <c r="E21921">
        <v>0</v>
      </c>
      <c r="F21921">
        <v>1</v>
      </c>
      <c r="G21921">
        <v>0</v>
      </c>
      <c r="H21921">
        <v>1</v>
      </c>
    </row>
    <row r="21922" spans="1:8" ht="38.25" x14ac:dyDescent="0.2">
      <c r="A21922" s="4">
        <v>21920</v>
      </c>
      <c r="B21922" s="3" t="s">
        <v>19287</v>
      </c>
      <c r="C21922">
        <v>2021</v>
      </c>
      <c r="D21922">
        <v>0</v>
      </c>
      <c r="E21922">
        <v>0</v>
      </c>
      <c r="F21922">
        <v>1</v>
      </c>
      <c r="G21922">
        <v>0</v>
      </c>
      <c r="H21922">
        <v>1</v>
      </c>
    </row>
    <row r="21923" spans="1:8" ht="38.25" x14ac:dyDescent="0.2">
      <c r="A21923" s="4">
        <v>21921</v>
      </c>
      <c r="B21923" s="3" t="s">
        <v>19288</v>
      </c>
      <c r="C21923">
        <v>2021</v>
      </c>
      <c r="D21923">
        <v>0</v>
      </c>
      <c r="E21923">
        <v>0</v>
      </c>
      <c r="F21923">
        <v>1</v>
      </c>
      <c r="G21923">
        <v>0</v>
      </c>
      <c r="H21923">
        <v>1</v>
      </c>
    </row>
    <row r="21924" spans="1:8" ht="38.25" x14ac:dyDescent="0.2">
      <c r="A21924" s="4">
        <v>21922</v>
      </c>
      <c r="B21924" s="3" t="s">
        <v>7606</v>
      </c>
      <c r="C21924">
        <v>2021</v>
      </c>
      <c r="D21924">
        <v>0</v>
      </c>
      <c r="E21924">
        <v>0</v>
      </c>
      <c r="F21924">
        <v>1</v>
      </c>
      <c r="G21924">
        <v>0</v>
      </c>
      <c r="H21924">
        <v>1</v>
      </c>
    </row>
    <row r="21925" spans="1:8" ht="38.25" x14ac:dyDescent="0.2">
      <c r="A21925" s="4">
        <v>21923</v>
      </c>
      <c r="B21925" s="3" t="s">
        <v>8779</v>
      </c>
      <c r="C21925">
        <v>2021</v>
      </c>
      <c r="D21925">
        <v>0</v>
      </c>
      <c r="E21925">
        <v>0</v>
      </c>
      <c r="F21925">
        <v>1</v>
      </c>
      <c r="G21925">
        <v>0</v>
      </c>
      <c r="H21925">
        <v>1</v>
      </c>
    </row>
    <row r="21926" spans="1:8" ht="38.25" x14ac:dyDescent="0.2">
      <c r="A21926" s="4">
        <v>21924</v>
      </c>
      <c r="B21926" s="3" t="s">
        <v>7839</v>
      </c>
      <c r="C21926">
        <v>2021</v>
      </c>
      <c r="D21926">
        <v>0</v>
      </c>
      <c r="E21926">
        <v>0</v>
      </c>
      <c r="F21926">
        <v>1</v>
      </c>
      <c r="G21926">
        <v>0</v>
      </c>
      <c r="H21926">
        <v>1</v>
      </c>
    </row>
    <row r="21927" spans="1:8" ht="38.25" x14ac:dyDescent="0.2">
      <c r="A21927" s="4">
        <v>21925</v>
      </c>
      <c r="B21927" s="3" t="s">
        <v>8151</v>
      </c>
      <c r="C21927">
        <v>2021</v>
      </c>
      <c r="D21927">
        <v>0</v>
      </c>
      <c r="E21927">
        <v>0</v>
      </c>
      <c r="F21927">
        <v>1</v>
      </c>
      <c r="G21927">
        <v>0</v>
      </c>
      <c r="H21927">
        <v>1</v>
      </c>
    </row>
    <row r="21928" spans="1:8" ht="38.25" x14ac:dyDescent="0.2">
      <c r="A21928" s="4">
        <v>21926</v>
      </c>
      <c r="B21928" s="3" t="s">
        <v>12878</v>
      </c>
      <c r="C21928">
        <v>2021</v>
      </c>
      <c r="D21928">
        <v>0</v>
      </c>
      <c r="E21928">
        <v>0</v>
      </c>
      <c r="F21928">
        <v>1</v>
      </c>
      <c r="G21928">
        <v>0</v>
      </c>
      <c r="H21928">
        <v>1</v>
      </c>
    </row>
    <row r="21929" spans="1:8" ht="38.25" x14ac:dyDescent="0.2">
      <c r="A21929" s="4">
        <v>21927</v>
      </c>
      <c r="B21929" s="3" t="s">
        <v>12579</v>
      </c>
      <c r="C21929">
        <v>2021</v>
      </c>
      <c r="D21929">
        <v>0</v>
      </c>
      <c r="E21929">
        <v>0</v>
      </c>
      <c r="F21929">
        <v>1</v>
      </c>
      <c r="G21929">
        <v>0</v>
      </c>
      <c r="H21929">
        <v>1</v>
      </c>
    </row>
    <row r="21930" spans="1:8" ht="102" x14ac:dyDescent="0.2">
      <c r="A21930" s="4">
        <v>21928</v>
      </c>
      <c r="B21930" s="3" t="s">
        <v>26313</v>
      </c>
      <c r="C21930">
        <v>2021</v>
      </c>
      <c r="D21930">
        <v>0</v>
      </c>
      <c r="E21930">
        <v>0</v>
      </c>
      <c r="F21930">
        <v>1</v>
      </c>
      <c r="G21930">
        <v>0</v>
      </c>
      <c r="H21930">
        <v>1</v>
      </c>
    </row>
    <row r="21931" spans="1:8" ht="89.25" x14ac:dyDescent="0.2">
      <c r="A21931" s="4">
        <v>21929</v>
      </c>
      <c r="B21931" s="3" t="s">
        <v>26314</v>
      </c>
      <c r="C21931">
        <v>2021</v>
      </c>
      <c r="D21931">
        <v>0</v>
      </c>
      <c r="E21931">
        <v>0</v>
      </c>
      <c r="F21931">
        <v>1</v>
      </c>
      <c r="G21931">
        <v>0</v>
      </c>
      <c r="H21931">
        <v>1</v>
      </c>
    </row>
    <row r="21932" spans="1:8" ht="102" x14ac:dyDescent="0.2">
      <c r="A21932" s="4">
        <v>21930</v>
      </c>
      <c r="B21932" s="3" t="s">
        <v>26315</v>
      </c>
      <c r="C21932">
        <v>2021</v>
      </c>
      <c r="D21932">
        <v>0</v>
      </c>
      <c r="E21932">
        <v>0</v>
      </c>
      <c r="F21932">
        <v>1</v>
      </c>
      <c r="G21932">
        <v>0</v>
      </c>
      <c r="H21932">
        <v>1</v>
      </c>
    </row>
    <row r="21933" spans="1:8" ht="102" x14ac:dyDescent="0.2">
      <c r="A21933" s="4">
        <v>21931</v>
      </c>
      <c r="B21933" s="3" t="s">
        <v>26316</v>
      </c>
      <c r="C21933">
        <v>2021</v>
      </c>
      <c r="D21933">
        <v>0</v>
      </c>
      <c r="E21933">
        <v>0</v>
      </c>
      <c r="F21933">
        <v>1</v>
      </c>
      <c r="G21933">
        <v>0</v>
      </c>
      <c r="H21933">
        <v>1</v>
      </c>
    </row>
    <row r="21934" spans="1:8" ht="102" x14ac:dyDescent="0.2">
      <c r="A21934" s="4">
        <v>21932</v>
      </c>
      <c r="B21934" s="3" t="s">
        <v>26317</v>
      </c>
      <c r="C21934">
        <v>2021</v>
      </c>
      <c r="D21934">
        <v>0</v>
      </c>
      <c r="E21934">
        <v>0</v>
      </c>
      <c r="F21934">
        <v>1</v>
      </c>
      <c r="G21934">
        <v>0</v>
      </c>
      <c r="H21934">
        <v>1</v>
      </c>
    </row>
    <row r="21935" spans="1:8" ht="102" x14ac:dyDescent="0.2">
      <c r="A21935" s="4">
        <v>21933</v>
      </c>
      <c r="B21935" s="3" t="s">
        <v>26318</v>
      </c>
      <c r="C21935">
        <v>2021</v>
      </c>
      <c r="D21935">
        <v>0</v>
      </c>
      <c r="E21935">
        <v>0</v>
      </c>
      <c r="F21935">
        <v>1</v>
      </c>
      <c r="G21935">
        <v>0</v>
      </c>
      <c r="H21935">
        <v>1</v>
      </c>
    </row>
    <row r="21936" spans="1:8" ht="102" x14ac:dyDescent="0.2">
      <c r="A21936" s="4">
        <v>21934</v>
      </c>
      <c r="B21936" s="3" t="s">
        <v>26319</v>
      </c>
      <c r="C21936">
        <v>2021</v>
      </c>
      <c r="D21936">
        <v>0</v>
      </c>
      <c r="E21936">
        <v>0</v>
      </c>
      <c r="F21936">
        <v>1</v>
      </c>
      <c r="G21936">
        <v>0</v>
      </c>
      <c r="H21936">
        <v>1</v>
      </c>
    </row>
    <row r="21937" spans="1:8" ht="102" x14ac:dyDescent="0.2">
      <c r="A21937" s="4">
        <v>21935</v>
      </c>
      <c r="B21937" s="3" t="s">
        <v>26320</v>
      </c>
      <c r="C21937">
        <v>2021</v>
      </c>
      <c r="D21937">
        <v>0</v>
      </c>
      <c r="E21937">
        <v>0</v>
      </c>
      <c r="F21937">
        <v>1</v>
      </c>
      <c r="G21937">
        <v>0</v>
      </c>
      <c r="H21937">
        <v>1</v>
      </c>
    </row>
    <row r="21938" spans="1:8" ht="102" x14ac:dyDescent="0.2">
      <c r="A21938" s="4">
        <v>21936</v>
      </c>
      <c r="B21938" s="3" t="s">
        <v>26321</v>
      </c>
      <c r="C21938">
        <v>2021</v>
      </c>
      <c r="D21938">
        <v>0</v>
      </c>
      <c r="E21938">
        <v>0</v>
      </c>
      <c r="F21938">
        <v>1</v>
      </c>
      <c r="G21938">
        <v>0</v>
      </c>
      <c r="H21938">
        <v>1</v>
      </c>
    </row>
    <row r="21939" spans="1:8" ht="102" x14ac:dyDescent="0.2">
      <c r="A21939" s="4">
        <v>21937</v>
      </c>
      <c r="B21939" s="3" t="s">
        <v>26322</v>
      </c>
      <c r="C21939">
        <v>2021</v>
      </c>
      <c r="D21939">
        <v>0</v>
      </c>
      <c r="E21939">
        <v>0</v>
      </c>
      <c r="F21939">
        <v>1</v>
      </c>
      <c r="G21939">
        <v>0</v>
      </c>
      <c r="H21939">
        <v>1</v>
      </c>
    </row>
    <row r="21940" spans="1:8" ht="89.25" x14ac:dyDescent="0.2">
      <c r="A21940" s="4">
        <v>21938</v>
      </c>
      <c r="B21940" s="3" t="s">
        <v>26323</v>
      </c>
      <c r="C21940">
        <v>2021</v>
      </c>
      <c r="D21940">
        <v>0</v>
      </c>
      <c r="E21940">
        <v>0</v>
      </c>
      <c r="F21940">
        <v>1</v>
      </c>
      <c r="G21940">
        <v>0</v>
      </c>
      <c r="H21940">
        <v>1</v>
      </c>
    </row>
    <row r="21941" spans="1:8" ht="89.25" x14ac:dyDescent="0.2">
      <c r="A21941" s="4">
        <v>21939</v>
      </c>
      <c r="B21941" s="3" t="s">
        <v>26324</v>
      </c>
      <c r="C21941">
        <v>2021</v>
      </c>
      <c r="D21941">
        <v>0</v>
      </c>
      <c r="E21941">
        <v>0</v>
      </c>
      <c r="F21941">
        <v>1</v>
      </c>
      <c r="G21941">
        <v>0</v>
      </c>
      <c r="H21941">
        <v>1</v>
      </c>
    </row>
    <row r="21942" spans="1:8" ht="89.25" x14ac:dyDescent="0.2">
      <c r="A21942" s="4">
        <v>21940</v>
      </c>
      <c r="B21942" s="3" t="s">
        <v>26325</v>
      </c>
      <c r="C21942">
        <v>2021</v>
      </c>
      <c r="D21942">
        <v>0</v>
      </c>
      <c r="E21942">
        <v>0</v>
      </c>
      <c r="F21942">
        <v>1</v>
      </c>
      <c r="G21942">
        <v>0</v>
      </c>
      <c r="H21942">
        <v>1</v>
      </c>
    </row>
    <row r="21943" spans="1:8" ht="89.25" x14ac:dyDescent="0.2">
      <c r="A21943" s="4">
        <v>21941</v>
      </c>
      <c r="B21943" s="3" t="s">
        <v>26326</v>
      </c>
      <c r="C21943">
        <v>2021</v>
      </c>
      <c r="D21943">
        <v>0</v>
      </c>
      <c r="E21943">
        <v>0</v>
      </c>
      <c r="F21943">
        <v>1</v>
      </c>
      <c r="G21943">
        <v>0</v>
      </c>
      <c r="H21943">
        <v>1</v>
      </c>
    </row>
    <row r="21944" spans="1:8" ht="89.25" x14ac:dyDescent="0.2">
      <c r="A21944" s="4">
        <v>21942</v>
      </c>
      <c r="B21944" s="3" t="s">
        <v>26327</v>
      </c>
      <c r="C21944">
        <v>2021</v>
      </c>
      <c r="D21944">
        <v>0</v>
      </c>
      <c r="E21944">
        <v>0</v>
      </c>
      <c r="F21944">
        <v>1</v>
      </c>
      <c r="G21944">
        <v>0</v>
      </c>
      <c r="H21944">
        <v>1</v>
      </c>
    </row>
    <row r="21945" spans="1:8" ht="89.25" x14ac:dyDescent="0.2">
      <c r="A21945" s="4">
        <v>21943</v>
      </c>
      <c r="B21945" s="3" t="s">
        <v>26328</v>
      </c>
      <c r="C21945">
        <v>2021</v>
      </c>
      <c r="D21945">
        <v>0</v>
      </c>
      <c r="E21945">
        <v>0</v>
      </c>
      <c r="F21945">
        <v>1</v>
      </c>
      <c r="G21945">
        <v>0</v>
      </c>
      <c r="H21945">
        <v>1</v>
      </c>
    </row>
    <row r="21946" spans="1:8" ht="89.25" x14ac:dyDescent="0.2">
      <c r="A21946" s="4">
        <v>21944</v>
      </c>
      <c r="B21946" s="3" t="s">
        <v>26329</v>
      </c>
      <c r="C21946">
        <v>2021</v>
      </c>
      <c r="D21946">
        <v>0</v>
      </c>
      <c r="E21946">
        <v>0</v>
      </c>
      <c r="F21946">
        <v>1</v>
      </c>
      <c r="G21946">
        <v>0</v>
      </c>
      <c r="H21946">
        <v>1</v>
      </c>
    </row>
    <row r="21947" spans="1:8" ht="89.25" x14ac:dyDescent="0.2">
      <c r="A21947" s="4">
        <v>21945</v>
      </c>
      <c r="B21947" s="3" t="s">
        <v>26330</v>
      </c>
      <c r="C21947">
        <v>2021</v>
      </c>
      <c r="D21947">
        <v>0</v>
      </c>
      <c r="E21947">
        <v>0</v>
      </c>
      <c r="F21947">
        <v>1</v>
      </c>
      <c r="G21947">
        <v>0</v>
      </c>
      <c r="H21947">
        <v>1</v>
      </c>
    </row>
    <row r="21948" spans="1:8" ht="89.25" x14ac:dyDescent="0.2">
      <c r="A21948" s="4">
        <v>21946</v>
      </c>
      <c r="B21948" s="3" t="s">
        <v>26331</v>
      </c>
      <c r="C21948">
        <v>2021</v>
      </c>
      <c r="D21948">
        <v>0</v>
      </c>
      <c r="E21948">
        <v>0</v>
      </c>
      <c r="F21948">
        <v>1</v>
      </c>
      <c r="G21948">
        <v>0</v>
      </c>
      <c r="H21948">
        <v>1</v>
      </c>
    </row>
    <row r="21949" spans="1:8" ht="89.25" x14ac:dyDescent="0.2">
      <c r="A21949" s="4">
        <v>21947</v>
      </c>
      <c r="B21949" s="3" t="s">
        <v>26332</v>
      </c>
      <c r="C21949">
        <v>2021</v>
      </c>
      <c r="D21949">
        <v>0</v>
      </c>
      <c r="E21949">
        <v>0</v>
      </c>
      <c r="F21949">
        <v>1</v>
      </c>
      <c r="G21949">
        <v>0</v>
      </c>
      <c r="H21949">
        <v>1</v>
      </c>
    </row>
    <row r="21950" spans="1:8" ht="89.25" x14ac:dyDescent="0.2">
      <c r="A21950" s="4">
        <v>21948</v>
      </c>
      <c r="B21950" s="3" t="s">
        <v>26333</v>
      </c>
      <c r="C21950">
        <v>2021</v>
      </c>
      <c r="D21950">
        <v>0</v>
      </c>
      <c r="E21950">
        <v>0</v>
      </c>
      <c r="F21950">
        <v>1</v>
      </c>
      <c r="G21950">
        <v>0</v>
      </c>
      <c r="H21950">
        <v>1</v>
      </c>
    </row>
    <row r="21951" spans="1:8" ht="102" x14ac:dyDescent="0.2">
      <c r="A21951" s="4">
        <v>21949</v>
      </c>
      <c r="B21951" s="3" t="s">
        <v>26334</v>
      </c>
      <c r="C21951">
        <v>2021</v>
      </c>
      <c r="D21951">
        <v>0</v>
      </c>
      <c r="E21951">
        <v>0</v>
      </c>
      <c r="F21951">
        <v>1</v>
      </c>
      <c r="G21951">
        <v>0</v>
      </c>
      <c r="H21951">
        <v>1</v>
      </c>
    </row>
    <row r="21952" spans="1:8" ht="102" x14ac:dyDescent="0.2">
      <c r="A21952" s="4">
        <v>21950</v>
      </c>
      <c r="B21952" s="3" t="s">
        <v>26335</v>
      </c>
      <c r="C21952">
        <v>2021</v>
      </c>
      <c r="D21952">
        <v>0</v>
      </c>
      <c r="E21952">
        <v>0</v>
      </c>
      <c r="F21952">
        <v>1</v>
      </c>
      <c r="G21952">
        <v>0</v>
      </c>
      <c r="H21952">
        <v>1</v>
      </c>
    </row>
    <row r="21953" spans="1:8" ht="102" x14ac:dyDescent="0.2">
      <c r="A21953" s="4">
        <v>21951</v>
      </c>
      <c r="B21953" s="3" t="s">
        <v>26336</v>
      </c>
      <c r="C21953">
        <v>2021</v>
      </c>
      <c r="D21953">
        <v>0</v>
      </c>
      <c r="E21953">
        <v>0</v>
      </c>
      <c r="F21953">
        <v>1</v>
      </c>
      <c r="G21953">
        <v>0</v>
      </c>
      <c r="H21953">
        <v>1</v>
      </c>
    </row>
    <row r="21954" spans="1:8" ht="51" x14ac:dyDescent="0.2">
      <c r="A21954" s="4">
        <v>21952</v>
      </c>
      <c r="B21954" s="3" t="s">
        <v>26337</v>
      </c>
      <c r="C21954">
        <v>2021</v>
      </c>
      <c r="D21954">
        <v>0</v>
      </c>
      <c r="E21954">
        <v>0</v>
      </c>
      <c r="F21954">
        <v>1</v>
      </c>
      <c r="G21954">
        <v>0</v>
      </c>
      <c r="H21954">
        <v>1</v>
      </c>
    </row>
    <row r="21955" spans="1:8" ht="38.25" x14ac:dyDescent="0.2">
      <c r="A21955" s="4">
        <v>21953</v>
      </c>
      <c r="B21955" s="3" t="s">
        <v>26338</v>
      </c>
      <c r="C21955">
        <v>2021</v>
      </c>
      <c r="D21955">
        <v>0</v>
      </c>
      <c r="E21955">
        <v>0</v>
      </c>
      <c r="F21955">
        <v>1</v>
      </c>
      <c r="G21955">
        <v>0</v>
      </c>
      <c r="H21955">
        <v>1</v>
      </c>
    </row>
    <row r="21956" spans="1:8" ht="51" x14ac:dyDescent="0.2">
      <c r="A21956" s="4">
        <v>21954</v>
      </c>
      <c r="B21956" s="3" t="s">
        <v>26339</v>
      </c>
      <c r="C21956">
        <v>2021</v>
      </c>
      <c r="D21956">
        <v>0</v>
      </c>
      <c r="E21956">
        <v>0</v>
      </c>
      <c r="F21956">
        <v>1</v>
      </c>
      <c r="G21956">
        <v>0</v>
      </c>
      <c r="H21956">
        <v>1</v>
      </c>
    </row>
    <row r="21957" spans="1:8" ht="38.25" x14ac:dyDescent="0.2">
      <c r="A21957" s="4">
        <v>21955</v>
      </c>
      <c r="B21957" s="3" t="s">
        <v>9288</v>
      </c>
      <c r="C21957">
        <v>2021</v>
      </c>
      <c r="D21957">
        <v>0</v>
      </c>
      <c r="E21957">
        <v>0</v>
      </c>
      <c r="F21957">
        <v>1</v>
      </c>
      <c r="G21957">
        <v>0</v>
      </c>
      <c r="H21957">
        <v>1</v>
      </c>
    </row>
    <row r="21958" spans="1:8" ht="38.25" x14ac:dyDescent="0.2">
      <c r="A21958" s="4">
        <v>21956</v>
      </c>
      <c r="B21958" s="3" t="s">
        <v>26340</v>
      </c>
      <c r="C21958">
        <v>2021</v>
      </c>
      <c r="D21958">
        <v>0</v>
      </c>
      <c r="E21958">
        <v>0</v>
      </c>
      <c r="F21958">
        <v>1</v>
      </c>
      <c r="G21958">
        <v>0</v>
      </c>
      <c r="H21958">
        <v>1</v>
      </c>
    </row>
    <row r="21959" spans="1:8" ht="38.25" x14ac:dyDescent="0.2">
      <c r="A21959" s="4">
        <v>21957</v>
      </c>
      <c r="B21959" s="3" t="s">
        <v>9280</v>
      </c>
      <c r="C21959">
        <v>2021</v>
      </c>
      <c r="D21959">
        <v>0</v>
      </c>
      <c r="E21959">
        <v>0</v>
      </c>
      <c r="F21959">
        <v>1</v>
      </c>
      <c r="G21959">
        <v>0</v>
      </c>
      <c r="H21959">
        <v>1</v>
      </c>
    </row>
    <row r="21960" spans="1:8" ht="38.25" x14ac:dyDescent="0.2">
      <c r="A21960" s="4">
        <v>21958</v>
      </c>
      <c r="B21960" s="3" t="s">
        <v>9436</v>
      </c>
      <c r="C21960">
        <v>2021</v>
      </c>
      <c r="D21960">
        <v>0</v>
      </c>
      <c r="E21960">
        <v>0</v>
      </c>
      <c r="F21960">
        <v>1</v>
      </c>
      <c r="G21960">
        <v>0</v>
      </c>
      <c r="H21960">
        <v>1</v>
      </c>
    </row>
    <row r="21961" spans="1:8" ht="38.25" x14ac:dyDescent="0.2">
      <c r="A21961" s="4">
        <v>21959</v>
      </c>
      <c r="B21961" s="3" t="s">
        <v>8938</v>
      </c>
      <c r="C21961">
        <v>2021</v>
      </c>
      <c r="D21961">
        <v>0</v>
      </c>
      <c r="E21961">
        <v>0</v>
      </c>
      <c r="F21961">
        <v>1</v>
      </c>
      <c r="G21961">
        <v>0</v>
      </c>
      <c r="H21961">
        <v>1</v>
      </c>
    </row>
    <row r="21962" spans="1:8" ht="38.25" x14ac:dyDescent="0.2">
      <c r="A21962" s="4">
        <v>21960</v>
      </c>
      <c r="B21962" s="3" t="s">
        <v>15827</v>
      </c>
      <c r="C21962">
        <v>2021</v>
      </c>
      <c r="D21962">
        <v>0</v>
      </c>
      <c r="E21962">
        <v>0</v>
      </c>
      <c r="F21962">
        <v>1</v>
      </c>
      <c r="G21962">
        <v>0</v>
      </c>
      <c r="H21962">
        <v>1</v>
      </c>
    </row>
    <row r="21963" spans="1:8" ht="51" x14ac:dyDescent="0.2">
      <c r="A21963" s="4">
        <v>21961</v>
      </c>
      <c r="B21963" s="3" t="s">
        <v>26341</v>
      </c>
      <c r="C21963">
        <v>2021</v>
      </c>
      <c r="D21963">
        <v>0</v>
      </c>
      <c r="E21963">
        <v>0</v>
      </c>
      <c r="F21963">
        <v>1</v>
      </c>
      <c r="G21963">
        <v>0</v>
      </c>
      <c r="H21963">
        <v>1</v>
      </c>
    </row>
    <row r="21964" spans="1:8" ht="51" x14ac:dyDescent="0.2">
      <c r="A21964" s="4">
        <v>21962</v>
      </c>
      <c r="B21964" s="3" t="s">
        <v>26342</v>
      </c>
      <c r="C21964">
        <v>2021</v>
      </c>
      <c r="D21964">
        <v>0</v>
      </c>
      <c r="E21964">
        <v>0</v>
      </c>
      <c r="F21964">
        <v>1</v>
      </c>
      <c r="G21964">
        <v>0</v>
      </c>
      <c r="H21964">
        <v>1</v>
      </c>
    </row>
    <row r="21965" spans="1:8" ht="89.25" x14ac:dyDescent="0.2">
      <c r="A21965" s="4">
        <v>21963</v>
      </c>
      <c r="B21965" s="3" t="s">
        <v>26343</v>
      </c>
      <c r="C21965">
        <v>2021</v>
      </c>
      <c r="D21965">
        <v>0</v>
      </c>
      <c r="E21965">
        <v>0</v>
      </c>
      <c r="F21965">
        <v>1</v>
      </c>
      <c r="G21965">
        <v>0</v>
      </c>
      <c r="H21965">
        <v>1</v>
      </c>
    </row>
    <row r="21966" spans="1:8" ht="89.25" x14ac:dyDescent="0.2">
      <c r="A21966" s="4">
        <v>21964</v>
      </c>
      <c r="B21966" s="3" t="s">
        <v>26344</v>
      </c>
      <c r="C21966">
        <v>2021</v>
      </c>
      <c r="D21966">
        <v>0</v>
      </c>
      <c r="E21966">
        <v>0</v>
      </c>
      <c r="F21966">
        <v>1</v>
      </c>
      <c r="G21966">
        <v>0</v>
      </c>
      <c r="H21966">
        <v>1</v>
      </c>
    </row>
    <row r="21967" spans="1:8" ht="38.25" x14ac:dyDescent="0.2">
      <c r="A21967" s="4">
        <v>21965</v>
      </c>
      <c r="B21967" s="3" t="s">
        <v>8362</v>
      </c>
      <c r="C21967">
        <v>2021</v>
      </c>
      <c r="D21967">
        <v>0</v>
      </c>
      <c r="E21967">
        <v>0</v>
      </c>
      <c r="F21967">
        <v>1</v>
      </c>
      <c r="G21967">
        <v>0</v>
      </c>
      <c r="H21967">
        <v>1</v>
      </c>
    </row>
    <row r="21968" spans="1:8" ht="38.25" x14ac:dyDescent="0.2">
      <c r="A21968" s="4">
        <v>21966</v>
      </c>
      <c r="B21968" s="3" t="s">
        <v>9831</v>
      </c>
      <c r="C21968">
        <v>2021</v>
      </c>
      <c r="D21968">
        <v>0</v>
      </c>
      <c r="E21968">
        <v>0</v>
      </c>
      <c r="F21968">
        <v>1</v>
      </c>
      <c r="G21968">
        <v>0</v>
      </c>
      <c r="H21968">
        <v>1</v>
      </c>
    </row>
    <row r="21969" spans="1:8" ht="38.25" x14ac:dyDescent="0.2">
      <c r="A21969" s="4">
        <v>21967</v>
      </c>
      <c r="B21969" s="3" t="s">
        <v>19289</v>
      </c>
      <c r="C21969">
        <v>2021</v>
      </c>
      <c r="D21969">
        <v>0</v>
      </c>
      <c r="E21969">
        <v>0</v>
      </c>
      <c r="F21969">
        <v>1</v>
      </c>
      <c r="G21969">
        <v>0</v>
      </c>
      <c r="H21969">
        <v>1</v>
      </c>
    </row>
    <row r="21970" spans="1:8" ht="38.25" x14ac:dyDescent="0.2">
      <c r="A21970" s="4">
        <v>21968</v>
      </c>
      <c r="B21970" s="3" t="s">
        <v>19290</v>
      </c>
      <c r="C21970">
        <v>2021</v>
      </c>
      <c r="D21970">
        <v>0</v>
      </c>
      <c r="E21970">
        <v>0</v>
      </c>
      <c r="F21970">
        <v>1</v>
      </c>
      <c r="G21970">
        <v>0</v>
      </c>
      <c r="H21970">
        <v>1</v>
      </c>
    </row>
    <row r="21971" spans="1:8" ht="38.25" x14ac:dyDescent="0.2">
      <c r="A21971" s="4">
        <v>21969</v>
      </c>
      <c r="B21971" s="3" t="s">
        <v>19291</v>
      </c>
      <c r="C21971">
        <v>2021</v>
      </c>
      <c r="D21971">
        <v>0</v>
      </c>
      <c r="E21971">
        <v>0</v>
      </c>
      <c r="F21971">
        <v>1</v>
      </c>
      <c r="G21971">
        <v>0</v>
      </c>
      <c r="H21971">
        <v>1</v>
      </c>
    </row>
    <row r="21972" spans="1:8" ht="38.25" x14ac:dyDescent="0.2">
      <c r="A21972" s="4">
        <v>21970</v>
      </c>
      <c r="B21972" s="3" t="s">
        <v>19292</v>
      </c>
      <c r="C21972">
        <v>2021</v>
      </c>
      <c r="D21972">
        <v>0</v>
      </c>
      <c r="E21972">
        <v>0</v>
      </c>
      <c r="F21972">
        <v>1</v>
      </c>
      <c r="G21972">
        <v>0</v>
      </c>
      <c r="H21972">
        <v>1</v>
      </c>
    </row>
    <row r="21973" spans="1:8" ht="38.25" x14ac:dyDescent="0.2">
      <c r="A21973" s="4">
        <v>21971</v>
      </c>
      <c r="B21973" s="3" t="s">
        <v>13033</v>
      </c>
      <c r="C21973">
        <v>2021</v>
      </c>
      <c r="D21973">
        <v>0</v>
      </c>
      <c r="E21973">
        <v>0</v>
      </c>
      <c r="F21973">
        <v>1</v>
      </c>
      <c r="G21973">
        <v>0</v>
      </c>
      <c r="H21973">
        <v>1</v>
      </c>
    </row>
    <row r="21974" spans="1:8" ht="38.25" x14ac:dyDescent="0.2">
      <c r="A21974" s="4">
        <v>21972</v>
      </c>
      <c r="B21974" s="3" t="s">
        <v>26345</v>
      </c>
      <c r="C21974">
        <v>2021</v>
      </c>
      <c r="D21974">
        <v>0</v>
      </c>
      <c r="E21974">
        <v>1</v>
      </c>
      <c r="F21974">
        <v>0</v>
      </c>
      <c r="G21974">
        <v>0</v>
      </c>
      <c r="H21974">
        <v>1</v>
      </c>
    </row>
    <row r="21975" spans="1:8" ht="38.25" x14ac:dyDescent="0.2">
      <c r="A21975" s="4">
        <v>21973</v>
      </c>
      <c r="B21975" s="3" t="s">
        <v>19293</v>
      </c>
      <c r="C21975">
        <v>2021</v>
      </c>
      <c r="D21975">
        <v>0</v>
      </c>
      <c r="E21975">
        <v>0</v>
      </c>
      <c r="F21975">
        <v>1</v>
      </c>
      <c r="G21975">
        <v>0</v>
      </c>
      <c r="H21975">
        <v>1</v>
      </c>
    </row>
    <row r="21976" spans="1:8" ht="38.25" x14ac:dyDescent="0.2">
      <c r="A21976" s="4">
        <v>21974</v>
      </c>
      <c r="B21976" s="3" t="s">
        <v>19294</v>
      </c>
      <c r="C21976">
        <v>2021</v>
      </c>
      <c r="D21976">
        <v>0</v>
      </c>
      <c r="E21976">
        <v>0</v>
      </c>
      <c r="F21976">
        <v>1</v>
      </c>
      <c r="G21976">
        <v>0</v>
      </c>
      <c r="H21976">
        <v>1</v>
      </c>
    </row>
    <row r="21977" spans="1:8" ht="38.25" x14ac:dyDescent="0.2">
      <c r="A21977" s="4">
        <v>21975</v>
      </c>
      <c r="B21977" s="3" t="s">
        <v>19295</v>
      </c>
      <c r="C21977">
        <v>2021</v>
      </c>
      <c r="D21977">
        <v>0</v>
      </c>
      <c r="E21977">
        <v>0</v>
      </c>
      <c r="F21977">
        <v>1</v>
      </c>
      <c r="G21977">
        <v>0</v>
      </c>
      <c r="H21977">
        <v>1</v>
      </c>
    </row>
    <row r="21978" spans="1:8" ht="38.25" x14ac:dyDescent="0.2">
      <c r="A21978" s="4">
        <v>21976</v>
      </c>
      <c r="B21978" s="3" t="s">
        <v>19296</v>
      </c>
      <c r="C21978">
        <v>2021</v>
      </c>
      <c r="D21978">
        <v>0</v>
      </c>
      <c r="E21978">
        <v>0</v>
      </c>
      <c r="F21978">
        <v>1</v>
      </c>
      <c r="G21978">
        <v>0</v>
      </c>
      <c r="H21978">
        <v>1</v>
      </c>
    </row>
    <row r="21979" spans="1:8" ht="38.25" x14ac:dyDescent="0.2">
      <c r="A21979" s="4">
        <v>21977</v>
      </c>
      <c r="B21979" s="3" t="s">
        <v>26346</v>
      </c>
      <c r="C21979">
        <v>2021</v>
      </c>
      <c r="D21979">
        <v>0</v>
      </c>
      <c r="E21979">
        <v>0</v>
      </c>
      <c r="F21979">
        <v>1</v>
      </c>
      <c r="G21979">
        <v>0</v>
      </c>
      <c r="H21979">
        <v>1</v>
      </c>
    </row>
    <row r="21980" spans="1:8" ht="38.25" x14ac:dyDescent="0.2">
      <c r="A21980" s="4">
        <v>21978</v>
      </c>
      <c r="B21980" s="3" t="s">
        <v>26347</v>
      </c>
      <c r="C21980">
        <v>2021</v>
      </c>
      <c r="D21980">
        <v>0</v>
      </c>
      <c r="E21980">
        <v>0</v>
      </c>
      <c r="F21980">
        <v>1</v>
      </c>
      <c r="G21980">
        <v>0</v>
      </c>
      <c r="H21980">
        <v>1</v>
      </c>
    </row>
    <row r="21981" spans="1:8" ht="38.25" x14ac:dyDescent="0.2">
      <c r="A21981" s="4">
        <v>21979</v>
      </c>
      <c r="B21981" s="3" t="s">
        <v>26348</v>
      </c>
      <c r="C21981">
        <v>2021</v>
      </c>
      <c r="D21981">
        <v>0</v>
      </c>
      <c r="E21981">
        <v>0</v>
      </c>
      <c r="F21981">
        <v>1</v>
      </c>
      <c r="G21981">
        <v>0</v>
      </c>
      <c r="H21981">
        <v>1</v>
      </c>
    </row>
    <row r="21982" spans="1:8" ht="38.25" x14ac:dyDescent="0.2">
      <c r="A21982" s="4">
        <v>21980</v>
      </c>
      <c r="B21982" s="3" t="s">
        <v>9844</v>
      </c>
      <c r="C21982">
        <v>2021</v>
      </c>
      <c r="D21982">
        <v>0</v>
      </c>
      <c r="E21982">
        <v>0</v>
      </c>
      <c r="F21982">
        <v>1</v>
      </c>
      <c r="G21982">
        <v>0</v>
      </c>
      <c r="H21982">
        <v>1</v>
      </c>
    </row>
    <row r="21983" spans="1:8" ht="38.25" x14ac:dyDescent="0.2">
      <c r="A21983" s="4">
        <v>21981</v>
      </c>
      <c r="B21983" s="3" t="s">
        <v>26349</v>
      </c>
      <c r="C21983">
        <v>2021</v>
      </c>
      <c r="D21983">
        <v>0</v>
      </c>
      <c r="E21983">
        <v>0</v>
      </c>
      <c r="F21983">
        <v>1</v>
      </c>
      <c r="G21983">
        <v>0</v>
      </c>
      <c r="H21983">
        <v>1</v>
      </c>
    </row>
    <row r="21984" spans="1:8" ht="38.25" x14ac:dyDescent="0.2">
      <c r="A21984" s="4">
        <v>21982</v>
      </c>
      <c r="B21984" s="3" t="s">
        <v>10036</v>
      </c>
      <c r="C21984">
        <v>2021</v>
      </c>
      <c r="D21984">
        <v>0</v>
      </c>
      <c r="E21984">
        <v>0</v>
      </c>
      <c r="F21984">
        <v>1</v>
      </c>
      <c r="G21984">
        <v>0</v>
      </c>
      <c r="H21984">
        <v>1</v>
      </c>
    </row>
    <row r="21985" spans="1:8" ht="38.25" x14ac:dyDescent="0.2">
      <c r="A21985" s="4">
        <v>21983</v>
      </c>
      <c r="B21985" s="3" t="s">
        <v>10746</v>
      </c>
      <c r="C21985">
        <v>2021</v>
      </c>
      <c r="D21985">
        <v>0</v>
      </c>
      <c r="E21985">
        <v>0</v>
      </c>
      <c r="F21985">
        <v>1</v>
      </c>
      <c r="G21985">
        <v>0</v>
      </c>
      <c r="H21985">
        <v>1</v>
      </c>
    </row>
    <row r="21986" spans="1:8" ht="38.25" x14ac:dyDescent="0.2">
      <c r="A21986" s="4">
        <v>21984</v>
      </c>
      <c r="B21986" s="3" t="s">
        <v>12467</v>
      </c>
      <c r="C21986">
        <v>2021</v>
      </c>
      <c r="D21986">
        <v>0</v>
      </c>
      <c r="E21986">
        <v>0</v>
      </c>
      <c r="F21986">
        <v>1</v>
      </c>
      <c r="G21986">
        <v>0</v>
      </c>
      <c r="H21986">
        <v>1</v>
      </c>
    </row>
    <row r="21987" spans="1:8" ht="38.25" x14ac:dyDescent="0.2">
      <c r="A21987" s="4">
        <v>21985</v>
      </c>
      <c r="B21987" s="3" t="s">
        <v>11338</v>
      </c>
      <c r="C21987">
        <v>2021</v>
      </c>
      <c r="D21987">
        <v>0</v>
      </c>
      <c r="E21987">
        <v>0</v>
      </c>
      <c r="F21987">
        <v>1</v>
      </c>
      <c r="G21987">
        <v>0</v>
      </c>
      <c r="H21987">
        <v>1</v>
      </c>
    </row>
    <row r="21988" spans="1:8" ht="38.25" x14ac:dyDescent="0.2">
      <c r="A21988" s="4">
        <v>21986</v>
      </c>
      <c r="B21988" s="3" t="s">
        <v>7165</v>
      </c>
      <c r="C21988">
        <v>2021</v>
      </c>
      <c r="D21988">
        <v>0</v>
      </c>
      <c r="E21988">
        <v>0</v>
      </c>
      <c r="F21988">
        <v>1</v>
      </c>
      <c r="G21988">
        <v>0</v>
      </c>
      <c r="H21988">
        <v>1</v>
      </c>
    </row>
    <row r="21989" spans="1:8" ht="38.25" x14ac:dyDescent="0.2">
      <c r="A21989" s="4">
        <v>21987</v>
      </c>
      <c r="B21989" s="3" t="s">
        <v>8782</v>
      </c>
      <c r="C21989">
        <v>2021</v>
      </c>
      <c r="D21989">
        <v>0</v>
      </c>
      <c r="E21989">
        <v>0</v>
      </c>
      <c r="F21989">
        <v>1</v>
      </c>
      <c r="G21989">
        <v>0</v>
      </c>
      <c r="H21989">
        <v>1</v>
      </c>
    </row>
    <row r="21990" spans="1:8" ht="38.25" x14ac:dyDescent="0.2">
      <c r="A21990" s="4">
        <v>21988</v>
      </c>
      <c r="B21990" s="3" t="s">
        <v>9307</v>
      </c>
      <c r="C21990">
        <v>2021</v>
      </c>
      <c r="D21990">
        <v>0</v>
      </c>
      <c r="E21990">
        <v>0</v>
      </c>
      <c r="F21990">
        <v>1</v>
      </c>
      <c r="G21990">
        <v>0</v>
      </c>
      <c r="H21990">
        <v>1</v>
      </c>
    </row>
    <row r="21991" spans="1:8" ht="38.25" x14ac:dyDescent="0.2">
      <c r="A21991" s="4">
        <v>21989</v>
      </c>
      <c r="B21991" s="3" t="s">
        <v>11492</v>
      </c>
      <c r="C21991">
        <v>2021</v>
      </c>
      <c r="D21991">
        <v>0</v>
      </c>
      <c r="E21991">
        <v>0</v>
      </c>
      <c r="F21991">
        <v>1</v>
      </c>
      <c r="G21991">
        <v>0</v>
      </c>
      <c r="H21991">
        <v>1</v>
      </c>
    </row>
    <row r="21992" spans="1:8" ht="38.25" x14ac:dyDescent="0.2">
      <c r="A21992" s="4">
        <v>21990</v>
      </c>
      <c r="B21992" s="3" t="s">
        <v>26350</v>
      </c>
      <c r="C21992">
        <v>2021</v>
      </c>
      <c r="D21992">
        <v>0</v>
      </c>
      <c r="E21992">
        <v>0</v>
      </c>
      <c r="F21992">
        <v>1</v>
      </c>
      <c r="G21992">
        <v>0</v>
      </c>
      <c r="H21992">
        <v>1</v>
      </c>
    </row>
    <row r="21993" spans="1:8" ht="38.25" x14ac:dyDescent="0.2">
      <c r="A21993" s="4">
        <v>21991</v>
      </c>
      <c r="B21993" s="3" t="s">
        <v>26351</v>
      </c>
      <c r="C21993">
        <v>2021</v>
      </c>
      <c r="D21993">
        <v>0</v>
      </c>
      <c r="E21993">
        <v>0</v>
      </c>
      <c r="F21993">
        <v>1</v>
      </c>
      <c r="G21993">
        <v>0</v>
      </c>
      <c r="H21993">
        <v>1</v>
      </c>
    </row>
    <row r="21994" spans="1:8" ht="38.25" x14ac:dyDescent="0.2">
      <c r="A21994" s="4">
        <v>21992</v>
      </c>
      <c r="B21994" s="3" t="s">
        <v>26352</v>
      </c>
      <c r="C21994">
        <v>2021</v>
      </c>
      <c r="D21994">
        <v>0</v>
      </c>
      <c r="E21994">
        <v>0</v>
      </c>
      <c r="F21994">
        <v>1</v>
      </c>
      <c r="G21994">
        <v>0</v>
      </c>
      <c r="H21994">
        <v>1</v>
      </c>
    </row>
    <row r="21995" spans="1:8" ht="38.25" x14ac:dyDescent="0.2">
      <c r="A21995" s="4">
        <v>21993</v>
      </c>
      <c r="B21995" s="3" t="s">
        <v>26353</v>
      </c>
      <c r="C21995">
        <v>2021</v>
      </c>
      <c r="D21995">
        <v>0</v>
      </c>
      <c r="E21995">
        <v>0</v>
      </c>
      <c r="F21995">
        <v>1</v>
      </c>
      <c r="G21995">
        <v>0</v>
      </c>
      <c r="H21995">
        <v>1</v>
      </c>
    </row>
    <row r="21996" spans="1:8" ht="38.25" x14ac:dyDescent="0.2">
      <c r="A21996" s="4">
        <v>21994</v>
      </c>
      <c r="B21996" s="3" t="s">
        <v>26354</v>
      </c>
      <c r="C21996">
        <v>2021</v>
      </c>
      <c r="D21996">
        <v>0</v>
      </c>
      <c r="E21996">
        <v>0</v>
      </c>
      <c r="F21996">
        <v>1</v>
      </c>
      <c r="G21996">
        <v>0</v>
      </c>
      <c r="H21996">
        <v>1</v>
      </c>
    </row>
    <row r="21997" spans="1:8" ht="38.25" x14ac:dyDescent="0.2">
      <c r="A21997" s="4">
        <v>21995</v>
      </c>
      <c r="B21997" s="3" t="s">
        <v>9895</v>
      </c>
      <c r="C21997">
        <v>2021</v>
      </c>
      <c r="D21997">
        <v>0</v>
      </c>
      <c r="E21997">
        <v>0</v>
      </c>
      <c r="F21997">
        <v>1</v>
      </c>
      <c r="G21997">
        <v>0</v>
      </c>
      <c r="H21997">
        <v>1</v>
      </c>
    </row>
    <row r="21998" spans="1:8" ht="38.25" x14ac:dyDescent="0.2">
      <c r="A21998" s="4">
        <v>21996</v>
      </c>
      <c r="B21998" s="3" t="s">
        <v>12823</v>
      </c>
      <c r="C21998">
        <v>2021</v>
      </c>
      <c r="D21998">
        <v>0</v>
      </c>
      <c r="E21998">
        <v>0</v>
      </c>
      <c r="F21998">
        <v>1</v>
      </c>
      <c r="G21998">
        <v>0</v>
      </c>
      <c r="H21998">
        <v>1</v>
      </c>
    </row>
    <row r="21999" spans="1:8" ht="38.25" x14ac:dyDescent="0.2">
      <c r="A21999" s="4">
        <v>21997</v>
      </c>
      <c r="B21999" s="3" t="s">
        <v>7805</v>
      </c>
      <c r="C21999">
        <v>2021</v>
      </c>
      <c r="D21999">
        <v>0</v>
      </c>
      <c r="E21999">
        <v>0</v>
      </c>
      <c r="F21999">
        <v>1</v>
      </c>
      <c r="G21999">
        <v>0</v>
      </c>
      <c r="H21999">
        <v>1</v>
      </c>
    </row>
    <row r="22000" spans="1:8" ht="38.25" x14ac:dyDescent="0.2">
      <c r="A22000" s="4">
        <v>21998</v>
      </c>
      <c r="B22000" s="3" t="s">
        <v>7292</v>
      </c>
      <c r="C22000">
        <v>2021</v>
      </c>
      <c r="D22000">
        <v>0</v>
      </c>
      <c r="E22000">
        <v>0</v>
      </c>
      <c r="F22000">
        <v>1</v>
      </c>
      <c r="G22000">
        <v>0</v>
      </c>
      <c r="H22000">
        <v>1</v>
      </c>
    </row>
    <row r="22001" spans="1:8" ht="51" x14ac:dyDescent="0.2">
      <c r="A22001" s="4">
        <v>21999</v>
      </c>
      <c r="B22001" s="3" t="s">
        <v>26355</v>
      </c>
      <c r="C22001">
        <v>2021</v>
      </c>
      <c r="D22001">
        <v>0</v>
      </c>
      <c r="E22001">
        <v>0</v>
      </c>
      <c r="F22001">
        <v>1</v>
      </c>
      <c r="G22001">
        <v>0</v>
      </c>
      <c r="H22001">
        <v>1</v>
      </c>
    </row>
    <row r="22002" spans="1:8" ht="38.25" x14ac:dyDescent="0.2">
      <c r="A22002" s="4">
        <v>22000</v>
      </c>
      <c r="B22002" s="3" t="s">
        <v>26356</v>
      </c>
      <c r="C22002">
        <v>2021</v>
      </c>
      <c r="D22002">
        <v>0</v>
      </c>
      <c r="E22002">
        <v>0</v>
      </c>
      <c r="F22002">
        <v>1</v>
      </c>
      <c r="G22002">
        <v>0</v>
      </c>
      <c r="H22002">
        <v>1</v>
      </c>
    </row>
    <row r="22003" spans="1:8" ht="51" x14ac:dyDescent="0.2">
      <c r="A22003" s="4">
        <v>22001</v>
      </c>
      <c r="B22003" s="3" t="s">
        <v>26357</v>
      </c>
      <c r="C22003">
        <v>2021</v>
      </c>
      <c r="D22003">
        <v>0</v>
      </c>
      <c r="E22003">
        <v>0</v>
      </c>
      <c r="F22003">
        <v>1</v>
      </c>
      <c r="G22003">
        <v>0</v>
      </c>
      <c r="H22003">
        <v>1</v>
      </c>
    </row>
    <row r="22004" spans="1:8" ht="38.25" x14ac:dyDescent="0.2">
      <c r="A22004" s="4">
        <v>22002</v>
      </c>
      <c r="B22004" s="3" t="s">
        <v>26358</v>
      </c>
      <c r="C22004">
        <v>2021</v>
      </c>
      <c r="D22004">
        <v>0</v>
      </c>
      <c r="E22004">
        <v>0</v>
      </c>
      <c r="F22004">
        <v>1</v>
      </c>
      <c r="G22004">
        <v>0</v>
      </c>
      <c r="H22004">
        <v>1</v>
      </c>
    </row>
    <row r="22005" spans="1:8" ht="51" x14ac:dyDescent="0.2">
      <c r="A22005" s="4">
        <v>22003</v>
      </c>
      <c r="B22005" s="3" t="s">
        <v>26359</v>
      </c>
      <c r="C22005">
        <v>2021</v>
      </c>
      <c r="D22005">
        <v>0</v>
      </c>
      <c r="E22005">
        <v>1</v>
      </c>
      <c r="F22005">
        <v>0</v>
      </c>
      <c r="G22005">
        <v>0</v>
      </c>
      <c r="H22005">
        <v>1</v>
      </c>
    </row>
    <row r="22006" spans="1:8" ht="51" x14ac:dyDescent="0.2">
      <c r="A22006" s="4">
        <v>22004</v>
      </c>
      <c r="B22006" s="3" t="s">
        <v>26360</v>
      </c>
      <c r="C22006">
        <v>2021</v>
      </c>
      <c r="D22006">
        <v>0</v>
      </c>
      <c r="E22006">
        <v>0</v>
      </c>
      <c r="F22006">
        <v>1</v>
      </c>
      <c r="G22006">
        <v>0</v>
      </c>
      <c r="H22006">
        <v>1</v>
      </c>
    </row>
    <row r="22007" spans="1:8" ht="51" x14ac:dyDescent="0.2">
      <c r="A22007" s="4">
        <v>22005</v>
      </c>
      <c r="B22007" s="3" t="s">
        <v>26361</v>
      </c>
      <c r="C22007">
        <v>2021</v>
      </c>
      <c r="D22007">
        <v>0</v>
      </c>
      <c r="E22007">
        <v>1</v>
      </c>
      <c r="F22007">
        <v>0</v>
      </c>
      <c r="G22007">
        <v>0</v>
      </c>
      <c r="H22007">
        <v>1</v>
      </c>
    </row>
    <row r="22008" spans="1:8" ht="51" x14ac:dyDescent="0.2">
      <c r="A22008" s="4">
        <v>22006</v>
      </c>
      <c r="B22008" s="3" t="s">
        <v>26362</v>
      </c>
      <c r="C22008">
        <v>2021</v>
      </c>
      <c r="D22008">
        <v>0</v>
      </c>
      <c r="E22008">
        <v>0</v>
      </c>
      <c r="F22008">
        <v>1</v>
      </c>
      <c r="G22008">
        <v>0</v>
      </c>
      <c r="H22008">
        <v>1</v>
      </c>
    </row>
    <row r="22009" spans="1:8" ht="38.25" x14ac:dyDescent="0.2">
      <c r="A22009" s="4">
        <v>22007</v>
      </c>
      <c r="B22009" s="3" t="s">
        <v>5380</v>
      </c>
      <c r="C22009">
        <v>2021</v>
      </c>
      <c r="D22009">
        <v>0</v>
      </c>
      <c r="E22009">
        <v>0</v>
      </c>
      <c r="F22009">
        <v>0</v>
      </c>
      <c r="G22009">
        <v>1</v>
      </c>
      <c r="H22009">
        <v>1</v>
      </c>
    </row>
    <row r="22010" spans="1:8" ht="38.25" x14ac:dyDescent="0.2">
      <c r="A22010" s="4">
        <v>22008</v>
      </c>
      <c r="B22010" s="3" t="s">
        <v>11093</v>
      </c>
      <c r="C22010">
        <v>2021</v>
      </c>
      <c r="D22010">
        <v>0</v>
      </c>
      <c r="E22010">
        <v>0</v>
      </c>
      <c r="F22010">
        <v>1</v>
      </c>
      <c r="G22010">
        <v>0</v>
      </c>
      <c r="H22010">
        <v>1</v>
      </c>
    </row>
    <row r="22011" spans="1:8" ht="51" x14ac:dyDescent="0.2">
      <c r="A22011" s="4">
        <v>22009</v>
      </c>
      <c r="B22011" s="3" t="s">
        <v>26363</v>
      </c>
      <c r="C22011">
        <v>2021</v>
      </c>
      <c r="D22011">
        <v>0</v>
      </c>
      <c r="E22011">
        <v>0</v>
      </c>
      <c r="F22011">
        <v>1</v>
      </c>
      <c r="G22011">
        <v>0</v>
      </c>
      <c r="H22011">
        <v>1</v>
      </c>
    </row>
    <row r="22012" spans="1:8" ht="51" x14ac:dyDescent="0.2">
      <c r="A22012" s="4">
        <v>22010</v>
      </c>
      <c r="B22012" s="3" t="s">
        <v>26364</v>
      </c>
      <c r="C22012">
        <v>2021</v>
      </c>
      <c r="D22012">
        <v>0</v>
      </c>
      <c r="E22012">
        <v>0</v>
      </c>
      <c r="F22012">
        <v>1</v>
      </c>
      <c r="G22012">
        <v>0</v>
      </c>
      <c r="H22012">
        <v>1</v>
      </c>
    </row>
    <row r="22013" spans="1:8" ht="51" x14ac:dyDescent="0.2">
      <c r="A22013" s="4">
        <v>22011</v>
      </c>
      <c r="B22013" s="3" t="s">
        <v>26365</v>
      </c>
      <c r="C22013">
        <v>2021</v>
      </c>
      <c r="D22013">
        <v>0</v>
      </c>
      <c r="E22013">
        <v>0</v>
      </c>
      <c r="F22013">
        <v>1</v>
      </c>
      <c r="G22013">
        <v>0</v>
      </c>
      <c r="H22013">
        <v>1</v>
      </c>
    </row>
    <row r="22014" spans="1:8" ht="38.25" x14ac:dyDescent="0.2">
      <c r="A22014" s="4">
        <v>22012</v>
      </c>
      <c r="B22014" s="3" t="s">
        <v>10711</v>
      </c>
      <c r="C22014">
        <v>2021</v>
      </c>
      <c r="D22014">
        <v>0</v>
      </c>
      <c r="E22014">
        <v>0</v>
      </c>
      <c r="F22014">
        <v>1</v>
      </c>
      <c r="G22014">
        <v>0</v>
      </c>
      <c r="H22014">
        <v>1</v>
      </c>
    </row>
    <row r="22015" spans="1:8" ht="38.25" x14ac:dyDescent="0.2">
      <c r="A22015" s="4">
        <v>22013</v>
      </c>
      <c r="B22015" s="3" t="s">
        <v>10712</v>
      </c>
      <c r="C22015">
        <v>2021</v>
      </c>
      <c r="D22015">
        <v>0</v>
      </c>
      <c r="E22015">
        <v>0</v>
      </c>
      <c r="F22015">
        <v>1</v>
      </c>
      <c r="G22015">
        <v>0</v>
      </c>
      <c r="H22015">
        <v>1</v>
      </c>
    </row>
    <row r="22016" spans="1:8" ht="38.25" x14ac:dyDescent="0.2">
      <c r="A22016" s="4">
        <v>22014</v>
      </c>
      <c r="B22016" s="3" t="s">
        <v>26366</v>
      </c>
      <c r="C22016">
        <v>2021</v>
      </c>
      <c r="D22016">
        <v>0</v>
      </c>
      <c r="E22016">
        <v>0</v>
      </c>
      <c r="F22016">
        <v>1</v>
      </c>
      <c r="G22016">
        <v>0</v>
      </c>
      <c r="H22016">
        <v>1</v>
      </c>
    </row>
    <row r="22017" spans="1:8" ht="51" x14ac:dyDescent="0.2">
      <c r="A22017" s="4">
        <v>22015</v>
      </c>
      <c r="B22017" s="3" t="s">
        <v>26367</v>
      </c>
      <c r="C22017">
        <v>2021</v>
      </c>
      <c r="D22017">
        <v>0</v>
      </c>
      <c r="E22017">
        <v>0</v>
      </c>
      <c r="F22017">
        <v>1</v>
      </c>
      <c r="G22017">
        <v>0</v>
      </c>
      <c r="H22017">
        <v>1</v>
      </c>
    </row>
    <row r="22018" spans="1:8" ht="38.25" x14ac:dyDescent="0.2">
      <c r="A22018" s="4">
        <v>22016</v>
      </c>
      <c r="B22018" s="3" t="s">
        <v>9845</v>
      </c>
      <c r="C22018">
        <v>2021</v>
      </c>
      <c r="D22018">
        <v>0</v>
      </c>
      <c r="E22018">
        <v>0</v>
      </c>
      <c r="F22018">
        <v>1</v>
      </c>
      <c r="G22018">
        <v>0</v>
      </c>
      <c r="H22018">
        <v>1</v>
      </c>
    </row>
    <row r="22019" spans="1:8" ht="38.25" x14ac:dyDescent="0.2">
      <c r="A22019" s="4">
        <v>22017</v>
      </c>
      <c r="B22019" s="3" t="s">
        <v>19297</v>
      </c>
      <c r="C22019">
        <v>2021</v>
      </c>
      <c r="D22019">
        <v>0</v>
      </c>
      <c r="E22019">
        <v>0</v>
      </c>
      <c r="F22019">
        <v>1</v>
      </c>
      <c r="G22019">
        <v>0</v>
      </c>
      <c r="H22019">
        <v>1</v>
      </c>
    </row>
    <row r="22020" spans="1:8" ht="38.25" x14ac:dyDescent="0.2">
      <c r="A22020" s="4">
        <v>22018</v>
      </c>
      <c r="B22020" s="3" t="s">
        <v>19298</v>
      </c>
      <c r="C22020">
        <v>2021</v>
      </c>
      <c r="D22020">
        <v>0</v>
      </c>
      <c r="E22020">
        <v>0</v>
      </c>
      <c r="F22020">
        <v>1</v>
      </c>
      <c r="G22020">
        <v>0</v>
      </c>
      <c r="H22020">
        <v>1</v>
      </c>
    </row>
    <row r="22021" spans="1:8" ht="38.25" x14ac:dyDescent="0.2">
      <c r="A22021" s="4">
        <v>22019</v>
      </c>
      <c r="B22021" s="3" t="s">
        <v>19299</v>
      </c>
      <c r="C22021">
        <v>2021</v>
      </c>
      <c r="D22021">
        <v>0</v>
      </c>
      <c r="E22021">
        <v>0</v>
      </c>
      <c r="F22021">
        <v>1</v>
      </c>
      <c r="G22021">
        <v>0</v>
      </c>
      <c r="H22021">
        <v>1</v>
      </c>
    </row>
    <row r="22022" spans="1:8" ht="38.25" x14ac:dyDescent="0.2">
      <c r="A22022" s="4">
        <v>22020</v>
      </c>
      <c r="B22022" s="3" t="s">
        <v>19300</v>
      </c>
      <c r="C22022">
        <v>2021</v>
      </c>
      <c r="D22022">
        <v>0</v>
      </c>
      <c r="E22022">
        <v>0</v>
      </c>
      <c r="F22022">
        <v>1</v>
      </c>
      <c r="G22022">
        <v>0</v>
      </c>
      <c r="H22022">
        <v>1</v>
      </c>
    </row>
    <row r="22023" spans="1:8" ht="38.25" x14ac:dyDescent="0.2">
      <c r="A22023" s="4">
        <v>22021</v>
      </c>
      <c r="B22023" s="3" t="s">
        <v>19301</v>
      </c>
      <c r="C22023">
        <v>2021</v>
      </c>
      <c r="D22023">
        <v>0</v>
      </c>
      <c r="E22023">
        <v>0</v>
      </c>
      <c r="F22023">
        <v>1</v>
      </c>
      <c r="G22023">
        <v>0</v>
      </c>
      <c r="H22023">
        <v>1</v>
      </c>
    </row>
    <row r="22024" spans="1:8" ht="38.25" x14ac:dyDescent="0.2">
      <c r="A22024" s="4">
        <v>22022</v>
      </c>
      <c r="B22024" s="3" t="s">
        <v>19302</v>
      </c>
      <c r="C22024">
        <v>2021</v>
      </c>
      <c r="D22024">
        <v>0</v>
      </c>
      <c r="E22024">
        <v>0</v>
      </c>
      <c r="F22024">
        <v>1</v>
      </c>
      <c r="G22024">
        <v>0</v>
      </c>
      <c r="H22024">
        <v>1</v>
      </c>
    </row>
    <row r="22025" spans="1:8" ht="38.25" x14ac:dyDescent="0.2">
      <c r="A22025" s="4">
        <v>22023</v>
      </c>
      <c r="B22025" s="3" t="s">
        <v>19303</v>
      </c>
      <c r="C22025">
        <v>2021</v>
      </c>
      <c r="D22025">
        <v>0</v>
      </c>
      <c r="E22025">
        <v>0</v>
      </c>
      <c r="F22025">
        <v>1</v>
      </c>
      <c r="G22025">
        <v>0</v>
      </c>
      <c r="H22025">
        <v>1</v>
      </c>
    </row>
    <row r="22026" spans="1:8" ht="38.25" x14ac:dyDescent="0.2">
      <c r="A22026" s="4">
        <v>22024</v>
      </c>
      <c r="B22026" s="3" t="s">
        <v>19304</v>
      </c>
      <c r="C22026">
        <v>2021</v>
      </c>
      <c r="D22026">
        <v>0</v>
      </c>
      <c r="E22026">
        <v>0</v>
      </c>
      <c r="F22026">
        <v>1</v>
      </c>
      <c r="G22026">
        <v>0</v>
      </c>
      <c r="H22026">
        <v>1</v>
      </c>
    </row>
    <row r="22027" spans="1:8" ht="38.25" x14ac:dyDescent="0.2">
      <c r="A22027" s="4">
        <v>22025</v>
      </c>
      <c r="B22027" s="3" t="s">
        <v>19305</v>
      </c>
      <c r="C22027">
        <v>2021</v>
      </c>
      <c r="D22027">
        <v>0</v>
      </c>
      <c r="E22027">
        <v>0</v>
      </c>
      <c r="F22027">
        <v>1</v>
      </c>
      <c r="G22027">
        <v>0</v>
      </c>
      <c r="H22027">
        <v>1</v>
      </c>
    </row>
    <row r="22028" spans="1:8" ht="38.25" x14ac:dyDescent="0.2">
      <c r="A22028" s="4">
        <v>22026</v>
      </c>
      <c r="B22028" s="3" t="s">
        <v>19306</v>
      </c>
      <c r="C22028">
        <v>2021</v>
      </c>
      <c r="D22028">
        <v>0</v>
      </c>
      <c r="E22028">
        <v>0</v>
      </c>
      <c r="F22028">
        <v>1</v>
      </c>
      <c r="G22028">
        <v>0</v>
      </c>
      <c r="H22028">
        <v>1</v>
      </c>
    </row>
    <row r="22029" spans="1:8" ht="38.25" x14ac:dyDescent="0.2">
      <c r="A22029" s="4">
        <v>22027</v>
      </c>
      <c r="B22029" s="3" t="s">
        <v>19307</v>
      </c>
      <c r="C22029">
        <v>2021</v>
      </c>
      <c r="D22029">
        <v>0</v>
      </c>
      <c r="E22029">
        <v>0</v>
      </c>
      <c r="F22029">
        <v>1</v>
      </c>
      <c r="G22029">
        <v>0</v>
      </c>
      <c r="H22029">
        <v>1</v>
      </c>
    </row>
    <row r="22030" spans="1:8" ht="38.25" x14ac:dyDescent="0.2">
      <c r="A22030" s="4">
        <v>22028</v>
      </c>
      <c r="B22030" s="3" t="s">
        <v>19308</v>
      </c>
      <c r="C22030">
        <v>2021</v>
      </c>
      <c r="D22030">
        <v>0</v>
      </c>
      <c r="E22030">
        <v>0</v>
      </c>
      <c r="F22030">
        <v>1</v>
      </c>
      <c r="G22030">
        <v>0</v>
      </c>
      <c r="H22030">
        <v>1</v>
      </c>
    </row>
    <row r="22031" spans="1:8" ht="38.25" x14ac:dyDescent="0.2">
      <c r="A22031" s="4">
        <v>22029</v>
      </c>
      <c r="B22031" s="3" t="s">
        <v>7228</v>
      </c>
      <c r="C22031">
        <v>2021</v>
      </c>
      <c r="D22031">
        <v>0</v>
      </c>
      <c r="E22031">
        <v>0</v>
      </c>
      <c r="F22031">
        <v>1</v>
      </c>
      <c r="G22031">
        <v>0</v>
      </c>
      <c r="H22031">
        <v>1</v>
      </c>
    </row>
    <row r="22032" spans="1:8" ht="38.25" x14ac:dyDescent="0.2">
      <c r="A22032" s="4">
        <v>22030</v>
      </c>
      <c r="B22032" s="3" t="s">
        <v>7227</v>
      </c>
      <c r="C22032">
        <v>2021</v>
      </c>
      <c r="D22032">
        <v>0</v>
      </c>
      <c r="E22032">
        <v>0</v>
      </c>
      <c r="F22032">
        <v>1</v>
      </c>
      <c r="G22032">
        <v>0</v>
      </c>
      <c r="H22032">
        <v>1</v>
      </c>
    </row>
    <row r="22033" spans="1:8" ht="38.25" x14ac:dyDescent="0.2">
      <c r="A22033" s="4">
        <v>22031</v>
      </c>
      <c r="B22033" s="3" t="s">
        <v>9060</v>
      </c>
      <c r="C22033">
        <v>2021</v>
      </c>
      <c r="D22033">
        <v>0</v>
      </c>
      <c r="E22033">
        <v>0</v>
      </c>
      <c r="F22033">
        <v>1</v>
      </c>
      <c r="G22033">
        <v>0</v>
      </c>
      <c r="H22033">
        <v>1</v>
      </c>
    </row>
    <row r="22034" spans="1:8" ht="38.25" x14ac:dyDescent="0.2">
      <c r="A22034" s="4">
        <v>22032</v>
      </c>
      <c r="B22034" s="3" t="s">
        <v>16519</v>
      </c>
      <c r="C22034">
        <v>2021</v>
      </c>
      <c r="D22034">
        <v>0</v>
      </c>
      <c r="E22034">
        <v>0</v>
      </c>
      <c r="F22034">
        <v>1</v>
      </c>
      <c r="G22034">
        <v>0</v>
      </c>
      <c r="H22034">
        <v>1</v>
      </c>
    </row>
    <row r="22035" spans="1:8" ht="38.25" x14ac:dyDescent="0.2">
      <c r="A22035" s="4">
        <v>22033</v>
      </c>
      <c r="B22035" s="3" t="s">
        <v>19309</v>
      </c>
      <c r="C22035">
        <v>2021</v>
      </c>
      <c r="D22035">
        <v>0</v>
      </c>
      <c r="E22035">
        <v>0</v>
      </c>
      <c r="F22035">
        <v>1</v>
      </c>
      <c r="G22035">
        <v>0</v>
      </c>
      <c r="H22035">
        <v>1</v>
      </c>
    </row>
    <row r="22036" spans="1:8" ht="51" x14ac:dyDescent="0.2">
      <c r="A22036" s="4">
        <v>22034</v>
      </c>
      <c r="B22036" s="3" t="s">
        <v>26368</v>
      </c>
      <c r="C22036">
        <v>2021</v>
      </c>
      <c r="D22036">
        <v>0</v>
      </c>
      <c r="E22036">
        <v>0</v>
      </c>
      <c r="F22036">
        <v>1</v>
      </c>
      <c r="G22036">
        <v>0</v>
      </c>
      <c r="H22036">
        <v>1</v>
      </c>
    </row>
    <row r="22037" spans="1:8" ht="38.25" x14ac:dyDescent="0.2">
      <c r="A22037" s="4">
        <v>22035</v>
      </c>
      <c r="B22037" s="3" t="s">
        <v>11431</v>
      </c>
      <c r="C22037">
        <v>2021</v>
      </c>
      <c r="D22037">
        <v>0</v>
      </c>
      <c r="E22037">
        <v>0</v>
      </c>
      <c r="F22037">
        <v>1</v>
      </c>
      <c r="G22037">
        <v>0</v>
      </c>
      <c r="H22037">
        <v>1</v>
      </c>
    </row>
    <row r="22038" spans="1:8" ht="38.25" x14ac:dyDescent="0.2">
      <c r="A22038" s="4">
        <v>22036</v>
      </c>
      <c r="B22038" s="3" t="s">
        <v>19310</v>
      </c>
      <c r="C22038">
        <v>2021</v>
      </c>
      <c r="D22038">
        <v>0</v>
      </c>
      <c r="E22038">
        <v>0</v>
      </c>
      <c r="F22038">
        <v>1</v>
      </c>
      <c r="G22038">
        <v>0</v>
      </c>
      <c r="H22038">
        <v>1</v>
      </c>
    </row>
    <row r="22039" spans="1:8" ht="38.25" x14ac:dyDescent="0.2">
      <c r="A22039" s="4">
        <v>22037</v>
      </c>
      <c r="B22039" s="3" t="s">
        <v>11059</v>
      </c>
      <c r="C22039">
        <v>2021</v>
      </c>
      <c r="D22039">
        <v>0</v>
      </c>
      <c r="E22039">
        <v>0</v>
      </c>
      <c r="F22039">
        <v>1</v>
      </c>
      <c r="G22039">
        <v>0</v>
      </c>
      <c r="H22039">
        <v>1</v>
      </c>
    </row>
    <row r="22040" spans="1:8" ht="38.25" x14ac:dyDescent="0.2">
      <c r="A22040" s="4">
        <v>22038</v>
      </c>
      <c r="B22040" s="3" t="s">
        <v>19311</v>
      </c>
      <c r="C22040">
        <v>2021</v>
      </c>
      <c r="D22040">
        <v>0</v>
      </c>
      <c r="E22040">
        <v>0</v>
      </c>
      <c r="F22040">
        <v>1</v>
      </c>
      <c r="G22040">
        <v>0</v>
      </c>
      <c r="H22040">
        <v>1</v>
      </c>
    </row>
    <row r="22041" spans="1:8" ht="38.25" x14ac:dyDescent="0.2">
      <c r="A22041" s="4">
        <v>22039</v>
      </c>
      <c r="B22041" s="3" t="s">
        <v>19312</v>
      </c>
      <c r="C22041">
        <v>2021</v>
      </c>
      <c r="D22041">
        <v>0</v>
      </c>
      <c r="E22041">
        <v>0</v>
      </c>
      <c r="F22041">
        <v>1</v>
      </c>
      <c r="G22041">
        <v>0</v>
      </c>
      <c r="H22041">
        <v>1</v>
      </c>
    </row>
    <row r="22042" spans="1:8" ht="38.25" x14ac:dyDescent="0.2">
      <c r="A22042" s="4">
        <v>22040</v>
      </c>
      <c r="B22042" s="3" t="s">
        <v>7865</v>
      </c>
      <c r="C22042">
        <v>2021</v>
      </c>
      <c r="D22042">
        <v>0</v>
      </c>
      <c r="E22042">
        <v>0</v>
      </c>
      <c r="F22042">
        <v>1</v>
      </c>
      <c r="G22042">
        <v>0</v>
      </c>
      <c r="H22042">
        <v>1</v>
      </c>
    </row>
    <row r="22043" spans="1:8" ht="38.25" x14ac:dyDescent="0.2">
      <c r="A22043" s="4">
        <v>22041</v>
      </c>
      <c r="B22043" s="3" t="s">
        <v>7845</v>
      </c>
      <c r="C22043">
        <v>2021</v>
      </c>
      <c r="D22043">
        <v>0</v>
      </c>
      <c r="E22043">
        <v>0</v>
      </c>
      <c r="F22043">
        <v>1</v>
      </c>
      <c r="G22043">
        <v>0</v>
      </c>
      <c r="H22043">
        <v>1</v>
      </c>
    </row>
    <row r="22044" spans="1:8" ht="38.25" x14ac:dyDescent="0.2">
      <c r="A22044" s="4">
        <v>22042</v>
      </c>
      <c r="B22044" s="3" t="s">
        <v>26369</v>
      </c>
      <c r="C22044">
        <v>2021</v>
      </c>
      <c r="D22044">
        <v>0</v>
      </c>
      <c r="E22044">
        <v>0</v>
      </c>
      <c r="F22044">
        <v>1</v>
      </c>
      <c r="G22044">
        <v>0</v>
      </c>
      <c r="H22044">
        <v>1</v>
      </c>
    </row>
    <row r="22045" spans="1:8" ht="38.25" x14ac:dyDescent="0.2">
      <c r="A22045" s="4">
        <v>22043</v>
      </c>
      <c r="B22045" s="3" t="s">
        <v>10455</v>
      </c>
      <c r="C22045">
        <v>2021</v>
      </c>
      <c r="D22045">
        <v>0</v>
      </c>
      <c r="E22045">
        <v>0</v>
      </c>
      <c r="F22045">
        <v>1</v>
      </c>
      <c r="G22045">
        <v>0</v>
      </c>
      <c r="H22045">
        <v>1</v>
      </c>
    </row>
    <row r="22046" spans="1:8" ht="38.25" x14ac:dyDescent="0.2">
      <c r="A22046" s="4">
        <v>22044</v>
      </c>
      <c r="B22046" s="3" t="s">
        <v>26370</v>
      </c>
      <c r="C22046">
        <v>2020</v>
      </c>
      <c r="D22046">
        <v>0</v>
      </c>
      <c r="E22046">
        <v>1</v>
      </c>
      <c r="F22046">
        <v>0</v>
      </c>
      <c r="G22046">
        <v>0</v>
      </c>
      <c r="H22046">
        <v>1</v>
      </c>
    </row>
    <row r="22047" spans="1:8" ht="51" x14ac:dyDescent="0.2">
      <c r="A22047" s="4">
        <v>22045</v>
      </c>
      <c r="B22047" s="3" t="s">
        <v>26371</v>
      </c>
      <c r="C22047">
        <v>2020</v>
      </c>
      <c r="D22047">
        <v>0</v>
      </c>
      <c r="E22047">
        <v>1</v>
      </c>
      <c r="F22047">
        <v>0</v>
      </c>
      <c r="G22047">
        <v>0</v>
      </c>
      <c r="H22047">
        <v>1</v>
      </c>
    </row>
    <row r="22048" spans="1:8" ht="51" x14ac:dyDescent="0.2">
      <c r="A22048" s="4">
        <v>22046</v>
      </c>
      <c r="B22048" s="3" t="s">
        <v>26372</v>
      </c>
      <c r="C22048">
        <v>2020</v>
      </c>
      <c r="D22048">
        <v>0</v>
      </c>
      <c r="E22048">
        <v>1</v>
      </c>
      <c r="F22048">
        <v>0</v>
      </c>
      <c r="G22048">
        <v>0</v>
      </c>
      <c r="H22048">
        <v>1</v>
      </c>
    </row>
    <row r="22049" spans="1:8" ht="51" x14ac:dyDescent="0.2">
      <c r="A22049" s="4">
        <v>22047</v>
      </c>
      <c r="B22049" s="3" t="s">
        <v>26373</v>
      </c>
      <c r="C22049">
        <v>2020</v>
      </c>
      <c r="D22049">
        <v>0</v>
      </c>
      <c r="E22049">
        <v>1</v>
      </c>
      <c r="F22049">
        <v>0</v>
      </c>
      <c r="G22049">
        <v>0</v>
      </c>
      <c r="H22049">
        <v>1</v>
      </c>
    </row>
    <row r="22050" spans="1:8" ht="51" x14ac:dyDescent="0.2">
      <c r="A22050" s="4">
        <v>22048</v>
      </c>
      <c r="B22050" s="3" t="s">
        <v>26374</v>
      </c>
      <c r="C22050">
        <v>2020</v>
      </c>
      <c r="D22050">
        <v>0</v>
      </c>
      <c r="E22050">
        <v>0</v>
      </c>
      <c r="F22050">
        <v>1</v>
      </c>
      <c r="G22050">
        <v>0</v>
      </c>
      <c r="H22050">
        <v>1</v>
      </c>
    </row>
    <row r="22051" spans="1:8" ht="51" x14ac:dyDescent="0.2">
      <c r="A22051" s="4">
        <v>22049</v>
      </c>
      <c r="B22051" s="3" t="s">
        <v>26375</v>
      </c>
      <c r="C22051">
        <v>2020</v>
      </c>
      <c r="D22051">
        <v>0</v>
      </c>
      <c r="E22051">
        <v>1</v>
      </c>
      <c r="F22051">
        <v>0</v>
      </c>
      <c r="G22051">
        <v>0</v>
      </c>
      <c r="H22051">
        <v>1</v>
      </c>
    </row>
    <row r="22052" spans="1:8" ht="51" x14ac:dyDescent="0.2">
      <c r="A22052" s="4">
        <v>22050</v>
      </c>
      <c r="B22052" s="3" t="s">
        <v>26376</v>
      </c>
      <c r="C22052">
        <v>2020</v>
      </c>
      <c r="D22052">
        <v>0</v>
      </c>
      <c r="E22052">
        <v>1</v>
      </c>
      <c r="F22052">
        <v>0</v>
      </c>
      <c r="G22052">
        <v>0</v>
      </c>
      <c r="H22052">
        <v>1</v>
      </c>
    </row>
    <row r="22053" spans="1:8" ht="51" x14ac:dyDescent="0.2">
      <c r="A22053" s="4">
        <v>22051</v>
      </c>
      <c r="B22053" s="3" t="s">
        <v>26377</v>
      </c>
      <c r="C22053">
        <v>2020</v>
      </c>
      <c r="D22053">
        <v>0</v>
      </c>
      <c r="E22053">
        <v>1</v>
      </c>
      <c r="F22053">
        <v>0</v>
      </c>
      <c r="G22053">
        <v>0</v>
      </c>
      <c r="H22053">
        <v>1</v>
      </c>
    </row>
    <row r="22054" spans="1:8" ht="51" x14ac:dyDescent="0.2">
      <c r="A22054" s="4">
        <v>22052</v>
      </c>
      <c r="B22054" s="3" t="s">
        <v>26378</v>
      </c>
      <c r="C22054">
        <v>2020</v>
      </c>
      <c r="D22054">
        <v>0</v>
      </c>
      <c r="E22054">
        <v>1</v>
      </c>
      <c r="F22054">
        <v>0</v>
      </c>
      <c r="G22054">
        <v>0</v>
      </c>
      <c r="H22054">
        <v>1</v>
      </c>
    </row>
    <row r="22055" spans="1:8" ht="51" x14ac:dyDescent="0.2">
      <c r="A22055" s="4">
        <v>22053</v>
      </c>
      <c r="B22055" s="3" t="s">
        <v>26379</v>
      </c>
      <c r="C22055">
        <v>2020</v>
      </c>
      <c r="D22055">
        <v>0</v>
      </c>
      <c r="E22055">
        <v>1</v>
      </c>
      <c r="F22055">
        <v>0</v>
      </c>
      <c r="G22055">
        <v>0</v>
      </c>
      <c r="H22055">
        <v>1</v>
      </c>
    </row>
    <row r="22056" spans="1:8" ht="51" x14ac:dyDescent="0.2">
      <c r="A22056" s="4">
        <v>22054</v>
      </c>
      <c r="B22056" s="3" t="s">
        <v>26380</v>
      </c>
      <c r="C22056">
        <v>2020</v>
      </c>
      <c r="D22056">
        <v>0</v>
      </c>
      <c r="E22056">
        <v>1</v>
      </c>
      <c r="F22056">
        <v>0</v>
      </c>
      <c r="G22056">
        <v>0</v>
      </c>
      <c r="H22056">
        <v>1</v>
      </c>
    </row>
    <row r="22057" spans="1:8" ht="51" x14ac:dyDescent="0.2">
      <c r="A22057" s="4">
        <v>22055</v>
      </c>
      <c r="B22057" s="3" t="s">
        <v>26381</v>
      </c>
      <c r="C22057">
        <v>2020</v>
      </c>
      <c r="D22057">
        <v>0</v>
      </c>
      <c r="E22057">
        <v>1</v>
      </c>
      <c r="F22057">
        <v>0</v>
      </c>
      <c r="G22057">
        <v>0</v>
      </c>
      <c r="H22057">
        <v>1</v>
      </c>
    </row>
    <row r="22058" spans="1:8" ht="38.25" x14ac:dyDescent="0.2">
      <c r="A22058" s="4">
        <v>22056</v>
      </c>
      <c r="B22058" s="3" t="s">
        <v>26382</v>
      </c>
      <c r="C22058">
        <v>2020</v>
      </c>
      <c r="D22058">
        <v>0</v>
      </c>
      <c r="E22058">
        <v>1</v>
      </c>
      <c r="F22058">
        <v>0</v>
      </c>
      <c r="G22058">
        <v>0</v>
      </c>
      <c r="H22058">
        <v>1</v>
      </c>
    </row>
    <row r="22059" spans="1:8" ht="38.25" x14ac:dyDescent="0.2">
      <c r="A22059" s="4">
        <v>22057</v>
      </c>
      <c r="B22059" s="3" t="s">
        <v>26383</v>
      </c>
      <c r="C22059">
        <v>2020</v>
      </c>
      <c r="D22059">
        <v>0</v>
      </c>
      <c r="E22059">
        <v>1</v>
      </c>
      <c r="F22059">
        <v>0</v>
      </c>
      <c r="G22059">
        <v>0</v>
      </c>
      <c r="H22059">
        <v>1</v>
      </c>
    </row>
    <row r="22060" spans="1:8" ht="51" x14ac:dyDescent="0.2">
      <c r="A22060" s="4">
        <v>22058</v>
      </c>
      <c r="B22060" s="3" t="s">
        <v>26384</v>
      </c>
      <c r="C22060">
        <v>2020</v>
      </c>
      <c r="D22060">
        <v>0</v>
      </c>
      <c r="E22060">
        <v>1</v>
      </c>
      <c r="F22060">
        <v>0</v>
      </c>
      <c r="G22060">
        <v>0</v>
      </c>
      <c r="H22060">
        <v>1</v>
      </c>
    </row>
    <row r="22061" spans="1:8" ht="51" x14ac:dyDescent="0.2">
      <c r="A22061" s="4">
        <v>22059</v>
      </c>
      <c r="B22061" s="3" t="s">
        <v>16520</v>
      </c>
      <c r="C22061">
        <v>2020</v>
      </c>
      <c r="D22061">
        <v>0</v>
      </c>
      <c r="E22061">
        <v>1</v>
      </c>
      <c r="F22061">
        <v>0</v>
      </c>
      <c r="G22061">
        <v>0</v>
      </c>
      <c r="H22061">
        <v>1</v>
      </c>
    </row>
    <row r="22062" spans="1:8" ht="51" x14ac:dyDescent="0.2">
      <c r="A22062" s="4">
        <v>22060</v>
      </c>
      <c r="B22062" s="3" t="s">
        <v>16521</v>
      </c>
      <c r="C22062">
        <v>2020</v>
      </c>
      <c r="D22062">
        <v>0</v>
      </c>
      <c r="E22062">
        <v>1</v>
      </c>
      <c r="F22062">
        <v>0</v>
      </c>
      <c r="G22062">
        <v>0</v>
      </c>
      <c r="H22062">
        <v>1</v>
      </c>
    </row>
    <row r="22063" spans="1:8" ht="38.25" x14ac:dyDescent="0.2">
      <c r="A22063" s="4">
        <v>22061</v>
      </c>
      <c r="B22063" s="3" t="s">
        <v>9870</v>
      </c>
      <c r="C22063">
        <v>2020</v>
      </c>
      <c r="D22063">
        <v>0</v>
      </c>
      <c r="E22063">
        <v>1</v>
      </c>
      <c r="F22063">
        <v>0</v>
      </c>
      <c r="G22063">
        <v>0</v>
      </c>
      <c r="H22063">
        <v>1</v>
      </c>
    </row>
    <row r="22064" spans="1:8" ht="38.25" x14ac:dyDescent="0.2">
      <c r="A22064" s="4">
        <v>22062</v>
      </c>
      <c r="B22064" s="3" t="s">
        <v>9863</v>
      </c>
      <c r="C22064">
        <v>2020</v>
      </c>
      <c r="D22064">
        <v>0</v>
      </c>
      <c r="E22064">
        <v>1</v>
      </c>
      <c r="F22064">
        <v>0</v>
      </c>
      <c r="G22064">
        <v>0</v>
      </c>
      <c r="H22064">
        <v>1</v>
      </c>
    </row>
    <row r="22065" spans="1:8" ht="38.25" x14ac:dyDescent="0.2">
      <c r="A22065" s="4">
        <v>22063</v>
      </c>
      <c r="B22065" s="3" t="s">
        <v>9864</v>
      </c>
      <c r="C22065">
        <v>2020</v>
      </c>
      <c r="D22065">
        <v>0</v>
      </c>
      <c r="E22065">
        <v>1</v>
      </c>
      <c r="F22065">
        <v>0</v>
      </c>
      <c r="G22065">
        <v>0</v>
      </c>
      <c r="H22065">
        <v>1</v>
      </c>
    </row>
    <row r="22066" spans="1:8" ht="38.25" x14ac:dyDescent="0.2">
      <c r="A22066" s="4">
        <v>22064</v>
      </c>
      <c r="B22066" s="3" t="s">
        <v>19313</v>
      </c>
      <c r="C22066">
        <v>2020</v>
      </c>
      <c r="D22066">
        <v>0</v>
      </c>
      <c r="E22066">
        <v>1</v>
      </c>
      <c r="F22066">
        <v>0</v>
      </c>
      <c r="G22066">
        <v>0</v>
      </c>
      <c r="H22066">
        <v>1</v>
      </c>
    </row>
    <row r="22067" spans="1:8" ht="51" x14ac:dyDescent="0.2">
      <c r="A22067" s="4">
        <v>22065</v>
      </c>
      <c r="B22067" s="3" t="s">
        <v>19314</v>
      </c>
      <c r="C22067">
        <v>2020</v>
      </c>
      <c r="D22067">
        <v>0</v>
      </c>
      <c r="E22067">
        <v>1</v>
      </c>
      <c r="F22067">
        <v>0</v>
      </c>
      <c r="G22067">
        <v>0</v>
      </c>
      <c r="H22067">
        <v>1</v>
      </c>
    </row>
    <row r="22068" spans="1:8" ht="38.25" x14ac:dyDescent="0.2">
      <c r="A22068" s="4">
        <v>22066</v>
      </c>
      <c r="B22068" s="3" t="s">
        <v>19315</v>
      </c>
      <c r="C22068">
        <v>2020</v>
      </c>
      <c r="D22068">
        <v>0</v>
      </c>
      <c r="E22068">
        <v>1</v>
      </c>
      <c r="F22068">
        <v>0</v>
      </c>
      <c r="G22068">
        <v>0</v>
      </c>
      <c r="H22068">
        <v>1</v>
      </c>
    </row>
    <row r="22069" spans="1:8" ht="51" x14ac:dyDescent="0.2">
      <c r="A22069" s="4">
        <v>22067</v>
      </c>
      <c r="B22069" s="3" t="s">
        <v>12252</v>
      </c>
      <c r="C22069">
        <v>2020</v>
      </c>
      <c r="D22069">
        <v>0</v>
      </c>
      <c r="E22069">
        <v>1</v>
      </c>
      <c r="F22069">
        <v>0</v>
      </c>
      <c r="G22069">
        <v>0</v>
      </c>
      <c r="H22069">
        <v>1</v>
      </c>
    </row>
    <row r="22070" spans="1:8" ht="38.25" x14ac:dyDescent="0.2">
      <c r="A22070" s="4">
        <v>22068</v>
      </c>
      <c r="B22070" s="3" t="s">
        <v>9984</v>
      </c>
      <c r="C22070">
        <v>2020</v>
      </c>
      <c r="D22070">
        <v>0</v>
      </c>
      <c r="E22070">
        <v>1</v>
      </c>
      <c r="F22070">
        <v>0</v>
      </c>
      <c r="G22070">
        <v>0</v>
      </c>
      <c r="H22070">
        <v>1</v>
      </c>
    </row>
    <row r="22071" spans="1:8" ht="38.25" x14ac:dyDescent="0.2">
      <c r="A22071" s="4">
        <v>22069</v>
      </c>
      <c r="B22071" s="3" t="s">
        <v>7507</v>
      </c>
      <c r="C22071">
        <v>2020</v>
      </c>
      <c r="D22071">
        <v>0</v>
      </c>
      <c r="E22071">
        <v>1</v>
      </c>
      <c r="F22071">
        <v>0</v>
      </c>
      <c r="G22071">
        <v>0</v>
      </c>
      <c r="H22071">
        <v>1</v>
      </c>
    </row>
    <row r="22072" spans="1:8" ht="38.25" x14ac:dyDescent="0.2">
      <c r="A22072" s="4">
        <v>22070</v>
      </c>
      <c r="B22072" s="3" t="s">
        <v>12480</v>
      </c>
      <c r="C22072">
        <v>2020</v>
      </c>
      <c r="D22072">
        <v>0</v>
      </c>
      <c r="E22072">
        <v>1</v>
      </c>
      <c r="F22072">
        <v>0</v>
      </c>
      <c r="G22072">
        <v>0</v>
      </c>
      <c r="H22072">
        <v>1</v>
      </c>
    </row>
    <row r="22073" spans="1:8" ht="38.25" x14ac:dyDescent="0.2">
      <c r="A22073" s="4">
        <v>22071</v>
      </c>
      <c r="B22073" s="3" t="s">
        <v>15068</v>
      </c>
      <c r="C22073">
        <v>2020</v>
      </c>
      <c r="D22073">
        <v>0</v>
      </c>
      <c r="E22073">
        <v>1</v>
      </c>
      <c r="F22073">
        <v>0</v>
      </c>
      <c r="G22073">
        <v>0</v>
      </c>
      <c r="H22073">
        <v>1</v>
      </c>
    </row>
    <row r="22074" spans="1:8" ht="38.25" x14ac:dyDescent="0.2">
      <c r="A22074" s="4">
        <v>22072</v>
      </c>
      <c r="B22074" s="3" t="s">
        <v>9266</v>
      </c>
      <c r="C22074">
        <v>2020</v>
      </c>
      <c r="D22074">
        <v>0</v>
      </c>
      <c r="E22074">
        <v>1</v>
      </c>
      <c r="F22074">
        <v>0</v>
      </c>
      <c r="G22074">
        <v>0</v>
      </c>
      <c r="H22074">
        <v>1</v>
      </c>
    </row>
    <row r="22075" spans="1:8" ht="38.25" x14ac:dyDescent="0.2">
      <c r="A22075" s="4">
        <v>22073</v>
      </c>
      <c r="B22075" s="3" t="s">
        <v>26385</v>
      </c>
      <c r="C22075">
        <v>2020</v>
      </c>
      <c r="D22075">
        <v>0</v>
      </c>
      <c r="E22075">
        <v>1</v>
      </c>
      <c r="F22075">
        <v>0</v>
      </c>
      <c r="G22075">
        <v>0</v>
      </c>
      <c r="H22075">
        <v>1</v>
      </c>
    </row>
    <row r="22076" spans="1:8" ht="51" x14ac:dyDescent="0.2">
      <c r="A22076" s="4">
        <v>22074</v>
      </c>
      <c r="B22076" s="3" t="s">
        <v>19316</v>
      </c>
      <c r="C22076">
        <v>2020</v>
      </c>
      <c r="D22076">
        <v>0</v>
      </c>
      <c r="E22076">
        <v>1</v>
      </c>
      <c r="F22076">
        <v>0</v>
      </c>
      <c r="G22076">
        <v>0</v>
      </c>
      <c r="H22076">
        <v>1</v>
      </c>
    </row>
    <row r="22077" spans="1:8" ht="51" x14ac:dyDescent="0.2">
      <c r="A22077" s="4">
        <v>22075</v>
      </c>
      <c r="B22077" s="3" t="s">
        <v>26386</v>
      </c>
      <c r="C22077">
        <v>2020</v>
      </c>
      <c r="D22077">
        <v>0</v>
      </c>
      <c r="E22077">
        <v>1</v>
      </c>
      <c r="F22077">
        <v>0</v>
      </c>
      <c r="G22077">
        <v>0</v>
      </c>
      <c r="H22077">
        <v>1</v>
      </c>
    </row>
    <row r="22078" spans="1:8" ht="51" x14ac:dyDescent="0.2">
      <c r="A22078" s="4">
        <v>22076</v>
      </c>
      <c r="B22078" s="3" t="s">
        <v>26387</v>
      </c>
      <c r="C22078">
        <v>2020</v>
      </c>
      <c r="D22078">
        <v>0</v>
      </c>
      <c r="E22078">
        <v>1</v>
      </c>
      <c r="F22078">
        <v>0</v>
      </c>
      <c r="G22078">
        <v>0</v>
      </c>
      <c r="H22078">
        <v>1</v>
      </c>
    </row>
    <row r="22079" spans="1:8" ht="51" x14ac:dyDescent="0.2">
      <c r="A22079" s="4">
        <v>22077</v>
      </c>
      <c r="B22079" s="3" t="s">
        <v>26388</v>
      </c>
      <c r="C22079">
        <v>2020</v>
      </c>
      <c r="D22079">
        <v>0</v>
      </c>
      <c r="E22079">
        <v>0</v>
      </c>
      <c r="F22079">
        <v>0</v>
      </c>
      <c r="G22079">
        <v>1</v>
      </c>
      <c r="H22079">
        <v>1</v>
      </c>
    </row>
    <row r="22080" spans="1:8" ht="51" x14ac:dyDescent="0.2">
      <c r="A22080" s="4">
        <v>22078</v>
      </c>
      <c r="B22080" s="3" t="s">
        <v>26389</v>
      </c>
      <c r="C22080">
        <v>2020</v>
      </c>
      <c r="D22080">
        <v>0</v>
      </c>
      <c r="E22080">
        <v>1</v>
      </c>
      <c r="F22080">
        <v>0</v>
      </c>
      <c r="G22080">
        <v>0</v>
      </c>
      <c r="H22080">
        <v>1</v>
      </c>
    </row>
    <row r="22081" spans="1:8" ht="38.25" x14ac:dyDescent="0.2">
      <c r="A22081" s="4">
        <v>22079</v>
      </c>
      <c r="B22081" s="3" t="s">
        <v>19317</v>
      </c>
      <c r="C22081">
        <v>2020</v>
      </c>
      <c r="D22081">
        <v>0</v>
      </c>
      <c r="E22081">
        <v>1</v>
      </c>
      <c r="F22081">
        <v>0</v>
      </c>
      <c r="G22081">
        <v>0</v>
      </c>
      <c r="H22081">
        <v>1</v>
      </c>
    </row>
    <row r="22082" spans="1:8" ht="38.25" x14ac:dyDescent="0.2">
      <c r="A22082" s="4">
        <v>22080</v>
      </c>
      <c r="B22082" s="3" t="s">
        <v>26390</v>
      </c>
      <c r="C22082">
        <v>2020</v>
      </c>
      <c r="D22082">
        <v>0</v>
      </c>
      <c r="E22082">
        <v>1</v>
      </c>
      <c r="F22082">
        <v>0</v>
      </c>
      <c r="G22082">
        <v>0</v>
      </c>
      <c r="H22082">
        <v>1</v>
      </c>
    </row>
    <row r="22083" spans="1:8" ht="38.25" x14ac:dyDescent="0.2">
      <c r="A22083" s="4">
        <v>22081</v>
      </c>
      <c r="B22083" s="3" t="s">
        <v>26391</v>
      </c>
      <c r="C22083">
        <v>2020</v>
      </c>
      <c r="D22083">
        <v>0</v>
      </c>
      <c r="E22083">
        <v>1</v>
      </c>
      <c r="F22083">
        <v>0</v>
      </c>
      <c r="G22083">
        <v>0</v>
      </c>
      <c r="H22083">
        <v>1</v>
      </c>
    </row>
    <row r="22084" spans="1:8" ht="38.25" x14ac:dyDescent="0.2">
      <c r="A22084" s="4">
        <v>22082</v>
      </c>
      <c r="B22084" s="3" t="s">
        <v>26392</v>
      </c>
      <c r="C22084">
        <v>2020</v>
      </c>
      <c r="D22084">
        <v>0</v>
      </c>
      <c r="E22084">
        <v>1</v>
      </c>
      <c r="F22084">
        <v>0</v>
      </c>
      <c r="G22084">
        <v>0</v>
      </c>
      <c r="H22084">
        <v>1</v>
      </c>
    </row>
    <row r="22085" spans="1:8" ht="38.25" x14ac:dyDescent="0.2">
      <c r="A22085" s="4">
        <v>22083</v>
      </c>
      <c r="B22085" s="3" t="s">
        <v>19318</v>
      </c>
      <c r="C22085">
        <v>2020</v>
      </c>
      <c r="D22085">
        <v>0</v>
      </c>
      <c r="E22085">
        <v>1</v>
      </c>
      <c r="F22085">
        <v>0</v>
      </c>
      <c r="G22085">
        <v>0</v>
      </c>
      <c r="H22085">
        <v>1</v>
      </c>
    </row>
    <row r="22086" spans="1:8" ht="51" x14ac:dyDescent="0.2">
      <c r="A22086" s="4">
        <v>22084</v>
      </c>
      <c r="B22086" s="3" t="s">
        <v>26393</v>
      </c>
      <c r="C22086">
        <v>2020</v>
      </c>
      <c r="D22086">
        <v>0</v>
      </c>
      <c r="E22086">
        <v>1</v>
      </c>
      <c r="F22086">
        <v>0</v>
      </c>
      <c r="G22086">
        <v>0</v>
      </c>
      <c r="H22086">
        <v>1</v>
      </c>
    </row>
    <row r="22087" spans="1:8" ht="38.25" x14ac:dyDescent="0.2">
      <c r="A22087" s="4">
        <v>22085</v>
      </c>
      <c r="B22087" s="3" t="s">
        <v>7505</v>
      </c>
      <c r="C22087">
        <v>2020</v>
      </c>
      <c r="D22087">
        <v>0</v>
      </c>
      <c r="E22087">
        <v>1</v>
      </c>
      <c r="F22087">
        <v>0</v>
      </c>
      <c r="G22087">
        <v>0</v>
      </c>
      <c r="H22087">
        <v>1</v>
      </c>
    </row>
    <row r="22088" spans="1:8" ht="89.25" x14ac:dyDescent="0.2">
      <c r="A22088" s="4">
        <v>22086</v>
      </c>
      <c r="B22088" s="3" t="s">
        <v>26394</v>
      </c>
      <c r="C22088">
        <v>2020</v>
      </c>
      <c r="D22088">
        <v>0</v>
      </c>
      <c r="E22088">
        <v>1</v>
      </c>
      <c r="F22088">
        <v>0</v>
      </c>
      <c r="G22088">
        <v>0</v>
      </c>
      <c r="H22088">
        <v>1</v>
      </c>
    </row>
    <row r="22089" spans="1:8" ht="89.25" x14ac:dyDescent="0.2">
      <c r="A22089" s="4">
        <v>22087</v>
      </c>
      <c r="B22089" s="3" t="s">
        <v>26395</v>
      </c>
      <c r="C22089">
        <v>2020</v>
      </c>
      <c r="D22089">
        <v>0</v>
      </c>
      <c r="E22089">
        <v>1</v>
      </c>
      <c r="F22089">
        <v>0</v>
      </c>
      <c r="G22089">
        <v>0</v>
      </c>
      <c r="H22089">
        <v>1</v>
      </c>
    </row>
    <row r="22090" spans="1:8" ht="89.25" x14ac:dyDescent="0.2">
      <c r="A22090" s="4">
        <v>22088</v>
      </c>
      <c r="B22090" s="3" t="s">
        <v>26396</v>
      </c>
      <c r="C22090">
        <v>2020</v>
      </c>
      <c r="D22090">
        <v>0</v>
      </c>
      <c r="E22090">
        <v>1</v>
      </c>
      <c r="F22090">
        <v>0</v>
      </c>
      <c r="G22090">
        <v>0</v>
      </c>
      <c r="H22090">
        <v>1</v>
      </c>
    </row>
    <row r="22091" spans="1:8" ht="89.25" x14ac:dyDescent="0.2">
      <c r="A22091" s="4">
        <v>22089</v>
      </c>
      <c r="B22091" s="3" t="s">
        <v>26397</v>
      </c>
      <c r="C22091">
        <v>2020</v>
      </c>
      <c r="D22091">
        <v>0</v>
      </c>
      <c r="E22091">
        <v>1</v>
      </c>
      <c r="F22091">
        <v>0</v>
      </c>
      <c r="G22091">
        <v>0</v>
      </c>
      <c r="H22091">
        <v>1</v>
      </c>
    </row>
    <row r="22092" spans="1:8" ht="89.25" x14ac:dyDescent="0.2">
      <c r="A22092" s="4">
        <v>22090</v>
      </c>
      <c r="B22092" s="3" t="s">
        <v>26398</v>
      </c>
      <c r="C22092">
        <v>2020</v>
      </c>
      <c r="D22092">
        <v>0</v>
      </c>
      <c r="E22092">
        <v>1</v>
      </c>
      <c r="F22092">
        <v>0</v>
      </c>
      <c r="G22092">
        <v>0</v>
      </c>
      <c r="H22092">
        <v>1</v>
      </c>
    </row>
    <row r="22093" spans="1:8" ht="89.25" x14ac:dyDescent="0.2">
      <c r="A22093" s="4">
        <v>22091</v>
      </c>
      <c r="B22093" s="3" t="s">
        <v>26399</v>
      </c>
      <c r="C22093">
        <v>2020</v>
      </c>
      <c r="D22093">
        <v>0</v>
      </c>
      <c r="E22093">
        <v>1</v>
      </c>
      <c r="F22093">
        <v>0</v>
      </c>
      <c r="G22093">
        <v>0</v>
      </c>
      <c r="H22093">
        <v>1</v>
      </c>
    </row>
    <row r="22094" spans="1:8" ht="89.25" x14ac:dyDescent="0.2">
      <c r="A22094" s="4">
        <v>22092</v>
      </c>
      <c r="B22094" s="3" t="s">
        <v>26400</v>
      </c>
      <c r="C22094">
        <v>2020</v>
      </c>
      <c r="D22094">
        <v>0</v>
      </c>
      <c r="E22094">
        <v>1</v>
      </c>
      <c r="F22094">
        <v>0</v>
      </c>
      <c r="G22094">
        <v>0</v>
      </c>
      <c r="H22094">
        <v>1</v>
      </c>
    </row>
    <row r="22095" spans="1:8" ht="89.25" x14ac:dyDescent="0.2">
      <c r="A22095" s="4">
        <v>22093</v>
      </c>
      <c r="B22095" s="3" t="s">
        <v>26401</v>
      </c>
      <c r="C22095">
        <v>2020</v>
      </c>
      <c r="D22095">
        <v>0</v>
      </c>
      <c r="E22095">
        <v>1</v>
      </c>
      <c r="F22095">
        <v>0</v>
      </c>
      <c r="G22095">
        <v>0</v>
      </c>
      <c r="H22095">
        <v>1</v>
      </c>
    </row>
    <row r="22096" spans="1:8" ht="89.25" x14ac:dyDescent="0.2">
      <c r="A22096" s="4">
        <v>22094</v>
      </c>
      <c r="B22096" s="3" t="s">
        <v>26402</v>
      </c>
      <c r="C22096">
        <v>2020</v>
      </c>
      <c r="D22096">
        <v>0</v>
      </c>
      <c r="E22096">
        <v>1</v>
      </c>
      <c r="F22096">
        <v>0</v>
      </c>
      <c r="G22096">
        <v>0</v>
      </c>
      <c r="H22096">
        <v>1</v>
      </c>
    </row>
    <row r="22097" spans="1:8" ht="89.25" x14ac:dyDescent="0.2">
      <c r="A22097" s="4">
        <v>22095</v>
      </c>
      <c r="B22097" s="3" t="s">
        <v>26403</v>
      </c>
      <c r="C22097">
        <v>2020</v>
      </c>
      <c r="D22097">
        <v>0</v>
      </c>
      <c r="E22097">
        <v>1</v>
      </c>
      <c r="F22097">
        <v>0</v>
      </c>
      <c r="G22097">
        <v>0</v>
      </c>
      <c r="H22097">
        <v>1</v>
      </c>
    </row>
    <row r="22098" spans="1:8" ht="89.25" x14ac:dyDescent="0.2">
      <c r="A22098" s="4">
        <v>22096</v>
      </c>
      <c r="B22098" s="3" t="s">
        <v>26404</v>
      </c>
      <c r="C22098">
        <v>2020</v>
      </c>
      <c r="D22098">
        <v>0</v>
      </c>
      <c r="E22098">
        <v>1</v>
      </c>
      <c r="F22098">
        <v>0</v>
      </c>
      <c r="G22098">
        <v>0</v>
      </c>
      <c r="H22098">
        <v>1</v>
      </c>
    </row>
    <row r="22099" spans="1:8" ht="89.25" x14ac:dyDescent="0.2">
      <c r="A22099" s="4">
        <v>22097</v>
      </c>
      <c r="B22099" s="3" t="s">
        <v>26405</v>
      </c>
      <c r="C22099">
        <v>2020</v>
      </c>
      <c r="D22099">
        <v>0</v>
      </c>
      <c r="E22099">
        <v>1</v>
      </c>
      <c r="F22099">
        <v>0</v>
      </c>
      <c r="G22099">
        <v>0</v>
      </c>
      <c r="H22099">
        <v>1</v>
      </c>
    </row>
    <row r="22100" spans="1:8" ht="89.25" x14ac:dyDescent="0.2">
      <c r="A22100" s="4">
        <v>22098</v>
      </c>
      <c r="B22100" s="3" t="s">
        <v>26406</v>
      </c>
      <c r="C22100">
        <v>2020</v>
      </c>
      <c r="D22100">
        <v>0</v>
      </c>
      <c r="E22100">
        <v>1</v>
      </c>
      <c r="F22100">
        <v>0</v>
      </c>
      <c r="G22100">
        <v>0</v>
      </c>
      <c r="H22100">
        <v>1</v>
      </c>
    </row>
    <row r="22101" spans="1:8" ht="89.25" x14ac:dyDescent="0.2">
      <c r="A22101" s="4">
        <v>22099</v>
      </c>
      <c r="B22101" s="3" t="s">
        <v>26407</v>
      </c>
      <c r="C22101">
        <v>2020</v>
      </c>
      <c r="D22101">
        <v>0</v>
      </c>
      <c r="E22101">
        <v>1</v>
      </c>
      <c r="F22101">
        <v>0</v>
      </c>
      <c r="G22101">
        <v>0</v>
      </c>
      <c r="H22101">
        <v>1</v>
      </c>
    </row>
    <row r="22102" spans="1:8" ht="89.25" x14ac:dyDescent="0.2">
      <c r="A22102" s="4">
        <v>22100</v>
      </c>
      <c r="B22102" s="3" t="s">
        <v>26408</v>
      </c>
      <c r="C22102">
        <v>2020</v>
      </c>
      <c r="D22102">
        <v>0</v>
      </c>
      <c r="E22102">
        <v>1</v>
      </c>
      <c r="F22102">
        <v>0</v>
      </c>
      <c r="G22102">
        <v>0</v>
      </c>
      <c r="H22102">
        <v>1</v>
      </c>
    </row>
    <row r="22103" spans="1:8" ht="89.25" x14ac:dyDescent="0.2">
      <c r="A22103" s="4">
        <v>22101</v>
      </c>
      <c r="B22103" s="3" t="s">
        <v>26409</v>
      </c>
      <c r="C22103">
        <v>2020</v>
      </c>
      <c r="D22103">
        <v>0</v>
      </c>
      <c r="E22103">
        <v>1</v>
      </c>
      <c r="F22103">
        <v>0</v>
      </c>
      <c r="G22103">
        <v>0</v>
      </c>
      <c r="H22103">
        <v>1</v>
      </c>
    </row>
    <row r="22104" spans="1:8" ht="89.25" x14ac:dyDescent="0.2">
      <c r="A22104" s="4">
        <v>22102</v>
      </c>
      <c r="B22104" s="3" t="s">
        <v>26410</v>
      </c>
      <c r="C22104">
        <v>2020</v>
      </c>
      <c r="D22104">
        <v>0</v>
      </c>
      <c r="E22104">
        <v>1</v>
      </c>
      <c r="F22104">
        <v>0</v>
      </c>
      <c r="G22104">
        <v>0</v>
      </c>
      <c r="H22104">
        <v>1</v>
      </c>
    </row>
    <row r="22105" spans="1:8" ht="89.25" x14ac:dyDescent="0.2">
      <c r="A22105" s="4">
        <v>22103</v>
      </c>
      <c r="B22105" s="3" t="s">
        <v>26411</v>
      </c>
      <c r="C22105">
        <v>2020</v>
      </c>
      <c r="D22105">
        <v>0</v>
      </c>
      <c r="E22105">
        <v>1</v>
      </c>
      <c r="F22105">
        <v>0</v>
      </c>
      <c r="G22105">
        <v>0</v>
      </c>
      <c r="H22105">
        <v>1</v>
      </c>
    </row>
    <row r="22106" spans="1:8" ht="89.25" x14ac:dyDescent="0.2">
      <c r="A22106" s="4">
        <v>22104</v>
      </c>
      <c r="B22106" s="3" t="s">
        <v>26412</v>
      </c>
      <c r="C22106">
        <v>2020</v>
      </c>
      <c r="D22106">
        <v>0</v>
      </c>
      <c r="E22106">
        <v>1</v>
      </c>
      <c r="F22106">
        <v>0</v>
      </c>
      <c r="G22106">
        <v>0</v>
      </c>
      <c r="H22106">
        <v>1</v>
      </c>
    </row>
    <row r="22107" spans="1:8" ht="38.25" x14ac:dyDescent="0.2">
      <c r="A22107" s="4">
        <v>22105</v>
      </c>
      <c r="B22107" s="3" t="s">
        <v>19319</v>
      </c>
      <c r="C22107">
        <v>2020</v>
      </c>
      <c r="D22107">
        <v>0</v>
      </c>
      <c r="E22107">
        <v>1</v>
      </c>
      <c r="F22107">
        <v>0</v>
      </c>
      <c r="G22107">
        <v>0</v>
      </c>
      <c r="H22107">
        <v>1</v>
      </c>
    </row>
    <row r="22108" spans="1:8" ht="38.25" x14ac:dyDescent="0.2">
      <c r="A22108" s="4">
        <v>22106</v>
      </c>
      <c r="B22108" s="3" t="s">
        <v>11157</v>
      </c>
      <c r="C22108">
        <v>2020</v>
      </c>
      <c r="D22108">
        <v>0</v>
      </c>
      <c r="E22108">
        <v>1</v>
      </c>
      <c r="F22108">
        <v>0</v>
      </c>
      <c r="G22108">
        <v>0</v>
      </c>
      <c r="H22108">
        <v>1</v>
      </c>
    </row>
    <row r="22109" spans="1:8" ht="38.25" x14ac:dyDescent="0.2">
      <c r="A22109" s="4">
        <v>22107</v>
      </c>
      <c r="B22109" s="3" t="s">
        <v>26413</v>
      </c>
      <c r="C22109">
        <v>2020</v>
      </c>
      <c r="D22109">
        <v>0</v>
      </c>
      <c r="E22109">
        <v>1</v>
      </c>
      <c r="F22109">
        <v>0</v>
      </c>
      <c r="G22109">
        <v>0</v>
      </c>
      <c r="H22109">
        <v>1</v>
      </c>
    </row>
    <row r="22110" spans="1:8" ht="51" x14ac:dyDescent="0.2">
      <c r="A22110" s="4">
        <v>22108</v>
      </c>
      <c r="B22110" s="3" t="s">
        <v>12384</v>
      </c>
      <c r="C22110">
        <v>2020</v>
      </c>
      <c r="D22110">
        <v>0</v>
      </c>
      <c r="E22110">
        <v>1</v>
      </c>
      <c r="F22110">
        <v>0</v>
      </c>
      <c r="G22110">
        <v>0</v>
      </c>
      <c r="H22110">
        <v>1</v>
      </c>
    </row>
    <row r="22111" spans="1:8" ht="51" x14ac:dyDescent="0.2">
      <c r="A22111" s="4">
        <v>22109</v>
      </c>
      <c r="B22111" s="3" t="s">
        <v>10952</v>
      </c>
      <c r="C22111">
        <v>2020</v>
      </c>
      <c r="D22111">
        <v>0</v>
      </c>
      <c r="E22111">
        <v>1</v>
      </c>
      <c r="F22111">
        <v>0</v>
      </c>
      <c r="G22111">
        <v>0</v>
      </c>
      <c r="H22111">
        <v>1</v>
      </c>
    </row>
    <row r="22112" spans="1:8" ht="51" x14ac:dyDescent="0.2">
      <c r="A22112" s="4">
        <v>22110</v>
      </c>
      <c r="B22112" s="3" t="s">
        <v>26414</v>
      </c>
      <c r="C22112">
        <v>2020</v>
      </c>
      <c r="D22112">
        <v>0</v>
      </c>
      <c r="E22112">
        <v>1</v>
      </c>
      <c r="F22112">
        <v>0</v>
      </c>
      <c r="G22112">
        <v>0</v>
      </c>
      <c r="H22112">
        <v>1</v>
      </c>
    </row>
    <row r="22113" spans="1:8" ht="51" x14ac:dyDescent="0.2">
      <c r="A22113" s="4">
        <v>22111</v>
      </c>
      <c r="B22113" s="3" t="s">
        <v>26415</v>
      </c>
      <c r="C22113">
        <v>2020</v>
      </c>
      <c r="D22113">
        <v>0</v>
      </c>
      <c r="E22113">
        <v>1</v>
      </c>
      <c r="F22113">
        <v>0</v>
      </c>
      <c r="G22113">
        <v>0</v>
      </c>
      <c r="H22113">
        <v>1</v>
      </c>
    </row>
    <row r="22114" spans="1:8" ht="51" x14ac:dyDescent="0.2">
      <c r="A22114" s="4">
        <v>22112</v>
      </c>
      <c r="B22114" s="3" t="s">
        <v>26416</v>
      </c>
      <c r="C22114">
        <v>2020</v>
      </c>
      <c r="D22114">
        <v>0</v>
      </c>
      <c r="E22114">
        <v>1</v>
      </c>
      <c r="F22114">
        <v>0</v>
      </c>
      <c r="G22114">
        <v>0</v>
      </c>
      <c r="H22114">
        <v>1</v>
      </c>
    </row>
    <row r="22115" spans="1:8" ht="51" x14ac:dyDescent="0.2">
      <c r="A22115" s="4">
        <v>22113</v>
      </c>
      <c r="B22115" s="3" t="s">
        <v>26417</v>
      </c>
      <c r="C22115">
        <v>2020</v>
      </c>
      <c r="D22115">
        <v>0</v>
      </c>
      <c r="E22115">
        <v>0</v>
      </c>
      <c r="F22115">
        <v>0</v>
      </c>
      <c r="G22115">
        <v>1</v>
      </c>
      <c r="H22115">
        <v>1</v>
      </c>
    </row>
    <row r="22116" spans="1:8" ht="38.25" x14ac:dyDescent="0.2">
      <c r="A22116" s="4">
        <v>22114</v>
      </c>
      <c r="B22116" s="3" t="s">
        <v>26418</v>
      </c>
      <c r="C22116">
        <v>2020</v>
      </c>
      <c r="D22116">
        <v>0</v>
      </c>
      <c r="E22116">
        <v>1</v>
      </c>
      <c r="F22116">
        <v>0</v>
      </c>
      <c r="G22116">
        <v>0</v>
      </c>
      <c r="H22116">
        <v>1</v>
      </c>
    </row>
    <row r="22117" spans="1:8" ht="51" x14ac:dyDescent="0.2">
      <c r="A22117" s="4">
        <v>22115</v>
      </c>
      <c r="B22117" s="3" t="s">
        <v>26419</v>
      </c>
      <c r="C22117">
        <v>2020</v>
      </c>
      <c r="D22117">
        <v>0</v>
      </c>
      <c r="E22117">
        <v>1</v>
      </c>
      <c r="F22117">
        <v>0</v>
      </c>
      <c r="G22117">
        <v>0</v>
      </c>
      <c r="H22117">
        <v>1</v>
      </c>
    </row>
    <row r="22118" spans="1:8" ht="51" x14ac:dyDescent="0.2">
      <c r="A22118" s="4">
        <v>22116</v>
      </c>
      <c r="B22118" s="3" t="s">
        <v>26420</v>
      </c>
      <c r="C22118">
        <v>2020</v>
      </c>
      <c r="D22118">
        <v>0</v>
      </c>
      <c r="E22118">
        <v>1</v>
      </c>
      <c r="F22118">
        <v>0</v>
      </c>
      <c r="G22118">
        <v>0</v>
      </c>
      <c r="H22118">
        <v>1</v>
      </c>
    </row>
    <row r="22119" spans="1:8" ht="51" x14ac:dyDescent="0.2">
      <c r="A22119" s="4">
        <v>22117</v>
      </c>
      <c r="B22119" s="3" t="s">
        <v>26421</v>
      </c>
      <c r="C22119">
        <v>2020</v>
      </c>
      <c r="D22119">
        <v>0</v>
      </c>
      <c r="E22119">
        <v>1</v>
      </c>
      <c r="F22119">
        <v>0</v>
      </c>
      <c r="G22119">
        <v>0</v>
      </c>
      <c r="H22119">
        <v>1</v>
      </c>
    </row>
    <row r="22120" spans="1:8" ht="51" x14ac:dyDescent="0.2">
      <c r="A22120" s="4">
        <v>22118</v>
      </c>
      <c r="B22120" s="3" t="s">
        <v>26422</v>
      </c>
      <c r="C22120">
        <v>2020</v>
      </c>
      <c r="D22120">
        <v>0</v>
      </c>
      <c r="E22120">
        <v>1</v>
      </c>
      <c r="F22120">
        <v>0</v>
      </c>
      <c r="G22120">
        <v>0</v>
      </c>
      <c r="H22120">
        <v>1</v>
      </c>
    </row>
    <row r="22121" spans="1:8" ht="38.25" x14ac:dyDescent="0.2">
      <c r="A22121" s="4">
        <v>22119</v>
      </c>
      <c r="B22121" s="3" t="s">
        <v>26423</v>
      </c>
      <c r="C22121">
        <v>2020</v>
      </c>
      <c r="D22121">
        <v>0</v>
      </c>
      <c r="E22121">
        <v>1</v>
      </c>
      <c r="F22121">
        <v>0</v>
      </c>
      <c r="G22121">
        <v>0</v>
      </c>
      <c r="H22121">
        <v>1</v>
      </c>
    </row>
    <row r="22122" spans="1:8" ht="38.25" x14ac:dyDescent="0.2">
      <c r="A22122" s="4">
        <v>22120</v>
      </c>
      <c r="B22122" s="3" t="s">
        <v>26424</v>
      </c>
      <c r="C22122">
        <v>2020</v>
      </c>
      <c r="D22122">
        <v>0</v>
      </c>
      <c r="E22122">
        <v>1</v>
      </c>
      <c r="F22122">
        <v>0</v>
      </c>
      <c r="G22122">
        <v>0</v>
      </c>
      <c r="H22122">
        <v>1</v>
      </c>
    </row>
    <row r="22123" spans="1:8" ht="38.25" x14ac:dyDescent="0.2">
      <c r="A22123" s="4">
        <v>22121</v>
      </c>
      <c r="B22123" s="3" t="s">
        <v>26425</v>
      </c>
      <c r="C22123">
        <v>2020</v>
      </c>
      <c r="D22123">
        <v>0</v>
      </c>
      <c r="E22123">
        <v>1</v>
      </c>
      <c r="F22123">
        <v>0</v>
      </c>
      <c r="G22123">
        <v>0</v>
      </c>
      <c r="H22123">
        <v>1</v>
      </c>
    </row>
    <row r="22124" spans="1:8" ht="38.25" x14ac:dyDescent="0.2">
      <c r="A22124" s="4">
        <v>22122</v>
      </c>
      <c r="B22124" s="3" t="s">
        <v>7026</v>
      </c>
      <c r="C22124">
        <v>2020</v>
      </c>
      <c r="D22124">
        <v>0</v>
      </c>
      <c r="E22124">
        <v>1</v>
      </c>
      <c r="F22124">
        <v>0</v>
      </c>
      <c r="G22124">
        <v>0</v>
      </c>
      <c r="H22124">
        <v>1</v>
      </c>
    </row>
    <row r="22125" spans="1:8" ht="38.25" x14ac:dyDescent="0.2">
      <c r="A22125" s="4">
        <v>22123</v>
      </c>
      <c r="B22125" s="3" t="s">
        <v>6275</v>
      </c>
      <c r="C22125">
        <v>2020</v>
      </c>
      <c r="D22125">
        <v>0</v>
      </c>
      <c r="E22125">
        <v>1</v>
      </c>
      <c r="F22125">
        <v>0</v>
      </c>
      <c r="G22125">
        <v>0</v>
      </c>
      <c r="H22125">
        <v>1</v>
      </c>
    </row>
    <row r="22126" spans="1:8" ht="38.25" x14ac:dyDescent="0.2">
      <c r="A22126" s="4">
        <v>22124</v>
      </c>
      <c r="B22126" s="3" t="s">
        <v>26426</v>
      </c>
      <c r="C22126">
        <v>2020</v>
      </c>
      <c r="D22126">
        <v>0</v>
      </c>
      <c r="E22126">
        <v>1</v>
      </c>
      <c r="F22126">
        <v>0</v>
      </c>
      <c r="G22126">
        <v>0</v>
      </c>
      <c r="H22126">
        <v>1</v>
      </c>
    </row>
    <row r="22127" spans="1:8" ht="38.25" x14ac:dyDescent="0.2">
      <c r="A22127" s="4">
        <v>22125</v>
      </c>
      <c r="B22127" s="3" t="s">
        <v>26427</v>
      </c>
      <c r="C22127">
        <v>2020</v>
      </c>
      <c r="D22127">
        <v>0</v>
      </c>
      <c r="E22127">
        <v>1</v>
      </c>
      <c r="F22127">
        <v>0</v>
      </c>
      <c r="G22127">
        <v>0</v>
      </c>
      <c r="H22127">
        <v>1</v>
      </c>
    </row>
    <row r="22128" spans="1:8" ht="51" x14ac:dyDescent="0.2">
      <c r="A22128" s="4">
        <v>22126</v>
      </c>
      <c r="B22128" s="3" t="s">
        <v>26428</v>
      </c>
      <c r="C22128">
        <v>2020</v>
      </c>
      <c r="D22128">
        <v>0</v>
      </c>
      <c r="E22128">
        <v>1</v>
      </c>
      <c r="F22128">
        <v>0</v>
      </c>
      <c r="G22128">
        <v>0</v>
      </c>
      <c r="H22128">
        <v>1</v>
      </c>
    </row>
    <row r="22129" spans="1:8" ht="38.25" x14ac:dyDescent="0.2">
      <c r="A22129" s="4">
        <v>22127</v>
      </c>
      <c r="B22129" s="3" t="s">
        <v>11174</v>
      </c>
      <c r="C22129">
        <v>2020</v>
      </c>
      <c r="D22129">
        <v>0</v>
      </c>
      <c r="E22129">
        <v>1</v>
      </c>
      <c r="F22129">
        <v>0</v>
      </c>
      <c r="G22129">
        <v>0</v>
      </c>
      <c r="H22129">
        <v>1</v>
      </c>
    </row>
    <row r="22130" spans="1:8" ht="38.25" x14ac:dyDescent="0.2">
      <c r="A22130" s="4">
        <v>22128</v>
      </c>
      <c r="B22130" s="3" t="s">
        <v>7892</v>
      </c>
      <c r="C22130">
        <v>2020</v>
      </c>
      <c r="D22130">
        <v>0</v>
      </c>
      <c r="E22130">
        <v>1</v>
      </c>
      <c r="F22130">
        <v>0</v>
      </c>
      <c r="G22130">
        <v>0</v>
      </c>
      <c r="H22130">
        <v>1</v>
      </c>
    </row>
    <row r="22131" spans="1:8" ht="89.25" x14ac:dyDescent="0.2">
      <c r="A22131" s="4">
        <v>22129</v>
      </c>
      <c r="B22131" s="3" t="s">
        <v>26429</v>
      </c>
      <c r="C22131">
        <v>2020</v>
      </c>
      <c r="D22131">
        <v>0</v>
      </c>
      <c r="E22131">
        <v>1</v>
      </c>
      <c r="F22131">
        <v>0</v>
      </c>
      <c r="G22131">
        <v>0</v>
      </c>
      <c r="H22131">
        <v>1</v>
      </c>
    </row>
    <row r="22132" spans="1:8" ht="89.25" x14ac:dyDescent="0.2">
      <c r="A22132" s="4">
        <v>22130</v>
      </c>
      <c r="B22132" s="3" t="s">
        <v>26430</v>
      </c>
      <c r="C22132">
        <v>2020</v>
      </c>
      <c r="D22132">
        <v>0</v>
      </c>
      <c r="E22132">
        <v>1</v>
      </c>
      <c r="F22132">
        <v>0</v>
      </c>
      <c r="G22132">
        <v>0</v>
      </c>
      <c r="H22132">
        <v>1</v>
      </c>
    </row>
    <row r="22133" spans="1:8" ht="102" x14ac:dyDescent="0.2">
      <c r="A22133" s="4">
        <v>22131</v>
      </c>
      <c r="B22133" s="3" t="s">
        <v>26431</v>
      </c>
      <c r="C22133">
        <v>2020</v>
      </c>
      <c r="D22133">
        <v>0</v>
      </c>
      <c r="E22133">
        <v>1</v>
      </c>
      <c r="F22133">
        <v>0</v>
      </c>
      <c r="G22133">
        <v>0</v>
      </c>
      <c r="H22133">
        <v>1</v>
      </c>
    </row>
    <row r="22134" spans="1:8" ht="102" x14ac:dyDescent="0.2">
      <c r="A22134" s="4">
        <v>22132</v>
      </c>
      <c r="B22134" s="3" t="s">
        <v>26432</v>
      </c>
      <c r="C22134">
        <v>2020</v>
      </c>
      <c r="D22134">
        <v>0</v>
      </c>
      <c r="E22134">
        <v>1</v>
      </c>
      <c r="F22134">
        <v>0</v>
      </c>
      <c r="G22134">
        <v>0</v>
      </c>
      <c r="H22134">
        <v>1</v>
      </c>
    </row>
    <row r="22135" spans="1:8" ht="102" x14ac:dyDescent="0.2">
      <c r="A22135" s="4">
        <v>22133</v>
      </c>
      <c r="B22135" s="3" t="s">
        <v>26433</v>
      </c>
      <c r="C22135">
        <v>2020</v>
      </c>
      <c r="D22135">
        <v>0</v>
      </c>
      <c r="E22135">
        <v>1</v>
      </c>
      <c r="F22135">
        <v>0</v>
      </c>
      <c r="G22135">
        <v>0</v>
      </c>
      <c r="H22135">
        <v>1</v>
      </c>
    </row>
    <row r="22136" spans="1:8" ht="102" x14ac:dyDescent="0.2">
      <c r="A22136" s="4">
        <v>22134</v>
      </c>
      <c r="B22136" s="3" t="s">
        <v>26434</v>
      </c>
      <c r="C22136">
        <v>2020</v>
      </c>
      <c r="D22136">
        <v>0</v>
      </c>
      <c r="E22136">
        <v>1</v>
      </c>
      <c r="F22136">
        <v>0</v>
      </c>
      <c r="G22136">
        <v>0</v>
      </c>
      <c r="H22136">
        <v>1</v>
      </c>
    </row>
    <row r="22137" spans="1:8" ht="38.25" x14ac:dyDescent="0.2">
      <c r="A22137" s="4">
        <v>22135</v>
      </c>
      <c r="B22137" s="3" t="s">
        <v>13064</v>
      </c>
      <c r="C22137">
        <v>2020</v>
      </c>
      <c r="D22137">
        <v>0</v>
      </c>
      <c r="E22137">
        <v>0</v>
      </c>
      <c r="F22137">
        <v>1</v>
      </c>
      <c r="G22137">
        <v>0</v>
      </c>
      <c r="H22137">
        <v>1</v>
      </c>
    </row>
    <row r="22138" spans="1:8" ht="38.25" x14ac:dyDescent="0.2">
      <c r="A22138" s="4">
        <v>22136</v>
      </c>
      <c r="B22138" s="3" t="s">
        <v>8227</v>
      </c>
      <c r="C22138">
        <v>2020</v>
      </c>
      <c r="D22138">
        <v>0</v>
      </c>
      <c r="E22138">
        <v>1</v>
      </c>
      <c r="F22138">
        <v>0</v>
      </c>
      <c r="G22138">
        <v>0</v>
      </c>
      <c r="H22138">
        <v>1</v>
      </c>
    </row>
    <row r="22139" spans="1:8" ht="38.25" x14ac:dyDescent="0.2">
      <c r="A22139" s="4">
        <v>22137</v>
      </c>
      <c r="B22139" s="3" t="s">
        <v>12784</v>
      </c>
      <c r="C22139">
        <v>2020</v>
      </c>
      <c r="D22139">
        <v>0</v>
      </c>
      <c r="E22139">
        <v>1</v>
      </c>
      <c r="F22139">
        <v>0</v>
      </c>
      <c r="G22139">
        <v>0</v>
      </c>
      <c r="H22139">
        <v>1</v>
      </c>
    </row>
    <row r="22140" spans="1:8" ht="38.25" x14ac:dyDescent="0.2">
      <c r="A22140" s="4">
        <v>22138</v>
      </c>
      <c r="B22140" s="3" t="s">
        <v>11336</v>
      </c>
      <c r="C22140">
        <v>2020</v>
      </c>
      <c r="D22140">
        <v>0</v>
      </c>
      <c r="E22140">
        <v>1</v>
      </c>
      <c r="F22140">
        <v>0</v>
      </c>
      <c r="G22140">
        <v>0</v>
      </c>
      <c r="H22140">
        <v>1</v>
      </c>
    </row>
    <row r="22141" spans="1:8" ht="38.25" x14ac:dyDescent="0.2">
      <c r="A22141" s="4">
        <v>22139</v>
      </c>
      <c r="B22141" s="3" t="s">
        <v>26435</v>
      </c>
      <c r="C22141">
        <v>2020</v>
      </c>
      <c r="D22141">
        <v>0</v>
      </c>
      <c r="E22141">
        <v>1</v>
      </c>
      <c r="F22141">
        <v>0</v>
      </c>
      <c r="G22141">
        <v>0</v>
      </c>
      <c r="H22141">
        <v>1</v>
      </c>
    </row>
    <row r="22142" spans="1:8" ht="51" x14ac:dyDescent="0.2">
      <c r="A22142" s="4">
        <v>22140</v>
      </c>
      <c r="B22142" s="3" t="s">
        <v>26436</v>
      </c>
      <c r="C22142">
        <v>2020</v>
      </c>
      <c r="D22142">
        <v>0</v>
      </c>
      <c r="E22142">
        <v>1</v>
      </c>
      <c r="F22142">
        <v>0</v>
      </c>
      <c r="G22142">
        <v>0</v>
      </c>
      <c r="H22142">
        <v>1</v>
      </c>
    </row>
    <row r="22143" spans="1:8" ht="51" x14ac:dyDescent="0.2">
      <c r="A22143" s="4">
        <v>22141</v>
      </c>
      <c r="B22143" s="3" t="s">
        <v>26437</v>
      </c>
      <c r="C22143">
        <v>2020</v>
      </c>
      <c r="D22143">
        <v>0</v>
      </c>
      <c r="E22143">
        <v>1</v>
      </c>
      <c r="F22143">
        <v>0</v>
      </c>
      <c r="G22143">
        <v>0</v>
      </c>
      <c r="H22143">
        <v>1</v>
      </c>
    </row>
    <row r="22144" spans="1:8" ht="51" x14ac:dyDescent="0.2">
      <c r="A22144" s="4">
        <v>22142</v>
      </c>
      <c r="B22144" s="3" t="s">
        <v>26438</v>
      </c>
      <c r="C22144">
        <v>2020</v>
      </c>
      <c r="D22144">
        <v>0</v>
      </c>
      <c r="E22144">
        <v>1</v>
      </c>
      <c r="F22144">
        <v>0</v>
      </c>
      <c r="G22144">
        <v>0</v>
      </c>
      <c r="H22144">
        <v>1</v>
      </c>
    </row>
    <row r="22145" spans="1:8" ht="51" x14ac:dyDescent="0.2">
      <c r="A22145" s="4">
        <v>22143</v>
      </c>
      <c r="B22145" s="3" t="s">
        <v>26439</v>
      </c>
      <c r="C22145">
        <v>2020</v>
      </c>
      <c r="D22145">
        <v>0</v>
      </c>
      <c r="E22145">
        <v>0</v>
      </c>
      <c r="F22145">
        <v>0</v>
      </c>
      <c r="G22145">
        <v>1</v>
      </c>
      <c r="H22145">
        <v>1</v>
      </c>
    </row>
    <row r="22146" spans="1:8" ht="51" x14ac:dyDescent="0.2">
      <c r="A22146" s="4">
        <v>22144</v>
      </c>
      <c r="B22146" s="3" t="s">
        <v>26440</v>
      </c>
      <c r="C22146">
        <v>2020</v>
      </c>
      <c r="D22146">
        <v>0</v>
      </c>
      <c r="E22146">
        <v>1</v>
      </c>
      <c r="F22146">
        <v>0</v>
      </c>
      <c r="G22146">
        <v>0</v>
      </c>
      <c r="H22146">
        <v>1</v>
      </c>
    </row>
    <row r="22147" spans="1:8" ht="51" x14ac:dyDescent="0.2">
      <c r="A22147" s="4">
        <v>22145</v>
      </c>
      <c r="B22147" s="3" t="s">
        <v>26441</v>
      </c>
      <c r="C22147">
        <v>2020</v>
      </c>
      <c r="D22147">
        <v>0</v>
      </c>
      <c r="E22147">
        <v>1</v>
      </c>
      <c r="F22147">
        <v>0</v>
      </c>
      <c r="G22147">
        <v>0</v>
      </c>
      <c r="H22147">
        <v>1</v>
      </c>
    </row>
    <row r="22148" spans="1:8" ht="51" x14ac:dyDescent="0.2">
      <c r="A22148" s="4">
        <v>22146</v>
      </c>
      <c r="B22148" s="3" t="s">
        <v>8067</v>
      </c>
      <c r="C22148">
        <v>2020</v>
      </c>
      <c r="D22148">
        <v>0</v>
      </c>
      <c r="E22148">
        <v>1</v>
      </c>
      <c r="F22148">
        <v>0</v>
      </c>
      <c r="G22148">
        <v>0</v>
      </c>
      <c r="H22148">
        <v>1</v>
      </c>
    </row>
    <row r="22149" spans="1:8" ht="51" x14ac:dyDescent="0.2">
      <c r="A22149" s="4">
        <v>22147</v>
      </c>
      <c r="B22149" s="3" t="s">
        <v>8079</v>
      </c>
      <c r="C22149">
        <v>2020</v>
      </c>
      <c r="D22149">
        <v>0</v>
      </c>
      <c r="E22149">
        <v>1</v>
      </c>
      <c r="F22149">
        <v>0</v>
      </c>
      <c r="G22149">
        <v>0</v>
      </c>
      <c r="H22149">
        <v>1</v>
      </c>
    </row>
    <row r="22150" spans="1:8" ht="51" x14ac:dyDescent="0.2">
      <c r="A22150" s="4">
        <v>22148</v>
      </c>
      <c r="B22150" s="3" t="s">
        <v>26442</v>
      </c>
      <c r="C22150">
        <v>2020</v>
      </c>
      <c r="D22150">
        <v>0</v>
      </c>
      <c r="E22150">
        <v>1</v>
      </c>
      <c r="F22150">
        <v>0</v>
      </c>
      <c r="G22150">
        <v>0</v>
      </c>
      <c r="H22150">
        <v>1</v>
      </c>
    </row>
    <row r="22151" spans="1:8" ht="38.25" x14ac:dyDescent="0.2">
      <c r="A22151" s="4">
        <v>22149</v>
      </c>
      <c r="B22151" s="3" t="s">
        <v>9665</v>
      </c>
      <c r="C22151">
        <v>2020</v>
      </c>
      <c r="D22151">
        <v>0</v>
      </c>
      <c r="E22151">
        <v>1</v>
      </c>
      <c r="F22151">
        <v>0</v>
      </c>
      <c r="G22151">
        <v>0</v>
      </c>
      <c r="H22151">
        <v>1</v>
      </c>
    </row>
    <row r="22152" spans="1:8" ht="38.25" x14ac:dyDescent="0.2">
      <c r="A22152" s="4">
        <v>22150</v>
      </c>
      <c r="B22152" s="3" t="s">
        <v>7605</v>
      </c>
      <c r="C22152">
        <v>2020</v>
      </c>
      <c r="D22152">
        <v>0</v>
      </c>
      <c r="E22152">
        <v>1</v>
      </c>
      <c r="F22152">
        <v>0</v>
      </c>
      <c r="G22152">
        <v>0</v>
      </c>
      <c r="H22152">
        <v>1</v>
      </c>
    </row>
    <row r="22153" spans="1:8" ht="38.25" x14ac:dyDescent="0.2">
      <c r="A22153" s="4">
        <v>22151</v>
      </c>
      <c r="B22153" s="3" t="s">
        <v>7357</v>
      </c>
      <c r="C22153">
        <v>2020</v>
      </c>
      <c r="D22153">
        <v>0</v>
      </c>
      <c r="E22153">
        <v>1</v>
      </c>
      <c r="F22153">
        <v>0</v>
      </c>
      <c r="G22153">
        <v>0</v>
      </c>
      <c r="H22153">
        <v>1</v>
      </c>
    </row>
    <row r="22154" spans="1:8" ht="38.25" x14ac:dyDescent="0.2">
      <c r="A22154" s="4">
        <v>22152</v>
      </c>
      <c r="B22154" s="3" t="s">
        <v>7152</v>
      </c>
      <c r="C22154">
        <v>2020</v>
      </c>
      <c r="D22154">
        <v>0</v>
      </c>
      <c r="E22154">
        <v>1</v>
      </c>
      <c r="F22154">
        <v>0</v>
      </c>
      <c r="G22154">
        <v>0</v>
      </c>
      <c r="H22154">
        <v>1</v>
      </c>
    </row>
    <row r="22155" spans="1:8" ht="38.25" x14ac:dyDescent="0.2">
      <c r="A22155" s="4">
        <v>22153</v>
      </c>
      <c r="B22155" s="3" t="s">
        <v>10772</v>
      </c>
      <c r="C22155">
        <v>2020</v>
      </c>
      <c r="D22155">
        <v>0</v>
      </c>
      <c r="E22155">
        <v>1</v>
      </c>
      <c r="F22155">
        <v>0</v>
      </c>
      <c r="G22155">
        <v>0</v>
      </c>
      <c r="H22155">
        <v>1</v>
      </c>
    </row>
    <row r="22156" spans="1:8" ht="38.25" x14ac:dyDescent="0.2">
      <c r="A22156" s="4">
        <v>22154</v>
      </c>
      <c r="B22156" s="3" t="s">
        <v>7518</v>
      </c>
      <c r="C22156">
        <v>2020</v>
      </c>
      <c r="D22156">
        <v>0</v>
      </c>
      <c r="E22156">
        <v>1</v>
      </c>
      <c r="F22156">
        <v>0</v>
      </c>
      <c r="G22156">
        <v>0</v>
      </c>
      <c r="H22156">
        <v>1</v>
      </c>
    </row>
    <row r="22157" spans="1:8" ht="38.25" x14ac:dyDescent="0.2">
      <c r="A22157" s="4">
        <v>22155</v>
      </c>
      <c r="B22157" s="3" t="s">
        <v>19320</v>
      </c>
      <c r="C22157">
        <v>2020</v>
      </c>
      <c r="D22157">
        <v>0</v>
      </c>
      <c r="E22157">
        <v>1</v>
      </c>
      <c r="F22157">
        <v>0</v>
      </c>
      <c r="G22157">
        <v>0</v>
      </c>
      <c r="H22157">
        <v>1</v>
      </c>
    </row>
    <row r="22158" spans="1:8" ht="38.25" x14ac:dyDescent="0.2">
      <c r="A22158" s="4">
        <v>22156</v>
      </c>
      <c r="B22158" s="3" t="s">
        <v>19321</v>
      </c>
      <c r="C22158">
        <v>2020</v>
      </c>
      <c r="D22158">
        <v>0</v>
      </c>
      <c r="E22158">
        <v>1</v>
      </c>
      <c r="F22158">
        <v>0</v>
      </c>
      <c r="G22158">
        <v>0</v>
      </c>
      <c r="H22158">
        <v>1</v>
      </c>
    </row>
    <row r="22159" spans="1:8" ht="51" x14ac:dyDescent="0.2">
      <c r="A22159" s="4">
        <v>22157</v>
      </c>
      <c r="B22159" s="3" t="s">
        <v>7958</v>
      </c>
      <c r="C22159">
        <v>2020</v>
      </c>
      <c r="D22159">
        <v>0</v>
      </c>
      <c r="E22159">
        <v>1</v>
      </c>
      <c r="F22159">
        <v>0</v>
      </c>
      <c r="G22159">
        <v>0</v>
      </c>
      <c r="H22159">
        <v>1</v>
      </c>
    </row>
    <row r="22160" spans="1:8" ht="51" x14ac:dyDescent="0.2">
      <c r="A22160" s="4">
        <v>22158</v>
      </c>
      <c r="B22160" s="3" t="s">
        <v>7959</v>
      </c>
      <c r="C22160">
        <v>2020</v>
      </c>
      <c r="D22160">
        <v>0</v>
      </c>
      <c r="E22160">
        <v>1</v>
      </c>
      <c r="F22160">
        <v>0</v>
      </c>
      <c r="G22160">
        <v>0</v>
      </c>
      <c r="H22160">
        <v>1</v>
      </c>
    </row>
    <row r="22161" spans="1:8" ht="51" x14ac:dyDescent="0.2">
      <c r="A22161" s="4">
        <v>22159</v>
      </c>
      <c r="B22161" s="3" t="s">
        <v>7970</v>
      </c>
      <c r="C22161">
        <v>2020</v>
      </c>
      <c r="D22161">
        <v>0</v>
      </c>
      <c r="E22161">
        <v>1</v>
      </c>
      <c r="F22161">
        <v>0</v>
      </c>
      <c r="G22161">
        <v>0</v>
      </c>
      <c r="H22161">
        <v>1</v>
      </c>
    </row>
    <row r="22162" spans="1:8" ht="51" x14ac:dyDescent="0.2">
      <c r="A22162" s="4">
        <v>22160</v>
      </c>
      <c r="B22162" s="3" t="s">
        <v>7962</v>
      </c>
      <c r="C22162">
        <v>2020</v>
      </c>
      <c r="D22162">
        <v>0</v>
      </c>
      <c r="E22162">
        <v>1</v>
      </c>
      <c r="F22162">
        <v>0</v>
      </c>
      <c r="G22162">
        <v>0</v>
      </c>
      <c r="H22162">
        <v>1</v>
      </c>
    </row>
    <row r="22163" spans="1:8" ht="51" x14ac:dyDescent="0.2">
      <c r="A22163" s="4">
        <v>22161</v>
      </c>
      <c r="B22163" s="3" t="s">
        <v>7968</v>
      </c>
      <c r="C22163">
        <v>2020</v>
      </c>
      <c r="D22163">
        <v>0</v>
      </c>
      <c r="E22163">
        <v>1</v>
      </c>
      <c r="F22163">
        <v>0</v>
      </c>
      <c r="G22163">
        <v>0</v>
      </c>
      <c r="H22163">
        <v>1</v>
      </c>
    </row>
    <row r="22164" spans="1:8" ht="51" x14ac:dyDescent="0.2">
      <c r="A22164" s="4">
        <v>22162</v>
      </c>
      <c r="B22164" s="3" t="s">
        <v>7963</v>
      </c>
      <c r="C22164">
        <v>2020</v>
      </c>
      <c r="D22164">
        <v>0</v>
      </c>
      <c r="E22164">
        <v>1</v>
      </c>
      <c r="F22164">
        <v>0</v>
      </c>
      <c r="G22164">
        <v>0</v>
      </c>
      <c r="H22164">
        <v>1</v>
      </c>
    </row>
    <row r="22165" spans="1:8" ht="51" x14ac:dyDescent="0.2">
      <c r="A22165" s="4">
        <v>22163</v>
      </c>
      <c r="B22165" s="3" t="s">
        <v>7961</v>
      </c>
      <c r="C22165">
        <v>2020</v>
      </c>
      <c r="D22165">
        <v>0</v>
      </c>
      <c r="E22165">
        <v>1</v>
      </c>
      <c r="F22165">
        <v>0</v>
      </c>
      <c r="G22165">
        <v>0</v>
      </c>
      <c r="H22165">
        <v>1</v>
      </c>
    </row>
    <row r="22166" spans="1:8" ht="51" x14ac:dyDescent="0.2">
      <c r="A22166" s="4">
        <v>22164</v>
      </c>
      <c r="B22166" s="3" t="s">
        <v>7969</v>
      </c>
      <c r="C22166">
        <v>2020</v>
      </c>
      <c r="D22166">
        <v>0</v>
      </c>
      <c r="E22166">
        <v>1</v>
      </c>
      <c r="F22166">
        <v>0</v>
      </c>
      <c r="G22166">
        <v>0</v>
      </c>
      <c r="H22166">
        <v>1</v>
      </c>
    </row>
    <row r="22167" spans="1:8" ht="51" x14ac:dyDescent="0.2">
      <c r="A22167" s="4">
        <v>22165</v>
      </c>
      <c r="B22167" s="3" t="s">
        <v>7960</v>
      </c>
      <c r="C22167">
        <v>2020</v>
      </c>
      <c r="D22167">
        <v>0</v>
      </c>
      <c r="E22167">
        <v>1</v>
      </c>
      <c r="F22167">
        <v>0</v>
      </c>
      <c r="G22167">
        <v>0</v>
      </c>
      <c r="H22167">
        <v>1</v>
      </c>
    </row>
    <row r="22168" spans="1:8" ht="51" x14ac:dyDescent="0.2">
      <c r="A22168" s="4">
        <v>22166</v>
      </c>
      <c r="B22168" s="3" t="s">
        <v>7965</v>
      </c>
      <c r="C22168">
        <v>2020</v>
      </c>
      <c r="D22168">
        <v>0</v>
      </c>
      <c r="E22168">
        <v>1</v>
      </c>
      <c r="F22168">
        <v>0</v>
      </c>
      <c r="G22168">
        <v>0</v>
      </c>
      <c r="H22168">
        <v>1</v>
      </c>
    </row>
    <row r="22169" spans="1:8" ht="51" x14ac:dyDescent="0.2">
      <c r="A22169" s="4">
        <v>22167</v>
      </c>
      <c r="B22169" s="3" t="s">
        <v>7964</v>
      </c>
      <c r="C22169">
        <v>2020</v>
      </c>
      <c r="D22169">
        <v>0</v>
      </c>
      <c r="E22169">
        <v>1</v>
      </c>
      <c r="F22169">
        <v>0</v>
      </c>
      <c r="G22169">
        <v>0</v>
      </c>
      <c r="H22169">
        <v>1</v>
      </c>
    </row>
    <row r="22170" spans="1:8" ht="89.25" x14ac:dyDescent="0.2">
      <c r="A22170" s="4">
        <v>22168</v>
      </c>
      <c r="B22170" s="3" t="s">
        <v>26443</v>
      </c>
      <c r="C22170">
        <v>2020</v>
      </c>
      <c r="D22170">
        <v>0</v>
      </c>
      <c r="E22170">
        <v>1</v>
      </c>
      <c r="F22170">
        <v>0</v>
      </c>
      <c r="G22170">
        <v>0</v>
      </c>
      <c r="H22170">
        <v>1</v>
      </c>
    </row>
    <row r="22171" spans="1:8" ht="89.25" x14ac:dyDescent="0.2">
      <c r="A22171" s="4">
        <v>22169</v>
      </c>
      <c r="B22171" s="3" t="s">
        <v>26444</v>
      </c>
      <c r="C22171">
        <v>2020</v>
      </c>
      <c r="D22171">
        <v>0</v>
      </c>
      <c r="E22171">
        <v>1</v>
      </c>
      <c r="F22171">
        <v>0</v>
      </c>
      <c r="G22171">
        <v>0</v>
      </c>
      <c r="H22171">
        <v>1</v>
      </c>
    </row>
    <row r="22172" spans="1:8" ht="89.25" x14ac:dyDescent="0.2">
      <c r="A22172" s="4">
        <v>22170</v>
      </c>
      <c r="B22172" s="3" t="s">
        <v>26445</v>
      </c>
      <c r="C22172">
        <v>2020</v>
      </c>
      <c r="D22172">
        <v>0</v>
      </c>
      <c r="E22172">
        <v>1</v>
      </c>
      <c r="F22172">
        <v>0</v>
      </c>
      <c r="G22172">
        <v>0</v>
      </c>
      <c r="H22172">
        <v>1</v>
      </c>
    </row>
    <row r="22173" spans="1:8" ht="89.25" x14ac:dyDescent="0.2">
      <c r="A22173" s="4">
        <v>22171</v>
      </c>
      <c r="B22173" s="3" t="s">
        <v>26446</v>
      </c>
      <c r="C22173">
        <v>2020</v>
      </c>
      <c r="D22173">
        <v>0</v>
      </c>
      <c r="E22173">
        <v>1</v>
      </c>
      <c r="F22173">
        <v>0</v>
      </c>
      <c r="G22173">
        <v>0</v>
      </c>
      <c r="H22173">
        <v>1</v>
      </c>
    </row>
    <row r="22174" spans="1:8" ht="89.25" x14ac:dyDescent="0.2">
      <c r="A22174" s="4">
        <v>22172</v>
      </c>
      <c r="B22174" s="3" t="s">
        <v>26447</v>
      </c>
      <c r="C22174">
        <v>2020</v>
      </c>
      <c r="D22174">
        <v>0</v>
      </c>
      <c r="E22174">
        <v>1</v>
      </c>
      <c r="F22174">
        <v>0</v>
      </c>
      <c r="G22174">
        <v>0</v>
      </c>
      <c r="H22174">
        <v>1</v>
      </c>
    </row>
    <row r="22175" spans="1:8" ht="89.25" x14ac:dyDescent="0.2">
      <c r="A22175" s="4">
        <v>22173</v>
      </c>
      <c r="B22175" s="3" t="s">
        <v>26448</v>
      </c>
      <c r="C22175">
        <v>2020</v>
      </c>
      <c r="D22175">
        <v>0</v>
      </c>
      <c r="E22175">
        <v>1</v>
      </c>
      <c r="F22175">
        <v>0</v>
      </c>
      <c r="G22175">
        <v>0</v>
      </c>
      <c r="H22175">
        <v>1</v>
      </c>
    </row>
    <row r="22176" spans="1:8" ht="38.25" x14ac:dyDescent="0.2">
      <c r="A22176" s="4">
        <v>22174</v>
      </c>
      <c r="B22176" s="3" t="s">
        <v>10454</v>
      </c>
      <c r="C22176">
        <v>2020</v>
      </c>
      <c r="D22176">
        <v>0</v>
      </c>
      <c r="E22176">
        <v>1</v>
      </c>
      <c r="F22176">
        <v>0</v>
      </c>
      <c r="G22176">
        <v>0</v>
      </c>
      <c r="H22176">
        <v>1</v>
      </c>
    </row>
    <row r="22177" spans="1:8" ht="51" x14ac:dyDescent="0.2">
      <c r="A22177" s="4">
        <v>22175</v>
      </c>
      <c r="B22177" s="3" t="s">
        <v>12545</v>
      </c>
      <c r="C22177">
        <v>2020</v>
      </c>
      <c r="D22177">
        <v>0</v>
      </c>
      <c r="E22177">
        <v>1</v>
      </c>
      <c r="F22177">
        <v>0</v>
      </c>
      <c r="G22177">
        <v>0</v>
      </c>
      <c r="H22177">
        <v>1</v>
      </c>
    </row>
    <row r="22178" spans="1:8" ht="51" x14ac:dyDescent="0.2">
      <c r="A22178" s="4">
        <v>22176</v>
      </c>
      <c r="B22178" s="3" t="s">
        <v>12544</v>
      </c>
      <c r="C22178">
        <v>2020</v>
      </c>
      <c r="D22178">
        <v>0</v>
      </c>
      <c r="E22178">
        <v>1</v>
      </c>
      <c r="F22178">
        <v>0</v>
      </c>
      <c r="G22178">
        <v>0</v>
      </c>
      <c r="H22178">
        <v>1</v>
      </c>
    </row>
    <row r="22179" spans="1:8" ht="38.25" x14ac:dyDescent="0.2">
      <c r="A22179" s="4">
        <v>22177</v>
      </c>
      <c r="B22179" s="3" t="s">
        <v>26449</v>
      </c>
      <c r="C22179">
        <v>2020</v>
      </c>
      <c r="D22179">
        <v>0</v>
      </c>
      <c r="E22179">
        <v>1</v>
      </c>
      <c r="F22179">
        <v>0</v>
      </c>
      <c r="G22179">
        <v>0</v>
      </c>
      <c r="H22179">
        <v>1</v>
      </c>
    </row>
    <row r="22180" spans="1:8" ht="38.25" x14ac:dyDescent="0.2">
      <c r="A22180" s="4">
        <v>22178</v>
      </c>
      <c r="B22180" s="3" t="s">
        <v>8775</v>
      </c>
      <c r="C22180">
        <v>2020</v>
      </c>
      <c r="D22180">
        <v>0</v>
      </c>
      <c r="E22180">
        <v>1</v>
      </c>
      <c r="F22180">
        <v>0</v>
      </c>
      <c r="G22180">
        <v>0</v>
      </c>
      <c r="H22180">
        <v>1</v>
      </c>
    </row>
    <row r="22181" spans="1:8" ht="38.25" x14ac:dyDescent="0.2">
      <c r="A22181" s="4">
        <v>22179</v>
      </c>
      <c r="B22181" s="3" t="s">
        <v>8930</v>
      </c>
      <c r="C22181">
        <v>2020</v>
      </c>
      <c r="D22181">
        <v>0</v>
      </c>
      <c r="E22181">
        <v>1</v>
      </c>
      <c r="F22181">
        <v>0</v>
      </c>
      <c r="G22181">
        <v>0</v>
      </c>
      <c r="H22181">
        <v>1</v>
      </c>
    </row>
    <row r="22182" spans="1:8" ht="38.25" x14ac:dyDescent="0.2">
      <c r="A22182" s="4">
        <v>22180</v>
      </c>
      <c r="B22182" s="3" t="s">
        <v>11376</v>
      </c>
      <c r="C22182">
        <v>2020</v>
      </c>
      <c r="D22182">
        <v>0</v>
      </c>
      <c r="E22182">
        <v>1</v>
      </c>
      <c r="F22182">
        <v>0</v>
      </c>
      <c r="G22182">
        <v>0</v>
      </c>
      <c r="H22182">
        <v>1</v>
      </c>
    </row>
    <row r="22183" spans="1:8" ht="38.25" x14ac:dyDescent="0.2">
      <c r="A22183" s="4">
        <v>22181</v>
      </c>
      <c r="B22183" s="3" t="s">
        <v>12972</v>
      </c>
      <c r="C22183">
        <v>2020</v>
      </c>
      <c r="D22183">
        <v>0</v>
      </c>
      <c r="E22183">
        <v>1</v>
      </c>
      <c r="F22183">
        <v>0</v>
      </c>
      <c r="G22183">
        <v>0</v>
      </c>
      <c r="H22183">
        <v>1</v>
      </c>
    </row>
    <row r="22184" spans="1:8" ht="38.25" x14ac:dyDescent="0.2">
      <c r="A22184" s="4">
        <v>22182</v>
      </c>
      <c r="B22184" s="3" t="s">
        <v>7893</v>
      </c>
      <c r="C22184">
        <v>2020</v>
      </c>
      <c r="D22184">
        <v>0</v>
      </c>
      <c r="E22184">
        <v>1</v>
      </c>
      <c r="F22184">
        <v>0</v>
      </c>
      <c r="G22184">
        <v>0</v>
      </c>
      <c r="H22184">
        <v>1</v>
      </c>
    </row>
    <row r="22185" spans="1:8" ht="38.25" x14ac:dyDescent="0.2">
      <c r="A22185" s="4">
        <v>22183</v>
      </c>
      <c r="B22185" s="3" t="s">
        <v>26450</v>
      </c>
      <c r="C22185">
        <v>2020</v>
      </c>
      <c r="D22185">
        <v>0</v>
      </c>
      <c r="E22185">
        <v>1</v>
      </c>
      <c r="F22185">
        <v>0</v>
      </c>
      <c r="G22185">
        <v>0</v>
      </c>
      <c r="H22185">
        <v>1</v>
      </c>
    </row>
    <row r="22186" spans="1:8" ht="51" x14ac:dyDescent="0.2">
      <c r="A22186" s="4">
        <v>22184</v>
      </c>
      <c r="B22186" s="3" t="s">
        <v>26451</v>
      </c>
      <c r="C22186">
        <v>2020</v>
      </c>
      <c r="D22186">
        <v>0</v>
      </c>
      <c r="E22186">
        <v>1</v>
      </c>
      <c r="F22186">
        <v>0</v>
      </c>
      <c r="G22186">
        <v>0</v>
      </c>
      <c r="H22186">
        <v>1</v>
      </c>
    </row>
    <row r="22187" spans="1:8" ht="51" x14ac:dyDescent="0.2">
      <c r="A22187" s="4">
        <v>22185</v>
      </c>
      <c r="B22187" s="3" t="s">
        <v>26452</v>
      </c>
      <c r="C22187">
        <v>2020</v>
      </c>
      <c r="D22187">
        <v>0</v>
      </c>
      <c r="E22187">
        <v>0</v>
      </c>
      <c r="F22187">
        <v>1</v>
      </c>
      <c r="G22187">
        <v>0</v>
      </c>
      <c r="H22187">
        <v>1</v>
      </c>
    </row>
    <row r="22188" spans="1:8" ht="51" x14ac:dyDescent="0.2">
      <c r="A22188" s="4">
        <v>22186</v>
      </c>
      <c r="B22188" s="3" t="s">
        <v>26453</v>
      </c>
      <c r="C22188">
        <v>2020</v>
      </c>
      <c r="D22188">
        <v>0</v>
      </c>
      <c r="E22188">
        <v>1</v>
      </c>
      <c r="F22188">
        <v>0</v>
      </c>
      <c r="G22188">
        <v>0</v>
      </c>
      <c r="H22188">
        <v>1</v>
      </c>
    </row>
    <row r="22189" spans="1:8" ht="51" x14ac:dyDescent="0.2">
      <c r="A22189" s="4">
        <v>22187</v>
      </c>
      <c r="B22189" s="3" t="s">
        <v>26454</v>
      </c>
      <c r="C22189">
        <v>2020</v>
      </c>
      <c r="D22189">
        <v>0</v>
      </c>
      <c r="E22189">
        <v>1</v>
      </c>
      <c r="F22189">
        <v>0</v>
      </c>
      <c r="G22189">
        <v>0</v>
      </c>
      <c r="H22189">
        <v>1</v>
      </c>
    </row>
    <row r="22190" spans="1:8" ht="51" x14ac:dyDescent="0.2">
      <c r="A22190" s="4">
        <v>22188</v>
      </c>
      <c r="B22190" s="3" t="s">
        <v>26455</v>
      </c>
      <c r="C22190">
        <v>2020</v>
      </c>
      <c r="D22190">
        <v>0</v>
      </c>
      <c r="E22190">
        <v>1</v>
      </c>
      <c r="F22190">
        <v>0</v>
      </c>
      <c r="G22190">
        <v>0</v>
      </c>
      <c r="H22190">
        <v>1</v>
      </c>
    </row>
    <row r="22191" spans="1:8" ht="38.25" x14ac:dyDescent="0.2">
      <c r="A22191" s="4">
        <v>22189</v>
      </c>
      <c r="B22191" s="3" t="s">
        <v>19322</v>
      </c>
      <c r="C22191">
        <v>2020</v>
      </c>
      <c r="D22191">
        <v>0</v>
      </c>
      <c r="E22191">
        <v>1</v>
      </c>
      <c r="F22191">
        <v>0</v>
      </c>
      <c r="G22191">
        <v>0</v>
      </c>
      <c r="H22191">
        <v>1</v>
      </c>
    </row>
    <row r="22192" spans="1:8" ht="51" x14ac:dyDescent="0.2">
      <c r="A22192" s="4">
        <v>22190</v>
      </c>
      <c r="B22192" s="3" t="s">
        <v>6281</v>
      </c>
      <c r="C22192">
        <v>2020</v>
      </c>
      <c r="D22192">
        <v>1</v>
      </c>
      <c r="E22192">
        <v>0</v>
      </c>
      <c r="F22192">
        <v>0</v>
      </c>
      <c r="G22192">
        <v>0</v>
      </c>
      <c r="H22192">
        <v>1</v>
      </c>
    </row>
    <row r="22193" spans="1:8" ht="51" x14ac:dyDescent="0.2">
      <c r="A22193" s="4">
        <v>22191</v>
      </c>
      <c r="B22193" s="3" t="s">
        <v>6282</v>
      </c>
      <c r="C22193">
        <v>2020</v>
      </c>
      <c r="D22193">
        <v>1</v>
      </c>
      <c r="E22193">
        <v>0</v>
      </c>
      <c r="F22193">
        <v>0</v>
      </c>
      <c r="G22193">
        <v>0</v>
      </c>
      <c r="H22193">
        <v>1</v>
      </c>
    </row>
    <row r="22194" spans="1:8" ht="51" x14ac:dyDescent="0.2">
      <c r="A22194" s="4">
        <v>22192</v>
      </c>
      <c r="B22194" s="3" t="s">
        <v>3343</v>
      </c>
      <c r="C22194">
        <v>2020</v>
      </c>
      <c r="D22194">
        <v>0</v>
      </c>
      <c r="E22194">
        <v>0</v>
      </c>
      <c r="F22194">
        <v>1</v>
      </c>
      <c r="G22194">
        <v>0</v>
      </c>
      <c r="H22194">
        <v>1</v>
      </c>
    </row>
    <row r="22195" spans="1:8" ht="38.25" x14ac:dyDescent="0.2">
      <c r="A22195" s="4">
        <v>22193</v>
      </c>
      <c r="B22195" s="3" t="s">
        <v>19323</v>
      </c>
      <c r="C22195">
        <v>2020</v>
      </c>
      <c r="D22195">
        <v>0</v>
      </c>
      <c r="E22195">
        <v>1</v>
      </c>
      <c r="F22195">
        <v>0</v>
      </c>
      <c r="G22195">
        <v>0</v>
      </c>
      <c r="H22195">
        <v>1</v>
      </c>
    </row>
    <row r="22196" spans="1:8" ht="51" x14ac:dyDescent="0.2">
      <c r="A22196" s="4">
        <v>22194</v>
      </c>
      <c r="B22196" s="3" t="s">
        <v>26456</v>
      </c>
      <c r="C22196">
        <v>2020</v>
      </c>
      <c r="D22196">
        <v>0</v>
      </c>
      <c r="E22196">
        <v>1</v>
      </c>
      <c r="F22196">
        <v>0</v>
      </c>
      <c r="G22196">
        <v>0</v>
      </c>
      <c r="H22196">
        <v>1</v>
      </c>
    </row>
    <row r="22197" spans="1:8" ht="89.25" x14ac:dyDescent="0.2">
      <c r="A22197" s="4">
        <v>22195</v>
      </c>
      <c r="B22197" s="3" t="s">
        <v>26457</v>
      </c>
      <c r="C22197">
        <v>2020</v>
      </c>
      <c r="D22197">
        <v>0</v>
      </c>
      <c r="E22197">
        <v>1</v>
      </c>
      <c r="F22197">
        <v>0</v>
      </c>
      <c r="G22197">
        <v>0</v>
      </c>
      <c r="H22197">
        <v>1</v>
      </c>
    </row>
    <row r="22198" spans="1:8" ht="89.25" x14ac:dyDescent="0.2">
      <c r="A22198" s="4">
        <v>22196</v>
      </c>
      <c r="B22198" s="3" t="s">
        <v>26458</v>
      </c>
      <c r="C22198">
        <v>2020</v>
      </c>
      <c r="D22198">
        <v>0</v>
      </c>
      <c r="E22198">
        <v>1</v>
      </c>
      <c r="F22198">
        <v>0</v>
      </c>
      <c r="G22198">
        <v>0</v>
      </c>
      <c r="H22198">
        <v>1</v>
      </c>
    </row>
    <row r="22199" spans="1:8" ht="38.25" x14ac:dyDescent="0.2">
      <c r="A22199" s="4">
        <v>22197</v>
      </c>
      <c r="B22199" s="3" t="s">
        <v>7899</v>
      </c>
      <c r="C22199">
        <v>2020</v>
      </c>
      <c r="D22199">
        <v>0</v>
      </c>
      <c r="E22199">
        <v>1</v>
      </c>
      <c r="F22199">
        <v>0</v>
      </c>
      <c r="G22199">
        <v>0</v>
      </c>
      <c r="H22199">
        <v>1</v>
      </c>
    </row>
    <row r="22200" spans="1:8" ht="51" x14ac:dyDescent="0.2">
      <c r="A22200" s="4">
        <v>22198</v>
      </c>
      <c r="B22200" s="3" t="s">
        <v>26459</v>
      </c>
      <c r="C22200">
        <v>2020</v>
      </c>
      <c r="D22200">
        <v>0</v>
      </c>
      <c r="E22200">
        <v>1</v>
      </c>
      <c r="F22200">
        <v>0</v>
      </c>
      <c r="G22200">
        <v>0</v>
      </c>
      <c r="H22200">
        <v>1</v>
      </c>
    </row>
    <row r="22201" spans="1:8" ht="38.25" x14ac:dyDescent="0.2">
      <c r="A22201" s="4">
        <v>22199</v>
      </c>
      <c r="B22201" s="3" t="s">
        <v>11202</v>
      </c>
      <c r="C22201">
        <v>2020</v>
      </c>
      <c r="D22201">
        <v>0</v>
      </c>
      <c r="E22201">
        <v>1</v>
      </c>
      <c r="F22201">
        <v>0</v>
      </c>
      <c r="G22201">
        <v>0</v>
      </c>
      <c r="H22201">
        <v>1</v>
      </c>
    </row>
    <row r="22202" spans="1:8" ht="38.25" x14ac:dyDescent="0.2">
      <c r="A22202" s="4">
        <v>22200</v>
      </c>
      <c r="B22202" s="3" t="s">
        <v>19324</v>
      </c>
      <c r="C22202">
        <v>2020</v>
      </c>
      <c r="D22202">
        <v>0</v>
      </c>
      <c r="E22202">
        <v>1</v>
      </c>
      <c r="F22202">
        <v>0</v>
      </c>
      <c r="G22202">
        <v>0</v>
      </c>
      <c r="H22202">
        <v>1</v>
      </c>
    </row>
    <row r="22203" spans="1:8" ht="76.5" x14ac:dyDescent="0.2">
      <c r="A22203" s="4">
        <v>22201</v>
      </c>
      <c r="B22203" s="3" t="s">
        <v>19325</v>
      </c>
      <c r="C22203">
        <v>2020</v>
      </c>
      <c r="D22203">
        <v>0</v>
      </c>
      <c r="E22203">
        <v>1</v>
      </c>
      <c r="F22203">
        <v>0</v>
      </c>
      <c r="G22203">
        <v>0</v>
      </c>
      <c r="H22203">
        <v>1</v>
      </c>
    </row>
    <row r="22204" spans="1:8" ht="102" x14ac:dyDescent="0.2">
      <c r="A22204" s="4">
        <v>22202</v>
      </c>
      <c r="B22204" s="3" t="s">
        <v>19326</v>
      </c>
      <c r="C22204">
        <v>2020</v>
      </c>
      <c r="D22204">
        <v>0</v>
      </c>
      <c r="E22204">
        <v>1</v>
      </c>
      <c r="F22204">
        <v>0</v>
      </c>
      <c r="G22204">
        <v>0</v>
      </c>
      <c r="H22204">
        <v>1</v>
      </c>
    </row>
    <row r="22205" spans="1:8" ht="51" x14ac:dyDescent="0.2">
      <c r="A22205" s="4">
        <v>22203</v>
      </c>
      <c r="B22205" s="3" t="s">
        <v>19327</v>
      </c>
      <c r="C22205">
        <v>2020</v>
      </c>
      <c r="D22205">
        <v>0</v>
      </c>
      <c r="E22205">
        <v>1</v>
      </c>
      <c r="F22205">
        <v>0</v>
      </c>
      <c r="G22205">
        <v>0</v>
      </c>
      <c r="H22205">
        <v>1</v>
      </c>
    </row>
    <row r="22206" spans="1:8" ht="51" x14ac:dyDescent="0.2">
      <c r="A22206" s="4">
        <v>22204</v>
      </c>
      <c r="B22206" s="3" t="s">
        <v>19328</v>
      </c>
      <c r="C22206">
        <v>2020</v>
      </c>
      <c r="D22206">
        <v>0</v>
      </c>
      <c r="E22206">
        <v>1</v>
      </c>
      <c r="F22206">
        <v>0</v>
      </c>
      <c r="G22206">
        <v>0</v>
      </c>
      <c r="H22206">
        <v>1</v>
      </c>
    </row>
    <row r="22207" spans="1:8" ht="38.25" x14ac:dyDescent="0.2">
      <c r="A22207" s="4">
        <v>22205</v>
      </c>
      <c r="B22207" s="3" t="s">
        <v>10599</v>
      </c>
      <c r="C22207">
        <v>2020</v>
      </c>
      <c r="D22207">
        <v>0</v>
      </c>
      <c r="E22207">
        <v>1</v>
      </c>
      <c r="F22207">
        <v>0</v>
      </c>
      <c r="G22207">
        <v>0</v>
      </c>
      <c r="H22207">
        <v>1</v>
      </c>
    </row>
    <row r="22208" spans="1:8" ht="38.25" x14ac:dyDescent="0.2">
      <c r="A22208" s="4">
        <v>22206</v>
      </c>
      <c r="B22208" s="3" t="s">
        <v>8156</v>
      </c>
      <c r="C22208">
        <v>2020</v>
      </c>
      <c r="D22208">
        <v>0</v>
      </c>
      <c r="E22208">
        <v>1</v>
      </c>
      <c r="F22208">
        <v>0</v>
      </c>
      <c r="G22208">
        <v>0</v>
      </c>
      <c r="H22208">
        <v>1</v>
      </c>
    </row>
    <row r="22209" spans="1:8" ht="51" x14ac:dyDescent="0.2">
      <c r="A22209" s="4">
        <v>22207</v>
      </c>
      <c r="B22209" s="3" t="s">
        <v>26460</v>
      </c>
      <c r="C22209">
        <v>2020</v>
      </c>
      <c r="D22209">
        <v>0</v>
      </c>
      <c r="E22209">
        <v>1</v>
      </c>
      <c r="F22209">
        <v>0</v>
      </c>
      <c r="G22209">
        <v>0</v>
      </c>
      <c r="H22209">
        <v>1</v>
      </c>
    </row>
    <row r="22210" spans="1:8" ht="38.25" x14ac:dyDescent="0.2">
      <c r="A22210" s="4">
        <v>22208</v>
      </c>
      <c r="B22210" s="3" t="s">
        <v>10107</v>
      </c>
      <c r="C22210">
        <v>2020</v>
      </c>
      <c r="D22210">
        <v>0</v>
      </c>
      <c r="E22210">
        <v>1</v>
      </c>
      <c r="F22210">
        <v>0</v>
      </c>
      <c r="G22210">
        <v>0</v>
      </c>
      <c r="H22210">
        <v>1</v>
      </c>
    </row>
    <row r="22211" spans="1:8" ht="38.25" x14ac:dyDescent="0.2">
      <c r="A22211" s="4">
        <v>22209</v>
      </c>
      <c r="B22211" s="3" t="s">
        <v>1216</v>
      </c>
      <c r="C22211">
        <v>2020</v>
      </c>
      <c r="D22211">
        <v>0</v>
      </c>
      <c r="E22211">
        <v>0</v>
      </c>
      <c r="F22211">
        <v>0</v>
      </c>
      <c r="G22211">
        <v>1</v>
      </c>
      <c r="H22211">
        <v>1</v>
      </c>
    </row>
    <row r="22212" spans="1:8" ht="76.5" x14ac:dyDescent="0.2">
      <c r="A22212" s="4">
        <v>22210</v>
      </c>
      <c r="B22212" s="3" t="s">
        <v>26461</v>
      </c>
      <c r="C22212">
        <v>2020</v>
      </c>
      <c r="D22212">
        <v>0</v>
      </c>
      <c r="E22212">
        <v>1</v>
      </c>
      <c r="F22212">
        <v>0</v>
      </c>
      <c r="G22212">
        <v>0</v>
      </c>
      <c r="H22212">
        <v>1</v>
      </c>
    </row>
    <row r="22213" spans="1:8" ht="51" x14ac:dyDescent="0.2">
      <c r="A22213" s="4">
        <v>22211</v>
      </c>
      <c r="B22213" s="3" t="s">
        <v>8559</v>
      </c>
      <c r="C22213">
        <v>2020</v>
      </c>
      <c r="D22213">
        <v>0</v>
      </c>
      <c r="E22213">
        <v>1</v>
      </c>
      <c r="F22213">
        <v>0</v>
      </c>
      <c r="G22213">
        <v>0</v>
      </c>
      <c r="H22213">
        <v>1</v>
      </c>
    </row>
    <row r="22214" spans="1:8" ht="51" x14ac:dyDescent="0.2">
      <c r="A22214" s="4">
        <v>22212</v>
      </c>
      <c r="B22214" s="3" t="s">
        <v>8549</v>
      </c>
      <c r="C22214">
        <v>2020</v>
      </c>
      <c r="D22214">
        <v>0</v>
      </c>
      <c r="E22214">
        <v>1</v>
      </c>
      <c r="F22214">
        <v>0</v>
      </c>
      <c r="G22214">
        <v>0</v>
      </c>
      <c r="H22214">
        <v>1</v>
      </c>
    </row>
    <row r="22215" spans="1:8" ht="51" x14ac:dyDescent="0.2">
      <c r="A22215" s="4">
        <v>22213</v>
      </c>
      <c r="B22215" s="3" t="s">
        <v>5252</v>
      </c>
      <c r="C22215">
        <v>2020</v>
      </c>
      <c r="D22215">
        <v>0</v>
      </c>
      <c r="E22215">
        <v>0</v>
      </c>
      <c r="F22215">
        <v>1</v>
      </c>
      <c r="G22215">
        <v>0</v>
      </c>
      <c r="H22215">
        <v>1</v>
      </c>
    </row>
    <row r="22216" spans="1:8" ht="38.25" x14ac:dyDescent="0.2">
      <c r="A22216" s="4">
        <v>22214</v>
      </c>
      <c r="B22216" s="3" t="s">
        <v>10673</v>
      </c>
      <c r="C22216">
        <v>2020</v>
      </c>
      <c r="D22216">
        <v>0</v>
      </c>
      <c r="E22216">
        <v>1</v>
      </c>
      <c r="F22216">
        <v>0</v>
      </c>
      <c r="G22216">
        <v>0</v>
      </c>
      <c r="H22216">
        <v>1</v>
      </c>
    </row>
    <row r="22217" spans="1:8" ht="38.25" x14ac:dyDescent="0.2">
      <c r="A22217" s="4">
        <v>22215</v>
      </c>
      <c r="B22217" s="3" t="s">
        <v>5783</v>
      </c>
      <c r="C22217">
        <v>2020</v>
      </c>
      <c r="D22217">
        <v>0</v>
      </c>
      <c r="E22217">
        <v>1</v>
      </c>
      <c r="F22217">
        <v>0</v>
      </c>
      <c r="G22217">
        <v>0</v>
      </c>
      <c r="H22217">
        <v>1</v>
      </c>
    </row>
    <row r="22218" spans="1:8" ht="38.25" x14ac:dyDescent="0.2">
      <c r="A22218" s="4">
        <v>22216</v>
      </c>
      <c r="B22218" s="3" t="s">
        <v>26462</v>
      </c>
      <c r="C22218">
        <v>2020</v>
      </c>
      <c r="D22218">
        <v>0</v>
      </c>
      <c r="E22218">
        <v>1</v>
      </c>
      <c r="F22218">
        <v>0</v>
      </c>
      <c r="G22218">
        <v>0</v>
      </c>
      <c r="H22218">
        <v>1</v>
      </c>
    </row>
    <row r="22219" spans="1:8" ht="38.25" x14ac:dyDescent="0.2">
      <c r="A22219" s="4">
        <v>22217</v>
      </c>
      <c r="B22219" s="3" t="s">
        <v>11425</v>
      </c>
      <c r="C22219">
        <v>2020</v>
      </c>
      <c r="D22219">
        <v>0</v>
      </c>
      <c r="E22219">
        <v>1</v>
      </c>
      <c r="F22219">
        <v>0</v>
      </c>
      <c r="G22219">
        <v>0</v>
      </c>
      <c r="H22219">
        <v>1</v>
      </c>
    </row>
    <row r="22220" spans="1:8" ht="38.25" x14ac:dyDescent="0.2">
      <c r="A22220" s="4">
        <v>22218</v>
      </c>
      <c r="B22220" s="3" t="s">
        <v>7709</v>
      </c>
      <c r="C22220">
        <v>2020</v>
      </c>
      <c r="D22220">
        <v>0</v>
      </c>
      <c r="E22220">
        <v>1</v>
      </c>
      <c r="F22220">
        <v>0</v>
      </c>
      <c r="G22220">
        <v>0</v>
      </c>
      <c r="H22220">
        <v>1</v>
      </c>
    </row>
    <row r="22221" spans="1:8" ht="38.25" x14ac:dyDescent="0.2">
      <c r="A22221" s="4">
        <v>22219</v>
      </c>
      <c r="B22221" s="3" t="s">
        <v>9064</v>
      </c>
      <c r="C22221">
        <v>2020</v>
      </c>
      <c r="D22221">
        <v>0</v>
      </c>
      <c r="E22221">
        <v>1</v>
      </c>
      <c r="F22221">
        <v>0</v>
      </c>
      <c r="G22221">
        <v>0</v>
      </c>
      <c r="H22221">
        <v>1</v>
      </c>
    </row>
    <row r="22222" spans="1:8" ht="51" x14ac:dyDescent="0.2">
      <c r="A22222" s="4">
        <v>22220</v>
      </c>
      <c r="B22222" s="3" t="s">
        <v>26463</v>
      </c>
      <c r="C22222">
        <v>2020</v>
      </c>
      <c r="D22222">
        <v>0</v>
      </c>
      <c r="E22222">
        <v>1</v>
      </c>
      <c r="F22222">
        <v>0</v>
      </c>
      <c r="G22222">
        <v>0</v>
      </c>
      <c r="H22222">
        <v>1</v>
      </c>
    </row>
    <row r="22223" spans="1:8" ht="38.25" x14ac:dyDescent="0.2">
      <c r="A22223" s="4">
        <v>22221</v>
      </c>
      <c r="B22223" s="3" t="s">
        <v>13213</v>
      </c>
      <c r="C22223">
        <v>2020</v>
      </c>
      <c r="D22223">
        <v>0</v>
      </c>
      <c r="E22223">
        <v>1</v>
      </c>
      <c r="F22223">
        <v>0</v>
      </c>
      <c r="G22223">
        <v>0</v>
      </c>
      <c r="H22223">
        <v>1</v>
      </c>
    </row>
    <row r="22224" spans="1:8" ht="51" x14ac:dyDescent="0.2">
      <c r="A22224" s="4">
        <v>22222</v>
      </c>
      <c r="B22224" s="3" t="s">
        <v>26464</v>
      </c>
      <c r="C22224">
        <v>2020</v>
      </c>
      <c r="D22224">
        <v>0</v>
      </c>
      <c r="E22224">
        <v>1</v>
      </c>
      <c r="F22224">
        <v>0</v>
      </c>
      <c r="G22224">
        <v>0</v>
      </c>
      <c r="H22224">
        <v>1</v>
      </c>
    </row>
    <row r="22225" spans="1:8" ht="51" x14ac:dyDescent="0.2">
      <c r="A22225" s="4">
        <v>22223</v>
      </c>
      <c r="B22225" s="3" t="s">
        <v>26465</v>
      </c>
      <c r="C22225">
        <v>2020</v>
      </c>
      <c r="D22225">
        <v>0</v>
      </c>
      <c r="E22225">
        <v>1</v>
      </c>
      <c r="F22225">
        <v>0</v>
      </c>
      <c r="G22225">
        <v>0</v>
      </c>
      <c r="H22225">
        <v>1</v>
      </c>
    </row>
    <row r="22226" spans="1:8" ht="38.25" x14ac:dyDescent="0.2">
      <c r="A22226" s="4">
        <v>22224</v>
      </c>
      <c r="B22226" s="3" t="s">
        <v>8298</v>
      </c>
      <c r="C22226">
        <v>2020</v>
      </c>
      <c r="D22226">
        <v>0</v>
      </c>
      <c r="E22226">
        <v>1</v>
      </c>
      <c r="F22226">
        <v>0</v>
      </c>
      <c r="G22226">
        <v>0</v>
      </c>
      <c r="H22226">
        <v>1</v>
      </c>
    </row>
    <row r="22227" spans="1:8" ht="51" x14ac:dyDescent="0.2">
      <c r="A22227" s="4">
        <v>22225</v>
      </c>
      <c r="B22227" s="3" t="s">
        <v>26466</v>
      </c>
      <c r="C22227">
        <v>2020</v>
      </c>
      <c r="D22227">
        <v>0</v>
      </c>
      <c r="E22227">
        <v>1</v>
      </c>
      <c r="F22227">
        <v>0</v>
      </c>
      <c r="G22227">
        <v>0</v>
      </c>
      <c r="H22227">
        <v>1</v>
      </c>
    </row>
    <row r="22228" spans="1:8" ht="51" x14ac:dyDescent="0.2">
      <c r="A22228" s="4">
        <v>22226</v>
      </c>
      <c r="B22228" s="3" t="s">
        <v>26467</v>
      </c>
      <c r="C22228">
        <v>2020</v>
      </c>
      <c r="D22228">
        <v>0</v>
      </c>
      <c r="E22228">
        <v>1</v>
      </c>
      <c r="F22228">
        <v>0</v>
      </c>
      <c r="G22228">
        <v>0</v>
      </c>
      <c r="H22228">
        <v>1</v>
      </c>
    </row>
    <row r="22229" spans="1:8" ht="38.25" x14ac:dyDescent="0.2">
      <c r="A22229" s="4">
        <v>22227</v>
      </c>
      <c r="B22229" s="3" t="s">
        <v>8269</v>
      </c>
      <c r="C22229">
        <v>2020</v>
      </c>
      <c r="D22229">
        <v>0</v>
      </c>
      <c r="E22229">
        <v>1</v>
      </c>
      <c r="F22229">
        <v>0</v>
      </c>
      <c r="G22229">
        <v>0</v>
      </c>
      <c r="H22229">
        <v>1</v>
      </c>
    </row>
    <row r="22230" spans="1:8" ht="38.25" x14ac:dyDescent="0.2">
      <c r="A22230" s="4">
        <v>22228</v>
      </c>
      <c r="B22230" s="3" t="s">
        <v>12244</v>
      </c>
      <c r="C22230">
        <v>2020</v>
      </c>
      <c r="D22230">
        <v>0</v>
      </c>
      <c r="E22230">
        <v>1</v>
      </c>
      <c r="F22230">
        <v>0</v>
      </c>
      <c r="G22230">
        <v>0</v>
      </c>
      <c r="H22230">
        <v>1</v>
      </c>
    </row>
    <row r="22231" spans="1:8" ht="38.25" x14ac:dyDescent="0.2">
      <c r="A22231" s="4">
        <v>22229</v>
      </c>
      <c r="B22231" s="3" t="s">
        <v>26468</v>
      </c>
      <c r="C22231">
        <v>2020</v>
      </c>
      <c r="D22231">
        <v>0</v>
      </c>
      <c r="E22231">
        <v>1</v>
      </c>
      <c r="F22231">
        <v>0</v>
      </c>
      <c r="G22231">
        <v>0</v>
      </c>
      <c r="H22231">
        <v>1</v>
      </c>
    </row>
    <row r="22232" spans="1:8" ht="51" x14ac:dyDescent="0.2">
      <c r="A22232" s="4">
        <v>22230</v>
      </c>
      <c r="B22232" s="3" t="s">
        <v>7084</v>
      </c>
      <c r="C22232">
        <v>2020</v>
      </c>
      <c r="D22232">
        <v>0</v>
      </c>
      <c r="E22232">
        <v>1</v>
      </c>
      <c r="F22232">
        <v>0</v>
      </c>
      <c r="G22232">
        <v>0</v>
      </c>
      <c r="H22232">
        <v>1</v>
      </c>
    </row>
    <row r="22233" spans="1:8" ht="38.25" x14ac:dyDescent="0.2">
      <c r="A22233" s="4">
        <v>22231</v>
      </c>
      <c r="B22233" s="3" t="s">
        <v>11111</v>
      </c>
      <c r="C22233">
        <v>2020</v>
      </c>
      <c r="D22233">
        <v>0</v>
      </c>
      <c r="E22233">
        <v>1</v>
      </c>
      <c r="F22233">
        <v>0</v>
      </c>
      <c r="G22233">
        <v>0</v>
      </c>
      <c r="H22233">
        <v>1</v>
      </c>
    </row>
    <row r="22234" spans="1:8" ht="51" x14ac:dyDescent="0.2">
      <c r="A22234" s="4">
        <v>22232</v>
      </c>
      <c r="B22234" s="3" t="s">
        <v>11940</v>
      </c>
      <c r="C22234">
        <v>2020</v>
      </c>
      <c r="D22234">
        <v>0</v>
      </c>
      <c r="E22234">
        <v>1</v>
      </c>
      <c r="F22234">
        <v>0</v>
      </c>
      <c r="G22234">
        <v>0</v>
      </c>
      <c r="H22234">
        <v>1</v>
      </c>
    </row>
    <row r="22235" spans="1:8" ht="38.25" x14ac:dyDescent="0.2">
      <c r="A22235" s="4">
        <v>22233</v>
      </c>
      <c r="B22235" s="3" t="s">
        <v>11939</v>
      </c>
      <c r="C22235">
        <v>2020</v>
      </c>
      <c r="D22235">
        <v>0</v>
      </c>
      <c r="E22235">
        <v>1</v>
      </c>
      <c r="F22235">
        <v>0</v>
      </c>
      <c r="G22235">
        <v>0</v>
      </c>
      <c r="H22235">
        <v>1</v>
      </c>
    </row>
    <row r="22236" spans="1:8" ht="38.25" x14ac:dyDescent="0.2">
      <c r="A22236" s="4">
        <v>22234</v>
      </c>
      <c r="B22236" s="3" t="s">
        <v>12110</v>
      </c>
      <c r="C22236">
        <v>2020</v>
      </c>
      <c r="D22236">
        <v>0</v>
      </c>
      <c r="E22236">
        <v>1</v>
      </c>
      <c r="F22236">
        <v>0</v>
      </c>
      <c r="G22236">
        <v>0</v>
      </c>
      <c r="H22236">
        <v>1</v>
      </c>
    </row>
    <row r="22237" spans="1:8" ht="38.25" x14ac:dyDescent="0.2">
      <c r="A22237" s="4">
        <v>22235</v>
      </c>
      <c r="B22237" s="3" t="s">
        <v>10753</v>
      </c>
      <c r="C22237">
        <v>2020</v>
      </c>
      <c r="D22237">
        <v>0</v>
      </c>
      <c r="E22237">
        <v>1</v>
      </c>
      <c r="F22237">
        <v>0</v>
      </c>
      <c r="G22237">
        <v>0</v>
      </c>
      <c r="H22237">
        <v>1</v>
      </c>
    </row>
    <row r="22238" spans="1:8" ht="38.25" x14ac:dyDescent="0.2">
      <c r="A22238" s="4">
        <v>22236</v>
      </c>
      <c r="B22238" s="3" t="s">
        <v>26469</v>
      </c>
      <c r="C22238">
        <v>2020</v>
      </c>
      <c r="D22238">
        <v>0</v>
      </c>
      <c r="E22238">
        <v>1</v>
      </c>
      <c r="F22238">
        <v>0</v>
      </c>
      <c r="G22238">
        <v>0</v>
      </c>
      <c r="H22238">
        <v>1</v>
      </c>
    </row>
    <row r="22239" spans="1:8" ht="38.25" x14ac:dyDescent="0.2">
      <c r="A22239" s="4">
        <v>22237</v>
      </c>
      <c r="B22239" s="3" t="s">
        <v>8620</v>
      </c>
      <c r="C22239">
        <v>2020</v>
      </c>
      <c r="D22239">
        <v>0</v>
      </c>
      <c r="E22239">
        <v>1</v>
      </c>
      <c r="F22239">
        <v>0</v>
      </c>
      <c r="G22239">
        <v>0</v>
      </c>
      <c r="H22239">
        <v>1</v>
      </c>
    </row>
    <row r="22240" spans="1:8" ht="38.25" x14ac:dyDescent="0.2">
      <c r="A22240" s="4">
        <v>22238</v>
      </c>
      <c r="B22240" s="3" t="s">
        <v>7410</v>
      </c>
      <c r="C22240">
        <v>2020</v>
      </c>
      <c r="D22240">
        <v>0</v>
      </c>
      <c r="E22240">
        <v>1</v>
      </c>
      <c r="F22240">
        <v>0</v>
      </c>
      <c r="G22240">
        <v>0</v>
      </c>
      <c r="H22240">
        <v>1</v>
      </c>
    </row>
    <row r="22241" spans="1:8" ht="38.25" x14ac:dyDescent="0.2">
      <c r="A22241" s="4">
        <v>22239</v>
      </c>
      <c r="B22241" s="3" t="s">
        <v>7485</v>
      </c>
      <c r="C22241">
        <v>2020</v>
      </c>
      <c r="D22241">
        <v>0</v>
      </c>
      <c r="E22241">
        <v>1</v>
      </c>
      <c r="F22241">
        <v>0</v>
      </c>
      <c r="G22241">
        <v>0</v>
      </c>
      <c r="H22241">
        <v>1</v>
      </c>
    </row>
    <row r="22242" spans="1:8" ht="38.25" x14ac:dyDescent="0.2">
      <c r="A22242" s="4">
        <v>22240</v>
      </c>
      <c r="B22242" s="3" t="s">
        <v>10079</v>
      </c>
      <c r="C22242">
        <v>2020</v>
      </c>
      <c r="D22242">
        <v>0</v>
      </c>
      <c r="E22242">
        <v>1</v>
      </c>
      <c r="F22242">
        <v>0</v>
      </c>
      <c r="G22242">
        <v>0</v>
      </c>
      <c r="H22242">
        <v>1</v>
      </c>
    </row>
    <row r="22243" spans="1:8" ht="38.25" x14ac:dyDescent="0.2">
      <c r="A22243" s="4">
        <v>22241</v>
      </c>
      <c r="B22243" s="3" t="s">
        <v>13249</v>
      </c>
      <c r="C22243">
        <v>2020</v>
      </c>
      <c r="D22243">
        <v>0</v>
      </c>
      <c r="E22243">
        <v>1</v>
      </c>
      <c r="F22243">
        <v>0</v>
      </c>
      <c r="G22243">
        <v>0</v>
      </c>
      <c r="H22243">
        <v>1</v>
      </c>
    </row>
    <row r="22244" spans="1:8" ht="38.25" x14ac:dyDescent="0.2">
      <c r="A22244" s="4">
        <v>22242</v>
      </c>
      <c r="B22244" s="3" t="s">
        <v>19329</v>
      </c>
      <c r="C22244">
        <v>2020</v>
      </c>
      <c r="D22244">
        <v>0</v>
      </c>
      <c r="E22244">
        <v>1</v>
      </c>
      <c r="F22244">
        <v>0</v>
      </c>
      <c r="G22244">
        <v>0</v>
      </c>
      <c r="H22244">
        <v>1</v>
      </c>
    </row>
    <row r="22245" spans="1:8" ht="38.25" x14ac:dyDescent="0.2">
      <c r="A22245" s="4">
        <v>22243</v>
      </c>
      <c r="B22245" s="3" t="s">
        <v>11653</v>
      </c>
      <c r="C22245">
        <v>2020</v>
      </c>
      <c r="D22245">
        <v>0</v>
      </c>
      <c r="E22245">
        <v>1</v>
      </c>
      <c r="F22245">
        <v>0</v>
      </c>
      <c r="G22245">
        <v>0</v>
      </c>
      <c r="H22245">
        <v>1</v>
      </c>
    </row>
    <row r="22246" spans="1:8" ht="38.25" x14ac:dyDescent="0.2">
      <c r="A22246" s="4">
        <v>22244</v>
      </c>
      <c r="B22246" s="3" t="s">
        <v>11046</v>
      </c>
      <c r="C22246">
        <v>2020</v>
      </c>
      <c r="D22246">
        <v>0</v>
      </c>
      <c r="E22246">
        <v>1</v>
      </c>
      <c r="F22246">
        <v>0</v>
      </c>
      <c r="G22246">
        <v>0</v>
      </c>
      <c r="H22246">
        <v>1</v>
      </c>
    </row>
    <row r="22247" spans="1:8" ht="38.25" x14ac:dyDescent="0.2">
      <c r="A22247" s="4">
        <v>22245</v>
      </c>
      <c r="B22247" s="3" t="s">
        <v>7233</v>
      </c>
      <c r="C22247">
        <v>2020</v>
      </c>
      <c r="D22247">
        <v>0</v>
      </c>
      <c r="E22247">
        <v>1</v>
      </c>
      <c r="F22247">
        <v>0</v>
      </c>
      <c r="G22247">
        <v>0</v>
      </c>
      <c r="H22247">
        <v>1</v>
      </c>
    </row>
    <row r="22248" spans="1:8" ht="38.25" x14ac:dyDescent="0.2">
      <c r="A22248" s="4">
        <v>22246</v>
      </c>
      <c r="B22248" s="3" t="s">
        <v>7241</v>
      </c>
      <c r="C22248">
        <v>2020</v>
      </c>
      <c r="D22248">
        <v>0</v>
      </c>
      <c r="E22248">
        <v>1</v>
      </c>
      <c r="F22248">
        <v>0</v>
      </c>
      <c r="G22248">
        <v>0</v>
      </c>
      <c r="H22248">
        <v>1</v>
      </c>
    </row>
    <row r="22249" spans="1:8" ht="51" x14ac:dyDescent="0.2">
      <c r="A22249" s="4">
        <v>22247</v>
      </c>
      <c r="B22249" s="3" t="s">
        <v>26470</v>
      </c>
      <c r="C22249">
        <v>2020</v>
      </c>
      <c r="D22249">
        <v>0</v>
      </c>
      <c r="E22249">
        <v>1</v>
      </c>
      <c r="F22249">
        <v>0</v>
      </c>
      <c r="G22249">
        <v>0</v>
      </c>
      <c r="H22249">
        <v>1</v>
      </c>
    </row>
    <row r="22250" spans="1:8" ht="51" x14ac:dyDescent="0.2">
      <c r="A22250" s="4">
        <v>22248</v>
      </c>
      <c r="B22250" s="3" t="s">
        <v>26471</v>
      </c>
      <c r="C22250">
        <v>2020</v>
      </c>
      <c r="D22250">
        <v>0</v>
      </c>
      <c r="E22250">
        <v>1</v>
      </c>
      <c r="F22250">
        <v>0</v>
      </c>
      <c r="G22250">
        <v>0</v>
      </c>
      <c r="H22250">
        <v>1</v>
      </c>
    </row>
    <row r="22251" spans="1:8" ht="51" x14ac:dyDescent="0.2">
      <c r="A22251" s="4">
        <v>22249</v>
      </c>
      <c r="B22251" s="3" t="s">
        <v>26472</v>
      </c>
      <c r="C22251">
        <v>2020</v>
      </c>
      <c r="D22251">
        <v>0</v>
      </c>
      <c r="E22251">
        <v>1</v>
      </c>
      <c r="F22251">
        <v>0</v>
      </c>
      <c r="G22251">
        <v>0</v>
      </c>
      <c r="H22251">
        <v>1</v>
      </c>
    </row>
    <row r="22252" spans="1:8" ht="51" x14ac:dyDescent="0.2">
      <c r="A22252" s="4">
        <v>22250</v>
      </c>
      <c r="B22252" s="3" t="s">
        <v>26473</v>
      </c>
      <c r="C22252">
        <v>2020</v>
      </c>
      <c r="D22252">
        <v>0</v>
      </c>
      <c r="E22252">
        <v>1</v>
      </c>
      <c r="F22252">
        <v>0</v>
      </c>
      <c r="G22252">
        <v>0</v>
      </c>
      <c r="H22252">
        <v>1</v>
      </c>
    </row>
    <row r="22253" spans="1:8" ht="51" x14ac:dyDescent="0.2">
      <c r="A22253" s="4">
        <v>22251</v>
      </c>
      <c r="B22253" s="3" t="s">
        <v>26474</v>
      </c>
      <c r="C22253">
        <v>2020</v>
      </c>
      <c r="D22253">
        <v>0</v>
      </c>
      <c r="E22253">
        <v>1</v>
      </c>
      <c r="F22253">
        <v>0</v>
      </c>
      <c r="G22253">
        <v>0</v>
      </c>
      <c r="H22253">
        <v>1</v>
      </c>
    </row>
    <row r="22254" spans="1:8" ht="63.75" x14ac:dyDescent="0.2">
      <c r="A22254" s="4">
        <v>22252</v>
      </c>
      <c r="B22254" s="3" t="s">
        <v>26475</v>
      </c>
      <c r="C22254">
        <v>2020</v>
      </c>
      <c r="D22254">
        <v>0</v>
      </c>
      <c r="E22254">
        <v>1</v>
      </c>
      <c r="F22254">
        <v>0</v>
      </c>
      <c r="G22254">
        <v>0</v>
      </c>
      <c r="H22254">
        <v>1</v>
      </c>
    </row>
    <row r="22255" spans="1:8" ht="38.25" x14ac:dyDescent="0.2">
      <c r="A22255" s="4">
        <v>22253</v>
      </c>
      <c r="B22255" s="3" t="s">
        <v>26476</v>
      </c>
      <c r="C22255">
        <v>2020</v>
      </c>
      <c r="D22255">
        <v>0</v>
      </c>
      <c r="E22255">
        <v>1</v>
      </c>
      <c r="F22255">
        <v>0</v>
      </c>
      <c r="G22255">
        <v>0</v>
      </c>
      <c r="H22255">
        <v>1</v>
      </c>
    </row>
    <row r="22256" spans="1:8" ht="38.25" x14ac:dyDescent="0.2">
      <c r="A22256" s="4">
        <v>22254</v>
      </c>
      <c r="B22256" s="3" t="s">
        <v>26477</v>
      </c>
      <c r="C22256">
        <v>2020</v>
      </c>
      <c r="D22256">
        <v>0</v>
      </c>
      <c r="E22256">
        <v>1</v>
      </c>
      <c r="F22256">
        <v>0</v>
      </c>
      <c r="G22256">
        <v>0</v>
      </c>
      <c r="H22256">
        <v>1</v>
      </c>
    </row>
    <row r="22257" spans="1:8" ht="38.25" x14ac:dyDescent="0.2">
      <c r="A22257" s="4">
        <v>22255</v>
      </c>
      <c r="B22257" s="3" t="s">
        <v>14890</v>
      </c>
      <c r="C22257">
        <v>2020</v>
      </c>
      <c r="D22257">
        <v>0</v>
      </c>
      <c r="E22257">
        <v>1</v>
      </c>
      <c r="F22257">
        <v>0</v>
      </c>
      <c r="G22257">
        <v>0</v>
      </c>
      <c r="H22257">
        <v>1</v>
      </c>
    </row>
    <row r="22258" spans="1:8" ht="38.25" x14ac:dyDescent="0.2">
      <c r="A22258" s="4">
        <v>22256</v>
      </c>
      <c r="B22258" s="3" t="s">
        <v>26478</v>
      </c>
      <c r="C22258">
        <v>2020</v>
      </c>
      <c r="D22258">
        <v>0</v>
      </c>
      <c r="E22258">
        <v>0</v>
      </c>
      <c r="F22258">
        <v>0</v>
      </c>
      <c r="G22258">
        <v>1</v>
      </c>
      <c r="H22258">
        <v>1</v>
      </c>
    </row>
    <row r="22259" spans="1:8" ht="38.25" x14ac:dyDescent="0.2">
      <c r="A22259" s="4">
        <v>22257</v>
      </c>
      <c r="B22259" s="3" t="s">
        <v>26479</v>
      </c>
      <c r="C22259">
        <v>2020</v>
      </c>
      <c r="D22259">
        <v>0</v>
      </c>
      <c r="E22259">
        <v>1</v>
      </c>
      <c r="F22259">
        <v>0</v>
      </c>
      <c r="G22259">
        <v>0</v>
      </c>
      <c r="H22259">
        <v>1</v>
      </c>
    </row>
    <row r="22260" spans="1:8" ht="38.25" x14ac:dyDescent="0.2">
      <c r="A22260" s="4">
        <v>22258</v>
      </c>
      <c r="B22260" s="3" t="s">
        <v>26480</v>
      </c>
      <c r="C22260">
        <v>2020</v>
      </c>
      <c r="D22260">
        <v>0</v>
      </c>
      <c r="E22260">
        <v>1</v>
      </c>
      <c r="F22260">
        <v>0</v>
      </c>
      <c r="G22260">
        <v>0</v>
      </c>
      <c r="H22260">
        <v>1</v>
      </c>
    </row>
    <row r="22261" spans="1:8" ht="38.25" x14ac:dyDescent="0.2">
      <c r="A22261" s="4">
        <v>22259</v>
      </c>
      <c r="B22261" s="3" t="s">
        <v>26481</v>
      </c>
      <c r="C22261">
        <v>2020</v>
      </c>
      <c r="D22261">
        <v>0</v>
      </c>
      <c r="E22261">
        <v>1</v>
      </c>
      <c r="F22261">
        <v>0</v>
      </c>
      <c r="G22261">
        <v>0</v>
      </c>
      <c r="H22261">
        <v>1</v>
      </c>
    </row>
    <row r="22262" spans="1:8" ht="38.25" x14ac:dyDescent="0.2">
      <c r="A22262" s="4">
        <v>22260</v>
      </c>
      <c r="B22262" s="3" t="s">
        <v>26482</v>
      </c>
      <c r="C22262">
        <v>2020</v>
      </c>
      <c r="D22262">
        <v>0</v>
      </c>
      <c r="E22262">
        <v>1</v>
      </c>
      <c r="F22262">
        <v>0</v>
      </c>
      <c r="G22262">
        <v>0</v>
      </c>
      <c r="H22262">
        <v>1</v>
      </c>
    </row>
    <row r="22263" spans="1:8" ht="38.25" x14ac:dyDescent="0.2">
      <c r="A22263" s="4">
        <v>22261</v>
      </c>
      <c r="B22263" s="3" t="s">
        <v>26483</v>
      </c>
      <c r="C22263">
        <v>2020</v>
      </c>
      <c r="D22263">
        <v>0</v>
      </c>
      <c r="E22263">
        <v>1</v>
      </c>
      <c r="F22263">
        <v>0</v>
      </c>
      <c r="G22263">
        <v>0</v>
      </c>
      <c r="H22263">
        <v>1</v>
      </c>
    </row>
    <row r="22264" spans="1:8" ht="38.25" x14ac:dyDescent="0.2">
      <c r="A22264" s="4">
        <v>22262</v>
      </c>
      <c r="B22264" s="3" t="s">
        <v>26484</v>
      </c>
      <c r="C22264">
        <v>2020</v>
      </c>
      <c r="D22264">
        <v>0</v>
      </c>
      <c r="E22264">
        <v>1</v>
      </c>
      <c r="F22264">
        <v>0</v>
      </c>
      <c r="G22264">
        <v>0</v>
      </c>
      <c r="H22264">
        <v>1</v>
      </c>
    </row>
    <row r="22265" spans="1:8" ht="38.25" x14ac:dyDescent="0.2">
      <c r="A22265" s="4">
        <v>22263</v>
      </c>
      <c r="B22265" s="3" t="s">
        <v>26485</v>
      </c>
      <c r="C22265">
        <v>2020</v>
      </c>
      <c r="D22265">
        <v>0</v>
      </c>
      <c r="E22265">
        <v>1</v>
      </c>
      <c r="F22265">
        <v>0</v>
      </c>
      <c r="G22265">
        <v>0</v>
      </c>
      <c r="H22265">
        <v>1</v>
      </c>
    </row>
    <row r="22266" spans="1:8" ht="38.25" x14ac:dyDescent="0.2">
      <c r="A22266" s="4">
        <v>22264</v>
      </c>
      <c r="B22266" s="3" t="s">
        <v>26486</v>
      </c>
      <c r="C22266">
        <v>2020</v>
      </c>
      <c r="D22266">
        <v>0</v>
      </c>
      <c r="E22266">
        <v>1</v>
      </c>
      <c r="F22266">
        <v>0</v>
      </c>
      <c r="G22266">
        <v>0</v>
      </c>
      <c r="H22266">
        <v>1</v>
      </c>
    </row>
    <row r="22267" spans="1:8" ht="38.25" x14ac:dyDescent="0.2">
      <c r="A22267" s="4">
        <v>22265</v>
      </c>
      <c r="B22267" s="3" t="s">
        <v>26487</v>
      </c>
      <c r="C22267">
        <v>2020</v>
      </c>
      <c r="D22267">
        <v>0</v>
      </c>
      <c r="E22267">
        <v>1</v>
      </c>
      <c r="F22267">
        <v>0</v>
      </c>
      <c r="G22267">
        <v>0</v>
      </c>
      <c r="H22267">
        <v>1</v>
      </c>
    </row>
    <row r="22268" spans="1:8" ht="38.25" x14ac:dyDescent="0.2">
      <c r="A22268" s="4">
        <v>22266</v>
      </c>
      <c r="B22268" s="3" t="s">
        <v>26488</v>
      </c>
      <c r="C22268">
        <v>2020</v>
      </c>
      <c r="D22268">
        <v>0</v>
      </c>
      <c r="E22268">
        <v>1</v>
      </c>
      <c r="F22268">
        <v>0</v>
      </c>
      <c r="G22268">
        <v>0</v>
      </c>
      <c r="H22268">
        <v>1</v>
      </c>
    </row>
    <row r="22269" spans="1:8" ht="38.25" x14ac:dyDescent="0.2">
      <c r="A22269" s="4">
        <v>22267</v>
      </c>
      <c r="B22269" s="3" t="s">
        <v>9462</v>
      </c>
      <c r="C22269">
        <v>2020</v>
      </c>
      <c r="D22269">
        <v>0</v>
      </c>
      <c r="E22269">
        <v>1</v>
      </c>
      <c r="F22269">
        <v>0</v>
      </c>
      <c r="G22269">
        <v>0</v>
      </c>
      <c r="H22269">
        <v>1</v>
      </c>
    </row>
    <row r="22270" spans="1:8" ht="38.25" x14ac:dyDescent="0.2">
      <c r="A22270" s="4">
        <v>22268</v>
      </c>
      <c r="B22270" s="3" t="s">
        <v>26489</v>
      </c>
      <c r="C22270">
        <v>2020</v>
      </c>
      <c r="D22270">
        <v>0</v>
      </c>
      <c r="E22270">
        <v>1</v>
      </c>
      <c r="F22270">
        <v>0</v>
      </c>
      <c r="G22270">
        <v>0</v>
      </c>
      <c r="H22270">
        <v>1</v>
      </c>
    </row>
    <row r="22271" spans="1:8" ht="38.25" x14ac:dyDescent="0.2">
      <c r="A22271" s="4">
        <v>22269</v>
      </c>
      <c r="B22271" s="3" t="s">
        <v>26490</v>
      </c>
      <c r="C22271">
        <v>2020</v>
      </c>
      <c r="D22271">
        <v>0</v>
      </c>
      <c r="E22271">
        <v>1</v>
      </c>
      <c r="F22271">
        <v>0</v>
      </c>
      <c r="G22271">
        <v>0</v>
      </c>
      <c r="H22271">
        <v>1</v>
      </c>
    </row>
    <row r="22272" spans="1:8" ht="38.25" x14ac:dyDescent="0.2">
      <c r="A22272" s="4">
        <v>22270</v>
      </c>
      <c r="B22272" s="3" t="s">
        <v>9893</v>
      </c>
      <c r="C22272">
        <v>2020</v>
      </c>
      <c r="D22272">
        <v>0</v>
      </c>
      <c r="E22272">
        <v>1</v>
      </c>
      <c r="F22272">
        <v>0</v>
      </c>
      <c r="G22272">
        <v>0</v>
      </c>
      <c r="H22272">
        <v>1</v>
      </c>
    </row>
    <row r="22273" spans="1:8" ht="38.25" x14ac:dyDescent="0.2">
      <c r="A22273" s="4">
        <v>22271</v>
      </c>
      <c r="B22273" s="3" t="s">
        <v>13066</v>
      </c>
      <c r="C22273">
        <v>2020</v>
      </c>
      <c r="D22273">
        <v>0</v>
      </c>
      <c r="E22273">
        <v>1</v>
      </c>
      <c r="F22273">
        <v>0</v>
      </c>
      <c r="G22273">
        <v>0</v>
      </c>
      <c r="H22273">
        <v>1</v>
      </c>
    </row>
    <row r="22274" spans="1:8" ht="38.25" x14ac:dyDescent="0.2">
      <c r="A22274" s="4">
        <v>22272</v>
      </c>
      <c r="B22274" s="3" t="s">
        <v>7091</v>
      </c>
      <c r="C22274">
        <v>2020</v>
      </c>
      <c r="D22274">
        <v>0</v>
      </c>
      <c r="E22274">
        <v>1</v>
      </c>
      <c r="F22274">
        <v>0</v>
      </c>
      <c r="G22274">
        <v>0</v>
      </c>
      <c r="H22274">
        <v>1</v>
      </c>
    </row>
    <row r="22275" spans="1:8" ht="38.25" x14ac:dyDescent="0.2">
      <c r="A22275" s="4">
        <v>22273</v>
      </c>
      <c r="B22275" s="3" t="s">
        <v>10884</v>
      </c>
      <c r="C22275">
        <v>2020</v>
      </c>
      <c r="D22275">
        <v>0</v>
      </c>
      <c r="E22275">
        <v>1</v>
      </c>
      <c r="F22275">
        <v>0</v>
      </c>
      <c r="G22275">
        <v>0</v>
      </c>
      <c r="H22275">
        <v>1</v>
      </c>
    </row>
    <row r="22276" spans="1:8" ht="38.25" x14ac:dyDescent="0.2">
      <c r="A22276" s="4">
        <v>22274</v>
      </c>
      <c r="B22276" s="3" t="s">
        <v>11022</v>
      </c>
      <c r="C22276">
        <v>2020</v>
      </c>
      <c r="D22276">
        <v>0</v>
      </c>
      <c r="E22276">
        <v>1</v>
      </c>
      <c r="F22276">
        <v>0</v>
      </c>
      <c r="G22276">
        <v>0</v>
      </c>
      <c r="H22276">
        <v>1</v>
      </c>
    </row>
    <row r="22277" spans="1:8" ht="38.25" x14ac:dyDescent="0.2">
      <c r="A22277" s="4">
        <v>22275</v>
      </c>
      <c r="B22277" s="3" t="s">
        <v>11945</v>
      </c>
      <c r="C22277">
        <v>2020</v>
      </c>
      <c r="D22277">
        <v>0</v>
      </c>
      <c r="E22277">
        <v>1</v>
      </c>
      <c r="F22277">
        <v>0</v>
      </c>
      <c r="G22277">
        <v>0</v>
      </c>
      <c r="H22277">
        <v>1</v>
      </c>
    </row>
    <row r="22278" spans="1:8" ht="38.25" x14ac:dyDescent="0.2">
      <c r="A22278" s="4">
        <v>22276</v>
      </c>
      <c r="B22278" s="3" t="s">
        <v>13334</v>
      </c>
      <c r="C22278">
        <v>2020</v>
      </c>
      <c r="D22278">
        <v>0</v>
      </c>
      <c r="E22278">
        <v>1</v>
      </c>
      <c r="F22278">
        <v>0</v>
      </c>
      <c r="G22278">
        <v>0</v>
      </c>
      <c r="H22278">
        <v>1</v>
      </c>
    </row>
    <row r="22279" spans="1:8" ht="51" x14ac:dyDescent="0.2">
      <c r="A22279" s="4">
        <v>22277</v>
      </c>
      <c r="B22279" s="3" t="s">
        <v>26491</v>
      </c>
      <c r="C22279">
        <v>2020</v>
      </c>
      <c r="D22279">
        <v>0</v>
      </c>
      <c r="E22279">
        <v>1</v>
      </c>
      <c r="F22279">
        <v>0</v>
      </c>
      <c r="G22279">
        <v>0</v>
      </c>
      <c r="H22279">
        <v>1</v>
      </c>
    </row>
    <row r="22280" spans="1:8" ht="51" x14ac:dyDescent="0.2">
      <c r="A22280" s="4">
        <v>22278</v>
      </c>
      <c r="B22280" s="3" t="s">
        <v>26492</v>
      </c>
      <c r="C22280">
        <v>2020</v>
      </c>
      <c r="D22280">
        <v>0</v>
      </c>
      <c r="E22280">
        <v>0</v>
      </c>
      <c r="F22280">
        <v>0</v>
      </c>
      <c r="G22280">
        <v>1</v>
      </c>
      <c r="H22280">
        <v>1</v>
      </c>
    </row>
    <row r="22281" spans="1:8" ht="38.25" x14ac:dyDescent="0.2">
      <c r="A22281" s="4">
        <v>22279</v>
      </c>
      <c r="B22281" s="3" t="s">
        <v>9234</v>
      </c>
      <c r="C22281">
        <v>2020</v>
      </c>
      <c r="D22281">
        <v>0</v>
      </c>
      <c r="E22281">
        <v>1</v>
      </c>
      <c r="F22281">
        <v>0</v>
      </c>
      <c r="G22281">
        <v>0</v>
      </c>
      <c r="H22281">
        <v>1</v>
      </c>
    </row>
    <row r="22282" spans="1:8" ht="38.25" x14ac:dyDescent="0.2">
      <c r="A22282" s="4">
        <v>22280</v>
      </c>
      <c r="B22282" s="3" t="s">
        <v>11530</v>
      </c>
      <c r="C22282">
        <v>2020</v>
      </c>
      <c r="D22282">
        <v>0</v>
      </c>
      <c r="E22282">
        <v>1</v>
      </c>
      <c r="F22282">
        <v>0</v>
      </c>
      <c r="G22282">
        <v>0</v>
      </c>
      <c r="H22282">
        <v>1</v>
      </c>
    </row>
    <row r="22283" spans="1:8" ht="51" x14ac:dyDescent="0.2">
      <c r="A22283" s="4">
        <v>22281</v>
      </c>
      <c r="B22283" s="3" t="s">
        <v>26493</v>
      </c>
      <c r="C22283">
        <v>2020</v>
      </c>
      <c r="D22283">
        <v>0</v>
      </c>
      <c r="E22283">
        <v>0</v>
      </c>
      <c r="F22283">
        <v>1</v>
      </c>
      <c r="G22283">
        <v>0</v>
      </c>
      <c r="H22283">
        <v>1</v>
      </c>
    </row>
    <row r="22284" spans="1:8" ht="38.25" x14ac:dyDescent="0.2">
      <c r="A22284" s="4">
        <v>22282</v>
      </c>
      <c r="B22284" s="3" t="s">
        <v>6271</v>
      </c>
      <c r="C22284">
        <v>2020</v>
      </c>
      <c r="D22284">
        <v>0</v>
      </c>
      <c r="E22284">
        <v>0</v>
      </c>
      <c r="F22284">
        <v>0</v>
      </c>
      <c r="G22284">
        <v>1</v>
      </c>
      <c r="H22284">
        <v>1</v>
      </c>
    </row>
    <row r="22285" spans="1:8" ht="89.25" x14ac:dyDescent="0.2">
      <c r="A22285" s="4">
        <v>22283</v>
      </c>
      <c r="B22285" s="3" t="s">
        <v>19330</v>
      </c>
      <c r="C22285">
        <v>2020</v>
      </c>
      <c r="D22285">
        <v>0</v>
      </c>
      <c r="E22285">
        <v>1</v>
      </c>
      <c r="F22285">
        <v>0</v>
      </c>
      <c r="G22285">
        <v>0</v>
      </c>
      <c r="H22285">
        <v>1</v>
      </c>
    </row>
    <row r="22286" spans="1:8" ht="38.25" x14ac:dyDescent="0.2">
      <c r="A22286" s="4">
        <v>22284</v>
      </c>
      <c r="B22286" s="3" t="s">
        <v>19331</v>
      </c>
      <c r="C22286">
        <v>2020</v>
      </c>
      <c r="D22286">
        <v>0</v>
      </c>
      <c r="E22286">
        <v>1</v>
      </c>
      <c r="F22286">
        <v>0</v>
      </c>
      <c r="G22286">
        <v>0</v>
      </c>
      <c r="H22286">
        <v>1</v>
      </c>
    </row>
    <row r="22287" spans="1:8" ht="38.25" x14ac:dyDescent="0.2">
      <c r="A22287" s="4">
        <v>22285</v>
      </c>
      <c r="B22287" s="3" t="s">
        <v>19332</v>
      </c>
      <c r="C22287">
        <v>2020</v>
      </c>
      <c r="D22287">
        <v>0</v>
      </c>
      <c r="E22287">
        <v>1</v>
      </c>
      <c r="F22287">
        <v>0</v>
      </c>
      <c r="G22287">
        <v>0</v>
      </c>
      <c r="H22287">
        <v>1</v>
      </c>
    </row>
    <row r="22288" spans="1:8" ht="38.25" x14ac:dyDescent="0.2">
      <c r="A22288" s="4">
        <v>22286</v>
      </c>
      <c r="B22288" s="3" t="s">
        <v>26494</v>
      </c>
      <c r="C22288">
        <v>2020</v>
      </c>
      <c r="D22288">
        <v>0</v>
      </c>
      <c r="E22288">
        <v>1</v>
      </c>
      <c r="F22288">
        <v>0</v>
      </c>
      <c r="G22288">
        <v>0</v>
      </c>
      <c r="H22288">
        <v>1</v>
      </c>
    </row>
    <row r="22289" spans="1:8" ht="38.25" x14ac:dyDescent="0.2">
      <c r="A22289" s="4">
        <v>22287</v>
      </c>
      <c r="B22289" s="3" t="s">
        <v>26495</v>
      </c>
      <c r="C22289">
        <v>2020</v>
      </c>
      <c r="D22289">
        <v>0</v>
      </c>
      <c r="E22289">
        <v>1</v>
      </c>
      <c r="F22289">
        <v>0</v>
      </c>
      <c r="G22289">
        <v>0</v>
      </c>
      <c r="H22289">
        <v>1</v>
      </c>
    </row>
    <row r="22290" spans="1:8" ht="38.25" x14ac:dyDescent="0.2">
      <c r="A22290" s="4">
        <v>22288</v>
      </c>
      <c r="B22290" s="3" t="s">
        <v>7441</v>
      </c>
      <c r="C22290">
        <v>2020</v>
      </c>
      <c r="D22290">
        <v>0</v>
      </c>
      <c r="E22290">
        <v>1</v>
      </c>
      <c r="F22290">
        <v>0</v>
      </c>
      <c r="G22290">
        <v>0</v>
      </c>
      <c r="H22290">
        <v>1</v>
      </c>
    </row>
    <row r="22291" spans="1:8" ht="38.25" x14ac:dyDescent="0.2">
      <c r="A22291" s="4">
        <v>22289</v>
      </c>
      <c r="B22291" s="3" t="s">
        <v>26496</v>
      </c>
      <c r="C22291">
        <v>2020</v>
      </c>
      <c r="D22291">
        <v>0</v>
      </c>
      <c r="E22291">
        <v>1</v>
      </c>
      <c r="F22291">
        <v>0</v>
      </c>
      <c r="G22291">
        <v>0</v>
      </c>
      <c r="H22291">
        <v>1</v>
      </c>
    </row>
    <row r="22292" spans="1:8" ht="38.25" x14ac:dyDescent="0.2">
      <c r="A22292" s="4">
        <v>22290</v>
      </c>
      <c r="B22292" s="3" t="s">
        <v>26497</v>
      </c>
      <c r="C22292">
        <v>2020</v>
      </c>
      <c r="D22292">
        <v>0</v>
      </c>
      <c r="E22292">
        <v>1</v>
      </c>
      <c r="F22292">
        <v>0</v>
      </c>
      <c r="G22292">
        <v>0</v>
      </c>
      <c r="H22292">
        <v>1</v>
      </c>
    </row>
    <row r="22293" spans="1:8" ht="51" x14ac:dyDescent="0.2">
      <c r="A22293" s="4">
        <v>22291</v>
      </c>
      <c r="B22293" s="3" t="s">
        <v>10907</v>
      </c>
      <c r="C22293">
        <v>2020</v>
      </c>
      <c r="D22293">
        <v>0</v>
      </c>
      <c r="E22293">
        <v>1</v>
      </c>
      <c r="F22293">
        <v>0</v>
      </c>
      <c r="G22293">
        <v>0</v>
      </c>
      <c r="H22293">
        <v>1</v>
      </c>
    </row>
    <row r="22294" spans="1:8" ht="38.25" x14ac:dyDescent="0.2">
      <c r="A22294" s="4">
        <v>22292</v>
      </c>
      <c r="B22294" s="3" t="s">
        <v>12433</v>
      </c>
      <c r="C22294">
        <v>2020</v>
      </c>
      <c r="D22294">
        <v>0</v>
      </c>
      <c r="E22294">
        <v>1</v>
      </c>
      <c r="F22294">
        <v>0</v>
      </c>
      <c r="G22294">
        <v>0</v>
      </c>
      <c r="H22294">
        <v>1</v>
      </c>
    </row>
    <row r="22295" spans="1:8" ht="38.25" x14ac:dyDescent="0.2">
      <c r="A22295" s="4">
        <v>22293</v>
      </c>
      <c r="B22295" s="3" t="s">
        <v>9579</v>
      </c>
      <c r="C22295">
        <v>2020</v>
      </c>
      <c r="D22295">
        <v>0</v>
      </c>
      <c r="E22295">
        <v>1</v>
      </c>
      <c r="F22295">
        <v>0</v>
      </c>
      <c r="G22295">
        <v>0</v>
      </c>
      <c r="H22295">
        <v>1</v>
      </c>
    </row>
    <row r="22296" spans="1:8" ht="38.25" x14ac:dyDescent="0.2">
      <c r="A22296" s="4">
        <v>22294</v>
      </c>
      <c r="B22296" s="3" t="s">
        <v>26498</v>
      </c>
      <c r="C22296">
        <v>2020</v>
      </c>
      <c r="D22296">
        <v>0</v>
      </c>
      <c r="E22296">
        <v>1</v>
      </c>
      <c r="F22296">
        <v>0</v>
      </c>
      <c r="G22296">
        <v>0</v>
      </c>
      <c r="H22296">
        <v>1</v>
      </c>
    </row>
    <row r="22297" spans="1:8" ht="38.25" x14ac:dyDescent="0.2">
      <c r="A22297" s="4">
        <v>22295</v>
      </c>
      <c r="B22297" s="3" t="s">
        <v>26499</v>
      </c>
      <c r="C22297">
        <v>2020</v>
      </c>
      <c r="D22297">
        <v>0</v>
      </c>
      <c r="E22297">
        <v>1</v>
      </c>
      <c r="F22297">
        <v>0</v>
      </c>
      <c r="G22297">
        <v>0</v>
      </c>
      <c r="H22297">
        <v>1</v>
      </c>
    </row>
    <row r="22298" spans="1:8" ht="38.25" x14ac:dyDescent="0.2">
      <c r="A22298" s="4">
        <v>22296</v>
      </c>
      <c r="B22298" s="3" t="s">
        <v>19333</v>
      </c>
      <c r="C22298">
        <v>2020</v>
      </c>
      <c r="D22298">
        <v>0</v>
      </c>
      <c r="E22298">
        <v>1</v>
      </c>
      <c r="F22298">
        <v>0</v>
      </c>
      <c r="G22298">
        <v>0</v>
      </c>
      <c r="H22298">
        <v>1</v>
      </c>
    </row>
    <row r="22299" spans="1:8" ht="38.25" x14ac:dyDescent="0.2">
      <c r="A22299" s="4">
        <v>22297</v>
      </c>
      <c r="B22299" s="3" t="s">
        <v>19334</v>
      </c>
      <c r="C22299">
        <v>2020</v>
      </c>
      <c r="D22299">
        <v>0</v>
      </c>
      <c r="E22299">
        <v>1</v>
      </c>
      <c r="F22299">
        <v>0</v>
      </c>
      <c r="G22299">
        <v>0</v>
      </c>
      <c r="H22299">
        <v>1</v>
      </c>
    </row>
    <row r="22300" spans="1:8" ht="38.25" x14ac:dyDescent="0.2">
      <c r="A22300" s="4">
        <v>22298</v>
      </c>
      <c r="B22300" s="3" t="s">
        <v>19335</v>
      </c>
      <c r="C22300">
        <v>2020</v>
      </c>
      <c r="D22300">
        <v>0</v>
      </c>
      <c r="E22300">
        <v>1</v>
      </c>
      <c r="F22300">
        <v>0</v>
      </c>
      <c r="G22300">
        <v>0</v>
      </c>
      <c r="H22300">
        <v>1</v>
      </c>
    </row>
    <row r="22301" spans="1:8" ht="38.25" x14ac:dyDescent="0.2">
      <c r="A22301" s="4">
        <v>22299</v>
      </c>
      <c r="B22301" s="3" t="s">
        <v>19336</v>
      </c>
      <c r="C22301">
        <v>2020</v>
      </c>
      <c r="D22301">
        <v>0</v>
      </c>
      <c r="E22301">
        <v>1</v>
      </c>
      <c r="F22301">
        <v>0</v>
      </c>
      <c r="G22301">
        <v>0</v>
      </c>
      <c r="H22301">
        <v>1</v>
      </c>
    </row>
    <row r="22302" spans="1:8" ht="38.25" x14ac:dyDescent="0.2">
      <c r="A22302" s="4">
        <v>22300</v>
      </c>
      <c r="B22302" s="3" t="s">
        <v>19337</v>
      </c>
      <c r="C22302">
        <v>2020</v>
      </c>
      <c r="D22302">
        <v>0</v>
      </c>
      <c r="E22302">
        <v>1</v>
      </c>
      <c r="F22302">
        <v>0</v>
      </c>
      <c r="G22302">
        <v>0</v>
      </c>
      <c r="H22302">
        <v>1</v>
      </c>
    </row>
    <row r="22303" spans="1:8" ht="38.25" x14ac:dyDescent="0.2">
      <c r="A22303" s="4">
        <v>22301</v>
      </c>
      <c r="B22303" s="3" t="s">
        <v>26500</v>
      </c>
      <c r="C22303">
        <v>2020</v>
      </c>
      <c r="D22303">
        <v>0</v>
      </c>
      <c r="E22303">
        <v>1</v>
      </c>
      <c r="F22303">
        <v>0</v>
      </c>
      <c r="G22303">
        <v>0</v>
      </c>
      <c r="H22303">
        <v>1</v>
      </c>
    </row>
    <row r="22304" spans="1:8" ht="38.25" x14ac:dyDescent="0.2">
      <c r="A22304" s="4">
        <v>22302</v>
      </c>
      <c r="B22304" s="3" t="s">
        <v>10494</v>
      </c>
      <c r="C22304">
        <v>2020</v>
      </c>
      <c r="D22304">
        <v>0</v>
      </c>
      <c r="E22304">
        <v>1</v>
      </c>
      <c r="F22304">
        <v>0</v>
      </c>
      <c r="G22304">
        <v>0</v>
      </c>
      <c r="H22304">
        <v>1</v>
      </c>
    </row>
    <row r="22305" spans="1:8" ht="38.25" x14ac:dyDescent="0.2">
      <c r="A22305" s="4">
        <v>22303</v>
      </c>
      <c r="B22305" s="3" t="s">
        <v>10428</v>
      </c>
      <c r="C22305">
        <v>2020</v>
      </c>
      <c r="D22305">
        <v>0</v>
      </c>
      <c r="E22305">
        <v>1</v>
      </c>
      <c r="F22305">
        <v>0</v>
      </c>
      <c r="G22305">
        <v>0</v>
      </c>
      <c r="H22305">
        <v>1</v>
      </c>
    </row>
    <row r="22306" spans="1:8" ht="38.25" x14ac:dyDescent="0.2">
      <c r="A22306" s="4">
        <v>22304</v>
      </c>
      <c r="B22306" s="3" t="s">
        <v>9123</v>
      </c>
      <c r="C22306">
        <v>2020</v>
      </c>
      <c r="D22306">
        <v>0</v>
      </c>
      <c r="E22306">
        <v>1</v>
      </c>
      <c r="F22306">
        <v>0</v>
      </c>
      <c r="G22306">
        <v>0</v>
      </c>
      <c r="H22306">
        <v>1</v>
      </c>
    </row>
    <row r="22307" spans="1:8" ht="38.25" x14ac:dyDescent="0.2">
      <c r="A22307" s="4">
        <v>22305</v>
      </c>
      <c r="B22307" s="3" t="s">
        <v>11123</v>
      </c>
      <c r="C22307">
        <v>2020</v>
      </c>
      <c r="D22307">
        <v>0</v>
      </c>
      <c r="E22307">
        <v>1</v>
      </c>
      <c r="F22307">
        <v>0</v>
      </c>
      <c r="G22307">
        <v>0</v>
      </c>
      <c r="H22307">
        <v>1</v>
      </c>
    </row>
    <row r="22308" spans="1:8" ht="38.25" x14ac:dyDescent="0.2">
      <c r="A22308" s="4">
        <v>22306</v>
      </c>
      <c r="B22308" s="3" t="s">
        <v>8642</v>
      </c>
      <c r="C22308">
        <v>2020</v>
      </c>
      <c r="D22308">
        <v>0</v>
      </c>
      <c r="E22308">
        <v>1</v>
      </c>
      <c r="F22308">
        <v>0</v>
      </c>
      <c r="G22308">
        <v>0</v>
      </c>
      <c r="H22308">
        <v>1</v>
      </c>
    </row>
    <row r="22309" spans="1:8" ht="51" x14ac:dyDescent="0.2">
      <c r="A22309" s="4">
        <v>22307</v>
      </c>
      <c r="B22309" s="3" t="s">
        <v>11870</v>
      </c>
      <c r="C22309">
        <v>2020</v>
      </c>
      <c r="D22309">
        <v>0</v>
      </c>
      <c r="E22309">
        <v>1</v>
      </c>
      <c r="F22309">
        <v>0</v>
      </c>
      <c r="G22309">
        <v>0</v>
      </c>
      <c r="H22309">
        <v>1</v>
      </c>
    </row>
    <row r="22310" spans="1:8" ht="51" x14ac:dyDescent="0.2">
      <c r="A22310" s="4">
        <v>22308</v>
      </c>
      <c r="B22310" s="3" t="s">
        <v>11871</v>
      </c>
      <c r="C22310">
        <v>2020</v>
      </c>
      <c r="D22310">
        <v>0</v>
      </c>
      <c r="E22310">
        <v>1</v>
      </c>
      <c r="F22310">
        <v>0</v>
      </c>
      <c r="G22310">
        <v>0</v>
      </c>
      <c r="H22310">
        <v>1</v>
      </c>
    </row>
    <row r="22311" spans="1:8" ht="38.25" x14ac:dyDescent="0.2">
      <c r="A22311" s="4">
        <v>22309</v>
      </c>
      <c r="B22311" s="3" t="s">
        <v>8170</v>
      </c>
      <c r="C22311">
        <v>2020</v>
      </c>
      <c r="D22311">
        <v>0</v>
      </c>
      <c r="E22311">
        <v>1</v>
      </c>
      <c r="F22311">
        <v>0</v>
      </c>
      <c r="G22311">
        <v>0</v>
      </c>
      <c r="H22311">
        <v>1</v>
      </c>
    </row>
    <row r="22312" spans="1:8" ht="51" x14ac:dyDescent="0.2">
      <c r="A22312" s="4">
        <v>22310</v>
      </c>
      <c r="B22312" s="3" t="s">
        <v>11394</v>
      </c>
      <c r="C22312">
        <v>2020</v>
      </c>
      <c r="D22312">
        <v>0</v>
      </c>
      <c r="E22312">
        <v>1</v>
      </c>
      <c r="F22312">
        <v>0</v>
      </c>
      <c r="G22312">
        <v>0</v>
      </c>
      <c r="H22312">
        <v>1</v>
      </c>
    </row>
    <row r="22313" spans="1:8" ht="38.25" x14ac:dyDescent="0.2">
      <c r="A22313" s="4">
        <v>22311</v>
      </c>
      <c r="B22313" s="3" t="s">
        <v>11389</v>
      </c>
      <c r="C22313">
        <v>2020</v>
      </c>
      <c r="D22313">
        <v>0</v>
      </c>
      <c r="E22313">
        <v>1</v>
      </c>
      <c r="F22313">
        <v>0</v>
      </c>
      <c r="G22313">
        <v>0</v>
      </c>
      <c r="H22313">
        <v>1</v>
      </c>
    </row>
    <row r="22314" spans="1:8" ht="51" x14ac:dyDescent="0.2">
      <c r="A22314" s="4">
        <v>22312</v>
      </c>
      <c r="B22314" s="3" t="s">
        <v>11381</v>
      </c>
      <c r="C22314">
        <v>2020</v>
      </c>
      <c r="D22314">
        <v>0</v>
      </c>
      <c r="E22314">
        <v>1</v>
      </c>
      <c r="F22314">
        <v>0</v>
      </c>
      <c r="G22314">
        <v>0</v>
      </c>
      <c r="H22314">
        <v>1</v>
      </c>
    </row>
    <row r="22315" spans="1:8" ht="38.25" x14ac:dyDescent="0.2">
      <c r="A22315" s="4">
        <v>22313</v>
      </c>
      <c r="B22315" s="3" t="s">
        <v>7704</v>
      </c>
      <c r="C22315">
        <v>2020</v>
      </c>
      <c r="D22315">
        <v>0</v>
      </c>
      <c r="E22315">
        <v>1</v>
      </c>
      <c r="F22315">
        <v>0</v>
      </c>
      <c r="G22315">
        <v>0</v>
      </c>
      <c r="H22315">
        <v>1</v>
      </c>
    </row>
    <row r="22316" spans="1:8" ht="38.25" x14ac:dyDescent="0.2">
      <c r="A22316" s="4">
        <v>22314</v>
      </c>
      <c r="B22316" s="3" t="s">
        <v>12584</v>
      </c>
      <c r="C22316">
        <v>2020</v>
      </c>
      <c r="D22316">
        <v>0</v>
      </c>
      <c r="E22316">
        <v>1</v>
      </c>
      <c r="F22316">
        <v>0</v>
      </c>
      <c r="G22316">
        <v>0</v>
      </c>
      <c r="H22316">
        <v>1</v>
      </c>
    </row>
    <row r="22317" spans="1:8" ht="38.25" x14ac:dyDescent="0.2">
      <c r="A22317" s="4">
        <v>22315</v>
      </c>
      <c r="B22317" s="3" t="s">
        <v>12583</v>
      </c>
      <c r="C22317">
        <v>2020</v>
      </c>
      <c r="D22317">
        <v>0</v>
      </c>
      <c r="E22317">
        <v>1</v>
      </c>
      <c r="F22317">
        <v>0</v>
      </c>
      <c r="G22317">
        <v>0</v>
      </c>
      <c r="H22317">
        <v>1</v>
      </c>
    </row>
    <row r="22318" spans="1:8" ht="38.25" x14ac:dyDescent="0.2">
      <c r="A22318" s="4">
        <v>22316</v>
      </c>
      <c r="B22318" s="3" t="s">
        <v>26501</v>
      </c>
      <c r="C22318">
        <v>2020</v>
      </c>
      <c r="D22318">
        <v>0</v>
      </c>
      <c r="E22318">
        <v>1</v>
      </c>
      <c r="F22318">
        <v>0</v>
      </c>
      <c r="G22318">
        <v>0</v>
      </c>
      <c r="H22318">
        <v>1</v>
      </c>
    </row>
    <row r="22319" spans="1:8" ht="38.25" x14ac:dyDescent="0.2">
      <c r="A22319" s="4">
        <v>22317</v>
      </c>
      <c r="B22319" s="3" t="s">
        <v>8986</v>
      </c>
      <c r="C22319">
        <v>2020</v>
      </c>
      <c r="D22319">
        <v>0</v>
      </c>
      <c r="E22319">
        <v>1</v>
      </c>
      <c r="F22319">
        <v>0</v>
      </c>
      <c r="G22319">
        <v>0</v>
      </c>
      <c r="H22319">
        <v>1</v>
      </c>
    </row>
    <row r="22320" spans="1:8" ht="38.25" x14ac:dyDescent="0.2">
      <c r="A22320" s="4">
        <v>22318</v>
      </c>
      <c r="B22320" s="3" t="s">
        <v>12452</v>
      </c>
      <c r="C22320">
        <v>2020</v>
      </c>
      <c r="D22320">
        <v>0</v>
      </c>
      <c r="E22320">
        <v>1</v>
      </c>
      <c r="F22320">
        <v>0</v>
      </c>
      <c r="G22320">
        <v>0</v>
      </c>
      <c r="H22320">
        <v>1</v>
      </c>
    </row>
    <row r="22321" spans="1:8" ht="38.25" x14ac:dyDescent="0.2">
      <c r="A22321" s="4">
        <v>22319</v>
      </c>
      <c r="B22321" s="3" t="s">
        <v>8625</v>
      </c>
      <c r="C22321">
        <v>2020</v>
      </c>
      <c r="D22321">
        <v>0</v>
      </c>
      <c r="E22321">
        <v>0</v>
      </c>
      <c r="F22321">
        <v>1</v>
      </c>
      <c r="G22321">
        <v>0</v>
      </c>
      <c r="H22321">
        <v>1</v>
      </c>
    </row>
    <row r="22322" spans="1:8" ht="38.25" x14ac:dyDescent="0.2">
      <c r="A22322" s="4">
        <v>22320</v>
      </c>
      <c r="B22322" s="3" t="s">
        <v>9546</v>
      </c>
      <c r="C22322">
        <v>2020</v>
      </c>
      <c r="D22322">
        <v>0</v>
      </c>
      <c r="E22322">
        <v>1</v>
      </c>
      <c r="F22322">
        <v>0</v>
      </c>
      <c r="G22322">
        <v>0</v>
      </c>
      <c r="H22322">
        <v>1</v>
      </c>
    </row>
    <row r="22323" spans="1:8" ht="38.25" x14ac:dyDescent="0.2">
      <c r="A22323" s="4">
        <v>22321</v>
      </c>
      <c r="B22323" s="3" t="s">
        <v>11050</v>
      </c>
      <c r="C22323">
        <v>2020</v>
      </c>
      <c r="D22323">
        <v>0</v>
      </c>
      <c r="E22323">
        <v>1</v>
      </c>
      <c r="F22323">
        <v>0</v>
      </c>
      <c r="G22323">
        <v>0</v>
      </c>
      <c r="H22323">
        <v>1</v>
      </c>
    </row>
    <row r="22324" spans="1:8" ht="38.25" x14ac:dyDescent="0.2">
      <c r="A22324" s="4">
        <v>22322</v>
      </c>
      <c r="B22324" s="3" t="s">
        <v>10889</v>
      </c>
      <c r="C22324">
        <v>2020</v>
      </c>
      <c r="D22324">
        <v>0</v>
      </c>
      <c r="E22324">
        <v>1</v>
      </c>
      <c r="F22324">
        <v>0</v>
      </c>
      <c r="G22324">
        <v>0</v>
      </c>
      <c r="H22324">
        <v>1</v>
      </c>
    </row>
    <row r="22325" spans="1:8" ht="38.25" x14ac:dyDescent="0.2">
      <c r="A22325" s="4">
        <v>22323</v>
      </c>
      <c r="B22325" s="3" t="s">
        <v>13305</v>
      </c>
      <c r="C22325">
        <v>2020</v>
      </c>
      <c r="D22325">
        <v>0</v>
      </c>
      <c r="E22325">
        <v>1</v>
      </c>
      <c r="F22325">
        <v>0</v>
      </c>
      <c r="G22325">
        <v>0</v>
      </c>
      <c r="H22325">
        <v>1</v>
      </c>
    </row>
    <row r="22326" spans="1:8" ht="51" x14ac:dyDescent="0.2">
      <c r="A22326" s="4">
        <v>22324</v>
      </c>
      <c r="B22326" s="3" t="s">
        <v>26502</v>
      </c>
      <c r="C22326">
        <v>2020</v>
      </c>
      <c r="D22326">
        <v>0</v>
      </c>
      <c r="E22326">
        <v>1</v>
      </c>
      <c r="F22326">
        <v>0</v>
      </c>
      <c r="G22326">
        <v>0</v>
      </c>
      <c r="H22326">
        <v>1</v>
      </c>
    </row>
    <row r="22327" spans="1:8" ht="38.25" x14ac:dyDescent="0.2">
      <c r="A22327" s="4">
        <v>22325</v>
      </c>
      <c r="B22327" s="3" t="s">
        <v>5278</v>
      </c>
      <c r="C22327">
        <v>2020</v>
      </c>
      <c r="D22327">
        <v>0</v>
      </c>
      <c r="E22327">
        <v>1</v>
      </c>
      <c r="F22327">
        <v>0</v>
      </c>
      <c r="G22327">
        <v>0</v>
      </c>
      <c r="H22327">
        <v>1</v>
      </c>
    </row>
    <row r="22328" spans="1:8" ht="38.25" x14ac:dyDescent="0.2">
      <c r="A22328" s="4">
        <v>22326</v>
      </c>
      <c r="B22328" s="3" t="s">
        <v>19338</v>
      </c>
      <c r="C22328">
        <v>2020</v>
      </c>
      <c r="D22328">
        <v>0</v>
      </c>
      <c r="E22328">
        <v>1</v>
      </c>
      <c r="F22328">
        <v>0</v>
      </c>
      <c r="G22328">
        <v>0</v>
      </c>
      <c r="H22328">
        <v>1</v>
      </c>
    </row>
    <row r="22329" spans="1:8" ht="38.25" x14ac:dyDescent="0.2">
      <c r="A22329" s="4">
        <v>22327</v>
      </c>
      <c r="B22329" s="3" t="s">
        <v>12970</v>
      </c>
      <c r="C22329">
        <v>2020</v>
      </c>
      <c r="D22329">
        <v>0</v>
      </c>
      <c r="E22329">
        <v>1</v>
      </c>
      <c r="F22329">
        <v>0</v>
      </c>
      <c r="G22329">
        <v>0</v>
      </c>
      <c r="H22329">
        <v>1</v>
      </c>
    </row>
    <row r="22330" spans="1:8" ht="38.25" x14ac:dyDescent="0.2">
      <c r="A22330" s="4">
        <v>22328</v>
      </c>
      <c r="B22330" s="3" t="s">
        <v>13042</v>
      </c>
      <c r="C22330">
        <v>2020</v>
      </c>
      <c r="D22330">
        <v>0</v>
      </c>
      <c r="E22330">
        <v>1</v>
      </c>
      <c r="F22330">
        <v>0</v>
      </c>
      <c r="G22330">
        <v>0</v>
      </c>
      <c r="H22330">
        <v>1</v>
      </c>
    </row>
    <row r="22331" spans="1:8" ht="38.25" x14ac:dyDescent="0.2">
      <c r="A22331" s="4">
        <v>22329</v>
      </c>
      <c r="B22331" s="3" t="s">
        <v>9218</v>
      </c>
      <c r="C22331">
        <v>2020</v>
      </c>
      <c r="D22331">
        <v>0</v>
      </c>
      <c r="E22331">
        <v>1</v>
      </c>
      <c r="F22331">
        <v>0</v>
      </c>
      <c r="G22331">
        <v>0</v>
      </c>
      <c r="H22331">
        <v>1</v>
      </c>
    </row>
    <row r="22332" spans="1:8" ht="38.25" x14ac:dyDescent="0.2">
      <c r="A22332" s="4">
        <v>22330</v>
      </c>
      <c r="B22332" s="3" t="s">
        <v>26503</v>
      </c>
      <c r="C22332">
        <v>2020</v>
      </c>
      <c r="D22332">
        <v>0</v>
      </c>
      <c r="E22332">
        <v>1</v>
      </c>
      <c r="F22332">
        <v>0</v>
      </c>
      <c r="G22332">
        <v>0</v>
      </c>
      <c r="H22332">
        <v>1</v>
      </c>
    </row>
    <row r="22333" spans="1:8" ht="38.25" x14ac:dyDescent="0.2">
      <c r="A22333" s="4">
        <v>22331</v>
      </c>
      <c r="B22333" s="3" t="s">
        <v>7416</v>
      </c>
      <c r="C22333">
        <v>2020</v>
      </c>
      <c r="D22333">
        <v>0</v>
      </c>
      <c r="E22333">
        <v>1</v>
      </c>
      <c r="F22333">
        <v>0</v>
      </c>
      <c r="G22333">
        <v>0</v>
      </c>
      <c r="H22333">
        <v>1</v>
      </c>
    </row>
    <row r="22334" spans="1:8" ht="38.25" x14ac:dyDescent="0.2">
      <c r="A22334" s="4">
        <v>22332</v>
      </c>
      <c r="B22334" s="3" t="s">
        <v>11833</v>
      </c>
      <c r="C22334">
        <v>2020</v>
      </c>
      <c r="D22334">
        <v>0</v>
      </c>
      <c r="E22334">
        <v>1</v>
      </c>
      <c r="F22334">
        <v>0</v>
      </c>
      <c r="G22334">
        <v>0</v>
      </c>
      <c r="H22334">
        <v>1</v>
      </c>
    </row>
    <row r="22335" spans="1:8" ht="38.25" x14ac:dyDescent="0.2">
      <c r="A22335" s="4">
        <v>22333</v>
      </c>
      <c r="B22335" s="3" t="s">
        <v>12966</v>
      </c>
      <c r="C22335">
        <v>2020</v>
      </c>
      <c r="D22335">
        <v>0</v>
      </c>
      <c r="E22335">
        <v>1</v>
      </c>
      <c r="F22335">
        <v>0</v>
      </c>
      <c r="G22335">
        <v>0</v>
      </c>
      <c r="H22335">
        <v>1</v>
      </c>
    </row>
    <row r="22336" spans="1:8" ht="38.25" x14ac:dyDescent="0.2">
      <c r="A22336" s="4">
        <v>22334</v>
      </c>
      <c r="B22336" s="3" t="s">
        <v>11162</v>
      </c>
      <c r="C22336">
        <v>2020</v>
      </c>
      <c r="D22336">
        <v>0</v>
      </c>
      <c r="E22336">
        <v>1</v>
      </c>
      <c r="F22336">
        <v>0</v>
      </c>
      <c r="G22336">
        <v>0</v>
      </c>
      <c r="H22336">
        <v>1</v>
      </c>
    </row>
    <row r="22337" spans="1:8" ht="63.75" x14ac:dyDescent="0.2">
      <c r="A22337" s="4">
        <v>22335</v>
      </c>
      <c r="B22337" s="3" t="s">
        <v>12607</v>
      </c>
      <c r="C22337">
        <v>2020</v>
      </c>
      <c r="D22337">
        <v>0</v>
      </c>
      <c r="E22337">
        <v>1</v>
      </c>
      <c r="F22337">
        <v>0</v>
      </c>
      <c r="G22337">
        <v>0</v>
      </c>
      <c r="H22337">
        <v>1</v>
      </c>
    </row>
    <row r="22338" spans="1:8" ht="38.25" x14ac:dyDescent="0.2">
      <c r="A22338" s="4">
        <v>22336</v>
      </c>
      <c r="B22338" s="3" t="s">
        <v>7374</v>
      </c>
      <c r="C22338">
        <v>2020</v>
      </c>
      <c r="D22338">
        <v>0</v>
      </c>
      <c r="E22338">
        <v>1</v>
      </c>
      <c r="F22338">
        <v>0</v>
      </c>
      <c r="G22338">
        <v>0</v>
      </c>
      <c r="H22338">
        <v>1</v>
      </c>
    </row>
    <row r="22339" spans="1:8" ht="38.25" x14ac:dyDescent="0.2">
      <c r="A22339" s="4">
        <v>22337</v>
      </c>
      <c r="B22339" s="3" t="s">
        <v>12991</v>
      </c>
      <c r="C22339">
        <v>2020</v>
      </c>
      <c r="D22339">
        <v>0</v>
      </c>
      <c r="E22339">
        <v>1</v>
      </c>
      <c r="F22339">
        <v>0</v>
      </c>
      <c r="G22339">
        <v>0</v>
      </c>
      <c r="H22339">
        <v>1</v>
      </c>
    </row>
    <row r="22340" spans="1:8" ht="51" x14ac:dyDescent="0.2">
      <c r="A22340" s="4">
        <v>22338</v>
      </c>
      <c r="B22340" s="3" t="s">
        <v>11918</v>
      </c>
      <c r="C22340">
        <v>2020</v>
      </c>
      <c r="D22340">
        <v>0</v>
      </c>
      <c r="E22340">
        <v>1</v>
      </c>
      <c r="F22340">
        <v>0</v>
      </c>
      <c r="G22340">
        <v>0</v>
      </c>
      <c r="H22340">
        <v>1</v>
      </c>
    </row>
    <row r="22341" spans="1:8" ht="38.25" x14ac:dyDescent="0.2">
      <c r="A22341" s="4">
        <v>22339</v>
      </c>
      <c r="B22341" s="3" t="s">
        <v>19339</v>
      </c>
      <c r="C22341">
        <v>2020</v>
      </c>
      <c r="D22341">
        <v>0</v>
      </c>
      <c r="E22341">
        <v>1</v>
      </c>
      <c r="F22341">
        <v>0</v>
      </c>
      <c r="G22341">
        <v>0</v>
      </c>
      <c r="H22341">
        <v>1</v>
      </c>
    </row>
    <row r="22342" spans="1:8" ht="89.25" x14ac:dyDescent="0.2">
      <c r="A22342" s="4">
        <v>22340</v>
      </c>
      <c r="B22342" s="3" t="s">
        <v>26504</v>
      </c>
      <c r="C22342">
        <v>2020</v>
      </c>
      <c r="D22342">
        <v>0</v>
      </c>
      <c r="E22342">
        <v>1</v>
      </c>
      <c r="F22342">
        <v>0</v>
      </c>
      <c r="G22342">
        <v>0</v>
      </c>
      <c r="H22342">
        <v>1</v>
      </c>
    </row>
    <row r="22343" spans="1:8" ht="89.25" x14ac:dyDescent="0.2">
      <c r="A22343" s="4">
        <v>22341</v>
      </c>
      <c r="B22343" s="3" t="s">
        <v>26505</v>
      </c>
      <c r="C22343">
        <v>2020</v>
      </c>
      <c r="D22343">
        <v>0</v>
      </c>
      <c r="E22343">
        <v>1</v>
      </c>
      <c r="F22343">
        <v>0</v>
      </c>
      <c r="G22343">
        <v>0</v>
      </c>
      <c r="H22343">
        <v>1</v>
      </c>
    </row>
    <row r="22344" spans="1:8" ht="38.25" x14ac:dyDescent="0.2">
      <c r="A22344" s="4">
        <v>22342</v>
      </c>
      <c r="B22344" s="3" t="s">
        <v>19340</v>
      </c>
      <c r="C22344">
        <v>2020</v>
      </c>
      <c r="D22344">
        <v>0</v>
      </c>
      <c r="E22344">
        <v>1</v>
      </c>
      <c r="F22344">
        <v>0</v>
      </c>
      <c r="G22344">
        <v>0</v>
      </c>
      <c r="H22344">
        <v>1</v>
      </c>
    </row>
    <row r="22345" spans="1:8" ht="38.25" x14ac:dyDescent="0.2">
      <c r="A22345" s="4">
        <v>22343</v>
      </c>
      <c r="B22345" s="3" t="s">
        <v>19341</v>
      </c>
      <c r="C22345">
        <v>2020</v>
      </c>
      <c r="D22345">
        <v>0</v>
      </c>
      <c r="E22345">
        <v>1</v>
      </c>
      <c r="F22345">
        <v>0</v>
      </c>
      <c r="G22345">
        <v>0</v>
      </c>
      <c r="H22345">
        <v>1</v>
      </c>
    </row>
    <row r="22346" spans="1:8" ht="38.25" x14ac:dyDescent="0.2">
      <c r="A22346" s="4">
        <v>22344</v>
      </c>
      <c r="B22346" s="3" t="s">
        <v>19342</v>
      </c>
      <c r="C22346">
        <v>2020</v>
      </c>
      <c r="D22346">
        <v>0</v>
      </c>
      <c r="E22346">
        <v>1</v>
      </c>
      <c r="F22346">
        <v>0</v>
      </c>
      <c r="G22346">
        <v>0</v>
      </c>
      <c r="H22346">
        <v>1</v>
      </c>
    </row>
    <row r="22347" spans="1:8" ht="38.25" x14ac:dyDescent="0.2">
      <c r="A22347" s="4">
        <v>22345</v>
      </c>
      <c r="B22347" s="3" t="s">
        <v>19343</v>
      </c>
      <c r="C22347">
        <v>2020</v>
      </c>
      <c r="D22347">
        <v>0</v>
      </c>
      <c r="E22347">
        <v>1</v>
      </c>
      <c r="F22347">
        <v>0</v>
      </c>
      <c r="G22347">
        <v>0</v>
      </c>
      <c r="H22347">
        <v>1</v>
      </c>
    </row>
    <row r="22348" spans="1:8" ht="38.25" x14ac:dyDescent="0.2">
      <c r="A22348" s="4">
        <v>22346</v>
      </c>
      <c r="B22348" s="3" t="s">
        <v>19344</v>
      </c>
      <c r="C22348">
        <v>2020</v>
      </c>
      <c r="D22348">
        <v>0</v>
      </c>
      <c r="E22348">
        <v>1</v>
      </c>
      <c r="F22348">
        <v>0</v>
      </c>
      <c r="G22348">
        <v>0</v>
      </c>
      <c r="H22348">
        <v>1</v>
      </c>
    </row>
    <row r="22349" spans="1:8" ht="38.25" x14ac:dyDescent="0.2">
      <c r="A22349" s="4">
        <v>22347</v>
      </c>
      <c r="B22349" s="3" t="s">
        <v>12193</v>
      </c>
      <c r="C22349">
        <v>2020</v>
      </c>
      <c r="D22349">
        <v>0</v>
      </c>
      <c r="E22349">
        <v>1</v>
      </c>
      <c r="F22349">
        <v>0</v>
      </c>
      <c r="G22349">
        <v>0</v>
      </c>
      <c r="H22349">
        <v>1</v>
      </c>
    </row>
    <row r="22350" spans="1:8" ht="38.25" x14ac:dyDescent="0.2">
      <c r="A22350" s="4">
        <v>22348</v>
      </c>
      <c r="B22350" s="3" t="s">
        <v>12578</v>
      </c>
      <c r="C22350">
        <v>2020</v>
      </c>
      <c r="D22350">
        <v>0</v>
      </c>
      <c r="E22350">
        <v>1</v>
      </c>
      <c r="F22350">
        <v>0</v>
      </c>
      <c r="G22350">
        <v>0</v>
      </c>
      <c r="H22350">
        <v>1</v>
      </c>
    </row>
    <row r="22351" spans="1:8" ht="38.25" x14ac:dyDescent="0.2">
      <c r="A22351" s="4">
        <v>22349</v>
      </c>
      <c r="B22351" s="3" t="s">
        <v>2009</v>
      </c>
      <c r="C22351">
        <v>2020</v>
      </c>
      <c r="D22351">
        <v>0</v>
      </c>
      <c r="E22351">
        <v>1</v>
      </c>
      <c r="F22351">
        <v>0</v>
      </c>
      <c r="G22351">
        <v>0</v>
      </c>
      <c r="H22351">
        <v>1</v>
      </c>
    </row>
    <row r="22352" spans="1:8" ht="38.25" x14ac:dyDescent="0.2">
      <c r="A22352" s="4">
        <v>22350</v>
      </c>
      <c r="B22352" s="3" t="s">
        <v>1728</v>
      </c>
      <c r="C22352">
        <v>2020</v>
      </c>
      <c r="D22352">
        <v>0</v>
      </c>
      <c r="E22352">
        <v>1</v>
      </c>
      <c r="F22352">
        <v>0</v>
      </c>
      <c r="G22352">
        <v>0</v>
      </c>
      <c r="H22352">
        <v>1</v>
      </c>
    </row>
    <row r="22353" spans="1:8" ht="38.25" x14ac:dyDescent="0.2">
      <c r="A22353" s="4">
        <v>22351</v>
      </c>
      <c r="B22353" s="3" t="s">
        <v>12546</v>
      </c>
      <c r="C22353">
        <v>2020</v>
      </c>
      <c r="D22353">
        <v>0</v>
      </c>
      <c r="E22353">
        <v>1</v>
      </c>
      <c r="F22353">
        <v>0</v>
      </c>
      <c r="G22353">
        <v>0</v>
      </c>
      <c r="H22353">
        <v>1</v>
      </c>
    </row>
    <row r="22354" spans="1:8" ht="38.25" x14ac:dyDescent="0.2">
      <c r="A22354" s="4">
        <v>22352</v>
      </c>
      <c r="B22354" s="3" t="s">
        <v>19345</v>
      </c>
      <c r="C22354">
        <v>2020</v>
      </c>
      <c r="D22354">
        <v>0</v>
      </c>
      <c r="E22354">
        <v>1</v>
      </c>
      <c r="F22354">
        <v>0</v>
      </c>
      <c r="G22354">
        <v>0</v>
      </c>
      <c r="H22354">
        <v>1</v>
      </c>
    </row>
    <row r="22355" spans="1:8" ht="38.25" x14ac:dyDescent="0.2">
      <c r="A22355" s="4">
        <v>22353</v>
      </c>
      <c r="B22355" s="3" t="s">
        <v>19346</v>
      </c>
      <c r="C22355">
        <v>2020</v>
      </c>
      <c r="D22355">
        <v>0</v>
      </c>
      <c r="E22355">
        <v>1</v>
      </c>
      <c r="F22355">
        <v>0</v>
      </c>
      <c r="G22355">
        <v>0</v>
      </c>
      <c r="H22355">
        <v>1</v>
      </c>
    </row>
    <row r="22356" spans="1:8" ht="38.25" x14ac:dyDescent="0.2">
      <c r="A22356" s="4">
        <v>22354</v>
      </c>
      <c r="B22356" s="3" t="s">
        <v>19347</v>
      </c>
      <c r="C22356">
        <v>2020</v>
      </c>
      <c r="D22356">
        <v>0</v>
      </c>
      <c r="E22356">
        <v>1</v>
      </c>
      <c r="F22356">
        <v>0</v>
      </c>
      <c r="G22356">
        <v>0</v>
      </c>
      <c r="H22356">
        <v>1</v>
      </c>
    </row>
    <row r="22357" spans="1:8" ht="38.25" x14ac:dyDescent="0.2">
      <c r="A22357" s="4">
        <v>22355</v>
      </c>
      <c r="B22357" s="3" t="s">
        <v>26506</v>
      </c>
      <c r="C22357">
        <v>2020</v>
      </c>
      <c r="D22357">
        <v>0</v>
      </c>
      <c r="E22357">
        <v>1</v>
      </c>
      <c r="F22357">
        <v>0</v>
      </c>
      <c r="G22357">
        <v>0</v>
      </c>
      <c r="H22357">
        <v>1</v>
      </c>
    </row>
    <row r="22358" spans="1:8" ht="38.25" x14ac:dyDescent="0.2">
      <c r="A22358" s="4">
        <v>22356</v>
      </c>
      <c r="B22358" s="3" t="s">
        <v>11426</v>
      </c>
      <c r="C22358">
        <v>2020</v>
      </c>
      <c r="D22358">
        <v>0</v>
      </c>
      <c r="E22358">
        <v>1</v>
      </c>
      <c r="F22358">
        <v>0</v>
      </c>
      <c r="G22358">
        <v>0</v>
      </c>
      <c r="H22358">
        <v>1</v>
      </c>
    </row>
    <row r="22359" spans="1:8" ht="51" x14ac:dyDescent="0.2">
      <c r="A22359" s="4">
        <v>22357</v>
      </c>
      <c r="B22359" s="3" t="s">
        <v>26507</v>
      </c>
      <c r="C22359">
        <v>2020</v>
      </c>
      <c r="D22359">
        <v>0</v>
      </c>
      <c r="E22359">
        <v>1</v>
      </c>
      <c r="F22359">
        <v>0</v>
      </c>
      <c r="G22359">
        <v>0</v>
      </c>
      <c r="H22359">
        <v>1</v>
      </c>
    </row>
    <row r="22360" spans="1:8" ht="38.25" x14ac:dyDescent="0.2">
      <c r="A22360" s="4">
        <v>22358</v>
      </c>
      <c r="B22360" s="3" t="s">
        <v>7288</v>
      </c>
      <c r="C22360">
        <v>2020</v>
      </c>
      <c r="D22360">
        <v>0</v>
      </c>
      <c r="E22360">
        <v>1</v>
      </c>
      <c r="F22360">
        <v>0</v>
      </c>
      <c r="G22360">
        <v>0</v>
      </c>
      <c r="H22360">
        <v>1</v>
      </c>
    </row>
    <row r="22361" spans="1:8" ht="38.25" x14ac:dyDescent="0.2">
      <c r="A22361" s="4">
        <v>22359</v>
      </c>
      <c r="B22361" s="3" t="s">
        <v>7643</v>
      </c>
      <c r="C22361">
        <v>2020</v>
      </c>
      <c r="D22361">
        <v>0</v>
      </c>
      <c r="E22361">
        <v>1</v>
      </c>
      <c r="F22361">
        <v>0</v>
      </c>
      <c r="G22361">
        <v>0</v>
      </c>
      <c r="H22361">
        <v>1</v>
      </c>
    </row>
    <row r="22362" spans="1:8" ht="38.25" x14ac:dyDescent="0.2">
      <c r="A22362" s="4">
        <v>22360</v>
      </c>
      <c r="B22362" s="3" t="s">
        <v>19348</v>
      </c>
      <c r="C22362">
        <v>2020</v>
      </c>
      <c r="D22362">
        <v>0</v>
      </c>
      <c r="E22362">
        <v>0</v>
      </c>
      <c r="F22362">
        <v>1</v>
      </c>
      <c r="G22362">
        <v>0</v>
      </c>
      <c r="H22362">
        <v>1</v>
      </c>
    </row>
    <row r="22363" spans="1:8" ht="51" x14ac:dyDescent="0.2">
      <c r="A22363" s="4">
        <v>22361</v>
      </c>
      <c r="B22363" s="3" t="s">
        <v>26508</v>
      </c>
      <c r="C22363">
        <v>2020</v>
      </c>
      <c r="D22363">
        <v>0</v>
      </c>
      <c r="E22363">
        <v>1</v>
      </c>
      <c r="F22363">
        <v>0</v>
      </c>
      <c r="G22363">
        <v>0</v>
      </c>
      <c r="H22363">
        <v>1</v>
      </c>
    </row>
    <row r="22364" spans="1:8" ht="38.25" x14ac:dyDescent="0.2">
      <c r="A22364" s="4">
        <v>22362</v>
      </c>
      <c r="B22364" s="3" t="s">
        <v>8865</v>
      </c>
      <c r="C22364">
        <v>2020</v>
      </c>
      <c r="D22364">
        <v>0</v>
      </c>
      <c r="E22364">
        <v>1</v>
      </c>
      <c r="F22364">
        <v>0</v>
      </c>
      <c r="G22364">
        <v>0</v>
      </c>
      <c r="H22364">
        <v>1</v>
      </c>
    </row>
    <row r="22365" spans="1:8" ht="38.25" x14ac:dyDescent="0.2">
      <c r="A22365" s="4">
        <v>22363</v>
      </c>
      <c r="B22365" s="3" t="s">
        <v>7479</v>
      </c>
      <c r="C22365">
        <v>2020</v>
      </c>
      <c r="D22365">
        <v>0</v>
      </c>
      <c r="E22365">
        <v>1</v>
      </c>
      <c r="F22365">
        <v>0</v>
      </c>
      <c r="G22365">
        <v>0</v>
      </c>
      <c r="H22365">
        <v>1</v>
      </c>
    </row>
    <row r="22366" spans="1:8" ht="102" x14ac:dyDescent="0.2">
      <c r="A22366" s="4">
        <v>22364</v>
      </c>
      <c r="B22366" s="3" t="s">
        <v>26509</v>
      </c>
      <c r="C22366">
        <v>2020</v>
      </c>
      <c r="D22366">
        <v>0</v>
      </c>
      <c r="E22366">
        <v>1</v>
      </c>
      <c r="F22366">
        <v>0</v>
      </c>
      <c r="G22366">
        <v>0</v>
      </c>
      <c r="H22366">
        <v>1</v>
      </c>
    </row>
    <row r="22367" spans="1:8" ht="102" x14ac:dyDescent="0.2">
      <c r="A22367" s="4">
        <v>22365</v>
      </c>
      <c r="B22367" s="3" t="s">
        <v>26510</v>
      </c>
      <c r="C22367">
        <v>2020</v>
      </c>
      <c r="D22367">
        <v>0</v>
      </c>
      <c r="E22367">
        <v>1</v>
      </c>
      <c r="F22367">
        <v>0</v>
      </c>
      <c r="G22367">
        <v>0</v>
      </c>
      <c r="H22367">
        <v>1</v>
      </c>
    </row>
    <row r="22368" spans="1:8" ht="102" x14ac:dyDescent="0.2">
      <c r="A22368" s="4">
        <v>22366</v>
      </c>
      <c r="B22368" s="3" t="s">
        <v>26511</v>
      </c>
      <c r="C22368">
        <v>2020</v>
      </c>
      <c r="D22368">
        <v>0</v>
      </c>
      <c r="E22368">
        <v>1</v>
      </c>
      <c r="F22368">
        <v>0</v>
      </c>
      <c r="G22368">
        <v>0</v>
      </c>
      <c r="H22368">
        <v>1</v>
      </c>
    </row>
    <row r="22369" spans="1:8" ht="102" x14ac:dyDescent="0.2">
      <c r="A22369" s="4">
        <v>22367</v>
      </c>
      <c r="B22369" s="3" t="s">
        <v>26512</v>
      </c>
      <c r="C22369">
        <v>2020</v>
      </c>
      <c r="D22369">
        <v>0</v>
      </c>
      <c r="E22369">
        <v>1</v>
      </c>
      <c r="F22369">
        <v>0</v>
      </c>
      <c r="G22369">
        <v>0</v>
      </c>
      <c r="H22369">
        <v>1</v>
      </c>
    </row>
    <row r="22370" spans="1:8" ht="38.25" x14ac:dyDescent="0.2">
      <c r="A22370" s="4">
        <v>22368</v>
      </c>
      <c r="B22370" s="3" t="s">
        <v>8488</v>
      </c>
      <c r="C22370">
        <v>2020</v>
      </c>
      <c r="D22370">
        <v>0</v>
      </c>
      <c r="E22370">
        <v>1</v>
      </c>
      <c r="F22370">
        <v>0</v>
      </c>
      <c r="G22370">
        <v>0</v>
      </c>
      <c r="H22370">
        <v>1</v>
      </c>
    </row>
    <row r="22371" spans="1:8" ht="38.25" x14ac:dyDescent="0.2">
      <c r="A22371" s="4">
        <v>22369</v>
      </c>
      <c r="B22371" s="3" t="s">
        <v>12339</v>
      </c>
      <c r="C22371">
        <v>2020</v>
      </c>
      <c r="D22371">
        <v>0</v>
      </c>
      <c r="E22371">
        <v>1</v>
      </c>
      <c r="F22371">
        <v>0</v>
      </c>
      <c r="G22371">
        <v>0</v>
      </c>
      <c r="H22371">
        <v>1</v>
      </c>
    </row>
    <row r="22372" spans="1:8" ht="38.25" x14ac:dyDescent="0.2">
      <c r="A22372" s="4">
        <v>22370</v>
      </c>
      <c r="B22372" s="3" t="s">
        <v>5208</v>
      </c>
      <c r="C22372">
        <v>2020</v>
      </c>
      <c r="D22372">
        <v>0</v>
      </c>
      <c r="E22372">
        <v>1</v>
      </c>
      <c r="F22372">
        <v>0</v>
      </c>
      <c r="G22372">
        <v>0</v>
      </c>
      <c r="H22372">
        <v>1</v>
      </c>
    </row>
    <row r="22373" spans="1:8" ht="38.25" x14ac:dyDescent="0.2">
      <c r="A22373" s="4">
        <v>22371</v>
      </c>
      <c r="B22373" s="3" t="s">
        <v>9820</v>
      </c>
      <c r="C22373">
        <v>2020</v>
      </c>
      <c r="D22373">
        <v>0</v>
      </c>
      <c r="E22373">
        <v>1</v>
      </c>
      <c r="F22373">
        <v>0</v>
      </c>
      <c r="G22373">
        <v>0</v>
      </c>
      <c r="H22373">
        <v>1</v>
      </c>
    </row>
    <row r="22374" spans="1:8" ht="38.25" x14ac:dyDescent="0.2">
      <c r="A22374" s="4">
        <v>22372</v>
      </c>
      <c r="B22374" s="3" t="s">
        <v>8908</v>
      </c>
      <c r="C22374">
        <v>2020</v>
      </c>
      <c r="D22374">
        <v>0</v>
      </c>
      <c r="E22374">
        <v>1</v>
      </c>
      <c r="F22374">
        <v>0</v>
      </c>
      <c r="G22374">
        <v>0</v>
      </c>
      <c r="H22374">
        <v>1</v>
      </c>
    </row>
    <row r="22375" spans="1:8" ht="38.25" x14ac:dyDescent="0.2">
      <c r="A22375" s="4">
        <v>22373</v>
      </c>
      <c r="B22375" s="3" t="s">
        <v>12421</v>
      </c>
      <c r="C22375">
        <v>2020</v>
      </c>
      <c r="D22375">
        <v>0</v>
      </c>
      <c r="E22375">
        <v>1</v>
      </c>
      <c r="F22375">
        <v>0</v>
      </c>
      <c r="G22375">
        <v>0</v>
      </c>
      <c r="H22375">
        <v>1</v>
      </c>
    </row>
    <row r="22376" spans="1:8" ht="38.25" x14ac:dyDescent="0.2">
      <c r="A22376" s="4">
        <v>22374</v>
      </c>
      <c r="B22376" s="3" t="s">
        <v>13124</v>
      </c>
      <c r="C22376">
        <v>2020</v>
      </c>
      <c r="D22376">
        <v>0</v>
      </c>
      <c r="E22376">
        <v>1</v>
      </c>
      <c r="F22376">
        <v>0</v>
      </c>
      <c r="G22376">
        <v>0</v>
      </c>
      <c r="H22376">
        <v>1</v>
      </c>
    </row>
    <row r="22377" spans="1:8" ht="51" x14ac:dyDescent="0.2">
      <c r="A22377" s="4">
        <v>22375</v>
      </c>
      <c r="B22377" s="3" t="s">
        <v>19349</v>
      </c>
      <c r="C22377">
        <v>2020</v>
      </c>
      <c r="D22377">
        <v>0</v>
      </c>
      <c r="E22377">
        <v>1</v>
      </c>
      <c r="F22377">
        <v>0</v>
      </c>
      <c r="G22377">
        <v>0</v>
      </c>
      <c r="H22377">
        <v>1</v>
      </c>
    </row>
    <row r="22378" spans="1:8" ht="38.25" x14ac:dyDescent="0.2">
      <c r="A22378" s="4">
        <v>22376</v>
      </c>
      <c r="B22378" s="3" t="s">
        <v>19350</v>
      </c>
      <c r="C22378">
        <v>2020</v>
      </c>
      <c r="D22378">
        <v>0</v>
      </c>
      <c r="E22378">
        <v>1</v>
      </c>
      <c r="F22378">
        <v>0</v>
      </c>
      <c r="G22378">
        <v>0</v>
      </c>
      <c r="H22378">
        <v>1</v>
      </c>
    </row>
    <row r="22379" spans="1:8" ht="38.25" x14ac:dyDescent="0.2">
      <c r="A22379" s="4">
        <v>22377</v>
      </c>
      <c r="B22379" s="3" t="s">
        <v>19351</v>
      </c>
      <c r="C22379">
        <v>2020</v>
      </c>
      <c r="D22379">
        <v>0</v>
      </c>
      <c r="E22379">
        <v>1</v>
      </c>
      <c r="F22379">
        <v>0</v>
      </c>
      <c r="G22379">
        <v>0</v>
      </c>
      <c r="H22379">
        <v>1</v>
      </c>
    </row>
    <row r="22380" spans="1:8" ht="38.25" x14ac:dyDescent="0.2">
      <c r="A22380" s="4">
        <v>22378</v>
      </c>
      <c r="B22380" s="3" t="s">
        <v>19352</v>
      </c>
      <c r="C22380">
        <v>2020</v>
      </c>
      <c r="D22380">
        <v>0</v>
      </c>
      <c r="E22380">
        <v>1</v>
      </c>
      <c r="F22380">
        <v>0</v>
      </c>
      <c r="G22380">
        <v>0</v>
      </c>
      <c r="H22380">
        <v>1</v>
      </c>
    </row>
    <row r="22381" spans="1:8" ht="38.25" x14ac:dyDescent="0.2">
      <c r="A22381" s="4">
        <v>22379</v>
      </c>
      <c r="B22381" s="3" t="s">
        <v>19353</v>
      </c>
      <c r="C22381">
        <v>2020</v>
      </c>
      <c r="D22381">
        <v>0</v>
      </c>
      <c r="E22381">
        <v>1</v>
      </c>
      <c r="F22381">
        <v>0</v>
      </c>
      <c r="G22381">
        <v>0</v>
      </c>
      <c r="H22381">
        <v>1</v>
      </c>
    </row>
    <row r="22382" spans="1:8" ht="38.25" x14ac:dyDescent="0.2">
      <c r="A22382" s="4">
        <v>22380</v>
      </c>
      <c r="B22382" s="3" t="s">
        <v>19354</v>
      </c>
      <c r="C22382">
        <v>2020</v>
      </c>
      <c r="D22382">
        <v>0</v>
      </c>
      <c r="E22382">
        <v>1</v>
      </c>
      <c r="F22382">
        <v>0</v>
      </c>
      <c r="G22382">
        <v>0</v>
      </c>
      <c r="H22382">
        <v>1</v>
      </c>
    </row>
    <row r="22383" spans="1:8" ht="38.25" x14ac:dyDescent="0.2">
      <c r="A22383" s="4">
        <v>22381</v>
      </c>
      <c r="B22383" s="3" t="s">
        <v>19355</v>
      </c>
      <c r="C22383">
        <v>2020</v>
      </c>
      <c r="D22383">
        <v>0</v>
      </c>
      <c r="E22383">
        <v>1</v>
      </c>
      <c r="F22383">
        <v>0</v>
      </c>
      <c r="G22383">
        <v>0</v>
      </c>
      <c r="H22383">
        <v>1</v>
      </c>
    </row>
    <row r="22384" spans="1:8" ht="38.25" x14ac:dyDescent="0.2">
      <c r="A22384" s="4">
        <v>22382</v>
      </c>
      <c r="B22384" s="3" t="s">
        <v>19356</v>
      </c>
      <c r="C22384">
        <v>2020</v>
      </c>
      <c r="D22384">
        <v>0</v>
      </c>
      <c r="E22384">
        <v>1</v>
      </c>
      <c r="F22384">
        <v>0</v>
      </c>
      <c r="G22384">
        <v>0</v>
      </c>
      <c r="H22384">
        <v>1</v>
      </c>
    </row>
    <row r="22385" spans="1:8" ht="38.25" x14ac:dyDescent="0.2">
      <c r="A22385" s="4">
        <v>22383</v>
      </c>
      <c r="B22385" s="3" t="s">
        <v>19357</v>
      </c>
      <c r="C22385">
        <v>2020</v>
      </c>
      <c r="D22385">
        <v>0</v>
      </c>
      <c r="E22385">
        <v>1</v>
      </c>
      <c r="F22385">
        <v>0</v>
      </c>
      <c r="G22385">
        <v>0</v>
      </c>
      <c r="H22385">
        <v>1</v>
      </c>
    </row>
    <row r="22386" spans="1:8" ht="38.25" x14ac:dyDescent="0.2">
      <c r="A22386" s="4">
        <v>22384</v>
      </c>
      <c r="B22386" s="3" t="s">
        <v>19358</v>
      </c>
      <c r="C22386">
        <v>2020</v>
      </c>
      <c r="D22386">
        <v>0</v>
      </c>
      <c r="E22386">
        <v>1</v>
      </c>
      <c r="F22386">
        <v>0</v>
      </c>
      <c r="G22386">
        <v>0</v>
      </c>
      <c r="H22386">
        <v>1</v>
      </c>
    </row>
    <row r="22387" spans="1:8" ht="38.25" x14ac:dyDescent="0.2">
      <c r="A22387" s="4">
        <v>22385</v>
      </c>
      <c r="B22387" s="3" t="s">
        <v>7559</v>
      </c>
      <c r="C22387">
        <v>2020</v>
      </c>
      <c r="D22387">
        <v>0</v>
      </c>
      <c r="E22387">
        <v>1</v>
      </c>
      <c r="F22387">
        <v>0</v>
      </c>
      <c r="G22387">
        <v>0</v>
      </c>
      <c r="H22387">
        <v>1</v>
      </c>
    </row>
    <row r="22388" spans="1:8" ht="38.25" x14ac:dyDescent="0.2">
      <c r="A22388" s="4">
        <v>22386</v>
      </c>
      <c r="B22388" s="3" t="s">
        <v>26513</v>
      </c>
      <c r="C22388">
        <v>2020</v>
      </c>
      <c r="D22388">
        <v>0</v>
      </c>
      <c r="E22388">
        <v>1</v>
      </c>
      <c r="F22388">
        <v>0</v>
      </c>
      <c r="G22388">
        <v>0</v>
      </c>
      <c r="H22388">
        <v>1</v>
      </c>
    </row>
    <row r="22389" spans="1:8" ht="38.25" x14ac:dyDescent="0.2">
      <c r="A22389" s="4">
        <v>22387</v>
      </c>
      <c r="B22389" s="3" t="s">
        <v>26514</v>
      </c>
      <c r="C22389">
        <v>2020</v>
      </c>
      <c r="D22389">
        <v>0</v>
      </c>
      <c r="E22389">
        <v>1</v>
      </c>
      <c r="F22389">
        <v>0</v>
      </c>
      <c r="G22389">
        <v>0</v>
      </c>
      <c r="H22389">
        <v>1</v>
      </c>
    </row>
    <row r="22390" spans="1:8" ht="38.25" x14ac:dyDescent="0.2">
      <c r="A22390" s="4">
        <v>22388</v>
      </c>
      <c r="B22390" s="3" t="s">
        <v>26515</v>
      </c>
      <c r="C22390">
        <v>2020</v>
      </c>
      <c r="D22390">
        <v>0</v>
      </c>
      <c r="E22390">
        <v>1</v>
      </c>
      <c r="F22390">
        <v>0</v>
      </c>
      <c r="G22390">
        <v>0</v>
      </c>
      <c r="H22390">
        <v>1</v>
      </c>
    </row>
    <row r="22391" spans="1:8" ht="38.25" x14ac:dyDescent="0.2">
      <c r="A22391" s="4">
        <v>22389</v>
      </c>
      <c r="B22391" s="3" t="s">
        <v>11098</v>
      </c>
      <c r="C22391">
        <v>2020</v>
      </c>
      <c r="D22391">
        <v>0</v>
      </c>
      <c r="E22391">
        <v>1</v>
      </c>
      <c r="F22391">
        <v>0</v>
      </c>
      <c r="G22391">
        <v>0</v>
      </c>
      <c r="H22391">
        <v>1</v>
      </c>
    </row>
    <row r="22392" spans="1:8" ht="38.25" x14ac:dyDescent="0.2">
      <c r="A22392" s="4">
        <v>22390</v>
      </c>
      <c r="B22392" s="3" t="s">
        <v>26516</v>
      </c>
      <c r="C22392">
        <v>2020</v>
      </c>
      <c r="D22392">
        <v>0</v>
      </c>
      <c r="E22392">
        <v>1</v>
      </c>
      <c r="F22392">
        <v>0</v>
      </c>
      <c r="G22392">
        <v>0</v>
      </c>
      <c r="H22392">
        <v>1</v>
      </c>
    </row>
    <row r="22393" spans="1:8" ht="38.25" x14ac:dyDescent="0.2">
      <c r="A22393" s="4">
        <v>22391</v>
      </c>
      <c r="B22393" s="3" t="s">
        <v>12486</v>
      </c>
      <c r="C22393">
        <v>2020</v>
      </c>
      <c r="D22393">
        <v>0</v>
      </c>
      <c r="E22393">
        <v>1</v>
      </c>
      <c r="F22393">
        <v>0</v>
      </c>
      <c r="G22393">
        <v>0</v>
      </c>
      <c r="H22393">
        <v>1</v>
      </c>
    </row>
    <row r="22394" spans="1:8" ht="38.25" x14ac:dyDescent="0.2">
      <c r="A22394" s="4">
        <v>22392</v>
      </c>
      <c r="B22394" s="3" t="s">
        <v>26517</v>
      </c>
      <c r="C22394">
        <v>2020</v>
      </c>
      <c r="D22394">
        <v>0</v>
      </c>
      <c r="E22394">
        <v>1</v>
      </c>
      <c r="F22394">
        <v>0</v>
      </c>
      <c r="G22394">
        <v>0</v>
      </c>
      <c r="H22394">
        <v>1</v>
      </c>
    </row>
    <row r="22395" spans="1:8" ht="38.25" x14ac:dyDescent="0.2">
      <c r="A22395" s="4">
        <v>22393</v>
      </c>
      <c r="B22395" s="3" t="s">
        <v>26518</v>
      </c>
      <c r="C22395">
        <v>2020</v>
      </c>
      <c r="D22395">
        <v>0</v>
      </c>
      <c r="E22395">
        <v>1</v>
      </c>
      <c r="F22395">
        <v>0</v>
      </c>
      <c r="G22395">
        <v>0</v>
      </c>
      <c r="H22395">
        <v>1</v>
      </c>
    </row>
    <row r="22396" spans="1:8" ht="38.25" x14ac:dyDescent="0.2">
      <c r="A22396" s="4">
        <v>22394</v>
      </c>
      <c r="B22396" s="3" t="s">
        <v>26519</v>
      </c>
      <c r="C22396">
        <v>2020</v>
      </c>
      <c r="D22396">
        <v>0</v>
      </c>
      <c r="E22396">
        <v>1</v>
      </c>
      <c r="F22396">
        <v>0</v>
      </c>
      <c r="G22396">
        <v>0</v>
      </c>
      <c r="H22396">
        <v>1</v>
      </c>
    </row>
    <row r="22397" spans="1:8" ht="38.25" x14ac:dyDescent="0.2">
      <c r="A22397" s="4">
        <v>22395</v>
      </c>
      <c r="B22397" s="3" t="s">
        <v>26520</v>
      </c>
      <c r="C22397">
        <v>2020</v>
      </c>
      <c r="D22397">
        <v>0</v>
      </c>
      <c r="E22397">
        <v>1</v>
      </c>
      <c r="F22397">
        <v>0</v>
      </c>
      <c r="G22397">
        <v>0</v>
      </c>
      <c r="H22397">
        <v>1</v>
      </c>
    </row>
    <row r="22398" spans="1:8" ht="38.25" x14ac:dyDescent="0.2">
      <c r="A22398" s="4">
        <v>22396</v>
      </c>
      <c r="B22398" s="3" t="s">
        <v>26521</v>
      </c>
      <c r="C22398">
        <v>2020</v>
      </c>
      <c r="D22398">
        <v>0</v>
      </c>
      <c r="E22398">
        <v>1</v>
      </c>
      <c r="F22398">
        <v>0</v>
      </c>
      <c r="G22398">
        <v>0</v>
      </c>
      <c r="H22398">
        <v>1</v>
      </c>
    </row>
    <row r="22399" spans="1:8" ht="38.25" x14ac:dyDescent="0.2">
      <c r="A22399" s="4">
        <v>22397</v>
      </c>
      <c r="B22399" s="3" t="s">
        <v>26522</v>
      </c>
      <c r="C22399">
        <v>2020</v>
      </c>
      <c r="D22399">
        <v>0</v>
      </c>
      <c r="E22399">
        <v>1</v>
      </c>
      <c r="F22399">
        <v>0</v>
      </c>
      <c r="G22399">
        <v>0</v>
      </c>
      <c r="H22399">
        <v>1</v>
      </c>
    </row>
    <row r="22400" spans="1:8" ht="38.25" x14ac:dyDescent="0.2">
      <c r="A22400" s="4">
        <v>22398</v>
      </c>
      <c r="B22400" s="3" t="s">
        <v>26523</v>
      </c>
      <c r="C22400">
        <v>2020</v>
      </c>
      <c r="D22400">
        <v>0</v>
      </c>
      <c r="E22400">
        <v>1</v>
      </c>
      <c r="F22400">
        <v>0</v>
      </c>
      <c r="G22400">
        <v>0</v>
      </c>
      <c r="H22400">
        <v>1</v>
      </c>
    </row>
    <row r="22401" spans="1:8" ht="38.25" x14ac:dyDescent="0.2">
      <c r="A22401" s="4">
        <v>22399</v>
      </c>
      <c r="B22401" s="3" t="s">
        <v>26524</v>
      </c>
      <c r="C22401">
        <v>2020</v>
      </c>
      <c r="D22401">
        <v>0</v>
      </c>
      <c r="E22401">
        <v>1</v>
      </c>
      <c r="F22401">
        <v>0</v>
      </c>
      <c r="G22401">
        <v>0</v>
      </c>
      <c r="H22401">
        <v>1</v>
      </c>
    </row>
    <row r="22402" spans="1:8" ht="38.25" x14ac:dyDescent="0.2">
      <c r="A22402" s="4">
        <v>22400</v>
      </c>
      <c r="B22402" s="3" t="s">
        <v>26525</v>
      </c>
      <c r="C22402">
        <v>2020</v>
      </c>
      <c r="D22402">
        <v>0</v>
      </c>
      <c r="E22402">
        <v>1</v>
      </c>
      <c r="F22402">
        <v>0</v>
      </c>
      <c r="G22402">
        <v>0</v>
      </c>
      <c r="H22402">
        <v>1</v>
      </c>
    </row>
    <row r="22403" spans="1:8" ht="38.25" x14ac:dyDescent="0.2">
      <c r="A22403" s="4">
        <v>22401</v>
      </c>
      <c r="B22403" s="3" t="s">
        <v>26526</v>
      </c>
      <c r="C22403">
        <v>2020</v>
      </c>
      <c r="D22403">
        <v>0</v>
      </c>
      <c r="E22403">
        <v>1</v>
      </c>
      <c r="F22403">
        <v>0</v>
      </c>
      <c r="G22403">
        <v>0</v>
      </c>
      <c r="H22403">
        <v>1</v>
      </c>
    </row>
    <row r="22404" spans="1:8" ht="38.25" x14ac:dyDescent="0.2">
      <c r="A22404" s="4">
        <v>22402</v>
      </c>
      <c r="B22404" s="3" t="s">
        <v>26527</v>
      </c>
      <c r="C22404">
        <v>2020</v>
      </c>
      <c r="D22404">
        <v>0</v>
      </c>
      <c r="E22404">
        <v>1</v>
      </c>
      <c r="F22404">
        <v>0</v>
      </c>
      <c r="G22404">
        <v>0</v>
      </c>
      <c r="H22404">
        <v>1</v>
      </c>
    </row>
    <row r="22405" spans="1:8" ht="38.25" x14ac:dyDescent="0.2">
      <c r="A22405" s="4">
        <v>22403</v>
      </c>
      <c r="B22405" s="3" t="s">
        <v>26528</v>
      </c>
      <c r="C22405">
        <v>2020</v>
      </c>
      <c r="D22405">
        <v>0</v>
      </c>
      <c r="E22405">
        <v>0</v>
      </c>
      <c r="F22405">
        <v>1</v>
      </c>
      <c r="G22405">
        <v>0</v>
      </c>
      <c r="H22405">
        <v>1</v>
      </c>
    </row>
    <row r="22406" spans="1:8" ht="38.25" x14ac:dyDescent="0.2">
      <c r="A22406" s="4">
        <v>22404</v>
      </c>
      <c r="B22406" s="3" t="s">
        <v>10295</v>
      </c>
      <c r="C22406">
        <v>2020</v>
      </c>
      <c r="D22406">
        <v>0</v>
      </c>
      <c r="E22406">
        <v>0</v>
      </c>
      <c r="F22406">
        <v>1</v>
      </c>
      <c r="G22406">
        <v>0</v>
      </c>
      <c r="H22406">
        <v>1</v>
      </c>
    </row>
    <row r="22407" spans="1:8" ht="51" x14ac:dyDescent="0.2">
      <c r="A22407" s="4">
        <v>22405</v>
      </c>
      <c r="B22407" s="3" t="s">
        <v>6102</v>
      </c>
      <c r="C22407">
        <v>2020</v>
      </c>
      <c r="D22407">
        <v>0</v>
      </c>
      <c r="E22407">
        <v>0</v>
      </c>
      <c r="F22407">
        <v>1</v>
      </c>
      <c r="G22407">
        <v>0</v>
      </c>
      <c r="H22407">
        <v>1</v>
      </c>
    </row>
    <row r="22408" spans="1:8" ht="51" x14ac:dyDescent="0.2">
      <c r="A22408" s="4">
        <v>22406</v>
      </c>
      <c r="B22408" s="3" t="s">
        <v>6100</v>
      </c>
      <c r="C22408">
        <v>2020</v>
      </c>
      <c r="D22408">
        <v>0</v>
      </c>
      <c r="E22408">
        <v>0</v>
      </c>
      <c r="F22408">
        <v>1</v>
      </c>
      <c r="G22408">
        <v>0</v>
      </c>
      <c r="H22408">
        <v>1</v>
      </c>
    </row>
    <row r="22409" spans="1:8" ht="51" x14ac:dyDescent="0.2">
      <c r="A22409" s="4">
        <v>22407</v>
      </c>
      <c r="B22409" s="3" t="s">
        <v>11745</v>
      </c>
      <c r="C22409">
        <v>2020</v>
      </c>
      <c r="D22409">
        <v>0</v>
      </c>
      <c r="E22409">
        <v>1</v>
      </c>
      <c r="F22409">
        <v>0</v>
      </c>
      <c r="G22409">
        <v>0</v>
      </c>
      <c r="H22409">
        <v>1</v>
      </c>
    </row>
    <row r="22410" spans="1:8" ht="38.25" x14ac:dyDescent="0.2">
      <c r="A22410" s="4">
        <v>22408</v>
      </c>
      <c r="B22410" s="3" t="s">
        <v>26529</v>
      </c>
      <c r="C22410">
        <v>2020</v>
      </c>
      <c r="D22410">
        <v>0</v>
      </c>
      <c r="E22410">
        <v>1</v>
      </c>
      <c r="F22410">
        <v>0</v>
      </c>
      <c r="G22410">
        <v>0</v>
      </c>
      <c r="H22410">
        <v>1</v>
      </c>
    </row>
    <row r="22411" spans="1:8" ht="38.25" x14ac:dyDescent="0.2">
      <c r="A22411" s="4">
        <v>22409</v>
      </c>
      <c r="B22411" s="3" t="s">
        <v>26530</v>
      </c>
      <c r="C22411">
        <v>2020</v>
      </c>
      <c r="D22411">
        <v>0</v>
      </c>
      <c r="E22411">
        <v>1</v>
      </c>
      <c r="F22411">
        <v>0</v>
      </c>
      <c r="G22411">
        <v>0</v>
      </c>
      <c r="H22411">
        <v>1</v>
      </c>
    </row>
    <row r="22412" spans="1:8" ht="38.25" x14ac:dyDescent="0.2">
      <c r="A22412" s="4">
        <v>22410</v>
      </c>
      <c r="B22412" s="3" t="s">
        <v>11790</v>
      </c>
      <c r="C22412">
        <v>2020</v>
      </c>
      <c r="D22412">
        <v>0</v>
      </c>
      <c r="E22412">
        <v>1</v>
      </c>
      <c r="F22412">
        <v>0</v>
      </c>
      <c r="G22412">
        <v>0</v>
      </c>
      <c r="H22412">
        <v>1</v>
      </c>
    </row>
    <row r="22413" spans="1:8" ht="38.25" x14ac:dyDescent="0.2">
      <c r="A22413" s="4">
        <v>22411</v>
      </c>
      <c r="B22413" s="3" t="s">
        <v>8271</v>
      </c>
      <c r="C22413">
        <v>2020</v>
      </c>
      <c r="D22413">
        <v>0</v>
      </c>
      <c r="E22413">
        <v>1</v>
      </c>
      <c r="F22413">
        <v>0</v>
      </c>
      <c r="G22413">
        <v>0</v>
      </c>
      <c r="H22413">
        <v>1</v>
      </c>
    </row>
    <row r="22414" spans="1:8" ht="38.25" x14ac:dyDescent="0.2">
      <c r="A22414" s="4">
        <v>22412</v>
      </c>
      <c r="B22414" s="3" t="s">
        <v>19359</v>
      </c>
      <c r="C22414">
        <v>2020</v>
      </c>
      <c r="D22414">
        <v>0</v>
      </c>
      <c r="E22414">
        <v>1</v>
      </c>
      <c r="F22414">
        <v>0</v>
      </c>
      <c r="G22414">
        <v>0</v>
      </c>
      <c r="H22414">
        <v>1</v>
      </c>
    </row>
    <row r="22415" spans="1:8" ht="38.25" x14ac:dyDescent="0.2">
      <c r="A22415" s="4">
        <v>22413</v>
      </c>
      <c r="B22415" s="3" t="s">
        <v>4557</v>
      </c>
      <c r="C22415">
        <v>2020</v>
      </c>
      <c r="D22415">
        <v>0</v>
      </c>
      <c r="E22415">
        <v>1</v>
      </c>
      <c r="F22415">
        <v>0</v>
      </c>
      <c r="G22415">
        <v>0</v>
      </c>
      <c r="H22415">
        <v>1</v>
      </c>
    </row>
    <row r="22416" spans="1:8" ht="38.25" x14ac:dyDescent="0.2">
      <c r="A22416" s="4">
        <v>22414</v>
      </c>
      <c r="B22416" s="3" t="s">
        <v>26531</v>
      </c>
      <c r="C22416">
        <v>2020</v>
      </c>
      <c r="D22416">
        <v>0</v>
      </c>
      <c r="E22416">
        <v>1</v>
      </c>
      <c r="F22416">
        <v>0</v>
      </c>
      <c r="G22416">
        <v>0</v>
      </c>
      <c r="H22416">
        <v>1</v>
      </c>
    </row>
    <row r="22417" spans="1:8" ht="38.25" x14ac:dyDescent="0.2">
      <c r="A22417" s="4">
        <v>22415</v>
      </c>
      <c r="B22417" s="3" t="s">
        <v>10515</v>
      </c>
      <c r="C22417">
        <v>2020</v>
      </c>
      <c r="D22417">
        <v>0</v>
      </c>
      <c r="E22417">
        <v>1</v>
      </c>
      <c r="F22417">
        <v>0</v>
      </c>
      <c r="G22417">
        <v>0</v>
      </c>
      <c r="H22417">
        <v>1</v>
      </c>
    </row>
    <row r="22418" spans="1:8" ht="38.25" x14ac:dyDescent="0.2">
      <c r="A22418" s="4">
        <v>22416</v>
      </c>
      <c r="B22418" s="3" t="s">
        <v>8134</v>
      </c>
      <c r="C22418">
        <v>2020</v>
      </c>
      <c r="D22418">
        <v>0</v>
      </c>
      <c r="E22418">
        <v>1</v>
      </c>
      <c r="F22418">
        <v>0</v>
      </c>
      <c r="G22418">
        <v>0</v>
      </c>
      <c r="H22418">
        <v>1</v>
      </c>
    </row>
    <row r="22419" spans="1:8" ht="38.25" x14ac:dyDescent="0.2">
      <c r="A22419" s="4">
        <v>22417</v>
      </c>
      <c r="B22419" s="3" t="s">
        <v>9812</v>
      </c>
      <c r="C22419">
        <v>2020</v>
      </c>
      <c r="D22419">
        <v>0</v>
      </c>
      <c r="E22419">
        <v>1</v>
      </c>
      <c r="F22419">
        <v>0</v>
      </c>
      <c r="G22419">
        <v>0</v>
      </c>
      <c r="H22419">
        <v>1</v>
      </c>
    </row>
    <row r="22420" spans="1:8" ht="38.25" x14ac:dyDescent="0.2">
      <c r="A22420" s="4">
        <v>22418</v>
      </c>
      <c r="B22420" s="3" t="s">
        <v>7312</v>
      </c>
      <c r="C22420">
        <v>2020</v>
      </c>
      <c r="D22420">
        <v>0</v>
      </c>
      <c r="E22420">
        <v>1</v>
      </c>
      <c r="F22420">
        <v>0</v>
      </c>
      <c r="G22420">
        <v>0</v>
      </c>
      <c r="H22420">
        <v>1</v>
      </c>
    </row>
    <row r="22421" spans="1:8" ht="38.25" x14ac:dyDescent="0.2">
      <c r="A22421" s="4">
        <v>22419</v>
      </c>
      <c r="B22421" s="3" t="s">
        <v>9817</v>
      </c>
      <c r="C22421">
        <v>2020</v>
      </c>
      <c r="D22421">
        <v>0</v>
      </c>
      <c r="E22421">
        <v>1</v>
      </c>
      <c r="F22421">
        <v>0</v>
      </c>
      <c r="G22421">
        <v>0</v>
      </c>
      <c r="H22421">
        <v>1</v>
      </c>
    </row>
    <row r="22422" spans="1:8" ht="38.25" x14ac:dyDescent="0.2">
      <c r="A22422" s="4">
        <v>22420</v>
      </c>
      <c r="B22422" s="3" t="s">
        <v>9475</v>
      </c>
      <c r="C22422">
        <v>2020</v>
      </c>
      <c r="D22422">
        <v>0</v>
      </c>
      <c r="E22422">
        <v>1</v>
      </c>
      <c r="F22422">
        <v>0</v>
      </c>
      <c r="G22422">
        <v>0</v>
      </c>
      <c r="H22422">
        <v>1</v>
      </c>
    </row>
    <row r="22423" spans="1:8" ht="51" x14ac:dyDescent="0.2">
      <c r="A22423" s="4">
        <v>22421</v>
      </c>
      <c r="B22423" s="3" t="s">
        <v>19360</v>
      </c>
      <c r="C22423">
        <v>2020</v>
      </c>
      <c r="D22423">
        <v>0</v>
      </c>
      <c r="E22423">
        <v>1</v>
      </c>
      <c r="F22423">
        <v>0</v>
      </c>
      <c r="G22423">
        <v>0</v>
      </c>
      <c r="H22423">
        <v>1</v>
      </c>
    </row>
    <row r="22424" spans="1:8" ht="38.25" x14ac:dyDescent="0.2">
      <c r="A22424" s="4">
        <v>22422</v>
      </c>
      <c r="B22424" s="3" t="s">
        <v>9724</v>
      </c>
      <c r="C22424">
        <v>2020</v>
      </c>
      <c r="D22424">
        <v>0</v>
      </c>
      <c r="E22424">
        <v>1</v>
      </c>
      <c r="F22424">
        <v>0</v>
      </c>
      <c r="G22424">
        <v>0</v>
      </c>
      <c r="H22424">
        <v>1</v>
      </c>
    </row>
    <row r="22425" spans="1:8" ht="38.25" x14ac:dyDescent="0.2">
      <c r="A22425" s="4">
        <v>22423</v>
      </c>
      <c r="B22425" s="3" t="s">
        <v>11334</v>
      </c>
      <c r="C22425">
        <v>2020</v>
      </c>
      <c r="D22425">
        <v>0</v>
      </c>
      <c r="E22425">
        <v>1</v>
      </c>
      <c r="F22425">
        <v>0</v>
      </c>
      <c r="G22425">
        <v>0</v>
      </c>
      <c r="H22425">
        <v>1</v>
      </c>
    </row>
    <row r="22426" spans="1:8" ht="38.25" x14ac:dyDescent="0.2">
      <c r="A22426" s="4">
        <v>22424</v>
      </c>
      <c r="B22426" s="3" t="s">
        <v>19361</v>
      </c>
      <c r="C22426">
        <v>2020</v>
      </c>
      <c r="D22426">
        <v>0</v>
      </c>
      <c r="E22426">
        <v>1</v>
      </c>
      <c r="F22426">
        <v>0</v>
      </c>
      <c r="G22426">
        <v>0</v>
      </c>
      <c r="H22426">
        <v>1</v>
      </c>
    </row>
    <row r="22427" spans="1:8" ht="51" x14ac:dyDescent="0.2">
      <c r="A22427" s="4">
        <v>22425</v>
      </c>
      <c r="B22427" s="3" t="s">
        <v>8840</v>
      </c>
      <c r="C22427">
        <v>2020</v>
      </c>
      <c r="D22427">
        <v>0</v>
      </c>
      <c r="E22427">
        <v>1</v>
      </c>
      <c r="F22427">
        <v>0</v>
      </c>
      <c r="G22427">
        <v>0</v>
      </c>
      <c r="H22427">
        <v>1</v>
      </c>
    </row>
    <row r="22428" spans="1:8" ht="38.25" x14ac:dyDescent="0.2">
      <c r="A22428" s="4">
        <v>22426</v>
      </c>
      <c r="B22428" s="3" t="s">
        <v>19362</v>
      </c>
      <c r="C22428">
        <v>2020</v>
      </c>
      <c r="D22428">
        <v>0</v>
      </c>
      <c r="E22428">
        <v>1</v>
      </c>
      <c r="F22428">
        <v>0</v>
      </c>
      <c r="G22428">
        <v>0</v>
      </c>
      <c r="H22428">
        <v>1</v>
      </c>
    </row>
    <row r="22429" spans="1:8" ht="38.25" x14ac:dyDescent="0.2">
      <c r="A22429" s="4">
        <v>22427</v>
      </c>
      <c r="B22429" s="3" t="s">
        <v>15360</v>
      </c>
      <c r="C22429">
        <v>2020</v>
      </c>
      <c r="D22429">
        <v>0</v>
      </c>
      <c r="E22429">
        <v>1</v>
      </c>
      <c r="F22429">
        <v>0</v>
      </c>
      <c r="G22429">
        <v>0</v>
      </c>
      <c r="H22429">
        <v>1</v>
      </c>
    </row>
    <row r="22430" spans="1:8" ht="38.25" x14ac:dyDescent="0.2">
      <c r="A22430" s="4">
        <v>22428</v>
      </c>
      <c r="B22430" s="3" t="s">
        <v>19363</v>
      </c>
      <c r="C22430">
        <v>2020</v>
      </c>
      <c r="D22430">
        <v>0</v>
      </c>
      <c r="E22430">
        <v>1</v>
      </c>
      <c r="F22430">
        <v>0</v>
      </c>
      <c r="G22430">
        <v>0</v>
      </c>
      <c r="H22430">
        <v>1</v>
      </c>
    </row>
    <row r="22431" spans="1:8" ht="38.25" x14ac:dyDescent="0.2">
      <c r="A22431" s="4">
        <v>22429</v>
      </c>
      <c r="B22431" s="3" t="s">
        <v>8202</v>
      </c>
      <c r="C22431">
        <v>2020</v>
      </c>
      <c r="D22431">
        <v>0</v>
      </c>
      <c r="E22431">
        <v>1</v>
      </c>
      <c r="F22431">
        <v>0</v>
      </c>
      <c r="G22431">
        <v>0</v>
      </c>
      <c r="H22431">
        <v>1</v>
      </c>
    </row>
    <row r="22432" spans="1:8" ht="38.25" x14ac:dyDescent="0.2">
      <c r="A22432" s="4">
        <v>22430</v>
      </c>
      <c r="B22432" s="3" t="s">
        <v>11007</v>
      </c>
      <c r="C22432">
        <v>2020</v>
      </c>
      <c r="D22432">
        <v>0</v>
      </c>
      <c r="E22432">
        <v>1</v>
      </c>
      <c r="F22432">
        <v>0</v>
      </c>
      <c r="G22432">
        <v>0</v>
      </c>
      <c r="H22432">
        <v>1</v>
      </c>
    </row>
    <row r="22433" spans="1:8" ht="38.25" x14ac:dyDescent="0.2">
      <c r="A22433" s="4">
        <v>22431</v>
      </c>
      <c r="B22433" s="3" t="s">
        <v>9769</v>
      </c>
      <c r="C22433">
        <v>2020</v>
      </c>
      <c r="D22433">
        <v>0</v>
      </c>
      <c r="E22433">
        <v>1</v>
      </c>
      <c r="F22433">
        <v>0</v>
      </c>
      <c r="G22433">
        <v>0</v>
      </c>
      <c r="H22433">
        <v>1</v>
      </c>
    </row>
    <row r="22434" spans="1:8" ht="89.25" x14ac:dyDescent="0.2">
      <c r="A22434" s="4">
        <v>22432</v>
      </c>
      <c r="B22434" s="3" t="s">
        <v>26532</v>
      </c>
      <c r="C22434">
        <v>2020</v>
      </c>
      <c r="D22434">
        <v>0</v>
      </c>
      <c r="E22434">
        <v>1</v>
      </c>
      <c r="F22434">
        <v>0</v>
      </c>
      <c r="G22434">
        <v>0</v>
      </c>
      <c r="H22434">
        <v>1</v>
      </c>
    </row>
    <row r="22435" spans="1:8" ht="89.25" x14ac:dyDescent="0.2">
      <c r="A22435" s="4">
        <v>22433</v>
      </c>
      <c r="B22435" s="3" t="s">
        <v>26533</v>
      </c>
      <c r="C22435">
        <v>2020</v>
      </c>
      <c r="D22435">
        <v>0</v>
      </c>
      <c r="E22435">
        <v>1</v>
      </c>
      <c r="F22435">
        <v>0</v>
      </c>
      <c r="G22435">
        <v>0</v>
      </c>
      <c r="H22435">
        <v>1</v>
      </c>
    </row>
    <row r="22436" spans="1:8" ht="38.25" x14ac:dyDescent="0.2">
      <c r="A22436" s="4">
        <v>22434</v>
      </c>
      <c r="B22436" s="3" t="s">
        <v>19364</v>
      </c>
      <c r="C22436">
        <v>2020</v>
      </c>
      <c r="D22436">
        <v>0</v>
      </c>
      <c r="E22436">
        <v>1</v>
      </c>
      <c r="F22436">
        <v>0</v>
      </c>
      <c r="G22436">
        <v>0</v>
      </c>
      <c r="H22436">
        <v>1</v>
      </c>
    </row>
    <row r="22437" spans="1:8" ht="38.25" x14ac:dyDescent="0.2">
      <c r="A22437" s="4">
        <v>22435</v>
      </c>
      <c r="B22437" s="3" t="s">
        <v>19365</v>
      </c>
      <c r="C22437">
        <v>2020</v>
      </c>
      <c r="D22437">
        <v>0</v>
      </c>
      <c r="E22437">
        <v>1</v>
      </c>
      <c r="F22437">
        <v>0</v>
      </c>
      <c r="G22437">
        <v>0</v>
      </c>
      <c r="H22437">
        <v>1</v>
      </c>
    </row>
    <row r="22438" spans="1:8" ht="38.25" x14ac:dyDescent="0.2">
      <c r="A22438" s="4">
        <v>22436</v>
      </c>
      <c r="B22438" s="3" t="s">
        <v>19366</v>
      </c>
      <c r="C22438">
        <v>2020</v>
      </c>
      <c r="D22438">
        <v>0</v>
      </c>
      <c r="E22438">
        <v>1</v>
      </c>
      <c r="F22438">
        <v>0</v>
      </c>
      <c r="G22438">
        <v>0</v>
      </c>
      <c r="H22438">
        <v>1</v>
      </c>
    </row>
    <row r="22439" spans="1:8" ht="38.25" x14ac:dyDescent="0.2">
      <c r="A22439" s="4">
        <v>22437</v>
      </c>
      <c r="B22439" s="3" t="s">
        <v>26534</v>
      </c>
      <c r="C22439">
        <v>2020</v>
      </c>
      <c r="D22439">
        <v>0</v>
      </c>
      <c r="E22439">
        <v>1</v>
      </c>
      <c r="F22439">
        <v>0</v>
      </c>
      <c r="G22439">
        <v>0</v>
      </c>
      <c r="H22439">
        <v>1</v>
      </c>
    </row>
    <row r="22440" spans="1:8" ht="51" x14ac:dyDescent="0.2">
      <c r="A22440" s="4">
        <v>22438</v>
      </c>
      <c r="B22440" s="3" t="s">
        <v>26535</v>
      </c>
      <c r="C22440">
        <v>2020</v>
      </c>
      <c r="D22440">
        <v>0</v>
      </c>
      <c r="E22440">
        <v>1</v>
      </c>
      <c r="F22440">
        <v>0</v>
      </c>
      <c r="G22440">
        <v>0</v>
      </c>
      <c r="H22440">
        <v>1</v>
      </c>
    </row>
    <row r="22441" spans="1:8" ht="51" x14ac:dyDescent="0.2">
      <c r="A22441" s="4">
        <v>22439</v>
      </c>
      <c r="B22441" s="3" t="s">
        <v>26536</v>
      </c>
      <c r="C22441">
        <v>2020</v>
      </c>
      <c r="D22441">
        <v>0</v>
      </c>
      <c r="E22441">
        <v>1</v>
      </c>
      <c r="F22441">
        <v>0</v>
      </c>
      <c r="G22441">
        <v>0</v>
      </c>
      <c r="H22441">
        <v>1</v>
      </c>
    </row>
    <row r="22442" spans="1:8" ht="38.25" x14ac:dyDescent="0.2">
      <c r="A22442" s="4">
        <v>22440</v>
      </c>
      <c r="B22442" s="3" t="s">
        <v>19367</v>
      </c>
      <c r="C22442">
        <v>2020</v>
      </c>
      <c r="D22442">
        <v>0</v>
      </c>
      <c r="E22442">
        <v>1</v>
      </c>
      <c r="F22442">
        <v>0</v>
      </c>
      <c r="G22442">
        <v>0</v>
      </c>
      <c r="H22442">
        <v>1</v>
      </c>
    </row>
    <row r="22443" spans="1:8" ht="38.25" x14ac:dyDescent="0.2">
      <c r="A22443" s="4">
        <v>22441</v>
      </c>
      <c r="B22443" s="3" t="s">
        <v>7749</v>
      </c>
      <c r="C22443">
        <v>2020</v>
      </c>
      <c r="D22443">
        <v>0</v>
      </c>
      <c r="E22443">
        <v>1</v>
      </c>
      <c r="F22443">
        <v>0</v>
      </c>
      <c r="G22443">
        <v>0</v>
      </c>
      <c r="H22443">
        <v>1</v>
      </c>
    </row>
    <row r="22444" spans="1:8" ht="102" x14ac:dyDescent="0.2">
      <c r="A22444" s="4">
        <v>22442</v>
      </c>
      <c r="B22444" s="3" t="s">
        <v>26537</v>
      </c>
      <c r="C22444">
        <v>2020</v>
      </c>
      <c r="D22444">
        <v>0</v>
      </c>
      <c r="E22444">
        <v>1</v>
      </c>
      <c r="F22444">
        <v>0</v>
      </c>
      <c r="G22444">
        <v>0</v>
      </c>
      <c r="H22444">
        <v>1</v>
      </c>
    </row>
    <row r="22445" spans="1:8" ht="89.25" x14ac:dyDescent="0.2">
      <c r="A22445" s="4">
        <v>22443</v>
      </c>
      <c r="B22445" s="3" t="s">
        <v>26538</v>
      </c>
      <c r="C22445">
        <v>2020</v>
      </c>
      <c r="D22445">
        <v>0</v>
      </c>
      <c r="E22445">
        <v>1</v>
      </c>
      <c r="F22445">
        <v>0</v>
      </c>
      <c r="G22445">
        <v>0</v>
      </c>
      <c r="H22445">
        <v>1</v>
      </c>
    </row>
    <row r="22446" spans="1:8" ht="38.25" x14ac:dyDescent="0.2">
      <c r="A22446" s="4">
        <v>22444</v>
      </c>
      <c r="B22446" s="3" t="s">
        <v>7901</v>
      </c>
      <c r="C22446">
        <v>2020</v>
      </c>
      <c r="D22446">
        <v>0</v>
      </c>
      <c r="E22446">
        <v>1</v>
      </c>
      <c r="F22446">
        <v>0</v>
      </c>
      <c r="G22446">
        <v>0</v>
      </c>
      <c r="H22446">
        <v>1</v>
      </c>
    </row>
    <row r="22447" spans="1:8" ht="38.25" x14ac:dyDescent="0.2">
      <c r="A22447" s="4">
        <v>22445</v>
      </c>
      <c r="B22447" s="3" t="s">
        <v>13122</v>
      </c>
      <c r="C22447">
        <v>2020</v>
      </c>
      <c r="D22447">
        <v>0</v>
      </c>
      <c r="E22447">
        <v>1</v>
      </c>
      <c r="F22447">
        <v>0</v>
      </c>
      <c r="G22447">
        <v>0</v>
      </c>
      <c r="H22447">
        <v>1</v>
      </c>
    </row>
    <row r="22448" spans="1:8" ht="38.25" x14ac:dyDescent="0.2">
      <c r="A22448" s="4">
        <v>22446</v>
      </c>
      <c r="B22448" s="3" t="s">
        <v>8795</v>
      </c>
      <c r="C22448">
        <v>2020</v>
      </c>
      <c r="D22448">
        <v>0</v>
      </c>
      <c r="E22448">
        <v>1</v>
      </c>
      <c r="F22448">
        <v>0</v>
      </c>
      <c r="G22448">
        <v>0</v>
      </c>
      <c r="H22448">
        <v>1</v>
      </c>
    </row>
    <row r="22449" spans="1:8" ht="38.25" x14ac:dyDescent="0.2">
      <c r="A22449" s="4">
        <v>22447</v>
      </c>
      <c r="B22449" s="3" t="s">
        <v>8705</v>
      </c>
      <c r="C22449">
        <v>2020</v>
      </c>
      <c r="D22449">
        <v>0</v>
      </c>
      <c r="E22449">
        <v>1</v>
      </c>
      <c r="F22449">
        <v>0</v>
      </c>
      <c r="G22449">
        <v>0</v>
      </c>
      <c r="H22449">
        <v>1</v>
      </c>
    </row>
    <row r="22450" spans="1:8" ht="38.25" x14ac:dyDescent="0.2">
      <c r="A22450" s="4">
        <v>22448</v>
      </c>
      <c r="B22450" s="3" t="s">
        <v>8706</v>
      </c>
      <c r="C22450">
        <v>2020</v>
      </c>
      <c r="D22450">
        <v>0</v>
      </c>
      <c r="E22450">
        <v>1</v>
      </c>
      <c r="F22450">
        <v>0</v>
      </c>
      <c r="G22450">
        <v>0</v>
      </c>
      <c r="H22450">
        <v>1</v>
      </c>
    </row>
    <row r="22451" spans="1:8" ht="38.25" x14ac:dyDescent="0.2">
      <c r="A22451" s="4">
        <v>22449</v>
      </c>
      <c r="B22451" s="3" t="s">
        <v>8404</v>
      </c>
      <c r="C22451">
        <v>2020</v>
      </c>
      <c r="D22451">
        <v>0</v>
      </c>
      <c r="E22451">
        <v>1</v>
      </c>
      <c r="F22451">
        <v>0</v>
      </c>
      <c r="G22451">
        <v>0</v>
      </c>
      <c r="H22451">
        <v>1</v>
      </c>
    </row>
    <row r="22452" spans="1:8" ht="38.25" x14ac:dyDescent="0.2">
      <c r="A22452" s="4">
        <v>22450</v>
      </c>
      <c r="B22452" s="3" t="s">
        <v>8403</v>
      </c>
      <c r="C22452">
        <v>2020</v>
      </c>
      <c r="D22452">
        <v>0</v>
      </c>
      <c r="E22452">
        <v>1</v>
      </c>
      <c r="F22452">
        <v>0</v>
      </c>
      <c r="G22452">
        <v>0</v>
      </c>
      <c r="H22452">
        <v>1</v>
      </c>
    </row>
    <row r="22453" spans="1:8" ht="38.25" x14ac:dyDescent="0.2">
      <c r="A22453" s="4">
        <v>22451</v>
      </c>
      <c r="B22453" s="3" t="s">
        <v>11315</v>
      </c>
      <c r="C22453">
        <v>2020</v>
      </c>
      <c r="D22453">
        <v>0</v>
      </c>
      <c r="E22453">
        <v>1</v>
      </c>
      <c r="F22453">
        <v>0</v>
      </c>
      <c r="G22453">
        <v>0</v>
      </c>
      <c r="H22453">
        <v>1</v>
      </c>
    </row>
    <row r="22454" spans="1:8" ht="38.25" x14ac:dyDescent="0.2">
      <c r="A22454" s="4">
        <v>22452</v>
      </c>
      <c r="B22454" s="3" t="s">
        <v>26539</v>
      </c>
      <c r="C22454">
        <v>2020</v>
      </c>
      <c r="D22454">
        <v>0</v>
      </c>
      <c r="E22454">
        <v>1</v>
      </c>
      <c r="F22454">
        <v>0</v>
      </c>
      <c r="G22454">
        <v>0</v>
      </c>
      <c r="H22454">
        <v>1</v>
      </c>
    </row>
    <row r="22455" spans="1:8" ht="38.25" x14ac:dyDescent="0.2">
      <c r="A22455" s="4">
        <v>22453</v>
      </c>
      <c r="B22455" s="3" t="s">
        <v>26540</v>
      </c>
      <c r="C22455">
        <v>2020</v>
      </c>
      <c r="D22455">
        <v>0</v>
      </c>
      <c r="E22455">
        <v>1</v>
      </c>
      <c r="F22455">
        <v>0</v>
      </c>
      <c r="G22455">
        <v>0</v>
      </c>
      <c r="H22455">
        <v>1</v>
      </c>
    </row>
    <row r="22456" spans="1:8" ht="38.25" x14ac:dyDescent="0.2">
      <c r="A22456" s="4">
        <v>22454</v>
      </c>
      <c r="B22456" s="3" t="s">
        <v>26541</v>
      </c>
      <c r="C22456">
        <v>2020</v>
      </c>
      <c r="D22456">
        <v>0</v>
      </c>
      <c r="E22456">
        <v>1</v>
      </c>
      <c r="F22456">
        <v>0</v>
      </c>
      <c r="G22456">
        <v>0</v>
      </c>
      <c r="H22456">
        <v>1</v>
      </c>
    </row>
    <row r="22457" spans="1:8" ht="38.25" x14ac:dyDescent="0.2">
      <c r="A22457" s="4">
        <v>22455</v>
      </c>
      <c r="B22457" s="3" t="s">
        <v>26542</v>
      </c>
      <c r="C22457">
        <v>2020</v>
      </c>
      <c r="D22457">
        <v>0</v>
      </c>
      <c r="E22457">
        <v>1</v>
      </c>
      <c r="F22457">
        <v>0</v>
      </c>
      <c r="G22457">
        <v>0</v>
      </c>
      <c r="H22457">
        <v>1</v>
      </c>
    </row>
    <row r="22458" spans="1:8" ht="38.25" x14ac:dyDescent="0.2">
      <c r="A22458" s="4">
        <v>22456</v>
      </c>
      <c r="B22458" s="3" t="s">
        <v>26543</v>
      </c>
      <c r="C22458">
        <v>2020</v>
      </c>
      <c r="D22458">
        <v>0</v>
      </c>
      <c r="E22458">
        <v>1</v>
      </c>
      <c r="F22458">
        <v>0</v>
      </c>
      <c r="G22458">
        <v>0</v>
      </c>
      <c r="H22458">
        <v>1</v>
      </c>
    </row>
    <row r="22459" spans="1:8" ht="38.25" x14ac:dyDescent="0.2">
      <c r="A22459" s="4">
        <v>22457</v>
      </c>
      <c r="B22459" s="3" t="s">
        <v>26544</v>
      </c>
      <c r="C22459">
        <v>2020</v>
      </c>
      <c r="D22459">
        <v>0</v>
      </c>
      <c r="E22459">
        <v>1</v>
      </c>
      <c r="F22459">
        <v>0</v>
      </c>
      <c r="G22459">
        <v>0</v>
      </c>
      <c r="H22459">
        <v>1</v>
      </c>
    </row>
    <row r="22460" spans="1:8" ht="38.25" x14ac:dyDescent="0.2">
      <c r="A22460" s="4">
        <v>22458</v>
      </c>
      <c r="B22460" s="3" t="s">
        <v>26545</v>
      </c>
      <c r="C22460">
        <v>2020</v>
      </c>
      <c r="D22460">
        <v>0</v>
      </c>
      <c r="E22460">
        <v>1</v>
      </c>
      <c r="F22460">
        <v>0</v>
      </c>
      <c r="G22460">
        <v>0</v>
      </c>
      <c r="H22460">
        <v>1</v>
      </c>
    </row>
    <row r="22461" spans="1:8" ht="38.25" x14ac:dyDescent="0.2">
      <c r="A22461" s="4">
        <v>22459</v>
      </c>
      <c r="B22461" s="3" t="s">
        <v>26546</v>
      </c>
      <c r="C22461">
        <v>2020</v>
      </c>
      <c r="D22461">
        <v>0</v>
      </c>
      <c r="E22461">
        <v>1</v>
      </c>
      <c r="F22461">
        <v>0</v>
      </c>
      <c r="G22461">
        <v>0</v>
      </c>
      <c r="H22461">
        <v>1</v>
      </c>
    </row>
    <row r="22462" spans="1:8" ht="51" x14ac:dyDescent="0.2">
      <c r="A22462" s="4">
        <v>22460</v>
      </c>
      <c r="B22462" s="3" t="s">
        <v>26547</v>
      </c>
      <c r="C22462">
        <v>2020</v>
      </c>
      <c r="D22462">
        <v>0</v>
      </c>
      <c r="E22462">
        <v>1</v>
      </c>
      <c r="F22462">
        <v>0</v>
      </c>
      <c r="G22462">
        <v>0</v>
      </c>
      <c r="H22462">
        <v>1</v>
      </c>
    </row>
    <row r="22463" spans="1:8" ht="38.25" x14ac:dyDescent="0.2">
      <c r="A22463" s="4">
        <v>22461</v>
      </c>
      <c r="B22463" s="3" t="s">
        <v>11719</v>
      </c>
      <c r="C22463">
        <v>2020</v>
      </c>
      <c r="D22463">
        <v>0</v>
      </c>
      <c r="E22463">
        <v>1</v>
      </c>
      <c r="F22463">
        <v>0</v>
      </c>
      <c r="G22463">
        <v>0</v>
      </c>
      <c r="H22463">
        <v>1</v>
      </c>
    </row>
    <row r="22464" spans="1:8" ht="51" x14ac:dyDescent="0.2">
      <c r="A22464" s="4">
        <v>22462</v>
      </c>
      <c r="B22464" s="3" t="s">
        <v>26548</v>
      </c>
      <c r="C22464">
        <v>2020</v>
      </c>
      <c r="D22464">
        <v>0</v>
      </c>
      <c r="E22464">
        <v>1</v>
      </c>
      <c r="F22464">
        <v>0</v>
      </c>
      <c r="G22464">
        <v>0</v>
      </c>
      <c r="H22464">
        <v>1</v>
      </c>
    </row>
    <row r="22465" spans="1:8" ht="51" x14ac:dyDescent="0.2">
      <c r="A22465" s="4">
        <v>22463</v>
      </c>
      <c r="B22465" s="3" t="s">
        <v>5079</v>
      </c>
      <c r="C22465">
        <v>2020</v>
      </c>
      <c r="D22465">
        <v>0</v>
      </c>
      <c r="E22465">
        <v>1</v>
      </c>
      <c r="F22465">
        <v>0</v>
      </c>
      <c r="G22465">
        <v>0</v>
      </c>
      <c r="H22465">
        <v>1</v>
      </c>
    </row>
    <row r="22466" spans="1:8" ht="38.25" x14ac:dyDescent="0.2">
      <c r="A22466" s="4">
        <v>22464</v>
      </c>
      <c r="B22466" s="3" t="s">
        <v>11290</v>
      </c>
      <c r="C22466">
        <v>2020</v>
      </c>
      <c r="D22466">
        <v>0</v>
      </c>
      <c r="E22466">
        <v>1</v>
      </c>
      <c r="F22466">
        <v>0</v>
      </c>
      <c r="G22466">
        <v>0</v>
      </c>
      <c r="H22466">
        <v>1</v>
      </c>
    </row>
    <row r="22467" spans="1:8" ht="38.25" x14ac:dyDescent="0.2">
      <c r="A22467" s="4">
        <v>22465</v>
      </c>
      <c r="B22467" s="3" t="s">
        <v>7678</v>
      </c>
      <c r="C22467">
        <v>2020</v>
      </c>
      <c r="D22467">
        <v>0</v>
      </c>
      <c r="E22467">
        <v>1</v>
      </c>
      <c r="F22467">
        <v>0</v>
      </c>
      <c r="G22467">
        <v>0</v>
      </c>
      <c r="H22467">
        <v>1</v>
      </c>
    </row>
    <row r="22468" spans="1:8" ht="38.25" x14ac:dyDescent="0.2">
      <c r="A22468" s="4">
        <v>22466</v>
      </c>
      <c r="B22468" s="3" t="s">
        <v>6787</v>
      </c>
      <c r="C22468">
        <v>2020</v>
      </c>
      <c r="D22468">
        <v>0</v>
      </c>
      <c r="E22468">
        <v>1</v>
      </c>
      <c r="F22468">
        <v>0</v>
      </c>
      <c r="G22468">
        <v>0</v>
      </c>
      <c r="H22468">
        <v>1</v>
      </c>
    </row>
    <row r="22469" spans="1:8" ht="38.25" x14ac:dyDescent="0.2">
      <c r="A22469" s="4">
        <v>22467</v>
      </c>
      <c r="B22469" s="3" t="s">
        <v>9124</v>
      </c>
      <c r="C22469">
        <v>2020</v>
      </c>
      <c r="D22469">
        <v>0</v>
      </c>
      <c r="E22469">
        <v>1</v>
      </c>
      <c r="F22469">
        <v>0</v>
      </c>
      <c r="G22469">
        <v>0</v>
      </c>
      <c r="H22469">
        <v>1</v>
      </c>
    </row>
    <row r="22470" spans="1:8" ht="38.25" x14ac:dyDescent="0.2">
      <c r="A22470" s="4">
        <v>22468</v>
      </c>
      <c r="B22470" s="3" t="s">
        <v>11819</v>
      </c>
      <c r="C22470">
        <v>2020</v>
      </c>
      <c r="D22470">
        <v>0</v>
      </c>
      <c r="E22470">
        <v>1</v>
      </c>
      <c r="F22470">
        <v>0</v>
      </c>
      <c r="G22470">
        <v>0</v>
      </c>
      <c r="H22470">
        <v>1</v>
      </c>
    </row>
    <row r="22471" spans="1:8" ht="38.25" x14ac:dyDescent="0.2">
      <c r="A22471" s="4">
        <v>22469</v>
      </c>
      <c r="B22471" s="3" t="s">
        <v>11620</v>
      </c>
      <c r="C22471">
        <v>2020</v>
      </c>
      <c r="D22471">
        <v>0</v>
      </c>
      <c r="E22471">
        <v>1</v>
      </c>
      <c r="F22471">
        <v>0</v>
      </c>
      <c r="G22471">
        <v>0</v>
      </c>
      <c r="H22471">
        <v>1</v>
      </c>
    </row>
    <row r="22472" spans="1:8" ht="38.25" x14ac:dyDescent="0.2">
      <c r="A22472" s="4">
        <v>22470</v>
      </c>
      <c r="B22472" s="3" t="s">
        <v>11024</v>
      </c>
      <c r="C22472">
        <v>2020</v>
      </c>
      <c r="D22472">
        <v>0</v>
      </c>
      <c r="E22472">
        <v>1</v>
      </c>
      <c r="F22472">
        <v>0</v>
      </c>
      <c r="G22472">
        <v>0</v>
      </c>
      <c r="H22472">
        <v>1</v>
      </c>
    </row>
    <row r="22473" spans="1:8" ht="38.25" x14ac:dyDescent="0.2">
      <c r="A22473" s="4">
        <v>22471</v>
      </c>
      <c r="B22473" s="3" t="s">
        <v>19368</v>
      </c>
      <c r="C22473">
        <v>2020</v>
      </c>
      <c r="D22473">
        <v>0</v>
      </c>
      <c r="E22473">
        <v>1</v>
      </c>
      <c r="F22473">
        <v>0</v>
      </c>
      <c r="G22473">
        <v>0</v>
      </c>
      <c r="H22473">
        <v>1</v>
      </c>
    </row>
    <row r="22474" spans="1:8" ht="38.25" x14ac:dyDescent="0.2">
      <c r="A22474" s="4">
        <v>22472</v>
      </c>
      <c r="B22474" s="3" t="s">
        <v>19369</v>
      </c>
      <c r="C22474">
        <v>2020</v>
      </c>
      <c r="D22474">
        <v>0</v>
      </c>
      <c r="E22474">
        <v>1</v>
      </c>
      <c r="F22474">
        <v>0</v>
      </c>
      <c r="G22474">
        <v>0</v>
      </c>
      <c r="H22474">
        <v>1</v>
      </c>
    </row>
    <row r="22475" spans="1:8" ht="38.25" x14ac:dyDescent="0.2">
      <c r="A22475" s="4">
        <v>22473</v>
      </c>
      <c r="B22475" s="3" t="s">
        <v>19370</v>
      </c>
      <c r="C22475">
        <v>2020</v>
      </c>
      <c r="D22475">
        <v>0</v>
      </c>
      <c r="E22475">
        <v>1</v>
      </c>
      <c r="F22475">
        <v>0</v>
      </c>
      <c r="G22475">
        <v>0</v>
      </c>
      <c r="H22475">
        <v>1</v>
      </c>
    </row>
    <row r="22476" spans="1:8" ht="38.25" x14ac:dyDescent="0.2">
      <c r="A22476" s="4">
        <v>22474</v>
      </c>
      <c r="B22476" s="3" t="s">
        <v>19371</v>
      </c>
      <c r="C22476">
        <v>2020</v>
      </c>
      <c r="D22476">
        <v>0</v>
      </c>
      <c r="E22476">
        <v>1</v>
      </c>
      <c r="F22476">
        <v>0</v>
      </c>
      <c r="G22476">
        <v>0</v>
      </c>
      <c r="H22476">
        <v>1</v>
      </c>
    </row>
    <row r="22477" spans="1:8" ht="38.25" x14ac:dyDescent="0.2">
      <c r="A22477" s="4">
        <v>22475</v>
      </c>
      <c r="B22477" s="3" t="s">
        <v>19372</v>
      </c>
      <c r="C22477">
        <v>2020</v>
      </c>
      <c r="D22477">
        <v>0</v>
      </c>
      <c r="E22477">
        <v>1</v>
      </c>
      <c r="F22477">
        <v>0</v>
      </c>
      <c r="G22477">
        <v>0</v>
      </c>
      <c r="H22477">
        <v>1</v>
      </c>
    </row>
    <row r="22478" spans="1:8" ht="38.25" x14ac:dyDescent="0.2">
      <c r="A22478" s="4">
        <v>22476</v>
      </c>
      <c r="B22478" s="3" t="s">
        <v>19373</v>
      </c>
      <c r="C22478">
        <v>2020</v>
      </c>
      <c r="D22478">
        <v>0</v>
      </c>
      <c r="E22478">
        <v>1</v>
      </c>
      <c r="F22478">
        <v>0</v>
      </c>
      <c r="G22478">
        <v>0</v>
      </c>
      <c r="H22478">
        <v>1</v>
      </c>
    </row>
    <row r="22479" spans="1:8" ht="38.25" x14ac:dyDescent="0.2">
      <c r="A22479" s="4">
        <v>22477</v>
      </c>
      <c r="B22479" s="3" t="s">
        <v>19374</v>
      </c>
      <c r="C22479">
        <v>2020</v>
      </c>
      <c r="D22479">
        <v>0</v>
      </c>
      <c r="E22479">
        <v>1</v>
      </c>
      <c r="F22479">
        <v>0</v>
      </c>
      <c r="G22479">
        <v>0</v>
      </c>
      <c r="H22479">
        <v>1</v>
      </c>
    </row>
    <row r="22480" spans="1:8" ht="38.25" x14ac:dyDescent="0.2">
      <c r="A22480" s="4">
        <v>22478</v>
      </c>
      <c r="B22480" s="3" t="s">
        <v>19375</v>
      </c>
      <c r="C22480">
        <v>2020</v>
      </c>
      <c r="D22480">
        <v>0</v>
      </c>
      <c r="E22480">
        <v>1</v>
      </c>
      <c r="F22480">
        <v>0</v>
      </c>
      <c r="G22480">
        <v>0</v>
      </c>
      <c r="H22480">
        <v>1</v>
      </c>
    </row>
    <row r="22481" spans="1:8" ht="38.25" x14ac:dyDescent="0.2">
      <c r="A22481" s="4">
        <v>22479</v>
      </c>
      <c r="B22481" s="3" t="s">
        <v>19376</v>
      </c>
      <c r="C22481">
        <v>2020</v>
      </c>
      <c r="D22481">
        <v>0</v>
      </c>
      <c r="E22481">
        <v>1</v>
      </c>
      <c r="F22481">
        <v>0</v>
      </c>
      <c r="G22481">
        <v>0</v>
      </c>
      <c r="H22481">
        <v>1</v>
      </c>
    </row>
    <row r="22482" spans="1:8" ht="38.25" x14ac:dyDescent="0.2">
      <c r="A22482" s="4">
        <v>22480</v>
      </c>
      <c r="B22482" s="3" t="s">
        <v>19377</v>
      </c>
      <c r="C22482">
        <v>2020</v>
      </c>
      <c r="D22482">
        <v>0</v>
      </c>
      <c r="E22482">
        <v>1</v>
      </c>
      <c r="F22482">
        <v>0</v>
      </c>
      <c r="G22482">
        <v>0</v>
      </c>
      <c r="H22482">
        <v>1</v>
      </c>
    </row>
    <row r="22483" spans="1:8" ht="38.25" x14ac:dyDescent="0.2">
      <c r="A22483" s="4">
        <v>22481</v>
      </c>
      <c r="B22483" s="3" t="s">
        <v>19378</v>
      </c>
      <c r="C22483">
        <v>2020</v>
      </c>
      <c r="D22483">
        <v>0</v>
      </c>
      <c r="E22483">
        <v>1</v>
      </c>
      <c r="F22483">
        <v>0</v>
      </c>
      <c r="G22483">
        <v>0</v>
      </c>
      <c r="H22483">
        <v>1</v>
      </c>
    </row>
    <row r="22484" spans="1:8" ht="38.25" x14ac:dyDescent="0.2">
      <c r="A22484" s="4">
        <v>22482</v>
      </c>
      <c r="B22484" s="3" t="s">
        <v>19379</v>
      </c>
      <c r="C22484">
        <v>2020</v>
      </c>
      <c r="D22484">
        <v>0</v>
      </c>
      <c r="E22484">
        <v>1</v>
      </c>
      <c r="F22484">
        <v>0</v>
      </c>
      <c r="G22484">
        <v>0</v>
      </c>
      <c r="H22484">
        <v>1</v>
      </c>
    </row>
    <row r="22485" spans="1:8" ht="38.25" x14ac:dyDescent="0.2">
      <c r="A22485" s="4">
        <v>22483</v>
      </c>
      <c r="B22485" s="3" t="s">
        <v>19380</v>
      </c>
      <c r="C22485">
        <v>2020</v>
      </c>
      <c r="D22485">
        <v>0</v>
      </c>
      <c r="E22485">
        <v>0</v>
      </c>
      <c r="F22485">
        <v>1</v>
      </c>
      <c r="G22485">
        <v>0</v>
      </c>
      <c r="H22485">
        <v>1</v>
      </c>
    </row>
    <row r="22486" spans="1:8" ht="38.25" x14ac:dyDescent="0.2">
      <c r="A22486" s="4">
        <v>22484</v>
      </c>
      <c r="B22486" s="3" t="s">
        <v>19381</v>
      </c>
      <c r="C22486">
        <v>2020</v>
      </c>
      <c r="D22486">
        <v>0</v>
      </c>
      <c r="E22486">
        <v>0</v>
      </c>
      <c r="F22486">
        <v>1</v>
      </c>
      <c r="G22486">
        <v>0</v>
      </c>
      <c r="H22486">
        <v>1</v>
      </c>
    </row>
    <row r="22487" spans="1:8" ht="38.25" x14ac:dyDescent="0.2">
      <c r="A22487" s="4">
        <v>22485</v>
      </c>
      <c r="B22487" s="3" t="s">
        <v>9632</v>
      </c>
      <c r="C22487">
        <v>2020</v>
      </c>
      <c r="D22487">
        <v>0</v>
      </c>
      <c r="E22487">
        <v>1</v>
      </c>
      <c r="F22487">
        <v>0</v>
      </c>
      <c r="G22487">
        <v>0</v>
      </c>
      <c r="H22487">
        <v>1</v>
      </c>
    </row>
    <row r="22488" spans="1:8" ht="38.25" x14ac:dyDescent="0.2">
      <c r="A22488" s="4">
        <v>22486</v>
      </c>
      <c r="B22488" s="3" t="s">
        <v>16534</v>
      </c>
      <c r="C22488">
        <v>2020</v>
      </c>
      <c r="D22488">
        <v>0</v>
      </c>
      <c r="E22488">
        <v>1</v>
      </c>
      <c r="F22488">
        <v>0</v>
      </c>
      <c r="G22488">
        <v>0</v>
      </c>
      <c r="H22488">
        <v>1</v>
      </c>
    </row>
    <row r="22489" spans="1:8" ht="38.25" x14ac:dyDescent="0.2">
      <c r="A22489" s="4">
        <v>22487</v>
      </c>
      <c r="B22489" s="3" t="s">
        <v>26549</v>
      </c>
      <c r="C22489">
        <v>2020</v>
      </c>
      <c r="D22489">
        <v>0</v>
      </c>
      <c r="E22489">
        <v>1</v>
      </c>
      <c r="F22489">
        <v>0</v>
      </c>
      <c r="G22489">
        <v>0</v>
      </c>
      <c r="H22489">
        <v>1</v>
      </c>
    </row>
    <row r="22490" spans="1:8" ht="38.25" x14ac:dyDescent="0.2">
      <c r="A22490" s="4">
        <v>22488</v>
      </c>
      <c r="B22490" s="3" t="s">
        <v>19382</v>
      </c>
      <c r="C22490">
        <v>2020</v>
      </c>
      <c r="D22490">
        <v>0</v>
      </c>
      <c r="E22490">
        <v>1</v>
      </c>
      <c r="F22490">
        <v>0</v>
      </c>
      <c r="G22490">
        <v>0</v>
      </c>
      <c r="H22490">
        <v>1</v>
      </c>
    </row>
    <row r="22491" spans="1:8" ht="38.25" x14ac:dyDescent="0.2">
      <c r="A22491" s="4">
        <v>22489</v>
      </c>
      <c r="B22491" s="3" t="s">
        <v>26550</v>
      </c>
      <c r="C22491">
        <v>2020</v>
      </c>
      <c r="D22491">
        <v>0</v>
      </c>
      <c r="E22491">
        <v>1</v>
      </c>
      <c r="F22491">
        <v>0</v>
      </c>
      <c r="G22491">
        <v>0</v>
      </c>
      <c r="H22491">
        <v>1</v>
      </c>
    </row>
    <row r="22492" spans="1:8" ht="38.25" x14ac:dyDescent="0.2">
      <c r="A22492" s="4">
        <v>22490</v>
      </c>
      <c r="B22492" s="3" t="s">
        <v>26551</v>
      </c>
      <c r="C22492">
        <v>2020</v>
      </c>
      <c r="D22492">
        <v>0</v>
      </c>
      <c r="E22492">
        <v>1</v>
      </c>
      <c r="F22492">
        <v>0</v>
      </c>
      <c r="G22492">
        <v>0</v>
      </c>
      <c r="H22492">
        <v>1</v>
      </c>
    </row>
    <row r="22493" spans="1:8" ht="38.25" x14ac:dyDescent="0.2">
      <c r="A22493" s="4">
        <v>22491</v>
      </c>
      <c r="B22493" s="3" t="s">
        <v>26552</v>
      </c>
      <c r="C22493">
        <v>2020</v>
      </c>
      <c r="D22493">
        <v>0</v>
      </c>
      <c r="E22493">
        <v>1</v>
      </c>
      <c r="F22493">
        <v>0</v>
      </c>
      <c r="G22493">
        <v>0</v>
      </c>
      <c r="H22493">
        <v>1</v>
      </c>
    </row>
    <row r="22494" spans="1:8" ht="38.25" x14ac:dyDescent="0.2">
      <c r="A22494" s="4">
        <v>22492</v>
      </c>
      <c r="B22494" s="3" t="s">
        <v>26553</v>
      </c>
      <c r="C22494">
        <v>2020</v>
      </c>
      <c r="D22494">
        <v>0</v>
      </c>
      <c r="E22494">
        <v>1</v>
      </c>
      <c r="F22494">
        <v>0</v>
      </c>
      <c r="G22494">
        <v>0</v>
      </c>
      <c r="H22494">
        <v>1</v>
      </c>
    </row>
    <row r="22495" spans="1:8" ht="51" x14ac:dyDescent="0.2">
      <c r="A22495" s="4">
        <v>22493</v>
      </c>
      <c r="B22495" s="3" t="s">
        <v>26554</v>
      </c>
      <c r="C22495">
        <v>2020</v>
      </c>
      <c r="D22495">
        <v>0</v>
      </c>
      <c r="E22495">
        <v>1</v>
      </c>
      <c r="F22495">
        <v>0</v>
      </c>
      <c r="G22495">
        <v>0</v>
      </c>
      <c r="H22495">
        <v>1</v>
      </c>
    </row>
    <row r="22496" spans="1:8" ht="38.25" x14ac:dyDescent="0.2">
      <c r="A22496" s="4">
        <v>22494</v>
      </c>
      <c r="B22496" s="3" t="s">
        <v>26555</v>
      </c>
      <c r="C22496">
        <v>2020</v>
      </c>
      <c r="D22496">
        <v>0</v>
      </c>
      <c r="E22496">
        <v>1</v>
      </c>
      <c r="F22496">
        <v>0</v>
      </c>
      <c r="G22496">
        <v>0</v>
      </c>
      <c r="H22496">
        <v>1</v>
      </c>
    </row>
    <row r="22497" spans="1:8" ht="38.25" x14ac:dyDescent="0.2">
      <c r="A22497" s="4">
        <v>22495</v>
      </c>
      <c r="B22497" s="3" t="s">
        <v>26556</v>
      </c>
      <c r="C22497">
        <v>2020</v>
      </c>
      <c r="D22497">
        <v>0</v>
      </c>
      <c r="E22497">
        <v>1</v>
      </c>
      <c r="F22497">
        <v>0</v>
      </c>
      <c r="G22497">
        <v>0</v>
      </c>
      <c r="H22497">
        <v>1</v>
      </c>
    </row>
    <row r="22498" spans="1:8" ht="38.25" x14ac:dyDescent="0.2">
      <c r="A22498" s="4">
        <v>22496</v>
      </c>
      <c r="B22498" s="3" t="s">
        <v>26557</v>
      </c>
      <c r="C22498">
        <v>2020</v>
      </c>
      <c r="D22498">
        <v>0</v>
      </c>
      <c r="E22498">
        <v>1</v>
      </c>
      <c r="F22498">
        <v>0</v>
      </c>
      <c r="G22498">
        <v>0</v>
      </c>
      <c r="H22498">
        <v>1</v>
      </c>
    </row>
    <row r="22499" spans="1:8" ht="38.25" x14ac:dyDescent="0.2">
      <c r="A22499" s="4">
        <v>22497</v>
      </c>
      <c r="B22499" s="3" t="s">
        <v>26558</v>
      </c>
      <c r="C22499">
        <v>2020</v>
      </c>
      <c r="D22499">
        <v>0</v>
      </c>
      <c r="E22499">
        <v>1</v>
      </c>
      <c r="F22499">
        <v>0</v>
      </c>
      <c r="G22499">
        <v>0</v>
      </c>
      <c r="H22499">
        <v>1</v>
      </c>
    </row>
    <row r="22500" spans="1:8" ht="51" x14ac:dyDescent="0.2">
      <c r="A22500" s="4">
        <v>22498</v>
      </c>
      <c r="B22500" s="3" t="s">
        <v>26559</v>
      </c>
      <c r="C22500">
        <v>2020</v>
      </c>
      <c r="D22500">
        <v>0</v>
      </c>
      <c r="E22500">
        <v>1</v>
      </c>
      <c r="F22500">
        <v>0</v>
      </c>
      <c r="G22500">
        <v>0</v>
      </c>
      <c r="H22500">
        <v>1</v>
      </c>
    </row>
    <row r="22501" spans="1:8" ht="51" x14ac:dyDescent="0.2">
      <c r="A22501" s="4">
        <v>22499</v>
      </c>
      <c r="B22501" s="3" t="s">
        <v>26560</v>
      </c>
      <c r="C22501">
        <v>2020</v>
      </c>
      <c r="D22501">
        <v>0</v>
      </c>
      <c r="E22501">
        <v>1</v>
      </c>
      <c r="F22501">
        <v>0</v>
      </c>
      <c r="G22501">
        <v>0</v>
      </c>
      <c r="H22501">
        <v>1</v>
      </c>
    </row>
    <row r="22502" spans="1:8" ht="38.25" x14ac:dyDescent="0.2">
      <c r="A22502" s="4">
        <v>22500</v>
      </c>
      <c r="B22502" s="3" t="s">
        <v>26561</v>
      </c>
      <c r="C22502">
        <v>2020</v>
      </c>
      <c r="D22502">
        <v>0</v>
      </c>
      <c r="E22502">
        <v>1</v>
      </c>
      <c r="F22502">
        <v>0</v>
      </c>
      <c r="G22502">
        <v>0</v>
      </c>
      <c r="H22502">
        <v>1</v>
      </c>
    </row>
    <row r="22503" spans="1:8" ht="38.25" x14ac:dyDescent="0.2">
      <c r="A22503" s="4">
        <v>22501</v>
      </c>
      <c r="B22503" s="3" t="s">
        <v>26562</v>
      </c>
      <c r="C22503">
        <v>2020</v>
      </c>
      <c r="D22503">
        <v>0</v>
      </c>
      <c r="E22503">
        <v>1</v>
      </c>
      <c r="F22503">
        <v>0</v>
      </c>
      <c r="G22503">
        <v>0</v>
      </c>
      <c r="H22503">
        <v>1</v>
      </c>
    </row>
    <row r="22504" spans="1:8" ht="51" x14ac:dyDescent="0.2">
      <c r="A22504" s="4">
        <v>22502</v>
      </c>
      <c r="B22504" s="3" t="s">
        <v>26563</v>
      </c>
      <c r="C22504">
        <v>2020</v>
      </c>
      <c r="D22504">
        <v>0</v>
      </c>
      <c r="E22504">
        <v>1</v>
      </c>
      <c r="F22504">
        <v>0</v>
      </c>
      <c r="G22504">
        <v>0</v>
      </c>
      <c r="H22504">
        <v>1</v>
      </c>
    </row>
    <row r="22505" spans="1:8" ht="51" x14ac:dyDescent="0.2">
      <c r="A22505" s="4">
        <v>22503</v>
      </c>
      <c r="B22505" s="3" t="s">
        <v>26564</v>
      </c>
      <c r="C22505">
        <v>2020</v>
      </c>
      <c r="D22505">
        <v>0</v>
      </c>
      <c r="E22505">
        <v>1</v>
      </c>
      <c r="F22505">
        <v>0</v>
      </c>
      <c r="G22505">
        <v>0</v>
      </c>
      <c r="H22505">
        <v>1</v>
      </c>
    </row>
    <row r="22506" spans="1:8" ht="38.25" x14ac:dyDescent="0.2">
      <c r="A22506" s="4">
        <v>22504</v>
      </c>
      <c r="B22506" s="3" t="s">
        <v>11866</v>
      </c>
      <c r="C22506">
        <v>2020</v>
      </c>
      <c r="D22506">
        <v>0</v>
      </c>
      <c r="E22506">
        <v>1</v>
      </c>
      <c r="F22506">
        <v>0</v>
      </c>
      <c r="G22506">
        <v>0</v>
      </c>
      <c r="H22506">
        <v>1</v>
      </c>
    </row>
    <row r="22507" spans="1:8" ht="38.25" x14ac:dyDescent="0.2">
      <c r="A22507" s="4">
        <v>22505</v>
      </c>
      <c r="B22507" s="3" t="s">
        <v>11868</v>
      </c>
      <c r="C22507">
        <v>2020</v>
      </c>
      <c r="D22507">
        <v>0</v>
      </c>
      <c r="E22507">
        <v>1</v>
      </c>
      <c r="F22507">
        <v>0</v>
      </c>
      <c r="G22507">
        <v>0</v>
      </c>
      <c r="H22507">
        <v>1</v>
      </c>
    </row>
    <row r="22508" spans="1:8" ht="38.25" x14ac:dyDescent="0.2">
      <c r="A22508" s="4">
        <v>22506</v>
      </c>
      <c r="B22508" s="3" t="s">
        <v>9504</v>
      </c>
      <c r="C22508">
        <v>2020</v>
      </c>
      <c r="D22508">
        <v>0</v>
      </c>
      <c r="E22508">
        <v>1</v>
      </c>
      <c r="F22508">
        <v>0</v>
      </c>
      <c r="G22508">
        <v>0</v>
      </c>
      <c r="H22508">
        <v>1</v>
      </c>
    </row>
    <row r="22509" spans="1:8" ht="38.25" x14ac:dyDescent="0.2">
      <c r="A22509" s="4">
        <v>22507</v>
      </c>
      <c r="B22509" s="3" t="s">
        <v>8137</v>
      </c>
      <c r="C22509">
        <v>2020</v>
      </c>
      <c r="D22509">
        <v>0</v>
      </c>
      <c r="E22509">
        <v>1</v>
      </c>
      <c r="F22509">
        <v>0</v>
      </c>
      <c r="G22509">
        <v>0</v>
      </c>
      <c r="H22509">
        <v>1</v>
      </c>
    </row>
    <row r="22510" spans="1:8" ht="38.25" x14ac:dyDescent="0.2">
      <c r="A22510" s="4">
        <v>22508</v>
      </c>
      <c r="B22510" s="3" t="s">
        <v>8138</v>
      </c>
      <c r="C22510">
        <v>2020</v>
      </c>
      <c r="D22510">
        <v>0</v>
      </c>
      <c r="E22510">
        <v>1</v>
      </c>
      <c r="F22510">
        <v>0</v>
      </c>
      <c r="G22510">
        <v>0</v>
      </c>
      <c r="H22510">
        <v>1</v>
      </c>
    </row>
    <row r="22511" spans="1:8" ht="38.25" x14ac:dyDescent="0.2">
      <c r="A22511" s="4">
        <v>22509</v>
      </c>
      <c r="B22511" s="3" t="s">
        <v>8139</v>
      </c>
      <c r="C22511">
        <v>2020</v>
      </c>
      <c r="D22511">
        <v>0</v>
      </c>
      <c r="E22511">
        <v>1</v>
      </c>
      <c r="F22511">
        <v>0</v>
      </c>
      <c r="G22511">
        <v>0</v>
      </c>
      <c r="H22511">
        <v>1</v>
      </c>
    </row>
    <row r="22512" spans="1:8" ht="38.25" x14ac:dyDescent="0.2">
      <c r="A22512" s="4">
        <v>22510</v>
      </c>
      <c r="B22512" s="3" t="s">
        <v>12547</v>
      </c>
      <c r="C22512">
        <v>2020</v>
      </c>
      <c r="D22512">
        <v>0</v>
      </c>
      <c r="E22512">
        <v>1</v>
      </c>
      <c r="F22512">
        <v>0</v>
      </c>
      <c r="G22512">
        <v>0</v>
      </c>
      <c r="H22512">
        <v>1</v>
      </c>
    </row>
    <row r="22513" spans="1:8" ht="38.25" x14ac:dyDescent="0.2">
      <c r="A22513" s="4">
        <v>22511</v>
      </c>
      <c r="B22513" s="3" t="s">
        <v>13277</v>
      </c>
      <c r="C22513">
        <v>2020</v>
      </c>
      <c r="D22513">
        <v>0</v>
      </c>
      <c r="E22513">
        <v>1</v>
      </c>
      <c r="F22513">
        <v>0</v>
      </c>
      <c r="G22513">
        <v>0</v>
      </c>
      <c r="H22513">
        <v>1</v>
      </c>
    </row>
    <row r="22514" spans="1:8" ht="38.25" x14ac:dyDescent="0.2">
      <c r="A22514" s="4">
        <v>22512</v>
      </c>
      <c r="B22514" s="3" t="s">
        <v>13110</v>
      </c>
      <c r="C22514">
        <v>2020</v>
      </c>
      <c r="D22514">
        <v>0</v>
      </c>
      <c r="E22514">
        <v>1</v>
      </c>
      <c r="F22514">
        <v>0</v>
      </c>
      <c r="G22514">
        <v>0</v>
      </c>
      <c r="H22514">
        <v>1</v>
      </c>
    </row>
    <row r="22515" spans="1:8" ht="38.25" x14ac:dyDescent="0.2">
      <c r="A22515" s="4">
        <v>22513</v>
      </c>
      <c r="B22515" s="3" t="s">
        <v>13278</v>
      </c>
      <c r="C22515">
        <v>2020</v>
      </c>
      <c r="D22515">
        <v>0</v>
      </c>
      <c r="E22515">
        <v>1</v>
      </c>
      <c r="F22515">
        <v>0</v>
      </c>
      <c r="G22515">
        <v>0</v>
      </c>
      <c r="H22515">
        <v>1</v>
      </c>
    </row>
    <row r="22516" spans="1:8" ht="38.25" x14ac:dyDescent="0.2">
      <c r="A22516" s="4">
        <v>22514</v>
      </c>
      <c r="B22516" s="3" t="s">
        <v>9044</v>
      </c>
      <c r="C22516">
        <v>2020</v>
      </c>
      <c r="D22516">
        <v>0</v>
      </c>
      <c r="E22516">
        <v>1</v>
      </c>
      <c r="F22516">
        <v>0</v>
      </c>
      <c r="G22516">
        <v>0</v>
      </c>
      <c r="H22516">
        <v>1</v>
      </c>
    </row>
    <row r="22517" spans="1:8" ht="38.25" x14ac:dyDescent="0.2">
      <c r="A22517" s="4">
        <v>22515</v>
      </c>
      <c r="B22517" s="3" t="s">
        <v>10714</v>
      </c>
      <c r="C22517">
        <v>2020</v>
      </c>
      <c r="D22517">
        <v>0</v>
      </c>
      <c r="E22517">
        <v>1</v>
      </c>
      <c r="F22517">
        <v>0</v>
      </c>
      <c r="G22517">
        <v>0</v>
      </c>
      <c r="H22517">
        <v>1</v>
      </c>
    </row>
    <row r="22518" spans="1:8" ht="38.25" x14ac:dyDescent="0.2">
      <c r="A22518" s="4">
        <v>22516</v>
      </c>
      <c r="B22518" s="3" t="s">
        <v>7833</v>
      </c>
      <c r="C22518">
        <v>2020</v>
      </c>
      <c r="D22518">
        <v>0</v>
      </c>
      <c r="E22518">
        <v>1</v>
      </c>
      <c r="F22518">
        <v>0</v>
      </c>
      <c r="G22518">
        <v>0</v>
      </c>
      <c r="H22518">
        <v>1</v>
      </c>
    </row>
    <row r="22519" spans="1:8" ht="38.25" x14ac:dyDescent="0.2">
      <c r="A22519" s="4">
        <v>22517</v>
      </c>
      <c r="B22519" s="3" t="s">
        <v>11994</v>
      </c>
      <c r="C22519">
        <v>2020</v>
      </c>
      <c r="D22519">
        <v>0</v>
      </c>
      <c r="E22519">
        <v>1</v>
      </c>
      <c r="F22519">
        <v>0</v>
      </c>
      <c r="G22519">
        <v>0</v>
      </c>
      <c r="H22519">
        <v>1</v>
      </c>
    </row>
    <row r="22520" spans="1:8" ht="51" x14ac:dyDescent="0.2">
      <c r="A22520" s="4">
        <v>22518</v>
      </c>
      <c r="B22520" s="3" t="s">
        <v>2822</v>
      </c>
      <c r="C22520">
        <v>2020</v>
      </c>
      <c r="D22520">
        <v>1</v>
      </c>
      <c r="E22520">
        <v>0</v>
      </c>
      <c r="F22520">
        <v>0</v>
      </c>
      <c r="G22520">
        <v>0</v>
      </c>
      <c r="H22520">
        <v>1</v>
      </c>
    </row>
    <row r="22521" spans="1:8" ht="51" x14ac:dyDescent="0.2">
      <c r="A22521" s="4">
        <v>22519</v>
      </c>
      <c r="B22521" s="3" t="s">
        <v>26565</v>
      </c>
      <c r="C22521">
        <v>2020</v>
      </c>
      <c r="D22521">
        <v>0</v>
      </c>
      <c r="E22521">
        <v>1</v>
      </c>
      <c r="F22521">
        <v>0</v>
      </c>
      <c r="G22521">
        <v>0</v>
      </c>
      <c r="H22521">
        <v>1</v>
      </c>
    </row>
    <row r="22522" spans="1:8" ht="51" x14ac:dyDescent="0.2">
      <c r="A22522" s="4">
        <v>22520</v>
      </c>
      <c r="B22522" s="3" t="s">
        <v>26566</v>
      </c>
      <c r="C22522">
        <v>2020</v>
      </c>
      <c r="D22522">
        <v>0</v>
      </c>
      <c r="E22522">
        <v>1</v>
      </c>
      <c r="F22522">
        <v>0</v>
      </c>
      <c r="G22522">
        <v>0</v>
      </c>
      <c r="H22522">
        <v>1</v>
      </c>
    </row>
    <row r="22523" spans="1:8" ht="51" x14ac:dyDescent="0.2">
      <c r="A22523" s="4">
        <v>22521</v>
      </c>
      <c r="B22523" s="3" t="s">
        <v>26567</v>
      </c>
      <c r="C22523">
        <v>2020</v>
      </c>
      <c r="D22523">
        <v>0</v>
      </c>
      <c r="E22523">
        <v>1</v>
      </c>
      <c r="F22523">
        <v>0</v>
      </c>
      <c r="G22523">
        <v>0</v>
      </c>
      <c r="H22523">
        <v>1</v>
      </c>
    </row>
    <row r="22524" spans="1:8" ht="38.25" x14ac:dyDescent="0.2">
      <c r="A22524" s="4">
        <v>22522</v>
      </c>
      <c r="B22524" s="3" t="s">
        <v>9599</v>
      </c>
      <c r="C22524">
        <v>2020</v>
      </c>
      <c r="D22524">
        <v>0</v>
      </c>
      <c r="E22524">
        <v>1</v>
      </c>
      <c r="F22524">
        <v>0</v>
      </c>
      <c r="G22524">
        <v>0</v>
      </c>
      <c r="H22524">
        <v>1</v>
      </c>
    </row>
    <row r="22525" spans="1:8" ht="38.25" x14ac:dyDescent="0.2">
      <c r="A22525" s="4">
        <v>22523</v>
      </c>
      <c r="B22525" s="3" t="s">
        <v>6117</v>
      </c>
      <c r="C22525">
        <v>2020</v>
      </c>
      <c r="D22525">
        <v>0</v>
      </c>
      <c r="E22525">
        <v>1</v>
      </c>
      <c r="F22525">
        <v>0</v>
      </c>
      <c r="G22525">
        <v>0</v>
      </c>
      <c r="H22525">
        <v>1</v>
      </c>
    </row>
    <row r="22526" spans="1:8" ht="38.25" x14ac:dyDescent="0.2">
      <c r="A22526" s="4">
        <v>22524</v>
      </c>
      <c r="B22526" s="3" t="s">
        <v>26568</v>
      </c>
      <c r="C22526">
        <v>2020</v>
      </c>
      <c r="D22526">
        <v>0</v>
      </c>
      <c r="E22526">
        <v>1</v>
      </c>
      <c r="F22526">
        <v>0</v>
      </c>
      <c r="G22526">
        <v>0</v>
      </c>
      <c r="H22526">
        <v>1</v>
      </c>
    </row>
    <row r="22527" spans="1:8" ht="38.25" x14ac:dyDescent="0.2">
      <c r="A22527" s="4">
        <v>22525</v>
      </c>
      <c r="B22527" s="3" t="s">
        <v>9434</v>
      </c>
      <c r="C22527">
        <v>2020</v>
      </c>
      <c r="D22527">
        <v>0</v>
      </c>
      <c r="E22527">
        <v>1</v>
      </c>
      <c r="F22527">
        <v>0</v>
      </c>
      <c r="G22527">
        <v>0</v>
      </c>
      <c r="H22527">
        <v>1</v>
      </c>
    </row>
    <row r="22528" spans="1:8" ht="38.25" x14ac:dyDescent="0.2">
      <c r="A22528" s="4">
        <v>22526</v>
      </c>
      <c r="B22528" s="3" t="s">
        <v>11249</v>
      </c>
      <c r="C22528">
        <v>2020</v>
      </c>
      <c r="D22528">
        <v>0</v>
      </c>
      <c r="E22528">
        <v>1</v>
      </c>
      <c r="F22528">
        <v>0</v>
      </c>
      <c r="G22528">
        <v>0</v>
      </c>
      <c r="H22528">
        <v>1</v>
      </c>
    </row>
    <row r="22529" spans="1:8" ht="38.25" x14ac:dyDescent="0.2">
      <c r="A22529" s="4">
        <v>22527</v>
      </c>
      <c r="B22529" s="3" t="s">
        <v>8176</v>
      </c>
      <c r="C22529">
        <v>2020</v>
      </c>
      <c r="D22529">
        <v>0</v>
      </c>
      <c r="E22529">
        <v>1</v>
      </c>
      <c r="F22529">
        <v>0</v>
      </c>
      <c r="G22529">
        <v>0</v>
      </c>
      <c r="H22529">
        <v>1</v>
      </c>
    </row>
    <row r="22530" spans="1:8" ht="38.25" x14ac:dyDescent="0.2">
      <c r="A22530" s="4">
        <v>22528</v>
      </c>
      <c r="B22530" s="3" t="s">
        <v>7219</v>
      </c>
      <c r="C22530">
        <v>2020</v>
      </c>
      <c r="D22530">
        <v>0</v>
      </c>
      <c r="E22530">
        <v>1</v>
      </c>
      <c r="F22530">
        <v>0</v>
      </c>
      <c r="G22530">
        <v>0</v>
      </c>
      <c r="H22530">
        <v>1</v>
      </c>
    </row>
    <row r="22531" spans="1:8" ht="63.75" x14ac:dyDescent="0.2">
      <c r="A22531" s="4">
        <v>22529</v>
      </c>
      <c r="B22531" s="3" t="s">
        <v>8838</v>
      </c>
      <c r="C22531">
        <v>2020</v>
      </c>
      <c r="D22531">
        <v>0</v>
      </c>
      <c r="E22531">
        <v>1</v>
      </c>
      <c r="F22531">
        <v>0</v>
      </c>
      <c r="G22531">
        <v>0</v>
      </c>
      <c r="H22531">
        <v>1</v>
      </c>
    </row>
    <row r="22532" spans="1:8" ht="38.25" x14ac:dyDescent="0.2">
      <c r="A22532" s="4">
        <v>22530</v>
      </c>
      <c r="B22532" s="3" t="s">
        <v>26569</v>
      </c>
      <c r="C22532">
        <v>2020</v>
      </c>
      <c r="D22532">
        <v>0</v>
      </c>
      <c r="E22532">
        <v>1</v>
      </c>
      <c r="F22532">
        <v>0</v>
      </c>
      <c r="G22532">
        <v>0</v>
      </c>
      <c r="H22532">
        <v>1</v>
      </c>
    </row>
    <row r="22533" spans="1:8" ht="38.25" x14ac:dyDescent="0.2">
      <c r="A22533" s="4">
        <v>22531</v>
      </c>
      <c r="B22533" s="3" t="s">
        <v>26570</v>
      </c>
      <c r="C22533">
        <v>2020</v>
      </c>
      <c r="D22533">
        <v>0</v>
      </c>
      <c r="E22533">
        <v>1</v>
      </c>
      <c r="F22533">
        <v>0</v>
      </c>
      <c r="G22533">
        <v>0</v>
      </c>
      <c r="H22533">
        <v>1</v>
      </c>
    </row>
    <row r="22534" spans="1:8" ht="38.25" x14ac:dyDescent="0.2">
      <c r="A22534" s="4">
        <v>22532</v>
      </c>
      <c r="B22534" s="3" t="s">
        <v>26571</v>
      </c>
      <c r="C22534">
        <v>2020</v>
      </c>
      <c r="D22534">
        <v>0</v>
      </c>
      <c r="E22534">
        <v>1</v>
      </c>
      <c r="F22534">
        <v>0</v>
      </c>
      <c r="G22534">
        <v>0</v>
      </c>
      <c r="H22534">
        <v>1</v>
      </c>
    </row>
    <row r="22535" spans="1:8" ht="38.25" x14ac:dyDescent="0.2">
      <c r="A22535" s="4">
        <v>22533</v>
      </c>
      <c r="B22535" s="3" t="s">
        <v>12041</v>
      </c>
      <c r="C22535">
        <v>2020</v>
      </c>
      <c r="D22535">
        <v>0</v>
      </c>
      <c r="E22535">
        <v>0</v>
      </c>
      <c r="F22535">
        <v>1</v>
      </c>
      <c r="G22535">
        <v>0</v>
      </c>
      <c r="H22535">
        <v>1</v>
      </c>
    </row>
    <row r="22536" spans="1:8" ht="38.25" x14ac:dyDescent="0.2">
      <c r="A22536" s="4">
        <v>22534</v>
      </c>
      <c r="B22536" s="3" t="s">
        <v>9726</v>
      </c>
      <c r="C22536">
        <v>2020</v>
      </c>
      <c r="D22536">
        <v>0</v>
      </c>
      <c r="E22536">
        <v>1</v>
      </c>
      <c r="F22536">
        <v>0</v>
      </c>
      <c r="G22536">
        <v>0</v>
      </c>
      <c r="H22536">
        <v>1</v>
      </c>
    </row>
    <row r="22537" spans="1:8" ht="89.25" x14ac:dyDescent="0.2">
      <c r="A22537" s="4">
        <v>22535</v>
      </c>
      <c r="B22537" s="3" t="s">
        <v>26572</v>
      </c>
      <c r="C22537">
        <v>2020</v>
      </c>
      <c r="D22537">
        <v>0</v>
      </c>
      <c r="E22537">
        <v>1</v>
      </c>
      <c r="F22537">
        <v>0</v>
      </c>
      <c r="G22537">
        <v>0</v>
      </c>
      <c r="H22537">
        <v>1</v>
      </c>
    </row>
    <row r="22538" spans="1:8" ht="89.25" x14ac:dyDescent="0.2">
      <c r="A22538" s="4">
        <v>22536</v>
      </c>
      <c r="B22538" s="3" t="s">
        <v>26573</v>
      </c>
      <c r="C22538">
        <v>2020</v>
      </c>
      <c r="D22538">
        <v>0</v>
      </c>
      <c r="E22538">
        <v>1</v>
      </c>
      <c r="F22538">
        <v>0</v>
      </c>
      <c r="G22538">
        <v>0</v>
      </c>
      <c r="H22538">
        <v>1</v>
      </c>
    </row>
    <row r="22539" spans="1:8" ht="89.25" x14ac:dyDescent="0.2">
      <c r="A22539" s="4">
        <v>22537</v>
      </c>
      <c r="B22539" s="3" t="s">
        <v>26574</v>
      </c>
      <c r="C22539">
        <v>2020</v>
      </c>
      <c r="D22539">
        <v>0</v>
      </c>
      <c r="E22539">
        <v>1</v>
      </c>
      <c r="F22539">
        <v>0</v>
      </c>
      <c r="G22539">
        <v>0</v>
      </c>
      <c r="H22539">
        <v>1</v>
      </c>
    </row>
    <row r="22540" spans="1:8" ht="89.25" x14ac:dyDescent="0.2">
      <c r="A22540" s="4">
        <v>22538</v>
      </c>
      <c r="B22540" s="3" t="s">
        <v>26575</v>
      </c>
      <c r="C22540">
        <v>2020</v>
      </c>
      <c r="D22540">
        <v>0</v>
      </c>
      <c r="E22540">
        <v>1</v>
      </c>
      <c r="F22540">
        <v>0</v>
      </c>
      <c r="G22540">
        <v>0</v>
      </c>
      <c r="H22540">
        <v>1</v>
      </c>
    </row>
    <row r="22541" spans="1:8" ht="89.25" x14ac:dyDescent="0.2">
      <c r="A22541" s="4">
        <v>22539</v>
      </c>
      <c r="B22541" s="3" t="s">
        <v>26576</v>
      </c>
      <c r="C22541">
        <v>2020</v>
      </c>
      <c r="D22541">
        <v>0</v>
      </c>
      <c r="E22541">
        <v>1</v>
      </c>
      <c r="F22541">
        <v>0</v>
      </c>
      <c r="G22541">
        <v>0</v>
      </c>
      <c r="H22541">
        <v>1</v>
      </c>
    </row>
    <row r="22542" spans="1:8" ht="89.25" x14ac:dyDescent="0.2">
      <c r="A22542" s="4">
        <v>22540</v>
      </c>
      <c r="B22542" s="3" t="s">
        <v>26577</v>
      </c>
      <c r="C22542">
        <v>2020</v>
      </c>
      <c r="D22542">
        <v>0</v>
      </c>
      <c r="E22542">
        <v>1</v>
      </c>
      <c r="F22542">
        <v>0</v>
      </c>
      <c r="G22542">
        <v>0</v>
      </c>
      <c r="H22542">
        <v>1</v>
      </c>
    </row>
    <row r="22543" spans="1:8" ht="51" x14ac:dyDescent="0.2">
      <c r="A22543" s="4">
        <v>22541</v>
      </c>
      <c r="B22543" s="3" t="s">
        <v>26578</v>
      </c>
      <c r="C22543">
        <v>2020</v>
      </c>
      <c r="D22543">
        <v>0</v>
      </c>
      <c r="E22543">
        <v>1</v>
      </c>
      <c r="F22543">
        <v>0</v>
      </c>
      <c r="G22543">
        <v>0</v>
      </c>
      <c r="H22543">
        <v>1</v>
      </c>
    </row>
    <row r="22544" spans="1:8" ht="38.25" x14ac:dyDescent="0.2">
      <c r="A22544" s="4">
        <v>22542</v>
      </c>
      <c r="B22544" s="3" t="s">
        <v>8977</v>
      </c>
      <c r="C22544">
        <v>2020</v>
      </c>
      <c r="D22544">
        <v>0</v>
      </c>
      <c r="E22544">
        <v>1</v>
      </c>
      <c r="F22544">
        <v>0</v>
      </c>
      <c r="G22544">
        <v>0</v>
      </c>
      <c r="H22544">
        <v>1</v>
      </c>
    </row>
    <row r="22545" spans="1:8" ht="102" x14ac:dyDescent="0.2">
      <c r="A22545" s="4">
        <v>22543</v>
      </c>
      <c r="B22545" s="3" t="s">
        <v>26579</v>
      </c>
      <c r="C22545">
        <v>2020</v>
      </c>
      <c r="D22545">
        <v>0</v>
      </c>
      <c r="E22545">
        <v>1</v>
      </c>
      <c r="F22545">
        <v>0</v>
      </c>
      <c r="G22545">
        <v>0</v>
      </c>
      <c r="H22545">
        <v>1</v>
      </c>
    </row>
    <row r="22546" spans="1:8" ht="102" x14ac:dyDescent="0.2">
      <c r="A22546" s="4">
        <v>22544</v>
      </c>
      <c r="B22546" s="3" t="s">
        <v>26580</v>
      </c>
      <c r="C22546">
        <v>2020</v>
      </c>
      <c r="D22546">
        <v>0</v>
      </c>
      <c r="E22546">
        <v>1</v>
      </c>
      <c r="F22546">
        <v>0</v>
      </c>
      <c r="G22546">
        <v>0</v>
      </c>
      <c r="H22546">
        <v>1</v>
      </c>
    </row>
    <row r="22547" spans="1:8" ht="102" x14ac:dyDescent="0.2">
      <c r="A22547" s="4">
        <v>22545</v>
      </c>
      <c r="B22547" s="3" t="s">
        <v>26581</v>
      </c>
      <c r="C22547">
        <v>2020</v>
      </c>
      <c r="D22547">
        <v>0</v>
      </c>
      <c r="E22547">
        <v>1</v>
      </c>
      <c r="F22547">
        <v>0</v>
      </c>
      <c r="G22547">
        <v>0</v>
      </c>
      <c r="H22547">
        <v>1</v>
      </c>
    </row>
    <row r="22548" spans="1:8" ht="102" x14ac:dyDescent="0.2">
      <c r="A22548" s="4">
        <v>22546</v>
      </c>
      <c r="B22548" s="3" t="s">
        <v>26582</v>
      </c>
      <c r="C22548">
        <v>2020</v>
      </c>
      <c r="D22548">
        <v>0</v>
      </c>
      <c r="E22548">
        <v>1</v>
      </c>
      <c r="F22548">
        <v>0</v>
      </c>
      <c r="G22548">
        <v>0</v>
      </c>
      <c r="H22548">
        <v>1</v>
      </c>
    </row>
    <row r="22549" spans="1:8" ht="102" x14ac:dyDescent="0.2">
      <c r="A22549" s="4">
        <v>22547</v>
      </c>
      <c r="B22549" s="3" t="s">
        <v>26583</v>
      </c>
      <c r="C22549">
        <v>2020</v>
      </c>
      <c r="D22549">
        <v>0</v>
      </c>
      <c r="E22549">
        <v>1</v>
      </c>
      <c r="F22549">
        <v>0</v>
      </c>
      <c r="G22549">
        <v>0</v>
      </c>
      <c r="H22549">
        <v>1</v>
      </c>
    </row>
    <row r="22550" spans="1:8" ht="102" x14ac:dyDescent="0.2">
      <c r="A22550" s="4">
        <v>22548</v>
      </c>
      <c r="B22550" s="3" t="s">
        <v>26584</v>
      </c>
      <c r="C22550">
        <v>2020</v>
      </c>
      <c r="D22550">
        <v>0</v>
      </c>
      <c r="E22550">
        <v>1</v>
      </c>
      <c r="F22550">
        <v>0</v>
      </c>
      <c r="G22550">
        <v>0</v>
      </c>
      <c r="H22550">
        <v>1</v>
      </c>
    </row>
    <row r="22551" spans="1:8" ht="102" x14ac:dyDescent="0.2">
      <c r="A22551" s="4">
        <v>22549</v>
      </c>
      <c r="B22551" s="3" t="s">
        <v>26585</v>
      </c>
      <c r="C22551">
        <v>2020</v>
      </c>
      <c r="D22551">
        <v>0</v>
      </c>
      <c r="E22551">
        <v>1</v>
      </c>
      <c r="F22551">
        <v>0</v>
      </c>
      <c r="G22551">
        <v>0</v>
      </c>
      <c r="H22551">
        <v>1</v>
      </c>
    </row>
    <row r="22552" spans="1:8" ht="102" x14ac:dyDescent="0.2">
      <c r="A22552" s="4">
        <v>22550</v>
      </c>
      <c r="B22552" s="3" t="s">
        <v>26586</v>
      </c>
      <c r="C22552">
        <v>2020</v>
      </c>
      <c r="D22552">
        <v>0</v>
      </c>
      <c r="E22552">
        <v>1</v>
      </c>
      <c r="F22552">
        <v>0</v>
      </c>
      <c r="G22552">
        <v>0</v>
      </c>
      <c r="H22552">
        <v>1</v>
      </c>
    </row>
    <row r="22553" spans="1:8" ht="102" x14ac:dyDescent="0.2">
      <c r="A22553" s="4">
        <v>22551</v>
      </c>
      <c r="B22553" s="3" t="s">
        <v>26587</v>
      </c>
      <c r="C22553">
        <v>2020</v>
      </c>
      <c r="D22553">
        <v>0</v>
      </c>
      <c r="E22553">
        <v>1</v>
      </c>
      <c r="F22553">
        <v>0</v>
      </c>
      <c r="G22553">
        <v>0</v>
      </c>
      <c r="H22553">
        <v>1</v>
      </c>
    </row>
    <row r="22554" spans="1:8" ht="102" x14ac:dyDescent="0.2">
      <c r="A22554" s="4">
        <v>22552</v>
      </c>
      <c r="B22554" s="3" t="s">
        <v>26588</v>
      </c>
      <c r="C22554">
        <v>2020</v>
      </c>
      <c r="D22554">
        <v>0</v>
      </c>
      <c r="E22554">
        <v>1</v>
      </c>
      <c r="F22554">
        <v>0</v>
      </c>
      <c r="G22554">
        <v>0</v>
      </c>
      <c r="H22554">
        <v>1</v>
      </c>
    </row>
    <row r="22555" spans="1:8" ht="102" x14ac:dyDescent="0.2">
      <c r="A22555" s="4">
        <v>22553</v>
      </c>
      <c r="B22555" s="3" t="s">
        <v>26589</v>
      </c>
      <c r="C22555">
        <v>2020</v>
      </c>
      <c r="D22555">
        <v>0</v>
      </c>
      <c r="E22555">
        <v>1</v>
      </c>
      <c r="F22555">
        <v>0</v>
      </c>
      <c r="G22555">
        <v>0</v>
      </c>
      <c r="H22555">
        <v>1</v>
      </c>
    </row>
    <row r="22556" spans="1:8" ht="102" x14ac:dyDescent="0.2">
      <c r="A22556" s="4">
        <v>22554</v>
      </c>
      <c r="B22556" s="3" t="s">
        <v>26590</v>
      </c>
      <c r="C22556">
        <v>2020</v>
      </c>
      <c r="D22556">
        <v>0</v>
      </c>
      <c r="E22556">
        <v>1</v>
      </c>
      <c r="F22556">
        <v>0</v>
      </c>
      <c r="G22556">
        <v>0</v>
      </c>
      <c r="H22556">
        <v>1</v>
      </c>
    </row>
    <row r="22557" spans="1:8" ht="89.25" x14ac:dyDescent="0.2">
      <c r="A22557" s="4">
        <v>22555</v>
      </c>
      <c r="B22557" s="3" t="s">
        <v>26591</v>
      </c>
      <c r="C22557">
        <v>2020</v>
      </c>
      <c r="D22557">
        <v>0</v>
      </c>
      <c r="E22557">
        <v>1</v>
      </c>
      <c r="F22557">
        <v>0</v>
      </c>
      <c r="G22557">
        <v>0</v>
      </c>
      <c r="H22557">
        <v>1</v>
      </c>
    </row>
    <row r="22558" spans="1:8" ht="89.25" x14ac:dyDescent="0.2">
      <c r="A22558" s="4">
        <v>22556</v>
      </c>
      <c r="B22558" s="3" t="s">
        <v>26592</v>
      </c>
      <c r="C22558">
        <v>2020</v>
      </c>
      <c r="D22558">
        <v>0</v>
      </c>
      <c r="E22558">
        <v>1</v>
      </c>
      <c r="F22558">
        <v>0</v>
      </c>
      <c r="G22558">
        <v>0</v>
      </c>
      <c r="H22558">
        <v>1</v>
      </c>
    </row>
    <row r="22559" spans="1:8" ht="102" x14ac:dyDescent="0.2">
      <c r="A22559" s="4">
        <v>22557</v>
      </c>
      <c r="B22559" s="3" t="s">
        <v>26593</v>
      </c>
      <c r="C22559">
        <v>2020</v>
      </c>
      <c r="D22559">
        <v>0</v>
      </c>
      <c r="E22559">
        <v>1</v>
      </c>
      <c r="F22559">
        <v>0</v>
      </c>
      <c r="G22559">
        <v>0</v>
      </c>
      <c r="H22559">
        <v>1</v>
      </c>
    </row>
    <row r="22560" spans="1:8" ht="38.25" x14ac:dyDescent="0.2">
      <c r="A22560" s="4">
        <v>22558</v>
      </c>
      <c r="B22560" s="3" t="s">
        <v>9020</v>
      </c>
      <c r="C22560">
        <v>2020</v>
      </c>
      <c r="D22560">
        <v>0</v>
      </c>
      <c r="E22560">
        <v>1</v>
      </c>
      <c r="F22560">
        <v>0</v>
      </c>
      <c r="G22560">
        <v>0</v>
      </c>
      <c r="H22560">
        <v>1</v>
      </c>
    </row>
    <row r="22561" spans="1:8" ht="38.25" x14ac:dyDescent="0.2">
      <c r="A22561" s="4">
        <v>22559</v>
      </c>
      <c r="B22561" s="3" t="s">
        <v>10071</v>
      </c>
      <c r="C22561">
        <v>2020</v>
      </c>
      <c r="D22561">
        <v>0</v>
      </c>
      <c r="E22561">
        <v>1</v>
      </c>
      <c r="F22561">
        <v>0</v>
      </c>
      <c r="G22561">
        <v>0</v>
      </c>
      <c r="H22561">
        <v>1</v>
      </c>
    </row>
    <row r="22562" spans="1:8" ht="38.25" x14ac:dyDescent="0.2">
      <c r="A22562" s="4">
        <v>22560</v>
      </c>
      <c r="B22562" s="3" t="s">
        <v>10331</v>
      </c>
      <c r="C22562">
        <v>2020</v>
      </c>
      <c r="D22562">
        <v>0</v>
      </c>
      <c r="E22562">
        <v>1</v>
      </c>
      <c r="F22562">
        <v>0</v>
      </c>
      <c r="G22562">
        <v>0</v>
      </c>
      <c r="H22562">
        <v>1</v>
      </c>
    </row>
    <row r="22563" spans="1:8" ht="38.25" x14ac:dyDescent="0.2">
      <c r="A22563" s="4">
        <v>22561</v>
      </c>
      <c r="B22563" s="3" t="s">
        <v>11806</v>
      </c>
      <c r="C22563">
        <v>2020</v>
      </c>
      <c r="D22563">
        <v>0</v>
      </c>
      <c r="E22563">
        <v>1</v>
      </c>
      <c r="F22563">
        <v>0</v>
      </c>
      <c r="G22563">
        <v>0</v>
      </c>
      <c r="H22563">
        <v>1</v>
      </c>
    </row>
    <row r="22564" spans="1:8" ht="38.25" x14ac:dyDescent="0.2">
      <c r="A22564" s="4">
        <v>22562</v>
      </c>
      <c r="B22564" s="3" t="s">
        <v>6953</v>
      </c>
      <c r="C22564">
        <v>2020</v>
      </c>
      <c r="D22564">
        <v>0</v>
      </c>
      <c r="E22564">
        <v>1</v>
      </c>
      <c r="F22564">
        <v>0</v>
      </c>
      <c r="G22564">
        <v>0</v>
      </c>
      <c r="H22564">
        <v>1</v>
      </c>
    </row>
    <row r="22565" spans="1:8" ht="38.25" x14ac:dyDescent="0.2">
      <c r="A22565" s="4">
        <v>22563</v>
      </c>
      <c r="B22565" s="3" t="s">
        <v>19383</v>
      </c>
      <c r="C22565">
        <v>2020</v>
      </c>
      <c r="D22565">
        <v>0</v>
      </c>
      <c r="E22565">
        <v>1</v>
      </c>
      <c r="F22565">
        <v>0</v>
      </c>
      <c r="G22565">
        <v>0</v>
      </c>
      <c r="H22565">
        <v>1</v>
      </c>
    </row>
    <row r="22566" spans="1:8" ht="38.25" x14ac:dyDescent="0.2">
      <c r="A22566" s="4">
        <v>22564</v>
      </c>
      <c r="B22566" s="3" t="s">
        <v>12327</v>
      </c>
      <c r="C22566">
        <v>2020</v>
      </c>
      <c r="D22566">
        <v>0</v>
      </c>
      <c r="E22566">
        <v>1</v>
      </c>
      <c r="F22566">
        <v>0</v>
      </c>
      <c r="G22566">
        <v>0</v>
      </c>
      <c r="H22566">
        <v>1</v>
      </c>
    </row>
    <row r="22567" spans="1:8" ht="38.25" x14ac:dyDescent="0.2">
      <c r="A22567" s="4">
        <v>22565</v>
      </c>
      <c r="B22567" s="3" t="s">
        <v>5515</v>
      </c>
      <c r="C22567">
        <v>2020</v>
      </c>
      <c r="D22567">
        <v>0</v>
      </c>
      <c r="E22567">
        <v>1</v>
      </c>
      <c r="F22567">
        <v>0</v>
      </c>
      <c r="G22567">
        <v>0</v>
      </c>
      <c r="H22567">
        <v>1</v>
      </c>
    </row>
    <row r="22568" spans="1:8" ht="38.25" x14ac:dyDescent="0.2">
      <c r="A22568" s="4">
        <v>22566</v>
      </c>
      <c r="B22568" s="3" t="s">
        <v>19384</v>
      </c>
      <c r="C22568">
        <v>2020</v>
      </c>
      <c r="D22568">
        <v>0</v>
      </c>
      <c r="E22568">
        <v>1</v>
      </c>
      <c r="F22568">
        <v>0</v>
      </c>
      <c r="G22568">
        <v>0</v>
      </c>
      <c r="H22568">
        <v>1</v>
      </c>
    </row>
    <row r="22569" spans="1:8" ht="38.25" x14ac:dyDescent="0.2">
      <c r="A22569" s="4">
        <v>22567</v>
      </c>
      <c r="B22569" s="3" t="s">
        <v>12269</v>
      </c>
      <c r="C22569">
        <v>2020</v>
      </c>
      <c r="D22569">
        <v>0</v>
      </c>
      <c r="E22569">
        <v>1</v>
      </c>
      <c r="F22569">
        <v>0</v>
      </c>
      <c r="G22569">
        <v>0</v>
      </c>
      <c r="H22569">
        <v>1</v>
      </c>
    </row>
    <row r="22570" spans="1:8" ht="38.25" x14ac:dyDescent="0.2">
      <c r="A22570" s="4">
        <v>22568</v>
      </c>
      <c r="B22570" s="3" t="s">
        <v>11136</v>
      </c>
      <c r="C22570">
        <v>2020</v>
      </c>
      <c r="D22570">
        <v>0</v>
      </c>
      <c r="E22570">
        <v>1</v>
      </c>
      <c r="F22570">
        <v>0</v>
      </c>
      <c r="G22570">
        <v>0</v>
      </c>
      <c r="H22570">
        <v>1</v>
      </c>
    </row>
    <row r="22571" spans="1:8" ht="38.25" x14ac:dyDescent="0.2">
      <c r="A22571" s="4">
        <v>22569</v>
      </c>
      <c r="B22571" s="3" t="s">
        <v>6266</v>
      </c>
      <c r="C22571">
        <v>2020</v>
      </c>
      <c r="D22571">
        <v>0</v>
      </c>
      <c r="E22571">
        <v>1</v>
      </c>
      <c r="F22571">
        <v>0</v>
      </c>
      <c r="G22571">
        <v>0</v>
      </c>
      <c r="H22571">
        <v>1</v>
      </c>
    </row>
    <row r="22572" spans="1:8" ht="38.25" x14ac:dyDescent="0.2">
      <c r="A22572" s="4">
        <v>22570</v>
      </c>
      <c r="B22572" s="3" t="s">
        <v>26594</v>
      </c>
      <c r="C22572">
        <v>2020</v>
      </c>
      <c r="D22572">
        <v>0</v>
      </c>
      <c r="E22572">
        <v>1</v>
      </c>
      <c r="F22572">
        <v>0</v>
      </c>
      <c r="G22572">
        <v>0</v>
      </c>
      <c r="H22572">
        <v>1</v>
      </c>
    </row>
    <row r="22573" spans="1:8" ht="38.25" x14ac:dyDescent="0.2">
      <c r="A22573" s="4">
        <v>22571</v>
      </c>
      <c r="B22573" s="3" t="s">
        <v>26595</v>
      </c>
      <c r="C22573">
        <v>2020</v>
      </c>
      <c r="D22573">
        <v>0</v>
      </c>
      <c r="E22573">
        <v>1</v>
      </c>
      <c r="F22573">
        <v>0</v>
      </c>
      <c r="G22573">
        <v>0</v>
      </c>
      <c r="H22573">
        <v>1</v>
      </c>
    </row>
    <row r="22574" spans="1:8" ht="51" x14ac:dyDescent="0.2">
      <c r="A22574" s="4">
        <v>22572</v>
      </c>
      <c r="B22574" s="3" t="s">
        <v>26596</v>
      </c>
      <c r="C22574">
        <v>2020</v>
      </c>
      <c r="D22574">
        <v>0</v>
      </c>
      <c r="E22574">
        <v>1</v>
      </c>
      <c r="F22574">
        <v>0</v>
      </c>
      <c r="G22574">
        <v>0</v>
      </c>
      <c r="H22574">
        <v>1</v>
      </c>
    </row>
    <row r="22575" spans="1:8" ht="89.25" x14ac:dyDescent="0.2">
      <c r="A22575" s="4">
        <v>22573</v>
      </c>
      <c r="B22575" s="3" t="s">
        <v>11574</v>
      </c>
      <c r="C22575">
        <v>2020</v>
      </c>
      <c r="D22575">
        <v>0</v>
      </c>
      <c r="E22575">
        <v>1</v>
      </c>
      <c r="F22575">
        <v>0</v>
      </c>
      <c r="G22575">
        <v>0</v>
      </c>
      <c r="H22575">
        <v>1</v>
      </c>
    </row>
    <row r="22576" spans="1:8" ht="38.25" x14ac:dyDescent="0.2">
      <c r="A22576" s="4">
        <v>22574</v>
      </c>
      <c r="B22576" s="3" t="s">
        <v>19385</v>
      </c>
      <c r="C22576">
        <v>2020</v>
      </c>
      <c r="D22576">
        <v>0</v>
      </c>
      <c r="E22576">
        <v>1</v>
      </c>
      <c r="F22576">
        <v>0</v>
      </c>
      <c r="G22576">
        <v>0</v>
      </c>
      <c r="H22576">
        <v>1</v>
      </c>
    </row>
    <row r="22577" spans="1:8" ht="51" x14ac:dyDescent="0.2">
      <c r="A22577" s="4">
        <v>22575</v>
      </c>
      <c r="B22577" s="3" t="s">
        <v>26597</v>
      </c>
      <c r="C22577">
        <v>2020</v>
      </c>
      <c r="D22577">
        <v>0</v>
      </c>
      <c r="E22577">
        <v>1</v>
      </c>
      <c r="F22577">
        <v>0</v>
      </c>
      <c r="G22577">
        <v>0</v>
      </c>
      <c r="H22577">
        <v>1</v>
      </c>
    </row>
    <row r="22578" spans="1:8" ht="51" x14ac:dyDescent="0.2">
      <c r="A22578" s="4">
        <v>22576</v>
      </c>
      <c r="B22578" s="3" t="s">
        <v>26598</v>
      </c>
      <c r="C22578">
        <v>2020</v>
      </c>
      <c r="D22578">
        <v>0</v>
      </c>
      <c r="E22578">
        <v>1</v>
      </c>
      <c r="F22578">
        <v>0</v>
      </c>
      <c r="G22578">
        <v>0</v>
      </c>
      <c r="H22578">
        <v>1</v>
      </c>
    </row>
    <row r="22579" spans="1:8" ht="38.25" x14ac:dyDescent="0.2">
      <c r="A22579" s="4">
        <v>22577</v>
      </c>
      <c r="B22579" s="3" t="s">
        <v>8351</v>
      </c>
      <c r="C22579">
        <v>2020</v>
      </c>
      <c r="D22579">
        <v>0</v>
      </c>
      <c r="E22579">
        <v>1</v>
      </c>
      <c r="F22579">
        <v>0</v>
      </c>
      <c r="G22579">
        <v>0</v>
      </c>
      <c r="H22579">
        <v>1</v>
      </c>
    </row>
    <row r="22580" spans="1:8" ht="38.25" x14ac:dyDescent="0.2">
      <c r="A22580" s="4">
        <v>22578</v>
      </c>
      <c r="B22580" s="3" t="s">
        <v>10776</v>
      </c>
      <c r="C22580">
        <v>2020</v>
      </c>
      <c r="D22580">
        <v>0</v>
      </c>
      <c r="E22580">
        <v>1</v>
      </c>
      <c r="F22580">
        <v>0</v>
      </c>
      <c r="G22580">
        <v>0</v>
      </c>
      <c r="H22580">
        <v>1</v>
      </c>
    </row>
    <row r="22581" spans="1:8" ht="38.25" x14ac:dyDescent="0.2">
      <c r="A22581" s="4">
        <v>22579</v>
      </c>
      <c r="B22581" s="3" t="s">
        <v>19386</v>
      </c>
      <c r="C22581">
        <v>2020</v>
      </c>
      <c r="D22581">
        <v>0</v>
      </c>
      <c r="E22581">
        <v>1</v>
      </c>
      <c r="F22581">
        <v>0</v>
      </c>
      <c r="G22581">
        <v>0</v>
      </c>
      <c r="H22581">
        <v>1</v>
      </c>
    </row>
    <row r="22582" spans="1:8" ht="89.25" x14ac:dyDescent="0.2">
      <c r="A22582" s="4">
        <v>22580</v>
      </c>
      <c r="B22582" s="3" t="s">
        <v>26599</v>
      </c>
      <c r="C22582">
        <v>2020</v>
      </c>
      <c r="D22582">
        <v>0</v>
      </c>
      <c r="E22582">
        <v>1</v>
      </c>
      <c r="F22582">
        <v>0</v>
      </c>
      <c r="G22582">
        <v>0</v>
      </c>
      <c r="H22582">
        <v>1</v>
      </c>
    </row>
    <row r="22583" spans="1:8" ht="102" x14ac:dyDescent="0.2">
      <c r="A22583" s="4">
        <v>22581</v>
      </c>
      <c r="B22583" s="3" t="s">
        <v>26600</v>
      </c>
      <c r="C22583">
        <v>2020</v>
      </c>
      <c r="D22583">
        <v>0</v>
      </c>
      <c r="E22583">
        <v>1</v>
      </c>
      <c r="F22583">
        <v>0</v>
      </c>
      <c r="G22583">
        <v>0</v>
      </c>
      <c r="H22583">
        <v>1</v>
      </c>
    </row>
    <row r="22584" spans="1:8" ht="102" x14ac:dyDescent="0.2">
      <c r="A22584" s="4">
        <v>22582</v>
      </c>
      <c r="B22584" s="3" t="s">
        <v>26601</v>
      </c>
      <c r="C22584">
        <v>2020</v>
      </c>
      <c r="D22584">
        <v>0</v>
      </c>
      <c r="E22584">
        <v>1</v>
      </c>
      <c r="F22584">
        <v>0</v>
      </c>
      <c r="G22584">
        <v>0</v>
      </c>
      <c r="H22584">
        <v>1</v>
      </c>
    </row>
    <row r="22585" spans="1:8" ht="38.25" x14ac:dyDescent="0.2">
      <c r="A22585" s="4">
        <v>22583</v>
      </c>
      <c r="B22585" s="3" t="s">
        <v>10098</v>
      </c>
      <c r="C22585">
        <v>2020</v>
      </c>
      <c r="D22585">
        <v>0</v>
      </c>
      <c r="E22585">
        <v>1</v>
      </c>
      <c r="F22585">
        <v>0</v>
      </c>
      <c r="G22585">
        <v>0</v>
      </c>
      <c r="H22585">
        <v>1</v>
      </c>
    </row>
    <row r="22586" spans="1:8" ht="102" x14ac:dyDescent="0.2">
      <c r="A22586" s="4">
        <v>22584</v>
      </c>
      <c r="B22586" s="3" t="s">
        <v>26602</v>
      </c>
      <c r="C22586">
        <v>2020</v>
      </c>
      <c r="D22586">
        <v>0</v>
      </c>
      <c r="E22586">
        <v>1</v>
      </c>
      <c r="F22586">
        <v>0</v>
      </c>
      <c r="G22586">
        <v>0</v>
      </c>
      <c r="H22586">
        <v>1</v>
      </c>
    </row>
    <row r="22587" spans="1:8" ht="102" x14ac:dyDescent="0.2">
      <c r="A22587" s="4">
        <v>22585</v>
      </c>
      <c r="B22587" s="3" t="s">
        <v>26603</v>
      </c>
      <c r="C22587">
        <v>2020</v>
      </c>
      <c r="D22587">
        <v>0</v>
      </c>
      <c r="E22587">
        <v>1</v>
      </c>
      <c r="F22587">
        <v>0</v>
      </c>
      <c r="G22587">
        <v>0</v>
      </c>
      <c r="H22587">
        <v>1</v>
      </c>
    </row>
    <row r="22588" spans="1:8" ht="89.25" x14ac:dyDescent="0.2">
      <c r="A22588" s="4">
        <v>22586</v>
      </c>
      <c r="B22588" s="3" t="s">
        <v>26604</v>
      </c>
      <c r="C22588">
        <v>2020</v>
      </c>
      <c r="D22588">
        <v>0</v>
      </c>
      <c r="E22588">
        <v>1</v>
      </c>
      <c r="F22588">
        <v>0</v>
      </c>
      <c r="G22588">
        <v>0</v>
      </c>
      <c r="H22588">
        <v>1</v>
      </c>
    </row>
    <row r="22589" spans="1:8" ht="38.25" x14ac:dyDescent="0.2">
      <c r="A22589" s="4">
        <v>22587</v>
      </c>
      <c r="B22589" s="3" t="s">
        <v>19387</v>
      </c>
      <c r="C22589">
        <v>2020</v>
      </c>
      <c r="D22589">
        <v>0</v>
      </c>
      <c r="E22589">
        <v>1</v>
      </c>
      <c r="F22589">
        <v>0</v>
      </c>
      <c r="G22589">
        <v>0</v>
      </c>
      <c r="H22589">
        <v>1</v>
      </c>
    </row>
    <row r="22590" spans="1:8" ht="38.25" x14ac:dyDescent="0.2">
      <c r="A22590" s="4">
        <v>22588</v>
      </c>
      <c r="B22590" s="3" t="s">
        <v>10890</v>
      </c>
      <c r="C22590">
        <v>2020</v>
      </c>
      <c r="D22590">
        <v>0</v>
      </c>
      <c r="E22590">
        <v>1</v>
      </c>
      <c r="F22590">
        <v>0</v>
      </c>
      <c r="G22590">
        <v>0</v>
      </c>
      <c r="H22590">
        <v>1</v>
      </c>
    </row>
    <row r="22591" spans="1:8" ht="38.25" x14ac:dyDescent="0.2">
      <c r="A22591" s="4">
        <v>22589</v>
      </c>
      <c r="B22591" s="3" t="s">
        <v>15552</v>
      </c>
      <c r="C22591">
        <v>2020</v>
      </c>
      <c r="D22591">
        <v>0</v>
      </c>
      <c r="E22591">
        <v>0</v>
      </c>
      <c r="F22591">
        <v>0</v>
      </c>
      <c r="G22591">
        <v>1</v>
      </c>
      <c r="H22591">
        <v>1</v>
      </c>
    </row>
    <row r="22592" spans="1:8" ht="38.25" x14ac:dyDescent="0.2">
      <c r="A22592" s="4">
        <v>22590</v>
      </c>
      <c r="B22592" s="3" t="s">
        <v>26605</v>
      </c>
      <c r="C22592">
        <v>2020</v>
      </c>
      <c r="D22592">
        <v>0</v>
      </c>
      <c r="E22592">
        <v>1</v>
      </c>
      <c r="F22592">
        <v>0</v>
      </c>
      <c r="G22592">
        <v>0</v>
      </c>
      <c r="H22592">
        <v>1</v>
      </c>
    </row>
    <row r="22593" spans="1:8" ht="38.25" x14ac:dyDescent="0.2">
      <c r="A22593" s="4">
        <v>22591</v>
      </c>
      <c r="B22593" s="3" t="s">
        <v>26606</v>
      </c>
      <c r="C22593">
        <v>2020</v>
      </c>
      <c r="D22593">
        <v>0</v>
      </c>
      <c r="E22593">
        <v>1</v>
      </c>
      <c r="F22593">
        <v>0</v>
      </c>
      <c r="G22593">
        <v>0</v>
      </c>
      <c r="H22593">
        <v>1</v>
      </c>
    </row>
    <row r="22594" spans="1:8" ht="38.25" x14ac:dyDescent="0.2">
      <c r="A22594" s="4">
        <v>22592</v>
      </c>
      <c r="B22594" s="3" t="s">
        <v>19388</v>
      </c>
      <c r="C22594">
        <v>2020</v>
      </c>
      <c r="D22594">
        <v>0</v>
      </c>
      <c r="E22594">
        <v>1</v>
      </c>
      <c r="F22594">
        <v>0</v>
      </c>
      <c r="G22594">
        <v>0</v>
      </c>
      <c r="H22594">
        <v>1</v>
      </c>
    </row>
    <row r="22595" spans="1:8" ht="38.25" x14ac:dyDescent="0.2">
      <c r="A22595" s="4">
        <v>22593</v>
      </c>
      <c r="B22595" s="3" t="s">
        <v>11127</v>
      </c>
      <c r="C22595">
        <v>2020</v>
      </c>
      <c r="D22595">
        <v>0</v>
      </c>
      <c r="E22595">
        <v>1</v>
      </c>
      <c r="F22595">
        <v>0</v>
      </c>
      <c r="G22595">
        <v>0</v>
      </c>
      <c r="H22595">
        <v>1</v>
      </c>
    </row>
    <row r="22596" spans="1:8" ht="38.25" x14ac:dyDescent="0.2">
      <c r="A22596" s="4">
        <v>22594</v>
      </c>
      <c r="B22596" s="3" t="s">
        <v>10961</v>
      </c>
      <c r="C22596">
        <v>2020</v>
      </c>
      <c r="D22596">
        <v>0</v>
      </c>
      <c r="E22596">
        <v>1</v>
      </c>
      <c r="F22596">
        <v>0</v>
      </c>
      <c r="G22596">
        <v>0</v>
      </c>
      <c r="H22596">
        <v>1</v>
      </c>
    </row>
    <row r="22597" spans="1:8" ht="38.25" x14ac:dyDescent="0.2">
      <c r="A22597" s="4">
        <v>22595</v>
      </c>
      <c r="B22597" s="3" t="s">
        <v>10547</v>
      </c>
      <c r="C22597">
        <v>2020</v>
      </c>
      <c r="D22597">
        <v>0</v>
      </c>
      <c r="E22597">
        <v>1</v>
      </c>
      <c r="F22597">
        <v>0</v>
      </c>
      <c r="G22597">
        <v>0</v>
      </c>
      <c r="H22597">
        <v>1</v>
      </c>
    </row>
    <row r="22598" spans="1:8" ht="38.25" x14ac:dyDescent="0.2">
      <c r="A22598" s="4">
        <v>22596</v>
      </c>
      <c r="B22598" s="3" t="s">
        <v>7108</v>
      </c>
      <c r="C22598">
        <v>2020</v>
      </c>
      <c r="D22598">
        <v>0</v>
      </c>
      <c r="E22598">
        <v>1</v>
      </c>
      <c r="F22598">
        <v>0</v>
      </c>
      <c r="G22598">
        <v>0</v>
      </c>
      <c r="H22598">
        <v>1</v>
      </c>
    </row>
    <row r="22599" spans="1:8" ht="38.25" x14ac:dyDescent="0.2">
      <c r="A22599" s="4">
        <v>22597</v>
      </c>
      <c r="B22599" s="3" t="s">
        <v>10491</v>
      </c>
      <c r="C22599">
        <v>2020</v>
      </c>
      <c r="D22599">
        <v>0</v>
      </c>
      <c r="E22599">
        <v>1</v>
      </c>
      <c r="F22599">
        <v>0</v>
      </c>
      <c r="G22599">
        <v>0</v>
      </c>
      <c r="H22599">
        <v>1</v>
      </c>
    </row>
    <row r="22600" spans="1:8" ht="38.25" x14ac:dyDescent="0.2">
      <c r="A22600" s="4">
        <v>22598</v>
      </c>
      <c r="B22600" s="3" t="s">
        <v>7677</v>
      </c>
      <c r="C22600">
        <v>2020</v>
      </c>
      <c r="D22600">
        <v>0</v>
      </c>
      <c r="E22600">
        <v>1</v>
      </c>
      <c r="F22600">
        <v>0</v>
      </c>
      <c r="G22600">
        <v>0</v>
      </c>
      <c r="H22600">
        <v>1</v>
      </c>
    </row>
    <row r="22601" spans="1:8" ht="38.25" x14ac:dyDescent="0.2">
      <c r="A22601" s="4">
        <v>22599</v>
      </c>
      <c r="B22601" s="3" t="s">
        <v>13145</v>
      </c>
      <c r="C22601">
        <v>2020</v>
      </c>
      <c r="D22601">
        <v>0</v>
      </c>
      <c r="E22601">
        <v>1</v>
      </c>
      <c r="F22601">
        <v>0</v>
      </c>
      <c r="G22601">
        <v>0</v>
      </c>
      <c r="H22601">
        <v>1</v>
      </c>
    </row>
    <row r="22602" spans="1:8" ht="38.25" x14ac:dyDescent="0.2">
      <c r="A22602" s="4">
        <v>22600</v>
      </c>
      <c r="B22602" s="3" t="s">
        <v>26607</v>
      </c>
      <c r="C22602">
        <v>2020</v>
      </c>
      <c r="D22602">
        <v>0</v>
      </c>
      <c r="E22602">
        <v>1</v>
      </c>
      <c r="F22602">
        <v>0</v>
      </c>
      <c r="G22602">
        <v>0</v>
      </c>
      <c r="H22602">
        <v>1</v>
      </c>
    </row>
    <row r="22603" spans="1:8" ht="38.25" x14ac:dyDescent="0.2">
      <c r="A22603" s="4">
        <v>22601</v>
      </c>
      <c r="B22603" s="3" t="s">
        <v>7550</v>
      </c>
      <c r="C22603">
        <v>2020</v>
      </c>
      <c r="D22603">
        <v>0</v>
      </c>
      <c r="E22603">
        <v>1</v>
      </c>
      <c r="F22603">
        <v>0</v>
      </c>
      <c r="G22603">
        <v>0</v>
      </c>
      <c r="H22603">
        <v>1</v>
      </c>
    </row>
    <row r="22604" spans="1:8" ht="38.25" x14ac:dyDescent="0.2">
      <c r="A22604" s="4">
        <v>22602</v>
      </c>
      <c r="B22604" s="3" t="s">
        <v>10096</v>
      </c>
      <c r="C22604">
        <v>2020</v>
      </c>
      <c r="D22604">
        <v>0</v>
      </c>
      <c r="E22604">
        <v>1</v>
      </c>
      <c r="F22604">
        <v>0</v>
      </c>
      <c r="G22604">
        <v>0</v>
      </c>
      <c r="H22604">
        <v>1</v>
      </c>
    </row>
    <row r="22605" spans="1:8" ht="38.25" x14ac:dyDescent="0.2">
      <c r="A22605" s="4">
        <v>22603</v>
      </c>
      <c r="B22605" s="3" t="s">
        <v>12458</v>
      </c>
      <c r="C22605">
        <v>2020</v>
      </c>
      <c r="D22605">
        <v>0</v>
      </c>
      <c r="E22605">
        <v>1</v>
      </c>
      <c r="F22605">
        <v>0</v>
      </c>
      <c r="G22605">
        <v>0</v>
      </c>
      <c r="H22605">
        <v>1</v>
      </c>
    </row>
    <row r="22606" spans="1:8" ht="38.25" x14ac:dyDescent="0.2">
      <c r="A22606" s="4">
        <v>22604</v>
      </c>
      <c r="B22606" s="3" t="s">
        <v>13021</v>
      </c>
      <c r="C22606">
        <v>2020</v>
      </c>
      <c r="D22606">
        <v>0</v>
      </c>
      <c r="E22606">
        <v>1</v>
      </c>
      <c r="F22606">
        <v>0</v>
      </c>
      <c r="G22606">
        <v>0</v>
      </c>
      <c r="H22606">
        <v>1</v>
      </c>
    </row>
    <row r="22607" spans="1:8" ht="63.75" x14ac:dyDescent="0.2">
      <c r="A22607" s="4">
        <v>22605</v>
      </c>
      <c r="B22607" s="3" t="s">
        <v>11284</v>
      </c>
      <c r="C22607">
        <v>2020</v>
      </c>
      <c r="D22607">
        <v>0</v>
      </c>
      <c r="E22607">
        <v>1</v>
      </c>
      <c r="F22607">
        <v>0</v>
      </c>
      <c r="G22607">
        <v>0</v>
      </c>
      <c r="H22607">
        <v>1</v>
      </c>
    </row>
    <row r="22608" spans="1:8" ht="38.25" x14ac:dyDescent="0.2">
      <c r="A22608" s="4">
        <v>22606</v>
      </c>
      <c r="B22608" s="3" t="s">
        <v>3384</v>
      </c>
      <c r="C22608">
        <v>2020</v>
      </c>
      <c r="D22608">
        <v>0</v>
      </c>
      <c r="E22608">
        <v>1</v>
      </c>
      <c r="F22608">
        <v>0</v>
      </c>
      <c r="G22608">
        <v>0</v>
      </c>
      <c r="H22608">
        <v>1</v>
      </c>
    </row>
    <row r="22609" spans="1:8" ht="38.25" x14ac:dyDescent="0.2">
      <c r="A22609" s="4">
        <v>22607</v>
      </c>
      <c r="B22609" s="3" t="s">
        <v>19389</v>
      </c>
      <c r="C22609">
        <v>2020</v>
      </c>
      <c r="D22609">
        <v>0</v>
      </c>
      <c r="E22609">
        <v>1</v>
      </c>
      <c r="F22609">
        <v>0</v>
      </c>
      <c r="G22609">
        <v>0</v>
      </c>
      <c r="H22609">
        <v>1</v>
      </c>
    </row>
    <row r="22610" spans="1:8" ht="38.25" x14ac:dyDescent="0.2">
      <c r="A22610" s="4">
        <v>22608</v>
      </c>
      <c r="B22610" s="3" t="s">
        <v>26608</v>
      </c>
      <c r="C22610">
        <v>2020</v>
      </c>
      <c r="D22610">
        <v>0</v>
      </c>
      <c r="E22610">
        <v>1</v>
      </c>
      <c r="F22610">
        <v>0</v>
      </c>
      <c r="G22610">
        <v>0</v>
      </c>
      <c r="H22610">
        <v>1</v>
      </c>
    </row>
    <row r="22611" spans="1:8" ht="38.25" x14ac:dyDescent="0.2">
      <c r="A22611" s="4">
        <v>22609</v>
      </c>
      <c r="B22611" s="3" t="s">
        <v>19390</v>
      </c>
      <c r="C22611">
        <v>2020</v>
      </c>
      <c r="D22611">
        <v>0</v>
      </c>
      <c r="E22611">
        <v>1</v>
      </c>
      <c r="F22611">
        <v>0</v>
      </c>
      <c r="G22611">
        <v>0</v>
      </c>
      <c r="H22611">
        <v>1</v>
      </c>
    </row>
    <row r="22612" spans="1:8" ht="38.25" x14ac:dyDescent="0.2">
      <c r="A22612" s="4">
        <v>22610</v>
      </c>
      <c r="B22612" s="3" t="s">
        <v>19391</v>
      </c>
      <c r="C22612">
        <v>2020</v>
      </c>
      <c r="D22612">
        <v>0</v>
      </c>
      <c r="E22612">
        <v>1</v>
      </c>
      <c r="F22612">
        <v>0</v>
      </c>
      <c r="G22612">
        <v>0</v>
      </c>
      <c r="H22612">
        <v>1</v>
      </c>
    </row>
    <row r="22613" spans="1:8" ht="51" x14ac:dyDescent="0.2">
      <c r="A22613" s="4">
        <v>22611</v>
      </c>
      <c r="B22613" s="3" t="s">
        <v>26609</v>
      </c>
      <c r="C22613">
        <v>2020</v>
      </c>
      <c r="D22613">
        <v>0</v>
      </c>
      <c r="E22613">
        <v>1</v>
      </c>
      <c r="F22613">
        <v>0</v>
      </c>
      <c r="G22613">
        <v>0</v>
      </c>
      <c r="H22613">
        <v>1</v>
      </c>
    </row>
    <row r="22614" spans="1:8" ht="38.25" x14ac:dyDescent="0.2">
      <c r="A22614" s="4">
        <v>22612</v>
      </c>
      <c r="B22614" s="3" t="s">
        <v>26610</v>
      </c>
      <c r="C22614">
        <v>2020</v>
      </c>
      <c r="D22614">
        <v>0</v>
      </c>
      <c r="E22614">
        <v>1</v>
      </c>
      <c r="F22614">
        <v>0</v>
      </c>
      <c r="G22614">
        <v>0</v>
      </c>
      <c r="H22614">
        <v>1</v>
      </c>
    </row>
    <row r="22615" spans="1:8" ht="38.25" x14ac:dyDescent="0.2">
      <c r="A22615" s="4">
        <v>22613</v>
      </c>
      <c r="B22615" s="3" t="s">
        <v>26611</v>
      </c>
      <c r="C22615">
        <v>2020</v>
      </c>
      <c r="D22615">
        <v>0</v>
      </c>
      <c r="E22615">
        <v>1</v>
      </c>
      <c r="F22615">
        <v>0</v>
      </c>
      <c r="G22615">
        <v>0</v>
      </c>
      <c r="H22615">
        <v>1</v>
      </c>
    </row>
    <row r="22616" spans="1:8" ht="38.25" x14ac:dyDescent="0.2">
      <c r="A22616" s="4">
        <v>22614</v>
      </c>
      <c r="B22616" s="3" t="s">
        <v>26612</v>
      </c>
      <c r="C22616">
        <v>2020</v>
      </c>
      <c r="D22616">
        <v>0</v>
      </c>
      <c r="E22616">
        <v>1</v>
      </c>
      <c r="F22616">
        <v>0</v>
      </c>
      <c r="G22616">
        <v>0</v>
      </c>
      <c r="H22616">
        <v>1</v>
      </c>
    </row>
    <row r="22617" spans="1:8" ht="89.25" x14ac:dyDescent="0.2">
      <c r="A22617" s="4">
        <v>22615</v>
      </c>
      <c r="B22617" s="3" t="s">
        <v>19392</v>
      </c>
      <c r="C22617">
        <v>2020</v>
      </c>
      <c r="D22617">
        <v>0</v>
      </c>
      <c r="E22617">
        <v>1</v>
      </c>
      <c r="F22617">
        <v>0</v>
      </c>
      <c r="G22617">
        <v>0</v>
      </c>
      <c r="H22617">
        <v>1</v>
      </c>
    </row>
    <row r="22618" spans="1:8" ht="89.25" x14ac:dyDescent="0.2">
      <c r="A22618" s="4">
        <v>22616</v>
      </c>
      <c r="B22618" s="3" t="s">
        <v>19393</v>
      </c>
      <c r="C22618">
        <v>2020</v>
      </c>
      <c r="D22618">
        <v>0</v>
      </c>
      <c r="E22618">
        <v>1</v>
      </c>
      <c r="F22618">
        <v>0</v>
      </c>
      <c r="G22618">
        <v>0</v>
      </c>
      <c r="H22618">
        <v>1</v>
      </c>
    </row>
    <row r="22619" spans="1:8" ht="51" x14ac:dyDescent="0.2">
      <c r="A22619" s="4">
        <v>22617</v>
      </c>
      <c r="B22619" s="3" t="s">
        <v>19394</v>
      </c>
      <c r="C22619">
        <v>2020</v>
      </c>
      <c r="D22619">
        <v>0</v>
      </c>
      <c r="E22619">
        <v>1</v>
      </c>
      <c r="F22619">
        <v>0</v>
      </c>
      <c r="G22619">
        <v>0</v>
      </c>
      <c r="H22619">
        <v>1</v>
      </c>
    </row>
    <row r="22620" spans="1:8" ht="38.25" x14ac:dyDescent="0.2">
      <c r="A22620" s="4">
        <v>22618</v>
      </c>
      <c r="B22620" s="3" t="s">
        <v>26613</v>
      </c>
      <c r="C22620">
        <v>2020</v>
      </c>
      <c r="D22620">
        <v>0</v>
      </c>
      <c r="E22620">
        <v>1</v>
      </c>
      <c r="F22620">
        <v>0</v>
      </c>
      <c r="G22620">
        <v>0</v>
      </c>
      <c r="H22620">
        <v>1</v>
      </c>
    </row>
    <row r="22621" spans="1:8" ht="38.25" x14ac:dyDescent="0.2">
      <c r="A22621" s="4">
        <v>22619</v>
      </c>
      <c r="B22621" s="3" t="s">
        <v>5420</v>
      </c>
      <c r="C22621">
        <v>2020</v>
      </c>
      <c r="D22621">
        <v>0</v>
      </c>
      <c r="E22621">
        <v>1</v>
      </c>
      <c r="F22621">
        <v>0</v>
      </c>
      <c r="G22621">
        <v>0</v>
      </c>
      <c r="H22621">
        <v>1</v>
      </c>
    </row>
    <row r="22622" spans="1:8" ht="38.25" x14ac:dyDescent="0.2">
      <c r="A22622" s="4">
        <v>22620</v>
      </c>
      <c r="B22622" s="3" t="s">
        <v>12017</v>
      </c>
      <c r="C22622">
        <v>2020</v>
      </c>
      <c r="D22622">
        <v>0</v>
      </c>
      <c r="E22622">
        <v>1</v>
      </c>
      <c r="F22622">
        <v>0</v>
      </c>
      <c r="G22622">
        <v>0</v>
      </c>
      <c r="H22622">
        <v>1</v>
      </c>
    </row>
    <row r="22623" spans="1:8" ht="38.25" x14ac:dyDescent="0.2">
      <c r="A22623" s="4">
        <v>22621</v>
      </c>
      <c r="B22623" s="3" t="s">
        <v>10566</v>
      </c>
      <c r="C22623">
        <v>2020</v>
      </c>
      <c r="D22623">
        <v>0</v>
      </c>
      <c r="E22623">
        <v>1</v>
      </c>
      <c r="F22623">
        <v>0</v>
      </c>
      <c r="G22623">
        <v>0</v>
      </c>
      <c r="H22623">
        <v>1</v>
      </c>
    </row>
    <row r="22624" spans="1:8" ht="51" x14ac:dyDescent="0.2">
      <c r="A22624" s="4">
        <v>22622</v>
      </c>
      <c r="B22624" s="3" t="s">
        <v>26614</v>
      </c>
      <c r="C22624">
        <v>2020</v>
      </c>
      <c r="D22624">
        <v>0</v>
      </c>
      <c r="E22624">
        <v>0</v>
      </c>
      <c r="F22624">
        <v>0</v>
      </c>
      <c r="G22624">
        <v>1</v>
      </c>
      <c r="H22624">
        <v>1</v>
      </c>
    </row>
    <row r="22625" spans="1:8" ht="38.25" x14ac:dyDescent="0.2">
      <c r="A22625" s="4">
        <v>22623</v>
      </c>
      <c r="B22625" s="3" t="s">
        <v>12256</v>
      </c>
      <c r="C22625">
        <v>2020</v>
      </c>
      <c r="D22625">
        <v>0</v>
      </c>
      <c r="E22625">
        <v>1</v>
      </c>
      <c r="F22625">
        <v>0</v>
      </c>
      <c r="G22625">
        <v>0</v>
      </c>
      <c r="H22625">
        <v>1</v>
      </c>
    </row>
    <row r="22626" spans="1:8" ht="38.25" x14ac:dyDescent="0.2">
      <c r="A22626" s="4">
        <v>22624</v>
      </c>
      <c r="B22626" s="3" t="s">
        <v>1467</v>
      </c>
      <c r="C22626">
        <v>2020</v>
      </c>
      <c r="D22626">
        <v>0</v>
      </c>
      <c r="E22626">
        <v>1</v>
      </c>
      <c r="F22626">
        <v>0</v>
      </c>
      <c r="G22626">
        <v>0</v>
      </c>
      <c r="H22626">
        <v>1</v>
      </c>
    </row>
    <row r="22627" spans="1:8" ht="38.25" x14ac:dyDescent="0.2">
      <c r="A22627" s="4">
        <v>22625</v>
      </c>
      <c r="B22627" s="3" t="s">
        <v>9185</v>
      </c>
      <c r="C22627">
        <v>2020</v>
      </c>
      <c r="D22627">
        <v>0</v>
      </c>
      <c r="E22627">
        <v>1</v>
      </c>
      <c r="F22627">
        <v>0</v>
      </c>
      <c r="G22627">
        <v>0</v>
      </c>
      <c r="H22627">
        <v>1</v>
      </c>
    </row>
    <row r="22628" spans="1:8" ht="38.25" x14ac:dyDescent="0.2">
      <c r="A22628" s="4">
        <v>22626</v>
      </c>
      <c r="B22628" s="3" t="s">
        <v>10218</v>
      </c>
      <c r="C22628">
        <v>2020</v>
      </c>
      <c r="D22628">
        <v>0</v>
      </c>
      <c r="E22628">
        <v>1</v>
      </c>
      <c r="F22628">
        <v>0</v>
      </c>
      <c r="G22628">
        <v>0</v>
      </c>
      <c r="H22628">
        <v>1</v>
      </c>
    </row>
    <row r="22629" spans="1:8" ht="38.25" x14ac:dyDescent="0.2">
      <c r="A22629" s="4">
        <v>22627</v>
      </c>
      <c r="B22629" s="3" t="s">
        <v>8893</v>
      </c>
      <c r="C22629">
        <v>2020</v>
      </c>
      <c r="D22629">
        <v>0</v>
      </c>
      <c r="E22629">
        <v>1</v>
      </c>
      <c r="F22629">
        <v>0</v>
      </c>
      <c r="G22629">
        <v>0</v>
      </c>
      <c r="H22629">
        <v>1</v>
      </c>
    </row>
    <row r="22630" spans="1:8" ht="38.25" x14ac:dyDescent="0.2">
      <c r="A22630" s="4">
        <v>22628</v>
      </c>
      <c r="B22630" s="3" t="s">
        <v>10409</v>
      </c>
      <c r="C22630">
        <v>2020</v>
      </c>
      <c r="D22630">
        <v>0</v>
      </c>
      <c r="E22630">
        <v>1</v>
      </c>
      <c r="F22630">
        <v>0</v>
      </c>
      <c r="G22630">
        <v>0</v>
      </c>
      <c r="H22630">
        <v>1</v>
      </c>
    </row>
    <row r="22631" spans="1:8" ht="38.25" x14ac:dyDescent="0.2">
      <c r="A22631" s="4">
        <v>22629</v>
      </c>
      <c r="B22631" s="3" t="s">
        <v>8818</v>
      </c>
      <c r="C22631">
        <v>2020</v>
      </c>
      <c r="D22631">
        <v>0</v>
      </c>
      <c r="E22631">
        <v>1</v>
      </c>
      <c r="F22631">
        <v>0</v>
      </c>
      <c r="G22631">
        <v>0</v>
      </c>
      <c r="H22631">
        <v>1</v>
      </c>
    </row>
    <row r="22632" spans="1:8" ht="38.25" x14ac:dyDescent="0.2">
      <c r="A22632" s="4">
        <v>22630</v>
      </c>
      <c r="B22632" s="3" t="s">
        <v>10033</v>
      </c>
      <c r="C22632">
        <v>2020</v>
      </c>
      <c r="D22632">
        <v>0</v>
      </c>
      <c r="E22632">
        <v>1</v>
      </c>
      <c r="F22632">
        <v>0</v>
      </c>
      <c r="G22632">
        <v>0</v>
      </c>
      <c r="H22632">
        <v>1</v>
      </c>
    </row>
    <row r="22633" spans="1:8" ht="38.25" x14ac:dyDescent="0.2">
      <c r="A22633" s="4">
        <v>22631</v>
      </c>
      <c r="B22633" s="3" t="s">
        <v>10789</v>
      </c>
      <c r="C22633">
        <v>2020</v>
      </c>
      <c r="D22633">
        <v>0</v>
      </c>
      <c r="E22633">
        <v>1</v>
      </c>
      <c r="F22633">
        <v>0</v>
      </c>
      <c r="G22633">
        <v>0</v>
      </c>
      <c r="H22633">
        <v>1</v>
      </c>
    </row>
    <row r="22634" spans="1:8" ht="38.25" x14ac:dyDescent="0.2">
      <c r="A22634" s="4">
        <v>22632</v>
      </c>
      <c r="B22634" s="3" t="s">
        <v>10788</v>
      </c>
      <c r="C22634">
        <v>2020</v>
      </c>
      <c r="D22634">
        <v>0</v>
      </c>
      <c r="E22634">
        <v>1</v>
      </c>
      <c r="F22634">
        <v>0</v>
      </c>
      <c r="G22634">
        <v>0</v>
      </c>
      <c r="H22634">
        <v>1</v>
      </c>
    </row>
    <row r="22635" spans="1:8" ht="38.25" x14ac:dyDescent="0.2">
      <c r="A22635" s="4">
        <v>22633</v>
      </c>
      <c r="B22635" s="3" t="s">
        <v>19395</v>
      </c>
      <c r="C22635">
        <v>2020</v>
      </c>
      <c r="D22635">
        <v>0</v>
      </c>
      <c r="E22635">
        <v>1</v>
      </c>
      <c r="F22635">
        <v>0</v>
      </c>
      <c r="G22635">
        <v>0</v>
      </c>
      <c r="H22635">
        <v>1</v>
      </c>
    </row>
    <row r="22636" spans="1:8" ht="38.25" x14ac:dyDescent="0.2">
      <c r="A22636" s="4">
        <v>22634</v>
      </c>
      <c r="B22636" s="3" t="s">
        <v>5726</v>
      </c>
      <c r="C22636">
        <v>2020</v>
      </c>
      <c r="D22636">
        <v>0</v>
      </c>
      <c r="E22636">
        <v>1</v>
      </c>
      <c r="F22636">
        <v>0</v>
      </c>
      <c r="G22636">
        <v>0</v>
      </c>
      <c r="H22636">
        <v>1</v>
      </c>
    </row>
    <row r="22637" spans="1:8" ht="38.25" x14ac:dyDescent="0.2">
      <c r="A22637" s="4">
        <v>22635</v>
      </c>
      <c r="B22637" s="3" t="s">
        <v>19396</v>
      </c>
      <c r="C22637">
        <v>2020</v>
      </c>
      <c r="D22637">
        <v>0</v>
      </c>
      <c r="E22637">
        <v>1</v>
      </c>
      <c r="F22637">
        <v>0</v>
      </c>
      <c r="G22637">
        <v>0</v>
      </c>
      <c r="H22637">
        <v>1</v>
      </c>
    </row>
    <row r="22638" spans="1:8" ht="38.25" x14ac:dyDescent="0.2">
      <c r="A22638" s="4">
        <v>22636</v>
      </c>
      <c r="B22638" s="3" t="s">
        <v>19397</v>
      </c>
      <c r="C22638">
        <v>2020</v>
      </c>
      <c r="D22638">
        <v>0</v>
      </c>
      <c r="E22638">
        <v>1</v>
      </c>
      <c r="F22638">
        <v>0</v>
      </c>
      <c r="G22638">
        <v>0</v>
      </c>
      <c r="H22638">
        <v>1</v>
      </c>
    </row>
    <row r="22639" spans="1:8" ht="89.25" x14ac:dyDescent="0.2">
      <c r="A22639" s="4">
        <v>22637</v>
      </c>
      <c r="B22639" s="3" t="s">
        <v>26615</v>
      </c>
      <c r="C22639">
        <v>2020</v>
      </c>
      <c r="D22639">
        <v>0</v>
      </c>
      <c r="E22639">
        <v>1</v>
      </c>
      <c r="F22639">
        <v>0</v>
      </c>
      <c r="G22639">
        <v>0</v>
      </c>
      <c r="H22639">
        <v>1</v>
      </c>
    </row>
    <row r="22640" spans="1:8" ht="89.25" x14ac:dyDescent="0.2">
      <c r="A22640" s="4">
        <v>22638</v>
      </c>
      <c r="B22640" s="3" t="s">
        <v>26616</v>
      </c>
      <c r="C22640">
        <v>2020</v>
      </c>
      <c r="D22640">
        <v>0</v>
      </c>
      <c r="E22640">
        <v>1</v>
      </c>
      <c r="F22640">
        <v>0</v>
      </c>
      <c r="G22640">
        <v>0</v>
      </c>
      <c r="H22640">
        <v>1</v>
      </c>
    </row>
    <row r="22641" spans="1:8" ht="89.25" x14ac:dyDescent="0.2">
      <c r="A22641" s="4">
        <v>22639</v>
      </c>
      <c r="B22641" s="3" t="s">
        <v>26617</v>
      </c>
      <c r="C22641">
        <v>2020</v>
      </c>
      <c r="D22641">
        <v>0</v>
      </c>
      <c r="E22641">
        <v>1</v>
      </c>
      <c r="F22641">
        <v>0</v>
      </c>
      <c r="G22641">
        <v>0</v>
      </c>
      <c r="H22641">
        <v>1</v>
      </c>
    </row>
    <row r="22642" spans="1:8" ht="89.25" x14ac:dyDescent="0.2">
      <c r="A22642" s="4">
        <v>22640</v>
      </c>
      <c r="B22642" s="3" t="s">
        <v>26618</v>
      </c>
      <c r="C22642">
        <v>2020</v>
      </c>
      <c r="D22642">
        <v>0</v>
      </c>
      <c r="E22642">
        <v>1</v>
      </c>
      <c r="F22642">
        <v>0</v>
      </c>
      <c r="G22642">
        <v>0</v>
      </c>
      <c r="H22642">
        <v>1</v>
      </c>
    </row>
    <row r="22643" spans="1:8" ht="38.25" x14ac:dyDescent="0.2">
      <c r="A22643" s="4">
        <v>22641</v>
      </c>
      <c r="B22643" s="3" t="s">
        <v>7713</v>
      </c>
      <c r="C22643">
        <v>2020</v>
      </c>
      <c r="D22643">
        <v>0</v>
      </c>
      <c r="E22643">
        <v>1</v>
      </c>
      <c r="F22643">
        <v>0</v>
      </c>
      <c r="G22643">
        <v>0</v>
      </c>
      <c r="H22643">
        <v>1</v>
      </c>
    </row>
    <row r="22644" spans="1:8" ht="38.25" x14ac:dyDescent="0.2">
      <c r="A22644" s="4">
        <v>22642</v>
      </c>
      <c r="B22644" s="3" t="s">
        <v>7239</v>
      </c>
      <c r="C22644">
        <v>2020</v>
      </c>
      <c r="D22644">
        <v>0</v>
      </c>
      <c r="E22644">
        <v>1</v>
      </c>
      <c r="F22644">
        <v>0</v>
      </c>
      <c r="G22644">
        <v>0</v>
      </c>
      <c r="H22644">
        <v>1</v>
      </c>
    </row>
    <row r="22645" spans="1:8" ht="38.25" x14ac:dyDescent="0.2">
      <c r="A22645" s="4">
        <v>22643</v>
      </c>
      <c r="B22645" s="3" t="s">
        <v>12885</v>
      </c>
      <c r="C22645">
        <v>2020</v>
      </c>
      <c r="D22645">
        <v>0</v>
      </c>
      <c r="E22645">
        <v>1</v>
      </c>
      <c r="F22645">
        <v>0</v>
      </c>
      <c r="G22645">
        <v>0</v>
      </c>
      <c r="H22645">
        <v>1</v>
      </c>
    </row>
    <row r="22646" spans="1:8" ht="38.25" x14ac:dyDescent="0.2">
      <c r="A22646" s="4">
        <v>22644</v>
      </c>
      <c r="B22646" s="3" t="s">
        <v>19398</v>
      </c>
      <c r="C22646">
        <v>2020</v>
      </c>
      <c r="D22646">
        <v>0</v>
      </c>
      <c r="E22646">
        <v>1</v>
      </c>
      <c r="F22646">
        <v>0</v>
      </c>
      <c r="G22646">
        <v>0</v>
      </c>
      <c r="H22646">
        <v>1</v>
      </c>
    </row>
    <row r="22647" spans="1:8" ht="38.25" x14ac:dyDescent="0.2">
      <c r="A22647" s="4">
        <v>22645</v>
      </c>
      <c r="B22647" s="3" t="s">
        <v>8960</v>
      </c>
      <c r="C22647">
        <v>2020</v>
      </c>
      <c r="D22647">
        <v>0</v>
      </c>
      <c r="E22647">
        <v>1</v>
      </c>
      <c r="F22647">
        <v>0</v>
      </c>
      <c r="G22647">
        <v>0</v>
      </c>
      <c r="H22647">
        <v>1</v>
      </c>
    </row>
    <row r="22648" spans="1:8" ht="38.25" x14ac:dyDescent="0.2">
      <c r="A22648" s="4">
        <v>22646</v>
      </c>
      <c r="B22648" s="3" t="s">
        <v>8961</v>
      </c>
      <c r="C22648">
        <v>2020</v>
      </c>
      <c r="D22648">
        <v>0</v>
      </c>
      <c r="E22648">
        <v>1</v>
      </c>
      <c r="F22648">
        <v>0</v>
      </c>
      <c r="G22648">
        <v>0</v>
      </c>
      <c r="H22648">
        <v>1</v>
      </c>
    </row>
    <row r="22649" spans="1:8" ht="38.25" x14ac:dyDescent="0.2">
      <c r="A22649" s="4">
        <v>22647</v>
      </c>
      <c r="B22649" s="3" t="s">
        <v>11526</v>
      </c>
      <c r="C22649">
        <v>2020</v>
      </c>
      <c r="D22649">
        <v>0</v>
      </c>
      <c r="E22649">
        <v>1</v>
      </c>
      <c r="F22649">
        <v>0</v>
      </c>
      <c r="G22649">
        <v>0</v>
      </c>
      <c r="H22649">
        <v>1</v>
      </c>
    </row>
    <row r="22650" spans="1:8" ht="38.25" x14ac:dyDescent="0.2">
      <c r="A22650" s="4">
        <v>22648</v>
      </c>
      <c r="B22650" s="3" t="s">
        <v>11877</v>
      </c>
      <c r="C22650">
        <v>2020</v>
      </c>
      <c r="D22650">
        <v>0</v>
      </c>
      <c r="E22650">
        <v>1</v>
      </c>
      <c r="F22650">
        <v>0</v>
      </c>
      <c r="G22650">
        <v>0</v>
      </c>
      <c r="H22650">
        <v>1</v>
      </c>
    </row>
    <row r="22651" spans="1:8" ht="38.25" x14ac:dyDescent="0.2">
      <c r="A22651" s="4">
        <v>22649</v>
      </c>
      <c r="B22651" s="3" t="s">
        <v>10411</v>
      </c>
      <c r="C22651">
        <v>2020</v>
      </c>
      <c r="D22651">
        <v>0</v>
      </c>
      <c r="E22651">
        <v>1</v>
      </c>
      <c r="F22651">
        <v>0</v>
      </c>
      <c r="G22651">
        <v>0</v>
      </c>
      <c r="H22651">
        <v>1</v>
      </c>
    </row>
    <row r="22652" spans="1:8" ht="38.25" x14ac:dyDescent="0.2">
      <c r="A22652" s="4">
        <v>22650</v>
      </c>
      <c r="B22652" s="3" t="s">
        <v>8228</v>
      </c>
      <c r="C22652">
        <v>2020</v>
      </c>
      <c r="D22652">
        <v>0</v>
      </c>
      <c r="E22652">
        <v>1</v>
      </c>
      <c r="F22652">
        <v>0</v>
      </c>
      <c r="G22652">
        <v>0</v>
      </c>
      <c r="H22652">
        <v>1</v>
      </c>
    </row>
    <row r="22653" spans="1:8" ht="51" x14ac:dyDescent="0.2">
      <c r="A22653" s="4">
        <v>22651</v>
      </c>
      <c r="B22653" s="3" t="s">
        <v>12165</v>
      </c>
      <c r="C22653">
        <v>2020</v>
      </c>
      <c r="D22653">
        <v>0</v>
      </c>
      <c r="E22653">
        <v>1</v>
      </c>
      <c r="F22653">
        <v>0</v>
      </c>
      <c r="G22653">
        <v>0</v>
      </c>
      <c r="H22653">
        <v>1</v>
      </c>
    </row>
    <row r="22654" spans="1:8" ht="51" x14ac:dyDescent="0.2">
      <c r="A22654" s="4">
        <v>22652</v>
      </c>
      <c r="B22654" s="3" t="s">
        <v>12141</v>
      </c>
      <c r="C22654">
        <v>2020</v>
      </c>
      <c r="D22654">
        <v>0</v>
      </c>
      <c r="E22654">
        <v>1</v>
      </c>
      <c r="F22654">
        <v>0</v>
      </c>
      <c r="G22654">
        <v>0</v>
      </c>
      <c r="H22654">
        <v>1</v>
      </c>
    </row>
    <row r="22655" spans="1:8" ht="38.25" x14ac:dyDescent="0.2">
      <c r="A22655" s="4">
        <v>22653</v>
      </c>
      <c r="B22655" s="3" t="s">
        <v>12137</v>
      </c>
      <c r="C22655">
        <v>2020</v>
      </c>
      <c r="D22655">
        <v>0</v>
      </c>
      <c r="E22655">
        <v>1</v>
      </c>
      <c r="F22655">
        <v>0</v>
      </c>
      <c r="G22655">
        <v>0</v>
      </c>
      <c r="H22655">
        <v>1</v>
      </c>
    </row>
    <row r="22656" spans="1:8" ht="38.25" x14ac:dyDescent="0.2">
      <c r="A22656" s="4">
        <v>22654</v>
      </c>
      <c r="B22656" s="3" t="s">
        <v>12148</v>
      </c>
      <c r="C22656">
        <v>2020</v>
      </c>
      <c r="D22656">
        <v>0</v>
      </c>
      <c r="E22656">
        <v>0</v>
      </c>
      <c r="F22656">
        <v>0</v>
      </c>
      <c r="G22656">
        <v>1</v>
      </c>
      <c r="H22656">
        <v>1</v>
      </c>
    </row>
    <row r="22657" spans="1:8" ht="38.25" x14ac:dyDescent="0.2">
      <c r="A22657" s="4">
        <v>22655</v>
      </c>
      <c r="B22657" s="3" t="s">
        <v>12151</v>
      </c>
      <c r="C22657">
        <v>2020</v>
      </c>
      <c r="D22657">
        <v>0</v>
      </c>
      <c r="E22657">
        <v>0</v>
      </c>
      <c r="F22657">
        <v>0</v>
      </c>
      <c r="G22657">
        <v>1</v>
      </c>
      <c r="H22657">
        <v>1</v>
      </c>
    </row>
    <row r="22658" spans="1:8" ht="38.25" x14ac:dyDescent="0.2">
      <c r="A22658" s="4">
        <v>22656</v>
      </c>
      <c r="B22658" s="3" t="s">
        <v>26619</v>
      </c>
      <c r="C22658">
        <v>2020</v>
      </c>
      <c r="D22658">
        <v>0</v>
      </c>
      <c r="E22658">
        <v>0</v>
      </c>
      <c r="F22658">
        <v>1</v>
      </c>
      <c r="G22658">
        <v>0</v>
      </c>
      <c r="H22658">
        <v>1</v>
      </c>
    </row>
    <row r="22659" spans="1:8" ht="38.25" x14ac:dyDescent="0.2">
      <c r="A22659" s="4">
        <v>22657</v>
      </c>
      <c r="B22659" s="3" t="s">
        <v>10129</v>
      </c>
      <c r="C22659">
        <v>2020</v>
      </c>
      <c r="D22659">
        <v>0</v>
      </c>
      <c r="E22659">
        <v>1</v>
      </c>
      <c r="F22659">
        <v>0</v>
      </c>
      <c r="G22659">
        <v>0</v>
      </c>
      <c r="H22659">
        <v>1</v>
      </c>
    </row>
    <row r="22660" spans="1:8" ht="89.25" x14ac:dyDescent="0.2">
      <c r="A22660" s="4">
        <v>22658</v>
      </c>
      <c r="B22660" s="3" t="s">
        <v>9585</v>
      </c>
      <c r="C22660">
        <v>2020</v>
      </c>
      <c r="D22660">
        <v>0</v>
      </c>
      <c r="E22660">
        <v>1</v>
      </c>
      <c r="F22660">
        <v>0</v>
      </c>
      <c r="G22660">
        <v>0</v>
      </c>
      <c r="H22660">
        <v>1</v>
      </c>
    </row>
    <row r="22661" spans="1:8" ht="76.5" x14ac:dyDescent="0.2">
      <c r="A22661" s="4">
        <v>22659</v>
      </c>
      <c r="B22661" s="3" t="s">
        <v>12799</v>
      </c>
      <c r="C22661">
        <v>2020</v>
      </c>
      <c r="D22661">
        <v>0</v>
      </c>
      <c r="E22661">
        <v>1</v>
      </c>
      <c r="F22661">
        <v>0</v>
      </c>
      <c r="G22661">
        <v>0</v>
      </c>
      <c r="H22661">
        <v>1</v>
      </c>
    </row>
    <row r="22662" spans="1:8" ht="38.25" x14ac:dyDescent="0.2">
      <c r="A22662" s="4">
        <v>22660</v>
      </c>
      <c r="B22662" s="3" t="s">
        <v>12320</v>
      </c>
      <c r="C22662">
        <v>2020</v>
      </c>
      <c r="D22662">
        <v>0</v>
      </c>
      <c r="E22662">
        <v>1</v>
      </c>
      <c r="F22662">
        <v>0</v>
      </c>
      <c r="G22662">
        <v>0</v>
      </c>
      <c r="H22662">
        <v>1</v>
      </c>
    </row>
    <row r="22663" spans="1:8" ht="51" x14ac:dyDescent="0.2">
      <c r="A22663" s="4">
        <v>22661</v>
      </c>
      <c r="B22663" s="3" t="s">
        <v>12323</v>
      </c>
      <c r="C22663">
        <v>2020</v>
      </c>
      <c r="D22663">
        <v>0</v>
      </c>
      <c r="E22663">
        <v>1</v>
      </c>
      <c r="F22663">
        <v>0</v>
      </c>
      <c r="G22663">
        <v>0</v>
      </c>
      <c r="H22663">
        <v>1</v>
      </c>
    </row>
    <row r="22664" spans="1:8" ht="38.25" x14ac:dyDescent="0.2">
      <c r="A22664" s="4">
        <v>22662</v>
      </c>
      <c r="B22664" s="3" t="s">
        <v>7919</v>
      </c>
      <c r="C22664">
        <v>2020</v>
      </c>
      <c r="D22664">
        <v>0</v>
      </c>
      <c r="E22664">
        <v>1</v>
      </c>
      <c r="F22664">
        <v>0</v>
      </c>
      <c r="G22664">
        <v>0</v>
      </c>
      <c r="H22664">
        <v>1</v>
      </c>
    </row>
    <row r="22665" spans="1:8" ht="51" x14ac:dyDescent="0.2">
      <c r="A22665" s="4">
        <v>22663</v>
      </c>
      <c r="B22665" s="3" t="s">
        <v>26620</v>
      </c>
      <c r="C22665">
        <v>2020</v>
      </c>
      <c r="D22665">
        <v>0</v>
      </c>
      <c r="E22665">
        <v>1</v>
      </c>
      <c r="F22665">
        <v>0</v>
      </c>
      <c r="G22665">
        <v>0</v>
      </c>
      <c r="H22665">
        <v>1</v>
      </c>
    </row>
    <row r="22666" spans="1:8" ht="38.25" x14ac:dyDescent="0.2">
      <c r="A22666" s="4">
        <v>22664</v>
      </c>
      <c r="B22666" s="3" t="s">
        <v>2817</v>
      </c>
      <c r="C22666">
        <v>2020</v>
      </c>
      <c r="D22666">
        <v>0</v>
      </c>
      <c r="E22666">
        <v>0</v>
      </c>
      <c r="F22666">
        <v>1</v>
      </c>
      <c r="G22666">
        <v>0</v>
      </c>
      <c r="H22666">
        <v>1</v>
      </c>
    </row>
    <row r="22667" spans="1:8" ht="38.25" x14ac:dyDescent="0.2">
      <c r="A22667" s="4">
        <v>22665</v>
      </c>
      <c r="B22667" s="3" t="s">
        <v>11984</v>
      </c>
      <c r="C22667">
        <v>2020</v>
      </c>
      <c r="D22667">
        <v>0</v>
      </c>
      <c r="E22667">
        <v>1</v>
      </c>
      <c r="F22667">
        <v>0</v>
      </c>
      <c r="G22667">
        <v>0</v>
      </c>
      <c r="H22667">
        <v>1</v>
      </c>
    </row>
    <row r="22668" spans="1:8" ht="38.25" x14ac:dyDescent="0.2">
      <c r="A22668" s="4">
        <v>22666</v>
      </c>
      <c r="B22668" s="3" t="s">
        <v>7561</v>
      </c>
      <c r="C22668">
        <v>2020</v>
      </c>
      <c r="D22668">
        <v>0</v>
      </c>
      <c r="E22668">
        <v>1</v>
      </c>
      <c r="F22668">
        <v>0</v>
      </c>
      <c r="G22668">
        <v>0</v>
      </c>
      <c r="H22668">
        <v>1</v>
      </c>
    </row>
    <row r="22669" spans="1:8" ht="38.25" x14ac:dyDescent="0.2">
      <c r="A22669" s="4">
        <v>22667</v>
      </c>
      <c r="B22669" s="3" t="s">
        <v>11182</v>
      </c>
      <c r="C22669">
        <v>2020</v>
      </c>
      <c r="D22669">
        <v>0</v>
      </c>
      <c r="E22669">
        <v>1</v>
      </c>
      <c r="F22669">
        <v>0</v>
      </c>
      <c r="G22669">
        <v>0</v>
      </c>
      <c r="H22669">
        <v>1</v>
      </c>
    </row>
    <row r="22670" spans="1:8" ht="38.25" x14ac:dyDescent="0.2">
      <c r="A22670" s="4">
        <v>22668</v>
      </c>
      <c r="B22670" s="3" t="s">
        <v>11183</v>
      </c>
      <c r="C22670">
        <v>2020</v>
      </c>
      <c r="D22670">
        <v>0</v>
      </c>
      <c r="E22670">
        <v>1</v>
      </c>
      <c r="F22670">
        <v>0</v>
      </c>
      <c r="G22670">
        <v>0</v>
      </c>
      <c r="H22670">
        <v>1</v>
      </c>
    </row>
    <row r="22671" spans="1:8" ht="38.25" x14ac:dyDescent="0.2">
      <c r="A22671" s="4">
        <v>22669</v>
      </c>
      <c r="B22671" s="3" t="s">
        <v>11184</v>
      </c>
      <c r="C22671">
        <v>2020</v>
      </c>
      <c r="D22671">
        <v>0</v>
      </c>
      <c r="E22671">
        <v>1</v>
      </c>
      <c r="F22671">
        <v>0</v>
      </c>
      <c r="G22671">
        <v>0</v>
      </c>
      <c r="H22671">
        <v>1</v>
      </c>
    </row>
    <row r="22672" spans="1:8" ht="38.25" x14ac:dyDescent="0.2">
      <c r="A22672" s="4">
        <v>22670</v>
      </c>
      <c r="B22672" s="3" t="s">
        <v>8959</v>
      </c>
      <c r="C22672">
        <v>2020</v>
      </c>
      <c r="D22672">
        <v>0</v>
      </c>
      <c r="E22672">
        <v>1</v>
      </c>
      <c r="F22672">
        <v>0</v>
      </c>
      <c r="G22672">
        <v>0</v>
      </c>
      <c r="H22672">
        <v>1</v>
      </c>
    </row>
    <row r="22673" spans="1:8" ht="38.25" x14ac:dyDescent="0.2">
      <c r="A22673" s="4">
        <v>22671</v>
      </c>
      <c r="B22673" s="3" t="s">
        <v>8958</v>
      </c>
      <c r="C22673">
        <v>2020</v>
      </c>
      <c r="D22673">
        <v>0</v>
      </c>
      <c r="E22673">
        <v>1</v>
      </c>
      <c r="F22673">
        <v>0</v>
      </c>
      <c r="G22673">
        <v>0</v>
      </c>
      <c r="H22673">
        <v>1</v>
      </c>
    </row>
    <row r="22674" spans="1:8" ht="38.25" x14ac:dyDescent="0.2">
      <c r="A22674" s="4">
        <v>22672</v>
      </c>
      <c r="B22674" s="3" t="s">
        <v>11073</v>
      </c>
      <c r="C22674">
        <v>2020</v>
      </c>
      <c r="D22674">
        <v>0</v>
      </c>
      <c r="E22674">
        <v>1</v>
      </c>
      <c r="F22674">
        <v>0</v>
      </c>
      <c r="G22674">
        <v>0</v>
      </c>
      <c r="H22674">
        <v>1</v>
      </c>
    </row>
    <row r="22675" spans="1:8" ht="38.25" x14ac:dyDescent="0.2">
      <c r="A22675" s="4">
        <v>22673</v>
      </c>
      <c r="B22675" s="3" t="s">
        <v>11074</v>
      </c>
      <c r="C22675">
        <v>2020</v>
      </c>
      <c r="D22675">
        <v>0</v>
      </c>
      <c r="E22675">
        <v>1</v>
      </c>
      <c r="F22675">
        <v>0</v>
      </c>
      <c r="G22675">
        <v>0</v>
      </c>
      <c r="H22675">
        <v>1</v>
      </c>
    </row>
    <row r="22676" spans="1:8" ht="38.25" x14ac:dyDescent="0.2">
      <c r="A22676" s="4">
        <v>22674</v>
      </c>
      <c r="B22676" s="3" t="s">
        <v>12350</v>
      </c>
      <c r="C22676">
        <v>2020</v>
      </c>
      <c r="D22676">
        <v>0</v>
      </c>
      <c r="E22676">
        <v>1</v>
      </c>
      <c r="F22676">
        <v>0</v>
      </c>
      <c r="G22676">
        <v>0</v>
      </c>
      <c r="H22676">
        <v>1</v>
      </c>
    </row>
    <row r="22677" spans="1:8" ht="38.25" x14ac:dyDescent="0.2">
      <c r="A22677" s="4">
        <v>22675</v>
      </c>
      <c r="B22677" s="3" t="s">
        <v>9839</v>
      </c>
      <c r="C22677">
        <v>2020</v>
      </c>
      <c r="D22677">
        <v>0</v>
      </c>
      <c r="E22677">
        <v>1</v>
      </c>
      <c r="F22677">
        <v>0</v>
      </c>
      <c r="G22677">
        <v>0</v>
      </c>
      <c r="H22677">
        <v>1</v>
      </c>
    </row>
    <row r="22678" spans="1:8" ht="38.25" x14ac:dyDescent="0.2">
      <c r="A22678" s="4">
        <v>22676</v>
      </c>
      <c r="B22678" s="3" t="s">
        <v>9834</v>
      </c>
      <c r="C22678">
        <v>2020</v>
      </c>
      <c r="D22678">
        <v>0</v>
      </c>
      <c r="E22678">
        <v>1</v>
      </c>
      <c r="F22678">
        <v>0</v>
      </c>
      <c r="G22678">
        <v>0</v>
      </c>
      <c r="H22678">
        <v>1</v>
      </c>
    </row>
    <row r="22679" spans="1:8" ht="38.25" x14ac:dyDescent="0.2">
      <c r="A22679" s="4">
        <v>22677</v>
      </c>
      <c r="B22679" s="3" t="s">
        <v>9835</v>
      </c>
      <c r="C22679">
        <v>2020</v>
      </c>
      <c r="D22679">
        <v>0</v>
      </c>
      <c r="E22679">
        <v>1</v>
      </c>
      <c r="F22679">
        <v>0</v>
      </c>
      <c r="G22679">
        <v>0</v>
      </c>
      <c r="H22679">
        <v>1</v>
      </c>
    </row>
    <row r="22680" spans="1:8" ht="38.25" x14ac:dyDescent="0.2">
      <c r="A22680" s="4">
        <v>22678</v>
      </c>
      <c r="B22680" s="3" t="s">
        <v>12265</v>
      </c>
      <c r="C22680">
        <v>2020</v>
      </c>
      <c r="D22680">
        <v>0</v>
      </c>
      <c r="E22680">
        <v>1</v>
      </c>
      <c r="F22680">
        <v>0</v>
      </c>
      <c r="G22680">
        <v>0</v>
      </c>
      <c r="H22680">
        <v>1</v>
      </c>
    </row>
    <row r="22681" spans="1:8" ht="38.25" x14ac:dyDescent="0.2">
      <c r="A22681" s="4">
        <v>22679</v>
      </c>
      <c r="B22681" s="3" t="s">
        <v>7174</v>
      </c>
      <c r="C22681">
        <v>2020</v>
      </c>
      <c r="D22681">
        <v>0</v>
      </c>
      <c r="E22681">
        <v>1</v>
      </c>
      <c r="F22681">
        <v>0</v>
      </c>
      <c r="G22681">
        <v>0</v>
      </c>
      <c r="H22681">
        <v>1</v>
      </c>
    </row>
    <row r="22682" spans="1:8" ht="38.25" x14ac:dyDescent="0.2">
      <c r="A22682" s="4">
        <v>22680</v>
      </c>
      <c r="B22682" s="3" t="s">
        <v>19399</v>
      </c>
      <c r="C22682">
        <v>2020</v>
      </c>
      <c r="D22682">
        <v>0</v>
      </c>
      <c r="E22682">
        <v>1</v>
      </c>
      <c r="F22682">
        <v>0</v>
      </c>
      <c r="G22682">
        <v>0</v>
      </c>
      <c r="H22682">
        <v>1</v>
      </c>
    </row>
    <row r="22683" spans="1:8" ht="38.25" x14ac:dyDescent="0.2">
      <c r="A22683" s="4">
        <v>22681</v>
      </c>
      <c r="B22683" s="3" t="s">
        <v>9869</v>
      </c>
      <c r="C22683">
        <v>2020</v>
      </c>
      <c r="D22683">
        <v>0</v>
      </c>
      <c r="E22683">
        <v>1</v>
      </c>
      <c r="F22683">
        <v>0</v>
      </c>
      <c r="G22683">
        <v>0</v>
      </c>
      <c r="H22683">
        <v>1</v>
      </c>
    </row>
    <row r="22684" spans="1:8" ht="38.25" x14ac:dyDescent="0.2">
      <c r="A22684" s="4">
        <v>22682</v>
      </c>
      <c r="B22684" s="3" t="s">
        <v>13285</v>
      </c>
      <c r="C22684">
        <v>2020</v>
      </c>
      <c r="D22684">
        <v>0</v>
      </c>
      <c r="E22684">
        <v>1</v>
      </c>
      <c r="F22684">
        <v>0</v>
      </c>
      <c r="G22684">
        <v>0</v>
      </c>
      <c r="H22684">
        <v>1</v>
      </c>
    </row>
    <row r="22685" spans="1:8" ht="38.25" x14ac:dyDescent="0.2">
      <c r="A22685" s="4">
        <v>22683</v>
      </c>
      <c r="B22685" s="3" t="s">
        <v>13286</v>
      </c>
      <c r="C22685">
        <v>2020</v>
      </c>
      <c r="D22685">
        <v>0</v>
      </c>
      <c r="E22685">
        <v>1</v>
      </c>
      <c r="F22685">
        <v>0</v>
      </c>
      <c r="G22685">
        <v>0</v>
      </c>
      <c r="H22685">
        <v>1</v>
      </c>
    </row>
    <row r="22686" spans="1:8" ht="38.25" x14ac:dyDescent="0.2">
      <c r="A22686" s="4">
        <v>22684</v>
      </c>
      <c r="B22686" s="3" t="s">
        <v>26621</v>
      </c>
      <c r="C22686">
        <v>2020</v>
      </c>
      <c r="D22686">
        <v>0</v>
      </c>
      <c r="E22686">
        <v>1</v>
      </c>
      <c r="F22686">
        <v>0</v>
      </c>
      <c r="G22686">
        <v>0</v>
      </c>
      <c r="H22686">
        <v>1</v>
      </c>
    </row>
    <row r="22687" spans="1:8" ht="63.75" x14ac:dyDescent="0.2">
      <c r="A22687" s="4">
        <v>22685</v>
      </c>
      <c r="B22687" s="3" t="s">
        <v>8911</v>
      </c>
      <c r="C22687">
        <v>2020</v>
      </c>
      <c r="D22687">
        <v>0</v>
      </c>
      <c r="E22687">
        <v>1</v>
      </c>
      <c r="F22687">
        <v>0</v>
      </c>
      <c r="G22687">
        <v>0</v>
      </c>
      <c r="H22687">
        <v>1</v>
      </c>
    </row>
    <row r="22688" spans="1:8" ht="38.25" x14ac:dyDescent="0.2">
      <c r="A22688" s="4">
        <v>22686</v>
      </c>
      <c r="B22688" s="3" t="s">
        <v>12181</v>
      </c>
      <c r="C22688">
        <v>2020</v>
      </c>
      <c r="D22688">
        <v>0</v>
      </c>
      <c r="E22688">
        <v>1</v>
      </c>
      <c r="F22688">
        <v>0</v>
      </c>
      <c r="G22688">
        <v>0</v>
      </c>
      <c r="H22688">
        <v>1</v>
      </c>
    </row>
    <row r="22689" spans="1:8" ht="38.25" x14ac:dyDescent="0.2">
      <c r="A22689" s="4">
        <v>22687</v>
      </c>
      <c r="B22689" s="3" t="s">
        <v>13318</v>
      </c>
      <c r="C22689">
        <v>2020</v>
      </c>
      <c r="D22689">
        <v>0</v>
      </c>
      <c r="E22689">
        <v>1</v>
      </c>
      <c r="F22689">
        <v>0</v>
      </c>
      <c r="G22689">
        <v>0</v>
      </c>
      <c r="H22689">
        <v>1</v>
      </c>
    </row>
    <row r="22690" spans="1:8" ht="38.25" x14ac:dyDescent="0.2">
      <c r="A22690" s="4">
        <v>22688</v>
      </c>
      <c r="B22690" s="3" t="s">
        <v>4342</v>
      </c>
      <c r="C22690">
        <v>2020</v>
      </c>
      <c r="D22690">
        <v>1</v>
      </c>
      <c r="E22690">
        <v>0</v>
      </c>
      <c r="F22690">
        <v>0</v>
      </c>
      <c r="G22690">
        <v>0</v>
      </c>
      <c r="H22690">
        <v>1</v>
      </c>
    </row>
    <row r="22691" spans="1:8" ht="51" x14ac:dyDescent="0.2">
      <c r="A22691" s="4">
        <v>22689</v>
      </c>
      <c r="B22691" s="3" t="s">
        <v>26622</v>
      </c>
      <c r="C22691">
        <v>2020</v>
      </c>
      <c r="D22691">
        <v>0</v>
      </c>
      <c r="E22691">
        <v>1</v>
      </c>
      <c r="F22691">
        <v>0</v>
      </c>
      <c r="G22691">
        <v>0</v>
      </c>
      <c r="H22691">
        <v>1</v>
      </c>
    </row>
    <row r="22692" spans="1:8" ht="51" x14ac:dyDescent="0.2">
      <c r="A22692" s="4">
        <v>22690</v>
      </c>
      <c r="B22692" s="3" t="s">
        <v>26623</v>
      </c>
      <c r="C22692">
        <v>2020</v>
      </c>
      <c r="D22692">
        <v>0</v>
      </c>
      <c r="E22692">
        <v>1</v>
      </c>
      <c r="F22692">
        <v>0</v>
      </c>
      <c r="G22692">
        <v>0</v>
      </c>
      <c r="H22692">
        <v>1</v>
      </c>
    </row>
    <row r="22693" spans="1:8" ht="38.25" x14ac:dyDescent="0.2">
      <c r="A22693" s="4">
        <v>22691</v>
      </c>
      <c r="B22693" s="3" t="s">
        <v>19400</v>
      </c>
      <c r="C22693">
        <v>2020</v>
      </c>
      <c r="D22693">
        <v>0</v>
      </c>
      <c r="E22693">
        <v>1</v>
      </c>
      <c r="F22693">
        <v>0</v>
      </c>
      <c r="G22693">
        <v>0</v>
      </c>
      <c r="H22693">
        <v>1</v>
      </c>
    </row>
    <row r="22694" spans="1:8" ht="38.25" x14ac:dyDescent="0.2">
      <c r="A22694" s="4">
        <v>22692</v>
      </c>
      <c r="B22694" s="3" t="s">
        <v>19401</v>
      </c>
      <c r="C22694">
        <v>2020</v>
      </c>
      <c r="D22694">
        <v>0</v>
      </c>
      <c r="E22694">
        <v>1</v>
      </c>
      <c r="F22694">
        <v>0</v>
      </c>
      <c r="G22694">
        <v>0</v>
      </c>
      <c r="H22694">
        <v>1</v>
      </c>
    </row>
    <row r="22695" spans="1:8" ht="38.25" x14ac:dyDescent="0.2">
      <c r="A22695" s="4">
        <v>22693</v>
      </c>
      <c r="B22695" s="3" t="s">
        <v>19402</v>
      </c>
      <c r="C22695">
        <v>2020</v>
      </c>
      <c r="D22695">
        <v>0</v>
      </c>
      <c r="E22695">
        <v>1</v>
      </c>
      <c r="F22695">
        <v>0</v>
      </c>
      <c r="G22695">
        <v>0</v>
      </c>
      <c r="H22695">
        <v>1</v>
      </c>
    </row>
    <row r="22696" spans="1:8" ht="51" x14ac:dyDescent="0.2">
      <c r="A22696" s="4">
        <v>22694</v>
      </c>
      <c r="B22696" s="3" t="s">
        <v>15361</v>
      </c>
      <c r="C22696">
        <v>2020</v>
      </c>
      <c r="D22696">
        <v>0</v>
      </c>
      <c r="E22696">
        <v>1</v>
      </c>
      <c r="F22696">
        <v>0</v>
      </c>
      <c r="G22696">
        <v>0</v>
      </c>
      <c r="H22696">
        <v>1</v>
      </c>
    </row>
    <row r="22697" spans="1:8" ht="51" x14ac:dyDescent="0.2">
      <c r="A22697" s="4">
        <v>22695</v>
      </c>
      <c r="B22697" s="3" t="s">
        <v>15362</v>
      </c>
      <c r="C22697">
        <v>2020</v>
      </c>
      <c r="D22697">
        <v>0</v>
      </c>
      <c r="E22697">
        <v>1</v>
      </c>
      <c r="F22697">
        <v>0</v>
      </c>
      <c r="G22697">
        <v>0</v>
      </c>
      <c r="H22697">
        <v>1</v>
      </c>
    </row>
    <row r="22698" spans="1:8" ht="51" x14ac:dyDescent="0.2">
      <c r="A22698" s="4">
        <v>22696</v>
      </c>
      <c r="B22698" s="3" t="s">
        <v>15363</v>
      </c>
      <c r="C22698">
        <v>2020</v>
      </c>
      <c r="D22698">
        <v>0</v>
      </c>
      <c r="E22698">
        <v>1</v>
      </c>
      <c r="F22698">
        <v>0</v>
      </c>
      <c r="G22698">
        <v>0</v>
      </c>
      <c r="H22698">
        <v>1</v>
      </c>
    </row>
    <row r="22699" spans="1:8" ht="38.25" x14ac:dyDescent="0.2">
      <c r="A22699" s="4">
        <v>22697</v>
      </c>
      <c r="B22699" s="3" t="s">
        <v>26624</v>
      </c>
      <c r="C22699">
        <v>2020</v>
      </c>
      <c r="D22699">
        <v>0</v>
      </c>
      <c r="E22699">
        <v>1</v>
      </c>
      <c r="F22699">
        <v>0</v>
      </c>
      <c r="G22699">
        <v>0</v>
      </c>
      <c r="H22699">
        <v>1</v>
      </c>
    </row>
    <row r="22700" spans="1:8" ht="38.25" x14ac:dyDescent="0.2">
      <c r="A22700" s="4">
        <v>22698</v>
      </c>
      <c r="B22700" s="3" t="s">
        <v>19403</v>
      </c>
      <c r="C22700">
        <v>2020</v>
      </c>
      <c r="D22700">
        <v>0</v>
      </c>
      <c r="E22700">
        <v>1</v>
      </c>
      <c r="F22700">
        <v>0</v>
      </c>
      <c r="G22700">
        <v>0</v>
      </c>
      <c r="H22700">
        <v>1</v>
      </c>
    </row>
    <row r="22701" spans="1:8" ht="38.25" x14ac:dyDescent="0.2">
      <c r="A22701" s="4">
        <v>22699</v>
      </c>
      <c r="B22701" s="3" t="s">
        <v>3556</v>
      </c>
      <c r="C22701">
        <v>2020</v>
      </c>
      <c r="D22701">
        <v>0</v>
      </c>
      <c r="E22701">
        <v>1</v>
      </c>
      <c r="F22701">
        <v>0</v>
      </c>
      <c r="G22701">
        <v>0</v>
      </c>
      <c r="H22701">
        <v>1</v>
      </c>
    </row>
    <row r="22702" spans="1:8" ht="89.25" x14ac:dyDescent="0.2">
      <c r="A22702" s="4">
        <v>22700</v>
      </c>
      <c r="B22702" s="3" t="s">
        <v>26625</v>
      </c>
      <c r="C22702">
        <v>2020</v>
      </c>
      <c r="D22702">
        <v>0</v>
      </c>
      <c r="E22702">
        <v>1</v>
      </c>
      <c r="F22702">
        <v>0</v>
      </c>
      <c r="G22702">
        <v>0</v>
      </c>
      <c r="H22702">
        <v>1</v>
      </c>
    </row>
    <row r="22703" spans="1:8" ht="38.25" x14ac:dyDescent="0.2">
      <c r="A22703" s="4">
        <v>22701</v>
      </c>
      <c r="B22703" s="3" t="s">
        <v>26626</v>
      </c>
      <c r="C22703">
        <v>2020</v>
      </c>
      <c r="D22703">
        <v>0</v>
      </c>
      <c r="E22703">
        <v>1</v>
      </c>
      <c r="F22703">
        <v>0</v>
      </c>
      <c r="G22703">
        <v>0</v>
      </c>
      <c r="H22703">
        <v>1</v>
      </c>
    </row>
    <row r="22704" spans="1:8" ht="38.25" x14ac:dyDescent="0.2">
      <c r="A22704" s="4">
        <v>22702</v>
      </c>
      <c r="B22704" s="3" t="s">
        <v>11324</v>
      </c>
      <c r="C22704">
        <v>2020</v>
      </c>
      <c r="D22704">
        <v>0</v>
      </c>
      <c r="E22704">
        <v>1</v>
      </c>
      <c r="F22704">
        <v>0</v>
      </c>
      <c r="G22704">
        <v>0</v>
      </c>
      <c r="H22704">
        <v>1</v>
      </c>
    </row>
    <row r="22705" spans="1:8" ht="51" x14ac:dyDescent="0.2">
      <c r="A22705" s="4">
        <v>22703</v>
      </c>
      <c r="B22705" s="3" t="s">
        <v>26627</v>
      </c>
      <c r="C22705">
        <v>2020</v>
      </c>
      <c r="D22705">
        <v>0</v>
      </c>
      <c r="E22705">
        <v>1</v>
      </c>
      <c r="F22705">
        <v>0</v>
      </c>
      <c r="G22705">
        <v>0</v>
      </c>
      <c r="H22705">
        <v>1</v>
      </c>
    </row>
    <row r="22706" spans="1:8" ht="51" x14ac:dyDescent="0.2">
      <c r="A22706" s="4">
        <v>22704</v>
      </c>
      <c r="B22706" s="3" t="s">
        <v>26628</v>
      </c>
      <c r="C22706">
        <v>2020</v>
      </c>
      <c r="D22706">
        <v>0</v>
      </c>
      <c r="E22706">
        <v>1</v>
      </c>
      <c r="F22706">
        <v>0</v>
      </c>
      <c r="G22706">
        <v>0</v>
      </c>
      <c r="H22706">
        <v>1</v>
      </c>
    </row>
    <row r="22707" spans="1:8" ht="38.25" x14ac:dyDescent="0.2">
      <c r="A22707" s="4">
        <v>22705</v>
      </c>
      <c r="B22707" s="3" t="s">
        <v>26629</v>
      </c>
      <c r="C22707">
        <v>2020</v>
      </c>
      <c r="D22707">
        <v>0</v>
      </c>
      <c r="E22707">
        <v>1</v>
      </c>
      <c r="F22707">
        <v>0</v>
      </c>
      <c r="G22707">
        <v>0</v>
      </c>
      <c r="H22707">
        <v>1</v>
      </c>
    </row>
    <row r="22708" spans="1:8" ht="38.25" x14ac:dyDescent="0.2">
      <c r="A22708" s="4">
        <v>22706</v>
      </c>
      <c r="B22708" s="3" t="s">
        <v>26630</v>
      </c>
      <c r="C22708">
        <v>2020</v>
      </c>
      <c r="D22708">
        <v>0</v>
      </c>
      <c r="E22708">
        <v>1</v>
      </c>
      <c r="F22708">
        <v>0</v>
      </c>
      <c r="G22708">
        <v>0</v>
      </c>
      <c r="H22708">
        <v>1</v>
      </c>
    </row>
    <row r="22709" spans="1:8" ht="38.25" x14ac:dyDescent="0.2">
      <c r="A22709" s="4">
        <v>22707</v>
      </c>
      <c r="B22709" s="3" t="s">
        <v>26631</v>
      </c>
      <c r="C22709">
        <v>2020</v>
      </c>
      <c r="D22709">
        <v>0</v>
      </c>
      <c r="E22709">
        <v>1</v>
      </c>
      <c r="F22709">
        <v>0</v>
      </c>
      <c r="G22709">
        <v>0</v>
      </c>
      <c r="H22709">
        <v>1</v>
      </c>
    </row>
    <row r="22710" spans="1:8" ht="38.25" x14ac:dyDescent="0.2">
      <c r="A22710" s="4">
        <v>22708</v>
      </c>
      <c r="B22710" s="3" t="s">
        <v>8281</v>
      </c>
      <c r="C22710">
        <v>2020</v>
      </c>
      <c r="D22710">
        <v>0</v>
      </c>
      <c r="E22710">
        <v>1</v>
      </c>
      <c r="F22710">
        <v>0</v>
      </c>
      <c r="G22710">
        <v>0</v>
      </c>
      <c r="H22710">
        <v>1</v>
      </c>
    </row>
    <row r="22711" spans="1:8" ht="38.25" x14ac:dyDescent="0.2">
      <c r="A22711" s="4">
        <v>22709</v>
      </c>
      <c r="B22711" s="3" t="s">
        <v>26632</v>
      </c>
      <c r="C22711">
        <v>2020</v>
      </c>
      <c r="D22711">
        <v>0</v>
      </c>
      <c r="E22711">
        <v>1</v>
      </c>
      <c r="F22711">
        <v>0</v>
      </c>
      <c r="G22711">
        <v>0</v>
      </c>
      <c r="H22711">
        <v>1</v>
      </c>
    </row>
    <row r="22712" spans="1:8" ht="51" x14ac:dyDescent="0.2">
      <c r="A22712" s="4">
        <v>22710</v>
      </c>
      <c r="B22712" s="3" t="s">
        <v>9584</v>
      </c>
      <c r="C22712">
        <v>2020</v>
      </c>
      <c r="D22712">
        <v>0</v>
      </c>
      <c r="E22712">
        <v>1</v>
      </c>
      <c r="F22712">
        <v>0</v>
      </c>
      <c r="G22712">
        <v>0</v>
      </c>
      <c r="H22712">
        <v>1</v>
      </c>
    </row>
    <row r="22713" spans="1:8" ht="38.25" x14ac:dyDescent="0.2">
      <c r="A22713" s="4">
        <v>22711</v>
      </c>
      <c r="B22713" s="3" t="s">
        <v>9873</v>
      </c>
      <c r="C22713">
        <v>2020</v>
      </c>
      <c r="D22713">
        <v>0</v>
      </c>
      <c r="E22713">
        <v>1</v>
      </c>
      <c r="F22713">
        <v>0</v>
      </c>
      <c r="G22713">
        <v>0</v>
      </c>
      <c r="H22713">
        <v>1</v>
      </c>
    </row>
    <row r="22714" spans="1:8" ht="38.25" x14ac:dyDescent="0.2">
      <c r="A22714" s="4">
        <v>22712</v>
      </c>
      <c r="B22714" s="3" t="s">
        <v>11566</v>
      </c>
      <c r="C22714">
        <v>2020</v>
      </c>
      <c r="D22714">
        <v>0</v>
      </c>
      <c r="E22714">
        <v>1</v>
      </c>
      <c r="F22714">
        <v>0</v>
      </c>
      <c r="G22714">
        <v>0</v>
      </c>
      <c r="H22714">
        <v>1</v>
      </c>
    </row>
    <row r="22715" spans="1:8" ht="38.25" x14ac:dyDescent="0.2">
      <c r="A22715" s="4">
        <v>22713</v>
      </c>
      <c r="B22715" s="3" t="s">
        <v>19404</v>
      </c>
      <c r="C22715">
        <v>2020</v>
      </c>
      <c r="D22715">
        <v>0</v>
      </c>
      <c r="E22715">
        <v>1</v>
      </c>
      <c r="F22715">
        <v>0</v>
      </c>
      <c r="G22715">
        <v>0</v>
      </c>
      <c r="H22715">
        <v>1</v>
      </c>
    </row>
    <row r="22716" spans="1:8" ht="38.25" x14ac:dyDescent="0.2">
      <c r="A22716" s="4">
        <v>22714</v>
      </c>
      <c r="B22716" s="3" t="s">
        <v>19405</v>
      </c>
      <c r="C22716">
        <v>2020</v>
      </c>
      <c r="D22716">
        <v>0</v>
      </c>
      <c r="E22716">
        <v>1</v>
      </c>
      <c r="F22716">
        <v>0</v>
      </c>
      <c r="G22716">
        <v>0</v>
      </c>
      <c r="H22716">
        <v>1</v>
      </c>
    </row>
    <row r="22717" spans="1:8" ht="38.25" x14ac:dyDescent="0.2">
      <c r="A22717" s="4">
        <v>22715</v>
      </c>
      <c r="B22717" s="3" t="s">
        <v>6122</v>
      </c>
      <c r="C22717">
        <v>2020</v>
      </c>
      <c r="D22717">
        <v>0</v>
      </c>
      <c r="E22717">
        <v>1</v>
      </c>
      <c r="F22717">
        <v>0</v>
      </c>
      <c r="G22717">
        <v>0</v>
      </c>
      <c r="H22717">
        <v>1</v>
      </c>
    </row>
    <row r="22718" spans="1:8" ht="38.25" x14ac:dyDescent="0.2">
      <c r="A22718" s="4">
        <v>22716</v>
      </c>
      <c r="B22718" s="3" t="s">
        <v>10963</v>
      </c>
      <c r="C22718">
        <v>2020</v>
      </c>
      <c r="D22718">
        <v>0</v>
      </c>
      <c r="E22718">
        <v>1</v>
      </c>
      <c r="F22718">
        <v>0</v>
      </c>
      <c r="G22718">
        <v>0</v>
      </c>
      <c r="H22718">
        <v>1</v>
      </c>
    </row>
    <row r="22719" spans="1:8" ht="38.25" x14ac:dyDescent="0.2">
      <c r="A22719" s="4">
        <v>22717</v>
      </c>
      <c r="B22719" s="3" t="s">
        <v>7697</v>
      </c>
      <c r="C22719">
        <v>2020</v>
      </c>
      <c r="D22719">
        <v>0</v>
      </c>
      <c r="E22719">
        <v>1</v>
      </c>
      <c r="F22719">
        <v>0</v>
      </c>
      <c r="G22719">
        <v>0</v>
      </c>
      <c r="H22719">
        <v>1</v>
      </c>
    </row>
    <row r="22720" spans="1:8" ht="38.25" x14ac:dyDescent="0.2">
      <c r="A22720" s="4">
        <v>22718</v>
      </c>
      <c r="B22720" s="3" t="s">
        <v>6085</v>
      </c>
      <c r="C22720">
        <v>2020</v>
      </c>
      <c r="D22720">
        <v>0</v>
      </c>
      <c r="E22720">
        <v>1</v>
      </c>
      <c r="F22720">
        <v>0</v>
      </c>
      <c r="G22720">
        <v>0</v>
      </c>
      <c r="H22720">
        <v>1</v>
      </c>
    </row>
    <row r="22721" spans="1:8" ht="38.25" x14ac:dyDescent="0.2">
      <c r="A22721" s="4">
        <v>22719</v>
      </c>
      <c r="B22721" s="3" t="s">
        <v>9963</v>
      </c>
      <c r="C22721">
        <v>2020</v>
      </c>
      <c r="D22721">
        <v>0</v>
      </c>
      <c r="E22721">
        <v>1</v>
      </c>
      <c r="F22721">
        <v>0</v>
      </c>
      <c r="G22721">
        <v>0</v>
      </c>
      <c r="H22721">
        <v>1</v>
      </c>
    </row>
    <row r="22722" spans="1:8" ht="38.25" x14ac:dyDescent="0.2">
      <c r="A22722" s="4">
        <v>22720</v>
      </c>
      <c r="B22722" s="3" t="s">
        <v>13174</v>
      </c>
      <c r="C22722">
        <v>2020</v>
      </c>
      <c r="D22722">
        <v>0</v>
      </c>
      <c r="E22722">
        <v>1</v>
      </c>
      <c r="F22722">
        <v>0</v>
      </c>
      <c r="G22722">
        <v>0</v>
      </c>
      <c r="H22722">
        <v>1</v>
      </c>
    </row>
    <row r="22723" spans="1:8" ht="38.25" x14ac:dyDescent="0.2">
      <c r="A22723" s="4">
        <v>22721</v>
      </c>
      <c r="B22723" s="3" t="s">
        <v>13175</v>
      </c>
      <c r="C22723">
        <v>2020</v>
      </c>
      <c r="D22723">
        <v>0</v>
      </c>
      <c r="E22723">
        <v>1</v>
      </c>
      <c r="F22723">
        <v>0</v>
      </c>
      <c r="G22723">
        <v>0</v>
      </c>
      <c r="H22723">
        <v>1</v>
      </c>
    </row>
    <row r="22724" spans="1:8" ht="38.25" x14ac:dyDescent="0.2">
      <c r="A22724" s="4">
        <v>22722</v>
      </c>
      <c r="B22724" s="3" t="s">
        <v>12982</v>
      </c>
      <c r="C22724">
        <v>2020</v>
      </c>
      <c r="D22724">
        <v>0</v>
      </c>
      <c r="E22724">
        <v>1</v>
      </c>
      <c r="F22724">
        <v>0</v>
      </c>
      <c r="G22724">
        <v>0</v>
      </c>
      <c r="H22724">
        <v>1</v>
      </c>
    </row>
    <row r="22725" spans="1:8" ht="51" x14ac:dyDescent="0.2">
      <c r="A22725" s="4">
        <v>22723</v>
      </c>
      <c r="B22725" s="3" t="s">
        <v>26633</v>
      </c>
      <c r="C22725">
        <v>2020</v>
      </c>
      <c r="D22725">
        <v>0</v>
      </c>
      <c r="E22725">
        <v>1</v>
      </c>
      <c r="F22725">
        <v>0</v>
      </c>
      <c r="G22725">
        <v>0</v>
      </c>
      <c r="H22725">
        <v>1</v>
      </c>
    </row>
    <row r="22726" spans="1:8" ht="38.25" x14ac:dyDescent="0.2">
      <c r="A22726" s="4">
        <v>22724</v>
      </c>
      <c r="B22726" s="3" t="s">
        <v>26634</v>
      </c>
      <c r="C22726">
        <v>2020</v>
      </c>
      <c r="D22726">
        <v>0</v>
      </c>
      <c r="E22726">
        <v>1</v>
      </c>
      <c r="F22726">
        <v>0</v>
      </c>
      <c r="G22726">
        <v>0</v>
      </c>
      <c r="H22726">
        <v>1</v>
      </c>
    </row>
    <row r="22727" spans="1:8" ht="51" x14ac:dyDescent="0.2">
      <c r="A22727" s="4">
        <v>22725</v>
      </c>
      <c r="B22727" s="3" t="s">
        <v>26635</v>
      </c>
      <c r="C22727">
        <v>2020</v>
      </c>
      <c r="D22727">
        <v>0</v>
      </c>
      <c r="E22727">
        <v>1</v>
      </c>
      <c r="F22727">
        <v>0</v>
      </c>
      <c r="G22727">
        <v>0</v>
      </c>
      <c r="H22727">
        <v>1</v>
      </c>
    </row>
    <row r="22728" spans="1:8" ht="51" x14ac:dyDescent="0.2">
      <c r="A22728" s="4">
        <v>22726</v>
      </c>
      <c r="B22728" s="3" t="s">
        <v>26636</v>
      </c>
      <c r="C22728">
        <v>2020</v>
      </c>
      <c r="D22728">
        <v>0</v>
      </c>
      <c r="E22728">
        <v>1</v>
      </c>
      <c r="F22728">
        <v>0</v>
      </c>
      <c r="G22728">
        <v>0</v>
      </c>
      <c r="H22728">
        <v>1</v>
      </c>
    </row>
    <row r="22729" spans="1:8" ht="51" x14ac:dyDescent="0.2">
      <c r="A22729" s="4">
        <v>22727</v>
      </c>
      <c r="B22729" s="3" t="s">
        <v>26637</v>
      </c>
      <c r="C22729">
        <v>2020</v>
      </c>
      <c r="D22729">
        <v>0</v>
      </c>
      <c r="E22729">
        <v>1</v>
      </c>
      <c r="F22729">
        <v>0</v>
      </c>
      <c r="G22729">
        <v>0</v>
      </c>
      <c r="H22729">
        <v>1</v>
      </c>
    </row>
    <row r="22730" spans="1:8" ht="51" x14ac:dyDescent="0.2">
      <c r="A22730" s="4">
        <v>22728</v>
      </c>
      <c r="B22730" s="3" t="s">
        <v>26638</v>
      </c>
      <c r="C22730">
        <v>2020</v>
      </c>
      <c r="D22730">
        <v>0</v>
      </c>
      <c r="E22730">
        <v>1</v>
      </c>
      <c r="F22730">
        <v>0</v>
      </c>
      <c r="G22730">
        <v>0</v>
      </c>
      <c r="H22730">
        <v>1</v>
      </c>
    </row>
    <row r="22731" spans="1:8" ht="51" x14ac:dyDescent="0.2">
      <c r="A22731" s="4">
        <v>22729</v>
      </c>
      <c r="B22731" s="3" t="s">
        <v>26639</v>
      </c>
      <c r="C22731">
        <v>2020</v>
      </c>
      <c r="D22731">
        <v>0</v>
      </c>
      <c r="E22731">
        <v>1</v>
      </c>
      <c r="F22731">
        <v>0</v>
      </c>
      <c r="G22731">
        <v>0</v>
      </c>
      <c r="H22731">
        <v>1</v>
      </c>
    </row>
    <row r="22732" spans="1:8" ht="38.25" x14ac:dyDescent="0.2">
      <c r="A22732" s="4">
        <v>22730</v>
      </c>
      <c r="B22732" s="3" t="s">
        <v>26640</v>
      </c>
      <c r="C22732">
        <v>2020</v>
      </c>
      <c r="D22732">
        <v>0</v>
      </c>
      <c r="E22732">
        <v>1</v>
      </c>
      <c r="F22732">
        <v>0</v>
      </c>
      <c r="G22732">
        <v>0</v>
      </c>
      <c r="H22732">
        <v>1</v>
      </c>
    </row>
    <row r="22733" spans="1:8" ht="89.25" x14ac:dyDescent="0.2">
      <c r="A22733" s="4">
        <v>22731</v>
      </c>
      <c r="B22733" s="3" t="s">
        <v>10610</v>
      </c>
      <c r="C22733">
        <v>2020</v>
      </c>
      <c r="D22733">
        <v>0</v>
      </c>
      <c r="E22733">
        <v>1</v>
      </c>
      <c r="F22733">
        <v>0</v>
      </c>
      <c r="G22733">
        <v>0</v>
      </c>
      <c r="H22733">
        <v>1</v>
      </c>
    </row>
    <row r="22734" spans="1:8" ht="51" x14ac:dyDescent="0.2">
      <c r="A22734" s="4">
        <v>22732</v>
      </c>
      <c r="B22734" s="3" t="s">
        <v>11254</v>
      </c>
      <c r="C22734">
        <v>2020</v>
      </c>
      <c r="D22734">
        <v>0</v>
      </c>
      <c r="E22734">
        <v>1</v>
      </c>
      <c r="F22734">
        <v>0</v>
      </c>
      <c r="G22734">
        <v>0</v>
      </c>
      <c r="H22734">
        <v>1</v>
      </c>
    </row>
    <row r="22735" spans="1:8" ht="38.25" x14ac:dyDescent="0.2">
      <c r="A22735" s="4">
        <v>22733</v>
      </c>
      <c r="B22735" s="3" t="s">
        <v>10305</v>
      </c>
      <c r="C22735">
        <v>2020</v>
      </c>
      <c r="D22735">
        <v>0</v>
      </c>
      <c r="E22735">
        <v>1</v>
      </c>
      <c r="F22735">
        <v>0</v>
      </c>
      <c r="G22735">
        <v>0</v>
      </c>
      <c r="H22735">
        <v>1</v>
      </c>
    </row>
    <row r="22736" spans="1:8" ht="38.25" x14ac:dyDescent="0.2">
      <c r="A22736" s="4">
        <v>22734</v>
      </c>
      <c r="B22736" s="3" t="s">
        <v>26641</v>
      </c>
      <c r="C22736">
        <v>2020</v>
      </c>
      <c r="D22736">
        <v>0</v>
      </c>
      <c r="E22736">
        <v>1</v>
      </c>
      <c r="F22736">
        <v>0</v>
      </c>
      <c r="G22736">
        <v>0</v>
      </c>
      <c r="H22736">
        <v>1</v>
      </c>
    </row>
    <row r="22737" spans="1:8" ht="38.25" x14ac:dyDescent="0.2">
      <c r="A22737" s="4">
        <v>22735</v>
      </c>
      <c r="B22737" s="3" t="s">
        <v>26642</v>
      </c>
      <c r="C22737">
        <v>2020</v>
      </c>
      <c r="D22737">
        <v>0</v>
      </c>
      <c r="E22737">
        <v>1</v>
      </c>
      <c r="F22737">
        <v>0</v>
      </c>
      <c r="G22737">
        <v>0</v>
      </c>
      <c r="H22737">
        <v>1</v>
      </c>
    </row>
    <row r="22738" spans="1:8" ht="38.25" x14ac:dyDescent="0.2">
      <c r="A22738" s="4">
        <v>22736</v>
      </c>
      <c r="B22738" s="3" t="s">
        <v>26643</v>
      </c>
      <c r="C22738">
        <v>2020</v>
      </c>
      <c r="D22738">
        <v>0</v>
      </c>
      <c r="E22738">
        <v>1</v>
      </c>
      <c r="F22738">
        <v>0</v>
      </c>
      <c r="G22738">
        <v>0</v>
      </c>
      <c r="H22738">
        <v>1</v>
      </c>
    </row>
    <row r="22739" spans="1:8" ht="51" x14ac:dyDescent="0.2">
      <c r="A22739" s="4">
        <v>22737</v>
      </c>
      <c r="B22739" s="3" t="s">
        <v>6984</v>
      </c>
      <c r="C22739">
        <v>2020</v>
      </c>
      <c r="D22739">
        <v>0</v>
      </c>
      <c r="E22739">
        <v>1</v>
      </c>
      <c r="F22739">
        <v>0</v>
      </c>
      <c r="G22739">
        <v>0</v>
      </c>
      <c r="H22739">
        <v>1</v>
      </c>
    </row>
    <row r="22740" spans="1:8" ht="38.25" x14ac:dyDescent="0.2">
      <c r="A22740" s="4">
        <v>22738</v>
      </c>
      <c r="B22740" s="3" t="s">
        <v>8635</v>
      </c>
      <c r="C22740">
        <v>2020</v>
      </c>
      <c r="D22740">
        <v>0</v>
      </c>
      <c r="E22740">
        <v>1</v>
      </c>
      <c r="F22740">
        <v>0</v>
      </c>
      <c r="G22740">
        <v>0</v>
      </c>
      <c r="H22740">
        <v>1</v>
      </c>
    </row>
    <row r="22741" spans="1:8" ht="38.25" x14ac:dyDescent="0.2">
      <c r="A22741" s="4">
        <v>22739</v>
      </c>
      <c r="B22741" s="3" t="s">
        <v>7640</v>
      </c>
      <c r="C22741">
        <v>2020</v>
      </c>
      <c r="D22741">
        <v>0</v>
      </c>
      <c r="E22741">
        <v>1</v>
      </c>
      <c r="F22741">
        <v>0</v>
      </c>
      <c r="G22741">
        <v>0</v>
      </c>
      <c r="H22741">
        <v>1</v>
      </c>
    </row>
    <row r="22742" spans="1:8" ht="38.25" x14ac:dyDescent="0.2">
      <c r="A22742" s="4">
        <v>22740</v>
      </c>
      <c r="B22742" s="3" t="s">
        <v>8187</v>
      </c>
      <c r="C22742">
        <v>2020</v>
      </c>
      <c r="D22742">
        <v>0</v>
      </c>
      <c r="E22742">
        <v>1</v>
      </c>
      <c r="F22742">
        <v>0</v>
      </c>
      <c r="G22742">
        <v>0</v>
      </c>
      <c r="H22742">
        <v>1</v>
      </c>
    </row>
    <row r="22743" spans="1:8" ht="38.25" x14ac:dyDescent="0.2">
      <c r="A22743" s="4">
        <v>22741</v>
      </c>
      <c r="B22743" s="3" t="s">
        <v>11318</v>
      </c>
      <c r="C22743">
        <v>2020</v>
      </c>
      <c r="D22743">
        <v>0</v>
      </c>
      <c r="E22743">
        <v>1</v>
      </c>
      <c r="F22743">
        <v>0</v>
      </c>
      <c r="G22743">
        <v>0</v>
      </c>
      <c r="H22743">
        <v>1</v>
      </c>
    </row>
    <row r="22744" spans="1:8" ht="38.25" x14ac:dyDescent="0.2">
      <c r="A22744" s="4">
        <v>22742</v>
      </c>
      <c r="B22744" s="3" t="s">
        <v>13250</v>
      </c>
      <c r="C22744">
        <v>2020</v>
      </c>
      <c r="D22744">
        <v>0</v>
      </c>
      <c r="E22744">
        <v>1</v>
      </c>
      <c r="F22744">
        <v>0</v>
      </c>
      <c r="G22744">
        <v>0</v>
      </c>
      <c r="H22744">
        <v>1</v>
      </c>
    </row>
    <row r="22745" spans="1:8" ht="38.25" x14ac:dyDescent="0.2">
      <c r="A22745" s="4">
        <v>22743</v>
      </c>
      <c r="B22745" s="3" t="s">
        <v>11341</v>
      </c>
      <c r="C22745">
        <v>2020</v>
      </c>
      <c r="D22745">
        <v>0</v>
      </c>
      <c r="E22745">
        <v>1</v>
      </c>
      <c r="F22745">
        <v>0</v>
      </c>
      <c r="G22745">
        <v>0</v>
      </c>
      <c r="H22745">
        <v>1</v>
      </c>
    </row>
    <row r="22746" spans="1:8" ht="38.25" x14ac:dyDescent="0.2">
      <c r="A22746" s="4">
        <v>22744</v>
      </c>
      <c r="B22746" s="3" t="s">
        <v>7406</v>
      </c>
      <c r="C22746">
        <v>2020</v>
      </c>
      <c r="D22746">
        <v>0</v>
      </c>
      <c r="E22746">
        <v>1</v>
      </c>
      <c r="F22746">
        <v>0</v>
      </c>
      <c r="G22746">
        <v>0</v>
      </c>
      <c r="H22746">
        <v>1</v>
      </c>
    </row>
    <row r="22747" spans="1:8" ht="38.25" x14ac:dyDescent="0.2">
      <c r="A22747" s="4">
        <v>22745</v>
      </c>
      <c r="B22747" s="3" t="s">
        <v>7793</v>
      </c>
      <c r="C22747">
        <v>2020</v>
      </c>
      <c r="D22747">
        <v>0</v>
      </c>
      <c r="E22747">
        <v>1</v>
      </c>
      <c r="F22747">
        <v>0</v>
      </c>
      <c r="G22747">
        <v>0</v>
      </c>
      <c r="H22747">
        <v>1</v>
      </c>
    </row>
    <row r="22748" spans="1:8" ht="51" x14ac:dyDescent="0.2">
      <c r="A22748" s="4">
        <v>22746</v>
      </c>
      <c r="B22748" s="3" t="s">
        <v>13131</v>
      </c>
      <c r="C22748">
        <v>2020</v>
      </c>
      <c r="D22748">
        <v>0</v>
      </c>
      <c r="E22748">
        <v>1</v>
      </c>
      <c r="F22748">
        <v>0</v>
      </c>
      <c r="G22748">
        <v>0</v>
      </c>
      <c r="H22748">
        <v>1</v>
      </c>
    </row>
    <row r="22749" spans="1:8" ht="38.25" x14ac:dyDescent="0.2">
      <c r="A22749" s="4">
        <v>22747</v>
      </c>
      <c r="B22749" s="3" t="s">
        <v>6455</v>
      </c>
      <c r="C22749">
        <v>2020</v>
      </c>
      <c r="D22749">
        <v>0</v>
      </c>
      <c r="E22749">
        <v>1</v>
      </c>
      <c r="F22749">
        <v>0</v>
      </c>
      <c r="G22749">
        <v>0</v>
      </c>
      <c r="H22749">
        <v>1</v>
      </c>
    </row>
    <row r="22750" spans="1:8" ht="38.25" x14ac:dyDescent="0.2">
      <c r="A22750" s="4">
        <v>22748</v>
      </c>
      <c r="B22750" s="3" t="s">
        <v>16546</v>
      </c>
      <c r="C22750">
        <v>2020</v>
      </c>
      <c r="D22750">
        <v>0</v>
      </c>
      <c r="E22750">
        <v>1</v>
      </c>
      <c r="F22750">
        <v>0</v>
      </c>
      <c r="G22750">
        <v>0</v>
      </c>
      <c r="H22750">
        <v>1</v>
      </c>
    </row>
    <row r="22751" spans="1:8" ht="38.25" x14ac:dyDescent="0.2">
      <c r="A22751" s="4">
        <v>22749</v>
      </c>
      <c r="B22751" s="3" t="s">
        <v>9826</v>
      </c>
      <c r="C22751">
        <v>2020</v>
      </c>
      <c r="D22751">
        <v>0</v>
      </c>
      <c r="E22751">
        <v>1</v>
      </c>
      <c r="F22751">
        <v>0</v>
      </c>
      <c r="G22751">
        <v>0</v>
      </c>
      <c r="H22751">
        <v>1</v>
      </c>
    </row>
    <row r="22752" spans="1:8" ht="38.25" x14ac:dyDescent="0.2">
      <c r="A22752" s="4">
        <v>22750</v>
      </c>
      <c r="B22752" s="3" t="s">
        <v>9827</v>
      </c>
      <c r="C22752">
        <v>2020</v>
      </c>
      <c r="D22752">
        <v>0</v>
      </c>
      <c r="E22752">
        <v>1</v>
      </c>
      <c r="F22752">
        <v>0</v>
      </c>
      <c r="G22752">
        <v>0</v>
      </c>
      <c r="H22752">
        <v>1</v>
      </c>
    </row>
    <row r="22753" spans="1:8" ht="38.25" x14ac:dyDescent="0.2">
      <c r="A22753" s="4">
        <v>22751</v>
      </c>
      <c r="B22753" s="3" t="s">
        <v>9828</v>
      </c>
      <c r="C22753">
        <v>2020</v>
      </c>
      <c r="D22753">
        <v>0</v>
      </c>
      <c r="E22753">
        <v>1</v>
      </c>
      <c r="F22753">
        <v>0</v>
      </c>
      <c r="G22753">
        <v>0</v>
      </c>
      <c r="H22753">
        <v>1</v>
      </c>
    </row>
    <row r="22754" spans="1:8" ht="38.25" x14ac:dyDescent="0.2">
      <c r="A22754" s="4">
        <v>22752</v>
      </c>
      <c r="B22754" s="3" t="s">
        <v>19406</v>
      </c>
      <c r="C22754">
        <v>2020</v>
      </c>
      <c r="D22754">
        <v>0</v>
      </c>
      <c r="E22754">
        <v>1</v>
      </c>
      <c r="F22754">
        <v>0</v>
      </c>
      <c r="G22754">
        <v>0</v>
      </c>
      <c r="H22754">
        <v>1</v>
      </c>
    </row>
    <row r="22755" spans="1:8" ht="51" x14ac:dyDescent="0.2">
      <c r="A22755" s="4">
        <v>22753</v>
      </c>
      <c r="B22755" s="3" t="s">
        <v>26644</v>
      </c>
      <c r="C22755">
        <v>2020</v>
      </c>
      <c r="D22755">
        <v>0</v>
      </c>
      <c r="E22755">
        <v>1</v>
      </c>
      <c r="F22755">
        <v>0</v>
      </c>
      <c r="G22755">
        <v>0</v>
      </c>
      <c r="H22755">
        <v>1</v>
      </c>
    </row>
    <row r="22756" spans="1:8" ht="38.25" x14ac:dyDescent="0.2">
      <c r="A22756" s="4">
        <v>22754</v>
      </c>
      <c r="B22756" s="3" t="s">
        <v>9244</v>
      </c>
      <c r="C22756">
        <v>2020</v>
      </c>
      <c r="D22756">
        <v>0</v>
      </c>
      <c r="E22756">
        <v>1</v>
      </c>
      <c r="F22756">
        <v>0</v>
      </c>
      <c r="G22756">
        <v>0</v>
      </c>
      <c r="H22756">
        <v>1</v>
      </c>
    </row>
    <row r="22757" spans="1:8" ht="51" x14ac:dyDescent="0.2">
      <c r="A22757" s="4">
        <v>22755</v>
      </c>
      <c r="B22757" s="3" t="s">
        <v>26645</v>
      </c>
      <c r="C22757">
        <v>2020</v>
      </c>
      <c r="D22757">
        <v>0</v>
      </c>
      <c r="E22757">
        <v>1</v>
      </c>
      <c r="F22757">
        <v>0</v>
      </c>
      <c r="G22757">
        <v>0</v>
      </c>
      <c r="H22757">
        <v>1</v>
      </c>
    </row>
    <row r="22758" spans="1:8" ht="51" x14ac:dyDescent="0.2">
      <c r="A22758" s="4">
        <v>22756</v>
      </c>
      <c r="B22758" s="3" t="s">
        <v>26646</v>
      </c>
      <c r="C22758">
        <v>2020</v>
      </c>
      <c r="D22758">
        <v>0</v>
      </c>
      <c r="E22758">
        <v>0</v>
      </c>
      <c r="F22758">
        <v>1</v>
      </c>
      <c r="G22758">
        <v>0</v>
      </c>
      <c r="H22758">
        <v>1</v>
      </c>
    </row>
    <row r="22759" spans="1:8" ht="51" x14ac:dyDescent="0.2">
      <c r="A22759" s="4">
        <v>22757</v>
      </c>
      <c r="B22759" s="3" t="s">
        <v>26647</v>
      </c>
      <c r="C22759">
        <v>2020</v>
      </c>
      <c r="D22759">
        <v>0</v>
      </c>
      <c r="E22759">
        <v>1</v>
      </c>
      <c r="F22759">
        <v>0</v>
      </c>
      <c r="G22759">
        <v>0</v>
      </c>
      <c r="H22759">
        <v>1</v>
      </c>
    </row>
    <row r="22760" spans="1:8" ht="38.25" x14ac:dyDescent="0.2">
      <c r="A22760" s="4">
        <v>22758</v>
      </c>
      <c r="B22760" s="3" t="s">
        <v>19407</v>
      </c>
      <c r="C22760">
        <v>2020</v>
      </c>
      <c r="D22760">
        <v>0</v>
      </c>
      <c r="E22760">
        <v>1</v>
      </c>
      <c r="F22760">
        <v>0</v>
      </c>
      <c r="G22760">
        <v>0</v>
      </c>
      <c r="H22760">
        <v>1</v>
      </c>
    </row>
    <row r="22761" spans="1:8" ht="38.25" x14ac:dyDescent="0.2">
      <c r="A22761" s="4">
        <v>22759</v>
      </c>
      <c r="B22761" s="3" t="s">
        <v>19408</v>
      </c>
      <c r="C22761">
        <v>2020</v>
      </c>
      <c r="D22761">
        <v>0</v>
      </c>
      <c r="E22761">
        <v>1</v>
      </c>
      <c r="F22761">
        <v>0</v>
      </c>
      <c r="G22761">
        <v>0</v>
      </c>
      <c r="H22761">
        <v>1</v>
      </c>
    </row>
    <row r="22762" spans="1:8" ht="51" x14ac:dyDescent="0.2">
      <c r="A22762" s="4">
        <v>22760</v>
      </c>
      <c r="B22762" s="3" t="s">
        <v>26648</v>
      </c>
      <c r="C22762">
        <v>2020</v>
      </c>
      <c r="D22762">
        <v>0</v>
      </c>
      <c r="E22762">
        <v>1</v>
      </c>
      <c r="F22762">
        <v>0</v>
      </c>
      <c r="G22762">
        <v>0</v>
      </c>
      <c r="H22762">
        <v>1</v>
      </c>
    </row>
    <row r="22763" spans="1:8" ht="38.25" x14ac:dyDescent="0.2">
      <c r="A22763" s="4">
        <v>22761</v>
      </c>
      <c r="B22763" s="3" t="s">
        <v>26649</v>
      </c>
      <c r="C22763">
        <v>2020</v>
      </c>
      <c r="D22763">
        <v>0</v>
      </c>
      <c r="E22763">
        <v>1</v>
      </c>
      <c r="F22763">
        <v>0</v>
      </c>
      <c r="G22763">
        <v>0</v>
      </c>
      <c r="H22763">
        <v>1</v>
      </c>
    </row>
    <row r="22764" spans="1:8" ht="38.25" x14ac:dyDescent="0.2">
      <c r="A22764" s="4">
        <v>22762</v>
      </c>
      <c r="B22764" s="3" t="s">
        <v>9179</v>
      </c>
      <c r="C22764">
        <v>2020</v>
      </c>
      <c r="D22764">
        <v>0</v>
      </c>
      <c r="E22764">
        <v>1</v>
      </c>
      <c r="F22764">
        <v>0</v>
      </c>
      <c r="G22764">
        <v>0</v>
      </c>
      <c r="H22764">
        <v>1</v>
      </c>
    </row>
    <row r="22765" spans="1:8" ht="51" x14ac:dyDescent="0.2">
      <c r="A22765" s="4">
        <v>22763</v>
      </c>
      <c r="B22765" s="3" t="s">
        <v>26650</v>
      </c>
      <c r="C22765">
        <v>2020</v>
      </c>
      <c r="D22765">
        <v>0</v>
      </c>
      <c r="E22765">
        <v>1</v>
      </c>
      <c r="F22765">
        <v>0</v>
      </c>
      <c r="G22765">
        <v>0</v>
      </c>
      <c r="H22765">
        <v>1</v>
      </c>
    </row>
    <row r="22766" spans="1:8" ht="38.25" x14ac:dyDescent="0.2">
      <c r="A22766" s="4">
        <v>22764</v>
      </c>
      <c r="B22766" s="3" t="s">
        <v>9646</v>
      </c>
      <c r="C22766">
        <v>2020</v>
      </c>
      <c r="D22766">
        <v>0</v>
      </c>
      <c r="E22766">
        <v>1</v>
      </c>
      <c r="F22766">
        <v>0</v>
      </c>
      <c r="G22766">
        <v>0</v>
      </c>
      <c r="H22766">
        <v>1</v>
      </c>
    </row>
    <row r="22767" spans="1:8" ht="38.25" x14ac:dyDescent="0.2">
      <c r="A22767" s="4">
        <v>22765</v>
      </c>
      <c r="B22767" s="3" t="s">
        <v>12052</v>
      </c>
      <c r="C22767">
        <v>2020</v>
      </c>
      <c r="D22767">
        <v>0</v>
      </c>
      <c r="E22767">
        <v>1</v>
      </c>
      <c r="F22767">
        <v>0</v>
      </c>
      <c r="G22767">
        <v>0</v>
      </c>
      <c r="H22767">
        <v>1</v>
      </c>
    </row>
    <row r="22768" spans="1:8" ht="38.25" x14ac:dyDescent="0.2">
      <c r="A22768" s="4">
        <v>22766</v>
      </c>
      <c r="B22768" s="3" t="s">
        <v>12050</v>
      </c>
      <c r="C22768">
        <v>2020</v>
      </c>
      <c r="D22768">
        <v>0</v>
      </c>
      <c r="E22768">
        <v>1</v>
      </c>
      <c r="F22768">
        <v>0</v>
      </c>
      <c r="G22768">
        <v>0</v>
      </c>
      <c r="H22768">
        <v>1</v>
      </c>
    </row>
    <row r="22769" spans="1:8" ht="38.25" x14ac:dyDescent="0.2">
      <c r="A22769" s="4">
        <v>22767</v>
      </c>
      <c r="B22769" s="3" t="s">
        <v>9605</v>
      </c>
      <c r="C22769">
        <v>2020</v>
      </c>
      <c r="D22769">
        <v>0</v>
      </c>
      <c r="E22769">
        <v>0</v>
      </c>
      <c r="F22769">
        <v>0</v>
      </c>
      <c r="G22769">
        <v>1</v>
      </c>
      <c r="H22769">
        <v>1</v>
      </c>
    </row>
    <row r="22770" spans="1:8" ht="38.25" x14ac:dyDescent="0.2">
      <c r="A22770" s="4">
        <v>22768</v>
      </c>
      <c r="B22770" s="3" t="s">
        <v>8595</v>
      </c>
      <c r="C22770">
        <v>2020</v>
      </c>
      <c r="D22770">
        <v>0</v>
      </c>
      <c r="E22770">
        <v>1</v>
      </c>
      <c r="F22770">
        <v>0</v>
      </c>
      <c r="G22770">
        <v>0</v>
      </c>
      <c r="H22770">
        <v>1</v>
      </c>
    </row>
    <row r="22771" spans="1:8" ht="38.25" x14ac:dyDescent="0.2">
      <c r="A22771" s="4">
        <v>22769</v>
      </c>
      <c r="B22771" s="3" t="s">
        <v>19409</v>
      </c>
      <c r="C22771">
        <v>2020</v>
      </c>
      <c r="D22771">
        <v>0</v>
      </c>
      <c r="E22771">
        <v>1</v>
      </c>
      <c r="F22771">
        <v>0</v>
      </c>
      <c r="G22771">
        <v>0</v>
      </c>
      <c r="H22771">
        <v>1</v>
      </c>
    </row>
    <row r="22772" spans="1:8" ht="76.5" x14ac:dyDescent="0.2">
      <c r="A22772" s="4">
        <v>22770</v>
      </c>
      <c r="B22772" s="3" t="s">
        <v>19410</v>
      </c>
      <c r="C22772">
        <v>2020</v>
      </c>
      <c r="D22772">
        <v>0</v>
      </c>
      <c r="E22772">
        <v>1</v>
      </c>
      <c r="F22772">
        <v>0</v>
      </c>
      <c r="G22772">
        <v>0</v>
      </c>
      <c r="H22772">
        <v>1</v>
      </c>
    </row>
    <row r="22773" spans="1:8" ht="38.25" x14ac:dyDescent="0.2">
      <c r="A22773" s="4">
        <v>22771</v>
      </c>
      <c r="B22773" s="3" t="s">
        <v>19411</v>
      </c>
      <c r="C22773">
        <v>2020</v>
      </c>
      <c r="D22773">
        <v>0</v>
      </c>
      <c r="E22773">
        <v>1</v>
      </c>
      <c r="F22773">
        <v>0</v>
      </c>
      <c r="G22773">
        <v>0</v>
      </c>
      <c r="H22773">
        <v>1</v>
      </c>
    </row>
    <row r="22774" spans="1:8" ht="38.25" x14ac:dyDescent="0.2">
      <c r="A22774" s="4">
        <v>22772</v>
      </c>
      <c r="B22774" s="3" t="s">
        <v>19412</v>
      </c>
      <c r="C22774">
        <v>2020</v>
      </c>
      <c r="D22774">
        <v>0</v>
      </c>
      <c r="E22774">
        <v>1</v>
      </c>
      <c r="F22774">
        <v>0</v>
      </c>
      <c r="G22774">
        <v>0</v>
      </c>
      <c r="H22774">
        <v>1</v>
      </c>
    </row>
    <row r="22775" spans="1:8" ht="38.25" x14ac:dyDescent="0.2">
      <c r="A22775" s="4">
        <v>22773</v>
      </c>
      <c r="B22775" s="3" t="s">
        <v>19413</v>
      </c>
      <c r="C22775">
        <v>2020</v>
      </c>
      <c r="D22775">
        <v>0</v>
      </c>
      <c r="E22775">
        <v>1</v>
      </c>
      <c r="F22775">
        <v>0</v>
      </c>
      <c r="G22775">
        <v>0</v>
      </c>
      <c r="H22775">
        <v>1</v>
      </c>
    </row>
    <row r="22776" spans="1:8" ht="63.75" x14ac:dyDescent="0.2">
      <c r="A22776" s="4">
        <v>22774</v>
      </c>
      <c r="B22776" s="3" t="s">
        <v>9022</v>
      </c>
      <c r="C22776">
        <v>2020</v>
      </c>
      <c r="D22776">
        <v>0</v>
      </c>
      <c r="E22776">
        <v>1</v>
      </c>
      <c r="F22776">
        <v>0</v>
      </c>
      <c r="G22776">
        <v>0</v>
      </c>
      <c r="H22776">
        <v>1</v>
      </c>
    </row>
    <row r="22777" spans="1:8" ht="76.5" x14ac:dyDescent="0.2">
      <c r="A22777" s="4">
        <v>22775</v>
      </c>
      <c r="B22777" s="3" t="s">
        <v>11573</v>
      </c>
      <c r="C22777">
        <v>2020</v>
      </c>
      <c r="D22777">
        <v>0</v>
      </c>
      <c r="E22777">
        <v>1</v>
      </c>
      <c r="F22777">
        <v>0</v>
      </c>
      <c r="G22777">
        <v>0</v>
      </c>
      <c r="H22777">
        <v>1</v>
      </c>
    </row>
    <row r="22778" spans="1:8" ht="63.75" x14ac:dyDescent="0.2">
      <c r="A22778" s="4">
        <v>22776</v>
      </c>
      <c r="B22778" s="3" t="s">
        <v>1016</v>
      </c>
      <c r="C22778">
        <v>2020</v>
      </c>
      <c r="D22778">
        <v>0</v>
      </c>
      <c r="E22778">
        <v>1</v>
      </c>
      <c r="F22778">
        <v>0</v>
      </c>
      <c r="G22778">
        <v>0</v>
      </c>
      <c r="H22778">
        <v>1</v>
      </c>
    </row>
    <row r="22779" spans="1:8" ht="38.25" x14ac:dyDescent="0.2">
      <c r="A22779" s="4">
        <v>22777</v>
      </c>
      <c r="B22779" s="3" t="s">
        <v>13288</v>
      </c>
      <c r="C22779">
        <v>2020</v>
      </c>
      <c r="D22779">
        <v>0</v>
      </c>
      <c r="E22779">
        <v>1</v>
      </c>
      <c r="F22779">
        <v>0</v>
      </c>
      <c r="G22779">
        <v>0</v>
      </c>
      <c r="H22779">
        <v>1</v>
      </c>
    </row>
    <row r="22780" spans="1:8" ht="51" x14ac:dyDescent="0.2">
      <c r="A22780" s="4">
        <v>22778</v>
      </c>
      <c r="B22780" s="3" t="s">
        <v>9667</v>
      </c>
      <c r="C22780">
        <v>2020</v>
      </c>
      <c r="D22780">
        <v>0</v>
      </c>
      <c r="E22780">
        <v>1</v>
      </c>
      <c r="F22780">
        <v>0</v>
      </c>
      <c r="G22780">
        <v>0</v>
      </c>
      <c r="H22780">
        <v>1</v>
      </c>
    </row>
    <row r="22781" spans="1:8" ht="38.25" x14ac:dyDescent="0.2">
      <c r="A22781" s="4">
        <v>22779</v>
      </c>
      <c r="B22781" s="3" t="s">
        <v>13069</v>
      </c>
      <c r="C22781">
        <v>2020</v>
      </c>
      <c r="D22781">
        <v>0</v>
      </c>
      <c r="E22781">
        <v>1</v>
      </c>
      <c r="F22781">
        <v>0</v>
      </c>
      <c r="G22781">
        <v>0</v>
      </c>
      <c r="H22781">
        <v>1</v>
      </c>
    </row>
    <row r="22782" spans="1:8" ht="38.25" x14ac:dyDescent="0.2">
      <c r="A22782" s="4">
        <v>22780</v>
      </c>
      <c r="B22782" s="3" t="s">
        <v>19414</v>
      </c>
      <c r="C22782">
        <v>2020</v>
      </c>
      <c r="D22782">
        <v>0</v>
      </c>
      <c r="E22782">
        <v>1</v>
      </c>
      <c r="F22782">
        <v>0</v>
      </c>
      <c r="G22782">
        <v>0</v>
      </c>
      <c r="H22782">
        <v>1</v>
      </c>
    </row>
    <row r="22783" spans="1:8" ht="38.25" x14ac:dyDescent="0.2">
      <c r="A22783" s="4">
        <v>22781</v>
      </c>
      <c r="B22783" s="3" t="s">
        <v>19415</v>
      </c>
      <c r="C22783">
        <v>2020</v>
      </c>
      <c r="D22783">
        <v>0</v>
      </c>
      <c r="E22783">
        <v>1</v>
      </c>
      <c r="F22783">
        <v>0</v>
      </c>
      <c r="G22783">
        <v>0</v>
      </c>
      <c r="H22783">
        <v>1</v>
      </c>
    </row>
    <row r="22784" spans="1:8" ht="38.25" x14ac:dyDescent="0.2">
      <c r="A22784" s="4">
        <v>22782</v>
      </c>
      <c r="B22784" s="3" t="s">
        <v>19416</v>
      </c>
      <c r="C22784">
        <v>2020</v>
      </c>
      <c r="D22784">
        <v>0</v>
      </c>
      <c r="E22784">
        <v>1</v>
      </c>
      <c r="F22784">
        <v>0</v>
      </c>
      <c r="G22784">
        <v>0</v>
      </c>
      <c r="H22784">
        <v>1</v>
      </c>
    </row>
    <row r="22785" spans="1:8" ht="38.25" x14ac:dyDescent="0.2">
      <c r="A22785" s="4">
        <v>22783</v>
      </c>
      <c r="B22785" s="3" t="s">
        <v>26651</v>
      </c>
      <c r="C22785">
        <v>2020</v>
      </c>
      <c r="D22785">
        <v>0</v>
      </c>
      <c r="E22785">
        <v>1</v>
      </c>
      <c r="F22785">
        <v>0</v>
      </c>
      <c r="G22785">
        <v>0</v>
      </c>
      <c r="H22785">
        <v>1</v>
      </c>
    </row>
    <row r="22786" spans="1:8" ht="38.25" x14ac:dyDescent="0.2">
      <c r="A22786" s="4">
        <v>22784</v>
      </c>
      <c r="B22786" s="3" t="s">
        <v>26652</v>
      </c>
      <c r="C22786">
        <v>2020</v>
      </c>
      <c r="D22786">
        <v>0</v>
      </c>
      <c r="E22786">
        <v>1</v>
      </c>
      <c r="F22786">
        <v>0</v>
      </c>
      <c r="G22786">
        <v>0</v>
      </c>
      <c r="H22786">
        <v>1</v>
      </c>
    </row>
    <row r="22787" spans="1:8" ht="38.25" x14ac:dyDescent="0.2">
      <c r="A22787" s="4">
        <v>22785</v>
      </c>
      <c r="B22787" s="3" t="s">
        <v>26653</v>
      </c>
      <c r="C22787">
        <v>2020</v>
      </c>
      <c r="D22787">
        <v>0</v>
      </c>
      <c r="E22787">
        <v>1</v>
      </c>
      <c r="F22787">
        <v>0</v>
      </c>
      <c r="G22787">
        <v>0</v>
      </c>
      <c r="H22787">
        <v>1</v>
      </c>
    </row>
    <row r="22788" spans="1:8" ht="38.25" x14ac:dyDescent="0.2">
      <c r="A22788" s="4">
        <v>22786</v>
      </c>
      <c r="B22788" s="3" t="s">
        <v>26654</v>
      </c>
      <c r="C22788">
        <v>2020</v>
      </c>
      <c r="D22788">
        <v>0</v>
      </c>
      <c r="E22788">
        <v>1</v>
      </c>
      <c r="F22788">
        <v>0</v>
      </c>
      <c r="G22788">
        <v>0</v>
      </c>
      <c r="H22788">
        <v>1</v>
      </c>
    </row>
    <row r="22789" spans="1:8" ht="38.25" x14ac:dyDescent="0.2">
      <c r="A22789" s="4">
        <v>22787</v>
      </c>
      <c r="B22789" s="3" t="s">
        <v>26655</v>
      </c>
      <c r="C22789">
        <v>2020</v>
      </c>
      <c r="D22789">
        <v>0</v>
      </c>
      <c r="E22789">
        <v>1</v>
      </c>
      <c r="F22789">
        <v>0</v>
      </c>
      <c r="G22789">
        <v>0</v>
      </c>
      <c r="H22789">
        <v>1</v>
      </c>
    </row>
    <row r="22790" spans="1:8" ht="38.25" x14ac:dyDescent="0.2">
      <c r="A22790" s="4">
        <v>22788</v>
      </c>
      <c r="B22790" s="3" t="s">
        <v>26656</v>
      </c>
      <c r="C22790">
        <v>2020</v>
      </c>
      <c r="D22790">
        <v>0</v>
      </c>
      <c r="E22790">
        <v>1</v>
      </c>
      <c r="F22790">
        <v>0</v>
      </c>
      <c r="G22790">
        <v>0</v>
      </c>
      <c r="H22790">
        <v>1</v>
      </c>
    </row>
    <row r="22791" spans="1:8" ht="38.25" x14ac:dyDescent="0.2">
      <c r="A22791" s="4">
        <v>22789</v>
      </c>
      <c r="B22791" s="3" t="s">
        <v>26657</v>
      </c>
      <c r="C22791">
        <v>2020</v>
      </c>
      <c r="D22791">
        <v>0</v>
      </c>
      <c r="E22791">
        <v>1</v>
      </c>
      <c r="F22791">
        <v>0</v>
      </c>
      <c r="G22791">
        <v>0</v>
      </c>
      <c r="H22791">
        <v>1</v>
      </c>
    </row>
    <row r="22792" spans="1:8" ht="38.25" x14ac:dyDescent="0.2">
      <c r="A22792" s="4">
        <v>22790</v>
      </c>
      <c r="B22792" s="3" t="s">
        <v>26658</v>
      </c>
      <c r="C22792">
        <v>2020</v>
      </c>
      <c r="D22792">
        <v>0</v>
      </c>
      <c r="E22792">
        <v>1</v>
      </c>
      <c r="F22792">
        <v>0</v>
      </c>
      <c r="G22792">
        <v>0</v>
      </c>
      <c r="H22792">
        <v>1</v>
      </c>
    </row>
    <row r="22793" spans="1:8" ht="38.25" x14ac:dyDescent="0.2">
      <c r="A22793" s="4">
        <v>22791</v>
      </c>
      <c r="B22793" s="3" t="s">
        <v>26659</v>
      </c>
      <c r="C22793">
        <v>2020</v>
      </c>
      <c r="D22793">
        <v>0</v>
      </c>
      <c r="E22793">
        <v>1</v>
      </c>
      <c r="F22793">
        <v>0</v>
      </c>
      <c r="G22793">
        <v>0</v>
      </c>
      <c r="H22793">
        <v>1</v>
      </c>
    </row>
    <row r="22794" spans="1:8" ht="38.25" x14ac:dyDescent="0.2">
      <c r="A22794" s="4">
        <v>22792</v>
      </c>
      <c r="B22794" s="3" t="s">
        <v>26660</v>
      </c>
      <c r="C22794">
        <v>2020</v>
      </c>
      <c r="D22794">
        <v>0</v>
      </c>
      <c r="E22794">
        <v>1</v>
      </c>
      <c r="F22794">
        <v>0</v>
      </c>
      <c r="G22794">
        <v>0</v>
      </c>
      <c r="H22794">
        <v>1</v>
      </c>
    </row>
    <row r="22795" spans="1:8" ht="51" x14ac:dyDescent="0.2">
      <c r="A22795" s="4">
        <v>22793</v>
      </c>
      <c r="B22795" s="3" t="s">
        <v>26661</v>
      </c>
      <c r="C22795">
        <v>2020</v>
      </c>
      <c r="D22795">
        <v>0</v>
      </c>
      <c r="E22795">
        <v>1</v>
      </c>
      <c r="F22795">
        <v>0</v>
      </c>
      <c r="G22795">
        <v>0</v>
      </c>
      <c r="H22795">
        <v>1</v>
      </c>
    </row>
    <row r="22796" spans="1:8" ht="38.25" x14ac:dyDescent="0.2">
      <c r="A22796" s="4">
        <v>22794</v>
      </c>
      <c r="B22796" s="3" t="s">
        <v>26662</v>
      </c>
      <c r="C22796">
        <v>2020</v>
      </c>
      <c r="D22796">
        <v>0</v>
      </c>
      <c r="E22796">
        <v>1</v>
      </c>
      <c r="F22796">
        <v>0</v>
      </c>
      <c r="G22796">
        <v>0</v>
      </c>
      <c r="H22796">
        <v>1</v>
      </c>
    </row>
    <row r="22797" spans="1:8" ht="38.25" x14ac:dyDescent="0.2">
      <c r="A22797" s="4">
        <v>22795</v>
      </c>
      <c r="B22797" s="3" t="s">
        <v>26663</v>
      </c>
      <c r="C22797">
        <v>2020</v>
      </c>
      <c r="D22797">
        <v>0</v>
      </c>
      <c r="E22797">
        <v>1</v>
      </c>
      <c r="F22797">
        <v>0</v>
      </c>
      <c r="G22797">
        <v>0</v>
      </c>
      <c r="H22797">
        <v>1</v>
      </c>
    </row>
    <row r="22798" spans="1:8" ht="51" x14ac:dyDescent="0.2">
      <c r="A22798" s="4">
        <v>22796</v>
      </c>
      <c r="B22798" s="3" t="s">
        <v>7066</v>
      </c>
      <c r="C22798">
        <v>2020</v>
      </c>
      <c r="D22798">
        <v>0</v>
      </c>
      <c r="E22798">
        <v>1</v>
      </c>
      <c r="F22798">
        <v>0</v>
      </c>
      <c r="G22798">
        <v>0</v>
      </c>
      <c r="H22798">
        <v>1</v>
      </c>
    </row>
    <row r="22799" spans="1:8" ht="51" x14ac:dyDescent="0.2">
      <c r="A22799" s="4">
        <v>22797</v>
      </c>
      <c r="B22799" s="3" t="s">
        <v>26664</v>
      </c>
      <c r="C22799">
        <v>2020</v>
      </c>
      <c r="D22799">
        <v>0</v>
      </c>
      <c r="E22799">
        <v>1</v>
      </c>
      <c r="F22799">
        <v>0</v>
      </c>
      <c r="G22799">
        <v>0</v>
      </c>
      <c r="H22799">
        <v>1</v>
      </c>
    </row>
    <row r="22800" spans="1:8" ht="38.25" x14ac:dyDescent="0.2">
      <c r="A22800" s="4">
        <v>22798</v>
      </c>
      <c r="B22800" s="3" t="s">
        <v>11077</v>
      </c>
      <c r="C22800">
        <v>2020</v>
      </c>
      <c r="D22800">
        <v>0</v>
      </c>
      <c r="E22800">
        <v>1</v>
      </c>
      <c r="F22800">
        <v>0</v>
      </c>
      <c r="G22800">
        <v>0</v>
      </c>
      <c r="H22800">
        <v>1</v>
      </c>
    </row>
    <row r="22801" spans="1:8" ht="38.25" x14ac:dyDescent="0.2">
      <c r="A22801" s="4">
        <v>22799</v>
      </c>
      <c r="B22801" s="3" t="s">
        <v>7675</v>
      </c>
      <c r="C22801">
        <v>2020</v>
      </c>
      <c r="D22801">
        <v>0</v>
      </c>
      <c r="E22801">
        <v>1</v>
      </c>
      <c r="F22801">
        <v>0</v>
      </c>
      <c r="G22801">
        <v>0</v>
      </c>
      <c r="H22801">
        <v>1</v>
      </c>
    </row>
    <row r="22802" spans="1:8" ht="38.25" x14ac:dyDescent="0.2">
      <c r="A22802" s="4">
        <v>22800</v>
      </c>
      <c r="B22802" s="3" t="s">
        <v>11420</v>
      </c>
      <c r="C22802">
        <v>2020</v>
      </c>
      <c r="D22802">
        <v>0</v>
      </c>
      <c r="E22802">
        <v>1</v>
      </c>
      <c r="F22802">
        <v>0</v>
      </c>
      <c r="G22802">
        <v>0</v>
      </c>
      <c r="H22802">
        <v>1</v>
      </c>
    </row>
    <row r="22803" spans="1:8" ht="51" x14ac:dyDescent="0.2">
      <c r="A22803" s="4">
        <v>22801</v>
      </c>
      <c r="B22803" s="3" t="s">
        <v>26665</v>
      </c>
      <c r="C22803">
        <v>2020</v>
      </c>
      <c r="D22803">
        <v>0</v>
      </c>
      <c r="E22803">
        <v>0</v>
      </c>
      <c r="F22803">
        <v>0</v>
      </c>
      <c r="G22803">
        <v>1</v>
      </c>
      <c r="H22803">
        <v>1</v>
      </c>
    </row>
    <row r="22804" spans="1:8" ht="38.25" x14ac:dyDescent="0.2">
      <c r="A22804" s="4">
        <v>22802</v>
      </c>
      <c r="B22804" s="3" t="s">
        <v>11744</v>
      </c>
      <c r="C22804">
        <v>2020</v>
      </c>
      <c r="D22804">
        <v>0</v>
      </c>
      <c r="E22804">
        <v>1</v>
      </c>
      <c r="F22804">
        <v>0</v>
      </c>
      <c r="G22804">
        <v>0</v>
      </c>
      <c r="H22804">
        <v>1</v>
      </c>
    </row>
    <row r="22805" spans="1:8" ht="38.25" x14ac:dyDescent="0.2">
      <c r="A22805" s="4">
        <v>22803</v>
      </c>
      <c r="B22805" s="3" t="s">
        <v>10490</v>
      </c>
      <c r="C22805">
        <v>2020</v>
      </c>
      <c r="D22805">
        <v>0</v>
      </c>
      <c r="E22805">
        <v>1</v>
      </c>
      <c r="F22805">
        <v>0</v>
      </c>
      <c r="G22805">
        <v>0</v>
      </c>
      <c r="H22805">
        <v>1</v>
      </c>
    </row>
    <row r="22806" spans="1:8" ht="38.25" x14ac:dyDescent="0.2">
      <c r="A22806" s="4">
        <v>22804</v>
      </c>
      <c r="B22806" s="3" t="s">
        <v>26666</v>
      </c>
      <c r="C22806">
        <v>2020</v>
      </c>
      <c r="D22806">
        <v>0</v>
      </c>
      <c r="E22806">
        <v>1</v>
      </c>
      <c r="F22806">
        <v>0</v>
      </c>
      <c r="G22806">
        <v>0</v>
      </c>
      <c r="H22806">
        <v>1</v>
      </c>
    </row>
    <row r="22807" spans="1:8" ht="38.25" x14ac:dyDescent="0.2">
      <c r="A22807" s="4">
        <v>22805</v>
      </c>
      <c r="B22807" s="3" t="s">
        <v>512</v>
      </c>
      <c r="C22807">
        <v>2020</v>
      </c>
      <c r="D22807">
        <v>0</v>
      </c>
      <c r="E22807">
        <v>0</v>
      </c>
      <c r="F22807">
        <v>1</v>
      </c>
      <c r="G22807">
        <v>0</v>
      </c>
      <c r="H22807">
        <v>1</v>
      </c>
    </row>
    <row r="22808" spans="1:8" ht="38.25" x14ac:dyDescent="0.2">
      <c r="A22808" s="4">
        <v>22806</v>
      </c>
      <c r="B22808" s="3" t="s">
        <v>467</v>
      </c>
      <c r="C22808">
        <v>2020</v>
      </c>
      <c r="D22808">
        <v>0</v>
      </c>
      <c r="E22808">
        <v>0</v>
      </c>
      <c r="F22808">
        <v>1</v>
      </c>
      <c r="G22808">
        <v>0</v>
      </c>
      <c r="H22808">
        <v>1</v>
      </c>
    </row>
    <row r="22809" spans="1:8" ht="38.25" x14ac:dyDescent="0.2">
      <c r="A22809" s="4">
        <v>22807</v>
      </c>
      <c r="B22809" s="3" t="s">
        <v>9505</v>
      </c>
      <c r="C22809">
        <v>2020</v>
      </c>
      <c r="D22809">
        <v>0</v>
      </c>
      <c r="E22809">
        <v>1</v>
      </c>
      <c r="F22809">
        <v>0</v>
      </c>
      <c r="G22809">
        <v>0</v>
      </c>
      <c r="H22809">
        <v>1</v>
      </c>
    </row>
    <row r="22810" spans="1:8" ht="38.25" x14ac:dyDescent="0.2">
      <c r="A22810" s="4">
        <v>22808</v>
      </c>
      <c r="B22810" s="3" t="s">
        <v>26667</v>
      </c>
      <c r="C22810">
        <v>2020</v>
      </c>
      <c r="D22810">
        <v>0</v>
      </c>
      <c r="E22810">
        <v>1</v>
      </c>
      <c r="F22810">
        <v>0</v>
      </c>
      <c r="G22810">
        <v>0</v>
      </c>
      <c r="H22810">
        <v>1</v>
      </c>
    </row>
    <row r="22811" spans="1:8" ht="38.25" x14ac:dyDescent="0.2">
      <c r="A22811" s="4">
        <v>22809</v>
      </c>
      <c r="B22811" s="3" t="s">
        <v>26668</v>
      </c>
      <c r="C22811">
        <v>2020</v>
      </c>
      <c r="D22811">
        <v>0</v>
      </c>
      <c r="E22811">
        <v>1</v>
      </c>
      <c r="F22811">
        <v>0</v>
      </c>
      <c r="G22811">
        <v>0</v>
      </c>
      <c r="H22811">
        <v>1</v>
      </c>
    </row>
    <row r="22812" spans="1:8" ht="38.25" x14ac:dyDescent="0.2">
      <c r="A22812" s="4">
        <v>22810</v>
      </c>
      <c r="B22812" s="3" t="s">
        <v>26669</v>
      </c>
      <c r="C22812">
        <v>2020</v>
      </c>
      <c r="D22812">
        <v>0</v>
      </c>
      <c r="E22812">
        <v>1</v>
      </c>
      <c r="F22812">
        <v>0</v>
      </c>
      <c r="G22812">
        <v>0</v>
      </c>
      <c r="H22812">
        <v>1</v>
      </c>
    </row>
    <row r="22813" spans="1:8" ht="38.25" x14ac:dyDescent="0.2">
      <c r="A22813" s="4">
        <v>22811</v>
      </c>
      <c r="B22813" s="3" t="s">
        <v>26670</v>
      </c>
      <c r="C22813">
        <v>2020</v>
      </c>
      <c r="D22813">
        <v>0</v>
      </c>
      <c r="E22813">
        <v>1</v>
      </c>
      <c r="F22813">
        <v>0</v>
      </c>
      <c r="G22813">
        <v>0</v>
      </c>
      <c r="H22813">
        <v>1</v>
      </c>
    </row>
    <row r="22814" spans="1:8" ht="51" x14ac:dyDescent="0.2">
      <c r="A22814" s="4">
        <v>22812</v>
      </c>
      <c r="B22814" s="3" t="s">
        <v>26671</v>
      </c>
      <c r="C22814">
        <v>2020</v>
      </c>
      <c r="D22814">
        <v>0</v>
      </c>
      <c r="E22814">
        <v>1</v>
      </c>
      <c r="F22814">
        <v>0</v>
      </c>
      <c r="G22814">
        <v>0</v>
      </c>
      <c r="H22814">
        <v>1</v>
      </c>
    </row>
    <row r="22815" spans="1:8" ht="38.25" x14ac:dyDescent="0.2">
      <c r="A22815" s="4">
        <v>22813</v>
      </c>
      <c r="B22815" s="3" t="s">
        <v>4274</v>
      </c>
      <c r="C22815">
        <v>2020</v>
      </c>
      <c r="D22815">
        <v>0</v>
      </c>
      <c r="E22815">
        <v>1</v>
      </c>
      <c r="F22815">
        <v>0</v>
      </c>
      <c r="G22815">
        <v>0</v>
      </c>
      <c r="H22815">
        <v>1</v>
      </c>
    </row>
    <row r="22816" spans="1:8" ht="51" x14ac:dyDescent="0.2">
      <c r="A22816" s="4">
        <v>22814</v>
      </c>
      <c r="B22816" s="3" t="s">
        <v>9349</v>
      </c>
      <c r="C22816">
        <v>2020</v>
      </c>
      <c r="D22816">
        <v>0</v>
      </c>
      <c r="E22816">
        <v>1</v>
      </c>
      <c r="F22816">
        <v>0</v>
      </c>
      <c r="G22816">
        <v>0</v>
      </c>
      <c r="H22816">
        <v>1</v>
      </c>
    </row>
    <row r="22817" spans="1:8" ht="38.25" x14ac:dyDescent="0.2">
      <c r="A22817" s="4">
        <v>22815</v>
      </c>
      <c r="B22817" s="3" t="s">
        <v>9350</v>
      </c>
      <c r="C22817">
        <v>2020</v>
      </c>
      <c r="D22817">
        <v>0</v>
      </c>
      <c r="E22817">
        <v>1</v>
      </c>
      <c r="F22817">
        <v>0</v>
      </c>
      <c r="G22817">
        <v>0</v>
      </c>
      <c r="H22817">
        <v>1</v>
      </c>
    </row>
    <row r="22818" spans="1:8" ht="38.25" x14ac:dyDescent="0.2">
      <c r="A22818" s="4">
        <v>22816</v>
      </c>
      <c r="B22818" s="3" t="s">
        <v>11054</v>
      </c>
      <c r="C22818">
        <v>2020</v>
      </c>
      <c r="D22818">
        <v>0</v>
      </c>
      <c r="E22818">
        <v>1</v>
      </c>
      <c r="F22818">
        <v>0</v>
      </c>
      <c r="G22818">
        <v>0</v>
      </c>
      <c r="H22818">
        <v>1</v>
      </c>
    </row>
    <row r="22819" spans="1:8" ht="51" x14ac:dyDescent="0.2">
      <c r="A22819" s="4">
        <v>22817</v>
      </c>
      <c r="B22819" s="3" t="s">
        <v>26672</v>
      </c>
      <c r="C22819">
        <v>2020</v>
      </c>
      <c r="D22819">
        <v>0</v>
      </c>
      <c r="E22819">
        <v>1</v>
      </c>
      <c r="F22819">
        <v>0</v>
      </c>
      <c r="G22819">
        <v>0</v>
      </c>
      <c r="H22819">
        <v>1</v>
      </c>
    </row>
    <row r="22820" spans="1:8" ht="51" x14ac:dyDescent="0.2">
      <c r="A22820" s="4">
        <v>22818</v>
      </c>
      <c r="B22820" s="3" t="s">
        <v>26673</v>
      </c>
      <c r="C22820">
        <v>2020</v>
      </c>
      <c r="D22820">
        <v>0</v>
      </c>
      <c r="E22820">
        <v>1</v>
      </c>
      <c r="F22820">
        <v>0</v>
      </c>
      <c r="G22820">
        <v>0</v>
      </c>
      <c r="H22820">
        <v>1</v>
      </c>
    </row>
    <row r="22821" spans="1:8" ht="51" x14ac:dyDescent="0.2">
      <c r="A22821" s="4">
        <v>22819</v>
      </c>
      <c r="B22821" s="3" t="s">
        <v>1581</v>
      </c>
      <c r="C22821">
        <v>2020</v>
      </c>
      <c r="D22821">
        <v>0</v>
      </c>
      <c r="E22821">
        <v>0</v>
      </c>
      <c r="F22821">
        <v>1</v>
      </c>
      <c r="G22821">
        <v>0</v>
      </c>
      <c r="H22821">
        <v>1</v>
      </c>
    </row>
    <row r="22822" spans="1:8" ht="51" x14ac:dyDescent="0.2">
      <c r="A22822" s="4">
        <v>22820</v>
      </c>
      <c r="B22822" s="3" t="s">
        <v>1579</v>
      </c>
      <c r="C22822">
        <v>2020</v>
      </c>
      <c r="D22822">
        <v>0</v>
      </c>
      <c r="E22822">
        <v>0</v>
      </c>
      <c r="F22822">
        <v>1</v>
      </c>
      <c r="G22822">
        <v>0</v>
      </c>
      <c r="H22822">
        <v>1</v>
      </c>
    </row>
    <row r="22823" spans="1:8" ht="38.25" x14ac:dyDescent="0.2">
      <c r="A22823" s="4">
        <v>22821</v>
      </c>
      <c r="B22823" s="3" t="s">
        <v>13298</v>
      </c>
      <c r="C22823">
        <v>2020</v>
      </c>
      <c r="D22823">
        <v>0</v>
      </c>
      <c r="E22823">
        <v>1</v>
      </c>
      <c r="F22823">
        <v>0</v>
      </c>
      <c r="G22823">
        <v>0</v>
      </c>
      <c r="H22823">
        <v>1</v>
      </c>
    </row>
    <row r="22824" spans="1:8" ht="51" x14ac:dyDescent="0.2">
      <c r="A22824" s="4">
        <v>22822</v>
      </c>
      <c r="B22824" s="3" t="s">
        <v>26674</v>
      </c>
      <c r="C22824">
        <v>2020</v>
      </c>
      <c r="D22824">
        <v>0</v>
      </c>
      <c r="E22824">
        <v>1</v>
      </c>
      <c r="F22824">
        <v>0</v>
      </c>
      <c r="G22824">
        <v>0</v>
      </c>
      <c r="H22824">
        <v>1</v>
      </c>
    </row>
    <row r="22825" spans="1:8" ht="38.25" x14ac:dyDescent="0.2">
      <c r="A22825" s="4">
        <v>22823</v>
      </c>
      <c r="B22825" s="3" t="s">
        <v>26675</v>
      </c>
      <c r="C22825">
        <v>2020</v>
      </c>
      <c r="D22825">
        <v>0</v>
      </c>
      <c r="E22825">
        <v>1</v>
      </c>
      <c r="F22825">
        <v>0</v>
      </c>
      <c r="G22825">
        <v>0</v>
      </c>
      <c r="H22825">
        <v>1</v>
      </c>
    </row>
    <row r="22826" spans="1:8" ht="63.75" x14ac:dyDescent="0.2">
      <c r="A22826" s="4">
        <v>22824</v>
      </c>
      <c r="B22826" s="3" t="s">
        <v>7480</v>
      </c>
      <c r="C22826">
        <v>2020</v>
      </c>
      <c r="D22826">
        <v>0</v>
      </c>
      <c r="E22826">
        <v>1</v>
      </c>
      <c r="F22826">
        <v>0</v>
      </c>
      <c r="G22826">
        <v>0</v>
      </c>
      <c r="H22826">
        <v>1</v>
      </c>
    </row>
    <row r="22827" spans="1:8" ht="38.25" x14ac:dyDescent="0.2">
      <c r="A22827" s="4">
        <v>22825</v>
      </c>
      <c r="B22827" s="3" t="s">
        <v>19417</v>
      </c>
      <c r="C22827">
        <v>2020</v>
      </c>
      <c r="D22827">
        <v>0</v>
      </c>
      <c r="E22827">
        <v>1</v>
      </c>
      <c r="F22827">
        <v>0</v>
      </c>
      <c r="G22827">
        <v>0</v>
      </c>
      <c r="H22827">
        <v>1</v>
      </c>
    </row>
    <row r="22828" spans="1:8" ht="38.25" x14ac:dyDescent="0.2">
      <c r="A22828" s="4">
        <v>22826</v>
      </c>
      <c r="B22828" s="3" t="s">
        <v>19418</v>
      </c>
      <c r="C22828">
        <v>2020</v>
      </c>
      <c r="D22828">
        <v>0</v>
      </c>
      <c r="E22828">
        <v>1</v>
      </c>
      <c r="F22828">
        <v>0</v>
      </c>
      <c r="G22828">
        <v>0</v>
      </c>
      <c r="H22828">
        <v>1</v>
      </c>
    </row>
    <row r="22829" spans="1:8" ht="38.25" x14ac:dyDescent="0.2">
      <c r="A22829" s="4">
        <v>22827</v>
      </c>
      <c r="B22829" s="3" t="s">
        <v>10399</v>
      </c>
      <c r="C22829">
        <v>2020</v>
      </c>
      <c r="D22829">
        <v>0</v>
      </c>
      <c r="E22829">
        <v>1</v>
      </c>
      <c r="F22829">
        <v>0</v>
      </c>
      <c r="G22829">
        <v>0</v>
      </c>
      <c r="H22829">
        <v>1</v>
      </c>
    </row>
    <row r="22830" spans="1:8" ht="38.25" x14ac:dyDescent="0.2">
      <c r="A22830" s="4">
        <v>22828</v>
      </c>
      <c r="B22830" s="3" t="s">
        <v>19419</v>
      </c>
      <c r="C22830">
        <v>2020</v>
      </c>
      <c r="D22830">
        <v>0</v>
      </c>
      <c r="E22830">
        <v>1</v>
      </c>
      <c r="F22830">
        <v>0</v>
      </c>
      <c r="G22830">
        <v>0</v>
      </c>
      <c r="H22830">
        <v>1</v>
      </c>
    </row>
    <row r="22831" spans="1:8" ht="38.25" x14ac:dyDescent="0.2">
      <c r="A22831" s="4">
        <v>22829</v>
      </c>
      <c r="B22831" s="3" t="s">
        <v>19420</v>
      </c>
      <c r="C22831">
        <v>2020</v>
      </c>
      <c r="D22831">
        <v>0</v>
      </c>
      <c r="E22831">
        <v>1</v>
      </c>
      <c r="F22831">
        <v>0</v>
      </c>
      <c r="G22831">
        <v>0</v>
      </c>
      <c r="H22831">
        <v>1</v>
      </c>
    </row>
    <row r="22832" spans="1:8" ht="38.25" x14ac:dyDescent="0.2">
      <c r="A22832" s="4">
        <v>22830</v>
      </c>
      <c r="B22832" s="3" t="s">
        <v>19421</v>
      </c>
      <c r="C22832">
        <v>2020</v>
      </c>
      <c r="D22832">
        <v>0</v>
      </c>
      <c r="E22832">
        <v>1</v>
      </c>
      <c r="F22832">
        <v>0</v>
      </c>
      <c r="G22832">
        <v>0</v>
      </c>
      <c r="H22832">
        <v>1</v>
      </c>
    </row>
    <row r="22833" spans="1:8" ht="38.25" x14ac:dyDescent="0.2">
      <c r="A22833" s="4">
        <v>22831</v>
      </c>
      <c r="B22833" s="3" t="s">
        <v>4215</v>
      </c>
      <c r="C22833">
        <v>2020</v>
      </c>
      <c r="D22833">
        <v>0</v>
      </c>
      <c r="E22833">
        <v>0</v>
      </c>
      <c r="F22833">
        <v>0</v>
      </c>
      <c r="G22833">
        <v>1</v>
      </c>
      <c r="H22833">
        <v>1</v>
      </c>
    </row>
    <row r="22834" spans="1:8" ht="51" x14ac:dyDescent="0.2">
      <c r="A22834" s="4">
        <v>22832</v>
      </c>
      <c r="B22834" s="3" t="s">
        <v>26676</v>
      </c>
      <c r="C22834">
        <v>2020</v>
      </c>
      <c r="D22834">
        <v>0</v>
      </c>
      <c r="E22834">
        <v>1</v>
      </c>
      <c r="F22834">
        <v>0</v>
      </c>
      <c r="G22834">
        <v>0</v>
      </c>
      <c r="H22834">
        <v>1</v>
      </c>
    </row>
    <row r="22835" spans="1:8" ht="38.25" x14ac:dyDescent="0.2">
      <c r="A22835" s="4">
        <v>22833</v>
      </c>
      <c r="B22835" s="3" t="s">
        <v>8792</v>
      </c>
      <c r="C22835">
        <v>2020</v>
      </c>
      <c r="D22835">
        <v>0</v>
      </c>
      <c r="E22835">
        <v>1</v>
      </c>
      <c r="F22835">
        <v>0</v>
      </c>
      <c r="G22835">
        <v>0</v>
      </c>
      <c r="H22835">
        <v>1</v>
      </c>
    </row>
    <row r="22836" spans="1:8" ht="38.25" x14ac:dyDescent="0.2">
      <c r="A22836" s="4">
        <v>22834</v>
      </c>
      <c r="B22836" s="3" t="s">
        <v>8791</v>
      </c>
      <c r="C22836">
        <v>2020</v>
      </c>
      <c r="D22836">
        <v>0</v>
      </c>
      <c r="E22836">
        <v>1</v>
      </c>
      <c r="F22836">
        <v>0</v>
      </c>
      <c r="G22836">
        <v>0</v>
      </c>
      <c r="H22836">
        <v>1</v>
      </c>
    </row>
    <row r="22837" spans="1:8" ht="38.25" x14ac:dyDescent="0.2">
      <c r="A22837" s="4">
        <v>22835</v>
      </c>
      <c r="B22837" s="3" t="s">
        <v>19422</v>
      </c>
      <c r="C22837">
        <v>2020</v>
      </c>
      <c r="D22837">
        <v>0</v>
      </c>
      <c r="E22837">
        <v>1</v>
      </c>
      <c r="F22837">
        <v>0</v>
      </c>
      <c r="G22837">
        <v>0</v>
      </c>
      <c r="H22837">
        <v>1</v>
      </c>
    </row>
    <row r="22838" spans="1:8" ht="38.25" x14ac:dyDescent="0.2">
      <c r="A22838" s="4">
        <v>22836</v>
      </c>
      <c r="B22838" s="3" t="s">
        <v>19423</v>
      </c>
      <c r="C22838">
        <v>2020</v>
      </c>
      <c r="D22838">
        <v>0</v>
      </c>
      <c r="E22838">
        <v>1</v>
      </c>
      <c r="F22838">
        <v>0</v>
      </c>
      <c r="G22838">
        <v>0</v>
      </c>
      <c r="H22838">
        <v>1</v>
      </c>
    </row>
    <row r="22839" spans="1:8" ht="38.25" x14ac:dyDescent="0.2">
      <c r="A22839" s="4">
        <v>22837</v>
      </c>
      <c r="B22839" s="3" t="s">
        <v>12848</v>
      </c>
      <c r="C22839">
        <v>2020</v>
      </c>
      <c r="D22839">
        <v>0</v>
      </c>
      <c r="E22839">
        <v>1</v>
      </c>
      <c r="F22839">
        <v>0</v>
      </c>
      <c r="G22839">
        <v>0</v>
      </c>
      <c r="H22839">
        <v>1</v>
      </c>
    </row>
    <row r="22840" spans="1:8" ht="38.25" x14ac:dyDescent="0.2">
      <c r="A22840" s="4">
        <v>22838</v>
      </c>
      <c r="B22840" s="3" t="s">
        <v>19424</v>
      </c>
      <c r="C22840">
        <v>2020</v>
      </c>
      <c r="D22840">
        <v>0</v>
      </c>
      <c r="E22840">
        <v>1</v>
      </c>
      <c r="F22840">
        <v>0</v>
      </c>
      <c r="G22840">
        <v>0</v>
      </c>
      <c r="H22840">
        <v>1</v>
      </c>
    </row>
    <row r="22841" spans="1:8" ht="38.25" x14ac:dyDescent="0.2">
      <c r="A22841" s="4">
        <v>22839</v>
      </c>
      <c r="B22841" s="3" t="s">
        <v>19425</v>
      </c>
      <c r="C22841">
        <v>2020</v>
      </c>
      <c r="D22841">
        <v>0</v>
      </c>
      <c r="E22841">
        <v>1</v>
      </c>
      <c r="F22841">
        <v>0</v>
      </c>
      <c r="G22841">
        <v>0</v>
      </c>
      <c r="H22841">
        <v>1</v>
      </c>
    </row>
    <row r="22842" spans="1:8" ht="38.25" x14ac:dyDescent="0.2">
      <c r="A22842" s="4">
        <v>22840</v>
      </c>
      <c r="B22842" s="3" t="s">
        <v>26677</v>
      </c>
      <c r="C22842">
        <v>2020</v>
      </c>
      <c r="D22842">
        <v>0</v>
      </c>
      <c r="E22842">
        <v>1</v>
      </c>
      <c r="F22842">
        <v>0</v>
      </c>
      <c r="G22842">
        <v>0</v>
      </c>
      <c r="H22842">
        <v>1</v>
      </c>
    </row>
    <row r="22843" spans="1:8" ht="38.25" x14ac:dyDescent="0.2">
      <c r="A22843" s="4">
        <v>22841</v>
      </c>
      <c r="B22843" s="3" t="s">
        <v>7232</v>
      </c>
      <c r="C22843">
        <v>2020</v>
      </c>
      <c r="D22843">
        <v>0</v>
      </c>
      <c r="E22843">
        <v>1</v>
      </c>
      <c r="F22843">
        <v>0</v>
      </c>
      <c r="G22843">
        <v>0</v>
      </c>
      <c r="H22843">
        <v>1</v>
      </c>
    </row>
    <row r="22844" spans="1:8" ht="51" x14ac:dyDescent="0.2">
      <c r="A22844" s="4">
        <v>22842</v>
      </c>
      <c r="B22844" s="3" t="s">
        <v>26678</v>
      </c>
      <c r="C22844">
        <v>2020</v>
      </c>
      <c r="D22844">
        <v>0</v>
      </c>
      <c r="E22844">
        <v>1</v>
      </c>
      <c r="F22844">
        <v>0</v>
      </c>
      <c r="G22844">
        <v>0</v>
      </c>
      <c r="H22844">
        <v>1</v>
      </c>
    </row>
    <row r="22845" spans="1:8" ht="38.25" x14ac:dyDescent="0.2">
      <c r="A22845" s="4">
        <v>22843</v>
      </c>
      <c r="B22845" s="3" t="s">
        <v>3234</v>
      </c>
      <c r="C22845">
        <v>2020</v>
      </c>
      <c r="D22845">
        <v>0</v>
      </c>
      <c r="E22845">
        <v>1</v>
      </c>
      <c r="F22845">
        <v>0</v>
      </c>
      <c r="G22845">
        <v>0</v>
      </c>
      <c r="H22845">
        <v>1</v>
      </c>
    </row>
    <row r="22846" spans="1:8" ht="38.25" x14ac:dyDescent="0.2">
      <c r="A22846" s="4">
        <v>22844</v>
      </c>
      <c r="B22846" s="3" t="s">
        <v>10508</v>
      </c>
      <c r="C22846">
        <v>2020</v>
      </c>
      <c r="D22846">
        <v>0</v>
      </c>
      <c r="E22846">
        <v>1</v>
      </c>
      <c r="F22846">
        <v>0</v>
      </c>
      <c r="G22846">
        <v>0</v>
      </c>
      <c r="H22846">
        <v>1</v>
      </c>
    </row>
    <row r="22847" spans="1:8" ht="38.25" x14ac:dyDescent="0.2">
      <c r="A22847" s="4">
        <v>22845</v>
      </c>
      <c r="B22847" s="3" t="s">
        <v>7099</v>
      </c>
      <c r="C22847">
        <v>2020</v>
      </c>
      <c r="D22847">
        <v>0</v>
      </c>
      <c r="E22847">
        <v>1</v>
      </c>
      <c r="F22847">
        <v>0</v>
      </c>
      <c r="G22847">
        <v>0</v>
      </c>
      <c r="H22847">
        <v>1</v>
      </c>
    </row>
    <row r="22848" spans="1:8" ht="38.25" x14ac:dyDescent="0.2">
      <c r="A22848" s="4">
        <v>22846</v>
      </c>
      <c r="B22848" s="3" t="s">
        <v>9933</v>
      </c>
      <c r="C22848">
        <v>2020</v>
      </c>
      <c r="D22848">
        <v>0</v>
      </c>
      <c r="E22848">
        <v>1</v>
      </c>
      <c r="F22848">
        <v>0</v>
      </c>
      <c r="G22848">
        <v>0</v>
      </c>
      <c r="H22848">
        <v>1</v>
      </c>
    </row>
    <row r="22849" spans="1:8" ht="38.25" x14ac:dyDescent="0.2">
      <c r="A22849" s="4">
        <v>22847</v>
      </c>
      <c r="B22849" s="3" t="s">
        <v>19426</v>
      </c>
      <c r="C22849">
        <v>2020</v>
      </c>
      <c r="D22849">
        <v>0</v>
      </c>
      <c r="E22849">
        <v>1</v>
      </c>
      <c r="F22849">
        <v>0</v>
      </c>
      <c r="G22849">
        <v>0</v>
      </c>
      <c r="H22849">
        <v>1</v>
      </c>
    </row>
    <row r="22850" spans="1:8" ht="89.25" x14ac:dyDescent="0.2">
      <c r="A22850" s="4">
        <v>22848</v>
      </c>
      <c r="B22850" s="3" t="s">
        <v>19427</v>
      </c>
      <c r="C22850">
        <v>2020</v>
      </c>
      <c r="D22850">
        <v>0</v>
      </c>
      <c r="E22850">
        <v>1</v>
      </c>
      <c r="F22850">
        <v>0</v>
      </c>
      <c r="G22850">
        <v>0</v>
      </c>
      <c r="H22850">
        <v>1</v>
      </c>
    </row>
    <row r="22851" spans="1:8" ht="89.25" x14ac:dyDescent="0.2">
      <c r="A22851" s="4">
        <v>22849</v>
      </c>
      <c r="B22851" s="3" t="s">
        <v>19428</v>
      </c>
      <c r="C22851">
        <v>2020</v>
      </c>
      <c r="D22851">
        <v>0</v>
      </c>
      <c r="E22851">
        <v>1</v>
      </c>
      <c r="F22851">
        <v>0</v>
      </c>
      <c r="G22851">
        <v>0</v>
      </c>
      <c r="H22851">
        <v>1</v>
      </c>
    </row>
    <row r="22852" spans="1:8" ht="38.25" x14ac:dyDescent="0.2">
      <c r="A22852" s="4">
        <v>22850</v>
      </c>
      <c r="B22852" s="3" t="s">
        <v>11810</v>
      </c>
      <c r="C22852">
        <v>2020</v>
      </c>
      <c r="D22852">
        <v>0</v>
      </c>
      <c r="E22852">
        <v>1</v>
      </c>
      <c r="F22852">
        <v>0</v>
      </c>
      <c r="G22852">
        <v>0</v>
      </c>
      <c r="H22852">
        <v>1</v>
      </c>
    </row>
    <row r="22853" spans="1:8" ht="38.25" x14ac:dyDescent="0.2">
      <c r="A22853" s="4">
        <v>22851</v>
      </c>
      <c r="B22853" s="3" t="s">
        <v>10367</v>
      </c>
      <c r="C22853">
        <v>2020</v>
      </c>
      <c r="D22853">
        <v>0</v>
      </c>
      <c r="E22853">
        <v>1</v>
      </c>
      <c r="F22853">
        <v>0</v>
      </c>
      <c r="G22853">
        <v>0</v>
      </c>
      <c r="H22853">
        <v>1</v>
      </c>
    </row>
    <row r="22854" spans="1:8" ht="38.25" x14ac:dyDescent="0.2">
      <c r="A22854" s="4">
        <v>22852</v>
      </c>
      <c r="B22854" s="3" t="s">
        <v>11037</v>
      </c>
      <c r="C22854">
        <v>2020</v>
      </c>
      <c r="D22854">
        <v>0</v>
      </c>
      <c r="E22854">
        <v>1</v>
      </c>
      <c r="F22854">
        <v>0</v>
      </c>
      <c r="G22854">
        <v>0</v>
      </c>
      <c r="H22854">
        <v>1</v>
      </c>
    </row>
    <row r="22855" spans="1:8" ht="51" x14ac:dyDescent="0.2">
      <c r="A22855" s="4">
        <v>22853</v>
      </c>
      <c r="B22855" s="3" t="s">
        <v>26679</v>
      </c>
      <c r="C22855">
        <v>2020</v>
      </c>
      <c r="D22855">
        <v>0</v>
      </c>
      <c r="E22855">
        <v>1</v>
      </c>
      <c r="F22855">
        <v>0</v>
      </c>
      <c r="G22855">
        <v>0</v>
      </c>
      <c r="H22855">
        <v>1</v>
      </c>
    </row>
    <row r="22856" spans="1:8" ht="51" x14ac:dyDescent="0.2">
      <c r="A22856" s="4">
        <v>22854</v>
      </c>
      <c r="B22856" s="3" t="s">
        <v>26680</v>
      </c>
      <c r="C22856">
        <v>2020</v>
      </c>
      <c r="D22856">
        <v>0</v>
      </c>
      <c r="E22856">
        <v>1</v>
      </c>
      <c r="F22856">
        <v>0</v>
      </c>
      <c r="G22856">
        <v>0</v>
      </c>
      <c r="H22856">
        <v>1</v>
      </c>
    </row>
    <row r="22857" spans="1:8" ht="51" x14ac:dyDescent="0.2">
      <c r="A22857" s="4">
        <v>22855</v>
      </c>
      <c r="B22857" s="3" t="s">
        <v>26681</v>
      </c>
      <c r="C22857">
        <v>2020</v>
      </c>
      <c r="D22857">
        <v>0</v>
      </c>
      <c r="E22857">
        <v>1</v>
      </c>
      <c r="F22857">
        <v>0</v>
      </c>
      <c r="G22857">
        <v>0</v>
      </c>
      <c r="H22857">
        <v>1</v>
      </c>
    </row>
    <row r="22858" spans="1:8" ht="38.25" x14ac:dyDescent="0.2">
      <c r="A22858" s="4">
        <v>22856</v>
      </c>
      <c r="B22858" s="3" t="s">
        <v>9169</v>
      </c>
      <c r="C22858">
        <v>2020</v>
      </c>
      <c r="D22858">
        <v>0</v>
      </c>
      <c r="E22858">
        <v>1</v>
      </c>
      <c r="F22858">
        <v>0</v>
      </c>
      <c r="G22858">
        <v>0</v>
      </c>
      <c r="H22858">
        <v>1</v>
      </c>
    </row>
    <row r="22859" spans="1:8" ht="38.25" x14ac:dyDescent="0.2">
      <c r="A22859" s="4">
        <v>22857</v>
      </c>
      <c r="B22859" s="3" t="s">
        <v>19429</v>
      </c>
      <c r="C22859">
        <v>2020</v>
      </c>
      <c r="D22859">
        <v>0</v>
      </c>
      <c r="E22859">
        <v>1</v>
      </c>
      <c r="F22859">
        <v>0</v>
      </c>
      <c r="G22859">
        <v>0</v>
      </c>
      <c r="H22859">
        <v>1</v>
      </c>
    </row>
    <row r="22860" spans="1:8" ht="38.25" x14ac:dyDescent="0.2">
      <c r="A22860" s="4">
        <v>22858</v>
      </c>
      <c r="B22860" s="3" t="s">
        <v>19430</v>
      </c>
      <c r="C22860">
        <v>2020</v>
      </c>
      <c r="D22860">
        <v>0</v>
      </c>
      <c r="E22860">
        <v>1</v>
      </c>
      <c r="F22860">
        <v>0</v>
      </c>
      <c r="G22860">
        <v>0</v>
      </c>
      <c r="H22860">
        <v>1</v>
      </c>
    </row>
    <row r="22861" spans="1:8" ht="38.25" x14ac:dyDescent="0.2">
      <c r="A22861" s="4">
        <v>22859</v>
      </c>
      <c r="B22861" s="3" t="s">
        <v>19431</v>
      </c>
      <c r="C22861">
        <v>2020</v>
      </c>
      <c r="D22861">
        <v>0</v>
      </c>
      <c r="E22861">
        <v>1</v>
      </c>
      <c r="F22861">
        <v>0</v>
      </c>
      <c r="G22861">
        <v>0</v>
      </c>
      <c r="H22861">
        <v>1</v>
      </c>
    </row>
    <row r="22862" spans="1:8" ht="51" x14ac:dyDescent="0.2">
      <c r="A22862" s="4">
        <v>22860</v>
      </c>
      <c r="B22862" s="3" t="s">
        <v>8823</v>
      </c>
      <c r="C22862">
        <v>2020</v>
      </c>
      <c r="D22862">
        <v>0</v>
      </c>
      <c r="E22862">
        <v>1</v>
      </c>
      <c r="F22862">
        <v>0</v>
      </c>
      <c r="G22862">
        <v>0</v>
      </c>
      <c r="H22862">
        <v>1</v>
      </c>
    </row>
    <row r="22863" spans="1:8" ht="63.75" x14ac:dyDescent="0.2">
      <c r="A22863" s="4">
        <v>22861</v>
      </c>
      <c r="B22863" s="3" t="s">
        <v>8822</v>
      </c>
      <c r="C22863">
        <v>2020</v>
      </c>
      <c r="D22863">
        <v>0</v>
      </c>
      <c r="E22863">
        <v>1</v>
      </c>
      <c r="F22863">
        <v>0</v>
      </c>
      <c r="G22863">
        <v>0</v>
      </c>
      <c r="H22863">
        <v>1</v>
      </c>
    </row>
    <row r="22864" spans="1:8" ht="76.5" x14ac:dyDescent="0.2">
      <c r="A22864" s="4">
        <v>22862</v>
      </c>
      <c r="B22864" s="3" t="s">
        <v>9592</v>
      </c>
      <c r="C22864">
        <v>2020</v>
      </c>
      <c r="D22864">
        <v>0</v>
      </c>
      <c r="E22864">
        <v>1</v>
      </c>
      <c r="F22864">
        <v>0</v>
      </c>
      <c r="G22864">
        <v>0</v>
      </c>
      <c r="H22864">
        <v>1</v>
      </c>
    </row>
    <row r="22865" spans="1:8" ht="89.25" x14ac:dyDescent="0.2">
      <c r="A22865" s="4">
        <v>22863</v>
      </c>
      <c r="B22865" s="3" t="s">
        <v>9990</v>
      </c>
      <c r="C22865">
        <v>2020</v>
      </c>
      <c r="D22865">
        <v>0</v>
      </c>
      <c r="E22865">
        <v>1</v>
      </c>
      <c r="F22865">
        <v>0</v>
      </c>
      <c r="G22865">
        <v>0</v>
      </c>
      <c r="H22865">
        <v>1</v>
      </c>
    </row>
    <row r="22866" spans="1:8" ht="63.75" x14ac:dyDescent="0.2">
      <c r="A22866" s="4">
        <v>22864</v>
      </c>
      <c r="B22866" s="3" t="s">
        <v>12760</v>
      </c>
      <c r="C22866">
        <v>2020</v>
      </c>
      <c r="D22866">
        <v>0</v>
      </c>
      <c r="E22866">
        <v>1</v>
      </c>
      <c r="F22866">
        <v>0</v>
      </c>
      <c r="G22866">
        <v>0</v>
      </c>
      <c r="H22866">
        <v>1</v>
      </c>
    </row>
    <row r="22867" spans="1:8" ht="89.25" x14ac:dyDescent="0.2">
      <c r="A22867" s="4">
        <v>22865</v>
      </c>
      <c r="B22867" s="3" t="s">
        <v>12432</v>
      </c>
      <c r="C22867">
        <v>2020</v>
      </c>
      <c r="D22867">
        <v>0</v>
      </c>
      <c r="E22867">
        <v>1</v>
      </c>
      <c r="F22867">
        <v>0</v>
      </c>
      <c r="G22867">
        <v>0</v>
      </c>
      <c r="H22867">
        <v>1</v>
      </c>
    </row>
    <row r="22868" spans="1:8" ht="89.25" x14ac:dyDescent="0.2">
      <c r="A22868" s="4">
        <v>22866</v>
      </c>
      <c r="B22868" s="3" t="s">
        <v>12434</v>
      </c>
      <c r="C22868">
        <v>2020</v>
      </c>
      <c r="D22868">
        <v>0</v>
      </c>
      <c r="E22868">
        <v>1</v>
      </c>
      <c r="F22868">
        <v>0</v>
      </c>
      <c r="G22868">
        <v>0</v>
      </c>
      <c r="H22868">
        <v>1</v>
      </c>
    </row>
    <row r="22869" spans="1:8" ht="76.5" x14ac:dyDescent="0.2">
      <c r="A22869" s="4">
        <v>22867</v>
      </c>
      <c r="B22869" s="3" t="s">
        <v>12805</v>
      </c>
      <c r="C22869">
        <v>2020</v>
      </c>
      <c r="D22869">
        <v>0</v>
      </c>
      <c r="E22869">
        <v>1</v>
      </c>
      <c r="F22869">
        <v>0</v>
      </c>
      <c r="G22869">
        <v>0</v>
      </c>
      <c r="H22869">
        <v>1</v>
      </c>
    </row>
    <row r="22870" spans="1:8" ht="76.5" x14ac:dyDescent="0.2">
      <c r="A22870" s="4">
        <v>22868</v>
      </c>
      <c r="B22870" s="3" t="s">
        <v>12803</v>
      </c>
      <c r="C22870">
        <v>2020</v>
      </c>
      <c r="D22870">
        <v>0</v>
      </c>
      <c r="E22870">
        <v>1</v>
      </c>
      <c r="F22870">
        <v>0</v>
      </c>
      <c r="G22870">
        <v>0</v>
      </c>
      <c r="H22870">
        <v>1</v>
      </c>
    </row>
    <row r="22871" spans="1:8" ht="76.5" x14ac:dyDescent="0.2">
      <c r="A22871" s="4">
        <v>22869</v>
      </c>
      <c r="B22871" s="3" t="s">
        <v>12804</v>
      </c>
      <c r="C22871">
        <v>2020</v>
      </c>
      <c r="D22871">
        <v>0</v>
      </c>
      <c r="E22871">
        <v>1</v>
      </c>
      <c r="F22871">
        <v>0</v>
      </c>
      <c r="G22871">
        <v>0</v>
      </c>
      <c r="H22871">
        <v>1</v>
      </c>
    </row>
    <row r="22872" spans="1:8" ht="51" x14ac:dyDescent="0.2">
      <c r="A22872" s="4">
        <v>22870</v>
      </c>
      <c r="B22872" s="3" t="s">
        <v>26682</v>
      </c>
      <c r="C22872">
        <v>2020</v>
      </c>
      <c r="D22872">
        <v>0</v>
      </c>
      <c r="E22872">
        <v>1</v>
      </c>
      <c r="F22872">
        <v>0</v>
      </c>
      <c r="G22872">
        <v>0</v>
      </c>
      <c r="H22872">
        <v>1</v>
      </c>
    </row>
    <row r="22873" spans="1:8" ht="51" x14ac:dyDescent="0.2">
      <c r="A22873" s="4">
        <v>22871</v>
      </c>
      <c r="B22873" s="3" t="s">
        <v>6145</v>
      </c>
      <c r="C22873">
        <v>2020</v>
      </c>
      <c r="D22873">
        <v>0</v>
      </c>
      <c r="E22873">
        <v>1</v>
      </c>
      <c r="F22873">
        <v>0</v>
      </c>
      <c r="G22873">
        <v>0</v>
      </c>
      <c r="H22873">
        <v>1</v>
      </c>
    </row>
    <row r="22874" spans="1:8" ht="51" x14ac:dyDescent="0.2">
      <c r="A22874" s="4">
        <v>22872</v>
      </c>
      <c r="B22874" s="3" t="s">
        <v>7603</v>
      </c>
      <c r="C22874">
        <v>2020</v>
      </c>
      <c r="D22874">
        <v>0</v>
      </c>
      <c r="E22874">
        <v>1</v>
      </c>
      <c r="F22874">
        <v>0</v>
      </c>
      <c r="G22874">
        <v>0</v>
      </c>
      <c r="H22874">
        <v>1</v>
      </c>
    </row>
    <row r="22875" spans="1:8" ht="89.25" x14ac:dyDescent="0.2">
      <c r="A22875" s="4">
        <v>22873</v>
      </c>
      <c r="B22875" s="3" t="s">
        <v>26683</v>
      </c>
      <c r="C22875">
        <v>2020</v>
      </c>
      <c r="D22875">
        <v>0</v>
      </c>
      <c r="E22875">
        <v>1</v>
      </c>
      <c r="F22875">
        <v>0</v>
      </c>
      <c r="G22875">
        <v>0</v>
      </c>
      <c r="H22875">
        <v>1</v>
      </c>
    </row>
    <row r="22876" spans="1:8" ht="89.25" x14ac:dyDescent="0.2">
      <c r="A22876" s="4">
        <v>22874</v>
      </c>
      <c r="B22876" s="3" t="s">
        <v>26684</v>
      </c>
      <c r="C22876">
        <v>2020</v>
      </c>
      <c r="D22876">
        <v>0</v>
      </c>
      <c r="E22876">
        <v>1</v>
      </c>
      <c r="F22876">
        <v>0</v>
      </c>
      <c r="G22876">
        <v>0</v>
      </c>
      <c r="H22876">
        <v>1</v>
      </c>
    </row>
    <row r="22877" spans="1:8" ht="89.25" x14ac:dyDescent="0.2">
      <c r="A22877" s="4">
        <v>22875</v>
      </c>
      <c r="B22877" s="3" t="s">
        <v>26685</v>
      </c>
      <c r="C22877">
        <v>2020</v>
      </c>
      <c r="D22877">
        <v>0</v>
      </c>
      <c r="E22877">
        <v>1</v>
      </c>
      <c r="F22877">
        <v>0</v>
      </c>
      <c r="G22877">
        <v>0</v>
      </c>
      <c r="H22877">
        <v>1</v>
      </c>
    </row>
    <row r="22878" spans="1:8" ht="89.25" x14ac:dyDescent="0.2">
      <c r="A22878" s="4">
        <v>22876</v>
      </c>
      <c r="B22878" s="3" t="s">
        <v>26686</v>
      </c>
      <c r="C22878">
        <v>2020</v>
      </c>
      <c r="D22878">
        <v>0</v>
      </c>
      <c r="E22878">
        <v>1</v>
      </c>
      <c r="F22878">
        <v>0</v>
      </c>
      <c r="G22878">
        <v>0</v>
      </c>
      <c r="H22878">
        <v>1</v>
      </c>
    </row>
    <row r="22879" spans="1:8" ht="89.25" x14ac:dyDescent="0.2">
      <c r="A22879" s="4">
        <v>22877</v>
      </c>
      <c r="B22879" s="3" t="s">
        <v>26687</v>
      </c>
      <c r="C22879">
        <v>2020</v>
      </c>
      <c r="D22879">
        <v>0</v>
      </c>
      <c r="E22879">
        <v>1</v>
      </c>
      <c r="F22879">
        <v>0</v>
      </c>
      <c r="G22879">
        <v>0</v>
      </c>
      <c r="H22879">
        <v>1</v>
      </c>
    </row>
    <row r="22880" spans="1:8" ht="89.25" x14ac:dyDescent="0.2">
      <c r="A22880" s="4">
        <v>22878</v>
      </c>
      <c r="B22880" s="3" t="s">
        <v>26688</v>
      </c>
      <c r="C22880">
        <v>2020</v>
      </c>
      <c r="D22880">
        <v>0</v>
      </c>
      <c r="E22880">
        <v>1</v>
      </c>
      <c r="F22880">
        <v>0</v>
      </c>
      <c r="G22880">
        <v>0</v>
      </c>
      <c r="H22880">
        <v>1</v>
      </c>
    </row>
    <row r="22881" spans="1:8" ht="89.25" x14ac:dyDescent="0.2">
      <c r="A22881" s="4">
        <v>22879</v>
      </c>
      <c r="B22881" s="3" t="s">
        <v>26689</v>
      </c>
      <c r="C22881">
        <v>2020</v>
      </c>
      <c r="D22881">
        <v>0</v>
      </c>
      <c r="E22881">
        <v>1</v>
      </c>
      <c r="F22881">
        <v>0</v>
      </c>
      <c r="G22881">
        <v>0</v>
      </c>
      <c r="H22881">
        <v>1</v>
      </c>
    </row>
    <row r="22882" spans="1:8" ht="89.25" x14ac:dyDescent="0.2">
      <c r="A22882" s="4">
        <v>22880</v>
      </c>
      <c r="B22882" s="3" t="s">
        <v>26690</v>
      </c>
      <c r="C22882">
        <v>2020</v>
      </c>
      <c r="D22882">
        <v>0</v>
      </c>
      <c r="E22882">
        <v>1</v>
      </c>
      <c r="F22882">
        <v>0</v>
      </c>
      <c r="G22882">
        <v>0</v>
      </c>
      <c r="H22882">
        <v>1</v>
      </c>
    </row>
    <row r="22883" spans="1:8" ht="89.25" x14ac:dyDescent="0.2">
      <c r="A22883" s="4">
        <v>22881</v>
      </c>
      <c r="B22883" s="3" t="s">
        <v>26691</v>
      </c>
      <c r="C22883">
        <v>2020</v>
      </c>
      <c r="D22883">
        <v>0</v>
      </c>
      <c r="E22883">
        <v>1</v>
      </c>
      <c r="F22883">
        <v>0</v>
      </c>
      <c r="G22883">
        <v>0</v>
      </c>
      <c r="H22883">
        <v>1</v>
      </c>
    </row>
    <row r="22884" spans="1:8" ht="89.25" x14ac:dyDescent="0.2">
      <c r="A22884" s="4">
        <v>22882</v>
      </c>
      <c r="B22884" s="3" t="s">
        <v>26692</v>
      </c>
      <c r="C22884">
        <v>2020</v>
      </c>
      <c r="D22884">
        <v>0</v>
      </c>
      <c r="E22884">
        <v>1</v>
      </c>
      <c r="F22884">
        <v>0</v>
      </c>
      <c r="G22884">
        <v>0</v>
      </c>
      <c r="H22884">
        <v>1</v>
      </c>
    </row>
    <row r="22885" spans="1:8" ht="89.25" x14ac:dyDescent="0.2">
      <c r="A22885" s="4">
        <v>22883</v>
      </c>
      <c r="B22885" s="3" t="s">
        <v>26693</v>
      </c>
      <c r="C22885">
        <v>2020</v>
      </c>
      <c r="D22885">
        <v>0</v>
      </c>
      <c r="E22885">
        <v>1</v>
      </c>
      <c r="F22885">
        <v>0</v>
      </c>
      <c r="G22885">
        <v>0</v>
      </c>
      <c r="H22885">
        <v>1</v>
      </c>
    </row>
    <row r="22886" spans="1:8" ht="89.25" x14ac:dyDescent="0.2">
      <c r="A22886" s="4">
        <v>22884</v>
      </c>
      <c r="B22886" s="3" t="s">
        <v>26694</v>
      </c>
      <c r="C22886">
        <v>2020</v>
      </c>
      <c r="D22886">
        <v>0</v>
      </c>
      <c r="E22886">
        <v>1</v>
      </c>
      <c r="F22886">
        <v>0</v>
      </c>
      <c r="G22886">
        <v>0</v>
      </c>
      <c r="H22886">
        <v>1</v>
      </c>
    </row>
    <row r="22887" spans="1:8" ht="89.25" x14ac:dyDescent="0.2">
      <c r="A22887" s="4">
        <v>22885</v>
      </c>
      <c r="B22887" s="3" t="s">
        <v>26695</v>
      </c>
      <c r="C22887">
        <v>2020</v>
      </c>
      <c r="D22887">
        <v>0</v>
      </c>
      <c r="E22887">
        <v>1</v>
      </c>
      <c r="F22887">
        <v>0</v>
      </c>
      <c r="G22887">
        <v>0</v>
      </c>
      <c r="H22887">
        <v>1</v>
      </c>
    </row>
    <row r="22888" spans="1:8" ht="89.25" x14ac:dyDescent="0.2">
      <c r="A22888" s="4">
        <v>22886</v>
      </c>
      <c r="B22888" s="3" t="s">
        <v>26696</v>
      </c>
      <c r="C22888">
        <v>2020</v>
      </c>
      <c r="D22888">
        <v>0</v>
      </c>
      <c r="E22888">
        <v>1</v>
      </c>
      <c r="F22888">
        <v>0</v>
      </c>
      <c r="G22888">
        <v>0</v>
      </c>
      <c r="H22888">
        <v>1</v>
      </c>
    </row>
    <row r="22889" spans="1:8" ht="89.25" x14ac:dyDescent="0.2">
      <c r="A22889" s="4">
        <v>22887</v>
      </c>
      <c r="B22889" s="3" t="s">
        <v>26697</v>
      </c>
      <c r="C22889">
        <v>2020</v>
      </c>
      <c r="D22889">
        <v>0</v>
      </c>
      <c r="E22889">
        <v>1</v>
      </c>
      <c r="F22889">
        <v>0</v>
      </c>
      <c r="G22889">
        <v>0</v>
      </c>
      <c r="H22889">
        <v>1</v>
      </c>
    </row>
    <row r="22890" spans="1:8" ht="89.25" x14ac:dyDescent="0.2">
      <c r="A22890" s="4">
        <v>22888</v>
      </c>
      <c r="B22890" s="3" t="s">
        <v>26698</v>
      </c>
      <c r="C22890">
        <v>2020</v>
      </c>
      <c r="D22890">
        <v>0</v>
      </c>
      <c r="E22890">
        <v>1</v>
      </c>
      <c r="F22890">
        <v>0</v>
      </c>
      <c r="G22890">
        <v>0</v>
      </c>
      <c r="H22890">
        <v>1</v>
      </c>
    </row>
    <row r="22891" spans="1:8" ht="89.25" x14ac:dyDescent="0.2">
      <c r="A22891" s="4">
        <v>22889</v>
      </c>
      <c r="B22891" s="3" t="s">
        <v>26699</v>
      </c>
      <c r="C22891">
        <v>2020</v>
      </c>
      <c r="D22891">
        <v>0</v>
      </c>
      <c r="E22891">
        <v>1</v>
      </c>
      <c r="F22891">
        <v>0</v>
      </c>
      <c r="G22891">
        <v>0</v>
      </c>
      <c r="H22891">
        <v>1</v>
      </c>
    </row>
    <row r="22892" spans="1:8" ht="89.25" x14ac:dyDescent="0.2">
      <c r="A22892" s="4">
        <v>22890</v>
      </c>
      <c r="B22892" s="3" t="s">
        <v>26700</v>
      </c>
      <c r="C22892">
        <v>2020</v>
      </c>
      <c r="D22892">
        <v>0</v>
      </c>
      <c r="E22892">
        <v>0</v>
      </c>
      <c r="F22892">
        <v>0</v>
      </c>
      <c r="G22892">
        <v>1</v>
      </c>
      <c r="H22892">
        <v>1</v>
      </c>
    </row>
    <row r="22893" spans="1:8" ht="89.25" x14ac:dyDescent="0.2">
      <c r="A22893" s="4">
        <v>22891</v>
      </c>
      <c r="B22893" s="3" t="s">
        <v>26701</v>
      </c>
      <c r="C22893">
        <v>2020</v>
      </c>
      <c r="D22893">
        <v>0</v>
      </c>
      <c r="E22893">
        <v>0</v>
      </c>
      <c r="F22893">
        <v>0</v>
      </c>
      <c r="G22893">
        <v>1</v>
      </c>
      <c r="H22893">
        <v>1</v>
      </c>
    </row>
    <row r="22894" spans="1:8" ht="38.25" x14ac:dyDescent="0.2">
      <c r="A22894" s="4">
        <v>22892</v>
      </c>
      <c r="B22894" s="3" t="s">
        <v>10082</v>
      </c>
      <c r="C22894">
        <v>2020</v>
      </c>
      <c r="D22894">
        <v>0</v>
      </c>
      <c r="E22894">
        <v>1</v>
      </c>
      <c r="F22894">
        <v>0</v>
      </c>
      <c r="G22894">
        <v>0</v>
      </c>
      <c r="H22894">
        <v>1</v>
      </c>
    </row>
    <row r="22895" spans="1:8" ht="38.25" x14ac:dyDescent="0.2">
      <c r="A22895" s="4">
        <v>22893</v>
      </c>
      <c r="B22895" s="3" t="s">
        <v>10160</v>
      </c>
      <c r="C22895">
        <v>2020</v>
      </c>
      <c r="D22895">
        <v>0</v>
      </c>
      <c r="E22895">
        <v>1</v>
      </c>
      <c r="F22895">
        <v>0</v>
      </c>
      <c r="G22895">
        <v>0</v>
      </c>
      <c r="H22895">
        <v>1</v>
      </c>
    </row>
    <row r="22896" spans="1:8" ht="38.25" x14ac:dyDescent="0.2">
      <c r="A22896" s="4">
        <v>22894</v>
      </c>
      <c r="B22896" s="3" t="s">
        <v>7860</v>
      </c>
      <c r="C22896">
        <v>2020</v>
      </c>
      <c r="D22896">
        <v>0</v>
      </c>
      <c r="E22896">
        <v>1</v>
      </c>
      <c r="F22896">
        <v>0</v>
      </c>
      <c r="G22896">
        <v>0</v>
      </c>
      <c r="H22896">
        <v>1</v>
      </c>
    </row>
    <row r="22897" spans="1:8" ht="38.25" x14ac:dyDescent="0.2">
      <c r="A22897" s="4">
        <v>22895</v>
      </c>
      <c r="B22897" s="3" t="s">
        <v>10980</v>
      </c>
      <c r="C22897">
        <v>2020</v>
      </c>
      <c r="D22897">
        <v>0</v>
      </c>
      <c r="E22897">
        <v>1</v>
      </c>
      <c r="F22897">
        <v>0</v>
      </c>
      <c r="G22897">
        <v>0</v>
      </c>
      <c r="H22897">
        <v>1</v>
      </c>
    </row>
    <row r="22898" spans="1:8" ht="38.25" x14ac:dyDescent="0.2">
      <c r="A22898" s="4">
        <v>22896</v>
      </c>
      <c r="B22898" s="3" t="s">
        <v>6029</v>
      </c>
      <c r="C22898">
        <v>2020</v>
      </c>
      <c r="D22898">
        <v>0</v>
      </c>
      <c r="E22898">
        <v>1</v>
      </c>
      <c r="F22898">
        <v>0</v>
      </c>
      <c r="G22898">
        <v>0</v>
      </c>
      <c r="H22898">
        <v>1</v>
      </c>
    </row>
    <row r="22899" spans="1:8" ht="38.25" x14ac:dyDescent="0.2">
      <c r="A22899" s="4">
        <v>22897</v>
      </c>
      <c r="B22899" s="3" t="s">
        <v>3333</v>
      </c>
      <c r="C22899">
        <v>2020</v>
      </c>
      <c r="D22899">
        <v>0</v>
      </c>
      <c r="E22899">
        <v>1</v>
      </c>
      <c r="F22899">
        <v>0</v>
      </c>
      <c r="G22899">
        <v>0</v>
      </c>
      <c r="H22899">
        <v>1</v>
      </c>
    </row>
    <row r="22900" spans="1:8" ht="51" x14ac:dyDescent="0.2">
      <c r="A22900" s="4">
        <v>22898</v>
      </c>
      <c r="B22900" s="3" t="s">
        <v>26702</v>
      </c>
      <c r="C22900">
        <v>2020</v>
      </c>
      <c r="D22900">
        <v>0</v>
      </c>
      <c r="E22900">
        <v>1</v>
      </c>
      <c r="F22900">
        <v>0</v>
      </c>
      <c r="G22900">
        <v>0</v>
      </c>
      <c r="H22900">
        <v>1</v>
      </c>
    </row>
    <row r="22901" spans="1:8" ht="38.25" x14ac:dyDescent="0.2">
      <c r="A22901" s="4">
        <v>22899</v>
      </c>
      <c r="B22901" s="3" t="s">
        <v>11923</v>
      </c>
      <c r="C22901">
        <v>2020</v>
      </c>
      <c r="D22901">
        <v>0</v>
      </c>
      <c r="E22901">
        <v>1</v>
      </c>
      <c r="F22901">
        <v>0</v>
      </c>
      <c r="G22901">
        <v>0</v>
      </c>
      <c r="H22901">
        <v>1</v>
      </c>
    </row>
    <row r="22902" spans="1:8" ht="51" x14ac:dyDescent="0.2">
      <c r="A22902" s="4">
        <v>22900</v>
      </c>
      <c r="B22902" s="3" t="s">
        <v>5408</v>
      </c>
      <c r="C22902">
        <v>2020</v>
      </c>
      <c r="D22902">
        <v>0</v>
      </c>
      <c r="E22902">
        <v>1</v>
      </c>
      <c r="F22902">
        <v>0</v>
      </c>
      <c r="G22902">
        <v>0</v>
      </c>
      <c r="H22902">
        <v>1</v>
      </c>
    </row>
    <row r="22903" spans="1:8" ht="38.25" x14ac:dyDescent="0.2">
      <c r="A22903" s="4">
        <v>22901</v>
      </c>
      <c r="B22903" s="3" t="s">
        <v>8588</v>
      </c>
      <c r="C22903">
        <v>2020</v>
      </c>
      <c r="D22903">
        <v>0</v>
      </c>
      <c r="E22903">
        <v>1</v>
      </c>
      <c r="F22903">
        <v>0</v>
      </c>
      <c r="G22903">
        <v>0</v>
      </c>
      <c r="H22903">
        <v>1</v>
      </c>
    </row>
    <row r="22904" spans="1:8" ht="38.25" x14ac:dyDescent="0.2">
      <c r="A22904" s="4">
        <v>22902</v>
      </c>
      <c r="B22904" s="3" t="s">
        <v>26703</v>
      </c>
      <c r="C22904">
        <v>2020</v>
      </c>
      <c r="D22904">
        <v>0</v>
      </c>
      <c r="E22904">
        <v>1</v>
      </c>
      <c r="F22904">
        <v>0</v>
      </c>
      <c r="G22904">
        <v>0</v>
      </c>
      <c r="H22904">
        <v>1</v>
      </c>
    </row>
    <row r="22905" spans="1:8" ht="38.25" x14ac:dyDescent="0.2">
      <c r="A22905" s="4">
        <v>22903</v>
      </c>
      <c r="B22905" s="3" t="s">
        <v>26704</v>
      </c>
      <c r="C22905">
        <v>2020</v>
      </c>
      <c r="D22905">
        <v>0</v>
      </c>
      <c r="E22905">
        <v>1</v>
      </c>
      <c r="F22905">
        <v>0</v>
      </c>
      <c r="G22905">
        <v>0</v>
      </c>
      <c r="H22905">
        <v>1</v>
      </c>
    </row>
    <row r="22906" spans="1:8" ht="38.25" x14ac:dyDescent="0.2">
      <c r="A22906" s="4">
        <v>22904</v>
      </c>
      <c r="B22906" s="3" t="s">
        <v>19432</v>
      </c>
      <c r="C22906">
        <v>2020</v>
      </c>
      <c r="D22906">
        <v>0</v>
      </c>
      <c r="E22906">
        <v>1</v>
      </c>
      <c r="F22906">
        <v>0</v>
      </c>
      <c r="G22906">
        <v>0</v>
      </c>
      <c r="H22906">
        <v>1</v>
      </c>
    </row>
    <row r="22907" spans="1:8" ht="38.25" x14ac:dyDescent="0.2">
      <c r="A22907" s="4">
        <v>22905</v>
      </c>
      <c r="B22907" s="3" t="s">
        <v>19433</v>
      </c>
      <c r="C22907">
        <v>2020</v>
      </c>
      <c r="D22907">
        <v>0</v>
      </c>
      <c r="E22907">
        <v>1</v>
      </c>
      <c r="F22907">
        <v>0</v>
      </c>
      <c r="G22907">
        <v>0</v>
      </c>
      <c r="H22907">
        <v>1</v>
      </c>
    </row>
    <row r="22908" spans="1:8" ht="38.25" x14ac:dyDescent="0.2">
      <c r="A22908" s="4">
        <v>22906</v>
      </c>
      <c r="B22908" s="3" t="s">
        <v>19434</v>
      </c>
      <c r="C22908">
        <v>2020</v>
      </c>
      <c r="D22908">
        <v>0</v>
      </c>
      <c r="E22908">
        <v>1</v>
      </c>
      <c r="F22908">
        <v>0</v>
      </c>
      <c r="G22908">
        <v>0</v>
      </c>
      <c r="H22908">
        <v>1</v>
      </c>
    </row>
    <row r="22909" spans="1:8" ht="38.25" x14ac:dyDescent="0.2">
      <c r="A22909" s="4">
        <v>22907</v>
      </c>
      <c r="B22909" s="3" t="s">
        <v>19435</v>
      </c>
      <c r="C22909">
        <v>2020</v>
      </c>
      <c r="D22909">
        <v>0</v>
      </c>
      <c r="E22909">
        <v>1</v>
      </c>
      <c r="F22909">
        <v>0</v>
      </c>
      <c r="G22909">
        <v>0</v>
      </c>
      <c r="H22909">
        <v>1</v>
      </c>
    </row>
    <row r="22910" spans="1:8" ht="51" x14ac:dyDescent="0.2">
      <c r="A22910" s="4">
        <v>22908</v>
      </c>
      <c r="B22910" s="3" t="s">
        <v>26705</v>
      </c>
      <c r="C22910">
        <v>2020</v>
      </c>
      <c r="D22910">
        <v>0</v>
      </c>
      <c r="E22910">
        <v>1</v>
      </c>
      <c r="F22910">
        <v>0</v>
      </c>
      <c r="G22910">
        <v>0</v>
      </c>
      <c r="H22910">
        <v>1</v>
      </c>
    </row>
    <row r="22911" spans="1:8" ht="51" x14ac:dyDescent="0.2">
      <c r="A22911" s="4">
        <v>22909</v>
      </c>
      <c r="B22911" s="3" t="s">
        <v>26706</v>
      </c>
      <c r="C22911">
        <v>2020</v>
      </c>
      <c r="D22911">
        <v>0</v>
      </c>
      <c r="E22911">
        <v>1</v>
      </c>
      <c r="F22911">
        <v>0</v>
      </c>
      <c r="G22911">
        <v>0</v>
      </c>
      <c r="H22911">
        <v>1</v>
      </c>
    </row>
    <row r="22912" spans="1:8" ht="51" x14ac:dyDescent="0.2">
      <c r="A22912" s="4">
        <v>22910</v>
      </c>
      <c r="B22912" s="3" t="s">
        <v>26707</v>
      </c>
      <c r="C22912">
        <v>2020</v>
      </c>
      <c r="D22912">
        <v>0</v>
      </c>
      <c r="E22912">
        <v>1</v>
      </c>
      <c r="F22912">
        <v>0</v>
      </c>
      <c r="G22912">
        <v>0</v>
      </c>
      <c r="H22912">
        <v>1</v>
      </c>
    </row>
    <row r="22913" spans="1:8" ht="38.25" x14ac:dyDescent="0.2">
      <c r="A22913" s="4">
        <v>22911</v>
      </c>
      <c r="B22913" s="3" t="s">
        <v>12109</v>
      </c>
      <c r="C22913">
        <v>2020</v>
      </c>
      <c r="D22913">
        <v>0</v>
      </c>
      <c r="E22913">
        <v>1</v>
      </c>
      <c r="F22913">
        <v>0</v>
      </c>
      <c r="G22913">
        <v>0</v>
      </c>
      <c r="H22913">
        <v>1</v>
      </c>
    </row>
    <row r="22914" spans="1:8" ht="38.25" x14ac:dyDescent="0.2">
      <c r="A22914" s="4">
        <v>22912</v>
      </c>
      <c r="B22914" s="3" t="s">
        <v>11352</v>
      </c>
      <c r="C22914">
        <v>2020</v>
      </c>
      <c r="D22914">
        <v>0</v>
      </c>
      <c r="E22914">
        <v>1</v>
      </c>
      <c r="F22914">
        <v>0</v>
      </c>
      <c r="G22914">
        <v>0</v>
      </c>
      <c r="H22914">
        <v>1</v>
      </c>
    </row>
    <row r="22915" spans="1:8" ht="102" x14ac:dyDescent="0.2">
      <c r="A22915" s="4">
        <v>22913</v>
      </c>
      <c r="B22915" s="3" t="s">
        <v>26708</v>
      </c>
      <c r="C22915">
        <v>2020</v>
      </c>
      <c r="D22915">
        <v>0</v>
      </c>
      <c r="E22915">
        <v>1</v>
      </c>
      <c r="F22915">
        <v>0</v>
      </c>
      <c r="G22915">
        <v>0</v>
      </c>
      <c r="H22915">
        <v>1</v>
      </c>
    </row>
    <row r="22916" spans="1:8" ht="102" x14ac:dyDescent="0.2">
      <c r="A22916" s="4">
        <v>22914</v>
      </c>
      <c r="B22916" s="3" t="s">
        <v>26709</v>
      </c>
      <c r="C22916">
        <v>2020</v>
      </c>
      <c r="D22916">
        <v>0</v>
      </c>
      <c r="E22916">
        <v>1</v>
      </c>
      <c r="F22916">
        <v>0</v>
      </c>
      <c r="G22916">
        <v>0</v>
      </c>
      <c r="H22916">
        <v>1</v>
      </c>
    </row>
    <row r="22917" spans="1:8" ht="102" x14ac:dyDescent="0.2">
      <c r="A22917" s="4">
        <v>22915</v>
      </c>
      <c r="B22917" s="3" t="s">
        <v>26710</v>
      </c>
      <c r="C22917">
        <v>2020</v>
      </c>
      <c r="D22917">
        <v>0</v>
      </c>
      <c r="E22917">
        <v>1</v>
      </c>
      <c r="F22917">
        <v>0</v>
      </c>
      <c r="G22917">
        <v>0</v>
      </c>
      <c r="H22917">
        <v>1</v>
      </c>
    </row>
    <row r="22918" spans="1:8" ht="102" x14ac:dyDescent="0.2">
      <c r="A22918" s="4">
        <v>22916</v>
      </c>
      <c r="B22918" s="3" t="s">
        <v>26711</v>
      </c>
      <c r="C22918">
        <v>2020</v>
      </c>
      <c r="D22918">
        <v>0</v>
      </c>
      <c r="E22918">
        <v>1</v>
      </c>
      <c r="F22918">
        <v>0</v>
      </c>
      <c r="G22918">
        <v>0</v>
      </c>
      <c r="H22918">
        <v>1</v>
      </c>
    </row>
    <row r="22919" spans="1:8" ht="102" x14ac:dyDescent="0.2">
      <c r="A22919" s="4">
        <v>22917</v>
      </c>
      <c r="B22919" s="3" t="s">
        <v>26712</v>
      </c>
      <c r="C22919">
        <v>2020</v>
      </c>
      <c r="D22919">
        <v>0</v>
      </c>
      <c r="E22919">
        <v>1</v>
      </c>
      <c r="F22919">
        <v>0</v>
      </c>
      <c r="G22919">
        <v>0</v>
      </c>
      <c r="H22919">
        <v>1</v>
      </c>
    </row>
    <row r="22920" spans="1:8" ht="102" x14ac:dyDescent="0.2">
      <c r="A22920" s="4">
        <v>22918</v>
      </c>
      <c r="B22920" s="3" t="s">
        <v>26713</v>
      </c>
      <c r="C22920">
        <v>2020</v>
      </c>
      <c r="D22920">
        <v>0</v>
      </c>
      <c r="E22920">
        <v>1</v>
      </c>
      <c r="F22920">
        <v>0</v>
      </c>
      <c r="G22920">
        <v>0</v>
      </c>
      <c r="H22920">
        <v>1</v>
      </c>
    </row>
    <row r="22921" spans="1:8" ht="102" x14ac:dyDescent="0.2">
      <c r="A22921" s="4">
        <v>22919</v>
      </c>
      <c r="B22921" s="3" t="s">
        <v>26714</v>
      </c>
      <c r="C22921">
        <v>2020</v>
      </c>
      <c r="D22921">
        <v>0</v>
      </c>
      <c r="E22921">
        <v>1</v>
      </c>
      <c r="F22921">
        <v>0</v>
      </c>
      <c r="G22921">
        <v>0</v>
      </c>
      <c r="H22921">
        <v>1</v>
      </c>
    </row>
    <row r="22922" spans="1:8" ht="102" x14ac:dyDescent="0.2">
      <c r="A22922" s="4">
        <v>22920</v>
      </c>
      <c r="B22922" s="3" t="s">
        <v>26715</v>
      </c>
      <c r="C22922">
        <v>2020</v>
      </c>
      <c r="D22922">
        <v>0</v>
      </c>
      <c r="E22922">
        <v>1</v>
      </c>
      <c r="F22922">
        <v>0</v>
      </c>
      <c r="G22922">
        <v>0</v>
      </c>
      <c r="H22922">
        <v>1</v>
      </c>
    </row>
    <row r="22923" spans="1:8" ht="102" x14ac:dyDescent="0.2">
      <c r="A22923" s="4">
        <v>22921</v>
      </c>
      <c r="B22923" s="3" t="s">
        <v>26716</v>
      </c>
      <c r="C22923">
        <v>2020</v>
      </c>
      <c r="D22923">
        <v>0</v>
      </c>
      <c r="E22923">
        <v>1</v>
      </c>
      <c r="F22923">
        <v>0</v>
      </c>
      <c r="G22923">
        <v>0</v>
      </c>
      <c r="H22923">
        <v>1</v>
      </c>
    </row>
    <row r="22924" spans="1:8" ht="102" x14ac:dyDescent="0.2">
      <c r="A22924" s="4">
        <v>22922</v>
      </c>
      <c r="B22924" s="3" t="s">
        <v>26717</v>
      </c>
      <c r="C22924">
        <v>2020</v>
      </c>
      <c r="D22924">
        <v>0</v>
      </c>
      <c r="E22924">
        <v>1</v>
      </c>
      <c r="F22924">
        <v>0</v>
      </c>
      <c r="G22924">
        <v>0</v>
      </c>
      <c r="H22924">
        <v>1</v>
      </c>
    </row>
    <row r="22925" spans="1:8" ht="102" x14ac:dyDescent="0.2">
      <c r="A22925" s="4">
        <v>22923</v>
      </c>
      <c r="B22925" s="3" t="s">
        <v>26718</v>
      </c>
      <c r="C22925">
        <v>2020</v>
      </c>
      <c r="D22925">
        <v>0</v>
      </c>
      <c r="E22925">
        <v>1</v>
      </c>
      <c r="F22925">
        <v>0</v>
      </c>
      <c r="G22925">
        <v>0</v>
      </c>
      <c r="H22925">
        <v>1</v>
      </c>
    </row>
    <row r="22926" spans="1:8" ht="102" x14ac:dyDescent="0.2">
      <c r="A22926" s="4">
        <v>22924</v>
      </c>
      <c r="B22926" s="3" t="s">
        <v>26719</v>
      </c>
      <c r="C22926">
        <v>2020</v>
      </c>
      <c r="D22926">
        <v>0</v>
      </c>
      <c r="E22926">
        <v>1</v>
      </c>
      <c r="F22926">
        <v>0</v>
      </c>
      <c r="G22926">
        <v>0</v>
      </c>
      <c r="H22926">
        <v>1</v>
      </c>
    </row>
    <row r="22927" spans="1:8" ht="102" x14ac:dyDescent="0.2">
      <c r="A22927" s="4">
        <v>22925</v>
      </c>
      <c r="B22927" s="3" t="s">
        <v>26720</v>
      </c>
      <c r="C22927">
        <v>2020</v>
      </c>
      <c r="D22927">
        <v>0</v>
      </c>
      <c r="E22927">
        <v>1</v>
      </c>
      <c r="F22927">
        <v>0</v>
      </c>
      <c r="G22927">
        <v>0</v>
      </c>
      <c r="H22927">
        <v>1</v>
      </c>
    </row>
    <row r="22928" spans="1:8" ht="102" x14ac:dyDescent="0.2">
      <c r="A22928" s="4">
        <v>22926</v>
      </c>
      <c r="B22928" s="3" t="s">
        <v>26721</v>
      </c>
      <c r="C22928">
        <v>2020</v>
      </c>
      <c r="D22928">
        <v>0</v>
      </c>
      <c r="E22928">
        <v>1</v>
      </c>
      <c r="F22928">
        <v>0</v>
      </c>
      <c r="G22928">
        <v>0</v>
      </c>
      <c r="H22928">
        <v>1</v>
      </c>
    </row>
    <row r="22929" spans="1:8" ht="102" x14ac:dyDescent="0.2">
      <c r="A22929" s="4">
        <v>22927</v>
      </c>
      <c r="B22929" s="3" t="s">
        <v>26722</v>
      </c>
      <c r="C22929">
        <v>2020</v>
      </c>
      <c r="D22929">
        <v>0</v>
      </c>
      <c r="E22929">
        <v>1</v>
      </c>
      <c r="F22929">
        <v>0</v>
      </c>
      <c r="G22929">
        <v>0</v>
      </c>
      <c r="H22929">
        <v>1</v>
      </c>
    </row>
    <row r="22930" spans="1:8" ht="102" x14ac:dyDescent="0.2">
      <c r="A22930" s="4">
        <v>22928</v>
      </c>
      <c r="B22930" s="3" t="s">
        <v>26723</v>
      </c>
      <c r="C22930">
        <v>2020</v>
      </c>
      <c r="D22930">
        <v>0</v>
      </c>
      <c r="E22930">
        <v>1</v>
      </c>
      <c r="F22930">
        <v>0</v>
      </c>
      <c r="G22930">
        <v>0</v>
      </c>
      <c r="H22930">
        <v>1</v>
      </c>
    </row>
    <row r="22931" spans="1:8" ht="89.25" x14ac:dyDescent="0.2">
      <c r="A22931" s="4">
        <v>22929</v>
      </c>
      <c r="B22931" s="3" t="s">
        <v>26724</v>
      </c>
      <c r="C22931">
        <v>2020</v>
      </c>
      <c r="D22931">
        <v>0</v>
      </c>
      <c r="E22931">
        <v>1</v>
      </c>
      <c r="F22931">
        <v>0</v>
      </c>
      <c r="G22931">
        <v>0</v>
      </c>
      <c r="H22931">
        <v>1</v>
      </c>
    </row>
    <row r="22932" spans="1:8" ht="89.25" x14ac:dyDescent="0.2">
      <c r="A22932" s="4">
        <v>22930</v>
      </c>
      <c r="B22932" s="3" t="s">
        <v>26725</v>
      </c>
      <c r="C22932">
        <v>2020</v>
      </c>
      <c r="D22932">
        <v>0</v>
      </c>
      <c r="E22932">
        <v>1</v>
      </c>
      <c r="F22932">
        <v>0</v>
      </c>
      <c r="G22932">
        <v>0</v>
      </c>
      <c r="H22932">
        <v>1</v>
      </c>
    </row>
    <row r="22933" spans="1:8" ht="38.25" x14ac:dyDescent="0.2">
      <c r="A22933" s="4">
        <v>22931</v>
      </c>
      <c r="B22933" s="3" t="s">
        <v>26726</v>
      </c>
      <c r="C22933">
        <v>2020</v>
      </c>
      <c r="D22933">
        <v>0</v>
      </c>
      <c r="E22933">
        <v>1</v>
      </c>
      <c r="F22933">
        <v>0</v>
      </c>
      <c r="G22933">
        <v>0</v>
      </c>
      <c r="H22933">
        <v>1</v>
      </c>
    </row>
    <row r="22934" spans="1:8" ht="38.25" x14ac:dyDescent="0.2">
      <c r="A22934" s="4">
        <v>22932</v>
      </c>
      <c r="B22934" s="3" t="s">
        <v>26727</v>
      </c>
      <c r="C22934">
        <v>2020</v>
      </c>
      <c r="D22934">
        <v>0</v>
      </c>
      <c r="E22934">
        <v>1</v>
      </c>
      <c r="F22934">
        <v>0</v>
      </c>
      <c r="G22934">
        <v>0</v>
      </c>
      <c r="H22934">
        <v>1</v>
      </c>
    </row>
    <row r="22935" spans="1:8" ht="51" x14ac:dyDescent="0.2">
      <c r="A22935" s="4">
        <v>22933</v>
      </c>
      <c r="B22935" s="3" t="s">
        <v>26728</v>
      </c>
      <c r="C22935">
        <v>2020</v>
      </c>
      <c r="D22935">
        <v>0</v>
      </c>
      <c r="E22935">
        <v>1</v>
      </c>
      <c r="F22935">
        <v>0</v>
      </c>
      <c r="G22935">
        <v>0</v>
      </c>
      <c r="H22935">
        <v>1</v>
      </c>
    </row>
    <row r="22936" spans="1:8" ht="89.25" x14ac:dyDescent="0.2">
      <c r="A22936" s="4">
        <v>22934</v>
      </c>
      <c r="B22936" s="3" t="s">
        <v>19436</v>
      </c>
      <c r="C22936">
        <v>2020</v>
      </c>
      <c r="D22936">
        <v>0</v>
      </c>
      <c r="E22936">
        <v>1</v>
      </c>
      <c r="F22936">
        <v>0</v>
      </c>
      <c r="G22936">
        <v>0</v>
      </c>
      <c r="H22936">
        <v>1</v>
      </c>
    </row>
    <row r="22937" spans="1:8" ht="89.25" x14ac:dyDescent="0.2">
      <c r="A22937" s="4">
        <v>22935</v>
      </c>
      <c r="B22937" s="3" t="s">
        <v>19437</v>
      </c>
      <c r="C22937">
        <v>2020</v>
      </c>
      <c r="D22937">
        <v>0</v>
      </c>
      <c r="E22937">
        <v>1</v>
      </c>
      <c r="F22937">
        <v>0</v>
      </c>
      <c r="G22937">
        <v>0</v>
      </c>
      <c r="H22937">
        <v>1</v>
      </c>
    </row>
    <row r="22938" spans="1:8" ht="38.25" x14ac:dyDescent="0.2">
      <c r="A22938" s="4">
        <v>22936</v>
      </c>
      <c r="B22938" s="3" t="s">
        <v>19438</v>
      </c>
      <c r="C22938">
        <v>2020</v>
      </c>
      <c r="D22938">
        <v>0</v>
      </c>
      <c r="E22938">
        <v>1</v>
      </c>
      <c r="F22938">
        <v>0</v>
      </c>
      <c r="G22938">
        <v>0</v>
      </c>
      <c r="H22938">
        <v>1</v>
      </c>
    </row>
    <row r="22939" spans="1:8" ht="51" x14ac:dyDescent="0.2">
      <c r="A22939" s="4">
        <v>22937</v>
      </c>
      <c r="B22939" s="3" t="s">
        <v>26729</v>
      </c>
      <c r="C22939">
        <v>2020</v>
      </c>
      <c r="D22939">
        <v>0</v>
      </c>
      <c r="E22939">
        <v>1</v>
      </c>
      <c r="F22939">
        <v>0</v>
      </c>
      <c r="G22939">
        <v>0</v>
      </c>
      <c r="H22939">
        <v>1</v>
      </c>
    </row>
    <row r="22940" spans="1:8" ht="51" x14ac:dyDescent="0.2">
      <c r="A22940" s="4">
        <v>22938</v>
      </c>
      <c r="B22940" s="3" t="s">
        <v>26730</v>
      </c>
      <c r="C22940">
        <v>2020</v>
      </c>
      <c r="D22940">
        <v>0</v>
      </c>
      <c r="E22940">
        <v>1</v>
      </c>
      <c r="F22940">
        <v>0</v>
      </c>
      <c r="G22940">
        <v>0</v>
      </c>
      <c r="H22940">
        <v>1</v>
      </c>
    </row>
    <row r="22941" spans="1:8" ht="38.25" x14ac:dyDescent="0.2">
      <c r="A22941" s="4">
        <v>22939</v>
      </c>
      <c r="B22941" s="3" t="s">
        <v>13217</v>
      </c>
      <c r="C22941">
        <v>2020</v>
      </c>
      <c r="D22941">
        <v>0</v>
      </c>
      <c r="E22941">
        <v>1</v>
      </c>
      <c r="F22941">
        <v>0</v>
      </c>
      <c r="G22941">
        <v>0</v>
      </c>
      <c r="H22941">
        <v>1</v>
      </c>
    </row>
    <row r="22942" spans="1:8" ht="38.25" x14ac:dyDescent="0.2">
      <c r="A22942" s="4">
        <v>22940</v>
      </c>
      <c r="B22942" s="3" t="s">
        <v>26731</v>
      </c>
      <c r="C22942">
        <v>2020</v>
      </c>
      <c r="D22942">
        <v>0</v>
      </c>
      <c r="E22942">
        <v>1</v>
      </c>
      <c r="F22942">
        <v>0</v>
      </c>
      <c r="G22942">
        <v>0</v>
      </c>
      <c r="H22942">
        <v>1</v>
      </c>
    </row>
    <row r="22943" spans="1:8" ht="38.25" x14ac:dyDescent="0.2">
      <c r="A22943" s="4">
        <v>22941</v>
      </c>
      <c r="B22943" s="3" t="s">
        <v>5482</v>
      </c>
      <c r="C22943">
        <v>2020</v>
      </c>
      <c r="D22943">
        <v>0</v>
      </c>
      <c r="E22943">
        <v>1</v>
      </c>
      <c r="F22943">
        <v>0</v>
      </c>
      <c r="G22943">
        <v>0</v>
      </c>
      <c r="H22943">
        <v>1</v>
      </c>
    </row>
    <row r="22944" spans="1:8" ht="38.25" x14ac:dyDescent="0.2">
      <c r="A22944" s="4">
        <v>22942</v>
      </c>
      <c r="B22944" s="3" t="s">
        <v>9942</v>
      </c>
      <c r="C22944">
        <v>2020</v>
      </c>
      <c r="D22944">
        <v>0</v>
      </c>
      <c r="E22944">
        <v>1</v>
      </c>
      <c r="F22944">
        <v>0</v>
      </c>
      <c r="G22944">
        <v>0</v>
      </c>
      <c r="H22944">
        <v>1</v>
      </c>
    </row>
    <row r="22945" spans="1:8" ht="38.25" x14ac:dyDescent="0.2">
      <c r="A22945" s="4">
        <v>22943</v>
      </c>
      <c r="B22945" s="3" t="s">
        <v>9233</v>
      </c>
      <c r="C22945">
        <v>2020</v>
      </c>
      <c r="D22945">
        <v>0</v>
      </c>
      <c r="E22945">
        <v>1</v>
      </c>
      <c r="F22945">
        <v>0</v>
      </c>
      <c r="G22945">
        <v>0</v>
      </c>
      <c r="H22945">
        <v>1</v>
      </c>
    </row>
    <row r="22946" spans="1:8" ht="38.25" x14ac:dyDescent="0.2">
      <c r="A22946" s="4">
        <v>22944</v>
      </c>
      <c r="B22946" s="3" t="s">
        <v>12602</v>
      </c>
      <c r="C22946">
        <v>2020</v>
      </c>
      <c r="D22946">
        <v>0</v>
      </c>
      <c r="E22946">
        <v>1</v>
      </c>
      <c r="F22946">
        <v>0</v>
      </c>
      <c r="G22946">
        <v>0</v>
      </c>
      <c r="H22946">
        <v>1</v>
      </c>
    </row>
    <row r="22947" spans="1:8" ht="38.25" x14ac:dyDescent="0.2">
      <c r="A22947" s="4">
        <v>22945</v>
      </c>
      <c r="B22947" s="3" t="s">
        <v>11281</v>
      </c>
      <c r="C22947">
        <v>2020</v>
      </c>
      <c r="D22947">
        <v>0</v>
      </c>
      <c r="E22947">
        <v>1</v>
      </c>
      <c r="F22947">
        <v>0</v>
      </c>
      <c r="G22947">
        <v>0</v>
      </c>
      <c r="H22947">
        <v>1</v>
      </c>
    </row>
    <row r="22948" spans="1:8" ht="38.25" x14ac:dyDescent="0.2">
      <c r="A22948" s="4">
        <v>22946</v>
      </c>
      <c r="B22948" s="3" t="s">
        <v>10435</v>
      </c>
      <c r="C22948">
        <v>2020</v>
      </c>
      <c r="D22948">
        <v>0</v>
      </c>
      <c r="E22948">
        <v>1</v>
      </c>
      <c r="F22948">
        <v>0</v>
      </c>
      <c r="G22948">
        <v>0</v>
      </c>
      <c r="H22948">
        <v>1</v>
      </c>
    </row>
    <row r="22949" spans="1:8" ht="38.25" x14ac:dyDescent="0.2">
      <c r="A22949" s="4">
        <v>22947</v>
      </c>
      <c r="B22949" s="3" t="s">
        <v>12173</v>
      </c>
      <c r="C22949">
        <v>2020</v>
      </c>
      <c r="D22949">
        <v>0</v>
      </c>
      <c r="E22949">
        <v>1</v>
      </c>
      <c r="F22949">
        <v>0</v>
      </c>
      <c r="G22949">
        <v>0</v>
      </c>
      <c r="H22949">
        <v>1</v>
      </c>
    </row>
    <row r="22950" spans="1:8" ht="38.25" x14ac:dyDescent="0.2">
      <c r="A22950" s="4">
        <v>22948</v>
      </c>
      <c r="B22950" s="3" t="s">
        <v>9507</v>
      </c>
      <c r="C22950">
        <v>2020</v>
      </c>
      <c r="D22950">
        <v>0</v>
      </c>
      <c r="E22950">
        <v>1</v>
      </c>
      <c r="F22950">
        <v>0</v>
      </c>
      <c r="G22950">
        <v>0</v>
      </c>
      <c r="H22950">
        <v>1</v>
      </c>
    </row>
    <row r="22951" spans="1:8" ht="38.25" x14ac:dyDescent="0.2">
      <c r="A22951" s="4">
        <v>22949</v>
      </c>
      <c r="B22951" s="3" t="s">
        <v>9508</v>
      </c>
      <c r="C22951">
        <v>2020</v>
      </c>
      <c r="D22951">
        <v>0</v>
      </c>
      <c r="E22951">
        <v>1</v>
      </c>
      <c r="F22951">
        <v>0</v>
      </c>
      <c r="G22951">
        <v>0</v>
      </c>
      <c r="H22951">
        <v>1</v>
      </c>
    </row>
    <row r="22952" spans="1:8" ht="38.25" x14ac:dyDescent="0.2">
      <c r="A22952" s="4">
        <v>22950</v>
      </c>
      <c r="B22952" s="3" t="s">
        <v>2690</v>
      </c>
      <c r="C22952">
        <v>2020</v>
      </c>
      <c r="D22952">
        <v>0</v>
      </c>
      <c r="E22952">
        <v>1</v>
      </c>
      <c r="F22952">
        <v>0</v>
      </c>
      <c r="G22952">
        <v>0</v>
      </c>
      <c r="H22952">
        <v>1</v>
      </c>
    </row>
    <row r="22953" spans="1:8" ht="38.25" x14ac:dyDescent="0.2">
      <c r="A22953" s="4">
        <v>22951</v>
      </c>
      <c r="B22953" s="3" t="s">
        <v>4116</v>
      </c>
      <c r="C22953">
        <v>2020</v>
      </c>
      <c r="D22953">
        <v>0</v>
      </c>
      <c r="E22953">
        <v>1</v>
      </c>
      <c r="F22953">
        <v>0</v>
      </c>
      <c r="G22953">
        <v>0</v>
      </c>
      <c r="H22953">
        <v>1</v>
      </c>
    </row>
    <row r="22954" spans="1:8" ht="38.25" x14ac:dyDescent="0.2">
      <c r="A22954" s="4">
        <v>22952</v>
      </c>
      <c r="B22954" s="3" t="s">
        <v>12575</v>
      </c>
      <c r="C22954">
        <v>2020</v>
      </c>
      <c r="D22954">
        <v>0</v>
      </c>
      <c r="E22954">
        <v>1</v>
      </c>
      <c r="F22954">
        <v>0</v>
      </c>
      <c r="G22954">
        <v>0</v>
      </c>
      <c r="H22954">
        <v>1</v>
      </c>
    </row>
    <row r="22955" spans="1:8" ht="38.25" x14ac:dyDescent="0.2">
      <c r="A22955" s="4">
        <v>22953</v>
      </c>
      <c r="B22955" s="3" t="s">
        <v>7112</v>
      </c>
      <c r="C22955">
        <v>2020</v>
      </c>
      <c r="D22955">
        <v>0</v>
      </c>
      <c r="E22955">
        <v>1</v>
      </c>
      <c r="F22955">
        <v>0</v>
      </c>
      <c r="G22955">
        <v>0</v>
      </c>
      <c r="H22955">
        <v>1</v>
      </c>
    </row>
    <row r="22956" spans="1:8" ht="38.25" x14ac:dyDescent="0.2">
      <c r="A22956" s="4">
        <v>22954</v>
      </c>
      <c r="B22956" s="3" t="s">
        <v>7031</v>
      </c>
      <c r="C22956">
        <v>2020</v>
      </c>
      <c r="D22956">
        <v>0</v>
      </c>
      <c r="E22956">
        <v>1</v>
      </c>
      <c r="F22956">
        <v>0</v>
      </c>
      <c r="G22956">
        <v>0</v>
      </c>
      <c r="H22956">
        <v>1</v>
      </c>
    </row>
    <row r="22957" spans="1:8" ht="38.25" x14ac:dyDescent="0.2">
      <c r="A22957" s="4">
        <v>22955</v>
      </c>
      <c r="B22957" s="3" t="s">
        <v>13113</v>
      </c>
      <c r="C22957">
        <v>2020</v>
      </c>
      <c r="D22957">
        <v>0</v>
      </c>
      <c r="E22957">
        <v>1</v>
      </c>
      <c r="F22957">
        <v>0</v>
      </c>
      <c r="G22957">
        <v>0</v>
      </c>
      <c r="H22957">
        <v>1</v>
      </c>
    </row>
    <row r="22958" spans="1:8" ht="38.25" x14ac:dyDescent="0.2">
      <c r="A22958" s="4">
        <v>22956</v>
      </c>
      <c r="B22958" s="3" t="s">
        <v>9043</v>
      </c>
      <c r="C22958">
        <v>2020</v>
      </c>
      <c r="D22958">
        <v>0</v>
      </c>
      <c r="E22958">
        <v>1</v>
      </c>
      <c r="F22958">
        <v>0</v>
      </c>
      <c r="G22958">
        <v>0</v>
      </c>
      <c r="H22958">
        <v>1</v>
      </c>
    </row>
    <row r="22959" spans="1:8" ht="38.25" x14ac:dyDescent="0.2">
      <c r="A22959" s="4">
        <v>22957</v>
      </c>
      <c r="B22959" s="3" t="s">
        <v>7378</v>
      </c>
      <c r="C22959">
        <v>2020</v>
      </c>
      <c r="D22959">
        <v>0</v>
      </c>
      <c r="E22959">
        <v>1</v>
      </c>
      <c r="F22959">
        <v>0</v>
      </c>
      <c r="G22959">
        <v>0</v>
      </c>
      <c r="H22959">
        <v>1</v>
      </c>
    </row>
    <row r="22960" spans="1:8" ht="38.25" x14ac:dyDescent="0.2">
      <c r="A22960" s="4">
        <v>22958</v>
      </c>
      <c r="B22960" s="3" t="s">
        <v>7377</v>
      </c>
      <c r="C22960">
        <v>2020</v>
      </c>
      <c r="D22960">
        <v>0</v>
      </c>
      <c r="E22960">
        <v>1</v>
      </c>
      <c r="F22960">
        <v>0</v>
      </c>
      <c r="G22960">
        <v>0</v>
      </c>
      <c r="H22960">
        <v>1</v>
      </c>
    </row>
    <row r="22961" spans="1:8" ht="38.25" x14ac:dyDescent="0.2">
      <c r="A22961" s="4">
        <v>22959</v>
      </c>
      <c r="B22961" s="3" t="s">
        <v>10387</v>
      </c>
      <c r="C22961">
        <v>2020</v>
      </c>
      <c r="D22961">
        <v>0</v>
      </c>
      <c r="E22961">
        <v>1</v>
      </c>
      <c r="F22961">
        <v>0</v>
      </c>
      <c r="G22961">
        <v>0</v>
      </c>
      <c r="H22961">
        <v>1</v>
      </c>
    </row>
    <row r="22962" spans="1:8" ht="38.25" x14ac:dyDescent="0.2">
      <c r="A22962" s="4">
        <v>22960</v>
      </c>
      <c r="B22962" s="3" t="s">
        <v>9070</v>
      </c>
      <c r="C22962">
        <v>2020</v>
      </c>
      <c r="D22962">
        <v>0</v>
      </c>
      <c r="E22962">
        <v>1</v>
      </c>
      <c r="F22962">
        <v>0</v>
      </c>
      <c r="G22962">
        <v>0</v>
      </c>
      <c r="H22962">
        <v>1</v>
      </c>
    </row>
    <row r="22963" spans="1:8" ht="38.25" x14ac:dyDescent="0.2">
      <c r="A22963" s="4">
        <v>22961</v>
      </c>
      <c r="B22963" s="3" t="s">
        <v>13117</v>
      </c>
      <c r="C22963">
        <v>2020</v>
      </c>
      <c r="D22963">
        <v>0</v>
      </c>
      <c r="E22963">
        <v>1</v>
      </c>
      <c r="F22963">
        <v>0</v>
      </c>
      <c r="G22963">
        <v>0</v>
      </c>
      <c r="H22963">
        <v>1</v>
      </c>
    </row>
    <row r="22964" spans="1:8" ht="38.25" x14ac:dyDescent="0.2">
      <c r="A22964" s="4">
        <v>22962</v>
      </c>
      <c r="B22964" s="3" t="s">
        <v>8436</v>
      </c>
      <c r="C22964">
        <v>2020</v>
      </c>
      <c r="D22964">
        <v>0</v>
      </c>
      <c r="E22964">
        <v>1</v>
      </c>
      <c r="F22964">
        <v>0</v>
      </c>
      <c r="G22964">
        <v>0</v>
      </c>
      <c r="H22964">
        <v>1</v>
      </c>
    </row>
    <row r="22965" spans="1:8" ht="38.25" x14ac:dyDescent="0.2">
      <c r="A22965" s="4">
        <v>22963</v>
      </c>
      <c r="B22965" s="3" t="s">
        <v>3018</v>
      </c>
      <c r="C22965">
        <v>2020</v>
      </c>
      <c r="D22965">
        <v>0</v>
      </c>
      <c r="E22965">
        <v>1</v>
      </c>
      <c r="F22965">
        <v>0</v>
      </c>
      <c r="G22965">
        <v>0</v>
      </c>
      <c r="H22965">
        <v>1</v>
      </c>
    </row>
    <row r="22966" spans="1:8" ht="38.25" x14ac:dyDescent="0.2">
      <c r="A22966" s="4">
        <v>22964</v>
      </c>
      <c r="B22966" s="3" t="s">
        <v>12666</v>
      </c>
      <c r="C22966">
        <v>2020</v>
      </c>
      <c r="D22966">
        <v>0</v>
      </c>
      <c r="E22966">
        <v>1</v>
      </c>
      <c r="F22966">
        <v>0</v>
      </c>
      <c r="G22966">
        <v>0</v>
      </c>
      <c r="H22966">
        <v>1</v>
      </c>
    </row>
    <row r="22967" spans="1:8" ht="38.25" x14ac:dyDescent="0.2">
      <c r="A22967" s="4">
        <v>22965</v>
      </c>
      <c r="B22967" s="3" t="s">
        <v>12863</v>
      </c>
      <c r="C22967">
        <v>2020</v>
      </c>
      <c r="D22967">
        <v>0</v>
      </c>
      <c r="E22967">
        <v>1</v>
      </c>
      <c r="F22967">
        <v>0</v>
      </c>
      <c r="G22967">
        <v>0</v>
      </c>
      <c r="H22967">
        <v>1</v>
      </c>
    </row>
    <row r="22968" spans="1:8" ht="38.25" x14ac:dyDescent="0.2">
      <c r="A22968" s="4">
        <v>22966</v>
      </c>
      <c r="B22968" s="3" t="s">
        <v>10915</v>
      </c>
      <c r="C22968">
        <v>2020</v>
      </c>
      <c r="D22968">
        <v>0</v>
      </c>
      <c r="E22968">
        <v>1</v>
      </c>
      <c r="F22968">
        <v>0</v>
      </c>
      <c r="G22968">
        <v>0</v>
      </c>
      <c r="H22968">
        <v>1</v>
      </c>
    </row>
    <row r="22969" spans="1:8" ht="38.25" x14ac:dyDescent="0.2">
      <c r="A22969" s="4">
        <v>22967</v>
      </c>
      <c r="B22969" s="3" t="s">
        <v>9198</v>
      </c>
      <c r="C22969">
        <v>2020</v>
      </c>
      <c r="D22969">
        <v>0</v>
      </c>
      <c r="E22969">
        <v>1</v>
      </c>
      <c r="F22969">
        <v>0</v>
      </c>
      <c r="G22969">
        <v>0</v>
      </c>
      <c r="H22969">
        <v>1</v>
      </c>
    </row>
    <row r="22970" spans="1:8" ht="38.25" x14ac:dyDescent="0.2">
      <c r="A22970" s="4">
        <v>22968</v>
      </c>
      <c r="B22970" s="3" t="s">
        <v>9759</v>
      </c>
      <c r="C22970">
        <v>2020</v>
      </c>
      <c r="D22970">
        <v>0</v>
      </c>
      <c r="E22970">
        <v>1</v>
      </c>
      <c r="F22970">
        <v>0</v>
      </c>
      <c r="G22970">
        <v>0</v>
      </c>
      <c r="H22970">
        <v>1</v>
      </c>
    </row>
    <row r="22971" spans="1:8" ht="38.25" x14ac:dyDescent="0.2">
      <c r="A22971" s="4">
        <v>22969</v>
      </c>
      <c r="B22971" s="3" t="s">
        <v>11234</v>
      </c>
      <c r="C22971">
        <v>2020</v>
      </c>
      <c r="D22971">
        <v>0</v>
      </c>
      <c r="E22971">
        <v>1</v>
      </c>
      <c r="F22971">
        <v>0</v>
      </c>
      <c r="G22971">
        <v>0</v>
      </c>
      <c r="H22971">
        <v>1</v>
      </c>
    </row>
    <row r="22972" spans="1:8" ht="38.25" x14ac:dyDescent="0.2">
      <c r="A22972" s="4">
        <v>22970</v>
      </c>
      <c r="B22972" s="3" t="s">
        <v>9440</v>
      </c>
      <c r="C22972">
        <v>2020</v>
      </c>
      <c r="D22972">
        <v>0</v>
      </c>
      <c r="E22972">
        <v>1</v>
      </c>
      <c r="F22972">
        <v>0</v>
      </c>
      <c r="G22972">
        <v>0</v>
      </c>
      <c r="H22972">
        <v>1</v>
      </c>
    </row>
    <row r="22973" spans="1:8" ht="38.25" x14ac:dyDescent="0.2">
      <c r="A22973" s="4">
        <v>22971</v>
      </c>
      <c r="B22973" s="3" t="s">
        <v>9439</v>
      </c>
      <c r="C22973">
        <v>2020</v>
      </c>
      <c r="D22973">
        <v>0</v>
      </c>
      <c r="E22973">
        <v>1</v>
      </c>
      <c r="F22973">
        <v>0</v>
      </c>
      <c r="G22973">
        <v>0</v>
      </c>
      <c r="H22973">
        <v>1</v>
      </c>
    </row>
    <row r="22974" spans="1:8" ht="38.25" x14ac:dyDescent="0.2">
      <c r="A22974" s="4">
        <v>22972</v>
      </c>
      <c r="B22974" s="3" t="s">
        <v>9630</v>
      </c>
      <c r="C22974">
        <v>2020</v>
      </c>
      <c r="D22974">
        <v>0</v>
      </c>
      <c r="E22974">
        <v>1</v>
      </c>
      <c r="F22974">
        <v>0</v>
      </c>
      <c r="G22974">
        <v>0</v>
      </c>
      <c r="H22974">
        <v>1</v>
      </c>
    </row>
    <row r="22975" spans="1:8" ht="38.25" x14ac:dyDescent="0.2">
      <c r="A22975" s="4">
        <v>22973</v>
      </c>
      <c r="B22975" s="3" t="s">
        <v>10707</v>
      </c>
      <c r="C22975">
        <v>2020</v>
      </c>
      <c r="D22975">
        <v>0</v>
      </c>
      <c r="E22975">
        <v>1</v>
      </c>
      <c r="F22975">
        <v>0</v>
      </c>
      <c r="G22975">
        <v>0</v>
      </c>
      <c r="H22975">
        <v>1</v>
      </c>
    </row>
    <row r="22976" spans="1:8" ht="38.25" x14ac:dyDescent="0.2">
      <c r="A22976" s="4">
        <v>22974</v>
      </c>
      <c r="B22976" s="3" t="s">
        <v>8659</v>
      </c>
      <c r="C22976">
        <v>2020</v>
      </c>
      <c r="D22976">
        <v>0</v>
      </c>
      <c r="E22976">
        <v>1</v>
      </c>
      <c r="F22976">
        <v>0</v>
      </c>
      <c r="G22976">
        <v>0</v>
      </c>
      <c r="H22976">
        <v>1</v>
      </c>
    </row>
    <row r="22977" spans="1:8" ht="38.25" x14ac:dyDescent="0.2">
      <c r="A22977" s="4">
        <v>22975</v>
      </c>
      <c r="B22977" s="3" t="s">
        <v>13212</v>
      </c>
      <c r="C22977">
        <v>2020</v>
      </c>
      <c r="D22977">
        <v>0</v>
      </c>
      <c r="E22977">
        <v>1</v>
      </c>
      <c r="F22977">
        <v>0</v>
      </c>
      <c r="G22977">
        <v>0</v>
      </c>
      <c r="H22977">
        <v>1</v>
      </c>
    </row>
    <row r="22978" spans="1:8" ht="38.25" x14ac:dyDescent="0.2">
      <c r="A22978" s="4">
        <v>22976</v>
      </c>
      <c r="B22978" s="3" t="s">
        <v>26732</v>
      </c>
      <c r="C22978">
        <v>2020</v>
      </c>
      <c r="D22978">
        <v>0</v>
      </c>
      <c r="E22978">
        <v>1</v>
      </c>
      <c r="F22978">
        <v>0</v>
      </c>
      <c r="G22978">
        <v>0</v>
      </c>
      <c r="H22978">
        <v>1</v>
      </c>
    </row>
    <row r="22979" spans="1:8" ht="51" x14ac:dyDescent="0.2">
      <c r="A22979" s="4">
        <v>22977</v>
      </c>
      <c r="B22979" s="3" t="s">
        <v>11023</v>
      </c>
      <c r="C22979">
        <v>2020</v>
      </c>
      <c r="D22979">
        <v>0</v>
      </c>
      <c r="E22979">
        <v>1</v>
      </c>
      <c r="F22979">
        <v>0</v>
      </c>
      <c r="G22979">
        <v>0</v>
      </c>
      <c r="H22979">
        <v>1</v>
      </c>
    </row>
    <row r="22980" spans="1:8" ht="51" x14ac:dyDescent="0.2">
      <c r="A22980" s="4">
        <v>22978</v>
      </c>
      <c r="B22980" s="3" t="s">
        <v>10996</v>
      </c>
      <c r="C22980">
        <v>2020</v>
      </c>
      <c r="D22980">
        <v>0</v>
      </c>
      <c r="E22980">
        <v>1</v>
      </c>
      <c r="F22980">
        <v>0</v>
      </c>
      <c r="G22980">
        <v>0</v>
      </c>
      <c r="H22980">
        <v>1</v>
      </c>
    </row>
    <row r="22981" spans="1:8" ht="38.25" x14ac:dyDescent="0.2">
      <c r="A22981" s="4">
        <v>22979</v>
      </c>
      <c r="B22981" s="3" t="s">
        <v>19439</v>
      </c>
      <c r="C22981">
        <v>2020</v>
      </c>
      <c r="D22981">
        <v>0</v>
      </c>
      <c r="E22981">
        <v>1</v>
      </c>
      <c r="F22981">
        <v>0</v>
      </c>
      <c r="G22981">
        <v>0</v>
      </c>
      <c r="H22981">
        <v>1</v>
      </c>
    </row>
    <row r="22982" spans="1:8" ht="38.25" x14ac:dyDescent="0.2">
      <c r="A22982" s="4">
        <v>22980</v>
      </c>
      <c r="B22982" s="3" t="s">
        <v>8645</v>
      </c>
      <c r="C22982">
        <v>2020</v>
      </c>
      <c r="D22982">
        <v>0</v>
      </c>
      <c r="E22982">
        <v>1</v>
      </c>
      <c r="F22982">
        <v>0</v>
      </c>
      <c r="G22982">
        <v>0</v>
      </c>
      <c r="H22982">
        <v>1</v>
      </c>
    </row>
    <row r="22983" spans="1:8" ht="38.25" x14ac:dyDescent="0.2">
      <c r="A22983" s="4">
        <v>22981</v>
      </c>
      <c r="B22983" s="3" t="s">
        <v>26733</v>
      </c>
      <c r="C22983">
        <v>2020</v>
      </c>
      <c r="D22983">
        <v>0</v>
      </c>
      <c r="E22983">
        <v>1</v>
      </c>
      <c r="F22983">
        <v>0</v>
      </c>
      <c r="G22983">
        <v>0</v>
      </c>
      <c r="H22983">
        <v>1</v>
      </c>
    </row>
    <row r="22984" spans="1:8" ht="38.25" x14ac:dyDescent="0.2">
      <c r="A22984" s="4">
        <v>22982</v>
      </c>
      <c r="B22984" s="3" t="s">
        <v>9688</v>
      </c>
      <c r="C22984">
        <v>2020</v>
      </c>
      <c r="D22984">
        <v>0</v>
      </c>
      <c r="E22984">
        <v>1</v>
      </c>
      <c r="F22984">
        <v>0</v>
      </c>
      <c r="G22984">
        <v>0</v>
      </c>
      <c r="H22984">
        <v>1</v>
      </c>
    </row>
    <row r="22985" spans="1:8" ht="38.25" x14ac:dyDescent="0.2">
      <c r="A22985" s="4">
        <v>22983</v>
      </c>
      <c r="B22985" s="3" t="s">
        <v>11033</v>
      </c>
      <c r="C22985">
        <v>2020</v>
      </c>
      <c r="D22985">
        <v>0</v>
      </c>
      <c r="E22985">
        <v>1</v>
      </c>
      <c r="F22985">
        <v>0</v>
      </c>
      <c r="G22985">
        <v>0</v>
      </c>
      <c r="H22985">
        <v>1</v>
      </c>
    </row>
    <row r="22986" spans="1:8" ht="38.25" x14ac:dyDescent="0.2">
      <c r="A22986" s="4">
        <v>22984</v>
      </c>
      <c r="B22986" s="3" t="s">
        <v>11034</v>
      </c>
      <c r="C22986">
        <v>2020</v>
      </c>
      <c r="D22986">
        <v>0</v>
      </c>
      <c r="E22986">
        <v>1</v>
      </c>
      <c r="F22986">
        <v>0</v>
      </c>
      <c r="G22986">
        <v>0</v>
      </c>
      <c r="H22986">
        <v>1</v>
      </c>
    </row>
    <row r="22987" spans="1:8" ht="38.25" x14ac:dyDescent="0.2">
      <c r="A22987" s="4">
        <v>22985</v>
      </c>
      <c r="B22987" s="3" t="s">
        <v>9243</v>
      </c>
      <c r="C22987">
        <v>2020</v>
      </c>
      <c r="D22987">
        <v>0</v>
      </c>
      <c r="E22987">
        <v>1</v>
      </c>
      <c r="F22987">
        <v>0</v>
      </c>
      <c r="G22987">
        <v>0</v>
      </c>
      <c r="H22987">
        <v>1</v>
      </c>
    </row>
    <row r="22988" spans="1:8" ht="38.25" x14ac:dyDescent="0.2">
      <c r="A22988" s="4">
        <v>22986</v>
      </c>
      <c r="B22988" s="3" t="s">
        <v>19440</v>
      </c>
      <c r="C22988">
        <v>2020</v>
      </c>
      <c r="D22988">
        <v>0</v>
      </c>
      <c r="E22988">
        <v>1</v>
      </c>
      <c r="F22988">
        <v>0</v>
      </c>
      <c r="G22988">
        <v>0</v>
      </c>
      <c r="H22988">
        <v>1</v>
      </c>
    </row>
    <row r="22989" spans="1:8" ht="38.25" x14ac:dyDescent="0.2">
      <c r="A22989" s="4">
        <v>22987</v>
      </c>
      <c r="B22989" s="3" t="s">
        <v>19441</v>
      </c>
      <c r="C22989">
        <v>2020</v>
      </c>
      <c r="D22989">
        <v>0</v>
      </c>
      <c r="E22989">
        <v>1</v>
      </c>
      <c r="F22989">
        <v>0</v>
      </c>
      <c r="G22989">
        <v>0</v>
      </c>
      <c r="H22989">
        <v>1</v>
      </c>
    </row>
    <row r="22990" spans="1:8" ht="38.25" x14ac:dyDescent="0.2">
      <c r="A22990" s="4">
        <v>22988</v>
      </c>
      <c r="B22990" s="3" t="s">
        <v>19442</v>
      </c>
      <c r="C22990">
        <v>2020</v>
      </c>
      <c r="D22990">
        <v>0</v>
      </c>
      <c r="E22990">
        <v>1</v>
      </c>
      <c r="F22990">
        <v>0</v>
      </c>
      <c r="G22990">
        <v>0</v>
      </c>
      <c r="H22990">
        <v>1</v>
      </c>
    </row>
    <row r="22991" spans="1:8" ht="38.25" x14ac:dyDescent="0.2">
      <c r="A22991" s="4">
        <v>22989</v>
      </c>
      <c r="B22991" s="3" t="s">
        <v>19443</v>
      </c>
      <c r="C22991">
        <v>2020</v>
      </c>
      <c r="D22991">
        <v>0</v>
      </c>
      <c r="E22991">
        <v>1</v>
      </c>
      <c r="F22991">
        <v>0</v>
      </c>
      <c r="G22991">
        <v>0</v>
      </c>
      <c r="H22991">
        <v>1</v>
      </c>
    </row>
    <row r="22992" spans="1:8" ht="38.25" x14ac:dyDescent="0.2">
      <c r="A22992" s="4">
        <v>22990</v>
      </c>
      <c r="B22992" s="3" t="s">
        <v>19444</v>
      </c>
      <c r="C22992">
        <v>2020</v>
      </c>
      <c r="D22992">
        <v>0</v>
      </c>
      <c r="E22992">
        <v>1</v>
      </c>
      <c r="F22992">
        <v>0</v>
      </c>
      <c r="G22992">
        <v>0</v>
      </c>
      <c r="H22992">
        <v>1</v>
      </c>
    </row>
    <row r="22993" spans="1:8" ht="38.25" x14ac:dyDescent="0.2">
      <c r="A22993" s="4">
        <v>22991</v>
      </c>
      <c r="B22993" s="3" t="s">
        <v>8356</v>
      </c>
      <c r="C22993">
        <v>2020</v>
      </c>
      <c r="D22993">
        <v>0</v>
      </c>
      <c r="E22993">
        <v>1</v>
      </c>
      <c r="F22993">
        <v>0</v>
      </c>
      <c r="G22993">
        <v>0</v>
      </c>
      <c r="H22993">
        <v>1</v>
      </c>
    </row>
    <row r="22994" spans="1:8" ht="51" x14ac:dyDescent="0.2">
      <c r="A22994" s="4">
        <v>22992</v>
      </c>
      <c r="B22994" s="3" t="s">
        <v>8492</v>
      </c>
      <c r="C22994">
        <v>2020</v>
      </c>
      <c r="D22994">
        <v>0</v>
      </c>
      <c r="E22994">
        <v>1</v>
      </c>
      <c r="F22994">
        <v>0</v>
      </c>
      <c r="G22994">
        <v>0</v>
      </c>
      <c r="H22994">
        <v>1</v>
      </c>
    </row>
    <row r="22995" spans="1:8" ht="51" x14ac:dyDescent="0.2">
      <c r="A22995" s="4">
        <v>22993</v>
      </c>
      <c r="B22995" s="3" t="s">
        <v>26734</v>
      </c>
      <c r="C22995">
        <v>2020</v>
      </c>
      <c r="D22995">
        <v>0</v>
      </c>
      <c r="E22995">
        <v>0</v>
      </c>
      <c r="F22995">
        <v>1</v>
      </c>
      <c r="G22995">
        <v>0</v>
      </c>
      <c r="H22995">
        <v>1</v>
      </c>
    </row>
    <row r="22996" spans="1:8" ht="38.25" x14ac:dyDescent="0.2">
      <c r="A22996" s="4">
        <v>22994</v>
      </c>
      <c r="B22996" s="3" t="s">
        <v>5333</v>
      </c>
      <c r="C22996">
        <v>2020</v>
      </c>
      <c r="D22996">
        <v>0</v>
      </c>
      <c r="E22996">
        <v>0</v>
      </c>
      <c r="F22996">
        <v>1</v>
      </c>
      <c r="G22996">
        <v>0</v>
      </c>
      <c r="H22996">
        <v>1</v>
      </c>
    </row>
    <row r="22997" spans="1:8" ht="38.25" x14ac:dyDescent="0.2">
      <c r="A22997" s="4">
        <v>22995</v>
      </c>
      <c r="B22997" s="3" t="s">
        <v>26735</v>
      </c>
      <c r="C22997">
        <v>2020</v>
      </c>
      <c r="D22997">
        <v>0</v>
      </c>
      <c r="E22997">
        <v>1</v>
      </c>
      <c r="F22997">
        <v>0</v>
      </c>
      <c r="G22997">
        <v>0</v>
      </c>
      <c r="H22997">
        <v>1</v>
      </c>
    </row>
    <row r="22998" spans="1:8" ht="38.25" x14ac:dyDescent="0.2">
      <c r="A22998" s="4">
        <v>22996</v>
      </c>
      <c r="B22998" s="3" t="s">
        <v>26736</v>
      </c>
      <c r="C22998">
        <v>2020</v>
      </c>
      <c r="D22998">
        <v>0</v>
      </c>
      <c r="E22998">
        <v>1</v>
      </c>
      <c r="F22998">
        <v>0</v>
      </c>
      <c r="G22998">
        <v>0</v>
      </c>
      <c r="H22998">
        <v>1</v>
      </c>
    </row>
    <row r="22999" spans="1:8" ht="51" x14ac:dyDescent="0.2">
      <c r="A22999" s="4">
        <v>22997</v>
      </c>
      <c r="B22999" s="3" t="s">
        <v>11048</v>
      </c>
      <c r="C22999">
        <v>2020</v>
      </c>
      <c r="D22999">
        <v>0</v>
      </c>
      <c r="E22999">
        <v>1</v>
      </c>
      <c r="F22999">
        <v>0</v>
      </c>
      <c r="G22999">
        <v>0</v>
      </c>
      <c r="H22999">
        <v>1</v>
      </c>
    </row>
    <row r="23000" spans="1:8" ht="38.25" x14ac:dyDescent="0.2">
      <c r="A23000" s="4">
        <v>22998</v>
      </c>
      <c r="B23000" s="3" t="s">
        <v>12145</v>
      </c>
      <c r="C23000">
        <v>2020</v>
      </c>
      <c r="D23000">
        <v>0</v>
      </c>
      <c r="E23000">
        <v>1</v>
      </c>
      <c r="F23000">
        <v>0</v>
      </c>
      <c r="G23000">
        <v>0</v>
      </c>
      <c r="H23000">
        <v>1</v>
      </c>
    </row>
    <row r="23001" spans="1:8" ht="38.25" x14ac:dyDescent="0.2">
      <c r="A23001" s="4">
        <v>22999</v>
      </c>
      <c r="B23001" s="3" t="s">
        <v>12164</v>
      </c>
      <c r="C23001">
        <v>2020</v>
      </c>
      <c r="D23001">
        <v>0</v>
      </c>
      <c r="E23001">
        <v>1</v>
      </c>
      <c r="F23001">
        <v>0</v>
      </c>
      <c r="G23001">
        <v>0</v>
      </c>
      <c r="H23001">
        <v>1</v>
      </c>
    </row>
    <row r="23002" spans="1:8" ht="38.25" x14ac:dyDescent="0.2">
      <c r="A23002" s="4">
        <v>23000</v>
      </c>
      <c r="B23002" s="3" t="s">
        <v>12163</v>
      </c>
      <c r="C23002">
        <v>2020</v>
      </c>
      <c r="D23002">
        <v>0</v>
      </c>
      <c r="E23002">
        <v>1</v>
      </c>
      <c r="F23002">
        <v>0</v>
      </c>
      <c r="G23002">
        <v>0</v>
      </c>
      <c r="H23002">
        <v>1</v>
      </c>
    </row>
    <row r="23003" spans="1:8" ht="38.25" x14ac:dyDescent="0.2">
      <c r="A23003" s="4">
        <v>23001</v>
      </c>
      <c r="B23003" s="3" t="s">
        <v>12159</v>
      </c>
      <c r="C23003">
        <v>2020</v>
      </c>
      <c r="D23003">
        <v>0</v>
      </c>
      <c r="E23003">
        <v>1</v>
      </c>
      <c r="F23003">
        <v>0</v>
      </c>
      <c r="G23003">
        <v>0</v>
      </c>
      <c r="H23003">
        <v>1</v>
      </c>
    </row>
    <row r="23004" spans="1:8" ht="38.25" x14ac:dyDescent="0.2">
      <c r="A23004" s="4">
        <v>23002</v>
      </c>
      <c r="B23004" s="3" t="s">
        <v>12160</v>
      </c>
      <c r="C23004">
        <v>2020</v>
      </c>
      <c r="D23004">
        <v>0</v>
      </c>
      <c r="E23004">
        <v>1</v>
      </c>
      <c r="F23004">
        <v>0</v>
      </c>
      <c r="G23004">
        <v>0</v>
      </c>
      <c r="H23004">
        <v>1</v>
      </c>
    </row>
    <row r="23005" spans="1:8" ht="38.25" x14ac:dyDescent="0.2">
      <c r="A23005" s="4">
        <v>23003</v>
      </c>
      <c r="B23005" s="3" t="s">
        <v>12161</v>
      </c>
      <c r="C23005">
        <v>2020</v>
      </c>
      <c r="D23005">
        <v>0</v>
      </c>
      <c r="E23005">
        <v>1</v>
      </c>
      <c r="F23005">
        <v>0</v>
      </c>
      <c r="G23005">
        <v>0</v>
      </c>
      <c r="H23005">
        <v>1</v>
      </c>
    </row>
    <row r="23006" spans="1:8" ht="38.25" x14ac:dyDescent="0.2">
      <c r="A23006" s="4">
        <v>23004</v>
      </c>
      <c r="B23006" s="3" t="s">
        <v>10306</v>
      </c>
      <c r="C23006">
        <v>2020</v>
      </c>
      <c r="D23006">
        <v>0</v>
      </c>
      <c r="E23006">
        <v>1</v>
      </c>
      <c r="F23006">
        <v>0</v>
      </c>
      <c r="G23006">
        <v>0</v>
      </c>
      <c r="H23006">
        <v>1</v>
      </c>
    </row>
    <row r="23007" spans="1:8" ht="38.25" x14ac:dyDescent="0.2">
      <c r="A23007" s="4">
        <v>23005</v>
      </c>
      <c r="B23007" s="3" t="s">
        <v>12134</v>
      </c>
      <c r="C23007">
        <v>2020</v>
      </c>
      <c r="D23007">
        <v>0</v>
      </c>
      <c r="E23007">
        <v>1</v>
      </c>
      <c r="F23007">
        <v>0</v>
      </c>
      <c r="G23007">
        <v>0</v>
      </c>
      <c r="H23007">
        <v>1</v>
      </c>
    </row>
    <row r="23008" spans="1:8" ht="38.25" x14ac:dyDescent="0.2">
      <c r="A23008" s="4">
        <v>23006</v>
      </c>
      <c r="B23008" s="3" t="s">
        <v>12139</v>
      </c>
      <c r="C23008">
        <v>2020</v>
      </c>
      <c r="D23008">
        <v>0</v>
      </c>
      <c r="E23008">
        <v>0</v>
      </c>
      <c r="F23008">
        <v>0</v>
      </c>
      <c r="G23008">
        <v>1</v>
      </c>
      <c r="H23008">
        <v>1</v>
      </c>
    </row>
    <row r="23009" spans="1:8" ht="38.25" x14ac:dyDescent="0.2">
      <c r="A23009" s="4">
        <v>23007</v>
      </c>
      <c r="B23009" s="3" t="s">
        <v>12140</v>
      </c>
      <c r="C23009">
        <v>2020</v>
      </c>
      <c r="D23009">
        <v>0</v>
      </c>
      <c r="E23009">
        <v>0</v>
      </c>
      <c r="F23009">
        <v>0</v>
      </c>
      <c r="G23009">
        <v>1</v>
      </c>
      <c r="H23009">
        <v>1</v>
      </c>
    </row>
    <row r="23010" spans="1:8" ht="51" x14ac:dyDescent="0.2">
      <c r="A23010" s="4">
        <v>23008</v>
      </c>
      <c r="B23010" s="3" t="s">
        <v>7535</v>
      </c>
      <c r="C23010">
        <v>2020</v>
      </c>
      <c r="D23010">
        <v>0</v>
      </c>
      <c r="E23010">
        <v>1</v>
      </c>
      <c r="F23010">
        <v>0</v>
      </c>
      <c r="G23010">
        <v>0</v>
      </c>
      <c r="H23010">
        <v>1</v>
      </c>
    </row>
    <row r="23011" spans="1:8" ht="38.25" x14ac:dyDescent="0.2">
      <c r="A23011" s="4">
        <v>23009</v>
      </c>
      <c r="B23011" s="3" t="s">
        <v>11117</v>
      </c>
      <c r="C23011">
        <v>2020</v>
      </c>
      <c r="D23011">
        <v>0</v>
      </c>
      <c r="E23011">
        <v>1</v>
      </c>
      <c r="F23011">
        <v>0</v>
      </c>
      <c r="G23011">
        <v>0</v>
      </c>
      <c r="H23011">
        <v>1</v>
      </c>
    </row>
    <row r="23012" spans="1:8" ht="38.25" x14ac:dyDescent="0.2">
      <c r="A23012" s="4">
        <v>23010</v>
      </c>
      <c r="B23012" s="3" t="s">
        <v>12162</v>
      </c>
      <c r="C23012">
        <v>2020</v>
      </c>
      <c r="D23012">
        <v>0</v>
      </c>
      <c r="E23012">
        <v>1</v>
      </c>
      <c r="F23012">
        <v>0</v>
      </c>
      <c r="G23012">
        <v>0</v>
      </c>
      <c r="H23012">
        <v>1</v>
      </c>
    </row>
    <row r="23013" spans="1:8" ht="51" x14ac:dyDescent="0.2">
      <c r="A23013" s="4">
        <v>23011</v>
      </c>
      <c r="B23013" s="3" t="s">
        <v>26737</v>
      </c>
      <c r="C23013">
        <v>2020</v>
      </c>
      <c r="D23013">
        <v>0</v>
      </c>
      <c r="E23013">
        <v>1</v>
      </c>
      <c r="F23013">
        <v>0</v>
      </c>
      <c r="G23013">
        <v>0</v>
      </c>
      <c r="H23013">
        <v>1</v>
      </c>
    </row>
    <row r="23014" spans="1:8" ht="38.25" x14ac:dyDescent="0.2">
      <c r="A23014" s="4">
        <v>23012</v>
      </c>
      <c r="B23014" s="3" t="s">
        <v>11837</v>
      </c>
      <c r="C23014">
        <v>2020</v>
      </c>
      <c r="D23014">
        <v>0</v>
      </c>
      <c r="E23014">
        <v>1</v>
      </c>
      <c r="F23014">
        <v>0</v>
      </c>
      <c r="G23014">
        <v>0</v>
      </c>
      <c r="H23014">
        <v>1</v>
      </c>
    </row>
    <row r="23015" spans="1:8" ht="38.25" x14ac:dyDescent="0.2">
      <c r="A23015" s="4">
        <v>23013</v>
      </c>
      <c r="B23015" s="3" t="s">
        <v>8984</v>
      </c>
      <c r="C23015">
        <v>2020</v>
      </c>
      <c r="D23015">
        <v>0</v>
      </c>
      <c r="E23015">
        <v>1</v>
      </c>
      <c r="F23015">
        <v>0</v>
      </c>
      <c r="G23015">
        <v>0</v>
      </c>
      <c r="H23015">
        <v>1</v>
      </c>
    </row>
    <row r="23016" spans="1:8" ht="38.25" x14ac:dyDescent="0.2">
      <c r="A23016" s="4">
        <v>23014</v>
      </c>
      <c r="B23016" s="3" t="s">
        <v>9809</v>
      </c>
      <c r="C23016">
        <v>2020</v>
      </c>
      <c r="D23016">
        <v>0</v>
      </c>
      <c r="E23016">
        <v>1</v>
      </c>
      <c r="F23016">
        <v>0</v>
      </c>
      <c r="G23016">
        <v>0</v>
      </c>
      <c r="H23016">
        <v>1</v>
      </c>
    </row>
    <row r="23017" spans="1:8" ht="38.25" x14ac:dyDescent="0.2">
      <c r="A23017" s="4">
        <v>23015</v>
      </c>
      <c r="B23017" s="3" t="s">
        <v>26738</v>
      </c>
      <c r="C23017">
        <v>2020</v>
      </c>
      <c r="D23017">
        <v>0</v>
      </c>
      <c r="E23017">
        <v>1</v>
      </c>
      <c r="F23017">
        <v>0</v>
      </c>
      <c r="G23017">
        <v>0</v>
      </c>
      <c r="H23017">
        <v>1</v>
      </c>
    </row>
    <row r="23018" spans="1:8" ht="51" x14ac:dyDescent="0.2">
      <c r="A23018" s="4">
        <v>23016</v>
      </c>
      <c r="B23018" s="3" t="s">
        <v>26739</v>
      </c>
      <c r="C23018">
        <v>2020</v>
      </c>
      <c r="D23018">
        <v>0</v>
      </c>
      <c r="E23018">
        <v>1</v>
      </c>
      <c r="F23018">
        <v>0</v>
      </c>
      <c r="G23018">
        <v>0</v>
      </c>
      <c r="H23018">
        <v>1</v>
      </c>
    </row>
    <row r="23019" spans="1:8" ht="38.25" x14ac:dyDescent="0.2">
      <c r="A23019" s="4">
        <v>23017</v>
      </c>
      <c r="B23019" s="3" t="s">
        <v>9093</v>
      </c>
      <c r="C23019">
        <v>2020</v>
      </c>
      <c r="D23019">
        <v>0</v>
      </c>
      <c r="E23019">
        <v>1</v>
      </c>
      <c r="F23019">
        <v>0</v>
      </c>
      <c r="G23019">
        <v>0</v>
      </c>
      <c r="H23019">
        <v>1</v>
      </c>
    </row>
    <row r="23020" spans="1:8" ht="38.25" x14ac:dyDescent="0.2">
      <c r="A23020" s="4">
        <v>23018</v>
      </c>
      <c r="B23020" s="3" t="s">
        <v>7725</v>
      </c>
      <c r="C23020">
        <v>2020</v>
      </c>
      <c r="D23020">
        <v>0</v>
      </c>
      <c r="E23020">
        <v>1</v>
      </c>
      <c r="F23020">
        <v>0</v>
      </c>
      <c r="G23020">
        <v>0</v>
      </c>
      <c r="H23020">
        <v>1</v>
      </c>
    </row>
    <row r="23021" spans="1:8" ht="51" x14ac:dyDescent="0.2">
      <c r="A23021" s="4">
        <v>23019</v>
      </c>
      <c r="B23021" s="3" t="s">
        <v>26740</v>
      </c>
      <c r="C23021">
        <v>2020</v>
      </c>
      <c r="D23021">
        <v>0</v>
      </c>
      <c r="E23021">
        <v>1</v>
      </c>
      <c r="F23021">
        <v>0</v>
      </c>
      <c r="G23021">
        <v>0</v>
      </c>
      <c r="H23021">
        <v>1</v>
      </c>
    </row>
    <row r="23022" spans="1:8" ht="51" x14ac:dyDescent="0.2">
      <c r="A23022" s="4">
        <v>23020</v>
      </c>
      <c r="B23022" s="3" t="s">
        <v>26741</v>
      </c>
      <c r="C23022">
        <v>2020</v>
      </c>
      <c r="D23022">
        <v>0</v>
      </c>
      <c r="E23022">
        <v>1</v>
      </c>
      <c r="F23022">
        <v>0</v>
      </c>
      <c r="G23022">
        <v>0</v>
      </c>
      <c r="H23022">
        <v>1</v>
      </c>
    </row>
    <row r="23023" spans="1:8" ht="51" x14ac:dyDescent="0.2">
      <c r="A23023" s="4">
        <v>23021</v>
      </c>
      <c r="B23023" s="3" t="s">
        <v>26742</v>
      </c>
      <c r="C23023">
        <v>2020</v>
      </c>
      <c r="D23023">
        <v>0</v>
      </c>
      <c r="E23023">
        <v>1</v>
      </c>
      <c r="F23023">
        <v>0</v>
      </c>
      <c r="G23023">
        <v>0</v>
      </c>
      <c r="H23023">
        <v>1</v>
      </c>
    </row>
    <row r="23024" spans="1:8" ht="38.25" x14ac:dyDescent="0.2">
      <c r="A23024" s="4">
        <v>23022</v>
      </c>
      <c r="B23024" s="3" t="s">
        <v>26743</v>
      </c>
      <c r="C23024">
        <v>2020</v>
      </c>
      <c r="D23024">
        <v>0</v>
      </c>
      <c r="E23024">
        <v>1</v>
      </c>
      <c r="F23024">
        <v>0</v>
      </c>
      <c r="G23024">
        <v>0</v>
      </c>
      <c r="H23024">
        <v>1</v>
      </c>
    </row>
    <row r="23025" spans="1:8" ht="51" x14ac:dyDescent="0.2">
      <c r="A23025" s="4">
        <v>23023</v>
      </c>
      <c r="B23025" s="3" t="s">
        <v>26744</v>
      </c>
      <c r="C23025">
        <v>2020</v>
      </c>
      <c r="D23025">
        <v>0</v>
      </c>
      <c r="E23025">
        <v>1</v>
      </c>
      <c r="F23025">
        <v>0</v>
      </c>
      <c r="G23025">
        <v>0</v>
      </c>
      <c r="H23025">
        <v>1</v>
      </c>
    </row>
    <row r="23026" spans="1:8" ht="51" x14ac:dyDescent="0.2">
      <c r="A23026" s="4">
        <v>23024</v>
      </c>
      <c r="B23026" s="3" t="s">
        <v>26745</v>
      </c>
      <c r="C23026">
        <v>2020</v>
      </c>
      <c r="D23026">
        <v>0</v>
      </c>
      <c r="E23026">
        <v>1</v>
      </c>
      <c r="F23026">
        <v>0</v>
      </c>
      <c r="G23026">
        <v>0</v>
      </c>
      <c r="H23026">
        <v>1</v>
      </c>
    </row>
    <row r="23027" spans="1:8" ht="38.25" x14ac:dyDescent="0.2">
      <c r="A23027" s="4">
        <v>23025</v>
      </c>
      <c r="B23027" s="3" t="s">
        <v>10043</v>
      </c>
      <c r="C23027">
        <v>2020</v>
      </c>
      <c r="D23027">
        <v>0</v>
      </c>
      <c r="E23027">
        <v>1</v>
      </c>
      <c r="F23027">
        <v>0</v>
      </c>
      <c r="G23027">
        <v>0</v>
      </c>
      <c r="H23027">
        <v>1</v>
      </c>
    </row>
    <row r="23028" spans="1:8" ht="38.25" x14ac:dyDescent="0.2">
      <c r="A23028" s="4">
        <v>23026</v>
      </c>
      <c r="B23028" s="3" t="s">
        <v>19445</v>
      </c>
      <c r="C23028">
        <v>2020</v>
      </c>
      <c r="D23028">
        <v>0</v>
      </c>
      <c r="E23028">
        <v>1</v>
      </c>
      <c r="F23028">
        <v>0</v>
      </c>
      <c r="G23028">
        <v>0</v>
      </c>
      <c r="H23028">
        <v>1</v>
      </c>
    </row>
    <row r="23029" spans="1:8" ht="38.25" x14ac:dyDescent="0.2">
      <c r="A23029" s="4">
        <v>23027</v>
      </c>
      <c r="B23029" s="3" t="s">
        <v>5231</v>
      </c>
      <c r="C23029">
        <v>2020</v>
      </c>
      <c r="D23029">
        <v>0</v>
      </c>
      <c r="E23029">
        <v>1</v>
      </c>
      <c r="F23029">
        <v>0</v>
      </c>
      <c r="G23029">
        <v>0</v>
      </c>
      <c r="H23029">
        <v>1</v>
      </c>
    </row>
    <row r="23030" spans="1:8" ht="38.25" x14ac:dyDescent="0.2">
      <c r="A23030" s="4">
        <v>23028</v>
      </c>
      <c r="B23030" s="3" t="s">
        <v>26746</v>
      </c>
      <c r="C23030">
        <v>2020</v>
      </c>
      <c r="D23030">
        <v>0</v>
      </c>
      <c r="E23030">
        <v>1</v>
      </c>
      <c r="F23030">
        <v>0</v>
      </c>
      <c r="G23030">
        <v>0</v>
      </c>
      <c r="H23030">
        <v>1</v>
      </c>
    </row>
    <row r="23031" spans="1:8" ht="38.25" x14ac:dyDescent="0.2">
      <c r="A23031" s="4">
        <v>23029</v>
      </c>
      <c r="B23031" s="3" t="s">
        <v>26747</v>
      </c>
      <c r="C23031">
        <v>2020</v>
      </c>
      <c r="D23031">
        <v>0</v>
      </c>
      <c r="E23031">
        <v>1</v>
      </c>
      <c r="F23031">
        <v>0</v>
      </c>
      <c r="G23031">
        <v>0</v>
      </c>
      <c r="H23031">
        <v>1</v>
      </c>
    </row>
    <row r="23032" spans="1:8" ht="51" x14ac:dyDescent="0.2">
      <c r="A23032" s="4">
        <v>23030</v>
      </c>
      <c r="B23032" s="3" t="s">
        <v>26748</v>
      </c>
      <c r="C23032">
        <v>2020</v>
      </c>
      <c r="D23032">
        <v>0</v>
      </c>
      <c r="E23032">
        <v>1</v>
      </c>
      <c r="F23032">
        <v>0</v>
      </c>
      <c r="G23032">
        <v>0</v>
      </c>
      <c r="H23032">
        <v>1</v>
      </c>
    </row>
    <row r="23033" spans="1:8" ht="38.25" x14ac:dyDescent="0.2">
      <c r="A23033" s="4">
        <v>23031</v>
      </c>
      <c r="B23033" s="3" t="s">
        <v>26749</v>
      </c>
      <c r="C23033">
        <v>2020</v>
      </c>
      <c r="D23033">
        <v>0</v>
      </c>
      <c r="E23033">
        <v>1</v>
      </c>
      <c r="F23033">
        <v>0</v>
      </c>
      <c r="G23033">
        <v>0</v>
      </c>
      <c r="H23033">
        <v>1</v>
      </c>
    </row>
    <row r="23034" spans="1:8" ht="38.25" x14ac:dyDescent="0.2">
      <c r="A23034" s="4">
        <v>23032</v>
      </c>
      <c r="B23034" s="3" t="s">
        <v>26750</v>
      </c>
      <c r="C23034">
        <v>2020</v>
      </c>
      <c r="D23034">
        <v>0</v>
      </c>
      <c r="E23034">
        <v>1</v>
      </c>
      <c r="F23034">
        <v>0</v>
      </c>
      <c r="G23034">
        <v>0</v>
      </c>
      <c r="H23034">
        <v>1</v>
      </c>
    </row>
    <row r="23035" spans="1:8" ht="38.25" x14ac:dyDescent="0.2">
      <c r="A23035" s="4">
        <v>23033</v>
      </c>
      <c r="B23035" s="3" t="s">
        <v>26751</v>
      </c>
      <c r="C23035">
        <v>2020</v>
      </c>
      <c r="D23035">
        <v>0</v>
      </c>
      <c r="E23035">
        <v>1</v>
      </c>
      <c r="F23035">
        <v>0</v>
      </c>
      <c r="G23035">
        <v>0</v>
      </c>
      <c r="H23035">
        <v>1</v>
      </c>
    </row>
    <row r="23036" spans="1:8" ht="38.25" x14ac:dyDescent="0.2">
      <c r="A23036" s="4">
        <v>23034</v>
      </c>
      <c r="B23036" s="3" t="s">
        <v>26752</v>
      </c>
      <c r="C23036">
        <v>2020</v>
      </c>
      <c r="D23036">
        <v>0</v>
      </c>
      <c r="E23036">
        <v>1</v>
      </c>
      <c r="F23036">
        <v>0</v>
      </c>
      <c r="G23036">
        <v>0</v>
      </c>
      <c r="H23036">
        <v>1</v>
      </c>
    </row>
    <row r="23037" spans="1:8" ht="38.25" x14ac:dyDescent="0.2">
      <c r="A23037" s="4">
        <v>23035</v>
      </c>
      <c r="B23037" s="3" t="s">
        <v>26753</v>
      </c>
      <c r="C23037">
        <v>2020</v>
      </c>
      <c r="D23037">
        <v>0</v>
      </c>
      <c r="E23037">
        <v>1</v>
      </c>
      <c r="F23037">
        <v>0</v>
      </c>
      <c r="G23037">
        <v>0</v>
      </c>
      <c r="H23037">
        <v>1</v>
      </c>
    </row>
    <row r="23038" spans="1:8" ht="38.25" x14ac:dyDescent="0.2">
      <c r="A23038" s="4">
        <v>23036</v>
      </c>
      <c r="B23038" s="3" t="s">
        <v>26754</v>
      </c>
      <c r="C23038">
        <v>2020</v>
      </c>
      <c r="D23038">
        <v>0</v>
      </c>
      <c r="E23038">
        <v>1</v>
      </c>
      <c r="F23038">
        <v>0</v>
      </c>
      <c r="G23038">
        <v>0</v>
      </c>
      <c r="H23038">
        <v>1</v>
      </c>
    </row>
    <row r="23039" spans="1:8" ht="38.25" x14ac:dyDescent="0.2">
      <c r="A23039" s="4">
        <v>23037</v>
      </c>
      <c r="B23039" s="3" t="s">
        <v>26755</v>
      </c>
      <c r="C23039">
        <v>2020</v>
      </c>
      <c r="D23039">
        <v>0</v>
      </c>
      <c r="E23039">
        <v>1</v>
      </c>
      <c r="F23039">
        <v>0</v>
      </c>
      <c r="G23039">
        <v>0</v>
      </c>
      <c r="H23039">
        <v>1</v>
      </c>
    </row>
    <row r="23040" spans="1:8" ht="38.25" x14ac:dyDescent="0.2">
      <c r="A23040" s="4">
        <v>23038</v>
      </c>
      <c r="B23040" s="3" t="s">
        <v>26756</v>
      </c>
      <c r="C23040">
        <v>2020</v>
      </c>
      <c r="D23040">
        <v>0</v>
      </c>
      <c r="E23040">
        <v>1</v>
      </c>
      <c r="F23040">
        <v>0</v>
      </c>
      <c r="G23040">
        <v>0</v>
      </c>
      <c r="H23040">
        <v>1</v>
      </c>
    </row>
    <row r="23041" spans="1:8" ht="38.25" x14ac:dyDescent="0.2">
      <c r="A23041" s="4">
        <v>23039</v>
      </c>
      <c r="B23041" s="3" t="s">
        <v>26757</v>
      </c>
      <c r="C23041">
        <v>2020</v>
      </c>
      <c r="D23041">
        <v>0</v>
      </c>
      <c r="E23041">
        <v>1</v>
      </c>
      <c r="F23041">
        <v>0</v>
      </c>
      <c r="G23041">
        <v>0</v>
      </c>
      <c r="H23041">
        <v>1</v>
      </c>
    </row>
    <row r="23042" spans="1:8" ht="38.25" x14ac:dyDescent="0.2">
      <c r="A23042" s="4">
        <v>23040</v>
      </c>
      <c r="B23042" s="3" t="s">
        <v>26758</v>
      </c>
      <c r="C23042">
        <v>2020</v>
      </c>
      <c r="D23042">
        <v>0</v>
      </c>
      <c r="E23042">
        <v>1</v>
      </c>
      <c r="F23042">
        <v>0</v>
      </c>
      <c r="G23042">
        <v>0</v>
      </c>
      <c r="H23042">
        <v>1</v>
      </c>
    </row>
    <row r="23043" spans="1:8" ht="51" x14ac:dyDescent="0.2">
      <c r="A23043" s="4">
        <v>23041</v>
      </c>
      <c r="B23043" s="3" t="s">
        <v>26759</v>
      </c>
      <c r="C23043">
        <v>2020</v>
      </c>
      <c r="D23043">
        <v>0</v>
      </c>
      <c r="E23043">
        <v>1</v>
      </c>
      <c r="F23043">
        <v>0</v>
      </c>
      <c r="G23043">
        <v>0</v>
      </c>
      <c r="H23043">
        <v>1</v>
      </c>
    </row>
    <row r="23044" spans="1:8" ht="51" x14ac:dyDescent="0.2">
      <c r="A23044" s="4">
        <v>23042</v>
      </c>
      <c r="B23044" s="3" t="s">
        <v>26760</v>
      </c>
      <c r="C23044">
        <v>2020</v>
      </c>
      <c r="D23044">
        <v>0</v>
      </c>
      <c r="E23044">
        <v>1</v>
      </c>
      <c r="F23044">
        <v>0</v>
      </c>
      <c r="G23044">
        <v>0</v>
      </c>
      <c r="H23044">
        <v>1</v>
      </c>
    </row>
    <row r="23045" spans="1:8" ht="51" x14ac:dyDescent="0.2">
      <c r="A23045" s="4">
        <v>23043</v>
      </c>
      <c r="B23045" s="3" t="s">
        <v>26761</v>
      </c>
      <c r="C23045">
        <v>2020</v>
      </c>
      <c r="D23045">
        <v>0</v>
      </c>
      <c r="E23045">
        <v>1</v>
      </c>
      <c r="F23045">
        <v>0</v>
      </c>
      <c r="G23045">
        <v>0</v>
      </c>
      <c r="H23045">
        <v>1</v>
      </c>
    </row>
    <row r="23046" spans="1:8" ht="51" x14ac:dyDescent="0.2">
      <c r="A23046" s="4">
        <v>23044</v>
      </c>
      <c r="B23046" s="3" t="s">
        <v>26762</v>
      </c>
      <c r="C23046">
        <v>2020</v>
      </c>
      <c r="D23046">
        <v>0</v>
      </c>
      <c r="E23046">
        <v>1</v>
      </c>
      <c r="F23046">
        <v>0</v>
      </c>
      <c r="G23046">
        <v>0</v>
      </c>
      <c r="H23046">
        <v>1</v>
      </c>
    </row>
    <row r="23047" spans="1:8" ht="51" x14ac:dyDescent="0.2">
      <c r="A23047" s="4">
        <v>23045</v>
      </c>
      <c r="B23047" s="3" t="s">
        <v>26763</v>
      </c>
      <c r="C23047">
        <v>2020</v>
      </c>
      <c r="D23047">
        <v>0</v>
      </c>
      <c r="E23047">
        <v>1</v>
      </c>
      <c r="F23047">
        <v>0</v>
      </c>
      <c r="G23047">
        <v>0</v>
      </c>
      <c r="H23047">
        <v>1</v>
      </c>
    </row>
    <row r="23048" spans="1:8" ht="51" x14ac:dyDescent="0.2">
      <c r="A23048" s="4">
        <v>23046</v>
      </c>
      <c r="B23048" s="3" t="s">
        <v>26764</v>
      </c>
      <c r="C23048">
        <v>2020</v>
      </c>
      <c r="D23048">
        <v>0</v>
      </c>
      <c r="E23048">
        <v>1</v>
      </c>
      <c r="F23048">
        <v>0</v>
      </c>
      <c r="G23048">
        <v>0</v>
      </c>
      <c r="H23048">
        <v>1</v>
      </c>
    </row>
    <row r="23049" spans="1:8" ht="38.25" x14ac:dyDescent="0.2">
      <c r="A23049" s="4">
        <v>23047</v>
      </c>
      <c r="B23049" s="3" t="s">
        <v>26765</v>
      </c>
      <c r="C23049">
        <v>2020</v>
      </c>
      <c r="D23049">
        <v>0</v>
      </c>
      <c r="E23049">
        <v>1</v>
      </c>
      <c r="F23049">
        <v>0</v>
      </c>
      <c r="G23049">
        <v>0</v>
      </c>
      <c r="H23049">
        <v>1</v>
      </c>
    </row>
    <row r="23050" spans="1:8" ht="51" x14ac:dyDescent="0.2">
      <c r="A23050" s="4">
        <v>23048</v>
      </c>
      <c r="B23050" s="3" t="s">
        <v>26766</v>
      </c>
      <c r="C23050">
        <v>2020</v>
      </c>
      <c r="D23050">
        <v>0</v>
      </c>
      <c r="E23050">
        <v>1</v>
      </c>
      <c r="F23050">
        <v>0</v>
      </c>
      <c r="G23050">
        <v>0</v>
      </c>
      <c r="H23050">
        <v>1</v>
      </c>
    </row>
    <row r="23051" spans="1:8" ht="51" x14ac:dyDescent="0.2">
      <c r="A23051" s="4">
        <v>23049</v>
      </c>
      <c r="B23051" s="3" t="s">
        <v>26767</v>
      </c>
      <c r="C23051">
        <v>2020</v>
      </c>
      <c r="D23051">
        <v>0</v>
      </c>
      <c r="E23051">
        <v>1</v>
      </c>
      <c r="F23051">
        <v>0</v>
      </c>
      <c r="G23051">
        <v>0</v>
      </c>
      <c r="H23051">
        <v>1</v>
      </c>
    </row>
    <row r="23052" spans="1:8" ht="51" x14ac:dyDescent="0.2">
      <c r="A23052" s="4">
        <v>23050</v>
      </c>
      <c r="B23052" s="3" t="s">
        <v>26768</v>
      </c>
      <c r="C23052">
        <v>2020</v>
      </c>
      <c r="D23052">
        <v>0</v>
      </c>
      <c r="E23052">
        <v>0</v>
      </c>
      <c r="F23052">
        <v>0</v>
      </c>
      <c r="G23052">
        <v>1</v>
      </c>
      <c r="H23052">
        <v>1</v>
      </c>
    </row>
    <row r="23053" spans="1:8" ht="51" x14ac:dyDescent="0.2">
      <c r="A23053" s="4">
        <v>23051</v>
      </c>
      <c r="B23053" s="3" t="s">
        <v>26769</v>
      </c>
      <c r="C23053">
        <v>2020</v>
      </c>
      <c r="D23053">
        <v>0</v>
      </c>
      <c r="E23053">
        <v>0</v>
      </c>
      <c r="F23053">
        <v>0</v>
      </c>
      <c r="G23053">
        <v>1</v>
      </c>
      <c r="H23053">
        <v>1</v>
      </c>
    </row>
    <row r="23054" spans="1:8" ht="51" x14ac:dyDescent="0.2">
      <c r="A23054" s="4">
        <v>23052</v>
      </c>
      <c r="B23054" s="3" t="s">
        <v>26770</v>
      </c>
      <c r="C23054">
        <v>2020</v>
      </c>
      <c r="D23054">
        <v>0</v>
      </c>
      <c r="E23054">
        <v>1</v>
      </c>
      <c r="F23054">
        <v>0</v>
      </c>
      <c r="G23054">
        <v>0</v>
      </c>
      <c r="H23054">
        <v>1</v>
      </c>
    </row>
    <row r="23055" spans="1:8" ht="51" x14ac:dyDescent="0.2">
      <c r="A23055" s="4">
        <v>23053</v>
      </c>
      <c r="B23055" s="3" t="s">
        <v>26771</v>
      </c>
      <c r="C23055">
        <v>2020</v>
      </c>
      <c r="D23055">
        <v>0</v>
      </c>
      <c r="E23055">
        <v>1</v>
      </c>
      <c r="F23055">
        <v>0</v>
      </c>
      <c r="G23055">
        <v>0</v>
      </c>
      <c r="H23055">
        <v>1</v>
      </c>
    </row>
    <row r="23056" spans="1:8" ht="51" x14ac:dyDescent="0.2">
      <c r="A23056" s="4">
        <v>23054</v>
      </c>
      <c r="B23056" s="3" t="s">
        <v>26772</v>
      </c>
      <c r="C23056">
        <v>2020</v>
      </c>
      <c r="D23056">
        <v>0</v>
      </c>
      <c r="E23056">
        <v>1</v>
      </c>
      <c r="F23056">
        <v>0</v>
      </c>
      <c r="G23056">
        <v>0</v>
      </c>
      <c r="H23056">
        <v>1</v>
      </c>
    </row>
    <row r="23057" spans="1:8" ht="38.25" x14ac:dyDescent="0.2">
      <c r="A23057" s="4">
        <v>23055</v>
      </c>
      <c r="B23057" s="3" t="s">
        <v>26773</v>
      </c>
      <c r="C23057">
        <v>2020</v>
      </c>
      <c r="D23057">
        <v>0</v>
      </c>
      <c r="E23057">
        <v>1</v>
      </c>
      <c r="F23057">
        <v>0</v>
      </c>
      <c r="G23057">
        <v>0</v>
      </c>
      <c r="H23057">
        <v>1</v>
      </c>
    </row>
    <row r="23058" spans="1:8" ht="51" x14ac:dyDescent="0.2">
      <c r="A23058" s="4">
        <v>23056</v>
      </c>
      <c r="B23058" s="3" t="s">
        <v>26774</v>
      </c>
      <c r="C23058">
        <v>2020</v>
      </c>
      <c r="D23058">
        <v>0</v>
      </c>
      <c r="E23058">
        <v>1</v>
      </c>
      <c r="F23058">
        <v>0</v>
      </c>
      <c r="G23058">
        <v>0</v>
      </c>
      <c r="H23058">
        <v>1</v>
      </c>
    </row>
    <row r="23059" spans="1:8" ht="51" x14ac:dyDescent="0.2">
      <c r="A23059" s="4">
        <v>23057</v>
      </c>
      <c r="B23059" s="3" t="s">
        <v>26775</v>
      </c>
      <c r="C23059">
        <v>2020</v>
      </c>
      <c r="D23059">
        <v>0</v>
      </c>
      <c r="E23059">
        <v>1</v>
      </c>
      <c r="F23059">
        <v>0</v>
      </c>
      <c r="G23059">
        <v>0</v>
      </c>
      <c r="H23059">
        <v>1</v>
      </c>
    </row>
    <row r="23060" spans="1:8" ht="38.25" x14ac:dyDescent="0.2">
      <c r="A23060" s="4">
        <v>23058</v>
      </c>
      <c r="B23060" s="3" t="s">
        <v>26776</v>
      </c>
      <c r="C23060">
        <v>2020</v>
      </c>
      <c r="D23060">
        <v>0</v>
      </c>
      <c r="E23060">
        <v>1</v>
      </c>
      <c r="F23060">
        <v>0</v>
      </c>
      <c r="G23060">
        <v>0</v>
      </c>
      <c r="H23060">
        <v>1</v>
      </c>
    </row>
    <row r="23061" spans="1:8" ht="51" x14ac:dyDescent="0.2">
      <c r="A23061" s="4">
        <v>23059</v>
      </c>
      <c r="B23061" s="3" t="s">
        <v>26777</v>
      </c>
      <c r="C23061">
        <v>2020</v>
      </c>
      <c r="D23061">
        <v>0</v>
      </c>
      <c r="E23061">
        <v>0</v>
      </c>
      <c r="F23061">
        <v>1</v>
      </c>
      <c r="G23061">
        <v>0</v>
      </c>
      <c r="H23061">
        <v>1</v>
      </c>
    </row>
    <row r="23062" spans="1:8" ht="38.25" x14ac:dyDescent="0.2">
      <c r="A23062" s="4">
        <v>23060</v>
      </c>
      <c r="B23062" s="3" t="s">
        <v>26778</v>
      </c>
      <c r="C23062">
        <v>2020</v>
      </c>
      <c r="D23062">
        <v>0</v>
      </c>
      <c r="E23062">
        <v>1</v>
      </c>
      <c r="F23062">
        <v>0</v>
      </c>
      <c r="G23062">
        <v>0</v>
      </c>
      <c r="H23062">
        <v>1</v>
      </c>
    </row>
    <row r="23063" spans="1:8" ht="51" x14ac:dyDescent="0.2">
      <c r="A23063" s="4">
        <v>23061</v>
      </c>
      <c r="B23063" s="3" t="s">
        <v>26779</v>
      </c>
      <c r="C23063">
        <v>2020</v>
      </c>
      <c r="D23063">
        <v>0</v>
      </c>
      <c r="E23063">
        <v>0</v>
      </c>
      <c r="F23063">
        <v>1</v>
      </c>
      <c r="G23063">
        <v>0</v>
      </c>
      <c r="H23063">
        <v>1</v>
      </c>
    </row>
    <row r="23064" spans="1:8" ht="51" x14ac:dyDescent="0.2">
      <c r="A23064" s="4">
        <v>23062</v>
      </c>
      <c r="B23064" s="3" t="s">
        <v>26780</v>
      </c>
      <c r="C23064">
        <v>2020</v>
      </c>
      <c r="D23064">
        <v>0</v>
      </c>
      <c r="E23064">
        <v>1</v>
      </c>
      <c r="F23064">
        <v>0</v>
      </c>
      <c r="G23064">
        <v>0</v>
      </c>
      <c r="H23064">
        <v>1</v>
      </c>
    </row>
    <row r="23065" spans="1:8" ht="51" x14ac:dyDescent="0.2">
      <c r="A23065" s="4">
        <v>23063</v>
      </c>
      <c r="B23065" s="3" t="s">
        <v>26781</v>
      </c>
      <c r="C23065">
        <v>2020</v>
      </c>
      <c r="D23065">
        <v>0</v>
      </c>
      <c r="E23065">
        <v>0</v>
      </c>
      <c r="F23065">
        <v>1</v>
      </c>
      <c r="G23065">
        <v>0</v>
      </c>
      <c r="H23065">
        <v>1</v>
      </c>
    </row>
    <row r="23066" spans="1:8" ht="51" x14ac:dyDescent="0.2">
      <c r="A23066" s="4">
        <v>23064</v>
      </c>
      <c r="B23066" s="3" t="s">
        <v>26782</v>
      </c>
      <c r="C23066">
        <v>2020</v>
      </c>
      <c r="D23066">
        <v>0</v>
      </c>
      <c r="E23066">
        <v>1</v>
      </c>
      <c r="F23066">
        <v>0</v>
      </c>
      <c r="G23066">
        <v>0</v>
      </c>
      <c r="H23066">
        <v>1</v>
      </c>
    </row>
    <row r="23067" spans="1:8" ht="38.25" x14ac:dyDescent="0.2">
      <c r="A23067" s="4">
        <v>23065</v>
      </c>
      <c r="B23067" s="3" t="s">
        <v>9755</v>
      </c>
      <c r="C23067">
        <v>2020</v>
      </c>
      <c r="D23067">
        <v>0</v>
      </c>
      <c r="E23067">
        <v>1</v>
      </c>
      <c r="F23067">
        <v>0</v>
      </c>
      <c r="G23067">
        <v>0</v>
      </c>
      <c r="H23067">
        <v>1</v>
      </c>
    </row>
    <row r="23068" spans="1:8" ht="38.25" x14ac:dyDescent="0.2">
      <c r="A23068" s="4">
        <v>23066</v>
      </c>
      <c r="B23068" s="3" t="s">
        <v>8643</v>
      </c>
      <c r="C23068">
        <v>2020</v>
      </c>
      <c r="D23068">
        <v>0</v>
      </c>
      <c r="E23068">
        <v>1</v>
      </c>
      <c r="F23068">
        <v>0</v>
      </c>
      <c r="G23068">
        <v>0</v>
      </c>
      <c r="H23068">
        <v>1</v>
      </c>
    </row>
    <row r="23069" spans="1:8" ht="38.25" x14ac:dyDescent="0.2">
      <c r="A23069" s="4">
        <v>23067</v>
      </c>
      <c r="B23069" s="3" t="s">
        <v>19446</v>
      </c>
      <c r="C23069">
        <v>2020</v>
      </c>
      <c r="D23069">
        <v>0</v>
      </c>
      <c r="E23069">
        <v>1</v>
      </c>
      <c r="F23069">
        <v>0</v>
      </c>
      <c r="G23069">
        <v>0</v>
      </c>
      <c r="H23069">
        <v>1</v>
      </c>
    </row>
    <row r="23070" spans="1:8" ht="38.25" x14ac:dyDescent="0.2">
      <c r="A23070" s="4">
        <v>23068</v>
      </c>
      <c r="B23070" s="3" t="s">
        <v>16559</v>
      </c>
      <c r="C23070">
        <v>2020</v>
      </c>
      <c r="D23070">
        <v>0</v>
      </c>
      <c r="E23070">
        <v>1</v>
      </c>
      <c r="F23070">
        <v>0</v>
      </c>
      <c r="G23070">
        <v>0</v>
      </c>
      <c r="H23070">
        <v>1</v>
      </c>
    </row>
    <row r="23071" spans="1:8" ht="38.25" x14ac:dyDescent="0.2">
      <c r="A23071" s="4">
        <v>23069</v>
      </c>
      <c r="B23071" s="3" t="s">
        <v>19447</v>
      </c>
      <c r="C23071">
        <v>2020</v>
      </c>
      <c r="D23071">
        <v>0</v>
      </c>
      <c r="E23071">
        <v>1</v>
      </c>
      <c r="F23071">
        <v>0</v>
      </c>
      <c r="G23071">
        <v>0</v>
      </c>
      <c r="H23071">
        <v>1</v>
      </c>
    </row>
    <row r="23072" spans="1:8" ht="38.25" x14ac:dyDescent="0.2">
      <c r="A23072" s="4">
        <v>23070</v>
      </c>
      <c r="B23072" s="3" t="s">
        <v>26783</v>
      </c>
      <c r="C23072">
        <v>2020</v>
      </c>
      <c r="D23072">
        <v>0</v>
      </c>
      <c r="E23072">
        <v>1</v>
      </c>
      <c r="F23072">
        <v>0</v>
      </c>
      <c r="G23072">
        <v>0</v>
      </c>
      <c r="H23072">
        <v>1</v>
      </c>
    </row>
    <row r="23073" spans="1:8" ht="38.25" x14ac:dyDescent="0.2">
      <c r="A23073" s="4">
        <v>23071</v>
      </c>
      <c r="B23073" s="3" t="s">
        <v>11175</v>
      </c>
      <c r="C23073">
        <v>2020</v>
      </c>
      <c r="D23073">
        <v>0</v>
      </c>
      <c r="E23073">
        <v>1</v>
      </c>
      <c r="F23073">
        <v>0</v>
      </c>
      <c r="G23073">
        <v>0</v>
      </c>
      <c r="H23073">
        <v>1</v>
      </c>
    </row>
    <row r="23074" spans="1:8" ht="38.25" x14ac:dyDescent="0.2">
      <c r="A23074" s="4">
        <v>23072</v>
      </c>
      <c r="B23074" s="3" t="s">
        <v>8739</v>
      </c>
      <c r="C23074">
        <v>2020</v>
      </c>
      <c r="D23074">
        <v>0</v>
      </c>
      <c r="E23074">
        <v>1</v>
      </c>
      <c r="F23074">
        <v>0</v>
      </c>
      <c r="G23074">
        <v>0</v>
      </c>
      <c r="H23074">
        <v>1</v>
      </c>
    </row>
    <row r="23075" spans="1:8" ht="38.25" x14ac:dyDescent="0.2">
      <c r="A23075" s="4">
        <v>23073</v>
      </c>
      <c r="B23075" s="3" t="s">
        <v>26784</v>
      </c>
      <c r="C23075">
        <v>2020</v>
      </c>
      <c r="D23075">
        <v>0</v>
      </c>
      <c r="E23075">
        <v>1</v>
      </c>
      <c r="F23075">
        <v>0</v>
      </c>
      <c r="G23075">
        <v>0</v>
      </c>
      <c r="H23075">
        <v>1</v>
      </c>
    </row>
    <row r="23076" spans="1:8" ht="63.75" x14ac:dyDescent="0.2">
      <c r="A23076" s="4">
        <v>23074</v>
      </c>
      <c r="B23076" s="3" t="s">
        <v>16560</v>
      </c>
      <c r="C23076">
        <v>2020</v>
      </c>
      <c r="D23076">
        <v>1</v>
      </c>
      <c r="E23076">
        <v>0</v>
      </c>
      <c r="F23076">
        <v>0</v>
      </c>
      <c r="G23076">
        <v>0</v>
      </c>
      <c r="H23076">
        <v>1</v>
      </c>
    </row>
    <row r="23077" spans="1:8" ht="63.75" x14ac:dyDescent="0.2">
      <c r="A23077" s="4">
        <v>23075</v>
      </c>
      <c r="B23077" s="3" t="s">
        <v>16561</v>
      </c>
      <c r="C23077">
        <v>2020</v>
      </c>
      <c r="D23077">
        <v>1</v>
      </c>
      <c r="E23077">
        <v>0</v>
      </c>
      <c r="F23077">
        <v>0</v>
      </c>
      <c r="G23077">
        <v>0</v>
      </c>
      <c r="H23077">
        <v>1</v>
      </c>
    </row>
    <row r="23078" spans="1:8" ht="89.25" x14ac:dyDescent="0.2">
      <c r="A23078" s="4">
        <v>23076</v>
      </c>
      <c r="B23078" s="3" t="s">
        <v>26785</v>
      </c>
      <c r="C23078">
        <v>2020</v>
      </c>
      <c r="D23078">
        <v>0</v>
      </c>
      <c r="E23078">
        <v>1</v>
      </c>
      <c r="F23078">
        <v>0</v>
      </c>
      <c r="G23078">
        <v>0</v>
      </c>
      <c r="H23078">
        <v>1</v>
      </c>
    </row>
    <row r="23079" spans="1:8" ht="89.25" x14ac:dyDescent="0.2">
      <c r="A23079" s="4">
        <v>23077</v>
      </c>
      <c r="B23079" s="3" t="s">
        <v>26786</v>
      </c>
      <c r="C23079">
        <v>2020</v>
      </c>
      <c r="D23079">
        <v>0</v>
      </c>
      <c r="E23079">
        <v>1</v>
      </c>
      <c r="F23079">
        <v>0</v>
      </c>
      <c r="G23079">
        <v>0</v>
      </c>
      <c r="H23079">
        <v>1</v>
      </c>
    </row>
    <row r="23080" spans="1:8" ht="89.25" x14ac:dyDescent="0.2">
      <c r="A23080" s="4">
        <v>23078</v>
      </c>
      <c r="B23080" s="3" t="s">
        <v>26787</v>
      </c>
      <c r="C23080">
        <v>2020</v>
      </c>
      <c r="D23080">
        <v>0</v>
      </c>
      <c r="E23080">
        <v>1</v>
      </c>
      <c r="F23080">
        <v>0</v>
      </c>
      <c r="G23080">
        <v>0</v>
      </c>
      <c r="H23080">
        <v>1</v>
      </c>
    </row>
    <row r="23081" spans="1:8" ht="89.25" x14ac:dyDescent="0.2">
      <c r="A23081" s="4">
        <v>23079</v>
      </c>
      <c r="B23081" s="3" t="s">
        <v>26788</v>
      </c>
      <c r="C23081">
        <v>2020</v>
      </c>
      <c r="D23081">
        <v>0</v>
      </c>
      <c r="E23081">
        <v>1</v>
      </c>
      <c r="F23081">
        <v>0</v>
      </c>
      <c r="G23081">
        <v>0</v>
      </c>
      <c r="H23081">
        <v>1</v>
      </c>
    </row>
    <row r="23082" spans="1:8" ht="89.25" x14ac:dyDescent="0.2">
      <c r="A23082" s="4">
        <v>23080</v>
      </c>
      <c r="B23082" s="3" t="s">
        <v>26789</v>
      </c>
      <c r="C23082">
        <v>2020</v>
      </c>
      <c r="D23082">
        <v>0</v>
      </c>
      <c r="E23082">
        <v>1</v>
      </c>
      <c r="F23082">
        <v>0</v>
      </c>
      <c r="G23082">
        <v>0</v>
      </c>
      <c r="H23082">
        <v>1</v>
      </c>
    </row>
    <row r="23083" spans="1:8" ht="89.25" x14ac:dyDescent="0.2">
      <c r="A23083" s="4">
        <v>23081</v>
      </c>
      <c r="B23083" s="3" t="s">
        <v>26790</v>
      </c>
      <c r="C23083">
        <v>2020</v>
      </c>
      <c r="D23083">
        <v>0</v>
      </c>
      <c r="E23083">
        <v>1</v>
      </c>
      <c r="F23083">
        <v>0</v>
      </c>
      <c r="G23083">
        <v>0</v>
      </c>
      <c r="H23083">
        <v>1</v>
      </c>
    </row>
    <row r="23084" spans="1:8" ht="38.25" x14ac:dyDescent="0.2">
      <c r="A23084" s="4">
        <v>23082</v>
      </c>
      <c r="B23084" s="3" t="s">
        <v>19448</v>
      </c>
      <c r="C23084">
        <v>2020</v>
      </c>
      <c r="D23084">
        <v>0</v>
      </c>
      <c r="E23084">
        <v>1</v>
      </c>
      <c r="F23084">
        <v>0</v>
      </c>
      <c r="G23084">
        <v>0</v>
      </c>
      <c r="H23084">
        <v>1</v>
      </c>
    </row>
    <row r="23085" spans="1:8" ht="38.25" x14ac:dyDescent="0.2">
      <c r="A23085" s="4">
        <v>23083</v>
      </c>
      <c r="B23085" s="3" t="s">
        <v>11438</v>
      </c>
      <c r="C23085">
        <v>2020</v>
      </c>
      <c r="D23085">
        <v>0</v>
      </c>
      <c r="E23085">
        <v>1</v>
      </c>
      <c r="F23085">
        <v>0</v>
      </c>
      <c r="G23085">
        <v>0</v>
      </c>
      <c r="H23085">
        <v>1</v>
      </c>
    </row>
    <row r="23086" spans="1:8" ht="51" x14ac:dyDescent="0.2">
      <c r="A23086" s="4">
        <v>23084</v>
      </c>
      <c r="B23086" s="3" t="s">
        <v>26791</v>
      </c>
      <c r="C23086">
        <v>2020</v>
      </c>
      <c r="D23086">
        <v>0</v>
      </c>
      <c r="E23086">
        <v>1</v>
      </c>
      <c r="F23086">
        <v>0</v>
      </c>
      <c r="G23086">
        <v>0</v>
      </c>
      <c r="H23086">
        <v>1</v>
      </c>
    </row>
    <row r="23087" spans="1:8" ht="38.25" x14ac:dyDescent="0.2">
      <c r="A23087" s="4">
        <v>23085</v>
      </c>
      <c r="B23087" s="3" t="s">
        <v>12029</v>
      </c>
      <c r="C23087">
        <v>2020</v>
      </c>
      <c r="D23087">
        <v>0</v>
      </c>
      <c r="E23087">
        <v>0</v>
      </c>
      <c r="F23087">
        <v>1</v>
      </c>
      <c r="G23087">
        <v>0</v>
      </c>
      <c r="H23087">
        <v>1</v>
      </c>
    </row>
    <row r="23088" spans="1:8" ht="38.25" x14ac:dyDescent="0.2">
      <c r="A23088" s="4">
        <v>23086</v>
      </c>
      <c r="B23088" s="3" t="s">
        <v>11948</v>
      </c>
      <c r="C23088">
        <v>2020</v>
      </c>
      <c r="D23088">
        <v>0</v>
      </c>
      <c r="E23088">
        <v>1</v>
      </c>
      <c r="F23088">
        <v>0</v>
      </c>
      <c r="G23088">
        <v>0</v>
      </c>
      <c r="H23088">
        <v>1</v>
      </c>
    </row>
    <row r="23089" spans="1:8" ht="51" x14ac:dyDescent="0.2">
      <c r="A23089" s="4">
        <v>23087</v>
      </c>
      <c r="B23089" s="3" t="s">
        <v>26792</v>
      </c>
      <c r="C23089">
        <v>2020</v>
      </c>
      <c r="D23089">
        <v>0</v>
      </c>
      <c r="E23089">
        <v>1</v>
      </c>
      <c r="F23089">
        <v>0</v>
      </c>
      <c r="G23089">
        <v>0</v>
      </c>
      <c r="H23089">
        <v>1</v>
      </c>
    </row>
    <row r="23090" spans="1:8" ht="38.25" x14ac:dyDescent="0.2">
      <c r="A23090" s="4">
        <v>23088</v>
      </c>
      <c r="B23090" s="3" t="s">
        <v>26793</v>
      </c>
      <c r="C23090">
        <v>2020</v>
      </c>
      <c r="D23090">
        <v>0</v>
      </c>
      <c r="E23090">
        <v>1</v>
      </c>
      <c r="F23090">
        <v>0</v>
      </c>
      <c r="G23090">
        <v>0</v>
      </c>
      <c r="H23090">
        <v>1</v>
      </c>
    </row>
    <row r="23091" spans="1:8" ht="51" x14ac:dyDescent="0.2">
      <c r="A23091" s="4">
        <v>23089</v>
      </c>
      <c r="B23091" s="3" t="s">
        <v>26794</v>
      </c>
      <c r="C23091">
        <v>2020</v>
      </c>
      <c r="D23091">
        <v>0</v>
      </c>
      <c r="E23091">
        <v>1</v>
      </c>
      <c r="F23091">
        <v>0</v>
      </c>
      <c r="G23091">
        <v>0</v>
      </c>
      <c r="H23091">
        <v>1</v>
      </c>
    </row>
    <row r="23092" spans="1:8" ht="38.25" x14ac:dyDescent="0.2">
      <c r="A23092" s="4">
        <v>23090</v>
      </c>
      <c r="B23092" s="3" t="s">
        <v>26795</v>
      </c>
      <c r="C23092">
        <v>2020</v>
      </c>
      <c r="D23092">
        <v>0</v>
      </c>
      <c r="E23092">
        <v>0</v>
      </c>
      <c r="F23092">
        <v>1</v>
      </c>
      <c r="G23092">
        <v>0</v>
      </c>
      <c r="H23092">
        <v>1</v>
      </c>
    </row>
    <row r="23093" spans="1:8" ht="51" x14ac:dyDescent="0.2">
      <c r="A23093" s="4">
        <v>23091</v>
      </c>
      <c r="B23093" s="3" t="s">
        <v>26796</v>
      </c>
      <c r="C23093">
        <v>2020</v>
      </c>
      <c r="D23093">
        <v>0</v>
      </c>
      <c r="E23093">
        <v>0</v>
      </c>
      <c r="F23093">
        <v>1</v>
      </c>
      <c r="G23093">
        <v>0</v>
      </c>
      <c r="H23093">
        <v>1</v>
      </c>
    </row>
    <row r="23094" spans="1:8" ht="38.25" x14ac:dyDescent="0.2">
      <c r="A23094" s="4">
        <v>23092</v>
      </c>
      <c r="B23094" s="3" t="s">
        <v>10739</v>
      </c>
      <c r="C23094">
        <v>2020</v>
      </c>
      <c r="D23094">
        <v>0</v>
      </c>
      <c r="E23094">
        <v>1</v>
      </c>
      <c r="F23094">
        <v>0</v>
      </c>
      <c r="G23094">
        <v>0</v>
      </c>
      <c r="H23094">
        <v>1</v>
      </c>
    </row>
    <row r="23095" spans="1:8" ht="51" x14ac:dyDescent="0.2">
      <c r="A23095" s="4">
        <v>23093</v>
      </c>
      <c r="B23095" s="3" t="s">
        <v>10217</v>
      </c>
      <c r="C23095">
        <v>2020</v>
      </c>
      <c r="D23095">
        <v>0</v>
      </c>
      <c r="E23095">
        <v>1</v>
      </c>
      <c r="F23095">
        <v>0</v>
      </c>
      <c r="G23095">
        <v>0</v>
      </c>
      <c r="H23095">
        <v>1</v>
      </c>
    </row>
    <row r="23096" spans="1:8" ht="38.25" x14ac:dyDescent="0.2">
      <c r="A23096" s="4">
        <v>23094</v>
      </c>
      <c r="B23096" s="3" t="s">
        <v>13177</v>
      </c>
      <c r="C23096">
        <v>2020</v>
      </c>
      <c r="D23096">
        <v>0</v>
      </c>
      <c r="E23096">
        <v>1</v>
      </c>
      <c r="F23096">
        <v>0</v>
      </c>
      <c r="G23096">
        <v>0</v>
      </c>
      <c r="H23096">
        <v>1</v>
      </c>
    </row>
    <row r="23097" spans="1:8" ht="38.25" x14ac:dyDescent="0.2">
      <c r="A23097" s="4">
        <v>23095</v>
      </c>
      <c r="B23097" s="3" t="s">
        <v>10654</v>
      </c>
      <c r="C23097">
        <v>2020</v>
      </c>
      <c r="D23097">
        <v>0</v>
      </c>
      <c r="E23097">
        <v>1</v>
      </c>
      <c r="F23097">
        <v>0</v>
      </c>
      <c r="G23097">
        <v>0</v>
      </c>
      <c r="H23097">
        <v>1</v>
      </c>
    </row>
    <row r="23098" spans="1:8" ht="38.25" x14ac:dyDescent="0.2">
      <c r="A23098" s="4">
        <v>23096</v>
      </c>
      <c r="B23098" s="3" t="s">
        <v>8421</v>
      </c>
      <c r="C23098">
        <v>2020</v>
      </c>
      <c r="D23098">
        <v>0</v>
      </c>
      <c r="E23098">
        <v>1</v>
      </c>
      <c r="F23098">
        <v>0</v>
      </c>
      <c r="G23098">
        <v>0</v>
      </c>
      <c r="H23098">
        <v>1</v>
      </c>
    </row>
    <row r="23099" spans="1:8" ht="38.25" x14ac:dyDescent="0.2">
      <c r="A23099" s="4">
        <v>23097</v>
      </c>
      <c r="B23099" s="3" t="s">
        <v>8253</v>
      </c>
      <c r="C23099">
        <v>2020</v>
      </c>
      <c r="D23099">
        <v>0</v>
      </c>
      <c r="E23099">
        <v>1</v>
      </c>
      <c r="F23099">
        <v>0</v>
      </c>
      <c r="G23099">
        <v>0</v>
      </c>
      <c r="H23099">
        <v>1</v>
      </c>
    </row>
    <row r="23100" spans="1:8" ht="51" x14ac:dyDescent="0.2">
      <c r="A23100" s="4">
        <v>23098</v>
      </c>
      <c r="B23100" s="3" t="s">
        <v>1584</v>
      </c>
      <c r="C23100">
        <v>2020</v>
      </c>
      <c r="D23100">
        <v>0</v>
      </c>
      <c r="E23100">
        <v>1</v>
      </c>
      <c r="F23100">
        <v>0</v>
      </c>
      <c r="G23100">
        <v>0</v>
      </c>
      <c r="H23100">
        <v>1</v>
      </c>
    </row>
    <row r="23101" spans="1:8" ht="38.25" x14ac:dyDescent="0.2">
      <c r="A23101" s="4">
        <v>23099</v>
      </c>
      <c r="B23101" s="3" t="s">
        <v>9263</v>
      </c>
      <c r="C23101">
        <v>2020</v>
      </c>
      <c r="D23101">
        <v>0</v>
      </c>
      <c r="E23101">
        <v>1</v>
      </c>
      <c r="F23101">
        <v>0</v>
      </c>
      <c r="G23101">
        <v>0</v>
      </c>
      <c r="H23101">
        <v>1</v>
      </c>
    </row>
    <row r="23102" spans="1:8" ht="38.25" x14ac:dyDescent="0.2">
      <c r="A23102" s="4">
        <v>23100</v>
      </c>
      <c r="B23102" s="3" t="s">
        <v>11384</v>
      </c>
      <c r="C23102">
        <v>2020</v>
      </c>
      <c r="D23102">
        <v>0</v>
      </c>
      <c r="E23102">
        <v>1</v>
      </c>
      <c r="F23102">
        <v>0</v>
      </c>
      <c r="G23102">
        <v>0</v>
      </c>
      <c r="H23102">
        <v>1</v>
      </c>
    </row>
    <row r="23103" spans="1:8" ht="38.25" x14ac:dyDescent="0.2">
      <c r="A23103" s="4">
        <v>23101</v>
      </c>
      <c r="B23103" s="3" t="s">
        <v>11385</v>
      </c>
      <c r="C23103">
        <v>2020</v>
      </c>
      <c r="D23103">
        <v>0</v>
      </c>
      <c r="E23103">
        <v>1</v>
      </c>
      <c r="F23103">
        <v>0</v>
      </c>
      <c r="G23103">
        <v>0</v>
      </c>
      <c r="H23103">
        <v>1</v>
      </c>
    </row>
    <row r="23104" spans="1:8" ht="38.25" x14ac:dyDescent="0.2">
      <c r="A23104" s="4">
        <v>23102</v>
      </c>
      <c r="B23104" s="3" t="s">
        <v>12870</v>
      </c>
      <c r="C23104">
        <v>2020</v>
      </c>
      <c r="D23104">
        <v>0</v>
      </c>
      <c r="E23104">
        <v>1</v>
      </c>
      <c r="F23104">
        <v>0</v>
      </c>
      <c r="G23104">
        <v>0</v>
      </c>
      <c r="H23104">
        <v>1</v>
      </c>
    </row>
    <row r="23105" spans="1:8" ht="38.25" x14ac:dyDescent="0.2">
      <c r="A23105" s="4">
        <v>23103</v>
      </c>
      <c r="B23105" s="3" t="s">
        <v>12869</v>
      </c>
      <c r="C23105">
        <v>2020</v>
      </c>
      <c r="D23105">
        <v>0</v>
      </c>
      <c r="E23105">
        <v>1</v>
      </c>
      <c r="F23105">
        <v>0</v>
      </c>
      <c r="G23105">
        <v>0</v>
      </c>
      <c r="H23105">
        <v>1</v>
      </c>
    </row>
    <row r="23106" spans="1:8" ht="38.25" x14ac:dyDescent="0.2">
      <c r="A23106" s="4">
        <v>23104</v>
      </c>
      <c r="B23106" s="3" t="s">
        <v>8584</v>
      </c>
      <c r="C23106">
        <v>2020</v>
      </c>
      <c r="D23106">
        <v>0</v>
      </c>
      <c r="E23106">
        <v>1</v>
      </c>
      <c r="F23106">
        <v>0</v>
      </c>
      <c r="G23106">
        <v>0</v>
      </c>
      <c r="H23106">
        <v>1</v>
      </c>
    </row>
    <row r="23107" spans="1:8" ht="38.25" x14ac:dyDescent="0.2">
      <c r="A23107" s="4">
        <v>23105</v>
      </c>
      <c r="B23107" s="3" t="s">
        <v>8585</v>
      </c>
      <c r="C23107">
        <v>2020</v>
      </c>
      <c r="D23107">
        <v>0</v>
      </c>
      <c r="E23107">
        <v>1</v>
      </c>
      <c r="F23107">
        <v>0</v>
      </c>
      <c r="G23107">
        <v>0</v>
      </c>
      <c r="H23107">
        <v>1</v>
      </c>
    </row>
    <row r="23108" spans="1:8" ht="38.25" x14ac:dyDescent="0.2">
      <c r="A23108" s="4">
        <v>23106</v>
      </c>
      <c r="B23108" s="3" t="s">
        <v>11990</v>
      </c>
      <c r="C23108">
        <v>2020</v>
      </c>
      <c r="D23108">
        <v>0</v>
      </c>
      <c r="E23108">
        <v>1</v>
      </c>
      <c r="F23108">
        <v>0</v>
      </c>
      <c r="G23108">
        <v>0</v>
      </c>
      <c r="H23108">
        <v>1</v>
      </c>
    </row>
    <row r="23109" spans="1:8" ht="38.25" x14ac:dyDescent="0.2">
      <c r="A23109" s="4">
        <v>23107</v>
      </c>
      <c r="B23109" s="3" t="s">
        <v>11989</v>
      </c>
      <c r="C23109">
        <v>2020</v>
      </c>
      <c r="D23109">
        <v>0</v>
      </c>
      <c r="E23109">
        <v>1</v>
      </c>
      <c r="F23109">
        <v>0</v>
      </c>
      <c r="G23109">
        <v>0</v>
      </c>
      <c r="H23109">
        <v>1</v>
      </c>
    </row>
    <row r="23110" spans="1:8" ht="38.25" x14ac:dyDescent="0.2">
      <c r="A23110" s="4">
        <v>23108</v>
      </c>
      <c r="B23110" s="3" t="s">
        <v>11991</v>
      </c>
      <c r="C23110">
        <v>2020</v>
      </c>
      <c r="D23110">
        <v>0</v>
      </c>
      <c r="E23110">
        <v>1</v>
      </c>
      <c r="F23110">
        <v>0</v>
      </c>
      <c r="G23110">
        <v>0</v>
      </c>
      <c r="H23110">
        <v>1</v>
      </c>
    </row>
    <row r="23111" spans="1:8" ht="38.25" x14ac:dyDescent="0.2">
      <c r="A23111" s="4">
        <v>23109</v>
      </c>
      <c r="B23111" s="3" t="s">
        <v>10120</v>
      </c>
      <c r="C23111">
        <v>2020</v>
      </c>
      <c r="D23111">
        <v>0</v>
      </c>
      <c r="E23111">
        <v>1</v>
      </c>
      <c r="F23111">
        <v>0</v>
      </c>
      <c r="G23111">
        <v>0</v>
      </c>
      <c r="H23111">
        <v>1</v>
      </c>
    </row>
    <row r="23112" spans="1:8" ht="38.25" x14ac:dyDescent="0.2">
      <c r="A23112" s="4">
        <v>23110</v>
      </c>
      <c r="B23112" s="3" t="s">
        <v>10153</v>
      </c>
      <c r="C23112">
        <v>2020</v>
      </c>
      <c r="D23112">
        <v>0</v>
      </c>
      <c r="E23112">
        <v>1</v>
      </c>
      <c r="F23112">
        <v>0</v>
      </c>
      <c r="G23112">
        <v>0</v>
      </c>
      <c r="H23112">
        <v>1</v>
      </c>
    </row>
    <row r="23113" spans="1:8" ht="38.25" x14ac:dyDescent="0.2">
      <c r="A23113" s="4">
        <v>23111</v>
      </c>
      <c r="B23113" s="3" t="s">
        <v>11190</v>
      </c>
      <c r="C23113">
        <v>2020</v>
      </c>
      <c r="D23113">
        <v>0</v>
      </c>
      <c r="E23113">
        <v>1</v>
      </c>
      <c r="F23113">
        <v>0</v>
      </c>
      <c r="G23113">
        <v>0</v>
      </c>
      <c r="H23113">
        <v>1</v>
      </c>
    </row>
    <row r="23114" spans="1:8" ht="38.25" x14ac:dyDescent="0.2">
      <c r="A23114" s="4">
        <v>23112</v>
      </c>
      <c r="B23114" s="3" t="s">
        <v>19449</v>
      </c>
      <c r="C23114">
        <v>2020</v>
      </c>
      <c r="D23114">
        <v>0</v>
      </c>
      <c r="E23114">
        <v>1</v>
      </c>
      <c r="F23114">
        <v>0</v>
      </c>
      <c r="G23114">
        <v>0</v>
      </c>
      <c r="H23114">
        <v>1</v>
      </c>
    </row>
    <row r="23115" spans="1:8" ht="38.25" x14ac:dyDescent="0.2">
      <c r="A23115" s="4">
        <v>23113</v>
      </c>
      <c r="B23115" s="3" t="s">
        <v>10039</v>
      </c>
      <c r="C23115">
        <v>2020</v>
      </c>
      <c r="D23115">
        <v>0</v>
      </c>
      <c r="E23115">
        <v>0</v>
      </c>
      <c r="F23115">
        <v>0</v>
      </c>
      <c r="G23115">
        <v>1</v>
      </c>
      <c r="H23115">
        <v>1</v>
      </c>
    </row>
    <row r="23116" spans="1:8" ht="38.25" x14ac:dyDescent="0.2">
      <c r="A23116" s="4">
        <v>23114</v>
      </c>
      <c r="B23116" s="3" t="s">
        <v>12277</v>
      </c>
      <c r="C23116">
        <v>2020</v>
      </c>
      <c r="D23116">
        <v>0</v>
      </c>
      <c r="E23116">
        <v>1</v>
      </c>
      <c r="F23116">
        <v>0</v>
      </c>
      <c r="G23116">
        <v>0</v>
      </c>
      <c r="H23116">
        <v>1</v>
      </c>
    </row>
    <row r="23117" spans="1:8" ht="38.25" x14ac:dyDescent="0.2">
      <c r="A23117" s="4">
        <v>23115</v>
      </c>
      <c r="B23117" s="3" t="s">
        <v>7183</v>
      </c>
      <c r="C23117">
        <v>2020</v>
      </c>
      <c r="D23117">
        <v>0</v>
      </c>
      <c r="E23117">
        <v>1</v>
      </c>
      <c r="F23117">
        <v>0</v>
      </c>
      <c r="G23117">
        <v>0</v>
      </c>
      <c r="H23117">
        <v>1</v>
      </c>
    </row>
    <row r="23118" spans="1:8" ht="38.25" x14ac:dyDescent="0.2">
      <c r="A23118" s="4">
        <v>23116</v>
      </c>
      <c r="B23118" s="3" t="s">
        <v>7267</v>
      </c>
      <c r="C23118">
        <v>2020</v>
      </c>
      <c r="D23118">
        <v>0</v>
      </c>
      <c r="E23118">
        <v>1</v>
      </c>
      <c r="F23118">
        <v>0</v>
      </c>
      <c r="G23118">
        <v>0</v>
      </c>
      <c r="H23118">
        <v>1</v>
      </c>
    </row>
    <row r="23119" spans="1:8" ht="51" x14ac:dyDescent="0.2">
      <c r="A23119" s="4">
        <v>23117</v>
      </c>
      <c r="B23119" s="3" t="s">
        <v>26797</v>
      </c>
      <c r="C23119">
        <v>2020</v>
      </c>
      <c r="D23119">
        <v>0</v>
      </c>
      <c r="E23119">
        <v>1</v>
      </c>
      <c r="F23119">
        <v>0</v>
      </c>
      <c r="G23119">
        <v>0</v>
      </c>
      <c r="H23119">
        <v>1</v>
      </c>
    </row>
    <row r="23120" spans="1:8" ht="51" x14ac:dyDescent="0.2">
      <c r="A23120" s="4">
        <v>23118</v>
      </c>
      <c r="B23120" s="3" t="s">
        <v>26798</v>
      </c>
      <c r="C23120">
        <v>2020</v>
      </c>
      <c r="D23120">
        <v>0</v>
      </c>
      <c r="E23120">
        <v>1</v>
      </c>
      <c r="F23120">
        <v>0</v>
      </c>
      <c r="G23120">
        <v>0</v>
      </c>
      <c r="H23120">
        <v>1</v>
      </c>
    </row>
    <row r="23121" spans="1:8" ht="38.25" x14ac:dyDescent="0.2">
      <c r="A23121" s="4">
        <v>23119</v>
      </c>
      <c r="B23121" s="3" t="s">
        <v>7651</v>
      </c>
      <c r="C23121">
        <v>2020</v>
      </c>
      <c r="D23121">
        <v>0</v>
      </c>
      <c r="E23121">
        <v>1</v>
      </c>
      <c r="F23121">
        <v>0</v>
      </c>
      <c r="G23121">
        <v>0</v>
      </c>
      <c r="H23121">
        <v>1</v>
      </c>
    </row>
    <row r="23122" spans="1:8" ht="38.25" x14ac:dyDescent="0.2">
      <c r="A23122" s="4">
        <v>23120</v>
      </c>
      <c r="B23122" s="3" t="s">
        <v>9063</v>
      </c>
      <c r="C23122">
        <v>2020</v>
      </c>
      <c r="D23122">
        <v>0</v>
      </c>
      <c r="E23122">
        <v>1</v>
      </c>
      <c r="F23122">
        <v>0</v>
      </c>
      <c r="G23122">
        <v>0</v>
      </c>
      <c r="H23122">
        <v>1</v>
      </c>
    </row>
    <row r="23123" spans="1:8" ht="38.25" x14ac:dyDescent="0.2">
      <c r="A23123" s="4">
        <v>23121</v>
      </c>
      <c r="B23123" s="3" t="s">
        <v>11943</v>
      </c>
      <c r="C23123">
        <v>2020</v>
      </c>
      <c r="D23123">
        <v>0</v>
      </c>
      <c r="E23123">
        <v>1</v>
      </c>
      <c r="F23123">
        <v>0</v>
      </c>
      <c r="G23123">
        <v>0</v>
      </c>
      <c r="H23123">
        <v>1</v>
      </c>
    </row>
    <row r="23124" spans="1:8" ht="38.25" x14ac:dyDescent="0.2">
      <c r="A23124" s="4">
        <v>23122</v>
      </c>
      <c r="B23124" s="3" t="s">
        <v>11546</v>
      </c>
      <c r="C23124">
        <v>2020</v>
      </c>
      <c r="D23124">
        <v>0</v>
      </c>
      <c r="E23124">
        <v>1</v>
      </c>
      <c r="F23124">
        <v>0</v>
      </c>
      <c r="G23124">
        <v>0</v>
      </c>
      <c r="H23124">
        <v>1</v>
      </c>
    </row>
    <row r="23125" spans="1:8" ht="38.25" x14ac:dyDescent="0.2">
      <c r="A23125" s="4">
        <v>23123</v>
      </c>
      <c r="B23125" s="3" t="s">
        <v>10088</v>
      </c>
      <c r="C23125">
        <v>2020</v>
      </c>
      <c r="D23125">
        <v>0</v>
      </c>
      <c r="E23125">
        <v>1</v>
      </c>
      <c r="F23125">
        <v>0</v>
      </c>
      <c r="G23125">
        <v>0</v>
      </c>
      <c r="H23125">
        <v>1</v>
      </c>
    </row>
    <row r="23126" spans="1:8" ht="38.25" x14ac:dyDescent="0.2">
      <c r="A23126" s="4">
        <v>23124</v>
      </c>
      <c r="B23126" s="3" t="s">
        <v>10802</v>
      </c>
      <c r="C23126">
        <v>2020</v>
      </c>
      <c r="D23126">
        <v>0</v>
      </c>
      <c r="E23126">
        <v>1</v>
      </c>
      <c r="F23126">
        <v>0</v>
      </c>
      <c r="G23126">
        <v>0</v>
      </c>
      <c r="H23126">
        <v>1</v>
      </c>
    </row>
    <row r="23127" spans="1:8" ht="38.25" x14ac:dyDescent="0.2">
      <c r="A23127" s="4">
        <v>23125</v>
      </c>
      <c r="B23127" s="3" t="s">
        <v>10804</v>
      </c>
      <c r="C23127">
        <v>2020</v>
      </c>
      <c r="D23127">
        <v>0</v>
      </c>
      <c r="E23127">
        <v>1</v>
      </c>
      <c r="F23127">
        <v>0</v>
      </c>
      <c r="G23127">
        <v>0</v>
      </c>
      <c r="H23127">
        <v>1</v>
      </c>
    </row>
    <row r="23128" spans="1:8" ht="38.25" x14ac:dyDescent="0.2">
      <c r="A23128" s="4">
        <v>23126</v>
      </c>
      <c r="B23128" s="3" t="s">
        <v>10942</v>
      </c>
      <c r="C23128">
        <v>2020</v>
      </c>
      <c r="D23128">
        <v>0</v>
      </c>
      <c r="E23128">
        <v>1</v>
      </c>
      <c r="F23128">
        <v>0</v>
      </c>
      <c r="G23128">
        <v>0</v>
      </c>
      <c r="H23128">
        <v>1</v>
      </c>
    </row>
    <row r="23129" spans="1:8" ht="38.25" x14ac:dyDescent="0.2">
      <c r="A23129" s="4">
        <v>23127</v>
      </c>
      <c r="B23129" s="3" t="s">
        <v>12465</v>
      </c>
      <c r="C23129">
        <v>2020</v>
      </c>
      <c r="D23129">
        <v>0</v>
      </c>
      <c r="E23129">
        <v>1</v>
      </c>
      <c r="F23129">
        <v>0</v>
      </c>
      <c r="G23129">
        <v>0</v>
      </c>
      <c r="H23129">
        <v>1</v>
      </c>
    </row>
    <row r="23130" spans="1:8" ht="51" x14ac:dyDescent="0.2">
      <c r="A23130" s="4">
        <v>23128</v>
      </c>
      <c r="B23130" s="3" t="s">
        <v>26799</v>
      </c>
      <c r="C23130">
        <v>2020</v>
      </c>
      <c r="D23130">
        <v>0</v>
      </c>
      <c r="E23130">
        <v>1</v>
      </c>
      <c r="F23130">
        <v>0</v>
      </c>
      <c r="G23130">
        <v>0</v>
      </c>
      <c r="H23130">
        <v>1</v>
      </c>
    </row>
    <row r="23131" spans="1:8" ht="38.25" x14ac:dyDescent="0.2">
      <c r="A23131" s="4">
        <v>23129</v>
      </c>
      <c r="B23131" s="3" t="s">
        <v>11131</v>
      </c>
      <c r="C23131">
        <v>2020</v>
      </c>
      <c r="D23131">
        <v>0</v>
      </c>
      <c r="E23131">
        <v>1</v>
      </c>
      <c r="F23131">
        <v>0</v>
      </c>
      <c r="G23131">
        <v>0</v>
      </c>
      <c r="H23131">
        <v>1</v>
      </c>
    </row>
    <row r="23132" spans="1:8" ht="38.25" x14ac:dyDescent="0.2">
      <c r="A23132" s="4">
        <v>23130</v>
      </c>
      <c r="B23132" s="3" t="s">
        <v>19450</v>
      </c>
      <c r="C23132">
        <v>2020</v>
      </c>
      <c r="D23132">
        <v>0</v>
      </c>
      <c r="E23132">
        <v>1</v>
      </c>
      <c r="F23132">
        <v>0</v>
      </c>
      <c r="G23132">
        <v>0</v>
      </c>
      <c r="H23132">
        <v>1</v>
      </c>
    </row>
    <row r="23133" spans="1:8" ht="38.25" x14ac:dyDescent="0.2">
      <c r="A23133" s="4">
        <v>23131</v>
      </c>
      <c r="B23133" s="3" t="s">
        <v>26800</v>
      </c>
      <c r="C23133">
        <v>2020</v>
      </c>
      <c r="D23133">
        <v>0</v>
      </c>
      <c r="E23133">
        <v>1</v>
      </c>
      <c r="F23133">
        <v>0</v>
      </c>
      <c r="G23133">
        <v>0</v>
      </c>
      <c r="H23133">
        <v>1</v>
      </c>
    </row>
    <row r="23134" spans="1:8" ht="38.25" x14ac:dyDescent="0.2">
      <c r="A23134" s="4">
        <v>23132</v>
      </c>
      <c r="B23134" s="3" t="s">
        <v>5728</v>
      </c>
      <c r="C23134">
        <v>2020</v>
      </c>
      <c r="D23134">
        <v>0</v>
      </c>
      <c r="E23134">
        <v>1</v>
      </c>
      <c r="F23134">
        <v>0</v>
      </c>
      <c r="G23134">
        <v>0</v>
      </c>
      <c r="H23134">
        <v>1</v>
      </c>
    </row>
    <row r="23135" spans="1:8" ht="38.25" x14ac:dyDescent="0.2">
      <c r="A23135" s="4">
        <v>23133</v>
      </c>
      <c r="B23135" s="3" t="s">
        <v>10307</v>
      </c>
      <c r="C23135">
        <v>2020</v>
      </c>
      <c r="D23135">
        <v>0</v>
      </c>
      <c r="E23135">
        <v>1</v>
      </c>
      <c r="F23135">
        <v>0</v>
      </c>
      <c r="G23135">
        <v>0</v>
      </c>
      <c r="H23135">
        <v>1</v>
      </c>
    </row>
    <row r="23136" spans="1:8" ht="38.25" x14ac:dyDescent="0.2">
      <c r="A23136" s="4">
        <v>23134</v>
      </c>
      <c r="B23136" s="3" t="s">
        <v>26801</v>
      </c>
      <c r="C23136">
        <v>2020</v>
      </c>
      <c r="D23136">
        <v>0</v>
      </c>
      <c r="E23136">
        <v>1</v>
      </c>
      <c r="F23136">
        <v>0</v>
      </c>
      <c r="G23136">
        <v>0</v>
      </c>
      <c r="H23136">
        <v>1</v>
      </c>
    </row>
    <row r="23137" spans="1:8" ht="38.25" x14ac:dyDescent="0.2">
      <c r="A23137" s="4">
        <v>23135</v>
      </c>
      <c r="B23137" s="3" t="s">
        <v>19451</v>
      </c>
      <c r="C23137">
        <v>2020</v>
      </c>
      <c r="D23137">
        <v>0</v>
      </c>
      <c r="E23137">
        <v>1</v>
      </c>
      <c r="F23137">
        <v>0</v>
      </c>
      <c r="G23137">
        <v>0</v>
      </c>
      <c r="H23137">
        <v>1</v>
      </c>
    </row>
    <row r="23138" spans="1:8" ht="38.25" x14ac:dyDescent="0.2">
      <c r="A23138" s="4">
        <v>23136</v>
      </c>
      <c r="B23138" s="3" t="s">
        <v>10975</v>
      </c>
      <c r="C23138">
        <v>2020</v>
      </c>
      <c r="D23138">
        <v>0</v>
      </c>
      <c r="E23138">
        <v>1</v>
      </c>
      <c r="F23138">
        <v>0</v>
      </c>
      <c r="G23138">
        <v>0</v>
      </c>
      <c r="H23138">
        <v>1</v>
      </c>
    </row>
    <row r="23139" spans="1:8" ht="38.25" x14ac:dyDescent="0.2">
      <c r="A23139" s="4">
        <v>23137</v>
      </c>
      <c r="B23139" s="3" t="s">
        <v>5900</v>
      </c>
      <c r="C23139">
        <v>2020</v>
      </c>
      <c r="D23139">
        <v>0</v>
      </c>
      <c r="E23139">
        <v>1</v>
      </c>
      <c r="F23139">
        <v>0</v>
      </c>
      <c r="G23139">
        <v>0</v>
      </c>
      <c r="H23139">
        <v>1</v>
      </c>
    </row>
    <row r="23140" spans="1:8" ht="38.25" x14ac:dyDescent="0.2">
      <c r="A23140" s="4">
        <v>23138</v>
      </c>
      <c r="B23140" s="3" t="s">
        <v>8183</v>
      </c>
      <c r="C23140">
        <v>2020</v>
      </c>
      <c r="D23140">
        <v>0</v>
      </c>
      <c r="E23140">
        <v>1</v>
      </c>
      <c r="F23140">
        <v>0</v>
      </c>
      <c r="G23140">
        <v>0</v>
      </c>
      <c r="H23140">
        <v>1</v>
      </c>
    </row>
    <row r="23141" spans="1:8" ht="38.25" x14ac:dyDescent="0.2">
      <c r="A23141" s="4">
        <v>23139</v>
      </c>
      <c r="B23141" s="3" t="s">
        <v>8182</v>
      </c>
      <c r="C23141">
        <v>2020</v>
      </c>
      <c r="D23141">
        <v>0</v>
      </c>
      <c r="E23141">
        <v>1</v>
      </c>
      <c r="F23141">
        <v>0</v>
      </c>
      <c r="G23141">
        <v>0</v>
      </c>
      <c r="H23141">
        <v>1</v>
      </c>
    </row>
    <row r="23142" spans="1:8" ht="51" x14ac:dyDescent="0.2">
      <c r="A23142" s="4">
        <v>23140</v>
      </c>
      <c r="B23142" s="3" t="s">
        <v>26802</v>
      </c>
      <c r="C23142">
        <v>2020</v>
      </c>
      <c r="D23142">
        <v>0</v>
      </c>
      <c r="E23142">
        <v>1</v>
      </c>
      <c r="F23142">
        <v>0</v>
      </c>
      <c r="G23142">
        <v>0</v>
      </c>
      <c r="H23142">
        <v>1</v>
      </c>
    </row>
    <row r="23143" spans="1:8" ht="38.25" x14ac:dyDescent="0.2">
      <c r="A23143" s="4">
        <v>23141</v>
      </c>
      <c r="B23143" s="3" t="s">
        <v>8906</v>
      </c>
      <c r="C23143">
        <v>2020</v>
      </c>
      <c r="D23143">
        <v>0</v>
      </c>
      <c r="E23143">
        <v>1</v>
      </c>
      <c r="F23143">
        <v>0</v>
      </c>
      <c r="G23143">
        <v>0</v>
      </c>
      <c r="H23143">
        <v>1</v>
      </c>
    </row>
    <row r="23144" spans="1:8" ht="38.25" x14ac:dyDescent="0.2">
      <c r="A23144" s="4">
        <v>23142</v>
      </c>
      <c r="B23144" s="3" t="s">
        <v>8905</v>
      </c>
      <c r="C23144">
        <v>2020</v>
      </c>
      <c r="D23144">
        <v>0</v>
      </c>
      <c r="E23144">
        <v>1</v>
      </c>
      <c r="F23144">
        <v>0</v>
      </c>
      <c r="G23144">
        <v>0</v>
      </c>
      <c r="H23144">
        <v>1</v>
      </c>
    </row>
    <row r="23145" spans="1:8" ht="38.25" x14ac:dyDescent="0.2">
      <c r="A23145" s="4">
        <v>23143</v>
      </c>
      <c r="B23145" s="3" t="s">
        <v>26803</v>
      </c>
      <c r="C23145">
        <v>2020</v>
      </c>
      <c r="D23145">
        <v>0</v>
      </c>
      <c r="E23145">
        <v>1</v>
      </c>
      <c r="F23145">
        <v>0</v>
      </c>
      <c r="G23145">
        <v>0</v>
      </c>
      <c r="H23145">
        <v>1</v>
      </c>
    </row>
    <row r="23146" spans="1:8" ht="89.25" x14ac:dyDescent="0.2">
      <c r="A23146" s="4">
        <v>23144</v>
      </c>
      <c r="B23146" s="3" t="s">
        <v>12334</v>
      </c>
      <c r="C23146">
        <v>2020</v>
      </c>
      <c r="D23146">
        <v>0</v>
      </c>
      <c r="E23146">
        <v>1</v>
      </c>
      <c r="F23146">
        <v>0</v>
      </c>
      <c r="G23146">
        <v>0</v>
      </c>
      <c r="H23146">
        <v>1</v>
      </c>
    </row>
    <row r="23147" spans="1:8" ht="76.5" x14ac:dyDescent="0.2">
      <c r="A23147" s="4">
        <v>23145</v>
      </c>
      <c r="B23147" s="3" t="s">
        <v>10337</v>
      </c>
      <c r="C23147">
        <v>2020</v>
      </c>
      <c r="D23147">
        <v>0</v>
      </c>
      <c r="E23147">
        <v>1</v>
      </c>
      <c r="F23147">
        <v>0</v>
      </c>
      <c r="G23147">
        <v>0</v>
      </c>
      <c r="H23147">
        <v>1</v>
      </c>
    </row>
    <row r="23148" spans="1:8" ht="89.25" x14ac:dyDescent="0.2">
      <c r="A23148" s="4">
        <v>23146</v>
      </c>
      <c r="B23148" s="3" t="s">
        <v>12801</v>
      </c>
      <c r="C23148">
        <v>2020</v>
      </c>
      <c r="D23148">
        <v>0</v>
      </c>
      <c r="E23148">
        <v>1</v>
      </c>
      <c r="F23148">
        <v>0</v>
      </c>
      <c r="G23148">
        <v>0</v>
      </c>
      <c r="H23148">
        <v>1</v>
      </c>
    </row>
    <row r="23149" spans="1:8" ht="89.25" x14ac:dyDescent="0.2">
      <c r="A23149" s="4">
        <v>23147</v>
      </c>
      <c r="B23149" s="3" t="s">
        <v>8211</v>
      </c>
      <c r="C23149">
        <v>2020</v>
      </c>
      <c r="D23149">
        <v>0</v>
      </c>
      <c r="E23149">
        <v>1</v>
      </c>
      <c r="F23149">
        <v>0</v>
      </c>
      <c r="G23149">
        <v>0</v>
      </c>
      <c r="H23149">
        <v>1</v>
      </c>
    </row>
    <row r="23150" spans="1:8" ht="51" x14ac:dyDescent="0.2">
      <c r="A23150" s="4">
        <v>23148</v>
      </c>
      <c r="B23150" s="3" t="s">
        <v>10341</v>
      </c>
      <c r="C23150">
        <v>2020</v>
      </c>
      <c r="D23150">
        <v>0</v>
      </c>
      <c r="E23150">
        <v>1</v>
      </c>
      <c r="F23150">
        <v>0</v>
      </c>
      <c r="G23150">
        <v>0</v>
      </c>
      <c r="H23150">
        <v>1</v>
      </c>
    </row>
    <row r="23151" spans="1:8" ht="38.25" x14ac:dyDescent="0.2">
      <c r="A23151" s="4">
        <v>23149</v>
      </c>
      <c r="B23151" s="3" t="s">
        <v>10568</v>
      </c>
      <c r="C23151">
        <v>2020</v>
      </c>
      <c r="D23151">
        <v>0</v>
      </c>
      <c r="E23151">
        <v>1</v>
      </c>
      <c r="F23151">
        <v>0</v>
      </c>
      <c r="G23151">
        <v>0</v>
      </c>
      <c r="H23151">
        <v>1</v>
      </c>
    </row>
    <row r="23152" spans="1:8" ht="89.25" x14ac:dyDescent="0.2">
      <c r="A23152" s="4">
        <v>23150</v>
      </c>
      <c r="B23152" s="3" t="s">
        <v>10127</v>
      </c>
      <c r="C23152">
        <v>2020</v>
      </c>
      <c r="D23152">
        <v>0</v>
      </c>
      <c r="E23152">
        <v>1</v>
      </c>
      <c r="F23152">
        <v>0</v>
      </c>
      <c r="G23152">
        <v>0</v>
      </c>
      <c r="H23152">
        <v>1</v>
      </c>
    </row>
    <row r="23153" spans="1:8" ht="89.25" x14ac:dyDescent="0.2">
      <c r="A23153" s="4">
        <v>23151</v>
      </c>
      <c r="B23153" s="3" t="s">
        <v>8829</v>
      </c>
      <c r="C23153">
        <v>2020</v>
      </c>
      <c r="D23153">
        <v>0</v>
      </c>
      <c r="E23153">
        <v>1</v>
      </c>
      <c r="F23153">
        <v>0</v>
      </c>
      <c r="G23153">
        <v>0</v>
      </c>
      <c r="H23153">
        <v>1</v>
      </c>
    </row>
    <row r="23154" spans="1:8" ht="76.5" x14ac:dyDescent="0.2">
      <c r="A23154" s="4">
        <v>23152</v>
      </c>
      <c r="B23154" s="3" t="s">
        <v>12802</v>
      </c>
      <c r="C23154">
        <v>2020</v>
      </c>
      <c r="D23154">
        <v>0</v>
      </c>
      <c r="E23154">
        <v>1</v>
      </c>
      <c r="F23154">
        <v>0</v>
      </c>
      <c r="G23154">
        <v>0</v>
      </c>
      <c r="H23154">
        <v>1</v>
      </c>
    </row>
    <row r="23155" spans="1:8" ht="89.25" x14ac:dyDescent="0.2">
      <c r="A23155" s="4">
        <v>23153</v>
      </c>
      <c r="B23155" s="3" t="s">
        <v>10340</v>
      </c>
      <c r="C23155">
        <v>2020</v>
      </c>
      <c r="D23155">
        <v>0</v>
      </c>
      <c r="E23155">
        <v>1</v>
      </c>
      <c r="F23155">
        <v>0</v>
      </c>
      <c r="G23155">
        <v>0</v>
      </c>
      <c r="H23155">
        <v>1</v>
      </c>
    </row>
    <row r="23156" spans="1:8" ht="38.25" x14ac:dyDescent="0.2">
      <c r="A23156" s="4">
        <v>23154</v>
      </c>
      <c r="B23156" s="3" t="s">
        <v>11369</v>
      </c>
      <c r="C23156">
        <v>2020</v>
      </c>
      <c r="D23156">
        <v>0</v>
      </c>
      <c r="E23156">
        <v>1</v>
      </c>
      <c r="F23156">
        <v>0</v>
      </c>
      <c r="G23156">
        <v>0</v>
      </c>
      <c r="H23156">
        <v>1</v>
      </c>
    </row>
    <row r="23157" spans="1:8" ht="38.25" x14ac:dyDescent="0.2">
      <c r="A23157" s="4">
        <v>23155</v>
      </c>
      <c r="B23157" s="3" t="s">
        <v>12237</v>
      </c>
      <c r="C23157">
        <v>2020</v>
      </c>
      <c r="D23157">
        <v>0</v>
      </c>
      <c r="E23157">
        <v>1</v>
      </c>
      <c r="F23157">
        <v>0</v>
      </c>
      <c r="G23157">
        <v>0</v>
      </c>
      <c r="H23157">
        <v>1</v>
      </c>
    </row>
    <row r="23158" spans="1:8" ht="76.5" x14ac:dyDescent="0.2">
      <c r="A23158" s="4">
        <v>23156</v>
      </c>
      <c r="B23158" s="3" t="s">
        <v>8836</v>
      </c>
      <c r="C23158">
        <v>2020</v>
      </c>
      <c r="D23158">
        <v>0</v>
      </c>
      <c r="E23158">
        <v>1</v>
      </c>
      <c r="F23158">
        <v>0</v>
      </c>
      <c r="G23158">
        <v>0</v>
      </c>
      <c r="H23158">
        <v>1</v>
      </c>
    </row>
    <row r="23159" spans="1:8" ht="89.25" x14ac:dyDescent="0.2">
      <c r="A23159" s="4">
        <v>23157</v>
      </c>
      <c r="B23159" s="3" t="s">
        <v>9594</v>
      </c>
      <c r="C23159">
        <v>2020</v>
      </c>
      <c r="D23159">
        <v>0</v>
      </c>
      <c r="E23159">
        <v>1</v>
      </c>
      <c r="F23159">
        <v>0</v>
      </c>
      <c r="G23159">
        <v>0</v>
      </c>
      <c r="H23159">
        <v>1</v>
      </c>
    </row>
    <row r="23160" spans="1:8" ht="38.25" x14ac:dyDescent="0.2">
      <c r="A23160" s="4">
        <v>23158</v>
      </c>
      <c r="B23160" s="3" t="s">
        <v>9339</v>
      </c>
      <c r="C23160">
        <v>2020</v>
      </c>
      <c r="D23160">
        <v>0</v>
      </c>
      <c r="E23160">
        <v>1</v>
      </c>
      <c r="F23160">
        <v>0</v>
      </c>
      <c r="G23160">
        <v>0</v>
      </c>
      <c r="H23160">
        <v>1</v>
      </c>
    </row>
    <row r="23161" spans="1:8" ht="38.25" x14ac:dyDescent="0.2">
      <c r="A23161" s="4">
        <v>23159</v>
      </c>
      <c r="B23161" s="3" t="s">
        <v>7490</v>
      </c>
      <c r="C23161">
        <v>2020</v>
      </c>
      <c r="D23161">
        <v>0</v>
      </c>
      <c r="E23161">
        <v>1</v>
      </c>
      <c r="F23161">
        <v>0</v>
      </c>
      <c r="G23161">
        <v>0</v>
      </c>
      <c r="H23161">
        <v>1</v>
      </c>
    </row>
    <row r="23162" spans="1:8" ht="38.25" x14ac:dyDescent="0.2">
      <c r="A23162" s="4">
        <v>23160</v>
      </c>
      <c r="B23162" s="3" t="s">
        <v>5570</v>
      </c>
      <c r="C23162">
        <v>2020</v>
      </c>
      <c r="D23162">
        <v>0</v>
      </c>
      <c r="E23162">
        <v>0</v>
      </c>
      <c r="F23162">
        <v>1</v>
      </c>
      <c r="G23162">
        <v>0</v>
      </c>
      <c r="H23162">
        <v>1</v>
      </c>
    </row>
    <row r="23163" spans="1:8" ht="38.25" x14ac:dyDescent="0.2">
      <c r="A23163" s="4">
        <v>23161</v>
      </c>
      <c r="B23163" s="3" t="s">
        <v>8279</v>
      </c>
      <c r="C23163">
        <v>2020</v>
      </c>
      <c r="D23163">
        <v>0</v>
      </c>
      <c r="E23163">
        <v>1</v>
      </c>
      <c r="F23163">
        <v>0</v>
      </c>
      <c r="G23163">
        <v>0</v>
      </c>
      <c r="H23163">
        <v>1</v>
      </c>
    </row>
    <row r="23164" spans="1:8" ht="38.25" x14ac:dyDescent="0.2">
      <c r="A23164" s="4">
        <v>23162</v>
      </c>
      <c r="B23164" s="3" t="s">
        <v>26804</v>
      </c>
      <c r="C23164">
        <v>2020</v>
      </c>
      <c r="D23164">
        <v>0</v>
      </c>
      <c r="E23164">
        <v>1</v>
      </c>
      <c r="F23164">
        <v>0</v>
      </c>
      <c r="G23164">
        <v>0</v>
      </c>
      <c r="H23164">
        <v>1</v>
      </c>
    </row>
    <row r="23165" spans="1:8" ht="89.25" x14ac:dyDescent="0.2">
      <c r="A23165" s="4">
        <v>23163</v>
      </c>
      <c r="B23165" s="3" t="s">
        <v>26805</v>
      </c>
      <c r="C23165">
        <v>2020</v>
      </c>
      <c r="D23165">
        <v>0</v>
      </c>
      <c r="E23165">
        <v>1</v>
      </c>
      <c r="F23165">
        <v>0</v>
      </c>
      <c r="G23165">
        <v>0</v>
      </c>
      <c r="H23165">
        <v>1</v>
      </c>
    </row>
    <row r="23166" spans="1:8" ht="38.25" x14ac:dyDescent="0.2">
      <c r="A23166" s="4">
        <v>23164</v>
      </c>
      <c r="B23166" s="3" t="s">
        <v>5364</v>
      </c>
      <c r="C23166">
        <v>2020</v>
      </c>
      <c r="D23166">
        <v>0</v>
      </c>
      <c r="E23166">
        <v>1</v>
      </c>
      <c r="F23166">
        <v>0</v>
      </c>
      <c r="G23166">
        <v>0</v>
      </c>
      <c r="H23166">
        <v>1</v>
      </c>
    </row>
    <row r="23167" spans="1:8" ht="38.25" x14ac:dyDescent="0.2">
      <c r="A23167" s="4">
        <v>23165</v>
      </c>
      <c r="B23167" s="3" t="s">
        <v>7581</v>
      </c>
      <c r="C23167">
        <v>2020</v>
      </c>
      <c r="D23167">
        <v>0</v>
      </c>
      <c r="E23167">
        <v>1</v>
      </c>
      <c r="F23167">
        <v>0</v>
      </c>
      <c r="G23167">
        <v>0</v>
      </c>
      <c r="H23167">
        <v>1</v>
      </c>
    </row>
    <row r="23168" spans="1:8" ht="38.25" x14ac:dyDescent="0.2">
      <c r="A23168" s="4">
        <v>23166</v>
      </c>
      <c r="B23168" s="3" t="s">
        <v>7582</v>
      </c>
      <c r="C23168">
        <v>2020</v>
      </c>
      <c r="D23168">
        <v>0</v>
      </c>
      <c r="E23168">
        <v>1</v>
      </c>
      <c r="F23168">
        <v>0</v>
      </c>
      <c r="G23168">
        <v>0</v>
      </c>
      <c r="H23168">
        <v>1</v>
      </c>
    </row>
    <row r="23169" spans="1:8" ht="38.25" x14ac:dyDescent="0.2">
      <c r="A23169" s="4">
        <v>23167</v>
      </c>
      <c r="B23169" s="3" t="s">
        <v>7583</v>
      </c>
      <c r="C23169">
        <v>2020</v>
      </c>
      <c r="D23169">
        <v>0</v>
      </c>
      <c r="E23169">
        <v>1</v>
      </c>
      <c r="F23169">
        <v>0</v>
      </c>
      <c r="G23169">
        <v>0</v>
      </c>
      <c r="H23169">
        <v>1</v>
      </c>
    </row>
    <row r="23170" spans="1:8" ht="38.25" x14ac:dyDescent="0.2">
      <c r="A23170" s="4">
        <v>23168</v>
      </c>
      <c r="B23170" s="3" t="s">
        <v>7584</v>
      </c>
      <c r="C23170">
        <v>2020</v>
      </c>
      <c r="D23170">
        <v>0</v>
      </c>
      <c r="E23170">
        <v>1</v>
      </c>
      <c r="F23170">
        <v>0</v>
      </c>
      <c r="G23170">
        <v>0</v>
      </c>
      <c r="H23170">
        <v>1</v>
      </c>
    </row>
    <row r="23171" spans="1:8" ht="51" x14ac:dyDescent="0.2">
      <c r="A23171" s="4">
        <v>23169</v>
      </c>
      <c r="B23171" s="3" t="s">
        <v>19452</v>
      </c>
      <c r="C23171">
        <v>2020</v>
      </c>
      <c r="D23171">
        <v>0</v>
      </c>
      <c r="E23171">
        <v>1</v>
      </c>
      <c r="F23171">
        <v>0</v>
      </c>
      <c r="G23171">
        <v>0</v>
      </c>
      <c r="H23171">
        <v>1</v>
      </c>
    </row>
    <row r="23172" spans="1:8" ht="51" x14ac:dyDescent="0.2">
      <c r="A23172" s="4">
        <v>23170</v>
      </c>
      <c r="B23172" s="3" t="s">
        <v>19453</v>
      </c>
      <c r="C23172">
        <v>2020</v>
      </c>
      <c r="D23172">
        <v>0</v>
      </c>
      <c r="E23172">
        <v>1</v>
      </c>
      <c r="F23172">
        <v>0</v>
      </c>
      <c r="G23172">
        <v>0</v>
      </c>
      <c r="H23172">
        <v>1</v>
      </c>
    </row>
    <row r="23173" spans="1:8" ht="38.25" x14ac:dyDescent="0.2">
      <c r="A23173" s="4">
        <v>23171</v>
      </c>
      <c r="B23173" s="3" t="s">
        <v>19454</v>
      </c>
      <c r="C23173">
        <v>2020</v>
      </c>
      <c r="D23173">
        <v>0</v>
      </c>
      <c r="E23173">
        <v>1</v>
      </c>
      <c r="F23173">
        <v>0</v>
      </c>
      <c r="G23173">
        <v>0</v>
      </c>
      <c r="H23173">
        <v>1</v>
      </c>
    </row>
    <row r="23174" spans="1:8" ht="51" x14ac:dyDescent="0.2">
      <c r="A23174" s="4">
        <v>23172</v>
      </c>
      <c r="B23174" s="3" t="s">
        <v>19455</v>
      </c>
      <c r="C23174">
        <v>2020</v>
      </c>
      <c r="D23174">
        <v>0</v>
      </c>
      <c r="E23174">
        <v>1</v>
      </c>
      <c r="F23174">
        <v>0</v>
      </c>
      <c r="G23174">
        <v>0</v>
      </c>
      <c r="H23174">
        <v>1</v>
      </c>
    </row>
    <row r="23175" spans="1:8" ht="51" x14ac:dyDescent="0.2">
      <c r="A23175" s="4">
        <v>23173</v>
      </c>
      <c r="B23175" s="3" t="s">
        <v>19456</v>
      </c>
      <c r="C23175">
        <v>2020</v>
      </c>
      <c r="D23175">
        <v>0</v>
      </c>
      <c r="E23175">
        <v>1</v>
      </c>
      <c r="F23175">
        <v>0</v>
      </c>
      <c r="G23175">
        <v>0</v>
      </c>
      <c r="H23175">
        <v>1</v>
      </c>
    </row>
    <row r="23176" spans="1:8" ht="51" x14ac:dyDescent="0.2">
      <c r="A23176" s="4">
        <v>23174</v>
      </c>
      <c r="B23176" s="3" t="s">
        <v>19457</v>
      </c>
      <c r="C23176">
        <v>2020</v>
      </c>
      <c r="D23176">
        <v>0</v>
      </c>
      <c r="E23176">
        <v>1</v>
      </c>
      <c r="F23176">
        <v>0</v>
      </c>
      <c r="G23176">
        <v>0</v>
      </c>
      <c r="H23176">
        <v>1</v>
      </c>
    </row>
    <row r="23177" spans="1:8" ht="51" x14ac:dyDescent="0.2">
      <c r="A23177" s="4">
        <v>23175</v>
      </c>
      <c r="B23177" s="3" t="s">
        <v>16563</v>
      </c>
      <c r="C23177">
        <v>2020</v>
      </c>
      <c r="D23177">
        <v>0</v>
      </c>
      <c r="E23177">
        <v>1</v>
      </c>
      <c r="F23177">
        <v>0</v>
      </c>
      <c r="G23177">
        <v>0</v>
      </c>
      <c r="H23177">
        <v>1</v>
      </c>
    </row>
    <row r="23178" spans="1:8" ht="38.25" x14ac:dyDescent="0.2">
      <c r="A23178" s="4">
        <v>23176</v>
      </c>
      <c r="B23178" s="3" t="s">
        <v>12938</v>
      </c>
      <c r="C23178">
        <v>2020</v>
      </c>
      <c r="D23178">
        <v>0</v>
      </c>
      <c r="E23178">
        <v>1</v>
      </c>
      <c r="F23178">
        <v>0</v>
      </c>
      <c r="G23178">
        <v>0</v>
      </c>
      <c r="H23178">
        <v>1</v>
      </c>
    </row>
    <row r="23179" spans="1:8" ht="51" x14ac:dyDescent="0.2">
      <c r="A23179" s="4">
        <v>23177</v>
      </c>
      <c r="B23179" s="3" t="s">
        <v>19458</v>
      </c>
      <c r="C23179">
        <v>2020</v>
      </c>
      <c r="D23179">
        <v>0</v>
      </c>
      <c r="E23179">
        <v>1</v>
      </c>
      <c r="F23179">
        <v>0</v>
      </c>
      <c r="G23179">
        <v>0</v>
      </c>
      <c r="H23179">
        <v>1</v>
      </c>
    </row>
    <row r="23180" spans="1:8" ht="38.25" x14ac:dyDescent="0.2">
      <c r="A23180" s="4">
        <v>23178</v>
      </c>
      <c r="B23180" s="3" t="s">
        <v>19459</v>
      </c>
      <c r="C23180">
        <v>2020</v>
      </c>
      <c r="D23180">
        <v>0</v>
      </c>
      <c r="E23180">
        <v>1</v>
      </c>
      <c r="F23180">
        <v>0</v>
      </c>
      <c r="G23180">
        <v>0</v>
      </c>
      <c r="H23180">
        <v>1</v>
      </c>
    </row>
    <row r="23181" spans="1:8" ht="38.25" x14ac:dyDescent="0.2">
      <c r="A23181" s="4">
        <v>23179</v>
      </c>
      <c r="B23181" s="3" t="s">
        <v>10106</v>
      </c>
      <c r="C23181">
        <v>2020</v>
      </c>
      <c r="D23181">
        <v>0</v>
      </c>
      <c r="E23181">
        <v>1</v>
      </c>
      <c r="F23181">
        <v>0</v>
      </c>
      <c r="G23181">
        <v>0</v>
      </c>
      <c r="H23181">
        <v>1</v>
      </c>
    </row>
    <row r="23182" spans="1:8" ht="38.25" x14ac:dyDescent="0.2">
      <c r="A23182" s="4">
        <v>23180</v>
      </c>
      <c r="B23182" s="3" t="s">
        <v>9208</v>
      </c>
      <c r="C23182">
        <v>2020</v>
      </c>
      <c r="D23182">
        <v>0</v>
      </c>
      <c r="E23182">
        <v>0</v>
      </c>
      <c r="F23182">
        <v>1</v>
      </c>
      <c r="G23182">
        <v>0</v>
      </c>
      <c r="H23182">
        <v>1</v>
      </c>
    </row>
    <row r="23183" spans="1:8" ht="38.25" x14ac:dyDescent="0.2">
      <c r="A23183" s="4">
        <v>23181</v>
      </c>
      <c r="B23183" s="3" t="s">
        <v>19460</v>
      </c>
      <c r="C23183">
        <v>2020</v>
      </c>
      <c r="D23183">
        <v>0</v>
      </c>
      <c r="E23183">
        <v>1</v>
      </c>
      <c r="F23183">
        <v>0</v>
      </c>
      <c r="G23183">
        <v>0</v>
      </c>
      <c r="H23183">
        <v>1</v>
      </c>
    </row>
    <row r="23184" spans="1:8" ht="38.25" x14ac:dyDescent="0.2">
      <c r="A23184" s="4">
        <v>23182</v>
      </c>
      <c r="B23184" s="3" t="s">
        <v>11805</v>
      </c>
      <c r="C23184">
        <v>2020</v>
      </c>
      <c r="D23184">
        <v>0</v>
      </c>
      <c r="E23184">
        <v>1</v>
      </c>
      <c r="F23184">
        <v>0</v>
      </c>
      <c r="G23184">
        <v>0</v>
      </c>
      <c r="H23184">
        <v>1</v>
      </c>
    </row>
    <row r="23185" spans="1:8" ht="51" x14ac:dyDescent="0.2">
      <c r="A23185" s="4">
        <v>23183</v>
      </c>
      <c r="B23185" s="3" t="s">
        <v>19461</v>
      </c>
      <c r="C23185">
        <v>2020</v>
      </c>
      <c r="D23185">
        <v>0</v>
      </c>
      <c r="E23185">
        <v>1</v>
      </c>
      <c r="F23185">
        <v>0</v>
      </c>
      <c r="G23185">
        <v>0</v>
      </c>
      <c r="H23185">
        <v>1</v>
      </c>
    </row>
    <row r="23186" spans="1:8" ht="38.25" x14ac:dyDescent="0.2">
      <c r="A23186" s="4">
        <v>23184</v>
      </c>
      <c r="B23186" s="3" t="s">
        <v>8175</v>
      </c>
      <c r="C23186">
        <v>2020</v>
      </c>
      <c r="D23186">
        <v>0</v>
      </c>
      <c r="E23186">
        <v>1</v>
      </c>
      <c r="F23186">
        <v>0</v>
      </c>
      <c r="G23186">
        <v>0</v>
      </c>
      <c r="H23186">
        <v>1</v>
      </c>
    </row>
    <row r="23187" spans="1:8" ht="38.25" x14ac:dyDescent="0.2">
      <c r="A23187" s="4">
        <v>23185</v>
      </c>
      <c r="B23187" s="3" t="s">
        <v>8862</v>
      </c>
      <c r="C23187">
        <v>2020</v>
      </c>
      <c r="D23187">
        <v>0</v>
      </c>
      <c r="E23187">
        <v>1</v>
      </c>
      <c r="F23187">
        <v>0</v>
      </c>
      <c r="G23187">
        <v>0</v>
      </c>
      <c r="H23187">
        <v>1</v>
      </c>
    </row>
    <row r="23188" spans="1:8" ht="38.25" x14ac:dyDescent="0.2">
      <c r="A23188" s="4">
        <v>23186</v>
      </c>
      <c r="B23188" s="3" t="s">
        <v>12965</v>
      </c>
      <c r="C23188">
        <v>2020</v>
      </c>
      <c r="D23188">
        <v>1</v>
      </c>
      <c r="E23188">
        <v>0</v>
      </c>
      <c r="F23188">
        <v>0</v>
      </c>
      <c r="G23188">
        <v>0</v>
      </c>
      <c r="H23188">
        <v>1</v>
      </c>
    </row>
    <row r="23189" spans="1:8" ht="38.25" x14ac:dyDescent="0.2">
      <c r="A23189" s="4">
        <v>23187</v>
      </c>
      <c r="B23189" s="3" t="s">
        <v>10755</v>
      </c>
      <c r="C23189">
        <v>2020</v>
      </c>
      <c r="D23189">
        <v>0</v>
      </c>
      <c r="E23189">
        <v>1</v>
      </c>
      <c r="F23189">
        <v>0</v>
      </c>
      <c r="G23189">
        <v>0</v>
      </c>
      <c r="H23189">
        <v>1</v>
      </c>
    </row>
    <row r="23190" spans="1:8" ht="38.25" x14ac:dyDescent="0.2">
      <c r="A23190" s="4">
        <v>23188</v>
      </c>
      <c r="B23190" s="3" t="s">
        <v>11479</v>
      </c>
      <c r="C23190">
        <v>2020</v>
      </c>
      <c r="D23190">
        <v>0</v>
      </c>
      <c r="E23190">
        <v>0</v>
      </c>
      <c r="F23190">
        <v>1</v>
      </c>
      <c r="G23190">
        <v>0</v>
      </c>
      <c r="H23190">
        <v>1</v>
      </c>
    </row>
    <row r="23191" spans="1:8" ht="38.25" x14ac:dyDescent="0.2">
      <c r="A23191" s="4">
        <v>23189</v>
      </c>
      <c r="B23191" s="3" t="s">
        <v>12554</v>
      </c>
      <c r="C23191">
        <v>2020</v>
      </c>
      <c r="D23191">
        <v>0</v>
      </c>
      <c r="E23191">
        <v>1</v>
      </c>
      <c r="F23191">
        <v>0</v>
      </c>
      <c r="G23191">
        <v>0</v>
      </c>
      <c r="H23191">
        <v>1</v>
      </c>
    </row>
    <row r="23192" spans="1:8" ht="38.25" x14ac:dyDescent="0.2">
      <c r="A23192" s="4">
        <v>23190</v>
      </c>
      <c r="B23192" s="3" t="s">
        <v>11596</v>
      </c>
      <c r="C23192">
        <v>2020</v>
      </c>
      <c r="D23192">
        <v>0</v>
      </c>
      <c r="E23192">
        <v>1</v>
      </c>
      <c r="F23192">
        <v>0</v>
      </c>
      <c r="G23192">
        <v>0</v>
      </c>
      <c r="H23192">
        <v>1</v>
      </c>
    </row>
    <row r="23193" spans="1:8" ht="38.25" x14ac:dyDescent="0.2">
      <c r="A23193" s="4">
        <v>23191</v>
      </c>
      <c r="B23193" s="3" t="s">
        <v>13070</v>
      </c>
      <c r="C23193">
        <v>2020</v>
      </c>
      <c r="D23193">
        <v>0</v>
      </c>
      <c r="E23193">
        <v>1</v>
      </c>
      <c r="F23193">
        <v>0</v>
      </c>
      <c r="G23193">
        <v>0</v>
      </c>
      <c r="H23193">
        <v>1</v>
      </c>
    </row>
    <row r="23194" spans="1:8" ht="38.25" x14ac:dyDescent="0.2">
      <c r="A23194" s="4">
        <v>23192</v>
      </c>
      <c r="B23194" s="3" t="s">
        <v>12488</v>
      </c>
      <c r="C23194">
        <v>2020</v>
      </c>
      <c r="D23194">
        <v>0</v>
      </c>
      <c r="E23194">
        <v>1</v>
      </c>
      <c r="F23194">
        <v>0</v>
      </c>
      <c r="G23194">
        <v>0</v>
      </c>
      <c r="H23194">
        <v>1</v>
      </c>
    </row>
    <row r="23195" spans="1:8" ht="38.25" x14ac:dyDescent="0.2">
      <c r="A23195" s="4">
        <v>23193</v>
      </c>
      <c r="B23195" s="3" t="s">
        <v>9173</v>
      </c>
      <c r="C23195">
        <v>2020</v>
      </c>
      <c r="D23195">
        <v>0</v>
      </c>
      <c r="E23195">
        <v>1</v>
      </c>
      <c r="F23195">
        <v>0</v>
      </c>
      <c r="G23195">
        <v>0</v>
      </c>
      <c r="H23195">
        <v>1</v>
      </c>
    </row>
    <row r="23196" spans="1:8" ht="38.25" x14ac:dyDescent="0.2">
      <c r="A23196" s="4">
        <v>23194</v>
      </c>
      <c r="B23196" s="3" t="s">
        <v>12241</v>
      </c>
      <c r="C23196">
        <v>2020</v>
      </c>
      <c r="D23196">
        <v>0</v>
      </c>
      <c r="E23196">
        <v>1</v>
      </c>
      <c r="F23196">
        <v>0</v>
      </c>
      <c r="G23196">
        <v>0</v>
      </c>
      <c r="H23196">
        <v>1</v>
      </c>
    </row>
    <row r="23197" spans="1:8" ht="51" x14ac:dyDescent="0.2">
      <c r="A23197" s="4">
        <v>23195</v>
      </c>
      <c r="B23197" s="3" t="s">
        <v>26806</v>
      </c>
      <c r="C23197">
        <v>2020</v>
      </c>
      <c r="D23197">
        <v>0</v>
      </c>
      <c r="E23197">
        <v>1</v>
      </c>
      <c r="F23197">
        <v>0</v>
      </c>
      <c r="G23197">
        <v>0</v>
      </c>
      <c r="H23197">
        <v>1</v>
      </c>
    </row>
    <row r="23198" spans="1:8" ht="38.25" x14ac:dyDescent="0.2">
      <c r="A23198" s="4">
        <v>23196</v>
      </c>
      <c r="B23198" s="3" t="s">
        <v>26807</v>
      </c>
      <c r="C23198">
        <v>2020</v>
      </c>
      <c r="D23198">
        <v>0</v>
      </c>
      <c r="E23198">
        <v>1</v>
      </c>
      <c r="F23198">
        <v>0</v>
      </c>
      <c r="G23198">
        <v>0</v>
      </c>
      <c r="H23198">
        <v>1</v>
      </c>
    </row>
    <row r="23199" spans="1:8" ht="51" x14ac:dyDescent="0.2">
      <c r="A23199" s="4">
        <v>23197</v>
      </c>
      <c r="B23199" s="3" t="s">
        <v>9153</v>
      </c>
      <c r="C23199">
        <v>2020</v>
      </c>
      <c r="D23199">
        <v>0</v>
      </c>
      <c r="E23199">
        <v>1</v>
      </c>
      <c r="F23199">
        <v>0</v>
      </c>
      <c r="G23199">
        <v>0</v>
      </c>
      <c r="H23199">
        <v>1</v>
      </c>
    </row>
    <row r="23200" spans="1:8" ht="38.25" x14ac:dyDescent="0.2">
      <c r="A23200" s="4">
        <v>23198</v>
      </c>
      <c r="B23200" s="3" t="s">
        <v>9097</v>
      </c>
      <c r="C23200">
        <v>2020</v>
      </c>
      <c r="D23200">
        <v>0</v>
      </c>
      <c r="E23200">
        <v>1</v>
      </c>
      <c r="F23200">
        <v>0</v>
      </c>
      <c r="G23200">
        <v>0</v>
      </c>
      <c r="H23200">
        <v>1</v>
      </c>
    </row>
    <row r="23201" spans="1:8" ht="38.25" x14ac:dyDescent="0.2">
      <c r="A23201" s="4">
        <v>23199</v>
      </c>
      <c r="B23201" s="3" t="s">
        <v>19462</v>
      </c>
      <c r="C23201">
        <v>2020</v>
      </c>
      <c r="D23201">
        <v>0</v>
      </c>
      <c r="E23201">
        <v>1</v>
      </c>
      <c r="F23201">
        <v>0</v>
      </c>
      <c r="G23201">
        <v>0</v>
      </c>
      <c r="H23201">
        <v>1</v>
      </c>
    </row>
    <row r="23202" spans="1:8" ht="38.25" x14ac:dyDescent="0.2">
      <c r="A23202" s="4">
        <v>23200</v>
      </c>
      <c r="B23202" s="3" t="s">
        <v>9908</v>
      </c>
      <c r="C23202">
        <v>2020</v>
      </c>
      <c r="D23202">
        <v>0</v>
      </c>
      <c r="E23202">
        <v>1</v>
      </c>
      <c r="F23202">
        <v>0</v>
      </c>
      <c r="G23202">
        <v>0</v>
      </c>
      <c r="H23202">
        <v>1</v>
      </c>
    </row>
    <row r="23203" spans="1:8" ht="63.75" x14ac:dyDescent="0.2">
      <c r="A23203" s="4">
        <v>23201</v>
      </c>
      <c r="B23203" s="3" t="s">
        <v>26808</v>
      </c>
      <c r="C23203">
        <v>2020</v>
      </c>
      <c r="D23203">
        <v>0</v>
      </c>
      <c r="E23203">
        <v>1</v>
      </c>
      <c r="F23203">
        <v>0</v>
      </c>
      <c r="G23203">
        <v>0</v>
      </c>
      <c r="H23203">
        <v>1</v>
      </c>
    </row>
    <row r="23204" spans="1:8" ht="63.75" x14ac:dyDescent="0.2">
      <c r="A23204" s="4">
        <v>23202</v>
      </c>
      <c r="B23204" s="3" t="s">
        <v>26809</v>
      </c>
      <c r="C23204">
        <v>2020</v>
      </c>
      <c r="D23204">
        <v>0</v>
      </c>
      <c r="E23204">
        <v>1</v>
      </c>
      <c r="F23204">
        <v>0</v>
      </c>
      <c r="G23204">
        <v>0</v>
      </c>
      <c r="H23204">
        <v>1</v>
      </c>
    </row>
    <row r="23205" spans="1:8" ht="38.25" x14ac:dyDescent="0.2">
      <c r="A23205" s="4">
        <v>23203</v>
      </c>
      <c r="B23205" s="3" t="s">
        <v>10681</v>
      </c>
      <c r="C23205">
        <v>2020</v>
      </c>
      <c r="D23205">
        <v>0</v>
      </c>
      <c r="E23205">
        <v>1</v>
      </c>
      <c r="F23205">
        <v>0</v>
      </c>
      <c r="G23205">
        <v>0</v>
      </c>
      <c r="H23205">
        <v>1</v>
      </c>
    </row>
    <row r="23206" spans="1:8" ht="38.25" x14ac:dyDescent="0.2">
      <c r="A23206" s="4">
        <v>23204</v>
      </c>
      <c r="B23206" s="3" t="s">
        <v>19463</v>
      </c>
      <c r="C23206">
        <v>2020</v>
      </c>
      <c r="D23206">
        <v>0</v>
      </c>
      <c r="E23206">
        <v>1</v>
      </c>
      <c r="F23206">
        <v>0</v>
      </c>
      <c r="G23206">
        <v>0</v>
      </c>
      <c r="H23206">
        <v>1</v>
      </c>
    </row>
    <row r="23207" spans="1:8" ht="38.25" x14ac:dyDescent="0.2">
      <c r="A23207" s="4">
        <v>23205</v>
      </c>
      <c r="B23207" s="3" t="s">
        <v>19464</v>
      </c>
      <c r="C23207">
        <v>2020</v>
      </c>
      <c r="D23207">
        <v>0</v>
      </c>
      <c r="E23207">
        <v>1</v>
      </c>
      <c r="F23207">
        <v>0</v>
      </c>
      <c r="G23207">
        <v>0</v>
      </c>
      <c r="H23207">
        <v>1</v>
      </c>
    </row>
    <row r="23208" spans="1:8" ht="38.25" x14ac:dyDescent="0.2">
      <c r="A23208" s="4">
        <v>23206</v>
      </c>
      <c r="B23208" s="3" t="s">
        <v>11558</v>
      </c>
      <c r="C23208">
        <v>2020</v>
      </c>
      <c r="D23208">
        <v>0</v>
      </c>
      <c r="E23208">
        <v>1</v>
      </c>
      <c r="F23208">
        <v>0</v>
      </c>
      <c r="G23208">
        <v>0</v>
      </c>
      <c r="H23208">
        <v>1</v>
      </c>
    </row>
    <row r="23209" spans="1:8" ht="38.25" x14ac:dyDescent="0.2">
      <c r="A23209" s="4">
        <v>23207</v>
      </c>
      <c r="B23209" s="3" t="s">
        <v>11027</v>
      </c>
      <c r="C23209">
        <v>2020</v>
      </c>
      <c r="D23209">
        <v>0</v>
      </c>
      <c r="E23209">
        <v>1</v>
      </c>
      <c r="F23209">
        <v>0</v>
      </c>
      <c r="G23209">
        <v>0</v>
      </c>
      <c r="H23209">
        <v>1</v>
      </c>
    </row>
    <row r="23210" spans="1:8" ht="38.25" x14ac:dyDescent="0.2">
      <c r="A23210" s="4">
        <v>23208</v>
      </c>
      <c r="B23210" s="3" t="s">
        <v>12912</v>
      </c>
      <c r="C23210">
        <v>2020</v>
      </c>
      <c r="D23210">
        <v>0</v>
      </c>
      <c r="E23210">
        <v>1</v>
      </c>
      <c r="F23210">
        <v>0</v>
      </c>
      <c r="G23210">
        <v>0</v>
      </c>
      <c r="H23210">
        <v>1</v>
      </c>
    </row>
    <row r="23211" spans="1:8" ht="51" x14ac:dyDescent="0.2">
      <c r="A23211" s="4">
        <v>23209</v>
      </c>
      <c r="B23211" s="3" t="s">
        <v>9352</v>
      </c>
      <c r="C23211">
        <v>2020</v>
      </c>
      <c r="D23211">
        <v>0</v>
      </c>
      <c r="E23211">
        <v>1</v>
      </c>
      <c r="F23211">
        <v>0</v>
      </c>
      <c r="G23211">
        <v>0</v>
      </c>
      <c r="H23211">
        <v>1</v>
      </c>
    </row>
    <row r="23212" spans="1:8" ht="51" x14ac:dyDescent="0.2">
      <c r="A23212" s="4">
        <v>23210</v>
      </c>
      <c r="B23212" s="3" t="s">
        <v>9354</v>
      </c>
      <c r="C23212">
        <v>2020</v>
      </c>
      <c r="D23212">
        <v>0</v>
      </c>
      <c r="E23212">
        <v>1</v>
      </c>
      <c r="F23212">
        <v>0</v>
      </c>
      <c r="G23212">
        <v>0</v>
      </c>
      <c r="H23212">
        <v>1</v>
      </c>
    </row>
    <row r="23213" spans="1:8" ht="38.25" x14ac:dyDescent="0.2">
      <c r="A23213" s="4">
        <v>23211</v>
      </c>
      <c r="B23213" s="3" t="s">
        <v>9882</v>
      </c>
      <c r="C23213">
        <v>2020</v>
      </c>
      <c r="D23213">
        <v>0</v>
      </c>
      <c r="E23213">
        <v>1</v>
      </c>
      <c r="F23213">
        <v>0</v>
      </c>
      <c r="G23213">
        <v>0</v>
      </c>
      <c r="H23213">
        <v>1</v>
      </c>
    </row>
    <row r="23214" spans="1:8" ht="51" x14ac:dyDescent="0.2">
      <c r="A23214" s="4">
        <v>23212</v>
      </c>
      <c r="B23214" s="3" t="s">
        <v>4087</v>
      </c>
      <c r="C23214">
        <v>2020</v>
      </c>
      <c r="D23214">
        <v>0</v>
      </c>
      <c r="E23214">
        <v>1</v>
      </c>
      <c r="F23214">
        <v>0</v>
      </c>
      <c r="G23214">
        <v>0</v>
      </c>
      <c r="H23214">
        <v>1</v>
      </c>
    </row>
    <row r="23215" spans="1:8" ht="38.25" x14ac:dyDescent="0.2">
      <c r="A23215" s="4">
        <v>23213</v>
      </c>
      <c r="B23215" s="3" t="s">
        <v>13029</v>
      </c>
      <c r="C23215">
        <v>2020</v>
      </c>
      <c r="D23215">
        <v>0</v>
      </c>
      <c r="E23215">
        <v>1</v>
      </c>
      <c r="F23215">
        <v>0</v>
      </c>
      <c r="G23215">
        <v>0</v>
      </c>
      <c r="H23215">
        <v>1</v>
      </c>
    </row>
    <row r="23216" spans="1:8" ht="51" x14ac:dyDescent="0.2">
      <c r="A23216" s="4">
        <v>23214</v>
      </c>
      <c r="B23216" s="3" t="s">
        <v>26810</v>
      </c>
      <c r="C23216">
        <v>2020</v>
      </c>
      <c r="D23216">
        <v>0</v>
      </c>
      <c r="E23216">
        <v>1</v>
      </c>
      <c r="F23216">
        <v>0</v>
      </c>
      <c r="G23216">
        <v>0</v>
      </c>
      <c r="H23216">
        <v>1</v>
      </c>
    </row>
    <row r="23217" spans="1:8" ht="51" x14ac:dyDescent="0.2">
      <c r="A23217" s="4">
        <v>23215</v>
      </c>
      <c r="B23217" s="3" t="s">
        <v>26811</v>
      </c>
      <c r="C23217">
        <v>2020</v>
      </c>
      <c r="D23217">
        <v>0</v>
      </c>
      <c r="E23217">
        <v>1</v>
      </c>
      <c r="F23217">
        <v>0</v>
      </c>
      <c r="G23217">
        <v>0</v>
      </c>
      <c r="H23217">
        <v>1</v>
      </c>
    </row>
    <row r="23218" spans="1:8" ht="38.25" x14ac:dyDescent="0.2">
      <c r="A23218" s="4">
        <v>23216</v>
      </c>
      <c r="B23218" s="3" t="s">
        <v>11848</v>
      </c>
      <c r="C23218">
        <v>2020</v>
      </c>
      <c r="D23218">
        <v>0</v>
      </c>
      <c r="E23218">
        <v>1</v>
      </c>
      <c r="F23218">
        <v>0</v>
      </c>
      <c r="G23218">
        <v>0</v>
      </c>
      <c r="H23218">
        <v>1</v>
      </c>
    </row>
    <row r="23219" spans="1:8" ht="38.25" x14ac:dyDescent="0.2">
      <c r="A23219" s="4">
        <v>23217</v>
      </c>
      <c r="B23219" s="3" t="s">
        <v>10050</v>
      </c>
      <c r="C23219">
        <v>2020</v>
      </c>
      <c r="D23219">
        <v>0</v>
      </c>
      <c r="E23219">
        <v>1</v>
      </c>
      <c r="F23219">
        <v>0</v>
      </c>
      <c r="G23219">
        <v>0</v>
      </c>
      <c r="H23219">
        <v>1</v>
      </c>
    </row>
    <row r="23220" spans="1:8" ht="38.25" x14ac:dyDescent="0.2">
      <c r="A23220" s="4">
        <v>23218</v>
      </c>
      <c r="B23220" s="3" t="s">
        <v>9217</v>
      </c>
      <c r="C23220">
        <v>2020</v>
      </c>
      <c r="D23220">
        <v>0</v>
      </c>
      <c r="E23220">
        <v>1</v>
      </c>
      <c r="F23220">
        <v>0</v>
      </c>
      <c r="G23220">
        <v>0</v>
      </c>
      <c r="H23220">
        <v>1</v>
      </c>
    </row>
    <row r="23221" spans="1:8" ht="38.25" x14ac:dyDescent="0.2">
      <c r="A23221" s="4">
        <v>23219</v>
      </c>
      <c r="B23221" s="3" t="s">
        <v>19465</v>
      </c>
      <c r="C23221">
        <v>2020</v>
      </c>
      <c r="D23221">
        <v>0</v>
      </c>
      <c r="E23221">
        <v>1</v>
      </c>
      <c r="F23221">
        <v>0</v>
      </c>
      <c r="G23221">
        <v>0</v>
      </c>
      <c r="H23221">
        <v>1</v>
      </c>
    </row>
    <row r="23222" spans="1:8" ht="38.25" x14ac:dyDescent="0.2">
      <c r="A23222" s="4">
        <v>23220</v>
      </c>
      <c r="B23222" s="3" t="s">
        <v>19466</v>
      </c>
      <c r="C23222">
        <v>2020</v>
      </c>
      <c r="D23222">
        <v>0</v>
      </c>
      <c r="E23222">
        <v>1</v>
      </c>
      <c r="F23222">
        <v>0</v>
      </c>
      <c r="G23222">
        <v>0</v>
      </c>
      <c r="H23222">
        <v>1</v>
      </c>
    </row>
    <row r="23223" spans="1:8" ht="38.25" x14ac:dyDescent="0.2">
      <c r="A23223" s="4">
        <v>23221</v>
      </c>
      <c r="B23223" s="3" t="s">
        <v>2787</v>
      </c>
      <c r="C23223">
        <v>2020</v>
      </c>
      <c r="D23223">
        <v>0</v>
      </c>
      <c r="E23223">
        <v>1</v>
      </c>
      <c r="F23223">
        <v>0</v>
      </c>
      <c r="G23223">
        <v>0</v>
      </c>
      <c r="H23223">
        <v>1</v>
      </c>
    </row>
    <row r="23224" spans="1:8" ht="38.25" x14ac:dyDescent="0.2">
      <c r="A23224" s="4">
        <v>23222</v>
      </c>
      <c r="B23224" s="3" t="s">
        <v>11455</v>
      </c>
      <c r="C23224">
        <v>2020</v>
      </c>
      <c r="D23224">
        <v>0</v>
      </c>
      <c r="E23224">
        <v>1</v>
      </c>
      <c r="F23224">
        <v>0</v>
      </c>
      <c r="G23224">
        <v>0</v>
      </c>
      <c r="H23224">
        <v>1</v>
      </c>
    </row>
    <row r="23225" spans="1:8" ht="38.25" x14ac:dyDescent="0.2">
      <c r="A23225" s="4">
        <v>23223</v>
      </c>
      <c r="B23225" s="3" t="s">
        <v>12605</v>
      </c>
      <c r="C23225">
        <v>2020</v>
      </c>
      <c r="D23225">
        <v>0</v>
      </c>
      <c r="E23225">
        <v>1</v>
      </c>
      <c r="F23225">
        <v>0</v>
      </c>
      <c r="G23225">
        <v>0</v>
      </c>
      <c r="H23225">
        <v>1</v>
      </c>
    </row>
    <row r="23226" spans="1:8" ht="51" x14ac:dyDescent="0.2">
      <c r="A23226" s="4">
        <v>23224</v>
      </c>
      <c r="B23226" s="3" t="s">
        <v>9088</v>
      </c>
      <c r="C23226">
        <v>2020</v>
      </c>
      <c r="D23226">
        <v>0</v>
      </c>
      <c r="E23226">
        <v>1</v>
      </c>
      <c r="F23226">
        <v>0</v>
      </c>
      <c r="G23226">
        <v>0</v>
      </c>
      <c r="H23226">
        <v>1</v>
      </c>
    </row>
    <row r="23227" spans="1:8" ht="38.25" x14ac:dyDescent="0.2">
      <c r="A23227" s="4">
        <v>23225</v>
      </c>
      <c r="B23227" s="3" t="s">
        <v>9087</v>
      </c>
      <c r="C23227">
        <v>2020</v>
      </c>
      <c r="D23227">
        <v>0</v>
      </c>
      <c r="E23227">
        <v>1</v>
      </c>
      <c r="F23227">
        <v>0</v>
      </c>
      <c r="G23227">
        <v>0</v>
      </c>
      <c r="H23227">
        <v>1</v>
      </c>
    </row>
    <row r="23228" spans="1:8" ht="38.25" x14ac:dyDescent="0.2">
      <c r="A23228" s="4">
        <v>23226</v>
      </c>
      <c r="B23228" s="3" t="s">
        <v>9460</v>
      </c>
      <c r="C23228">
        <v>2020</v>
      </c>
      <c r="D23228">
        <v>0</v>
      </c>
      <c r="E23228">
        <v>1</v>
      </c>
      <c r="F23228">
        <v>0</v>
      </c>
      <c r="G23228">
        <v>0</v>
      </c>
      <c r="H23228">
        <v>1</v>
      </c>
    </row>
    <row r="23229" spans="1:8" ht="38.25" x14ac:dyDescent="0.2">
      <c r="A23229" s="4">
        <v>23227</v>
      </c>
      <c r="B23229" s="3" t="s">
        <v>9411</v>
      </c>
      <c r="C23229">
        <v>2020</v>
      </c>
      <c r="D23229">
        <v>0</v>
      </c>
      <c r="E23229">
        <v>1</v>
      </c>
      <c r="F23229">
        <v>0</v>
      </c>
      <c r="G23229">
        <v>0</v>
      </c>
      <c r="H23229">
        <v>1</v>
      </c>
    </row>
    <row r="23230" spans="1:8" ht="51" x14ac:dyDescent="0.2">
      <c r="A23230" s="4">
        <v>23228</v>
      </c>
      <c r="B23230" s="3" t="s">
        <v>26812</v>
      </c>
      <c r="C23230">
        <v>2020</v>
      </c>
      <c r="D23230">
        <v>0</v>
      </c>
      <c r="E23230">
        <v>1</v>
      </c>
      <c r="F23230">
        <v>0</v>
      </c>
      <c r="G23230">
        <v>0</v>
      </c>
      <c r="H23230">
        <v>1</v>
      </c>
    </row>
    <row r="23231" spans="1:8" ht="51" x14ac:dyDescent="0.2">
      <c r="A23231" s="4">
        <v>23229</v>
      </c>
      <c r="B23231" s="3" t="s">
        <v>26813</v>
      </c>
      <c r="C23231">
        <v>2020</v>
      </c>
      <c r="D23231">
        <v>0</v>
      </c>
      <c r="E23231">
        <v>1</v>
      </c>
      <c r="F23231">
        <v>0</v>
      </c>
      <c r="G23231">
        <v>0</v>
      </c>
      <c r="H23231">
        <v>1</v>
      </c>
    </row>
    <row r="23232" spans="1:8" ht="51" x14ac:dyDescent="0.2">
      <c r="A23232" s="4">
        <v>23230</v>
      </c>
      <c r="B23232" s="3" t="s">
        <v>26814</v>
      </c>
      <c r="C23232">
        <v>2020</v>
      </c>
      <c r="D23232">
        <v>0</v>
      </c>
      <c r="E23232">
        <v>0</v>
      </c>
      <c r="F23232">
        <v>0</v>
      </c>
      <c r="G23232">
        <v>1</v>
      </c>
      <c r="H23232">
        <v>1</v>
      </c>
    </row>
    <row r="23233" spans="1:8" ht="38.25" x14ac:dyDescent="0.2">
      <c r="A23233" s="4">
        <v>23231</v>
      </c>
      <c r="B23233" s="3" t="s">
        <v>26815</v>
      </c>
      <c r="C23233">
        <v>2020</v>
      </c>
      <c r="D23233">
        <v>0</v>
      </c>
      <c r="E23233">
        <v>1</v>
      </c>
      <c r="F23233">
        <v>0</v>
      </c>
      <c r="G23233">
        <v>0</v>
      </c>
      <c r="H23233">
        <v>1</v>
      </c>
    </row>
    <row r="23234" spans="1:8" ht="38.25" x14ac:dyDescent="0.2">
      <c r="A23234" s="4">
        <v>23232</v>
      </c>
      <c r="B23234" s="3" t="s">
        <v>11237</v>
      </c>
      <c r="C23234">
        <v>2020</v>
      </c>
      <c r="D23234">
        <v>0</v>
      </c>
      <c r="E23234">
        <v>1</v>
      </c>
      <c r="F23234">
        <v>0</v>
      </c>
      <c r="G23234">
        <v>0</v>
      </c>
      <c r="H23234">
        <v>1</v>
      </c>
    </row>
    <row r="23235" spans="1:8" ht="38.25" x14ac:dyDescent="0.2">
      <c r="A23235" s="4">
        <v>23233</v>
      </c>
      <c r="B23235" s="3" t="s">
        <v>11798</v>
      </c>
      <c r="C23235">
        <v>2020</v>
      </c>
      <c r="D23235">
        <v>0</v>
      </c>
      <c r="E23235">
        <v>1</v>
      </c>
      <c r="F23235">
        <v>0</v>
      </c>
      <c r="G23235">
        <v>0</v>
      </c>
      <c r="H23235">
        <v>1</v>
      </c>
    </row>
    <row r="23236" spans="1:8" ht="51" x14ac:dyDescent="0.2">
      <c r="A23236" s="4">
        <v>23234</v>
      </c>
      <c r="B23236" s="3" t="s">
        <v>7823</v>
      </c>
      <c r="C23236">
        <v>2020</v>
      </c>
      <c r="D23236">
        <v>0</v>
      </c>
      <c r="E23236">
        <v>1</v>
      </c>
      <c r="F23236">
        <v>0</v>
      </c>
      <c r="G23236">
        <v>0</v>
      </c>
      <c r="H23236">
        <v>1</v>
      </c>
    </row>
    <row r="23237" spans="1:8" ht="76.5" x14ac:dyDescent="0.2">
      <c r="A23237" s="4">
        <v>23235</v>
      </c>
      <c r="B23237" s="3" t="s">
        <v>26816</v>
      </c>
      <c r="C23237">
        <v>2020</v>
      </c>
      <c r="D23237">
        <v>0</v>
      </c>
      <c r="E23237">
        <v>1</v>
      </c>
      <c r="F23237">
        <v>0</v>
      </c>
      <c r="G23237">
        <v>0</v>
      </c>
      <c r="H23237">
        <v>1</v>
      </c>
    </row>
    <row r="23238" spans="1:8" ht="76.5" x14ac:dyDescent="0.2">
      <c r="A23238" s="4">
        <v>23236</v>
      </c>
      <c r="B23238" s="3" t="s">
        <v>26817</v>
      </c>
      <c r="C23238">
        <v>2020</v>
      </c>
      <c r="D23238">
        <v>0</v>
      </c>
      <c r="E23238">
        <v>1</v>
      </c>
      <c r="F23238">
        <v>0</v>
      </c>
      <c r="G23238">
        <v>0</v>
      </c>
      <c r="H23238">
        <v>1</v>
      </c>
    </row>
    <row r="23239" spans="1:8" ht="51" x14ac:dyDescent="0.2">
      <c r="A23239" s="4">
        <v>23237</v>
      </c>
      <c r="B23239" s="3" t="s">
        <v>13058</v>
      </c>
      <c r="C23239">
        <v>2020</v>
      </c>
      <c r="D23239">
        <v>0</v>
      </c>
      <c r="E23239">
        <v>1</v>
      </c>
      <c r="F23239">
        <v>0</v>
      </c>
      <c r="G23239">
        <v>0</v>
      </c>
      <c r="H23239">
        <v>1</v>
      </c>
    </row>
    <row r="23240" spans="1:8" ht="38.25" x14ac:dyDescent="0.2">
      <c r="A23240" s="4">
        <v>23238</v>
      </c>
      <c r="B23240" s="3" t="s">
        <v>19467</v>
      </c>
      <c r="C23240">
        <v>2020</v>
      </c>
      <c r="D23240">
        <v>0</v>
      </c>
      <c r="E23240">
        <v>1</v>
      </c>
      <c r="F23240">
        <v>0</v>
      </c>
      <c r="G23240">
        <v>0</v>
      </c>
      <c r="H23240">
        <v>1</v>
      </c>
    </row>
    <row r="23241" spans="1:8" ht="51" x14ac:dyDescent="0.2">
      <c r="A23241" s="4">
        <v>23239</v>
      </c>
      <c r="B23241" s="3" t="s">
        <v>26818</v>
      </c>
      <c r="C23241">
        <v>2020</v>
      </c>
      <c r="D23241">
        <v>0</v>
      </c>
      <c r="E23241">
        <v>1</v>
      </c>
      <c r="F23241">
        <v>0</v>
      </c>
      <c r="G23241">
        <v>0</v>
      </c>
      <c r="H23241">
        <v>1</v>
      </c>
    </row>
    <row r="23242" spans="1:8" ht="51" x14ac:dyDescent="0.2">
      <c r="A23242" s="4">
        <v>23240</v>
      </c>
      <c r="B23242" s="3" t="s">
        <v>26819</v>
      </c>
      <c r="C23242">
        <v>2020</v>
      </c>
      <c r="D23242">
        <v>0</v>
      </c>
      <c r="E23242">
        <v>1</v>
      </c>
      <c r="F23242">
        <v>0</v>
      </c>
      <c r="G23242">
        <v>0</v>
      </c>
      <c r="H23242">
        <v>1</v>
      </c>
    </row>
    <row r="23243" spans="1:8" ht="51" x14ac:dyDescent="0.2">
      <c r="A23243" s="4">
        <v>23241</v>
      </c>
      <c r="B23243" s="3" t="s">
        <v>26820</v>
      </c>
      <c r="C23243">
        <v>2020</v>
      </c>
      <c r="D23243">
        <v>1</v>
      </c>
      <c r="E23243">
        <v>0</v>
      </c>
      <c r="F23243">
        <v>0</v>
      </c>
      <c r="G23243">
        <v>0</v>
      </c>
      <c r="H23243">
        <v>1</v>
      </c>
    </row>
    <row r="23244" spans="1:8" ht="38.25" x14ac:dyDescent="0.2">
      <c r="A23244" s="4">
        <v>23242</v>
      </c>
      <c r="B23244" s="3" t="s">
        <v>8437</v>
      </c>
      <c r="C23244">
        <v>2020</v>
      </c>
      <c r="D23244">
        <v>0</v>
      </c>
      <c r="E23244">
        <v>1</v>
      </c>
      <c r="F23244">
        <v>0</v>
      </c>
      <c r="G23244">
        <v>0</v>
      </c>
      <c r="H23244">
        <v>1</v>
      </c>
    </row>
    <row r="23245" spans="1:8" ht="38.25" x14ac:dyDescent="0.2">
      <c r="A23245" s="4">
        <v>23243</v>
      </c>
      <c r="B23245" s="3" t="s">
        <v>26821</v>
      </c>
      <c r="C23245">
        <v>2020</v>
      </c>
      <c r="D23245">
        <v>0</v>
      </c>
      <c r="E23245">
        <v>1</v>
      </c>
      <c r="F23245">
        <v>0</v>
      </c>
      <c r="G23245">
        <v>0</v>
      </c>
      <c r="H23245">
        <v>1</v>
      </c>
    </row>
    <row r="23246" spans="1:8" ht="38.25" x14ac:dyDescent="0.2">
      <c r="A23246" s="4">
        <v>23244</v>
      </c>
      <c r="B23246" s="3" t="s">
        <v>26822</v>
      </c>
      <c r="C23246">
        <v>2020</v>
      </c>
      <c r="D23246">
        <v>0</v>
      </c>
      <c r="E23246">
        <v>1</v>
      </c>
      <c r="F23246">
        <v>0</v>
      </c>
      <c r="G23246">
        <v>0</v>
      </c>
      <c r="H23246">
        <v>1</v>
      </c>
    </row>
    <row r="23247" spans="1:8" ht="38.25" x14ac:dyDescent="0.2">
      <c r="A23247" s="4">
        <v>23245</v>
      </c>
      <c r="B23247" s="3" t="s">
        <v>26823</v>
      </c>
      <c r="C23247">
        <v>2020</v>
      </c>
      <c r="D23247">
        <v>0</v>
      </c>
      <c r="E23247">
        <v>1</v>
      </c>
      <c r="F23247">
        <v>0</v>
      </c>
      <c r="G23247">
        <v>0</v>
      </c>
      <c r="H23247">
        <v>1</v>
      </c>
    </row>
    <row r="23248" spans="1:8" ht="38.25" x14ac:dyDescent="0.2">
      <c r="A23248" s="4">
        <v>23246</v>
      </c>
      <c r="B23248" s="3" t="s">
        <v>26824</v>
      </c>
      <c r="C23248">
        <v>2020</v>
      </c>
      <c r="D23248">
        <v>0</v>
      </c>
      <c r="E23248">
        <v>1</v>
      </c>
      <c r="F23248">
        <v>0</v>
      </c>
      <c r="G23248">
        <v>0</v>
      </c>
      <c r="H23248">
        <v>1</v>
      </c>
    </row>
    <row r="23249" spans="1:8" ht="38.25" x14ac:dyDescent="0.2">
      <c r="A23249" s="4">
        <v>23247</v>
      </c>
      <c r="B23249" s="3" t="s">
        <v>26825</v>
      </c>
      <c r="C23249">
        <v>2020</v>
      </c>
      <c r="D23249">
        <v>0</v>
      </c>
      <c r="E23249">
        <v>1</v>
      </c>
      <c r="F23249">
        <v>0</v>
      </c>
      <c r="G23249">
        <v>0</v>
      </c>
      <c r="H23249">
        <v>1</v>
      </c>
    </row>
    <row r="23250" spans="1:8" ht="38.25" x14ac:dyDescent="0.2">
      <c r="A23250" s="4">
        <v>23248</v>
      </c>
      <c r="B23250" s="3" t="s">
        <v>26826</v>
      </c>
      <c r="C23250">
        <v>2020</v>
      </c>
      <c r="D23250">
        <v>0</v>
      </c>
      <c r="E23250">
        <v>1</v>
      </c>
      <c r="F23250">
        <v>0</v>
      </c>
      <c r="G23250">
        <v>0</v>
      </c>
      <c r="H23250">
        <v>1</v>
      </c>
    </row>
    <row r="23251" spans="1:8" ht="38.25" x14ac:dyDescent="0.2">
      <c r="A23251" s="4">
        <v>23249</v>
      </c>
      <c r="B23251" s="3" t="s">
        <v>26827</v>
      </c>
      <c r="C23251">
        <v>2020</v>
      </c>
      <c r="D23251">
        <v>0</v>
      </c>
      <c r="E23251">
        <v>1</v>
      </c>
      <c r="F23251">
        <v>0</v>
      </c>
      <c r="G23251">
        <v>0</v>
      </c>
      <c r="H23251">
        <v>1</v>
      </c>
    </row>
    <row r="23252" spans="1:8" ht="38.25" x14ac:dyDescent="0.2">
      <c r="A23252" s="4">
        <v>23250</v>
      </c>
      <c r="B23252" s="3" t="s">
        <v>26828</v>
      </c>
      <c r="C23252">
        <v>2020</v>
      </c>
      <c r="D23252">
        <v>0</v>
      </c>
      <c r="E23252">
        <v>1</v>
      </c>
      <c r="F23252">
        <v>0</v>
      </c>
      <c r="G23252">
        <v>0</v>
      </c>
      <c r="H23252">
        <v>1</v>
      </c>
    </row>
    <row r="23253" spans="1:8" ht="38.25" x14ac:dyDescent="0.2">
      <c r="A23253" s="4">
        <v>23251</v>
      </c>
      <c r="B23253" s="3" t="s">
        <v>12086</v>
      </c>
      <c r="C23253">
        <v>2020</v>
      </c>
      <c r="D23253">
        <v>0</v>
      </c>
      <c r="E23253">
        <v>1</v>
      </c>
      <c r="F23253">
        <v>0</v>
      </c>
      <c r="G23253">
        <v>0</v>
      </c>
      <c r="H23253">
        <v>1</v>
      </c>
    </row>
    <row r="23254" spans="1:8" ht="38.25" x14ac:dyDescent="0.2">
      <c r="A23254" s="4">
        <v>23252</v>
      </c>
      <c r="B23254" s="3" t="s">
        <v>11946</v>
      </c>
      <c r="C23254">
        <v>2020</v>
      </c>
      <c r="D23254">
        <v>0</v>
      </c>
      <c r="E23254">
        <v>1</v>
      </c>
      <c r="F23254">
        <v>0</v>
      </c>
      <c r="G23254">
        <v>0</v>
      </c>
      <c r="H23254">
        <v>1</v>
      </c>
    </row>
    <row r="23255" spans="1:8" ht="38.25" x14ac:dyDescent="0.2">
      <c r="A23255" s="4">
        <v>23253</v>
      </c>
      <c r="B23255" s="3" t="s">
        <v>9468</v>
      </c>
      <c r="C23255">
        <v>2020</v>
      </c>
      <c r="D23255">
        <v>0</v>
      </c>
      <c r="E23255">
        <v>1</v>
      </c>
      <c r="F23255">
        <v>0</v>
      </c>
      <c r="G23255">
        <v>0</v>
      </c>
      <c r="H23255">
        <v>1</v>
      </c>
    </row>
    <row r="23256" spans="1:8" ht="38.25" x14ac:dyDescent="0.2">
      <c r="A23256" s="4">
        <v>23254</v>
      </c>
      <c r="B23256" s="3" t="s">
        <v>10090</v>
      </c>
      <c r="C23256">
        <v>2020</v>
      </c>
      <c r="D23256">
        <v>0</v>
      </c>
      <c r="E23256">
        <v>1</v>
      </c>
      <c r="F23256">
        <v>0</v>
      </c>
      <c r="G23256">
        <v>0</v>
      </c>
      <c r="H23256">
        <v>1</v>
      </c>
    </row>
    <row r="23257" spans="1:8" ht="38.25" x14ac:dyDescent="0.2">
      <c r="A23257" s="4">
        <v>23255</v>
      </c>
      <c r="B23257" s="3" t="s">
        <v>12614</v>
      </c>
      <c r="C23257">
        <v>2020</v>
      </c>
      <c r="D23257">
        <v>0</v>
      </c>
      <c r="E23257">
        <v>1</v>
      </c>
      <c r="F23257">
        <v>0</v>
      </c>
      <c r="G23257">
        <v>0</v>
      </c>
      <c r="H23257">
        <v>1</v>
      </c>
    </row>
    <row r="23258" spans="1:8" ht="38.25" x14ac:dyDescent="0.2">
      <c r="A23258" s="4">
        <v>23256</v>
      </c>
      <c r="B23258" s="3" t="s">
        <v>10102</v>
      </c>
      <c r="C23258">
        <v>2020</v>
      </c>
      <c r="D23258">
        <v>0</v>
      </c>
      <c r="E23258">
        <v>1</v>
      </c>
      <c r="F23258">
        <v>0</v>
      </c>
      <c r="G23258">
        <v>0</v>
      </c>
      <c r="H23258">
        <v>1</v>
      </c>
    </row>
    <row r="23259" spans="1:8" ht="38.25" x14ac:dyDescent="0.2">
      <c r="A23259" s="4">
        <v>23257</v>
      </c>
      <c r="B23259" s="3" t="s">
        <v>10099</v>
      </c>
      <c r="C23259">
        <v>2020</v>
      </c>
      <c r="D23259">
        <v>0</v>
      </c>
      <c r="E23259">
        <v>1</v>
      </c>
      <c r="F23259">
        <v>0</v>
      </c>
      <c r="G23259">
        <v>0</v>
      </c>
      <c r="H23259">
        <v>1</v>
      </c>
    </row>
    <row r="23260" spans="1:8" ht="38.25" x14ac:dyDescent="0.2">
      <c r="A23260" s="4">
        <v>23258</v>
      </c>
      <c r="B23260" s="3" t="s">
        <v>9944</v>
      </c>
      <c r="C23260">
        <v>2020</v>
      </c>
      <c r="D23260">
        <v>0</v>
      </c>
      <c r="E23260">
        <v>1</v>
      </c>
      <c r="F23260">
        <v>0</v>
      </c>
      <c r="G23260">
        <v>0</v>
      </c>
      <c r="H23260">
        <v>1</v>
      </c>
    </row>
    <row r="23261" spans="1:8" ht="38.25" x14ac:dyDescent="0.2">
      <c r="A23261" s="4">
        <v>23259</v>
      </c>
      <c r="B23261" s="3" t="s">
        <v>10969</v>
      </c>
      <c r="C23261">
        <v>2020</v>
      </c>
      <c r="D23261">
        <v>0</v>
      </c>
      <c r="E23261">
        <v>1</v>
      </c>
      <c r="F23261">
        <v>0</v>
      </c>
      <c r="G23261">
        <v>0</v>
      </c>
      <c r="H23261">
        <v>1</v>
      </c>
    </row>
    <row r="23262" spans="1:8" ht="38.25" x14ac:dyDescent="0.2">
      <c r="A23262" s="4">
        <v>23260</v>
      </c>
      <c r="B23262" s="3" t="s">
        <v>10971</v>
      </c>
      <c r="C23262">
        <v>2020</v>
      </c>
      <c r="D23262">
        <v>0</v>
      </c>
      <c r="E23262">
        <v>1</v>
      </c>
      <c r="F23262">
        <v>0</v>
      </c>
      <c r="G23262">
        <v>0</v>
      </c>
      <c r="H23262">
        <v>1</v>
      </c>
    </row>
    <row r="23263" spans="1:8" ht="38.25" x14ac:dyDescent="0.2">
      <c r="A23263" s="4">
        <v>23261</v>
      </c>
      <c r="B23263" s="3" t="s">
        <v>9595</v>
      </c>
      <c r="C23263">
        <v>2020</v>
      </c>
      <c r="D23263">
        <v>0</v>
      </c>
      <c r="E23263">
        <v>1</v>
      </c>
      <c r="F23263">
        <v>0</v>
      </c>
      <c r="G23263">
        <v>0</v>
      </c>
      <c r="H23263">
        <v>1</v>
      </c>
    </row>
    <row r="23264" spans="1:8" ht="38.25" x14ac:dyDescent="0.2">
      <c r="A23264" s="4">
        <v>23262</v>
      </c>
      <c r="B23264" s="3" t="s">
        <v>26829</v>
      </c>
      <c r="C23264">
        <v>2020</v>
      </c>
      <c r="D23264">
        <v>0</v>
      </c>
      <c r="E23264">
        <v>1</v>
      </c>
      <c r="F23264">
        <v>0</v>
      </c>
      <c r="G23264">
        <v>0</v>
      </c>
      <c r="H23264">
        <v>1</v>
      </c>
    </row>
    <row r="23265" spans="1:8" ht="38.25" x14ac:dyDescent="0.2">
      <c r="A23265" s="4">
        <v>23263</v>
      </c>
      <c r="B23265" s="3" t="s">
        <v>26830</v>
      </c>
      <c r="C23265">
        <v>2020</v>
      </c>
      <c r="D23265">
        <v>0</v>
      </c>
      <c r="E23265">
        <v>1</v>
      </c>
      <c r="F23265">
        <v>0</v>
      </c>
      <c r="G23265">
        <v>0</v>
      </c>
      <c r="H23265">
        <v>1</v>
      </c>
    </row>
    <row r="23266" spans="1:8" ht="38.25" x14ac:dyDescent="0.2">
      <c r="A23266" s="4">
        <v>23264</v>
      </c>
      <c r="B23266" s="3" t="s">
        <v>8480</v>
      </c>
      <c r="C23266">
        <v>2020</v>
      </c>
      <c r="D23266">
        <v>0</v>
      </c>
      <c r="E23266">
        <v>1</v>
      </c>
      <c r="F23266">
        <v>0</v>
      </c>
      <c r="G23266">
        <v>0</v>
      </c>
      <c r="H23266">
        <v>1</v>
      </c>
    </row>
    <row r="23267" spans="1:8" ht="38.25" x14ac:dyDescent="0.2">
      <c r="A23267" s="4">
        <v>23265</v>
      </c>
      <c r="B23267" s="3" t="s">
        <v>12274</v>
      </c>
      <c r="C23267">
        <v>2020</v>
      </c>
      <c r="D23267">
        <v>0</v>
      </c>
      <c r="E23267">
        <v>1</v>
      </c>
      <c r="F23267">
        <v>0</v>
      </c>
      <c r="G23267">
        <v>0</v>
      </c>
      <c r="H23267">
        <v>1</v>
      </c>
    </row>
    <row r="23268" spans="1:8" ht="38.25" x14ac:dyDescent="0.2">
      <c r="A23268" s="4">
        <v>23266</v>
      </c>
      <c r="B23268" s="3" t="s">
        <v>7439</v>
      </c>
      <c r="C23268">
        <v>2020</v>
      </c>
      <c r="D23268">
        <v>0</v>
      </c>
      <c r="E23268">
        <v>1</v>
      </c>
      <c r="F23268">
        <v>0</v>
      </c>
      <c r="G23268">
        <v>0</v>
      </c>
      <c r="H23268">
        <v>1</v>
      </c>
    </row>
    <row r="23269" spans="1:8" ht="38.25" x14ac:dyDescent="0.2">
      <c r="A23269" s="4">
        <v>23267</v>
      </c>
      <c r="B23269" s="3" t="s">
        <v>26831</v>
      </c>
      <c r="C23269">
        <v>2020</v>
      </c>
      <c r="D23269">
        <v>0</v>
      </c>
      <c r="E23269">
        <v>1</v>
      </c>
      <c r="F23269">
        <v>0</v>
      </c>
      <c r="G23269">
        <v>0</v>
      </c>
      <c r="H23269">
        <v>1</v>
      </c>
    </row>
    <row r="23270" spans="1:8" ht="38.25" x14ac:dyDescent="0.2">
      <c r="A23270" s="4">
        <v>23268</v>
      </c>
      <c r="B23270" s="3" t="s">
        <v>26832</v>
      </c>
      <c r="C23270">
        <v>2020</v>
      </c>
      <c r="D23270">
        <v>0</v>
      </c>
      <c r="E23270">
        <v>1</v>
      </c>
      <c r="F23270">
        <v>0</v>
      </c>
      <c r="G23270">
        <v>0</v>
      </c>
      <c r="H23270">
        <v>1</v>
      </c>
    </row>
    <row r="23271" spans="1:8" ht="38.25" x14ac:dyDescent="0.2">
      <c r="A23271" s="4">
        <v>23269</v>
      </c>
      <c r="B23271" s="3" t="s">
        <v>26833</v>
      </c>
      <c r="C23271">
        <v>2020</v>
      </c>
      <c r="D23271">
        <v>0</v>
      </c>
      <c r="E23271">
        <v>1</v>
      </c>
      <c r="F23271">
        <v>0</v>
      </c>
      <c r="G23271">
        <v>0</v>
      </c>
      <c r="H23271">
        <v>1</v>
      </c>
    </row>
    <row r="23272" spans="1:8" ht="38.25" x14ac:dyDescent="0.2">
      <c r="A23272" s="4">
        <v>23270</v>
      </c>
      <c r="B23272" s="3" t="s">
        <v>26834</v>
      </c>
      <c r="C23272">
        <v>2020</v>
      </c>
      <c r="D23272">
        <v>0</v>
      </c>
      <c r="E23272">
        <v>1</v>
      </c>
      <c r="F23272">
        <v>0</v>
      </c>
      <c r="G23272">
        <v>0</v>
      </c>
      <c r="H23272">
        <v>1</v>
      </c>
    </row>
    <row r="23273" spans="1:8" ht="38.25" x14ac:dyDescent="0.2">
      <c r="A23273" s="4">
        <v>23271</v>
      </c>
      <c r="B23273" s="3" t="s">
        <v>26835</v>
      </c>
      <c r="C23273">
        <v>2020</v>
      </c>
      <c r="D23273">
        <v>0</v>
      </c>
      <c r="E23273">
        <v>1</v>
      </c>
      <c r="F23273">
        <v>0</v>
      </c>
      <c r="G23273">
        <v>0</v>
      </c>
      <c r="H23273">
        <v>1</v>
      </c>
    </row>
    <row r="23274" spans="1:8" ht="51" x14ac:dyDescent="0.2">
      <c r="A23274" s="4">
        <v>23272</v>
      </c>
      <c r="B23274" s="3" t="s">
        <v>26836</v>
      </c>
      <c r="C23274">
        <v>2020</v>
      </c>
      <c r="D23274">
        <v>0</v>
      </c>
      <c r="E23274">
        <v>1</v>
      </c>
      <c r="F23274">
        <v>0</v>
      </c>
      <c r="G23274">
        <v>0</v>
      </c>
      <c r="H23274">
        <v>1</v>
      </c>
    </row>
    <row r="23275" spans="1:8" ht="51" x14ac:dyDescent="0.2">
      <c r="A23275" s="4">
        <v>23273</v>
      </c>
      <c r="B23275" s="3" t="s">
        <v>26837</v>
      </c>
      <c r="C23275">
        <v>2020</v>
      </c>
      <c r="D23275">
        <v>0</v>
      </c>
      <c r="E23275">
        <v>1</v>
      </c>
      <c r="F23275">
        <v>0</v>
      </c>
      <c r="G23275">
        <v>0</v>
      </c>
      <c r="H23275">
        <v>1</v>
      </c>
    </row>
    <row r="23276" spans="1:8" ht="51" x14ac:dyDescent="0.2">
      <c r="A23276" s="4">
        <v>23274</v>
      </c>
      <c r="B23276" s="3" t="s">
        <v>26838</v>
      </c>
      <c r="C23276">
        <v>2020</v>
      </c>
      <c r="D23276">
        <v>0</v>
      </c>
      <c r="E23276">
        <v>1</v>
      </c>
      <c r="F23276">
        <v>0</v>
      </c>
      <c r="G23276">
        <v>0</v>
      </c>
      <c r="H23276">
        <v>1</v>
      </c>
    </row>
    <row r="23277" spans="1:8" ht="51" x14ac:dyDescent="0.2">
      <c r="A23277" s="4">
        <v>23275</v>
      </c>
      <c r="B23277" s="3" t="s">
        <v>26839</v>
      </c>
      <c r="C23277">
        <v>2020</v>
      </c>
      <c r="D23277">
        <v>0</v>
      </c>
      <c r="E23277">
        <v>1</v>
      </c>
      <c r="F23277">
        <v>0</v>
      </c>
      <c r="G23277">
        <v>0</v>
      </c>
      <c r="H23277">
        <v>1</v>
      </c>
    </row>
    <row r="23278" spans="1:8" ht="51" x14ac:dyDescent="0.2">
      <c r="A23278" s="4">
        <v>23276</v>
      </c>
      <c r="B23278" s="3" t="s">
        <v>26840</v>
      </c>
      <c r="C23278">
        <v>2020</v>
      </c>
      <c r="D23278">
        <v>0</v>
      </c>
      <c r="E23278">
        <v>1</v>
      </c>
      <c r="F23278">
        <v>0</v>
      </c>
      <c r="G23278">
        <v>0</v>
      </c>
      <c r="H23278">
        <v>1</v>
      </c>
    </row>
    <row r="23279" spans="1:8" ht="38.25" x14ac:dyDescent="0.2">
      <c r="A23279" s="4">
        <v>23277</v>
      </c>
      <c r="B23279" s="3" t="s">
        <v>10388</v>
      </c>
      <c r="C23279">
        <v>2020</v>
      </c>
      <c r="D23279">
        <v>0</v>
      </c>
      <c r="E23279">
        <v>1</v>
      </c>
      <c r="F23279">
        <v>0</v>
      </c>
      <c r="G23279">
        <v>0</v>
      </c>
      <c r="H23279">
        <v>1</v>
      </c>
    </row>
    <row r="23280" spans="1:8" ht="38.25" x14ac:dyDescent="0.2">
      <c r="A23280" s="4">
        <v>23278</v>
      </c>
      <c r="B23280" s="3" t="s">
        <v>19468</v>
      </c>
      <c r="C23280">
        <v>2020</v>
      </c>
      <c r="D23280">
        <v>0</v>
      </c>
      <c r="E23280">
        <v>1</v>
      </c>
      <c r="F23280">
        <v>0</v>
      </c>
      <c r="G23280">
        <v>0</v>
      </c>
      <c r="H23280">
        <v>1</v>
      </c>
    </row>
    <row r="23281" spans="1:8" ht="38.25" x14ac:dyDescent="0.2">
      <c r="A23281" s="4">
        <v>23279</v>
      </c>
      <c r="B23281" s="3" t="s">
        <v>19469</v>
      </c>
      <c r="C23281">
        <v>2020</v>
      </c>
      <c r="D23281">
        <v>0</v>
      </c>
      <c r="E23281">
        <v>1</v>
      </c>
      <c r="F23281">
        <v>0</v>
      </c>
      <c r="G23281">
        <v>0</v>
      </c>
      <c r="H23281">
        <v>1</v>
      </c>
    </row>
    <row r="23282" spans="1:8" ht="38.25" x14ac:dyDescent="0.2">
      <c r="A23282" s="4">
        <v>23280</v>
      </c>
      <c r="B23282" s="3" t="s">
        <v>11624</v>
      </c>
      <c r="C23282">
        <v>2020</v>
      </c>
      <c r="D23282">
        <v>0</v>
      </c>
      <c r="E23282">
        <v>1</v>
      </c>
      <c r="F23282">
        <v>0</v>
      </c>
      <c r="G23282">
        <v>0</v>
      </c>
      <c r="H23282">
        <v>1</v>
      </c>
    </row>
    <row r="23283" spans="1:8" ht="38.25" x14ac:dyDescent="0.2">
      <c r="A23283" s="4">
        <v>23281</v>
      </c>
      <c r="B23283" s="3" t="s">
        <v>12288</v>
      </c>
      <c r="C23283">
        <v>2020</v>
      </c>
      <c r="D23283">
        <v>0</v>
      </c>
      <c r="E23283">
        <v>1</v>
      </c>
      <c r="F23283">
        <v>0</v>
      </c>
      <c r="G23283">
        <v>0</v>
      </c>
      <c r="H23283">
        <v>1</v>
      </c>
    </row>
    <row r="23284" spans="1:8" ht="38.25" x14ac:dyDescent="0.2">
      <c r="A23284" s="4">
        <v>23282</v>
      </c>
      <c r="B23284" s="3" t="s">
        <v>4962</v>
      </c>
      <c r="C23284">
        <v>2020</v>
      </c>
      <c r="D23284">
        <v>0</v>
      </c>
      <c r="E23284">
        <v>1</v>
      </c>
      <c r="F23284">
        <v>0</v>
      </c>
      <c r="G23284">
        <v>0</v>
      </c>
      <c r="H23284">
        <v>1</v>
      </c>
    </row>
    <row r="23285" spans="1:8" ht="38.25" x14ac:dyDescent="0.2">
      <c r="A23285" s="4">
        <v>23283</v>
      </c>
      <c r="B23285" s="3" t="s">
        <v>19470</v>
      </c>
      <c r="C23285">
        <v>2020</v>
      </c>
      <c r="D23285">
        <v>0</v>
      </c>
      <c r="E23285">
        <v>1</v>
      </c>
      <c r="F23285">
        <v>0</v>
      </c>
      <c r="G23285">
        <v>0</v>
      </c>
      <c r="H23285">
        <v>1</v>
      </c>
    </row>
    <row r="23286" spans="1:8" ht="63.75" x14ac:dyDescent="0.2">
      <c r="A23286" s="4">
        <v>23284</v>
      </c>
      <c r="B23286" s="3" t="s">
        <v>19471</v>
      </c>
      <c r="C23286">
        <v>2020</v>
      </c>
      <c r="D23286">
        <v>0</v>
      </c>
      <c r="E23286">
        <v>1</v>
      </c>
      <c r="F23286">
        <v>0</v>
      </c>
      <c r="G23286">
        <v>0</v>
      </c>
      <c r="H23286">
        <v>1</v>
      </c>
    </row>
    <row r="23287" spans="1:8" ht="38.25" x14ac:dyDescent="0.2">
      <c r="A23287" s="4">
        <v>23285</v>
      </c>
      <c r="B23287" s="3" t="s">
        <v>7068</v>
      </c>
      <c r="C23287">
        <v>2020</v>
      </c>
      <c r="D23287">
        <v>0</v>
      </c>
      <c r="E23287">
        <v>1</v>
      </c>
      <c r="F23287">
        <v>0</v>
      </c>
      <c r="G23287">
        <v>0</v>
      </c>
      <c r="H23287">
        <v>1</v>
      </c>
    </row>
    <row r="23288" spans="1:8" ht="38.25" x14ac:dyDescent="0.2">
      <c r="A23288" s="4">
        <v>23286</v>
      </c>
      <c r="B23288" s="3" t="s">
        <v>7103</v>
      </c>
      <c r="C23288">
        <v>2020</v>
      </c>
      <c r="D23288">
        <v>0</v>
      </c>
      <c r="E23288">
        <v>1</v>
      </c>
      <c r="F23288">
        <v>0</v>
      </c>
      <c r="G23288">
        <v>0</v>
      </c>
      <c r="H23288">
        <v>1</v>
      </c>
    </row>
    <row r="23289" spans="1:8" ht="38.25" x14ac:dyDescent="0.2">
      <c r="A23289" s="4">
        <v>23287</v>
      </c>
      <c r="B23289" s="3" t="s">
        <v>10888</v>
      </c>
      <c r="C23289">
        <v>2020</v>
      </c>
      <c r="D23289">
        <v>0</v>
      </c>
      <c r="E23289">
        <v>1</v>
      </c>
      <c r="F23289">
        <v>0</v>
      </c>
      <c r="G23289">
        <v>0</v>
      </c>
      <c r="H23289">
        <v>1</v>
      </c>
    </row>
    <row r="23290" spans="1:8" ht="38.25" x14ac:dyDescent="0.2">
      <c r="A23290" s="4">
        <v>23288</v>
      </c>
      <c r="B23290" s="3" t="s">
        <v>7744</v>
      </c>
      <c r="C23290">
        <v>2020</v>
      </c>
      <c r="D23290">
        <v>0</v>
      </c>
      <c r="E23290">
        <v>1</v>
      </c>
      <c r="F23290">
        <v>0</v>
      </c>
      <c r="G23290">
        <v>0</v>
      </c>
      <c r="H23290">
        <v>1</v>
      </c>
    </row>
    <row r="23291" spans="1:8" ht="102" x14ac:dyDescent="0.2">
      <c r="A23291" s="4">
        <v>23289</v>
      </c>
      <c r="B23291" s="3" t="s">
        <v>26841</v>
      </c>
      <c r="C23291">
        <v>2020</v>
      </c>
      <c r="D23291">
        <v>0</v>
      </c>
      <c r="E23291">
        <v>1</v>
      </c>
      <c r="F23291">
        <v>0</v>
      </c>
      <c r="G23291">
        <v>0</v>
      </c>
      <c r="H23291">
        <v>1</v>
      </c>
    </row>
    <row r="23292" spans="1:8" ht="89.25" x14ac:dyDescent="0.2">
      <c r="A23292" s="4">
        <v>23290</v>
      </c>
      <c r="B23292" s="3" t="s">
        <v>26842</v>
      </c>
      <c r="C23292">
        <v>2020</v>
      </c>
      <c r="D23292">
        <v>0</v>
      </c>
      <c r="E23292">
        <v>1</v>
      </c>
      <c r="F23292">
        <v>0</v>
      </c>
      <c r="G23292">
        <v>0</v>
      </c>
      <c r="H23292">
        <v>1</v>
      </c>
    </row>
    <row r="23293" spans="1:8" ht="89.25" x14ac:dyDescent="0.2">
      <c r="A23293" s="4">
        <v>23291</v>
      </c>
      <c r="B23293" s="3" t="s">
        <v>26843</v>
      </c>
      <c r="C23293">
        <v>2020</v>
      </c>
      <c r="D23293">
        <v>0</v>
      </c>
      <c r="E23293">
        <v>1</v>
      </c>
      <c r="F23293">
        <v>0</v>
      </c>
      <c r="G23293">
        <v>0</v>
      </c>
      <c r="H23293">
        <v>1</v>
      </c>
    </row>
    <row r="23294" spans="1:8" ht="89.25" x14ac:dyDescent="0.2">
      <c r="A23294" s="4">
        <v>23292</v>
      </c>
      <c r="B23294" s="3" t="s">
        <v>26844</v>
      </c>
      <c r="C23294">
        <v>2020</v>
      </c>
      <c r="D23294">
        <v>0</v>
      </c>
      <c r="E23294">
        <v>1</v>
      </c>
      <c r="F23294">
        <v>0</v>
      </c>
      <c r="G23294">
        <v>0</v>
      </c>
      <c r="H23294">
        <v>1</v>
      </c>
    </row>
    <row r="23295" spans="1:8" ht="89.25" x14ac:dyDescent="0.2">
      <c r="A23295" s="4">
        <v>23293</v>
      </c>
      <c r="B23295" s="3" t="s">
        <v>26845</v>
      </c>
      <c r="C23295">
        <v>2020</v>
      </c>
      <c r="D23295">
        <v>0</v>
      </c>
      <c r="E23295">
        <v>1</v>
      </c>
      <c r="F23295">
        <v>0</v>
      </c>
      <c r="G23295">
        <v>0</v>
      </c>
      <c r="H23295">
        <v>1</v>
      </c>
    </row>
    <row r="23296" spans="1:8" ht="89.25" x14ac:dyDescent="0.2">
      <c r="A23296" s="4">
        <v>23294</v>
      </c>
      <c r="B23296" s="3" t="s">
        <v>26846</v>
      </c>
      <c r="C23296">
        <v>2020</v>
      </c>
      <c r="D23296">
        <v>0</v>
      </c>
      <c r="E23296">
        <v>1</v>
      </c>
      <c r="F23296">
        <v>0</v>
      </c>
      <c r="G23296">
        <v>0</v>
      </c>
      <c r="H23296">
        <v>1</v>
      </c>
    </row>
    <row r="23297" spans="1:8" ht="89.25" x14ac:dyDescent="0.2">
      <c r="A23297" s="4">
        <v>23295</v>
      </c>
      <c r="B23297" s="3" t="s">
        <v>26847</v>
      </c>
      <c r="C23297">
        <v>2020</v>
      </c>
      <c r="D23297">
        <v>0</v>
      </c>
      <c r="E23297">
        <v>1</v>
      </c>
      <c r="F23297">
        <v>0</v>
      </c>
      <c r="G23297">
        <v>0</v>
      </c>
      <c r="H23297">
        <v>1</v>
      </c>
    </row>
    <row r="23298" spans="1:8" ht="89.25" x14ac:dyDescent="0.2">
      <c r="A23298" s="4">
        <v>23296</v>
      </c>
      <c r="B23298" s="3" t="s">
        <v>26848</v>
      </c>
      <c r="C23298">
        <v>2020</v>
      </c>
      <c r="D23298">
        <v>0</v>
      </c>
      <c r="E23298">
        <v>1</v>
      </c>
      <c r="F23298">
        <v>0</v>
      </c>
      <c r="G23298">
        <v>0</v>
      </c>
      <c r="H23298">
        <v>1</v>
      </c>
    </row>
    <row r="23299" spans="1:8" ht="89.25" x14ac:dyDescent="0.2">
      <c r="A23299" s="4">
        <v>23297</v>
      </c>
      <c r="B23299" s="3" t="s">
        <v>26849</v>
      </c>
      <c r="C23299">
        <v>2020</v>
      </c>
      <c r="D23299">
        <v>0</v>
      </c>
      <c r="E23299">
        <v>1</v>
      </c>
      <c r="F23299">
        <v>0</v>
      </c>
      <c r="G23299">
        <v>0</v>
      </c>
      <c r="H23299">
        <v>1</v>
      </c>
    </row>
    <row r="23300" spans="1:8" ht="51" x14ac:dyDescent="0.2">
      <c r="A23300" s="4">
        <v>23298</v>
      </c>
      <c r="B23300" s="3" t="s">
        <v>10779</v>
      </c>
      <c r="C23300">
        <v>2020</v>
      </c>
      <c r="D23300">
        <v>0</v>
      </c>
      <c r="E23300">
        <v>1</v>
      </c>
      <c r="F23300">
        <v>0</v>
      </c>
      <c r="G23300">
        <v>0</v>
      </c>
      <c r="H23300">
        <v>1</v>
      </c>
    </row>
    <row r="23301" spans="1:8" ht="38.25" x14ac:dyDescent="0.2">
      <c r="A23301" s="4">
        <v>23299</v>
      </c>
      <c r="B23301" s="3" t="s">
        <v>26850</v>
      </c>
      <c r="C23301">
        <v>2020</v>
      </c>
      <c r="D23301">
        <v>0</v>
      </c>
      <c r="E23301">
        <v>1</v>
      </c>
      <c r="F23301">
        <v>0</v>
      </c>
      <c r="G23301">
        <v>0</v>
      </c>
      <c r="H23301">
        <v>1</v>
      </c>
    </row>
    <row r="23302" spans="1:8" ht="38.25" x14ac:dyDescent="0.2">
      <c r="A23302" s="4">
        <v>23300</v>
      </c>
      <c r="B23302" s="3" t="s">
        <v>26851</v>
      </c>
      <c r="C23302">
        <v>2020</v>
      </c>
      <c r="D23302">
        <v>0</v>
      </c>
      <c r="E23302">
        <v>1</v>
      </c>
      <c r="F23302">
        <v>0</v>
      </c>
      <c r="G23302">
        <v>0</v>
      </c>
      <c r="H23302">
        <v>1</v>
      </c>
    </row>
    <row r="23303" spans="1:8" ht="51" x14ac:dyDescent="0.2">
      <c r="A23303" s="4">
        <v>23301</v>
      </c>
      <c r="B23303" s="3" t="s">
        <v>26852</v>
      </c>
      <c r="C23303">
        <v>2020</v>
      </c>
      <c r="D23303">
        <v>0</v>
      </c>
      <c r="E23303">
        <v>1</v>
      </c>
      <c r="F23303">
        <v>0</v>
      </c>
      <c r="G23303">
        <v>0</v>
      </c>
      <c r="H23303">
        <v>1</v>
      </c>
    </row>
    <row r="23304" spans="1:8" ht="51" x14ac:dyDescent="0.2">
      <c r="A23304" s="4">
        <v>23302</v>
      </c>
      <c r="B23304" s="3" t="s">
        <v>26853</v>
      </c>
      <c r="C23304">
        <v>2020</v>
      </c>
      <c r="D23304">
        <v>0</v>
      </c>
      <c r="E23304">
        <v>1</v>
      </c>
      <c r="F23304">
        <v>0</v>
      </c>
      <c r="G23304">
        <v>0</v>
      </c>
      <c r="H23304">
        <v>1</v>
      </c>
    </row>
    <row r="23305" spans="1:8" ht="38.25" x14ac:dyDescent="0.2">
      <c r="A23305" s="4">
        <v>23303</v>
      </c>
      <c r="B23305" s="3" t="s">
        <v>26854</v>
      </c>
      <c r="C23305">
        <v>2020</v>
      </c>
      <c r="D23305">
        <v>0</v>
      </c>
      <c r="E23305">
        <v>1</v>
      </c>
      <c r="F23305">
        <v>0</v>
      </c>
      <c r="G23305">
        <v>0</v>
      </c>
      <c r="H23305">
        <v>1</v>
      </c>
    </row>
    <row r="23306" spans="1:8" ht="38.25" x14ac:dyDescent="0.2">
      <c r="A23306" s="4">
        <v>23304</v>
      </c>
      <c r="B23306" s="3" t="s">
        <v>26855</v>
      </c>
      <c r="C23306">
        <v>2020</v>
      </c>
      <c r="D23306">
        <v>0</v>
      </c>
      <c r="E23306">
        <v>1</v>
      </c>
      <c r="F23306">
        <v>0</v>
      </c>
      <c r="G23306">
        <v>0</v>
      </c>
      <c r="H23306">
        <v>1</v>
      </c>
    </row>
    <row r="23307" spans="1:8" ht="38.25" x14ac:dyDescent="0.2">
      <c r="A23307" s="4">
        <v>23305</v>
      </c>
      <c r="B23307" s="3" t="s">
        <v>11306</v>
      </c>
      <c r="C23307">
        <v>2020</v>
      </c>
      <c r="D23307">
        <v>0</v>
      </c>
      <c r="E23307">
        <v>1</v>
      </c>
      <c r="F23307">
        <v>0</v>
      </c>
      <c r="G23307">
        <v>0</v>
      </c>
      <c r="H23307">
        <v>1</v>
      </c>
    </row>
    <row r="23308" spans="1:8" ht="38.25" x14ac:dyDescent="0.2">
      <c r="A23308" s="4">
        <v>23306</v>
      </c>
      <c r="B23308" s="3" t="s">
        <v>12572</v>
      </c>
      <c r="C23308">
        <v>2020</v>
      </c>
      <c r="D23308">
        <v>0</v>
      </c>
      <c r="E23308">
        <v>1</v>
      </c>
      <c r="F23308">
        <v>0</v>
      </c>
      <c r="G23308">
        <v>0</v>
      </c>
      <c r="H23308">
        <v>1</v>
      </c>
    </row>
    <row r="23309" spans="1:8" ht="51" x14ac:dyDescent="0.2">
      <c r="A23309" s="4">
        <v>23307</v>
      </c>
      <c r="B23309" s="3" t="s">
        <v>2813</v>
      </c>
      <c r="C23309">
        <v>2020</v>
      </c>
      <c r="D23309">
        <v>0</v>
      </c>
      <c r="E23309">
        <v>0</v>
      </c>
      <c r="F23309">
        <v>1</v>
      </c>
      <c r="G23309">
        <v>0</v>
      </c>
      <c r="H23309">
        <v>1</v>
      </c>
    </row>
    <row r="23310" spans="1:8" ht="38.25" x14ac:dyDescent="0.2">
      <c r="A23310" s="4">
        <v>23308</v>
      </c>
      <c r="B23310" s="3" t="s">
        <v>26856</v>
      </c>
      <c r="C23310">
        <v>2020</v>
      </c>
      <c r="D23310">
        <v>0</v>
      </c>
      <c r="E23310">
        <v>1</v>
      </c>
      <c r="F23310">
        <v>0</v>
      </c>
      <c r="G23310">
        <v>0</v>
      </c>
      <c r="H23310">
        <v>1</v>
      </c>
    </row>
    <row r="23311" spans="1:8" ht="38.25" x14ac:dyDescent="0.2">
      <c r="A23311" s="4">
        <v>23309</v>
      </c>
      <c r="B23311" s="3" t="s">
        <v>12034</v>
      </c>
      <c r="C23311">
        <v>2020</v>
      </c>
      <c r="D23311">
        <v>0</v>
      </c>
      <c r="E23311">
        <v>1</v>
      </c>
      <c r="F23311">
        <v>0</v>
      </c>
      <c r="G23311">
        <v>0</v>
      </c>
      <c r="H23311">
        <v>1</v>
      </c>
    </row>
    <row r="23312" spans="1:8" ht="38.25" x14ac:dyDescent="0.2">
      <c r="A23312" s="4">
        <v>23310</v>
      </c>
      <c r="B23312" s="3" t="s">
        <v>7360</v>
      </c>
      <c r="C23312">
        <v>2020</v>
      </c>
      <c r="D23312">
        <v>0</v>
      </c>
      <c r="E23312">
        <v>1</v>
      </c>
      <c r="F23312">
        <v>0</v>
      </c>
      <c r="G23312">
        <v>0</v>
      </c>
      <c r="H23312">
        <v>1</v>
      </c>
    </row>
    <row r="23313" spans="1:8" ht="51" x14ac:dyDescent="0.2">
      <c r="A23313" s="4">
        <v>23311</v>
      </c>
      <c r="B23313" s="3" t="s">
        <v>26857</v>
      </c>
      <c r="C23313">
        <v>2020</v>
      </c>
      <c r="D23313">
        <v>0</v>
      </c>
      <c r="E23313">
        <v>1</v>
      </c>
      <c r="F23313">
        <v>0</v>
      </c>
      <c r="G23313">
        <v>0</v>
      </c>
      <c r="H23313">
        <v>1</v>
      </c>
    </row>
    <row r="23314" spans="1:8" ht="51" x14ac:dyDescent="0.2">
      <c r="A23314" s="4">
        <v>23312</v>
      </c>
      <c r="B23314" s="3" t="s">
        <v>26858</v>
      </c>
      <c r="C23314">
        <v>2020</v>
      </c>
      <c r="D23314">
        <v>0</v>
      </c>
      <c r="E23314">
        <v>0</v>
      </c>
      <c r="F23314">
        <v>0</v>
      </c>
      <c r="G23314">
        <v>1</v>
      </c>
      <c r="H23314">
        <v>1</v>
      </c>
    </row>
    <row r="23315" spans="1:8" ht="38.25" x14ac:dyDescent="0.2">
      <c r="A23315" s="4">
        <v>23313</v>
      </c>
      <c r="B23315" s="3" t="s">
        <v>9316</v>
      </c>
      <c r="C23315">
        <v>2020</v>
      </c>
      <c r="D23315">
        <v>0</v>
      </c>
      <c r="E23315">
        <v>1</v>
      </c>
      <c r="F23315">
        <v>0</v>
      </c>
      <c r="G23315">
        <v>0</v>
      </c>
      <c r="H23315">
        <v>1</v>
      </c>
    </row>
    <row r="23316" spans="1:8" ht="38.25" x14ac:dyDescent="0.2">
      <c r="A23316" s="4">
        <v>23314</v>
      </c>
      <c r="B23316" s="3" t="s">
        <v>7349</v>
      </c>
      <c r="C23316">
        <v>2020</v>
      </c>
      <c r="D23316">
        <v>0</v>
      </c>
      <c r="E23316">
        <v>1</v>
      </c>
      <c r="F23316">
        <v>0</v>
      </c>
      <c r="G23316">
        <v>0</v>
      </c>
      <c r="H23316">
        <v>1</v>
      </c>
    </row>
    <row r="23317" spans="1:8" ht="38.25" x14ac:dyDescent="0.2">
      <c r="A23317" s="4">
        <v>23315</v>
      </c>
      <c r="B23317" s="3" t="s">
        <v>16567</v>
      </c>
      <c r="C23317">
        <v>2020</v>
      </c>
      <c r="D23317">
        <v>0</v>
      </c>
      <c r="E23317">
        <v>1</v>
      </c>
      <c r="F23317">
        <v>0</v>
      </c>
      <c r="G23317">
        <v>0</v>
      </c>
      <c r="H23317">
        <v>1</v>
      </c>
    </row>
    <row r="23318" spans="1:8" ht="38.25" x14ac:dyDescent="0.2">
      <c r="A23318" s="4">
        <v>23316</v>
      </c>
      <c r="B23318" s="3" t="s">
        <v>12556</v>
      </c>
      <c r="C23318">
        <v>2020</v>
      </c>
      <c r="D23318">
        <v>0</v>
      </c>
      <c r="E23318">
        <v>1</v>
      </c>
      <c r="F23318">
        <v>0</v>
      </c>
      <c r="G23318">
        <v>0</v>
      </c>
      <c r="H23318">
        <v>1</v>
      </c>
    </row>
    <row r="23319" spans="1:8" ht="38.25" x14ac:dyDescent="0.2">
      <c r="A23319" s="4">
        <v>23317</v>
      </c>
      <c r="B23319" s="3" t="s">
        <v>26859</v>
      </c>
      <c r="C23319">
        <v>2020</v>
      </c>
      <c r="D23319">
        <v>0</v>
      </c>
      <c r="E23319">
        <v>1</v>
      </c>
      <c r="F23319">
        <v>0</v>
      </c>
      <c r="G23319">
        <v>0</v>
      </c>
      <c r="H23319">
        <v>1</v>
      </c>
    </row>
    <row r="23320" spans="1:8" ht="38.25" x14ac:dyDescent="0.2">
      <c r="A23320" s="4">
        <v>23318</v>
      </c>
      <c r="B23320" s="3" t="s">
        <v>8751</v>
      </c>
      <c r="C23320">
        <v>2020</v>
      </c>
      <c r="D23320">
        <v>0</v>
      </c>
      <c r="E23320">
        <v>1</v>
      </c>
      <c r="F23320">
        <v>0</v>
      </c>
      <c r="G23320">
        <v>0</v>
      </c>
      <c r="H23320">
        <v>1</v>
      </c>
    </row>
    <row r="23321" spans="1:8" ht="38.25" x14ac:dyDescent="0.2">
      <c r="A23321" s="4">
        <v>23319</v>
      </c>
      <c r="B23321" s="3" t="s">
        <v>8955</v>
      </c>
      <c r="C23321">
        <v>2020</v>
      </c>
      <c r="D23321">
        <v>0</v>
      </c>
      <c r="E23321">
        <v>1</v>
      </c>
      <c r="F23321">
        <v>0</v>
      </c>
      <c r="G23321">
        <v>0</v>
      </c>
      <c r="H23321">
        <v>1</v>
      </c>
    </row>
    <row r="23322" spans="1:8" ht="38.25" x14ac:dyDescent="0.2">
      <c r="A23322" s="4">
        <v>23320</v>
      </c>
      <c r="B23322" s="3" t="s">
        <v>589</v>
      </c>
      <c r="C23322">
        <v>2020</v>
      </c>
      <c r="D23322">
        <v>0</v>
      </c>
      <c r="E23322">
        <v>1</v>
      </c>
      <c r="F23322">
        <v>0</v>
      </c>
      <c r="G23322">
        <v>0</v>
      </c>
      <c r="H23322">
        <v>1</v>
      </c>
    </row>
    <row r="23323" spans="1:8" ht="38.25" x14ac:dyDescent="0.2">
      <c r="A23323" s="4">
        <v>23321</v>
      </c>
      <c r="B23323" s="3" t="s">
        <v>19472</v>
      </c>
      <c r="C23323">
        <v>2020</v>
      </c>
      <c r="D23323">
        <v>0</v>
      </c>
      <c r="E23323">
        <v>1</v>
      </c>
      <c r="F23323">
        <v>0</v>
      </c>
      <c r="G23323">
        <v>0</v>
      </c>
      <c r="H23323">
        <v>1</v>
      </c>
    </row>
    <row r="23324" spans="1:8" ht="38.25" x14ac:dyDescent="0.2">
      <c r="A23324" s="4">
        <v>23322</v>
      </c>
      <c r="B23324" s="3" t="s">
        <v>13316</v>
      </c>
      <c r="C23324">
        <v>2020</v>
      </c>
      <c r="D23324">
        <v>0</v>
      </c>
      <c r="E23324">
        <v>1</v>
      </c>
      <c r="F23324">
        <v>0</v>
      </c>
      <c r="G23324">
        <v>0</v>
      </c>
      <c r="H23324">
        <v>1</v>
      </c>
    </row>
    <row r="23325" spans="1:8" ht="51" x14ac:dyDescent="0.2">
      <c r="A23325" s="4">
        <v>23323</v>
      </c>
      <c r="B23325" s="3" t="s">
        <v>19473</v>
      </c>
      <c r="C23325">
        <v>2020</v>
      </c>
      <c r="D23325">
        <v>0</v>
      </c>
      <c r="E23325">
        <v>1</v>
      </c>
      <c r="F23325">
        <v>0</v>
      </c>
      <c r="G23325">
        <v>0</v>
      </c>
      <c r="H23325">
        <v>1</v>
      </c>
    </row>
    <row r="23326" spans="1:8" ht="38.25" x14ac:dyDescent="0.2">
      <c r="A23326" s="4">
        <v>23324</v>
      </c>
      <c r="B23326" s="3" t="s">
        <v>26860</v>
      </c>
      <c r="C23326">
        <v>2020</v>
      </c>
      <c r="D23326">
        <v>0</v>
      </c>
      <c r="E23326">
        <v>1</v>
      </c>
      <c r="F23326">
        <v>0</v>
      </c>
      <c r="G23326">
        <v>0</v>
      </c>
      <c r="H23326">
        <v>1</v>
      </c>
    </row>
    <row r="23327" spans="1:8" ht="38.25" x14ac:dyDescent="0.2">
      <c r="A23327" s="4">
        <v>23325</v>
      </c>
      <c r="B23327" s="3" t="s">
        <v>356</v>
      </c>
      <c r="C23327">
        <v>2020</v>
      </c>
      <c r="D23327">
        <v>0</v>
      </c>
      <c r="E23327">
        <v>1</v>
      </c>
      <c r="F23327">
        <v>0</v>
      </c>
      <c r="G23327">
        <v>0</v>
      </c>
      <c r="H23327">
        <v>1</v>
      </c>
    </row>
    <row r="23328" spans="1:8" ht="63.75" x14ac:dyDescent="0.2">
      <c r="A23328" s="4">
        <v>23326</v>
      </c>
      <c r="B23328" s="3" t="s">
        <v>26861</v>
      </c>
      <c r="C23328">
        <v>2020</v>
      </c>
      <c r="D23328">
        <v>0</v>
      </c>
      <c r="E23328">
        <v>1</v>
      </c>
      <c r="F23328">
        <v>0</v>
      </c>
      <c r="G23328">
        <v>0</v>
      </c>
      <c r="H23328">
        <v>1</v>
      </c>
    </row>
    <row r="23329" spans="1:8" ht="38.25" x14ac:dyDescent="0.2">
      <c r="A23329" s="4">
        <v>23327</v>
      </c>
      <c r="B23329" s="3" t="s">
        <v>10829</v>
      </c>
      <c r="C23329">
        <v>2020</v>
      </c>
      <c r="D23329">
        <v>0</v>
      </c>
      <c r="E23329">
        <v>1</v>
      </c>
      <c r="F23329">
        <v>0</v>
      </c>
      <c r="G23329">
        <v>0</v>
      </c>
      <c r="H23329">
        <v>1</v>
      </c>
    </row>
    <row r="23330" spans="1:8" ht="38.25" x14ac:dyDescent="0.2">
      <c r="A23330" s="4">
        <v>23328</v>
      </c>
      <c r="B23330" s="3" t="s">
        <v>10828</v>
      </c>
      <c r="C23330">
        <v>2020</v>
      </c>
      <c r="D23330">
        <v>0</v>
      </c>
      <c r="E23330">
        <v>1</v>
      </c>
      <c r="F23330">
        <v>0</v>
      </c>
      <c r="G23330">
        <v>0</v>
      </c>
      <c r="H23330">
        <v>1</v>
      </c>
    </row>
    <row r="23331" spans="1:8" ht="38.25" x14ac:dyDescent="0.2">
      <c r="A23331" s="4">
        <v>23329</v>
      </c>
      <c r="B23331" s="3" t="s">
        <v>7705</v>
      </c>
      <c r="C23331">
        <v>2020</v>
      </c>
      <c r="D23331">
        <v>0</v>
      </c>
      <c r="E23331">
        <v>1</v>
      </c>
      <c r="F23331">
        <v>0</v>
      </c>
      <c r="G23331">
        <v>0</v>
      </c>
      <c r="H23331">
        <v>1</v>
      </c>
    </row>
    <row r="23332" spans="1:8" ht="38.25" x14ac:dyDescent="0.2">
      <c r="A23332" s="4">
        <v>23330</v>
      </c>
      <c r="B23332" s="3" t="s">
        <v>8870</v>
      </c>
      <c r="C23332">
        <v>2020</v>
      </c>
      <c r="D23332">
        <v>0</v>
      </c>
      <c r="E23332">
        <v>1</v>
      </c>
      <c r="F23332">
        <v>0</v>
      </c>
      <c r="G23332">
        <v>0</v>
      </c>
      <c r="H23332">
        <v>1</v>
      </c>
    </row>
    <row r="23333" spans="1:8" ht="38.25" x14ac:dyDescent="0.2">
      <c r="A23333" s="4">
        <v>23331</v>
      </c>
      <c r="B23333" s="3" t="s">
        <v>8873</v>
      </c>
      <c r="C23333">
        <v>2020</v>
      </c>
      <c r="D23333">
        <v>0</v>
      </c>
      <c r="E23333">
        <v>1</v>
      </c>
      <c r="F23333">
        <v>0</v>
      </c>
      <c r="G23333">
        <v>0</v>
      </c>
      <c r="H23333">
        <v>1</v>
      </c>
    </row>
    <row r="23334" spans="1:8" ht="38.25" x14ac:dyDescent="0.2">
      <c r="A23334" s="4">
        <v>23332</v>
      </c>
      <c r="B23334" s="3" t="s">
        <v>8871</v>
      </c>
      <c r="C23334">
        <v>2020</v>
      </c>
      <c r="D23334">
        <v>0</v>
      </c>
      <c r="E23334">
        <v>1</v>
      </c>
      <c r="F23334">
        <v>0</v>
      </c>
      <c r="G23334">
        <v>0</v>
      </c>
      <c r="H23334">
        <v>1</v>
      </c>
    </row>
    <row r="23335" spans="1:8" ht="38.25" x14ac:dyDescent="0.2">
      <c r="A23335" s="4">
        <v>23333</v>
      </c>
      <c r="B23335" s="3" t="s">
        <v>8874</v>
      </c>
      <c r="C23335">
        <v>2020</v>
      </c>
      <c r="D23335">
        <v>0</v>
      </c>
      <c r="E23335">
        <v>1</v>
      </c>
      <c r="F23335">
        <v>0</v>
      </c>
      <c r="G23335">
        <v>0</v>
      </c>
      <c r="H23335">
        <v>1</v>
      </c>
    </row>
    <row r="23336" spans="1:8" ht="38.25" x14ac:dyDescent="0.2">
      <c r="A23336" s="4">
        <v>23334</v>
      </c>
      <c r="B23336" s="3" t="s">
        <v>6082</v>
      </c>
      <c r="C23336">
        <v>2020</v>
      </c>
      <c r="D23336">
        <v>0</v>
      </c>
      <c r="E23336">
        <v>1</v>
      </c>
      <c r="F23336">
        <v>0</v>
      </c>
      <c r="G23336">
        <v>0</v>
      </c>
      <c r="H23336">
        <v>1</v>
      </c>
    </row>
    <row r="23337" spans="1:8" ht="38.25" x14ac:dyDescent="0.2">
      <c r="A23337" s="4">
        <v>23335</v>
      </c>
      <c r="B23337" s="3" t="s">
        <v>4909</v>
      </c>
      <c r="C23337">
        <v>2020</v>
      </c>
      <c r="D23337">
        <v>0</v>
      </c>
      <c r="E23337">
        <v>1</v>
      </c>
      <c r="F23337">
        <v>0</v>
      </c>
      <c r="G23337">
        <v>0</v>
      </c>
      <c r="H23337">
        <v>1</v>
      </c>
    </row>
    <row r="23338" spans="1:8" ht="38.25" x14ac:dyDescent="0.2">
      <c r="A23338" s="4">
        <v>23336</v>
      </c>
      <c r="B23338" s="3" t="s">
        <v>19474</v>
      </c>
      <c r="C23338">
        <v>2020</v>
      </c>
      <c r="D23338">
        <v>0</v>
      </c>
      <c r="E23338">
        <v>1</v>
      </c>
      <c r="F23338">
        <v>0</v>
      </c>
      <c r="G23338">
        <v>0</v>
      </c>
      <c r="H23338">
        <v>1</v>
      </c>
    </row>
    <row r="23339" spans="1:8" ht="38.25" x14ac:dyDescent="0.2">
      <c r="A23339" s="4">
        <v>23337</v>
      </c>
      <c r="B23339" s="3" t="s">
        <v>8510</v>
      </c>
      <c r="C23339">
        <v>2020</v>
      </c>
      <c r="D23339">
        <v>0</v>
      </c>
      <c r="E23339">
        <v>1</v>
      </c>
      <c r="F23339">
        <v>0</v>
      </c>
      <c r="G23339">
        <v>0</v>
      </c>
      <c r="H23339">
        <v>1</v>
      </c>
    </row>
    <row r="23340" spans="1:8" ht="38.25" x14ac:dyDescent="0.2">
      <c r="A23340" s="4">
        <v>23338</v>
      </c>
      <c r="B23340" s="3" t="s">
        <v>19475</v>
      </c>
      <c r="C23340">
        <v>2020</v>
      </c>
      <c r="D23340">
        <v>0</v>
      </c>
      <c r="E23340">
        <v>1</v>
      </c>
      <c r="F23340">
        <v>0</v>
      </c>
      <c r="G23340">
        <v>0</v>
      </c>
      <c r="H23340">
        <v>1</v>
      </c>
    </row>
    <row r="23341" spans="1:8" ht="38.25" x14ac:dyDescent="0.2">
      <c r="A23341" s="4">
        <v>23339</v>
      </c>
      <c r="B23341" s="3" t="s">
        <v>8420</v>
      </c>
      <c r="C23341">
        <v>2020</v>
      </c>
      <c r="D23341">
        <v>0</v>
      </c>
      <c r="E23341">
        <v>1</v>
      </c>
      <c r="F23341">
        <v>0</v>
      </c>
      <c r="G23341">
        <v>0</v>
      </c>
      <c r="H23341">
        <v>1</v>
      </c>
    </row>
    <row r="23342" spans="1:8" ht="38.25" x14ac:dyDescent="0.2">
      <c r="A23342" s="4">
        <v>23340</v>
      </c>
      <c r="B23342" s="3" t="s">
        <v>12669</v>
      </c>
      <c r="C23342">
        <v>2020</v>
      </c>
      <c r="D23342">
        <v>0</v>
      </c>
      <c r="E23342">
        <v>1</v>
      </c>
      <c r="F23342">
        <v>0</v>
      </c>
      <c r="G23342">
        <v>0</v>
      </c>
      <c r="H23342">
        <v>1</v>
      </c>
    </row>
    <row r="23343" spans="1:8" ht="38.25" x14ac:dyDescent="0.2">
      <c r="A23343" s="4">
        <v>23341</v>
      </c>
      <c r="B23343" s="3" t="s">
        <v>11432</v>
      </c>
      <c r="C23343">
        <v>2020</v>
      </c>
      <c r="D23343">
        <v>0</v>
      </c>
      <c r="E23343">
        <v>1</v>
      </c>
      <c r="F23343">
        <v>0</v>
      </c>
      <c r="G23343">
        <v>0</v>
      </c>
      <c r="H23343">
        <v>1</v>
      </c>
    </row>
    <row r="23344" spans="1:8" ht="38.25" x14ac:dyDescent="0.2">
      <c r="A23344" s="4">
        <v>23342</v>
      </c>
      <c r="B23344" s="3" t="s">
        <v>8931</v>
      </c>
      <c r="C23344">
        <v>2020</v>
      </c>
      <c r="D23344">
        <v>0</v>
      </c>
      <c r="E23344">
        <v>1</v>
      </c>
      <c r="F23344">
        <v>0</v>
      </c>
      <c r="G23344">
        <v>0</v>
      </c>
      <c r="H23344">
        <v>1</v>
      </c>
    </row>
    <row r="23345" spans="1:8" ht="38.25" x14ac:dyDescent="0.2">
      <c r="A23345" s="4">
        <v>23343</v>
      </c>
      <c r="B23345" s="3" t="s">
        <v>8990</v>
      </c>
      <c r="C23345">
        <v>2020</v>
      </c>
      <c r="D23345">
        <v>0</v>
      </c>
      <c r="E23345">
        <v>1</v>
      </c>
      <c r="F23345">
        <v>0</v>
      </c>
      <c r="G23345">
        <v>0</v>
      </c>
      <c r="H23345">
        <v>1</v>
      </c>
    </row>
    <row r="23346" spans="1:8" ht="38.25" x14ac:dyDescent="0.2">
      <c r="A23346" s="4">
        <v>23344</v>
      </c>
      <c r="B23346" s="3" t="s">
        <v>5574</v>
      </c>
      <c r="C23346">
        <v>2020</v>
      </c>
      <c r="D23346">
        <v>0</v>
      </c>
      <c r="E23346">
        <v>1</v>
      </c>
      <c r="F23346">
        <v>0</v>
      </c>
      <c r="G23346">
        <v>0</v>
      </c>
      <c r="H23346">
        <v>1</v>
      </c>
    </row>
    <row r="23347" spans="1:8" ht="38.25" x14ac:dyDescent="0.2">
      <c r="A23347" s="4">
        <v>23345</v>
      </c>
      <c r="B23347" s="3" t="s">
        <v>26862</v>
      </c>
      <c r="C23347">
        <v>2020</v>
      </c>
      <c r="D23347">
        <v>0</v>
      </c>
      <c r="E23347">
        <v>1</v>
      </c>
      <c r="F23347">
        <v>0</v>
      </c>
      <c r="G23347">
        <v>0</v>
      </c>
      <c r="H23347">
        <v>1</v>
      </c>
    </row>
    <row r="23348" spans="1:8" ht="38.25" x14ac:dyDescent="0.2">
      <c r="A23348" s="4">
        <v>23346</v>
      </c>
      <c r="B23348" s="3" t="s">
        <v>26863</v>
      </c>
      <c r="C23348">
        <v>2020</v>
      </c>
      <c r="D23348">
        <v>0</v>
      </c>
      <c r="E23348">
        <v>1</v>
      </c>
      <c r="F23348">
        <v>0</v>
      </c>
      <c r="G23348">
        <v>0</v>
      </c>
      <c r="H23348">
        <v>1</v>
      </c>
    </row>
    <row r="23349" spans="1:8" ht="38.25" x14ac:dyDescent="0.2">
      <c r="A23349" s="4">
        <v>23347</v>
      </c>
      <c r="B23349" s="3" t="s">
        <v>26864</v>
      </c>
      <c r="C23349">
        <v>2020</v>
      </c>
      <c r="D23349">
        <v>0</v>
      </c>
      <c r="E23349">
        <v>1</v>
      </c>
      <c r="F23349">
        <v>0</v>
      </c>
      <c r="G23349">
        <v>0</v>
      </c>
      <c r="H23349">
        <v>1</v>
      </c>
    </row>
    <row r="23350" spans="1:8" ht="38.25" x14ac:dyDescent="0.2">
      <c r="A23350" s="4">
        <v>23348</v>
      </c>
      <c r="B23350" s="3" t="s">
        <v>7366</v>
      </c>
      <c r="C23350">
        <v>2020</v>
      </c>
      <c r="D23350">
        <v>0</v>
      </c>
      <c r="E23350">
        <v>1</v>
      </c>
      <c r="F23350">
        <v>0</v>
      </c>
      <c r="G23350">
        <v>0</v>
      </c>
      <c r="H23350">
        <v>1</v>
      </c>
    </row>
    <row r="23351" spans="1:8" ht="38.25" x14ac:dyDescent="0.2">
      <c r="A23351" s="4">
        <v>23349</v>
      </c>
      <c r="B23351" s="3" t="s">
        <v>7138</v>
      </c>
      <c r="C23351">
        <v>2020</v>
      </c>
      <c r="D23351">
        <v>0</v>
      </c>
      <c r="E23351">
        <v>1</v>
      </c>
      <c r="F23351">
        <v>0</v>
      </c>
      <c r="G23351">
        <v>0</v>
      </c>
      <c r="H23351">
        <v>1</v>
      </c>
    </row>
    <row r="23352" spans="1:8" ht="38.25" x14ac:dyDescent="0.2">
      <c r="A23352" s="4">
        <v>23350</v>
      </c>
      <c r="B23352" s="3" t="s">
        <v>12443</v>
      </c>
      <c r="C23352">
        <v>2020</v>
      </c>
      <c r="D23352">
        <v>0</v>
      </c>
      <c r="E23352">
        <v>1</v>
      </c>
      <c r="F23352">
        <v>0</v>
      </c>
      <c r="G23352">
        <v>0</v>
      </c>
      <c r="H23352">
        <v>1</v>
      </c>
    </row>
    <row r="23353" spans="1:8" ht="51" x14ac:dyDescent="0.2">
      <c r="A23353" s="4">
        <v>23351</v>
      </c>
      <c r="B23353" s="3" t="s">
        <v>26865</v>
      </c>
      <c r="C23353">
        <v>2020</v>
      </c>
      <c r="D23353">
        <v>0</v>
      </c>
      <c r="E23353">
        <v>1</v>
      </c>
      <c r="F23353">
        <v>0</v>
      </c>
      <c r="G23353">
        <v>0</v>
      </c>
      <c r="H23353">
        <v>1</v>
      </c>
    </row>
    <row r="23354" spans="1:8" ht="51" x14ac:dyDescent="0.2">
      <c r="A23354" s="4">
        <v>23352</v>
      </c>
      <c r="B23354" s="3" t="s">
        <v>26866</v>
      </c>
      <c r="C23354">
        <v>2020</v>
      </c>
      <c r="D23354">
        <v>0</v>
      </c>
      <c r="E23354">
        <v>1</v>
      </c>
      <c r="F23354">
        <v>0</v>
      </c>
      <c r="G23354">
        <v>0</v>
      </c>
      <c r="H23354">
        <v>1</v>
      </c>
    </row>
    <row r="23355" spans="1:8" ht="51" x14ac:dyDescent="0.2">
      <c r="A23355" s="4">
        <v>23353</v>
      </c>
      <c r="B23355" s="3" t="s">
        <v>26867</v>
      </c>
      <c r="C23355">
        <v>2020</v>
      </c>
      <c r="D23355">
        <v>0</v>
      </c>
      <c r="E23355">
        <v>1</v>
      </c>
      <c r="F23355">
        <v>0</v>
      </c>
      <c r="G23355">
        <v>0</v>
      </c>
      <c r="H23355">
        <v>1</v>
      </c>
    </row>
    <row r="23356" spans="1:8" ht="51" x14ac:dyDescent="0.2">
      <c r="A23356" s="4">
        <v>23354</v>
      </c>
      <c r="B23356" s="3" t="s">
        <v>26868</v>
      </c>
      <c r="C23356">
        <v>2020</v>
      </c>
      <c r="D23356">
        <v>0</v>
      </c>
      <c r="E23356">
        <v>1</v>
      </c>
      <c r="F23356">
        <v>0</v>
      </c>
      <c r="G23356">
        <v>0</v>
      </c>
      <c r="H23356">
        <v>1</v>
      </c>
    </row>
    <row r="23357" spans="1:8" ht="51" x14ac:dyDescent="0.2">
      <c r="A23357" s="4">
        <v>23355</v>
      </c>
      <c r="B23357" s="3" t="s">
        <v>26869</v>
      </c>
      <c r="C23357">
        <v>2020</v>
      </c>
      <c r="D23357">
        <v>0</v>
      </c>
      <c r="E23357">
        <v>1</v>
      </c>
      <c r="F23357">
        <v>0</v>
      </c>
      <c r="G23357">
        <v>0</v>
      </c>
      <c r="H23357">
        <v>1</v>
      </c>
    </row>
    <row r="23358" spans="1:8" ht="51" x14ac:dyDescent="0.2">
      <c r="A23358" s="4">
        <v>23356</v>
      </c>
      <c r="B23358" s="3" t="s">
        <v>26870</v>
      </c>
      <c r="C23358">
        <v>2020</v>
      </c>
      <c r="D23358">
        <v>0</v>
      </c>
      <c r="E23358">
        <v>1</v>
      </c>
      <c r="F23358">
        <v>0</v>
      </c>
      <c r="G23358">
        <v>0</v>
      </c>
      <c r="H23358">
        <v>1</v>
      </c>
    </row>
    <row r="23359" spans="1:8" ht="51" x14ac:dyDescent="0.2">
      <c r="A23359" s="4">
        <v>23357</v>
      </c>
      <c r="B23359" s="3" t="s">
        <v>26871</v>
      </c>
      <c r="C23359">
        <v>2020</v>
      </c>
      <c r="D23359">
        <v>0</v>
      </c>
      <c r="E23359">
        <v>1</v>
      </c>
      <c r="F23359">
        <v>0</v>
      </c>
      <c r="G23359">
        <v>0</v>
      </c>
      <c r="H23359">
        <v>1</v>
      </c>
    </row>
    <row r="23360" spans="1:8" ht="38.25" x14ac:dyDescent="0.2">
      <c r="A23360" s="4">
        <v>23358</v>
      </c>
      <c r="B23360" s="3" t="s">
        <v>26872</v>
      </c>
      <c r="C23360">
        <v>2020</v>
      </c>
      <c r="D23360">
        <v>0</v>
      </c>
      <c r="E23360">
        <v>1</v>
      </c>
      <c r="F23360">
        <v>0</v>
      </c>
      <c r="G23360">
        <v>0</v>
      </c>
      <c r="H23360">
        <v>1</v>
      </c>
    </row>
    <row r="23361" spans="1:8" ht="38.25" x14ac:dyDescent="0.2">
      <c r="A23361" s="4">
        <v>23359</v>
      </c>
      <c r="B23361" s="3" t="s">
        <v>26873</v>
      </c>
      <c r="C23361">
        <v>2020</v>
      </c>
      <c r="D23361">
        <v>0</v>
      </c>
      <c r="E23361">
        <v>1</v>
      </c>
      <c r="F23361">
        <v>0</v>
      </c>
      <c r="G23361">
        <v>0</v>
      </c>
      <c r="H23361">
        <v>1</v>
      </c>
    </row>
    <row r="23362" spans="1:8" ht="38.25" x14ac:dyDescent="0.2">
      <c r="A23362" s="4">
        <v>23360</v>
      </c>
      <c r="B23362" s="3" t="s">
        <v>26874</v>
      </c>
      <c r="C23362">
        <v>2020</v>
      </c>
      <c r="D23362">
        <v>0</v>
      </c>
      <c r="E23362">
        <v>1</v>
      </c>
      <c r="F23362">
        <v>0</v>
      </c>
      <c r="G23362">
        <v>0</v>
      </c>
      <c r="H23362">
        <v>1</v>
      </c>
    </row>
    <row r="23363" spans="1:8" ht="38.25" x14ac:dyDescent="0.2">
      <c r="A23363" s="4">
        <v>23361</v>
      </c>
      <c r="B23363" s="3" t="s">
        <v>26875</v>
      </c>
      <c r="C23363">
        <v>2020</v>
      </c>
      <c r="D23363">
        <v>0</v>
      </c>
      <c r="E23363">
        <v>1</v>
      </c>
      <c r="F23363">
        <v>0</v>
      </c>
      <c r="G23363">
        <v>0</v>
      </c>
      <c r="H23363">
        <v>1</v>
      </c>
    </row>
    <row r="23364" spans="1:8" ht="38.25" x14ac:dyDescent="0.2">
      <c r="A23364" s="4">
        <v>23362</v>
      </c>
      <c r="B23364" s="3" t="s">
        <v>26876</v>
      </c>
      <c r="C23364">
        <v>2020</v>
      </c>
      <c r="D23364">
        <v>0</v>
      </c>
      <c r="E23364">
        <v>1</v>
      </c>
      <c r="F23364">
        <v>0</v>
      </c>
      <c r="G23364">
        <v>0</v>
      </c>
      <c r="H23364">
        <v>1</v>
      </c>
    </row>
    <row r="23365" spans="1:8" ht="51" x14ac:dyDescent="0.2">
      <c r="A23365" s="4">
        <v>23363</v>
      </c>
      <c r="B23365" s="3" t="s">
        <v>26877</v>
      </c>
      <c r="C23365">
        <v>2020</v>
      </c>
      <c r="D23365">
        <v>0</v>
      </c>
      <c r="E23365">
        <v>1</v>
      </c>
      <c r="F23365">
        <v>0</v>
      </c>
      <c r="G23365">
        <v>0</v>
      </c>
      <c r="H23365">
        <v>1</v>
      </c>
    </row>
    <row r="23366" spans="1:8" ht="51" x14ac:dyDescent="0.2">
      <c r="A23366" s="4">
        <v>23364</v>
      </c>
      <c r="B23366" s="3" t="s">
        <v>26878</v>
      </c>
      <c r="C23366">
        <v>2020</v>
      </c>
      <c r="D23366">
        <v>0</v>
      </c>
      <c r="E23366">
        <v>1</v>
      </c>
      <c r="F23366">
        <v>0</v>
      </c>
      <c r="G23366">
        <v>0</v>
      </c>
      <c r="H23366">
        <v>1</v>
      </c>
    </row>
    <row r="23367" spans="1:8" ht="51" x14ac:dyDescent="0.2">
      <c r="A23367" s="4">
        <v>23365</v>
      </c>
      <c r="B23367" s="3" t="s">
        <v>26879</v>
      </c>
      <c r="C23367">
        <v>2020</v>
      </c>
      <c r="D23367">
        <v>0</v>
      </c>
      <c r="E23367">
        <v>1</v>
      </c>
      <c r="F23367">
        <v>0</v>
      </c>
      <c r="G23367">
        <v>0</v>
      </c>
      <c r="H23367">
        <v>1</v>
      </c>
    </row>
    <row r="23368" spans="1:8" ht="51" x14ac:dyDescent="0.2">
      <c r="A23368" s="4">
        <v>23366</v>
      </c>
      <c r="B23368" s="3" t="s">
        <v>26880</v>
      </c>
      <c r="C23368">
        <v>2020</v>
      </c>
      <c r="D23368">
        <v>0</v>
      </c>
      <c r="E23368">
        <v>1</v>
      </c>
      <c r="F23368">
        <v>0</v>
      </c>
      <c r="G23368">
        <v>0</v>
      </c>
      <c r="H23368">
        <v>1</v>
      </c>
    </row>
    <row r="23369" spans="1:8" ht="38.25" x14ac:dyDescent="0.2">
      <c r="A23369" s="4">
        <v>23367</v>
      </c>
      <c r="B23369" s="3" t="s">
        <v>26881</v>
      </c>
      <c r="C23369">
        <v>2020</v>
      </c>
      <c r="D23369">
        <v>0</v>
      </c>
      <c r="E23369">
        <v>1</v>
      </c>
      <c r="F23369">
        <v>0</v>
      </c>
      <c r="G23369">
        <v>0</v>
      </c>
      <c r="H23369">
        <v>1</v>
      </c>
    </row>
    <row r="23370" spans="1:8" ht="38.25" x14ac:dyDescent="0.2">
      <c r="A23370" s="4">
        <v>23368</v>
      </c>
      <c r="B23370" s="3" t="s">
        <v>26882</v>
      </c>
      <c r="C23370">
        <v>2020</v>
      </c>
      <c r="D23370">
        <v>0</v>
      </c>
      <c r="E23370">
        <v>1</v>
      </c>
      <c r="F23370">
        <v>0</v>
      </c>
      <c r="G23370">
        <v>0</v>
      </c>
      <c r="H23370">
        <v>1</v>
      </c>
    </row>
    <row r="23371" spans="1:8" ht="38.25" x14ac:dyDescent="0.2">
      <c r="A23371" s="4">
        <v>23369</v>
      </c>
      <c r="B23371" s="3" t="s">
        <v>26883</v>
      </c>
      <c r="C23371">
        <v>2020</v>
      </c>
      <c r="D23371">
        <v>0</v>
      </c>
      <c r="E23371">
        <v>1</v>
      </c>
      <c r="F23371">
        <v>0</v>
      </c>
      <c r="G23371">
        <v>0</v>
      </c>
      <c r="H23371">
        <v>1</v>
      </c>
    </row>
    <row r="23372" spans="1:8" ht="38.25" x14ac:dyDescent="0.2">
      <c r="A23372" s="4">
        <v>23370</v>
      </c>
      <c r="B23372" s="3" t="s">
        <v>26884</v>
      </c>
      <c r="C23372">
        <v>2020</v>
      </c>
      <c r="D23372">
        <v>0</v>
      </c>
      <c r="E23372">
        <v>1</v>
      </c>
      <c r="F23372">
        <v>0</v>
      </c>
      <c r="G23372">
        <v>0</v>
      </c>
      <c r="H23372">
        <v>1</v>
      </c>
    </row>
    <row r="23373" spans="1:8" ht="38.25" x14ac:dyDescent="0.2">
      <c r="A23373" s="4">
        <v>23371</v>
      </c>
      <c r="B23373" s="3" t="s">
        <v>26885</v>
      </c>
      <c r="C23373">
        <v>2020</v>
      </c>
      <c r="D23373">
        <v>0</v>
      </c>
      <c r="E23373">
        <v>1</v>
      </c>
      <c r="F23373">
        <v>0</v>
      </c>
      <c r="G23373">
        <v>0</v>
      </c>
      <c r="H23373">
        <v>1</v>
      </c>
    </row>
    <row r="23374" spans="1:8" ht="38.25" x14ac:dyDescent="0.2">
      <c r="A23374" s="4">
        <v>23372</v>
      </c>
      <c r="B23374" s="3" t="s">
        <v>26886</v>
      </c>
      <c r="C23374">
        <v>2020</v>
      </c>
      <c r="D23374">
        <v>0</v>
      </c>
      <c r="E23374">
        <v>1</v>
      </c>
      <c r="F23374">
        <v>0</v>
      </c>
      <c r="G23374">
        <v>0</v>
      </c>
      <c r="H23374">
        <v>1</v>
      </c>
    </row>
    <row r="23375" spans="1:8" ht="38.25" x14ac:dyDescent="0.2">
      <c r="A23375" s="4">
        <v>23373</v>
      </c>
      <c r="B23375" s="3" t="s">
        <v>26887</v>
      </c>
      <c r="C23375">
        <v>2020</v>
      </c>
      <c r="D23375">
        <v>0</v>
      </c>
      <c r="E23375">
        <v>1</v>
      </c>
      <c r="F23375">
        <v>0</v>
      </c>
      <c r="G23375">
        <v>0</v>
      </c>
      <c r="H23375">
        <v>1</v>
      </c>
    </row>
    <row r="23376" spans="1:8" ht="51" x14ac:dyDescent="0.2">
      <c r="A23376" s="4">
        <v>23374</v>
      </c>
      <c r="B23376" s="3" t="s">
        <v>26888</v>
      </c>
      <c r="C23376">
        <v>2020</v>
      </c>
      <c r="D23376">
        <v>0</v>
      </c>
      <c r="E23376">
        <v>1</v>
      </c>
      <c r="F23376">
        <v>0</v>
      </c>
      <c r="G23376">
        <v>0</v>
      </c>
      <c r="H23376">
        <v>1</v>
      </c>
    </row>
    <row r="23377" spans="1:8" ht="51" x14ac:dyDescent="0.2">
      <c r="A23377" s="4">
        <v>23375</v>
      </c>
      <c r="B23377" s="3" t="s">
        <v>26889</v>
      </c>
      <c r="C23377">
        <v>2020</v>
      </c>
      <c r="D23377">
        <v>0</v>
      </c>
      <c r="E23377">
        <v>1</v>
      </c>
      <c r="F23377">
        <v>0</v>
      </c>
      <c r="G23377">
        <v>0</v>
      </c>
      <c r="H23377">
        <v>1</v>
      </c>
    </row>
    <row r="23378" spans="1:8" ht="38.25" x14ac:dyDescent="0.2">
      <c r="A23378" s="4">
        <v>23376</v>
      </c>
      <c r="B23378" s="3" t="s">
        <v>26890</v>
      </c>
      <c r="C23378">
        <v>2020</v>
      </c>
      <c r="D23378">
        <v>0</v>
      </c>
      <c r="E23378">
        <v>1</v>
      </c>
      <c r="F23378">
        <v>0</v>
      </c>
      <c r="G23378">
        <v>0</v>
      </c>
      <c r="H23378">
        <v>1</v>
      </c>
    </row>
    <row r="23379" spans="1:8" ht="51" x14ac:dyDescent="0.2">
      <c r="A23379" s="4">
        <v>23377</v>
      </c>
      <c r="B23379" s="3" t="s">
        <v>26891</v>
      </c>
      <c r="C23379">
        <v>2020</v>
      </c>
      <c r="D23379">
        <v>0</v>
      </c>
      <c r="E23379">
        <v>1</v>
      </c>
      <c r="F23379">
        <v>0</v>
      </c>
      <c r="G23379">
        <v>0</v>
      </c>
      <c r="H23379">
        <v>1</v>
      </c>
    </row>
    <row r="23380" spans="1:8" ht="38.25" x14ac:dyDescent="0.2">
      <c r="A23380" s="4">
        <v>23378</v>
      </c>
      <c r="B23380" s="3" t="s">
        <v>26892</v>
      </c>
      <c r="C23380">
        <v>2020</v>
      </c>
      <c r="D23380">
        <v>0</v>
      </c>
      <c r="E23380">
        <v>1</v>
      </c>
      <c r="F23380">
        <v>0</v>
      </c>
      <c r="G23380">
        <v>0</v>
      </c>
      <c r="H23380">
        <v>1</v>
      </c>
    </row>
    <row r="23381" spans="1:8" ht="38.25" x14ac:dyDescent="0.2">
      <c r="A23381" s="4">
        <v>23379</v>
      </c>
      <c r="B23381" s="3" t="s">
        <v>26893</v>
      </c>
      <c r="C23381">
        <v>2020</v>
      </c>
      <c r="D23381">
        <v>0</v>
      </c>
      <c r="E23381">
        <v>0</v>
      </c>
      <c r="F23381">
        <v>1</v>
      </c>
      <c r="G23381">
        <v>0</v>
      </c>
      <c r="H23381">
        <v>1</v>
      </c>
    </row>
    <row r="23382" spans="1:8" ht="51" x14ac:dyDescent="0.2">
      <c r="A23382" s="4">
        <v>23380</v>
      </c>
      <c r="B23382" s="3" t="s">
        <v>26894</v>
      </c>
      <c r="C23382">
        <v>2020</v>
      </c>
      <c r="D23382">
        <v>1</v>
      </c>
      <c r="E23382">
        <v>0</v>
      </c>
      <c r="F23382">
        <v>0</v>
      </c>
      <c r="G23382">
        <v>0</v>
      </c>
      <c r="H23382">
        <v>1</v>
      </c>
    </row>
    <row r="23383" spans="1:8" ht="38.25" x14ac:dyDescent="0.2">
      <c r="A23383" s="4">
        <v>23381</v>
      </c>
      <c r="B23383" s="3" t="s">
        <v>26895</v>
      </c>
      <c r="C23383">
        <v>2020</v>
      </c>
      <c r="D23383">
        <v>0</v>
      </c>
      <c r="E23383">
        <v>1</v>
      </c>
      <c r="F23383">
        <v>0</v>
      </c>
      <c r="G23383">
        <v>0</v>
      </c>
      <c r="H23383">
        <v>1</v>
      </c>
    </row>
    <row r="23384" spans="1:8" ht="51" x14ac:dyDescent="0.2">
      <c r="A23384" s="4">
        <v>23382</v>
      </c>
      <c r="B23384" s="3" t="s">
        <v>19476</v>
      </c>
      <c r="C23384">
        <v>2020</v>
      </c>
      <c r="D23384">
        <v>0</v>
      </c>
      <c r="E23384">
        <v>1</v>
      </c>
      <c r="F23384">
        <v>0</v>
      </c>
      <c r="G23384">
        <v>0</v>
      </c>
      <c r="H23384">
        <v>1</v>
      </c>
    </row>
    <row r="23385" spans="1:8" ht="51" x14ac:dyDescent="0.2">
      <c r="A23385" s="4">
        <v>23383</v>
      </c>
      <c r="B23385" s="3" t="s">
        <v>19477</v>
      </c>
      <c r="C23385">
        <v>2020</v>
      </c>
      <c r="D23385">
        <v>0</v>
      </c>
      <c r="E23385">
        <v>1</v>
      </c>
      <c r="F23385">
        <v>0</v>
      </c>
      <c r="G23385">
        <v>0</v>
      </c>
      <c r="H23385">
        <v>1</v>
      </c>
    </row>
    <row r="23386" spans="1:8" ht="38.25" x14ac:dyDescent="0.2">
      <c r="A23386" s="4">
        <v>23384</v>
      </c>
      <c r="B23386" s="3" t="s">
        <v>11390</v>
      </c>
      <c r="C23386">
        <v>2020</v>
      </c>
      <c r="D23386">
        <v>0</v>
      </c>
      <c r="E23386">
        <v>1</v>
      </c>
      <c r="F23386">
        <v>0</v>
      </c>
      <c r="G23386">
        <v>0</v>
      </c>
      <c r="H23386">
        <v>1</v>
      </c>
    </row>
    <row r="23387" spans="1:8" ht="38.25" x14ac:dyDescent="0.2">
      <c r="A23387" s="4">
        <v>23385</v>
      </c>
      <c r="B23387" s="3" t="s">
        <v>10510</v>
      </c>
      <c r="C23387">
        <v>2020</v>
      </c>
      <c r="D23387">
        <v>0</v>
      </c>
      <c r="E23387">
        <v>1</v>
      </c>
      <c r="F23387">
        <v>0</v>
      </c>
      <c r="G23387">
        <v>0</v>
      </c>
      <c r="H23387">
        <v>1</v>
      </c>
    </row>
    <row r="23388" spans="1:8" ht="38.25" x14ac:dyDescent="0.2">
      <c r="A23388" s="4">
        <v>23386</v>
      </c>
      <c r="B23388" s="3" t="s">
        <v>12278</v>
      </c>
      <c r="C23388">
        <v>2020</v>
      </c>
      <c r="D23388">
        <v>0</v>
      </c>
      <c r="E23388">
        <v>1</v>
      </c>
      <c r="F23388">
        <v>0</v>
      </c>
      <c r="G23388">
        <v>0</v>
      </c>
      <c r="H23388">
        <v>1</v>
      </c>
    </row>
    <row r="23389" spans="1:8" ht="38.25" x14ac:dyDescent="0.2">
      <c r="A23389" s="4">
        <v>23387</v>
      </c>
      <c r="B23389" s="3" t="s">
        <v>8504</v>
      </c>
      <c r="C23389">
        <v>2020</v>
      </c>
      <c r="D23389">
        <v>0</v>
      </c>
      <c r="E23389">
        <v>1</v>
      </c>
      <c r="F23389">
        <v>0</v>
      </c>
      <c r="G23389">
        <v>0</v>
      </c>
      <c r="H23389">
        <v>1</v>
      </c>
    </row>
    <row r="23390" spans="1:8" ht="38.25" x14ac:dyDescent="0.2">
      <c r="A23390" s="4">
        <v>23388</v>
      </c>
      <c r="B23390" s="3" t="s">
        <v>8534</v>
      </c>
      <c r="C23390">
        <v>2020</v>
      </c>
      <c r="D23390">
        <v>0</v>
      </c>
      <c r="E23390">
        <v>1</v>
      </c>
      <c r="F23390">
        <v>0</v>
      </c>
      <c r="G23390">
        <v>0</v>
      </c>
      <c r="H23390">
        <v>1</v>
      </c>
    </row>
    <row r="23391" spans="1:8" ht="38.25" x14ac:dyDescent="0.2">
      <c r="A23391" s="4">
        <v>23389</v>
      </c>
      <c r="B23391" s="3" t="s">
        <v>8552</v>
      </c>
      <c r="C23391">
        <v>2020</v>
      </c>
      <c r="D23391">
        <v>0</v>
      </c>
      <c r="E23391">
        <v>1</v>
      </c>
      <c r="F23391">
        <v>0</v>
      </c>
      <c r="G23391">
        <v>0</v>
      </c>
      <c r="H23391">
        <v>1</v>
      </c>
    </row>
    <row r="23392" spans="1:8" ht="38.25" x14ac:dyDescent="0.2">
      <c r="A23392" s="4">
        <v>23390</v>
      </c>
      <c r="B23392" s="3" t="s">
        <v>8515</v>
      </c>
      <c r="C23392">
        <v>2020</v>
      </c>
      <c r="D23392">
        <v>0</v>
      </c>
      <c r="E23392">
        <v>1</v>
      </c>
      <c r="F23392">
        <v>0</v>
      </c>
      <c r="G23392">
        <v>0</v>
      </c>
      <c r="H23392">
        <v>1</v>
      </c>
    </row>
    <row r="23393" spans="1:8" ht="38.25" x14ac:dyDescent="0.2">
      <c r="A23393" s="4">
        <v>23391</v>
      </c>
      <c r="B23393" s="3" t="s">
        <v>8518</v>
      </c>
      <c r="C23393">
        <v>2020</v>
      </c>
      <c r="D23393">
        <v>0</v>
      </c>
      <c r="E23393">
        <v>1</v>
      </c>
      <c r="F23393">
        <v>0</v>
      </c>
      <c r="G23393">
        <v>0</v>
      </c>
      <c r="H23393">
        <v>1</v>
      </c>
    </row>
    <row r="23394" spans="1:8" ht="38.25" x14ac:dyDescent="0.2">
      <c r="A23394" s="4">
        <v>23392</v>
      </c>
      <c r="B23394" s="3" t="s">
        <v>13004</v>
      </c>
      <c r="C23394">
        <v>2020</v>
      </c>
      <c r="D23394">
        <v>0</v>
      </c>
      <c r="E23394">
        <v>1</v>
      </c>
      <c r="F23394">
        <v>0</v>
      </c>
      <c r="G23394">
        <v>0</v>
      </c>
      <c r="H23394">
        <v>1</v>
      </c>
    </row>
    <row r="23395" spans="1:8" ht="38.25" x14ac:dyDescent="0.2">
      <c r="A23395" s="4">
        <v>23393</v>
      </c>
      <c r="B23395" s="3" t="s">
        <v>9821</v>
      </c>
      <c r="C23395">
        <v>2020</v>
      </c>
      <c r="D23395">
        <v>0</v>
      </c>
      <c r="E23395">
        <v>1</v>
      </c>
      <c r="F23395">
        <v>0</v>
      </c>
      <c r="G23395">
        <v>0</v>
      </c>
      <c r="H23395">
        <v>1</v>
      </c>
    </row>
    <row r="23396" spans="1:8" ht="38.25" x14ac:dyDescent="0.2">
      <c r="A23396" s="4">
        <v>23394</v>
      </c>
      <c r="B23396" s="3" t="s">
        <v>11104</v>
      </c>
      <c r="C23396">
        <v>2020</v>
      </c>
      <c r="D23396">
        <v>0</v>
      </c>
      <c r="E23396">
        <v>1</v>
      </c>
      <c r="F23396">
        <v>0</v>
      </c>
      <c r="G23396">
        <v>0</v>
      </c>
      <c r="H23396">
        <v>1</v>
      </c>
    </row>
    <row r="23397" spans="1:8" ht="51" x14ac:dyDescent="0.2">
      <c r="A23397" s="4">
        <v>23395</v>
      </c>
      <c r="B23397" s="3" t="s">
        <v>10226</v>
      </c>
      <c r="C23397">
        <v>2020</v>
      </c>
      <c r="D23397">
        <v>0</v>
      </c>
      <c r="E23397">
        <v>1</v>
      </c>
      <c r="F23397">
        <v>0</v>
      </c>
      <c r="G23397">
        <v>0</v>
      </c>
      <c r="H23397">
        <v>1</v>
      </c>
    </row>
    <row r="23398" spans="1:8" ht="38.25" x14ac:dyDescent="0.2">
      <c r="A23398" s="4">
        <v>23396</v>
      </c>
      <c r="B23398" s="3" t="s">
        <v>26896</v>
      </c>
      <c r="C23398">
        <v>2020</v>
      </c>
      <c r="D23398">
        <v>0</v>
      </c>
      <c r="E23398">
        <v>1</v>
      </c>
      <c r="F23398">
        <v>0</v>
      </c>
      <c r="G23398">
        <v>0</v>
      </c>
      <c r="H23398">
        <v>1</v>
      </c>
    </row>
    <row r="23399" spans="1:8" ht="38.25" x14ac:dyDescent="0.2">
      <c r="A23399" s="4">
        <v>23397</v>
      </c>
      <c r="B23399" s="3" t="s">
        <v>26897</v>
      </c>
      <c r="C23399">
        <v>2020</v>
      </c>
      <c r="D23399">
        <v>0</v>
      </c>
      <c r="E23399">
        <v>1</v>
      </c>
      <c r="F23399">
        <v>0</v>
      </c>
      <c r="G23399">
        <v>0</v>
      </c>
      <c r="H23399">
        <v>1</v>
      </c>
    </row>
    <row r="23400" spans="1:8" ht="51" x14ac:dyDescent="0.2">
      <c r="A23400" s="4">
        <v>23398</v>
      </c>
      <c r="B23400" s="3" t="s">
        <v>26898</v>
      </c>
      <c r="C23400">
        <v>2020</v>
      </c>
      <c r="D23400">
        <v>0</v>
      </c>
      <c r="E23400">
        <v>1</v>
      </c>
      <c r="F23400">
        <v>0</v>
      </c>
      <c r="G23400">
        <v>0</v>
      </c>
      <c r="H23400">
        <v>1</v>
      </c>
    </row>
    <row r="23401" spans="1:8" ht="38.25" x14ac:dyDescent="0.2">
      <c r="A23401" s="4">
        <v>23399</v>
      </c>
      <c r="B23401" s="3" t="s">
        <v>19478</v>
      </c>
      <c r="C23401">
        <v>2020</v>
      </c>
      <c r="D23401">
        <v>0</v>
      </c>
      <c r="E23401">
        <v>1</v>
      </c>
      <c r="F23401">
        <v>0</v>
      </c>
      <c r="G23401">
        <v>0</v>
      </c>
      <c r="H23401">
        <v>1</v>
      </c>
    </row>
    <row r="23402" spans="1:8" ht="38.25" x14ac:dyDescent="0.2">
      <c r="A23402" s="4">
        <v>23400</v>
      </c>
      <c r="B23402" s="3" t="s">
        <v>19479</v>
      </c>
      <c r="C23402">
        <v>2020</v>
      </c>
      <c r="D23402">
        <v>0</v>
      </c>
      <c r="E23402">
        <v>1</v>
      </c>
      <c r="F23402">
        <v>0</v>
      </c>
      <c r="G23402">
        <v>0</v>
      </c>
      <c r="H23402">
        <v>1</v>
      </c>
    </row>
    <row r="23403" spans="1:8" ht="63.75" x14ac:dyDescent="0.2">
      <c r="A23403" s="4">
        <v>23401</v>
      </c>
      <c r="B23403" s="3" t="s">
        <v>7981</v>
      </c>
      <c r="C23403">
        <v>2020</v>
      </c>
      <c r="D23403">
        <v>0</v>
      </c>
      <c r="E23403">
        <v>1</v>
      </c>
      <c r="F23403">
        <v>0</v>
      </c>
      <c r="G23403">
        <v>0</v>
      </c>
      <c r="H23403">
        <v>1</v>
      </c>
    </row>
    <row r="23404" spans="1:8" ht="63.75" x14ac:dyDescent="0.2">
      <c r="A23404" s="4">
        <v>23402</v>
      </c>
      <c r="B23404" s="3" t="s">
        <v>7980</v>
      </c>
      <c r="C23404">
        <v>2020</v>
      </c>
      <c r="D23404">
        <v>0</v>
      </c>
      <c r="E23404">
        <v>1</v>
      </c>
      <c r="F23404">
        <v>0</v>
      </c>
      <c r="G23404">
        <v>0</v>
      </c>
      <c r="H23404">
        <v>1</v>
      </c>
    </row>
    <row r="23405" spans="1:8" ht="63.75" x14ac:dyDescent="0.2">
      <c r="A23405" s="4">
        <v>23403</v>
      </c>
      <c r="B23405" s="3" t="s">
        <v>7975</v>
      </c>
      <c r="C23405">
        <v>2020</v>
      </c>
      <c r="D23405">
        <v>0</v>
      </c>
      <c r="E23405">
        <v>1</v>
      </c>
      <c r="F23405">
        <v>0</v>
      </c>
      <c r="G23405">
        <v>0</v>
      </c>
      <c r="H23405">
        <v>1</v>
      </c>
    </row>
    <row r="23406" spans="1:8" ht="38.25" x14ac:dyDescent="0.2">
      <c r="A23406" s="4">
        <v>23404</v>
      </c>
      <c r="B23406" s="3" t="s">
        <v>12537</v>
      </c>
      <c r="C23406">
        <v>2020</v>
      </c>
      <c r="D23406">
        <v>0</v>
      </c>
      <c r="E23406">
        <v>1</v>
      </c>
      <c r="F23406">
        <v>0</v>
      </c>
      <c r="G23406">
        <v>0</v>
      </c>
      <c r="H23406">
        <v>1</v>
      </c>
    </row>
    <row r="23407" spans="1:8" ht="38.25" x14ac:dyDescent="0.2">
      <c r="A23407" s="4">
        <v>23405</v>
      </c>
      <c r="B23407" s="3" t="s">
        <v>19480</v>
      </c>
      <c r="C23407">
        <v>2020</v>
      </c>
      <c r="D23407">
        <v>0</v>
      </c>
      <c r="E23407">
        <v>1</v>
      </c>
      <c r="F23407">
        <v>0</v>
      </c>
      <c r="G23407">
        <v>0</v>
      </c>
      <c r="H23407">
        <v>1</v>
      </c>
    </row>
    <row r="23408" spans="1:8" ht="38.25" x14ac:dyDescent="0.2">
      <c r="A23408" s="4">
        <v>23406</v>
      </c>
      <c r="B23408" s="3" t="s">
        <v>12043</v>
      </c>
      <c r="C23408">
        <v>2020</v>
      </c>
      <c r="D23408">
        <v>0</v>
      </c>
      <c r="E23408">
        <v>1</v>
      </c>
      <c r="F23408">
        <v>0</v>
      </c>
      <c r="G23408">
        <v>0</v>
      </c>
      <c r="H23408">
        <v>1</v>
      </c>
    </row>
    <row r="23409" spans="1:8" ht="38.25" x14ac:dyDescent="0.2">
      <c r="A23409" s="4">
        <v>23407</v>
      </c>
      <c r="B23409" s="3" t="s">
        <v>7682</v>
      </c>
      <c r="C23409">
        <v>2020</v>
      </c>
      <c r="D23409">
        <v>0</v>
      </c>
      <c r="E23409">
        <v>1</v>
      </c>
      <c r="F23409">
        <v>0</v>
      </c>
      <c r="G23409">
        <v>0</v>
      </c>
      <c r="H23409">
        <v>1</v>
      </c>
    </row>
    <row r="23410" spans="1:8" ht="38.25" x14ac:dyDescent="0.2">
      <c r="A23410" s="4">
        <v>23408</v>
      </c>
      <c r="B23410" s="3" t="s">
        <v>7683</v>
      </c>
      <c r="C23410">
        <v>2020</v>
      </c>
      <c r="D23410">
        <v>0</v>
      </c>
      <c r="E23410">
        <v>1</v>
      </c>
      <c r="F23410">
        <v>0</v>
      </c>
      <c r="G23410">
        <v>0</v>
      </c>
      <c r="H23410">
        <v>1</v>
      </c>
    </row>
    <row r="23411" spans="1:8" ht="38.25" x14ac:dyDescent="0.2">
      <c r="A23411" s="4">
        <v>23409</v>
      </c>
      <c r="B23411" s="3" t="s">
        <v>7684</v>
      </c>
      <c r="C23411">
        <v>2020</v>
      </c>
      <c r="D23411">
        <v>0</v>
      </c>
      <c r="E23411">
        <v>1</v>
      </c>
      <c r="F23411">
        <v>0</v>
      </c>
      <c r="G23411">
        <v>0</v>
      </c>
      <c r="H23411">
        <v>1</v>
      </c>
    </row>
    <row r="23412" spans="1:8" ht="38.25" x14ac:dyDescent="0.2">
      <c r="A23412" s="4">
        <v>23410</v>
      </c>
      <c r="B23412" s="3" t="s">
        <v>7685</v>
      </c>
      <c r="C23412">
        <v>2020</v>
      </c>
      <c r="D23412">
        <v>0</v>
      </c>
      <c r="E23412">
        <v>1</v>
      </c>
      <c r="F23412">
        <v>0</v>
      </c>
      <c r="G23412">
        <v>0</v>
      </c>
      <c r="H23412">
        <v>1</v>
      </c>
    </row>
    <row r="23413" spans="1:8" ht="38.25" x14ac:dyDescent="0.2">
      <c r="A23413" s="4">
        <v>23411</v>
      </c>
      <c r="B23413" s="3" t="s">
        <v>12906</v>
      </c>
      <c r="C23413">
        <v>2020</v>
      </c>
      <c r="D23413">
        <v>0</v>
      </c>
      <c r="E23413">
        <v>1</v>
      </c>
      <c r="F23413">
        <v>0</v>
      </c>
      <c r="G23413">
        <v>0</v>
      </c>
      <c r="H23413">
        <v>1</v>
      </c>
    </row>
    <row r="23414" spans="1:8" ht="38.25" x14ac:dyDescent="0.2">
      <c r="A23414" s="4">
        <v>23412</v>
      </c>
      <c r="B23414" s="3" t="s">
        <v>12907</v>
      </c>
      <c r="C23414">
        <v>2020</v>
      </c>
      <c r="D23414">
        <v>0</v>
      </c>
      <c r="E23414">
        <v>1</v>
      </c>
      <c r="F23414">
        <v>0</v>
      </c>
      <c r="G23414">
        <v>0</v>
      </c>
      <c r="H23414">
        <v>1</v>
      </c>
    </row>
    <row r="23415" spans="1:8" ht="38.25" x14ac:dyDescent="0.2">
      <c r="A23415" s="4">
        <v>23413</v>
      </c>
      <c r="B23415" s="3" t="s">
        <v>8114</v>
      </c>
      <c r="C23415">
        <v>2020</v>
      </c>
      <c r="D23415">
        <v>0</v>
      </c>
      <c r="E23415">
        <v>1</v>
      </c>
      <c r="F23415">
        <v>0</v>
      </c>
      <c r="G23415">
        <v>0</v>
      </c>
      <c r="H23415">
        <v>1</v>
      </c>
    </row>
    <row r="23416" spans="1:8" ht="51" x14ac:dyDescent="0.2">
      <c r="A23416" s="4">
        <v>23414</v>
      </c>
      <c r="B23416" s="3" t="s">
        <v>12295</v>
      </c>
      <c r="C23416">
        <v>2020</v>
      </c>
      <c r="D23416">
        <v>0</v>
      </c>
      <c r="E23416">
        <v>1</v>
      </c>
      <c r="F23416">
        <v>0</v>
      </c>
      <c r="G23416">
        <v>0</v>
      </c>
      <c r="H23416">
        <v>1</v>
      </c>
    </row>
    <row r="23417" spans="1:8" ht="38.25" x14ac:dyDescent="0.2">
      <c r="A23417" s="4">
        <v>23415</v>
      </c>
      <c r="B23417" s="3" t="s">
        <v>12298</v>
      </c>
      <c r="C23417">
        <v>2020</v>
      </c>
      <c r="D23417">
        <v>0</v>
      </c>
      <c r="E23417">
        <v>1</v>
      </c>
      <c r="F23417">
        <v>0</v>
      </c>
      <c r="G23417">
        <v>0</v>
      </c>
      <c r="H23417">
        <v>1</v>
      </c>
    </row>
    <row r="23418" spans="1:8" ht="38.25" x14ac:dyDescent="0.2">
      <c r="A23418" s="4">
        <v>23416</v>
      </c>
      <c r="B23418" s="3" t="s">
        <v>12297</v>
      </c>
      <c r="C23418">
        <v>2020</v>
      </c>
      <c r="D23418">
        <v>0</v>
      </c>
      <c r="E23418">
        <v>1</v>
      </c>
      <c r="F23418">
        <v>0</v>
      </c>
      <c r="G23418">
        <v>0</v>
      </c>
      <c r="H23418">
        <v>1</v>
      </c>
    </row>
    <row r="23419" spans="1:8" ht="38.25" x14ac:dyDescent="0.2">
      <c r="A23419" s="4">
        <v>23417</v>
      </c>
      <c r="B23419" s="3" t="s">
        <v>13001</v>
      </c>
      <c r="C23419">
        <v>2020</v>
      </c>
      <c r="D23419">
        <v>0</v>
      </c>
      <c r="E23419">
        <v>1</v>
      </c>
      <c r="F23419">
        <v>0</v>
      </c>
      <c r="G23419">
        <v>0</v>
      </c>
      <c r="H23419">
        <v>1</v>
      </c>
    </row>
    <row r="23420" spans="1:8" ht="38.25" x14ac:dyDescent="0.2">
      <c r="A23420" s="4">
        <v>23418</v>
      </c>
      <c r="B23420" s="3" t="s">
        <v>9634</v>
      </c>
      <c r="C23420">
        <v>2020</v>
      </c>
      <c r="D23420">
        <v>0</v>
      </c>
      <c r="E23420">
        <v>1</v>
      </c>
      <c r="F23420">
        <v>0</v>
      </c>
      <c r="G23420">
        <v>0</v>
      </c>
      <c r="H23420">
        <v>1</v>
      </c>
    </row>
    <row r="23421" spans="1:8" ht="38.25" x14ac:dyDescent="0.2">
      <c r="A23421" s="4">
        <v>23419</v>
      </c>
      <c r="B23421" s="3" t="s">
        <v>12289</v>
      </c>
      <c r="C23421">
        <v>2020</v>
      </c>
      <c r="D23421">
        <v>0</v>
      </c>
      <c r="E23421">
        <v>1</v>
      </c>
      <c r="F23421">
        <v>0</v>
      </c>
      <c r="G23421">
        <v>0</v>
      </c>
      <c r="H23421">
        <v>1</v>
      </c>
    </row>
    <row r="23422" spans="1:8" ht="38.25" x14ac:dyDescent="0.2">
      <c r="A23422" s="4">
        <v>23420</v>
      </c>
      <c r="B23422" s="3" t="s">
        <v>7555</v>
      </c>
      <c r="C23422">
        <v>2020</v>
      </c>
      <c r="D23422">
        <v>0</v>
      </c>
      <c r="E23422">
        <v>1</v>
      </c>
      <c r="F23422">
        <v>0</v>
      </c>
      <c r="G23422">
        <v>0</v>
      </c>
      <c r="H23422">
        <v>1</v>
      </c>
    </row>
    <row r="23423" spans="1:8" ht="38.25" x14ac:dyDescent="0.2">
      <c r="A23423" s="4">
        <v>23421</v>
      </c>
      <c r="B23423" s="3" t="s">
        <v>13091</v>
      </c>
      <c r="C23423">
        <v>2020</v>
      </c>
      <c r="D23423">
        <v>0</v>
      </c>
      <c r="E23423">
        <v>1</v>
      </c>
      <c r="F23423">
        <v>0</v>
      </c>
      <c r="G23423">
        <v>0</v>
      </c>
      <c r="H23423">
        <v>1</v>
      </c>
    </row>
    <row r="23424" spans="1:8" ht="51" x14ac:dyDescent="0.2">
      <c r="A23424" s="4">
        <v>23422</v>
      </c>
      <c r="B23424" s="3" t="s">
        <v>12905</v>
      </c>
      <c r="C23424">
        <v>2020</v>
      </c>
      <c r="D23424">
        <v>0</v>
      </c>
      <c r="E23424">
        <v>1</v>
      </c>
      <c r="F23424">
        <v>0</v>
      </c>
      <c r="G23424">
        <v>0</v>
      </c>
      <c r="H23424">
        <v>1</v>
      </c>
    </row>
    <row r="23425" spans="1:8" ht="51" x14ac:dyDescent="0.2">
      <c r="A23425" s="4">
        <v>23423</v>
      </c>
      <c r="B23425" s="3" t="s">
        <v>12904</v>
      </c>
      <c r="C23425">
        <v>2020</v>
      </c>
      <c r="D23425">
        <v>0</v>
      </c>
      <c r="E23425">
        <v>1</v>
      </c>
      <c r="F23425">
        <v>0</v>
      </c>
      <c r="G23425">
        <v>0</v>
      </c>
      <c r="H23425">
        <v>1</v>
      </c>
    </row>
    <row r="23426" spans="1:8" ht="38.25" x14ac:dyDescent="0.2">
      <c r="A23426" s="4">
        <v>23424</v>
      </c>
      <c r="B23426" s="3" t="s">
        <v>12908</v>
      </c>
      <c r="C23426">
        <v>2020</v>
      </c>
      <c r="D23426">
        <v>0</v>
      </c>
      <c r="E23426">
        <v>1</v>
      </c>
      <c r="F23426">
        <v>0</v>
      </c>
      <c r="G23426">
        <v>0</v>
      </c>
      <c r="H23426">
        <v>1</v>
      </c>
    </row>
    <row r="23427" spans="1:8" ht="38.25" x14ac:dyDescent="0.2">
      <c r="A23427" s="4">
        <v>23425</v>
      </c>
      <c r="B23427" s="3" t="s">
        <v>11328</v>
      </c>
      <c r="C23427">
        <v>2020</v>
      </c>
      <c r="D23427">
        <v>0</v>
      </c>
      <c r="E23427">
        <v>1</v>
      </c>
      <c r="F23427">
        <v>0</v>
      </c>
      <c r="G23427">
        <v>0</v>
      </c>
      <c r="H23427">
        <v>1</v>
      </c>
    </row>
    <row r="23428" spans="1:8" ht="38.25" x14ac:dyDescent="0.2">
      <c r="A23428" s="4">
        <v>23426</v>
      </c>
      <c r="B23428" s="3" t="s">
        <v>11017</v>
      </c>
      <c r="C23428">
        <v>2020</v>
      </c>
      <c r="D23428">
        <v>0</v>
      </c>
      <c r="E23428">
        <v>1</v>
      </c>
      <c r="F23428">
        <v>0</v>
      </c>
      <c r="G23428">
        <v>0</v>
      </c>
      <c r="H23428">
        <v>1</v>
      </c>
    </row>
    <row r="23429" spans="1:8" ht="38.25" x14ac:dyDescent="0.2">
      <c r="A23429" s="4">
        <v>23427</v>
      </c>
      <c r="B23429" s="3" t="s">
        <v>26899</v>
      </c>
      <c r="C23429">
        <v>2020</v>
      </c>
      <c r="D23429">
        <v>0</v>
      </c>
      <c r="E23429">
        <v>1</v>
      </c>
      <c r="F23429">
        <v>0</v>
      </c>
      <c r="G23429">
        <v>0</v>
      </c>
      <c r="H23429">
        <v>1</v>
      </c>
    </row>
    <row r="23430" spans="1:8" ht="38.25" x14ac:dyDescent="0.2">
      <c r="A23430" s="4">
        <v>23428</v>
      </c>
      <c r="B23430" s="3" t="s">
        <v>8848</v>
      </c>
      <c r="C23430">
        <v>2020</v>
      </c>
      <c r="D23430">
        <v>0</v>
      </c>
      <c r="E23430">
        <v>1</v>
      </c>
      <c r="F23430">
        <v>0</v>
      </c>
      <c r="G23430">
        <v>0</v>
      </c>
      <c r="H23430">
        <v>1</v>
      </c>
    </row>
    <row r="23431" spans="1:8" ht="38.25" x14ac:dyDescent="0.2">
      <c r="A23431" s="4">
        <v>23429</v>
      </c>
      <c r="B23431" s="3" t="s">
        <v>7694</v>
      </c>
      <c r="C23431">
        <v>2020</v>
      </c>
      <c r="D23431">
        <v>0</v>
      </c>
      <c r="E23431">
        <v>1</v>
      </c>
      <c r="F23431">
        <v>0</v>
      </c>
      <c r="G23431">
        <v>0</v>
      </c>
      <c r="H23431">
        <v>1</v>
      </c>
    </row>
    <row r="23432" spans="1:8" ht="38.25" x14ac:dyDescent="0.2">
      <c r="A23432" s="4">
        <v>23430</v>
      </c>
      <c r="B23432" s="3" t="s">
        <v>7216</v>
      </c>
      <c r="C23432">
        <v>2020</v>
      </c>
      <c r="D23432">
        <v>0</v>
      </c>
      <c r="E23432">
        <v>1</v>
      </c>
      <c r="F23432">
        <v>0</v>
      </c>
      <c r="G23432">
        <v>0</v>
      </c>
      <c r="H23432">
        <v>1</v>
      </c>
    </row>
    <row r="23433" spans="1:8" ht="38.25" x14ac:dyDescent="0.2">
      <c r="A23433" s="4">
        <v>23431</v>
      </c>
      <c r="B23433" s="3" t="s">
        <v>19481</v>
      </c>
      <c r="C23433">
        <v>2020</v>
      </c>
      <c r="D23433">
        <v>0</v>
      </c>
      <c r="E23433">
        <v>1</v>
      </c>
      <c r="F23433">
        <v>0</v>
      </c>
      <c r="G23433">
        <v>0</v>
      </c>
      <c r="H23433">
        <v>1</v>
      </c>
    </row>
    <row r="23434" spans="1:8" ht="38.25" x14ac:dyDescent="0.2">
      <c r="A23434" s="4">
        <v>23432</v>
      </c>
      <c r="B23434" s="3" t="s">
        <v>11040</v>
      </c>
      <c r="C23434">
        <v>2020</v>
      </c>
      <c r="D23434">
        <v>0</v>
      </c>
      <c r="E23434">
        <v>1</v>
      </c>
      <c r="F23434">
        <v>0</v>
      </c>
      <c r="G23434">
        <v>0</v>
      </c>
      <c r="H23434">
        <v>1</v>
      </c>
    </row>
    <row r="23435" spans="1:8" ht="89.25" x14ac:dyDescent="0.2">
      <c r="A23435" s="4">
        <v>23433</v>
      </c>
      <c r="B23435" s="3" t="s">
        <v>26900</v>
      </c>
      <c r="C23435">
        <v>2020</v>
      </c>
      <c r="D23435">
        <v>0</v>
      </c>
      <c r="E23435">
        <v>1</v>
      </c>
      <c r="F23435">
        <v>0</v>
      </c>
      <c r="G23435">
        <v>0</v>
      </c>
      <c r="H23435">
        <v>1</v>
      </c>
    </row>
    <row r="23436" spans="1:8" ht="89.25" x14ac:dyDescent="0.2">
      <c r="A23436" s="4">
        <v>23434</v>
      </c>
      <c r="B23436" s="3" t="s">
        <v>26901</v>
      </c>
      <c r="C23436">
        <v>2020</v>
      </c>
      <c r="D23436">
        <v>0</v>
      </c>
      <c r="E23436">
        <v>1</v>
      </c>
      <c r="F23436">
        <v>0</v>
      </c>
      <c r="G23436">
        <v>0</v>
      </c>
      <c r="H23436">
        <v>1</v>
      </c>
    </row>
    <row r="23437" spans="1:8" ht="89.25" x14ac:dyDescent="0.2">
      <c r="A23437" s="4">
        <v>23435</v>
      </c>
      <c r="B23437" s="3" t="s">
        <v>26902</v>
      </c>
      <c r="C23437">
        <v>2020</v>
      </c>
      <c r="D23437">
        <v>0</v>
      </c>
      <c r="E23437">
        <v>1</v>
      </c>
      <c r="F23437">
        <v>0</v>
      </c>
      <c r="G23437">
        <v>0</v>
      </c>
      <c r="H23437">
        <v>1</v>
      </c>
    </row>
    <row r="23438" spans="1:8" ht="89.25" x14ac:dyDescent="0.2">
      <c r="A23438" s="4">
        <v>23436</v>
      </c>
      <c r="B23438" s="3" t="s">
        <v>26903</v>
      </c>
      <c r="C23438">
        <v>2020</v>
      </c>
      <c r="D23438">
        <v>0</v>
      </c>
      <c r="E23438">
        <v>1</v>
      </c>
      <c r="F23438">
        <v>0</v>
      </c>
      <c r="G23438">
        <v>0</v>
      </c>
      <c r="H23438">
        <v>1</v>
      </c>
    </row>
    <row r="23439" spans="1:8" ht="102" x14ac:dyDescent="0.2">
      <c r="A23439" s="4">
        <v>23437</v>
      </c>
      <c r="B23439" s="3" t="s">
        <v>26904</v>
      </c>
      <c r="C23439">
        <v>2020</v>
      </c>
      <c r="D23439">
        <v>0</v>
      </c>
      <c r="E23439">
        <v>1</v>
      </c>
      <c r="F23439">
        <v>0</v>
      </c>
      <c r="G23439">
        <v>0</v>
      </c>
      <c r="H23439">
        <v>1</v>
      </c>
    </row>
    <row r="23440" spans="1:8" ht="102" x14ac:dyDescent="0.2">
      <c r="A23440" s="4">
        <v>23438</v>
      </c>
      <c r="B23440" s="3" t="s">
        <v>26905</v>
      </c>
      <c r="C23440">
        <v>2020</v>
      </c>
      <c r="D23440">
        <v>0</v>
      </c>
      <c r="E23440">
        <v>1</v>
      </c>
      <c r="F23440">
        <v>0</v>
      </c>
      <c r="G23440">
        <v>0</v>
      </c>
      <c r="H23440">
        <v>1</v>
      </c>
    </row>
    <row r="23441" spans="1:8" ht="51" x14ac:dyDescent="0.2">
      <c r="A23441" s="4">
        <v>23439</v>
      </c>
      <c r="B23441" s="3" t="s">
        <v>9177</v>
      </c>
      <c r="C23441">
        <v>2020</v>
      </c>
      <c r="D23441">
        <v>0</v>
      </c>
      <c r="E23441">
        <v>1</v>
      </c>
      <c r="F23441">
        <v>0</v>
      </c>
      <c r="G23441">
        <v>0</v>
      </c>
      <c r="H23441">
        <v>1</v>
      </c>
    </row>
    <row r="23442" spans="1:8" ht="51" x14ac:dyDescent="0.2">
      <c r="A23442" s="4">
        <v>23440</v>
      </c>
      <c r="B23442" s="3" t="s">
        <v>9176</v>
      </c>
      <c r="C23442">
        <v>2020</v>
      </c>
      <c r="D23442">
        <v>0</v>
      </c>
      <c r="E23442">
        <v>1</v>
      </c>
      <c r="F23442">
        <v>0</v>
      </c>
      <c r="G23442">
        <v>0</v>
      </c>
      <c r="H23442">
        <v>1</v>
      </c>
    </row>
    <row r="23443" spans="1:8" ht="51" x14ac:dyDescent="0.2">
      <c r="A23443" s="4">
        <v>23441</v>
      </c>
      <c r="B23443" s="3" t="s">
        <v>12337</v>
      </c>
      <c r="C23443">
        <v>2020</v>
      </c>
      <c r="D23443">
        <v>0</v>
      </c>
      <c r="E23443">
        <v>1</v>
      </c>
      <c r="F23443">
        <v>0</v>
      </c>
      <c r="G23443">
        <v>0</v>
      </c>
      <c r="H23443">
        <v>1</v>
      </c>
    </row>
    <row r="23444" spans="1:8" ht="38.25" x14ac:dyDescent="0.2">
      <c r="A23444" s="4">
        <v>23442</v>
      </c>
      <c r="B23444" s="3" t="s">
        <v>12342</v>
      </c>
      <c r="C23444">
        <v>2020</v>
      </c>
      <c r="D23444">
        <v>0</v>
      </c>
      <c r="E23444">
        <v>1</v>
      </c>
      <c r="F23444">
        <v>0</v>
      </c>
      <c r="G23444">
        <v>0</v>
      </c>
      <c r="H23444">
        <v>1</v>
      </c>
    </row>
    <row r="23445" spans="1:8" ht="38.25" x14ac:dyDescent="0.2">
      <c r="A23445" s="4">
        <v>23443</v>
      </c>
      <c r="B23445" s="3" t="s">
        <v>19482</v>
      </c>
      <c r="C23445">
        <v>2020</v>
      </c>
      <c r="D23445">
        <v>0</v>
      </c>
      <c r="E23445">
        <v>1</v>
      </c>
      <c r="F23445">
        <v>0</v>
      </c>
      <c r="G23445">
        <v>0</v>
      </c>
      <c r="H23445">
        <v>1</v>
      </c>
    </row>
    <row r="23446" spans="1:8" ht="38.25" x14ac:dyDescent="0.2">
      <c r="A23446" s="4">
        <v>23444</v>
      </c>
      <c r="B23446" s="3" t="s">
        <v>19483</v>
      </c>
      <c r="C23446">
        <v>2020</v>
      </c>
      <c r="D23446">
        <v>0</v>
      </c>
      <c r="E23446">
        <v>1</v>
      </c>
      <c r="F23446">
        <v>0</v>
      </c>
      <c r="G23446">
        <v>0</v>
      </c>
      <c r="H23446">
        <v>1</v>
      </c>
    </row>
    <row r="23447" spans="1:8" ht="51" x14ac:dyDescent="0.2">
      <c r="A23447" s="4">
        <v>23445</v>
      </c>
      <c r="B23447" s="3" t="s">
        <v>26906</v>
      </c>
      <c r="C23447">
        <v>2020</v>
      </c>
      <c r="D23447">
        <v>0</v>
      </c>
      <c r="E23447">
        <v>1</v>
      </c>
      <c r="F23447">
        <v>0</v>
      </c>
      <c r="G23447">
        <v>0</v>
      </c>
      <c r="H23447">
        <v>1</v>
      </c>
    </row>
    <row r="23448" spans="1:8" ht="51" x14ac:dyDescent="0.2">
      <c r="A23448" s="4">
        <v>23446</v>
      </c>
      <c r="B23448" s="3" t="s">
        <v>26907</v>
      </c>
      <c r="C23448">
        <v>2020</v>
      </c>
      <c r="D23448">
        <v>0</v>
      </c>
      <c r="E23448">
        <v>1</v>
      </c>
      <c r="F23448">
        <v>0</v>
      </c>
      <c r="G23448">
        <v>0</v>
      </c>
      <c r="H23448">
        <v>1</v>
      </c>
    </row>
    <row r="23449" spans="1:8" ht="38.25" x14ac:dyDescent="0.2">
      <c r="A23449" s="4">
        <v>23447</v>
      </c>
      <c r="B23449" s="3" t="s">
        <v>8590</v>
      </c>
      <c r="C23449">
        <v>2020</v>
      </c>
      <c r="D23449">
        <v>0</v>
      </c>
      <c r="E23449">
        <v>1</v>
      </c>
      <c r="F23449">
        <v>0</v>
      </c>
      <c r="G23449">
        <v>0</v>
      </c>
      <c r="H23449">
        <v>1</v>
      </c>
    </row>
    <row r="23450" spans="1:8" ht="38.25" x14ac:dyDescent="0.2">
      <c r="A23450" s="4">
        <v>23448</v>
      </c>
      <c r="B23450" s="3" t="s">
        <v>8849</v>
      </c>
      <c r="C23450">
        <v>2020</v>
      </c>
      <c r="D23450">
        <v>0</v>
      </c>
      <c r="E23450">
        <v>1</v>
      </c>
      <c r="F23450">
        <v>0</v>
      </c>
      <c r="G23450">
        <v>0</v>
      </c>
      <c r="H23450">
        <v>1</v>
      </c>
    </row>
    <row r="23451" spans="1:8" ht="38.25" x14ac:dyDescent="0.2">
      <c r="A23451" s="4">
        <v>23449</v>
      </c>
      <c r="B23451" s="3" t="s">
        <v>10133</v>
      </c>
      <c r="C23451">
        <v>2020</v>
      </c>
      <c r="D23451">
        <v>0</v>
      </c>
      <c r="E23451">
        <v>1</v>
      </c>
      <c r="F23451">
        <v>0</v>
      </c>
      <c r="G23451">
        <v>0</v>
      </c>
      <c r="H23451">
        <v>1</v>
      </c>
    </row>
    <row r="23452" spans="1:8" ht="38.25" x14ac:dyDescent="0.2">
      <c r="A23452" s="4">
        <v>23450</v>
      </c>
      <c r="B23452" s="3" t="s">
        <v>7567</v>
      </c>
      <c r="C23452">
        <v>2020</v>
      </c>
      <c r="D23452">
        <v>0</v>
      </c>
      <c r="E23452">
        <v>1</v>
      </c>
      <c r="F23452">
        <v>0</v>
      </c>
      <c r="G23452">
        <v>0</v>
      </c>
      <c r="H23452">
        <v>1</v>
      </c>
    </row>
    <row r="23453" spans="1:8" ht="38.25" x14ac:dyDescent="0.2">
      <c r="A23453" s="4">
        <v>23451</v>
      </c>
      <c r="B23453" s="3" t="s">
        <v>10917</v>
      </c>
      <c r="C23453">
        <v>2020</v>
      </c>
      <c r="D23453">
        <v>0</v>
      </c>
      <c r="E23453">
        <v>1</v>
      </c>
      <c r="F23453">
        <v>0</v>
      </c>
      <c r="G23453">
        <v>0</v>
      </c>
      <c r="H23453">
        <v>1</v>
      </c>
    </row>
    <row r="23454" spans="1:8" ht="38.25" x14ac:dyDescent="0.2">
      <c r="A23454" s="4">
        <v>23452</v>
      </c>
      <c r="B23454" s="3" t="s">
        <v>8812</v>
      </c>
      <c r="C23454">
        <v>2020</v>
      </c>
      <c r="D23454">
        <v>0</v>
      </c>
      <c r="E23454">
        <v>1</v>
      </c>
      <c r="F23454">
        <v>0</v>
      </c>
      <c r="G23454">
        <v>0</v>
      </c>
      <c r="H23454">
        <v>1</v>
      </c>
    </row>
    <row r="23455" spans="1:8" ht="38.25" x14ac:dyDescent="0.2">
      <c r="A23455" s="4">
        <v>23453</v>
      </c>
      <c r="B23455" s="3" t="s">
        <v>10742</v>
      </c>
      <c r="C23455">
        <v>2020</v>
      </c>
      <c r="D23455">
        <v>0</v>
      </c>
      <c r="E23455">
        <v>1</v>
      </c>
      <c r="F23455">
        <v>0</v>
      </c>
      <c r="G23455">
        <v>0</v>
      </c>
      <c r="H23455">
        <v>1</v>
      </c>
    </row>
    <row r="23456" spans="1:8" ht="38.25" x14ac:dyDescent="0.2">
      <c r="A23456" s="4">
        <v>23454</v>
      </c>
      <c r="B23456" s="3" t="s">
        <v>19484</v>
      </c>
      <c r="C23456">
        <v>2020</v>
      </c>
      <c r="D23456">
        <v>0</v>
      </c>
      <c r="E23456">
        <v>1</v>
      </c>
      <c r="F23456">
        <v>0</v>
      </c>
      <c r="G23456">
        <v>0</v>
      </c>
      <c r="H23456">
        <v>1</v>
      </c>
    </row>
    <row r="23457" spans="1:8" ht="38.25" x14ac:dyDescent="0.2">
      <c r="A23457" s="4">
        <v>23455</v>
      </c>
      <c r="B23457" s="3" t="s">
        <v>26908</v>
      </c>
      <c r="C23457">
        <v>2020</v>
      </c>
      <c r="D23457">
        <v>0</v>
      </c>
      <c r="E23457">
        <v>1</v>
      </c>
      <c r="F23457">
        <v>0</v>
      </c>
      <c r="G23457">
        <v>0</v>
      </c>
      <c r="H23457">
        <v>1</v>
      </c>
    </row>
    <row r="23458" spans="1:8" ht="38.25" x14ac:dyDescent="0.2">
      <c r="A23458" s="4">
        <v>23456</v>
      </c>
      <c r="B23458" s="3" t="s">
        <v>19485</v>
      </c>
      <c r="C23458">
        <v>2020</v>
      </c>
      <c r="D23458">
        <v>0</v>
      </c>
      <c r="E23458">
        <v>1</v>
      </c>
      <c r="F23458">
        <v>0</v>
      </c>
      <c r="G23458">
        <v>0</v>
      </c>
      <c r="H23458">
        <v>1</v>
      </c>
    </row>
    <row r="23459" spans="1:8" ht="38.25" x14ac:dyDescent="0.2">
      <c r="A23459" s="4">
        <v>23457</v>
      </c>
      <c r="B23459" s="3" t="s">
        <v>7027</v>
      </c>
      <c r="C23459">
        <v>2020</v>
      </c>
      <c r="D23459">
        <v>0</v>
      </c>
      <c r="E23459">
        <v>1</v>
      </c>
      <c r="F23459">
        <v>0</v>
      </c>
      <c r="G23459">
        <v>0</v>
      </c>
      <c r="H23459">
        <v>1</v>
      </c>
    </row>
    <row r="23460" spans="1:8" ht="38.25" x14ac:dyDescent="0.2">
      <c r="A23460" s="4">
        <v>23458</v>
      </c>
      <c r="B23460" s="3" t="s">
        <v>19486</v>
      </c>
      <c r="C23460">
        <v>2020</v>
      </c>
      <c r="D23460">
        <v>0</v>
      </c>
      <c r="E23460">
        <v>1</v>
      </c>
      <c r="F23460">
        <v>0</v>
      </c>
      <c r="G23460">
        <v>0</v>
      </c>
      <c r="H23460">
        <v>1</v>
      </c>
    </row>
    <row r="23461" spans="1:8" ht="38.25" x14ac:dyDescent="0.2">
      <c r="A23461" s="4">
        <v>23459</v>
      </c>
      <c r="B23461" s="3" t="s">
        <v>8760</v>
      </c>
      <c r="C23461">
        <v>2020</v>
      </c>
      <c r="D23461">
        <v>0</v>
      </c>
      <c r="E23461">
        <v>1</v>
      </c>
      <c r="F23461">
        <v>0</v>
      </c>
      <c r="G23461">
        <v>0</v>
      </c>
      <c r="H23461">
        <v>1</v>
      </c>
    </row>
    <row r="23462" spans="1:8" ht="38.25" x14ac:dyDescent="0.2">
      <c r="A23462" s="4">
        <v>23460</v>
      </c>
      <c r="B23462" s="3" t="s">
        <v>7191</v>
      </c>
      <c r="C23462">
        <v>2020</v>
      </c>
      <c r="D23462">
        <v>0</v>
      </c>
      <c r="E23462">
        <v>1</v>
      </c>
      <c r="F23462">
        <v>0</v>
      </c>
      <c r="G23462">
        <v>0</v>
      </c>
      <c r="H23462">
        <v>1</v>
      </c>
    </row>
    <row r="23463" spans="1:8" ht="38.25" x14ac:dyDescent="0.2">
      <c r="A23463" s="4">
        <v>23461</v>
      </c>
      <c r="B23463" s="3" t="s">
        <v>8366</v>
      </c>
      <c r="C23463">
        <v>2020</v>
      </c>
      <c r="D23463">
        <v>0</v>
      </c>
      <c r="E23463">
        <v>1</v>
      </c>
      <c r="F23463">
        <v>0</v>
      </c>
      <c r="G23463">
        <v>0</v>
      </c>
      <c r="H23463">
        <v>1</v>
      </c>
    </row>
    <row r="23464" spans="1:8" ht="38.25" x14ac:dyDescent="0.2">
      <c r="A23464" s="4">
        <v>23462</v>
      </c>
      <c r="B23464" s="3" t="s">
        <v>19487</v>
      </c>
      <c r="C23464">
        <v>2020</v>
      </c>
      <c r="D23464">
        <v>0</v>
      </c>
      <c r="E23464">
        <v>1</v>
      </c>
      <c r="F23464">
        <v>0</v>
      </c>
      <c r="G23464">
        <v>0</v>
      </c>
      <c r="H23464">
        <v>1</v>
      </c>
    </row>
    <row r="23465" spans="1:8" ht="38.25" x14ac:dyDescent="0.2">
      <c r="A23465" s="4">
        <v>23463</v>
      </c>
      <c r="B23465" s="3" t="s">
        <v>19488</v>
      </c>
      <c r="C23465">
        <v>2020</v>
      </c>
      <c r="D23465">
        <v>0</v>
      </c>
      <c r="E23465">
        <v>1</v>
      </c>
      <c r="F23465">
        <v>0</v>
      </c>
      <c r="G23465">
        <v>0</v>
      </c>
      <c r="H23465">
        <v>1</v>
      </c>
    </row>
    <row r="23466" spans="1:8" ht="38.25" x14ac:dyDescent="0.2">
      <c r="A23466" s="4">
        <v>23464</v>
      </c>
      <c r="B23466" s="3" t="s">
        <v>16576</v>
      </c>
      <c r="C23466">
        <v>2020</v>
      </c>
      <c r="D23466">
        <v>0</v>
      </c>
      <c r="E23466">
        <v>1</v>
      </c>
      <c r="F23466">
        <v>0</v>
      </c>
      <c r="G23466">
        <v>0</v>
      </c>
      <c r="H23466">
        <v>1</v>
      </c>
    </row>
    <row r="23467" spans="1:8" ht="38.25" x14ac:dyDescent="0.2">
      <c r="A23467" s="4">
        <v>23465</v>
      </c>
      <c r="B23467" s="3" t="s">
        <v>19489</v>
      </c>
      <c r="C23467">
        <v>2020</v>
      </c>
      <c r="D23467">
        <v>0</v>
      </c>
      <c r="E23467">
        <v>1</v>
      </c>
      <c r="F23467">
        <v>0</v>
      </c>
      <c r="G23467">
        <v>0</v>
      </c>
      <c r="H23467">
        <v>1</v>
      </c>
    </row>
    <row r="23468" spans="1:8" ht="38.25" x14ac:dyDescent="0.2">
      <c r="A23468" s="4">
        <v>23466</v>
      </c>
      <c r="B23468" s="3" t="s">
        <v>19490</v>
      </c>
      <c r="C23468">
        <v>2020</v>
      </c>
      <c r="D23468">
        <v>0</v>
      </c>
      <c r="E23468">
        <v>1</v>
      </c>
      <c r="F23468">
        <v>0</v>
      </c>
      <c r="G23468">
        <v>0</v>
      </c>
      <c r="H23468">
        <v>1</v>
      </c>
    </row>
    <row r="23469" spans="1:8" ht="63.75" x14ac:dyDescent="0.2">
      <c r="A23469" s="4">
        <v>23467</v>
      </c>
      <c r="B23469" s="3" t="s">
        <v>2001</v>
      </c>
      <c r="C23469">
        <v>2020</v>
      </c>
      <c r="D23469">
        <v>0</v>
      </c>
      <c r="E23469">
        <v>1</v>
      </c>
      <c r="F23469">
        <v>0</v>
      </c>
      <c r="G23469">
        <v>0</v>
      </c>
      <c r="H23469">
        <v>1</v>
      </c>
    </row>
    <row r="23470" spans="1:8" ht="38.25" x14ac:dyDescent="0.2">
      <c r="A23470" s="4">
        <v>23468</v>
      </c>
      <c r="B23470" s="3" t="s">
        <v>12600</v>
      </c>
      <c r="C23470">
        <v>2020</v>
      </c>
      <c r="D23470">
        <v>0</v>
      </c>
      <c r="E23470">
        <v>1</v>
      </c>
      <c r="F23470">
        <v>0</v>
      </c>
      <c r="G23470">
        <v>0</v>
      </c>
      <c r="H23470">
        <v>1</v>
      </c>
    </row>
    <row r="23471" spans="1:8" ht="51" x14ac:dyDescent="0.2">
      <c r="A23471" s="4">
        <v>23469</v>
      </c>
      <c r="B23471" s="3" t="s">
        <v>7776</v>
      </c>
      <c r="C23471">
        <v>2020</v>
      </c>
      <c r="D23471">
        <v>0</v>
      </c>
      <c r="E23471">
        <v>1</v>
      </c>
      <c r="F23471">
        <v>0</v>
      </c>
      <c r="G23471">
        <v>0</v>
      </c>
      <c r="H23471">
        <v>1</v>
      </c>
    </row>
    <row r="23472" spans="1:8" ht="38.25" x14ac:dyDescent="0.2">
      <c r="A23472" s="4">
        <v>23470</v>
      </c>
      <c r="B23472" s="3" t="s">
        <v>26909</v>
      </c>
      <c r="C23472">
        <v>2020</v>
      </c>
      <c r="D23472">
        <v>0</v>
      </c>
      <c r="E23472">
        <v>1</v>
      </c>
      <c r="F23472">
        <v>0</v>
      </c>
      <c r="G23472">
        <v>0</v>
      </c>
      <c r="H23472">
        <v>1</v>
      </c>
    </row>
    <row r="23473" spans="1:8" ht="38.25" x14ac:dyDescent="0.2">
      <c r="A23473" s="4">
        <v>23471</v>
      </c>
      <c r="B23473" s="3" t="s">
        <v>9648</v>
      </c>
      <c r="C23473">
        <v>2020</v>
      </c>
      <c r="D23473">
        <v>0</v>
      </c>
      <c r="E23473">
        <v>1</v>
      </c>
      <c r="F23473">
        <v>0</v>
      </c>
      <c r="G23473">
        <v>0</v>
      </c>
      <c r="H23473">
        <v>1</v>
      </c>
    </row>
    <row r="23474" spans="1:8" ht="38.25" x14ac:dyDescent="0.2">
      <c r="A23474" s="4">
        <v>23472</v>
      </c>
      <c r="B23474" s="3" t="s">
        <v>12210</v>
      </c>
      <c r="C23474">
        <v>2020</v>
      </c>
      <c r="D23474">
        <v>0</v>
      </c>
      <c r="E23474">
        <v>1</v>
      </c>
      <c r="F23474">
        <v>0</v>
      </c>
      <c r="G23474">
        <v>0</v>
      </c>
      <c r="H23474">
        <v>1</v>
      </c>
    </row>
    <row r="23475" spans="1:8" ht="38.25" x14ac:dyDescent="0.2">
      <c r="A23475" s="4">
        <v>23473</v>
      </c>
      <c r="B23475" s="3" t="s">
        <v>11780</v>
      </c>
      <c r="C23475">
        <v>2020</v>
      </c>
      <c r="D23475">
        <v>0</v>
      </c>
      <c r="E23475">
        <v>1</v>
      </c>
      <c r="F23475">
        <v>0</v>
      </c>
      <c r="G23475">
        <v>0</v>
      </c>
      <c r="H23475">
        <v>1</v>
      </c>
    </row>
    <row r="23476" spans="1:8" ht="38.25" x14ac:dyDescent="0.2">
      <c r="A23476" s="4">
        <v>23474</v>
      </c>
      <c r="B23476" s="3" t="s">
        <v>10211</v>
      </c>
      <c r="C23476">
        <v>2020</v>
      </c>
      <c r="D23476">
        <v>0</v>
      </c>
      <c r="E23476">
        <v>1</v>
      </c>
      <c r="F23476">
        <v>0</v>
      </c>
      <c r="G23476">
        <v>0</v>
      </c>
      <c r="H23476">
        <v>1</v>
      </c>
    </row>
    <row r="23477" spans="1:8" ht="38.25" x14ac:dyDescent="0.2">
      <c r="A23477" s="4">
        <v>23475</v>
      </c>
      <c r="B23477" s="3" t="s">
        <v>9397</v>
      </c>
      <c r="C23477">
        <v>2020</v>
      </c>
      <c r="D23477">
        <v>0</v>
      </c>
      <c r="E23477">
        <v>1</v>
      </c>
      <c r="F23477">
        <v>0</v>
      </c>
      <c r="G23477">
        <v>0</v>
      </c>
      <c r="H23477">
        <v>1</v>
      </c>
    </row>
    <row r="23478" spans="1:8" ht="38.25" x14ac:dyDescent="0.2">
      <c r="A23478" s="4">
        <v>23476</v>
      </c>
      <c r="B23478" s="3" t="s">
        <v>7282</v>
      </c>
      <c r="C23478">
        <v>2020</v>
      </c>
      <c r="D23478">
        <v>0</v>
      </c>
      <c r="E23478">
        <v>1</v>
      </c>
      <c r="F23478">
        <v>0</v>
      </c>
      <c r="G23478">
        <v>0</v>
      </c>
      <c r="H23478">
        <v>1</v>
      </c>
    </row>
    <row r="23479" spans="1:8" ht="38.25" x14ac:dyDescent="0.2">
      <c r="A23479" s="4">
        <v>23477</v>
      </c>
      <c r="B23479" s="3" t="s">
        <v>7575</v>
      </c>
      <c r="C23479">
        <v>2020</v>
      </c>
      <c r="D23479">
        <v>0</v>
      </c>
      <c r="E23479">
        <v>1</v>
      </c>
      <c r="F23479">
        <v>0</v>
      </c>
      <c r="G23479">
        <v>0</v>
      </c>
      <c r="H23479">
        <v>1</v>
      </c>
    </row>
    <row r="23480" spans="1:8" ht="38.25" x14ac:dyDescent="0.2">
      <c r="A23480" s="4">
        <v>23478</v>
      </c>
      <c r="B23480" s="3" t="s">
        <v>9442</v>
      </c>
      <c r="C23480">
        <v>2020</v>
      </c>
      <c r="D23480">
        <v>0</v>
      </c>
      <c r="E23480">
        <v>1</v>
      </c>
      <c r="F23480">
        <v>0</v>
      </c>
      <c r="G23480">
        <v>0</v>
      </c>
      <c r="H23480">
        <v>1</v>
      </c>
    </row>
    <row r="23481" spans="1:8" ht="38.25" x14ac:dyDescent="0.2">
      <c r="A23481" s="4">
        <v>23479</v>
      </c>
      <c r="B23481" s="3" t="s">
        <v>9117</v>
      </c>
      <c r="C23481">
        <v>2020</v>
      </c>
      <c r="D23481">
        <v>0</v>
      </c>
      <c r="E23481">
        <v>1</v>
      </c>
      <c r="F23481">
        <v>0</v>
      </c>
      <c r="G23481">
        <v>0</v>
      </c>
      <c r="H23481">
        <v>1</v>
      </c>
    </row>
    <row r="23482" spans="1:8" ht="51" x14ac:dyDescent="0.2">
      <c r="A23482" s="4">
        <v>23480</v>
      </c>
      <c r="B23482" s="3" t="s">
        <v>9118</v>
      </c>
      <c r="C23482">
        <v>2020</v>
      </c>
      <c r="D23482">
        <v>0</v>
      </c>
      <c r="E23482">
        <v>1</v>
      </c>
      <c r="F23482">
        <v>0</v>
      </c>
      <c r="G23482">
        <v>0</v>
      </c>
      <c r="H23482">
        <v>1</v>
      </c>
    </row>
    <row r="23483" spans="1:8" ht="38.25" x14ac:dyDescent="0.2">
      <c r="A23483" s="4">
        <v>23481</v>
      </c>
      <c r="B23483" s="3" t="s">
        <v>7460</v>
      </c>
      <c r="C23483">
        <v>2020</v>
      </c>
      <c r="D23483">
        <v>0</v>
      </c>
      <c r="E23483">
        <v>1</v>
      </c>
      <c r="F23483">
        <v>0</v>
      </c>
      <c r="G23483">
        <v>0</v>
      </c>
      <c r="H23483">
        <v>1</v>
      </c>
    </row>
    <row r="23484" spans="1:8" ht="38.25" x14ac:dyDescent="0.2">
      <c r="A23484" s="4">
        <v>23482</v>
      </c>
      <c r="B23484" s="3" t="s">
        <v>7461</v>
      </c>
      <c r="C23484">
        <v>2020</v>
      </c>
      <c r="D23484">
        <v>0</v>
      </c>
      <c r="E23484">
        <v>1</v>
      </c>
      <c r="F23484">
        <v>0</v>
      </c>
      <c r="G23484">
        <v>0</v>
      </c>
      <c r="H23484">
        <v>1</v>
      </c>
    </row>
    <row r="23485" spans="1:8" ht="38.25" x14ac:dyDescent="0.2">
      <c r="A23485" s="4">
        <v>23483</v>
      </c>
      <c r="B23485" s="3" t="s">
        <v>8794</v>
      </c>
      <c r="C23485">
        <v>2020</v>
      </c>
      <c r="D23485">
        <v>0</v>
      </c>
      <c r="E23485">
        <v>1</v>
      </c>
      <c r="F23485">
        <v>0</v>
      </c>
      <c r="G23485">
        <v>0</v>
      </c>
      <c r="H23485">
        <v>1</v>
      </c>
    </row>
    <row r="23486" spans="1:8" ht="38.25" x14ac:dyDescent="0.2">
      <c r="A23486" s="4">
        <v>23484</v>
      </c>
      <c r="B23486" s="3" t="s">
        <v>630</v>
      </c>
      <c r="C23486">
        <v>2020</v>
      </c>
      <c r="D23486">
        <v>0</v>
      </c>
      <c r="E23486">
        <v>1</v>
      </c>
      <c r="F23486">
        <v>0</v>
      </c>
      <c r="G23486">
        <v>0</v>
      </c>
      <c r="H23486">
        <v>1</v>
      </c>
    </row>
    <row r="23487" spans="1:8" ht="38.25" x14ac:dyDescent="0.2">
      <c r="A23487" s="4">
        <v>23485</v>
      </c>
      <c r="B23487" s="3" t="s">
        <v>634</v>
      </c>
      <c r="C23487">
        <v>2020</v>
      </c>
      <c r="D23487">
        <v>0</v>
      </c>
      <c r="E23487">
        <v>1</v>
      </c>
      <c r="F23487">
        <v>0</v>
      </c>
      <c r="G23487">
        <v>0</v>
      </c>
      <c r="H23487">
        <v>1</v>
      </c>
    </row>
    <row r="23488" spans="1:8" ht="38.25" x14ac:dyDescent="0.2">
      <c r="A23488" s="4">
        <v>23486</v>
      </c>
      <c r="B23488" s="3" t="s">
        <v>632</v>
      </c>
      <c r="C23488">
        <v>2020</v>
      </c>
      <c r="D23488">
        <v>0</v>
      </c>
      <c r="E23488">
        <v>1</v>
      </c>
      <c r="F23488">
        <v>0</v>
      </c>
      <c r="G23488">
        <v>0</v>
      </c>
      <c r="H23488">
        <v>1</v>
      </c>
    </row>
    <row r="23489" spans="1:8" ht="51" x14ac:dyDescent="0.2">
      <c r="A23489" s="4">
        <v>23487</v>
      </c>
      <c r="B23489" s="3" t="s">
        <v>636</v>
      </c>
      <c r="C23489">
        <v>2020</v>
      </c>
      <c r="D23489">
        <v>0</v>
      </c>
      <c r="E23489">
        <v>1</v>
      </c>
      <c r="F23489">
        <v>0</v>
      </c>
      <c r="G23489">
        <v>0</v>
      </c>
      <c r="H23489">
        <v>1</v>
      </c>
    </row>
    <row r="23490" spans="1:8" ht="38.25" x14ac:dyDescent="0.2">
      <c r="A23490" s="4">
        <v>23488</v>
      </c>
      <c r="B23490" s="3" t="s">
        <v>12598</v>
      </c>
      <c r="C23490">
        <v>2020</v>
      </c>
      <c r="D23490">
        <v>0</v>
      </c>
      <c r="E23490">
        <v>1</v>
      </c>
      <c r="F23490">
        <v>0</v>
      </c>
      <c r="G23490">
        <v>0</v>
      </c>
      <c r="H23490">
        <v>1</v>
      </c>
    </row>
    <row r="23491" spans="1:8" ht="38.25" x14ac:dyDescent="0.2">
      <c r="A23491" s="4">
        <v>23489</v>
      </c>
      <c r="B23491" s="3" t="s">
        <v>9566</v>
      </c>
      <c r="C23491">
        <v>2020</v>
      </c>
      <c r="D23491">
        <v>0</v>
      </c>
      <c r="E23491">
        <v>1</v>
      </c>
      <c r="F23491">
        <v>0</v>
      </c>
      <c r="G23491">
        <v>0</v>
      </c>
      <c r="H23491">
        <v>1</v>
      </c>
    </row>
    <row r="23492" spans="1:8" ht="38.25" x14ac:dyDescent="0.2">
      <c r="A23492" s="4">
        <v>23490</v>
      </c>
      <c r="B23492" s="3" t="s">
        <v>9737</v>
      </c>
      <c r="C23492">
        <v>2020</v>
      </c>
      <c r="D23492">
        <v>0</v>
      </c>
      <c r="E23492">
        <v>1</v>
      </c>
      <c r="F23492">
        <v>0</v>
      </c>
      <c r="G23492">
        <v>0</v>
      </c>
      <c r="H23492">
        <v>1</v>
      </c>
    </row>
    <row r="23493" spans="1:8" ht="38.25" x14ac:dyDescent="0.2">
      <c r="A23493" s="4">
        <v>23491</v>
      </c>
      <c r="B23493" s="3" t="s">
        <v>9567</v>
      </c>
      <c r="C23493">
        <v>2020</v>
      </c>
      <c r="D23493">
        <v>0</v>
      </c>
      <c r="E23493">
        <v>1</v>
      </c>
      <c r="F23493">
        <v>0</v>
      </c>
      <c r="G23493">
        <v>0</v>
      </c>
      <c r="H23493">
        <v>1</v>
      </c>
    </row>
    <row r="23494" spans="1:8" ht="51" x14ac:dyDescent="0.2">
      <c r="A23494" s="4">
        <v>23492</v>
      </c>
      <c r="B23494" s="3" t="s">
        <v>8695</v>
      </c>
      <c r="C23494">
        <v>2020</v>
      </c>
      <c r="D23494">
        <v>0</v>
      </c>
      <c r="E23494">
        <v>1</v>
      </c>
      <c r="F23494">
        <v>0</v>
      </c>
      <c r="G23494">
        <v>0</v>
      </c>
      <c r="H23494">
        <v>1</v>
      </c>
    </row>
    <row r="23495" spans="1:8" ht="51" x14ac:dyDescent="0.2">
      <c r="A23495" s="4">
        <v>23493</v>
      </c>
      <c r="B23495" s="3" t="s">
        <v>9758</v>
      </c>
      <c r="C23495">
        <v>2020</v>
      </c>
      <c r="D23495">
        <v>0</v>
      </c>
      <c r="E23495">
        <v>1</v>
      </c>
      <c r="F23495">
        <v>0</v>
      </c>
      <c r="G23495">
        <v>0</v>
      </c>
      <c r="H23495">
        <v>1</v>
      </c>
    </row>
    <row r="23496" spans="1:8" ht="38.25" x14ac:dyDescent="0.2">
      <c r="A23496" s="4">
        <v>23494</v>
      </c>
      <c r="B23496" s="3" t="s">
        <v>8321</v>
      </c>
      <c r="C23496">
        <v>2020</v>
      </c>
      <c r="D23496">
        <v>0</v>
      </c>
      <c r="E23496">
        <v>1</v>
      </c>
      <c r="F23496">
        <v>0</v>
      </c>
      <c r="G23496">
        <v>0</v>
      </c>
      <c r="H23496">
        <v>1</v>
      </c>
    </row>
    <row r="23497" spans="1:8" ht="38.25" x14ac:dyDescent="0.2">
      <c r="A23497" s="4">
        <v>23495</v>
      </c>
      <c r="B23497" s="3" t="s">
        <v>8326</v>
      </c>
      <c r="C23497">
        <v>2020</v>
      </c>
      <c r="D23497">
        <v>0</v>
      </c>
      <c r="E23497">
        <v>1</v>
      </c>
      <c r="F23497">
        <v>0</v>
      </c>
      <c r="G23497">
        <v>0</v>
      </c>
      <c r="H23497">
        <v>1</v>
      </c>
    </row>
    <row r="23498" spans="1:8" ht="38.25" x14ac:dyDescent="0.2">
      <c r="A23498" s="4">
        <v>23496</v>
      </c>
      <c r="B23498" s="3" t="s">
        <v>631</v>
      </c>
      <c r="C23498">
        <v>2020</v>
      </c>
      <c r="D23498">
        <v>0</v>
      </c>
      <c r="E23498">
        <v>1</v>
      </c>
      <c r="F23498">
        <v>0</v>
      </c>
      <c r="G23498">
        <v>0</v>
      </c>
      <c r="H23498">
        <v>1</v>
      </c>
    </row>
    <row r="23499" spans="1:8" ht="38.25" x14ac:dyDescent="0.2">
      <c r="A23499" s="4">
        <v>23497</v>
      </c>
      <c r="B23499" s="3" t="s">
        <v>635</v>
      </c>
      <c r="C23499">
        <v>2020</v>
      </c>
      <c r="D23499">
        <v>0</v>
      </c>
      <c r="E23499">
        <v>1</v>
      </c>
      <c r="F23499">
        <v>0</v>
      </c>
      <c r="G23499">
        <v>0</v>
      </c>
      <c r="H23499">
        <v>1</v>
      </c>
    </row>
    <row r="23500" spans="1:8" ht="38.25" x14ac:dyDescent="0.2">
      <c r="A23500" s="4">
        <v>23498</v>
      </c>
      <c r="B23500" s="3" t="s">
        <v>633</v>
      </c>
      <c r="C23500">
        <v>2020</v>
      </c>
      <c r="D23500">
        <v>0</v>
      </c>
      <c r="E23500">
        <v>1</v>
      </c>
      <c r="F23500">
        <v>0</v>
      </c>
      <c r="G23500">
        <v>0</v>
      </c>
      <c r="H23500">
        <v>1</v>
      </c>
    </row>
    <row r="23501" spans="1:8" ht="89.25" x14ac:dyDescent="0.2">
      <c r="A23501" s="4">
        <v>23499</v>
      </c>
      <c r="B23501" s="3" t="s">
        <v>4365</v>
      </c>
      <c r="C23501">
        <v>2020</v>
      </c>
      <c r="D23501">
        <v>0</v>
      </c>
      <c r="E23501">
        <v>0</v>
      </c>
      <c r="F23501">
        <v>0</v>
      </c>
      <c r="G23501">
        <v>1</v>
      </c>
      <c r="H23501">
        <v>1</v>
      </c>
    </row>
    <row r="23502" spans="1:8" ht="38.25" x14ac:dyDescent="0.2">
      <c r="A23502" s="4">
        <v>23500</v>
      </c>
      <c r="B23502" s="3" t="s">
        <v>11327</v>
      </c>
      <c r="C23502">
        <v>2020</v>
      </c>
      <c r="D23502">
        <v>0</v>
      </c>
      <c r="E23502">
        <v>1</v>
      </c>
      <c r="F23502">
        <v>0</v>
      </c>
      <c r="G23502">
        <v>0</v>
      </c>
      <c r="H23502">
        <v>1</v>
      </c>
    </row>
    <row r="23503" spans="1:8" ht="89.25" x14ac:dyDescent="0.2">
      <c r="A23503" s="4">
        <v>23501</v>
      </c>
      <c r="B23503" s="3" t="s">
        <v>6103</v>
      </c>
      <c r="C23503">
        <v>2020</v>
      </c>
      <c r="D23503">
        <v>0</v>
      </c>
      <c r="E23503">
        <v>0</v>
      </c>
      <c r="F23503">
        <v>1</v>
      </c>
      <c r="G23503">
        <v>0</v>
      </c>
      <c r="H23503">
        <v>1</v>
      </c>
    </row>
    <row r="23504" spans="1:8" ht="89.25" x14ac:dyDescent="0.2">
      <c r="A23504" s="4">
        <v>23502</v>
      </c>
      <c r="B23504" s="3" t="s">
        <v>6101</v>
      </c>
      <c r="C23504">
        <v>2020</v>
      </c>
      <c r="D23504">
        <v>0</v>
      </c>
      <c r="E23504">
        <v>0</v>
      </c>
      <c r="F23504">
        <v>1</v>
      </c>
      <c r="G23504">
        <v>0</v>
      </c>
      <c r="H23504">
        <v>1</v>
      </c>
    </row>
    <row r="23505" spans="1:8" ht="51" x14ac:dyDescent="0.2">
      <c r="A23505" s="4">
        <v>23503</v>
      </c>
      <c r="B23505" s="3" t="s">
        <v>3481</v>
      </c>
      <c r="C23505">
        <v>2020</v>
      </c>
      <c r="D23505">
        <v>0</v>
      </c>
      <c r="E23505">
        <v>1</v>
      </c>
      <c r="F23505">
        <v>0</v>
      </c>
      <c r="G23505">
        <v>0</v>
      </c>
      <c r="H23505">
        <v>1</v>
      </c>
    </row>
    <row r="23506" spans="1:8" ht="51" x14ac:dyDescent="0.2">
      <c r="A23506" s="4">
        <v>23504</v>
      </c>
      <c r="B23506" s="3" t="s">
        <v>3480</v>
      </c>
      <c r="C23506">
        <v>2020</v>
      </c>
      <c r="D23506">
        <v>0</v>
      </c>
      <c r="E23506">
        <v>1</v>
      </c>
      <c r="F23506">
        <v>0</v>
      </c>
      <c r="G23506">
        <v>0</v>
      </c>
      <c r="H23506">
        <v>1</v>
      </c>
    </row>
    <row r="23507" spans="1:8" ht="51" x14ac:dyDescent="0.2">
      <c r="A23507" s="4">
        <v>23505</v>
      </c>
      <c r="B23507" s="3" t="s">
        <v>3479</v>
      </c>
      <c r="C23507">
        <v>2020</v>
      </c>
      <c r="D23507">
        <v>0</v>
      </c>
      <c r="E23507">
        <v>1</v>
      </c>
      <c r="F23507">
        <v>0</v>
      </c>
      <c r="G23507">
        <v>0</v>
      </c>
      <c r="H23507">
        <v>1</v>
      </c>
    </row>
    <row r="23508" spans="1:8" ht="63.75" x14ac:dyDescent="0.2">
      <c r="A23508" s="4">
        <v>23506</v>
      </c>
      <c r="B23508" s="3" t="s">
        <v>19491</v>
      </c>
      <c r="C23508">
        <v>2020</v>
      </c>
      <c r="D23508">
        <v>0</v>
      </c>
      <c r="E23508">
        <v>1</v>
      </c>
      <c r="F23508">
        <v>0</v>
      </c>
      <c r="G23508">
        <v>0</v>
      </c>
      <c r="H23508">
        <v>1</v>
      </c>
    </row>
    <row r="23509" spans="1:8" ht="38.25" x14ac:dyDescent="0.2">
      <c r="A23509" s="4">
        <v>23507</v>
      </c>
      <c r="B23509" s="3" t="s">
        <v>5649</v>
      </c>
      <c r="C23509">
        <v>2020</v>
      </c>
      <c r="D23509">
        <v>0</v>
      </c>
      <c r="E23509">
        <v>1</v>
      </c>
      <c r="F23509">
        <v>0</v>
      </c>
      <c r="G23509">
        <v>0</v>
      </c>
      <c r="H23509">
        <v>1</v>
      </c>
    </row>
    <row r="23510" spans="1:8" ht="38.25" x14ac:dyDescent="0.2">
      <c r="A23510" s="4">
        <v>23508</v>
      </c>
      <c r="B23510" s="3" t="s">
        <v>7015</v>
      </c>
      <c r="C23510">
        <v>2020</v>
      </c>
      <c r="D23510">
        <v>0</v>
      </c>
      <c r="E23510">
        <v>1</v>
      </c>
      <c r="F23510">
        <v>0</v>
      </c>
      <c r="G23510">
        <v>0</v>
      </c>
      <c r="H23510">
        <v>1</v>
      </c>
    </row>
    <row r="23511" spans="1:8" ht="38.25" x14ac:dyDescent="0.2">
      <c r="A23511" s="4">
        <v>23509</v>
      </c>
      <c r="B23511" s="3" t="s">
        <v>9237</v>
      </c>
      <c r="C23511">
        <v>2020</v>
      </c>
      <c r="D23511">
        <v>0</v>
      </c>
      <c r="E23511">
        <v>1</v>
      </c>
      <c r="F23511">
        <v>0</v>
      </c>
      <c r="G23511">
        <v>0</v>
      </c>
      <c r="H23511">
        <v>1</v>
      </c>
    </row>
    <row r="23512" spans="1:8" ht="38.25" x14ac:dyDescent="0.2">
      <c r="A23512" s="4">
        <v>23510</v>
      </c>
      <c r="B23512" s="3" t="s">
        <v>11884</v>
      </c>
      <c r="C23512">
        <v>2020</v>
      </c>
      <c r="D23512">
        <v>0</v>
      </c>
      <c r="E23512">
        <v>1</v>
      </c>
      <c r="F23512">
        <v>0</v>
      </c>
      <c r="G23512">
        <v>0</v>
      </c>
      <c r="H23512">
        <v>1</v>
      </c>
    </row>
    <row r="23513" spans="1:8" ht="38.25" x14ac:dyDescent="0.2">
      <c r="A23513" s="4">
        <v>23511</v>
      </c>
      <c r="B23513" s="3" t="s">
        <v>12090</v>
      </c>
      <c r="C23513">
        <v>2020</v>
      </c>
      <c r="D23513">
        <v>0</v>
      </c>
      <c r="E23513">
        <v>1</v>
      </c>
      <c r="F23513">
        <v>0</v>
      </c>
      <c r="G23513">
        <v>0</v>
      </c>
      <c r="H23513">
        <v>1</v>
      </c>
    </row>
    <row r="23514" spans="1:8" ht="38.25" x14ac:dyDescent="0.2">
      <c r="A23514" s="4">
        <v>23512</v>
      </c>
      <c r="B23514" s="3" t="s">
        <v>12004</v>
      </c>
      <c r="C23514">
        <v>2020</v>
      </c>
      <c r="D23514">
        <v>0</v>
      </c>
      <c r="E23514">
        <v>1</v>
      </c>
      <c r="F23514">
        <v>0</v>
      </c>
      <c r="G23514">
        <v>0</v>
      </c>
      <c r="H23514">
        <v>1</v>
      </c>
    </row>
    <row r="23515" spans="1:8" ht="38.25" x14ac:dyDescent="0.2">
      <c r="A23515" s="4">
        <v>23513</v>
      </c>
      <c r="B23515" s="3" t="s">
        <v>26910</v>
      </c>
      <c r="C23515">
        <v>2020</v>
      </c>
      <c r="D23515">
        <v>0</v>
      </c>
      <c r="E23515">
        <v>1</v>
      </c>
      <c r="F23515">
        <v>0</v>
      </c>
      <c r="G23515">
        <v>0</v>
      </c>
      <c r="H23515">
        <v>1</v>
      </c>
    </row>
    <row r="23516" spans="1:8" ht="38.25" x14ac:dyDescent="0.2">
      <c r="A23516" s="4">
        <v>23514</v>
      </c>
      <c r="B23516" s="3" t="s">
        <v>7186</v>
      </c>
      <c r="C23516">
        <v>2020</v>
      </c>
      <c r="D23516">
        <v>0</v>
      </c>
      <c r="E23516">
        <v>1</v>
      </c>
      <c r="F23516">
        <v>0</v>
      </c>
      <c r="G23516">
        <v>0</v>
      </c>
      <c r="H23516">
        <v>1</v>
      </c>
    </row>
    <row r="23517" spans="1:8" ht="38.25" x14ac:dyDescent="0.2">
      <c r="A23517" s="4">
        <v>23515</v>
      </c>
      <c r="B23517" s="3" t="s">
        <v>4387</v>
      </c>
      <c r="C23517">
        <v>2020</v>
      </c>
      <c r="D23517">
        <v>0</v>
      </c>
      <c r="E23517">
        <v>1</v>
      </c>
      <c r="F23517">
        <v>0</v>
      </c>
      <c r="G23517">
        <v>0</v>
      </c>
      <c r="H23517">
        <v>1</v>
      </c>
    </row>
    <row r="23518" spans="1:8" ht="38.25" x14ac:dyDescent="0.2">
      <c r="A23518" s="4">
        <v>23516</v>
      </c>
      <c r="B23518" s="3" t="s">
        <v>12093</v>
      </c>
      <c r="C23518">
        <v>2020</v>
      </c>
      <c r="D23518">
        <v>0</v>
      </c>
      <c r="E23518">
        <v>1</v>
      </c>
      <c r="F23518">
        <v>0</v>
      </c>
      <c r="G23518">
        <v>0</v>
      </c>
      <c r="H23518">
        <v>1</v>
      </c>
    </row>
    <row r="23519" spans="1:8" ht="38.25" x14ac:dyDescent="0.2">
      <c r="A23519" s="4">
        <v>23517</v>
      </c>
      <c r="B23519" s="3" t="s">
        <v>9746</v>
      </c>
      <c r="C23519">
        <v>2020</v>
      </c>
      <c r="D23519">
        <v>0</v>
      </c>
      <c r="E23519">
        <v>1</v>
      </c>
      <c r="F23519">
        <v>0</v>
      </c>
      <c r="G23519">
        <v>0</v>
      </c>
      <c r="H23519">
        <v>1</v>
      </c>
    </row>
    <row r="23520" spans="1:8" ht="38.25" x14ac:dyDescent="0.2">
      <c r="A23520" s="4">
        <v>23518</v>
      </c>
      <c r="B23520" s="3" t="s">
        <v>12343</v>
      </c>
      <c r="C23520">
        <v>2020</v>
      </c>
      <c r="D23520">
        <v>0</v>
      </c>
      <c r="E23520">
        <v>1</v>
      </c>
      <c r="F23520">
        <v>0</v>
      </c>
      <c r="G23520">
        <v>0</v>
      </c>
      <c r="H23520">
        <v>1</v>
      </c>
    </row>
    <row r="23521" spans="1:8" ht="38.25" x14ac:dyDescent="0.2">
      <c r="A23521" s="4">
        <v>23519</v>
      </c>
      <c r="B23521" s="3" t="s">
        <v>7217</v>
      </c>
      <c r="C23521">
        <v>2020</v>
      </c>
      <c r="D23521">
        <v>0</v>
      </c>
      <c r="E23521">
        <v>1</v>
      </c>
      <c r="F23521">
        <v>0</v>
      </c>
      <c r="G23521">
        <v>0</v>
      </c>
      <c r="H23521">
        <v>1</v>
      </c>
    </row>
    <row r="23522" spans="1:8" ht="38.25" x14ac:dyDescent="0.2">
      <c r="A23522" s="4">
        <v>23520</v>
      </c>
      <c r="B23522" s="3" t="s">
        <v>9038</v>
      </c>
      <c r="C23522">
        <v>2020</v>
      </c>
      <c r="D23522">
        <v>0</v>
      </c>
      <c r="E23522">
        <v>1</v>
      </c>
      <c r="F23522">
        <v>0</v>
      </c>
      <c r="G23522">
        <v>0</v>
      </c>
      <c r="H23522">
        <v>1</v>
      </c>
    </row>
    <row r="23523" spans="1:8" ht="38.25" x14ac:dyDescent="0.2">
      <c r="A23523" s="4">
        <v>23521</v>
      </c>
      <c r="B23523" s="3" t="s">
        <v>8693</v>
      </c>
      <c r="C23523">
        <v>2020</v>
      </c>
      <c r="D23523">
        <v>0</v>
      </c>
      <c r="E23523">
        <v>1</v>
      </c>
      <c r="F23523">
        <v>0</v>
      </c>
      <c r="G23523">
        <v>0</v>
      </c>
      <c r="H23523">
        <v>1</v>
      </c>
    </row>
    <row r="23524" spans="1:8" ht="51" x14ac:dyDescent="0.2">
      <c r="A23524" s="4">
        <v>23522</v>
      </c>
      <c r="B23524" s="3" t="s">
        <v>26911</v>
      </c>
      <c r="C23524">
        <v>2020</v>
      </c>
      <c r="D23524">
        <v>0</v>
      </c>
      <c r="E23524">
        <v>0</v>
      </c>
      <c r="F23524">
        <v>1</v>
      </c>
      <c r="G23524">
        <v>0</v>
      </c>
      <c r="H23524">
        <v>1</v>
      </c>
    </row>
    <row r="23525" spans="1:8" ht="89.25" x14ac:dyDescent="0.2">
      <c r="A23525" s="4">
        <v>23523</v>
      </c>
      <c r="B23525" s="3" t="s">
        <v>26912</v>
      </c>
      <c r="C23525">
        <v>2020</v>
      </c>
      <c r="D23525">
        <v>0</v>
      </c>
      <c r="E23525">
        <v>1</v>
      </c>
      <c r="F23525">
        <v>0</v>
      </c>
      <c r="G23525">
        <v>0</v>
      </c>
      <c r="H23525">
        <v>1</v>
      </c>
    </row>
    <row r="23526" spans="1:8" ht="89.25" x14ac:dyDescent="0.2">
      <c r="A23526" s="4">
        <v>23524</v>
      </c>
      <c r="B23526" s="3" t="s">
        <v>26913</v>
      </c>
      <c r="C23526">
        <v>2020</v>
      </c>
      <c r="D23526">
        <v>0</v>
      </c>
      <c r="E23526">
        <v>1</v>
      </c>
      <c r="F23526">
        <v>0</v>
      </c>
      <c r="G23526">
        <v>0</v>
      </c>
      <c r="H23526">
        <v>1</v>
      </c>
    </row>
    <row r="23527" spans="1:8" ht="63.75" x14ac:dyDescent="0.2">
      <c r="A23527" s="4">
        <v>23525</v>
      </c>
      <c r="B23527" s="3" t="s">
        <v>11767</v>
      </c>
      <c r="C23527">
        <v>2020</v>
      </c>
      <c r="D23527">
        <v>0</v>
      </c>
      <c r="E23527">
        <v>1</v>
      </c>
      <c r="F23527">
        <v>0</v>
      </c>
      <c r="G23527">
        <v>0</v>
      </c>
      <c r="H23527">
        <v>1</v>
      </c>
    </row>
    <row r="23528" spans="1:8" ht="51" x14ac:dyDescent="0.2">
      <c r="A23528" s="4">
        <v>23526</v>
      </c>
      <c r="B23528" s="3" t="s">
        <v>11766</v>
      </c>
      <c r="C23528">
        <v>2020</v>
      </c>
      <c r="D23528">
        <v>0</v>
      </c>
      <c r="E23528">
        <v>1</v>
      </c>
      <c r="F23528">
        <v>0</v>
      </c>
      <c r="G23528">
        <v>0</v>
      </c>
      <c r="H23528">
        <v>1</v>
      </c>
    </row>
    <row r="23529" spans="1:8" ht="51" x14ac:dyDescent="0.2">
      <c r="A23529" s="4">
        <v>23527</v>
      </c>
      <c r="B23529" s="3" t="s">
        <v>11769</v>
      </c>
      <c r="C23529">
        <v>2020</v>
      </c>
      <c r="D23529">
        <v>0</v>
      </c>
      <c r="E23529">
        <v>1</v>
      </c>
      <c r="F23529">
        <v>0</v>
      </c>
      <c r="G23529">
        <v>0</v>
      </c>
      <c r="H23529">
        <v>1</v>
      </c>
    </row>
    <row r="23530" spans="1:8" ht="51" x14ac:dyDescent="0.2">
      <c r="A23530" s="4">
        <v>23528</v>
      </c>
      <c r="B23530" s="3" t="s">
        <v>11768</v>
      </c>
      <c r="C23530">
        <v>2020</v>
      </c>
      <c r="D23530">
        <v>0</v>
      </c>
      <c r="E23530">
        <v>1</v>
      </c>
      <c r="F23530">
        <v>0</v>
      </c>
      <c r="G23530">
        <v>0</v>
      </c>
      <c r="H23530">
        <v>1</v>
      </c>
    </row>
    <row r="23531" spans="1:8" ht="38.25" x14ac:dyDescent="0.2">
      <c r="A23531" s="4">
        <v>23529</v>
      </c>
      <c r="B23531" s="3" t="s">
        <v>26914</v>
      </c>
      <c r="C23531">
        <v>2020</v>
      </c>
      <c r="D23531">
        <v>0</v>
      </c>
      <c r="E23531">
        <v>1</v>
      </c>
      <c r="F23531">
        <v>0</v>
      </c>
      <c r="G23531">
        <v>0</v>
      </c>
      <c r="H23531">
        <v>1</v>
      </c>
    </row>
    <row r="23532" spans="1:8" ht="63.75" x14ac:dyDescent="0.2">
      <c r="A23532" s="4">
        <v>23530</v>
      </c>
      <c r="B23532" s="3" t="s">
        <v>26915</v>
      </c>
      <c r="C23532">
        <v>2020</v>
      </c>
      <c r="D23532">
        <v>0</v>
      </c>
      <c r="E23532">
        <v>1</v>
      </c>
      <c r="F23532">
        <v>0</v>
      </c>
      <c r="G23532">
        <v>0</v>
      </c>
      <c r="H23532">
        <v>1</v>
      </c>
    </row>
    <row r="23533" spans="1:8" ht="38.25" x14ac:dyDescent="0.2">
      <c r="A23533" s="4">
        <v>23531</v>
      </c>
      <c r="B23533" s="3" t="s">
        <v>12930</v>
      </c>
      <c r="C23533">
        <v>2020</v>
      </c>
      <c r="D23533">
        <v>0</v>
      </c>
      <c r="E23533">
        <v>1</v>
      </c>
      <c r="F23533">
        <v>0</v>
      </c>
      <c r="G23533">
        <v>0</v>
      </c>
      <c r="H23533">
        <v>1</v>
      </c>
    </row>
    <row r="23534" spans="1:8" ht="38.25" x14ac:dyDescent="0.2">
      <c r="A23534" s="4">
        <v>23532</v>
      </c>
      <c r="B23534" s="3" t="s">
        <v>10536</v>
      </c>
      <c r="C23534">
        <v>2020</v>
      </c>
      <c r="D23534">
        <v>0</v>
      </c>
      <c r="E23534">
        <v>1</v>
      </c>
      <c r="F23534">
        <v>0</v>
      </c>
      <c r="G23534">
        <v>0</v>
      </c>
      <c r="H23534">
        <v>1</v>
      </c>
    </row>
    <row r="23535" spans="1:8" ht="38.25" x14ac:dyDescent="0.2">
      <c r="A23535" s="4">
        <v>23533</v>
      </c>
      <c r="B23535" s="3" t="s">
        <v>12112</v>
      </c>
      <c r="C23535">
        <v>2020</v>
      </c>
      <c r="D23535">
        <v>0</v>
      </c>
      <c r="E23535">
        <v>1</v>
      </c>
      <c r="F23535">
        <v>0</v>
      </c>
      <c r="G23535">
        <v>0</v>
      </c>
      <c r="H23535">
        <v>1</v>
      </c>
    </row>
    <row r="23536" spans="1:8" ht="38.25" x14ac:dyDescent="0.2">
      <c r="A23536" s="4">
        <v>23534</v>
      </c>
      <c r="B23536" s="3" t="s">
        <v>10537</v>
      </c>
      <c r="C23536">
        <v>2020</v>
      </c>
      <c r="D23536">
        <v>0</v>
      </c>
      <c r="E23536">
        <v>1</v>
      </c>
      <c r="F23536">
        <v>0</v>
      </c>
      <c r="G23536">
        <v>0</v>
      </c>
      <c r="H23536">
        <v>1</v>
      </c>
    </row>
    <row r="23537" spans="1:8" ht="38.25" x14ac:dyDescent="0.2">
      <c r="A23537" s="4">
        <v>23535</v>
      </c>
      <c r="B23537" s="3" t="s">
        <v>7515</v>
      </c>
      <c r="C23537">
        <v>2020</v>
      </c>
      <c r="D23537">
        <v>0</v>
      </c>
      <c r="E23537">
        <v>1</v>
      </c>
      <c r="F23537">
        <v>0</v>
      </c>
      <c r="G23537">
        <v>0</v>
      </c>
      <c r="H23537">
        <v>1</v>
      </c>
    </row>
    <row r="23538" spans="1:8" ht="38.25" x14ac:dyDescent="0.2">
      <c r="A23538" s="4">
        <v>23536</v>
      </c>
      <c r="B23538" s="3" t="s">
        <v>7516</v>
      </c>
      <c r="C23538">
        <v>2020</v>
      </c>
      <c r="D23538">
        <v>0</v>
      </c>
      <c r="E23538">
        <v>1</v>
      </c>
      <c r="F23538">
        <v>0</v>
      </c>
      <c r="G23538">
        <v>0</v>
      </c>
      <c r="H23538">
        <v>1</v>
      </c>
    </row>
    <row r="23539" spans="1:8" ht="38.25" x14ac:dyDescent="0.2">
      <c r="A23539" s="4">
        <v>23537</v>
      </c>
      <c r="B23539" s="3" t="s">
        <v>7514</v>
      </c>
      <c r="C23539">
        <v>2020</v>
      </c>
      <c r="D23539">
        <v>0</v>
      </c>
      <c r="E23539">
        <v>1</v>
      </c>
      <c r="F23539">
        <v>0</v>
      </c>
      <c r="G23539">
        <v>0</v>
      </c>
      <c r="H23539">
        <v>1</v>
      </c>
    </row>
    <row r="23540" spans="1:8" ht="102" x14ac:dyDescent="0.2">
      <c r="A23540" s="4">
        <v>23538</v>
      </c>
      <c r="B23540" s="3" t="s">
        <v>26916</v>
      </c>
      <c r="C23540">
        <v>2020</v>
      </c>
      <c r="D23540">
        <v>0</v>
      </c>
      <c r="E23540">
        <v>1</v>
      </c>
      <c r="F23540">
        <v>0</v>
      </c>
      <c r="G23540">
        <v>0</v>
      </c>
      <c r="H23540">
        <v>1</v>
      </c>
    </row>
    <row r="23541" spans="1:8" ht="102" x14ac:dyDescent="0.2">
      <c r="A23541" s="4">
        <v>23539</v>
      </c>
      <c r="B23541" s="3" t="s">
        <v>26917</v>
      </c>
      <c r="C23541">
        <v>2020</v>
      </c>
      <c r="D23541">
        <v>0</v>
      </c>
      <c r="E23541">
        <v>1</v>
      </c>
      <c r="F23541">
        <v>0</v>
      </c>
      <c r="G23541">
        <v>0</v>
      </c>
      <c r="H23541">
        <v>1</v>
      </c>
    </row>
    <row r="23542" spans="1:8" ht="38.25" x14ac:dyDescent="0.2">
      <c r="A23542" s="4">
        <v>23540</v>
      </c>
      <c r="B23542" s="3" t="s">
        <v>7018</v>
      </c>
      <c r="C23542">
        <v>2020</v>
      </c>
      <c r="D23542">
        <v>0</v>
      </c>
      <c r="E23542">
        <v>1</v>
      </c>
      <c r="F23542">
        <v>0</v>
      </c>
      <c r="G23542">
        <v>0</v>
      </c>
      <c r="H23542">
        <v>1</v>
      </c>
    </row>
    <row r="23543" spans="1:8" ht="38.25" x14ac:dyDescent="0.2">
      <c r="A23543" s="4">
        <v>23541</v>
      </c>
      <c r="B23543" s="3" t="s">
        <v>19492</v>
      </c>
      <c r="C23543">
        <v>2020</v>
      </c>
      <c r="D23543">
        <v>0</v>
      </c>
      <c r="E23543">
        <v>1</v>
      </c>
      <c r="F23543">
        <v>0</v>
      </c>
      <c r="G23543">
        <v>0</v>
      </c>
      <c r="H23543">
        <v>1</v>
      </c>
    </row>
    <row r="23544" spans="1:8" ht="38.25" x14ac:dyDescent="0.2">
      <c r="A23544" s="4">
        <v>23542</v>
      </c>
      <c r="B23544" s="3" t="s">
        <v>9127</v>
      </c>
      <c r="C23544">
        <v>2020</v>
      </c>
      <c r="D23544">
        <v>0</v>
      </c>
      <c r="E23544">
        <v>1</v>
      </c>
      <c r="F23544">
        <v>0</v>
      </c>
      <c r="G23544">
        <v>0</v>
      </c>
      <c r="H23544">
        <v>1</v>
      </c>
    </row>
    <row r="23545" spans="1:8" ht="38.25" x14ac:dyDescent="0.2">
      <c r="A23545" s="4">
        <v>23543</v>
      </c>
      <c r="B23545" s="3" t="s">
        <v>10774</v>
      </c>
      <c r="C23545">
        <v>2020</v>
      </c>
      <c r="D23545">
        <v>0</v>
      </c>
      <c r="E23545">
        <v>1</v>
      </c>
      <c r="F23545">
        <v>0</v>
      </c>
      <c r="G23545">
        <v>0</v>
      </c>
      <c r="H23545">
        <v>1</v>
      </c>
    </row>
    <row r="23546" spans="1:8" ht="38.25" x14ac:dyDescent="0.2">
      <c r="A23546" s="4">
        <v>23544</v>
      </c>
      <c r="B23546" s="3" t="s">
        <v>7154</v>
      </c>
      <c r="C23546">
        <v>2020</v>
      </c>
      <c r="D23546">
        <v>0</v>
      </c>
      <c r="E23546">
        <v>1</v>
      </c>
      <c r="F23546">
        <v>0</v>
      </c>
      <c r="G23546">
        <v>0</v>
      </c>
      <c r="H23546">
        <v>1</v>
      </c>
    </row>
    <row r="23547" spans="1:8" ht="38.25" x14ac:dyDescent="0.2">
      <c r="A23547" s="4">
        <v>23545</v>
      </c>
      <c r="B23547" s="3" t="s">
        <v>7155</v>
      </c>
      <c r="C23547">
        <v>2020</v>
      </c>
      <c r="D23547">
        <v>0</v>
      </c>
      <c r="E23547">
        <v>1</v>
      </c>
      <c r="F23547">
        <v>0</v>
      </c>
      <c r="G23547">
        <v>0</v>
      </c>
      <c r="H23547">
        <v>1</v>
      </c>
    </row>
    <row r="23548" spans="1:8" ht="38.25" x14ac:dyDescent="0.2">
      <c r="A23548" s="4">
        <v>23546</v>
      </c>
      <c r="B23548" s="3" t="s">
        <v>7153</v>
      </c>
      <c r="C23548">
        <v>2020</v>
      </c>
      <c r="D23548">
        <v>0</v>
      </c>
      <c r="E23548">
        <v>1</v>
      </c>
      <c r="F23548">
        <v>0</v>
      </c>
      <c r="G23548">
        <v>0</v>
      </c>
      <c r="H23548">
        <v>1</v>
      </c>
    </row>
    <row r="23549" spans="1:8" ht="38.25" x14ac:dyDescent="0.2">
      <c r="A23549" s="4">
        <v>23547</v>
      </c>
      <c r="B23549" s="3" t="s">
        <v>10773</v>
      </c>
      <c r="C23549">
        <v>2020</v>
      </c>
      <c r="D23549">
        <v>0</v>
      </c>
      <c r="E23549">
        <v>1</v>
      </c>
      <c r="F23549">
        <v>0</v>
      </c>
      <c r="G23549">
        <v>0</v>
      </c>
      <c r="H23549">
        <v>1</v>
      </c>
    </row>
    <row r="23550" spans="1:8" ht="38.25" x14ac:dyDescent="0.2">
      <c r="A23550" s="4">
        <v>23548</v>
      </c>
      <c r="B23550" s="3" t="s">
        <v>7158</v>
      </c>
      <c r="C23550">
        <v>2020</v>
      </c>
      <c r="D23550">
        <v>0</v>
      </c>
      <c r="E23550">
        <v>1</v>
      </c>
      <c r="F23550">
        <v>0</v>
      </c>
      <c r="G23550">
        <v>0</v>
      </c>
      <c r="H23550">
        <v>1</v>
      </c>
    </row>
    <row r="23551" spans="1:8" ht="38.25" x14ac:dyDescent="0.2">
      <c r="A23551" s="4">
        <v>23549</v>
      </c>
      <c r="B23551" s="3" t="s">
        <v>7157</v>
      </c>
      <c r="C23551">
        <v>2020</v>
      </c>
      <c r="D23551">
        <v>0</v>
      </c>
      <c r="E23551">
        <v>1</v>
      </c>
      <c r="F23551">
        <v>0</v>
      </c>
      <c r="G23551">
        <v>0</v>
      </c>
      <c r="H23551">
        <v>1</v>
      </c>
    </row>
    <row r="23552" spans="1:8" ht="38.25" x14ac:dyDescent="0.2">
      <c r="A23552" s="4">
        <v>23550</v>
      </c>
      <c r="B23552" s="3" t="s">
        <v>7354</v>
      </c>
      <c r="C23552">
        <v>2020</v>
      </c>
      <c r="D23552">
        <v>0</v>
      </c>
      <c r="E23552">
        <v>1</v>
      </c>
      <c r="F23552">
        <v>0</v>
      </c>
      <c r="G23552">
        <v>0</v>
      </c>
      <c r="H23552">
        <v>1</v>
      </c>
    </row>
    <row r="23553" spans="1:8" ht="38.25" x14ac:dyDescent="0.2">
      <c r="A23553" s="4">
        <v>23551</v>
      </c>
      <c r="B23553" s="3" t="s">
        <v>7334</v>
      </c>
      <c r="C23553">
        <v>2020</v>
      </c>
      <c r="D23553">
        <v>0</v>
      </c>
      <c r="E23553">
        <v>1</v>
      </c>
      <c r="F23553">
        <v>0</v>
      </c>
      <c r="G23553">
        <v>0</v>
      </c>
      <c r="H23553">
        <v>1</v>
      </c>
    </row>
    <row r="23554" spans="1:8" ht="38.25" x14ac:dyDescent="0.2">
      <c r="A23554" s="4">
        <v>23552</v>
      </c>
      <c r="B23554" s="3" t="s">
        <v>7444</v>
      </c>
      <c r="C23554">
        <v>2020</v>
      </c>
      <c r="D23554">
        <v>0</v>
      </c>
      <c r="E23554">
        <v>1</v>
      </c>
      <c r="F23554">
        <v>0</v>
      </c>
      <c r="G23554">
        <v>0</v>
      </c>
      <c r="H23554">
        <v>1</v>
      </c>
    </row>
    <row r="23555" spans="1:8" ht="38.25" x14ac:dyDescent="0.2">
      <c r="A23555" s="4">
        <v>23553</v>
      </c>
      <c r="B23555" s="3" t="s">
        <v>7275</v>
      </c>
      <c r="C23555">
        <v>2020</v>
      </c>
      <c r="D23555">
        <v>0</v>
      </c>
      <c r="E23555">
        <v>1</v>
      </c>
      <c r="F23555">
        <v>0</v>
      </c>
      <c r="G23555">
        <v>0</v>
      </c>
      <c r="H23555">
        <v>1</v>
      </c>
    </row>
    <row r="23556" spans="1:8" ht="38.25" x14ac:dyDescent="0.2">
      <c r="A23556" s="4">
        <v>23554</v>
      </c>
      <c r="B23556" s="3" t="s">
        <v>7279</v>
      </c>
      <c r="C23556">
        <v>2020</v>
      </c>
      <c r="D23556">
        <v>0</v>
      </c>
      <c r="E23556">
        <v>1</v>
      </c>
      <c r="F23556">
        <v>0</v>
      </c>
      <c r="G23556">
        <v>0</v>
      </c>
      <c r="H23556">
        <v>1</v>
      </c>
    </row>
    <row r="23557" spans="1:8" ht="38.25" x14ac:dyDescent="0.2">
      <c r="A23557" s="4">
        <v>23555</v>
      </c>
      <c r="B23557" s="3" t="s">
        <v>10379</v>
      </c>
      <c r="C23557">
        <v>2020</v>
      </c>
      <c r="D23557">
        <v>0</v>
      </c>
      <c r="E23557">
        <v>1</v>
      </c>
      <c r="F23557">
        <v>0</v>
      </c>
      <c r="G23557">
        <v>0</v>
      </c>
      <c r="H23557">
        <v>1</v>
      </c>
    </row>
    <row r="23558" spans="1:8" ht="38.25" x14ac:dyDescent="0.2">
      <c r="A23558" s="4">
        <v>23556</v>
      </c>
      <c r="B23558" s="3" t="s">
        <v>7332</v>
      </c>
      <c r="C23558">
        <v>2020</v>
      </c>
      <c r="D23558">
        <v>0</v>
      </c>
      <c r="E23558">
        <v>1</v>
      </c>
      <c r="F23558">
        <v>0</v>
      </c>
      <c r="G23558">
        <v>0</v>
      </c>
      <c r="H23558">
        <v>1</v>
      </c>
    </row>
    <row r="23559" spans="1:8" ht="38.25" x14ac:dyDescent="0.2">
      <c r="A23559" s="4">
        <v>23557</v>
      </c>
      <c r="B23559" s="3" t="s">
        <v>2203</v>
      </c>
      <c r="C23559">
        <v>2020</v>
      </c>
      <c r="D23559">
        <v>0</v>
      </c>
      <c r="E23559">
        <v>1</v>
      </c>
      <c r="F23559">
        <v>0</v>
      </c>
      <c r="G23559">
        <v>0</v>
      </c>
      <c r="H23559">
        <v>1</v>
      </c>
    </row>
    <row r="23560" spans="1:8" ht="38.25" x14ac:dyDescent="0.2">
      <c r="A23560" s="4">
        <v>23558</v>
      </c>
      <c r="B23560" s="3" t="s">
        <v>11879</v>
      </c>
      <c r="C23560">
        <v>2020</v>
      </c>
      <c r="D23560">
        <v>0</v>
      </c>
      <c r="E23560">
        <v>1</v>
      </c>
      <c r="F23560">
        <v>0</v>
      </c>
      <c r="G23560">
        <v>0</v>
      </c>
      <c r="H23560">
        <v>1</v>
      </c>
    </row>
    <row r="23561" spans="1:8" ht="38.25" x14ac:dyDescent="0.2">
      <c r="A23561" s="4">
        <v>23559</v>
      </c>
      <c r="B23561" s="3" t="s">
        <v>6980</v>
      </c>
      <c r="C23561">
        <v>2020</v>
      </c>
      <c r="D23561">
        <v>0</v>
      </c>
      <c r="E23561">
        <v>1</v>
      </c>
      <c r="F23561">
        <v>0</v>
      </c>
      <c r="G23561">
        <v>0</v>
      </c>
      <c r="H23561">
        <v>1</v>
      </c>
    </row>
    <row r="23562" spans="1:8" ht="38.25" x14ac:dyDescent="0.2">
      <c r="A23562" s="4">
        <v>23560</v>
      </c>
      <c r="B23562" s="3" t="s">
        <v>3256</v>
      </c>
      <c r="C23562">
        <v>2020</v>
      </c>
      <c r="D23562">
        <v>0</v>
      </c>
      <c r="E23562">
        <v>0</v>
      </c>
      <c r="F23562">
        <v>0</v>
      </c>
      <c r="G23562">
        <v>1</v>
      </c>
      <c r="H23562">
        <v>1</v>
      </c>
    </row>
    <row r="23563" spans="1:8" ht="38.25" x14ac:dyDescent="0.2">
      <c r="A23563" s="4">
        <v>23561</v>
      </c>
      <c r="B23563" s="3" t="s">
        <v>19493</v>
      </c>
      <c r="C23563">
        <v>2020</v>
      </c>
      <c r="D23563">
        <v>0</v>
      </c>
      <c r="E23563">
        <v>1</v>
      </c>
      <c r="F23563">
        <v>0</v>
      </c>
      <c r="G23563">
        <v>0</v>
      </c>
      <c r="H23563">
        <v>1</v>
      </c>
    </row>
    <row r="23564" spans="1:8" ht="38.25" x14ac:dyDescent="0.2">
      <c r="A23564" s="4">
        <v>23562</v>
      </c>
      <c r="B23564" s="3" t="s">
        <v>8244</v>
      </c>
      <c r="C23564">
        <v>2020</v>
      </c>
      <c r="D23564">
        <v>0</v>
      </c>
      <c r="E23564">
        <v>1</v>
      </c>
      <c r="F23564">
        <v>0</v>
      </c>
      <c r="G23564">
        <v>0</v>
      </c>
      <c r="H23564">
        <v>1</v>
      </c>
    </row>
    <row r="23565" spans="1:8" ht="38.25" x14ac:dyDescent="0.2">
      <c r="A23565" s="4">
        <v>23563</v>
      </c>
      <c r="B23565" s="3" t="s">
        <v>9749</v>
      </c>
      <c r="C23565">
        <v>2020</v>
      </c>
      <c r="D23565">
        <v>0</v>
      </c>
      <c r="E23565">
        <v>1</v>
      </c>
      <c r="F23565">
        <v>0</v>
      </c>
      <c r="G23565">
        <v>0</v>
      </c>
      <c r="H23565">
        <v>1</v>
      </c>
    </row>
    <row r="23566" spans="1:8" ht="38.25" x14ac:dyDescent="0.2">
      <c r="A23566" s="4">
        <v>23564</v>
      </c>
      <c r="B23566" s="3" t="s">
        <v>13308</v>
      </c>
      <c r="C23566">
        <v>2020</v>
      </c>
      <c r="D23566">
        <v>0</v>
      </c>
      <c r="E23566">
        <v>1</v>
      </c>
      <c r="F23566">
        <v>0</v>
      </c>
      <c r="G23566">
        <v>0</v>
      </c>
      <c r="H23566">
        <v>1</v>
      </c>
    </row>
    <row r="23567" spans="1:8" ht="38.25" x14ac:dyDescent="0.2">
      <c r="A23567" s="4">
        <v>23565</v>
      </c>
      <c r="B23567" s="3" t="s">
        <v>26918</v>
      </c>
      <c r="C23567">
        <v>2020</v>
      </c>
      <c r="D23567">
        <v>0</v>
      </c>
      <c r="E23567">
        <v>1</v>
      </c>
      <c r="F23567">
        <v>0</v>
      </c>
      <c r="G23567">
        <v>0</v>
      </c>
      <c r="H23567">
        <v>1</v>
      </c>
    </row>
    <row r="23568" spans="1:8" ht="38.25" x14ac:dyDescent="0.2">
      <c r="A23568" s="4">
        <v>23566</v>
      </c>
      <c r="B23568" s="3" t="s">
        <v>7212</v>
      </c>
      <c r="C23568">
        <v>2020</v>
      </c>
      <c r="D23568">
        <v>0</v>
      </c>
      <c r="E23568">
        <v>1</v>
      </c>
      <c r="F23568">
        <v>0</v>
      </c>
      <c r="G23568">
        <v>0</v>
      </c>
      <c r="H23568">
        <v>1</v>
      </c>
    </row>
    <row r="23569" spans="1:8" ht="38.25" x14ac:dyDescent="0.2">
      <c r="A23569" s="4">
        <v>23567</v>
      </c>
      <c r="B23569" s="3" t="s">
        <v>6944</v>
      </c>
      <c r="C23569">
        <v>2020</v>
      </c>
      <c r="D23569">
        <v>0</v>
      </c>
      <c r="E23569">
        <v>1</v>
      </c>
      <c r="F23569">
        <v>0</v>
      </c>
      <c r="G23569">
        <v>0</v>
      </c>
      <c r="H23569">
        <v>1</v>
      </c>
    </row>
    <row r="23570" spans="1:8" ht="51" x14ac:dyDescent="0.2">
      <c r="A23570" s="4">
        <v>23568</v>
      </c>
      <c r="B23570" s="3" t="s">
        <v>26919</v>
      </c>
      <c r="C23570">
        <v>2020</v>
      </c>
      <c r="D23570">
        <v>0</v>
      </c>
      <c r="E23570">
        <v>1</v>
      </c>
      <c r="F23570">
        <v>0</v>
      </c>
      <c r="G23570">
        <v>0</v>
      </c>
      <c r="H23570">
        <v>1</v>
      </c>
    </row>
    <row r="23571" spans="1:8" ht="38.25" x14ac:dyDescent="0.2">
      <c r="A23571" s="4">
        <v>23569</v>
      </c>
      <c r="B23571" s="3" t="s">
        <v>26920</v>
      </c>
      <c r="C23571">
        <v>2020</v>
      </c>
      <c r="D23571">
        <v>0</v>
      </c>
      <c r="E23571">
        <v>1</v>
      </c>
      <c r="F23571">
        <v>0</v>
      </c>
      <c r="G23571">
        <v>0</v>
      </c>
      <c r="H23571">
        <v>1</v>
      </c>
    </row>
    <row r="23572" spans="1:8" ht="38.25" x14ac:dyDescent="0.2">
      <c r="A23572" s="4">
        <v>23570</v>
      </c>
      <c r="B23572" s="3" t="s">
        <v>9727</v>
      </c>
      <c r="C23572">
        <v>2020</v>
      </c>
      <c r="D23572">
        <v>0</v>
      </c>
      <c r="E23572">
        <v>1</v>
      </c>
      <c r="F23572">
        <v>0</v>
      </c>
      <c r="G23572">
        <v>0</v>
      </c>
      <c r="H23572">
        <v>1</v>
      </c>
    </row>
    <row r="23573" spans="1:8" ht="38.25" x14ac:dyDescent="0.2">
      <c r="A23573" s="4">
        <v>23571</v>
      </c>
      <c r="B23573" s="3" t="s">
        <v>7957</v>
      </c>
      <c r="C23573">
        <v>2020</v>
      </c>
      <c r="D23573">
        <v>0</v>
      </c>
      <c r="E23573">
        <v>1</v>
      </c>
      <c r="F23573">
        <v>0</v>
      </c>
      <c r="G23573">
        <v>0</v>
      </c>
      <c r="H23573">
        <v>1</v>
      </c>
    </row>
    <row r="23574" spans="1:8" ht="38.25" x14ac:dyDescent="0.2">
      <c r="A23574" s="4">
        <v>23572</v>
      </c>
      <c r="B23574" s="3" t="s">
        <v>7956</v>
      </c>
      <c r="C23574">
        <v>2020</v>
      </c>
      <c r="D23574">
        <v>0</v>
      </c>
      <c r="E23574">
        <v>1</v>
      </c>
      <c r="F23574">
        <v>0</v>
      </c>
      <c r="G23574">
        <v>0</v>
      </c>
      <c r="H23574">
        <v>1</v>
      </c>
    </row>
    <row r="23575" spans="1:8" ht="38.25" x14ac:dyDescent="0.2">
      <c r="A23575" s="4">
        <v>23573</v>
      </c>
      <c r="B23575" s="3" t="s">
        <v>8299</v>
      </c>
      <c r="C23575">
        <v>2020</v>
      </c>
      <c r="D23575">
        <v>0</v>
      </c>
      <c r="E23575">
        <v>1</v>
      </c>
      <c r="F23575">
        <v>0</v>
      </c>
      <c r="G23575">
        <v>0</v>
      </c>
      <c r="H23575">
        <v>1</v>
      </c>
    </row>
    <row r="23576" spans="1:8" ht="38.25" x14ac:dyDescent="0.2">
      <c r="A23576" s="4">
        <v>23574</v>
      </c>
      <c r="B23576" s="3" t="s">
        <v>7695</v>
      </c>
      <c r="C23576">
        <v>2020</v>
      </c>
      <c r="D23576">
        <v>0</v>
      </c>
      <c r="E23576">
        <v>1</v>
      </c>
      <c r="F23576">
        <v>0</v>
      </c>
      <c r="G23576">
        <v>0</v>
      </c>
      <c r="H23576">
        <v>1</v>
      </c>
    </row>
    <row r="23577" spans="1:8" ht="38.25" x14ac:dyDescent="0.2">
      <c r="A23577" s="4">
        <v>23575</v>
      </c>
      <c r="B23577" s="3" t="s">
        <v>12490</v>
      </c>
      <c r="C23577">
        <v>2020</v>
      </c>
      <c r="D23577">
        <v>0</v>
      </c>
      <c r="E23577">
        <v>1</v>
      </c>
      <c r="F23577">
        <v>0</v>
      </c>
      <c r="G23577">
        <v>0</v>
      </c>
      <c r="H23577">
        <v>1</v>
      </c>
    </row>
    <row r="23578" spans="1:8" ht="38.25" x14ac:dyDescent="0.2">
      <c r="A23578" s="4">
        <v>23576</v>
      </c>
      <c r="B23578" s="3" t="s">
        <v>7328</v>
      </c>
      <c r="C23578">
        <v>2020</v>
      </c>
      <c r="D23578">
        <v>0</v>
      </c>
      <c r="E23578">
        <v>1</v>
      </c>
      <c r="F23578">
        <v>0</v>
      </c>
      <c r="G23578">
        <v>0</v>
      </c>
      <c r="H23578">
        <v>1</v>
      </c>
    </row>
    <row r="23579" spans="1:8" ht="38.25" x14ac:dyDescent="0.2">
      <c r="A23579" s="4">
        <v>23577</v>
      </c>
      <c r="B23579" s="3" t="s">
        <v>19494</v>
      </c>
      <c r="C23579">
        <v>2020</v>
      </c>
      <c r="D23579">
        <v>0</v>
      </c>
      <c r="E23579">
        <v>1</v>
      </c>
      <c r="F23579">
        <v>0</v>
      </c>
      <c r="G23579">
        <v>0</v>
      </c>
      <c r="H23579">
        <v>1</v>
      </c>
    </row>
    <row r="23580" spans="1:8" ht="38.25" x14ac:dyDescent="0.2">
      <c r="A23580" s="4">
        <v>23578</v>
      </c>
      <c r="B23580" s="3" t="s">
        <v>7037</v>
      </c>
      <c r="C23580">
        <v>2020</v>
      </c>
      <c r="D23580">
        <v>0</v>
      </c>
      <c r="E23580">
        <v>1</v>
      </c>
      <c r="F23580">
        <v>0</v>
      </c>
      <c r="G23580">
        <v>0</v>
      </c>
      <c r="H23580">
        <v>1</v>
      </c>
    </row>
    <row r="23581" spans="1:8" ht="38.25" x14ac:dyDescent="0.2">
      <c r="A23581" s="4">
        <v>23579</v>
      </c>
      <c r="B23581" s="3" t="s">
        <v>26921</v>
      </c>
      <c r="C23581">
        <v>2020</v>
      </c>
      <c r="D23581">
        <v>0</v>
      </c>
      <c r="E23581">
        <v>1</v>
      </c>
      <c r="F23581">
        <v>0</v>
      </c>
      <c r="G23581">
        <v>0</v>
      </c>
      <c r="H23581">
        <v>1</v>
      </c>
    </row>
    <row r="23582" spans="1:8" ht="38.25" x14ac:dyDescent="0.2">
      <c r="A23582" s="4">
        <v>23580</v>
      </c>
      <c r="B23582" s="3" t="s">
        <v>26922</v>
      </c>
      <c r="C23582">
        <v>2020</v>
      </c>
      <c r="D23582">
        <v>0</v>
      </c>
      <c r="E23582">
        <v>1</v>
      </c>
      <c r="F23582">
        <v>0</v>
      </c>
      <c r="G23582">
        <v>0</v>
      </c>
      <c r="H23582">
        <v>1</v>
      </c>
    </row>
    <row r="23583" spans="1:8" ht="38.25" x14ac:dyDescent="0.2">
      <c r="A23583" s="4">
        <v>23581</v>
      </c>
      <c r="B23583" s="3" t="s">
        <v>19495</v>
      </c>
      <c r="C23583">
        <v>2020</v>
      </c>
      <c r="D23583">
        <v>0</v>
      </c>
      <c r="E23583">
        <v>1</v>
      </c>
      <c r="F23583">
        <v>0</v>
      </c>
      <c r="G23583">
        <v>0</v>
      </c>
      <c r="H23583">
        <v>1</v>
      </c>
    </row>
    <row r="23584" spans="1:8" ht="38.25" x14ac:dyDescent="0.2">
      <c r="A23584" s="4">
        <v>23582</v>
      </c>
      <c r="B23584" s="3" t="s">
        <v>9881</v>
      </c>
      <c r="C23584">
        <v>2020</v>
      </c>
      <c r="D23584">
        <v>0</v>
      </c>
      <c r="E23584">
        <v>1</v>
      </c>
      <c r="F23584">
        <v>0</v>
      </c>
      <c r="G23584">
        <v>0</v>
      </c>
      <c r="H23584">
        <v>1</v>
      </c>
    </row>
    <row r="23585" spans="1:8" ht="38.25" x14ac:dyDescent="0.2">
      <c r="A23585" s="4">
        <v>23583</v>
      </c>
      <c r="B23585" s="3" t="s">
        <v>8920</v>
      </c>
      <c r="C23585">
        <v>2020</v>
      </c>
      <c r="D23585">
        <v>0</v>
      </c>
      <c r="E23585">
        <v>1</v>
      </c>
      <c r="F23585">
        <v>0</v>
      </c>
      <c r="G23585">
        <v>0</v>
      </c>
      <c r="H23585">
        <v>1</v>
      </c>
    </row>
    <row r="23586" spans="1:8" ht="38.25" x14ac:dyDescent="0.2">
      <c r="A23586" s="4">
        <v>23584</v>
      </c>
      <c r="B23586" s="3" t="s">
        <v>26923</v>
      </c>
      <c r="C23586">
        <v>2020</v>
      </c>
      <c r="D23586">
        <v>1</v>
      </c>
      <c r="E23586">
        <v>0</v>
      </c>
      <c r="F23586">
        <v>0</v>
      </c>
      <c r="G23586">
        <v>0</v>
      </c>
      <c r="H23586">
        <v>1</v>
      </c>
    </row>
    <row r="23587" spans="1:8" ht="38.25" x14ac:dyDescent="0.2">
      <c r="A23587" s="4">
        <v>23585</v>
      </c>
      <c r="B23587" s="3" t="s">
        <v>19496</v>
      </c>
      <c r="C23587">
        <v>2020</v>
      </c>
      <c r="D23587">
        <v>0</v>
      </c>
      <c r="E23587">
        <v>1</v>
      </c>
      <c r="F23587">
        <v>0</v>
      </c>
      <c r="G23587">
        <v>0</v>
      </c>
      <c r="H23587">
        <v>1</v>
      </c>
    </row>
    <row r="23588" spans="1:8" ht="51" x14ac:dyDescent="0.2">
      <c r="A23588" s="4">
        <v>23586</v>
      </c>
      <c r="B23588" s="3" t="s">
        <v>26924</v>
      </c>
      <c r="C23588">
        <v>2020</v>
      </c>
      <c r="D23588">
        <v>0</v>
      </c>
      <c r="E23588">
        <v>1</v>
      </c>
      <c r="F23588">
        <v>0</v>
      </c>
      <c r="G23588">
        <v>0</v>
      </c>
      <c r="H23588">
        <v>1</v>
      </c>
    </row>
    <row r="23589" spans="1:8" ht="51" x14ac:dyDescent="0.2">
      <c r="A23589" s="4">
        <v>23587</v>
      </c>
      <c r="B23589" s="3" t="s">
        <v>26925</v>
      </c>
      <c r="C23589">
        <v>2020</v>
      </c>
      <c r="D23589">
        <v>0</v>
      </c>
      <c r="E23589">
        <v>1</v>
      </c>
      <c r="F23589">
        <v>0</v>
      </c>
      <c r="G23589">
        <v>0</v>
      </c>
      <c r="H23589">
        <v>1</v>
      </c>
    </row>
    <row r="23590" spans="1:8" ht="51" x14ac:dyDescent="0.2">
      <c r="A23590" s="4">
        <v>23588</v>
      </c>
      <c r="B23590" s="3" t="s">
        <v>26926</v>
      </c>
      <c r="C23590">
        <v>2020</v>
      </c>
      <c r="D23590">
        <v>0</v>
      </c>
      <c r="E23590">
        <v>1</v>
      </c>
      <c r="F23590">
        <v>0</v>
      </c>
      <c r="G23590">
        <v>0</v>
      </c>
      <c r="H23590">
        <v>1</v>
      </c>
    </row>
    <row r="23591" spans="1:8" ht="51" x14ac:dyDescent="0.2">
      <c r="A23591" s="4">
        <v>23589</v>
      </c>
      <c r="B23591" s="3" t="s">
        <v>26927</v>
      </c>
      <c r="C23591">
        <v>2020</v>
      </c>
      <c r="D23591">
        <v>0</v>
      </c>
      <c r="E23591">
        <v>1</v>
      </c>
      <c r="F23591">
        <v>0</v>
      </c>
      <c r="G23591">
        <v>0</v>
      </c>
      <c r="H23591">
        <v>1</v>
      </c>
    </row>
    <row r="23592" spans="1:8" ht="38.25" x14ac:dyDescent="0.2">
      <c r="A23592" s="4">
        <v>23590</v>
      </c>
      <c r="B23592" s="3" t="s">
        <v>9066</v>
      </c>
      <c r="C23592">
        <v>2020</v>
      </c>
      <c r="D23592">
        <v>0</v>
      </c>
      <c r="E23592">
        <v>1</v>
      </c>
      <c r="F23592">
        <v>0</v>
      </c>
      <c r="G23592">
        <v>0</v>
      </c>
      <c r="H23592">
        <v>1</v>
      </c>
    </row>
    <row r="23593" spans="1:8" ht="38.25" x14ac:dyDescent="0.2">
      <c r="A23593" s="4">
        <v>23591</v>
      </c>
      <c r="B23593" s="3" t="s">
        <v>12779</v>
      </c>
      <c r="C23593">
        <v>2020</v>
      </c>
      <c r="D23593">
        <v>0</v>
      </c>
      <c r="E23593">
        <v>1</v>
      </c>
      <c r="F23593">
        <v>0</v>
      </c>
      <c r="G23593">
        <v>0</v>
      </c>
      <c r="H23593">
        <v>1</v>
      </c>
    </row>
    <row r="23594" spans="1:8" ht="38.25" x14ac:dyDescent="0.2">
      <c r="A23594" s="4">
        <v>23592</v>
      </c>
      <c r="B23594" s="3" t="s">
        <v>10353</v>
      </c>
      <c r="C23594">
        <v>2020</v>
      </c>
      <c r="D23594">
        <v>0</v>
      </c>
      <c r="E23594">
        <v>0</v>
      </c>
      <c r="F23594">
        <v>1</v>
      </c>
      <c r="G23594">
        <v>0</v>
      </c>
      <c r="H23594">
        <v>1</v>
      </c>
    </row>
    <row r="23595" spans="1:8" ht="38.25" x14ac:dyDescent="0.2">
      <c r="A23595" s="4">
        <v>23593</v>
      </c>
      <c r="B23595" s="3" t="s">
        <v>11881</v>
      </c>
      <c r="C23595">
        <v>2020</v>
      </c>
      <c r="D23595">
        <v>0</v>
      </c>
      <c r="E23595">
        <v>1</v>
      </c>
      <c r="F23595">
        <v>0</v>
      </c>
      <c r="G23595">
        <v>0</v>
      </c>
      <c r="H23595">
        <v>1</v>
      </c>
    </row>
    <row r="23596" spans="1:8" ht="38.25" x14ac:dyDescent="0.2">
      <c r="A23596" s="4">
        <v>23594</v>
      </c>
      <c r="B23596" s="3" t="s">
        <v>12454</v>
      </c>
      <c r="C23596">
        <v>2020</v>
      </c>
      <c r="D23596">
        <v>0</v>
      </c>
      <c r="E23596">
        <v>1</v>
      </c>
      <c r="F23596">
        <v>0</v>
      </c>
      <c r="G23596">
        <v>0</v>
      </c>
      <c r="H23596">
        <v>1</v>
      </c>
    </row>
    <row r="23597" spans="1:8" ht="38.25" x14ac:dyDescent="0.2">
      <c r="A23597" s="4">
        <v>23595</v>
      </c>
      <c r="B23597" s="3" t="s">
        <v>7323</v>
      </c>
      <c r="C23597">
        <v>2020</v>
      </c>
      <c r="D23597">
        <v>0</v>
      </c>
      <c r="E23597">
        <v>1</v>
      </c>
      <c r="F23597">
        <v>0</v>
      </c>
      <c r="G23597">
        <v>0</v>
      </c>
      <c r="H23597">
        <v>1</v>
      </c>
    </row>
    <row r="23598" spans="1:8" ht="38.25" x14ac:dyDescent="0.2">
      <c r="A23598" s="4">
        <v>23596</v>
      </c>
      <c r="B23598" s="3" t="s">
        <v>10488</v>
      </c>
      <c r="C23598">
        <v>2020</v>
      </c>
      <c r="D23598">
        <v>0</v>
      </c>
      <c r="E23598">
        <v>1</v>
      </c>
      <c r="F23598">
        <v>0</v>
      </c>
      <c r="G23598">
        <v>0</v>
      </c>
      <c r="H23598">
        <v>1</v>
      </c>
    </row>
    <row r="23599" spans="1:8" ht="38.25" x14ac:dyDescent="0.2">
      <c r="A23599" s="4">
        <v>23597</v>
      </c>
      <c r="B23599" s="3" t="s">
        <v>9784</v>
      </c>
      <c r="C23599">
        <v>2020</v>
      </c>
      <c r="D23599">
        <v>0</v>
      </c>
      <c r="E23599">
        <v>1</v>
      </c>
      <c r="F23599">
        <v>0</v>
      </c>
      <c r="G23599">
        <v>0</v>
      </c>
      <c r="H23599">
        <v>1</v>
      </c>
    </row>
    <row r="23600" spans="1:8" ht="38.25" x14ac:dyDescent="0.2">
      <c r="A23600" s="4">
        <v>23598</v>
      </c>
      <c r="B23600" s="3" t="s">
        <v>6058</v>
      </c>
      <c r="C23600">
        <v>2020</v>
      </c>
      <c r="D23600">
        <v>0</v>
      </c>
      <c r="E23600">
        <v>1</v>
      </c>
      <c r="F23600">
        <v>0</v>
      </c>
      <c r="G23600">
        <v>0</v>
      </c>
      <c r="H23600">
        <v>1</v>
      </c>
    </row>
    <row r="23601" spans="1:8" ht="38.25" x14ac:dyDescent="0.2">
      <c r="A23601" s="4">
        <v>23599</v>
      </c>
      <c r="B23601" s="3" t="s">
        <v>9125</v>
      </c>
      <c r="C23601">
        <v>2020</v>
      </c>
      <c r="D23601">
        <v>0</v>
      </c>
      <c r="E23601">
        <v>1</v>
      </c>
      <c r="F23601">
        <v>0</v>
      </c>
      <c r="G23601">
        <v>0</v>
      </c>
      <c r="H23601">
        <v>1</v>
      </c>
    </row>
    <row r="23602" spans="1:8" ht="38.25" x14ac:dyDescent="0.2">
      <c r="A23602" s="4">
        <v>23600</v>
      </c>
      <c r="B23602" s="3" t="s">
        <v>7040</v>
      </c>
      <c r="C23602">
        <v>2020</v>
      </c>
      <c r="D23602">
        <v>0</v>
      </c>
      <c r="E23602">
        <v>1</v>
      </c>
      <c r="F23602">
        <v>0</v>
      </c>
      <c r="G23602">
        <v>0</v>
      </c>
      <c r="H23602">
        <v>1</v>
      </c>
    </row>
    <row r="23603" spans="1:8" ht="38.25" x14ac:dyDescent="0.2">
      <c r="A23603" s="4">
        <v>23601</v>
      </c>
      <c r="B23603" s="3" t="s">
        <v>19497</v>
      </c>
      <c r="C23603">
        <v>2020</v>
      </c>
      <c r="D23603">
        <v>0</v>
      </c>
      <c r="E23603">
        <v>1</v>
      </c>
      <c r="F23603">
        <v>0</v>
      </c>
      <c r="G23603">
        <v>0</v>
      </c>
      <c r="H23603">
        <v>1</v>
      </c>
    </row>
    <row r="23604" spans="1:8" ht="38.25" x14ac:dyDescent="0.2">
      <c r="A23604" s="4">
        <v>23602</v>
      </c>
      <c r="B23604" s="3" t="s">
        <v>19498</v>
      </c>
      <c r="C23604">
        <v>2020</v>
      </c>
      <c r="D23604">
        <v>0</v>
      </c>
      <c r="E23604">
        <v>1</v>
      </c>
      <c r="F23604">
        <v>0</v>
      </c>
      <c r="G23604">
        <v>0</v>
      </c>
      <c r="H23604">
        <v>1</v>
      </c>
    </row>
    <row r="23605" spans="1:8" ht="38.25" x14ac:dyDescent="0.2">
      <c r="A23605" s="4">
        <v>23603</v>
      </c>
      <c r="B23605" s="3" t="s">
        <v>12227</v>
      </c>
      <c r="C23605">
        <v>2020</v>
      </c>
      <c r="D23605">
        <v>0</v>
      </c>
      <c r="E23605">
        <v>1</v>
      </c>
      <c r="F23605">
        <v>0</v>
      </c>
      <c r="G23605">
        <v>0</v>
      </c>
      <c r="H23605">
        <v>1</v>
      </c>
    </row>
    <row r="23606" spans="1:8" ht="38.25" x14ac:dyDescent="0.2">
      <c r="A23606" s="4">
        <v>23604</v>
      </c>
      <c r="B23606" s="3" t="s">
        <v>19499</v>
      </c>
      <c r="C23606">
        <v>2020</v>
      </c>
      <c r="D23606">
        <v>0</v>
      </c>
      <c r="E23606">
        <v>1</v>
      </c>
      <c r="F23606">
        <v>0</v>
      </c>
      <c r="G23606">
        <v>0</v>
      </c>
      <c r="H23606">
        <v>1</v>
      </c>
    </row>
    <row r="23607" spans="1:8" ht="38.25" x14ac:dyDescent="0.2">
      <c r="A23607" s="4">
        <v>23605</v>
      </c>
      <c r="B23607" s="3" t="s">
        <v>19500</v>
      </c>
      <c r="C23607">
        <v>2020</v>
      </c>
      <c r="D23607">
        <v>0</v>
      </c>
      <c r="E23607">
        <v>1</v>
      </c>
      <c r="F23607">
        <v>0</v>
      </c>
      <c r="G23607">
        <v>0</v>
      </c>
      <c r="H23607">
        <v>1</v>
      </c>
    </row>
    <row r="23608" spans="1:8" ht="38.25" x14ac:dyDescent="0.2">
      <c r="A23608" s="4">
        <v>23606</v>
      </c>
      <c r="B23608" s="3" t="s">
        <v>19501</v>
      </c>
      <c r="C23608">
        <v>2020</v>
      </c>
      <c r="D23608">
        <v>0</v>
      </c>
      <c r="E23608">
        <v>1</v>
      </c>
      <c r="F23608">
        <v>0</v>
      </c>
      <c r="G23608">
        <v>0</v>
      </c>
      <c r="H23608">
        <v>1</v>
      </c>
    </row>
    <row r="23609" spans="1:8" ht="38.25" x14ac:dyDescent="0.2">
      <c r="A23609" s="4">
        <v>23607</v>
      </c>
      <c r="B23609" s="3" t="s">
        <v>19502</v>
      </c>
      <c r="C23609">
        <v>2020</v>
      </c>
      <c r="D23609">
        <v>0</v>
      </c>
      <c r="E23609">
        <v>1</v>
      </c>
      <c r="F23609">
        <v>0</v>
      </c>
      <c r="G23609">
        <v>0</v>
      </c>
      <c r="H23609">
        <v>1</v>
      </c>
    </row>
    <row r="23610" spans="1:8" ht="38.25" x14ac:dyDescent="0.2">
      <c r="A23610" s="4">
        <v>23608</v>
      </c>
      <c r="B23610" s="3" t="s">
        <v>26928</v>
      </c>
      <c r="C23610">
        <v>2020</v>
      </c>
      <c r="D23610">
        <v>0</v>
      </c>
      <c r="E23610">
        <v>1</v>
      </c>
      <c r="F23610">
        <v>0</v>
      </c>
      <c r="G23610">
        <v>0</v>
      </c>
      <c r="H23610">
        <v>1</v>
      </c>
    </row>
    <row r="23611" spans="1:8" ht="51" x14ac:dyDescent="0.2">
      <c r="A23611" s="4">
        <v>23609</v>
      </c>
      <c r="B23611" s="3" t="s">
        <v>26929</v>
      </c>
      <c r="C23611">
        <v>2020</v>
      </c>
      <c r="D23611">
        <v>0</v>
      </c>
      <c r="E23611">
        <v>1</v>
      </c>
      <c r="F23611">
        <v>0</v>
      </c>
      <c r="G23611">
        <v>0</v>
      </c>
      <c r="H23611">
        <v>1</v>
      </c>
    </row>
    <row r="23612" spans="1:8" ht="51" x14ac:dyDescent="0.2">
      <c r="A23612" s="4">
        <v>23610</v>
      </c>
      <c r="B23612" s="3" t="s">
        <v>26930</v>
      </c>
      <c r="C23612">
        <v>2020</v>
      </c>
      <c r="D23612">
        <v>0</v>
      </c>
      <c r="E23612">
        <v>1</v>
      </c>
      <c r="F23612">
        <v>0</v>
      </c>
      <c r="G23612">
        <v>0</v>
      </c>
      <c r="H23612">
        <v>1</v>
      </c>
    </row>
    <row r="23613" spans="1:8" ht="38.25" x14ac:dyDescent="0.2">
      <c r="A23613" s="4">
        <v>23611</v>
      </c>
      <c r="B23613" s="3" t="s">
        <v>8978</v>
      </c>
      <c r="C23613">
        <v>2020</v>
      </c>
      <c r="D23613">
        <v>0</v>
      </c>
      <c r="E23613">
        <v>1</v>
      </c>
      <c r="F23613">
        <v>0</v>
      </c>
      <c r="G23613">
        <v>0</v>
      </c>
      <c r="H23613">
        <v>1</v>
      </c>
    </row>
    <row r="23614" spans="1:8" ht="38.25" x14ac:dyDescent="0.2">
      <c r="A23614" s="4">
        <v>23612</v>
      </c>
      <c r="B23614" s="3" t="s">
        <v>8363</v>
      </c>
      <c r="C23614">
        <v>2020</v>
      </c>
      <c r="D23614">
        <v>0</v>
      </c>
      <c r="E23614">
        <v>1</v>
      </c>
      <c r="F23614">
        <v>0</v>
      </c>
      <c r="G23614">
        <v>0</v>
      </c>
      <c r="H23614">
        <v>1</v>
      </c>
    </row>
    <row r="23615" spans="1:8" ht="38.25" x14ac:dyDescent="0.2">
      <c r="A23615" s="4">
        <v>23613</v>
      </c>
      <c r="B23615" s="3" t="s">
        <v>8215</v>
      </c>
      <c r="C23615">
        <v>2020</v>
      </c>
      <c r="D23615">
        <v>0</v>
      </c>
      <c r="E23615">
        <v>1</v>
      </c>
      <c r="F23615">
        <v>0</v>
      </c>
      <c r="G23615">
        <v>0</v>
      </c>
      <c r="H23615">
        <v>1</v>
      </c>
    </row>
    <row r="23616" spans="1:8" ht="38.25" x14ac:dyDescent="0.2">
      <c r="A23616" s="4">
        <v>23614</v>
      </c>
      <c r="B23616" s="3" t="s">
        <v>10317</v>
      </c>
      <c r="C23616">
        <v>2020</v>
      </c>
      <c r="D23616">
        <v>1</v>
      </c>
      <c r="E23616">
        <v>0</v>
      </c>
      <c r="F23616">
        <v>0</v>
      </c>
      <c r="G23616">
        <v>0</v>
      </c>
      <c r="H23616">
        <v>1</v>
      </c>
    </row>
    <row r="23617" spans="1:8" ht="38.25" x14ac:dyDescent="0.2">
      <c r="A23617" s="4">
        <v>23615</v>
      </c>
      <c r="B23617" s="3" t="s">
        <v>8810</v>
      </c>
      <c r="C23617">
        <v>2020</v>
      </c>
      <c r="D23617">
        <v>0</v>
      </c>
      <c r="E23617">
        <v>0</v>
      </c>
      <c r="F23617">
        <v>1</v>
      </c>
      <c r="G23617">
        <v>0</v>
      </c>
      <c r="H23617">
        <v>1</v>
      </c>
    </row>
    <row r="23618" spans="1:8" ht="38.25" x14ac:dyDescent="0.2">
      <c r="A23618" s="4">
        <v>23616</v>
      </c>
      <c r="B23618" s="3" t="s">
        <v>9650</v>
      </c>
      <c r="C23618">
        <v>2020</v>
      </c>
      <c r="D23618">
        <v>0</v>
      </c>
      <c r="E23618">
        <v>1</v>
      </c>
      <c r="F23618">
        <v>0</v>
      </c>
      <c r="G23618">
        <v>0</v>
      </c>
      <c r="H23618">
        <v>1</v>
      </c>
    </row>
    <row r="23619" spans="1:8" ht="38.25" x14ac:dyDescent="0.2">
      <c r="A23619" s="4">
        <v>23617</v>
      </c>
      <c r="B23619" s="3" t="s">
        <v>7278</v>
      </c>
      <c r="C23619">
        <v>2020</v>
      </c>
      <c r="D23619">
        <v>0</v>
      </c>
      <c r="E23619">
        <v>1</v>
      </c>
      <c r="F23619">
        <v>0</v>
      </c>
      <c r="G23619">
        <v>0</v>
      </c>
      <c r="H23619">
        <v>1</v>
      </c>
    </row>
    <row r="23620" spans="1:8" ht="51" x14ac:dyDescent="0.2">
      <c r="A23620" s="4">
        <v>23618</v>
      </c>
      <c r="B23620" s="3" t="s">
        <v>26931</v>
      </c>
      <c r="C23620">
        <v>2020</v>
      </c>
      <c r="D23620">
        <v>0</v>
      </c>
      <c r="E23620">
        <v>1</v>
      </c>
      <c r="F23620">
        <v>0</v>
      </c>
      <c r="G23620">
        <v>0</v>
      </c>
      <c r="H23620">
        <v>1</v>
      </c>
    </row>
    <row r="23621" spans="1:8" ht="51" x14ac:dyDescent="0.2">
      <c r="A23621" s="4">
        <v>23619</v>
      </c>
      <c r="B23621" s="3" t="s">
        <v>26932</v>
      </c>
      <c r="C23621">
        <v>2020</v>
      </c>
      <c r="D23621">
        <v>0</v>
      </c>
      <c r="E23621">
        <v>1</v>
      </c>
      <c r="F23621">
        <v>0</v>
      </c>
      <c r="G23621">
        <v>0</v>
      </c>
      <c r="H23621">
        <v>1</v>
      </c>
    </row>
    <row r="23622" spans="1:8" ht="51" x14ac:dyDescent="0.2">
      <c r="A23622" s="4">
        <v>23620</v>
      </c>
      <c r="B23622" s="3" t="s">
        <v>26933</v>
      </c>
      <c r="C23622">
        <v>2020</v>
      </c>
      <c r="D23622">
        <v>0</v>
      </c>
      <c r="E23622">
        <v>1</v>
      </c>
      <c r="F23622">
        <v>0</v>
      </c>
      <c r="G23622">
        <v>0</v>
      </c>
      <c r="H23622">
        <v>1</v>
      </c>
    </row>
    <row r="23623" spans="1:8" ht="38.25" x14ac:dyDescent="0.2">
      <c r="A23623" s="4">
        <v>23621</v>
      </c>
      <c r="B23623" s="3" t="s">
        <v>9016</v>
      </c>
      <c r="C23623">
        <v>2020</v>
      </c>
      <c r="D23623">
        <v>0</v>
      </c>
      <c r="E23623">
        <v>1</v>
      </c>
      <c r="F23623">
        <v>0</v>
      </c>
      <c r="G23623">
        <v>0</v>
      </c>
      <c r="H23623">
        <v>1</v>
      </c>
    </row>
    <row r="23624" spans="1:8" ht="51" x14ac:dyDescent="0.2">
      <c r="A23624" s="4">
        <v>23622</v>
      </c>
      <c r="B23624" s="3" t="s">
        <v>13303</v>
      </c>
      <c r="C23624">
        <v>2020</v>
      </c>
      <c r="D23624">
        <v>0</v>
      </c>
      <c r="E23624">
        <v>0</v>
      </c>
      <c r="F23624">
        <v>1</v>
      </c>
      <c r="G23624">
        <v>0</v>
      </c>
      <c r="H23624">
        <v>1</v>
      </c>
    </row>
    <row r="23625" spans="1:8" ht="38.25" x14ac:dyDescent="0.2">
      <c r="A23625" s="4">
        <v>23623</v>
      </c>
      <c r="B23625" s="3" t="s">
        <v>7530</v>
      </c>
      <c r="C23625">
        <v>2020</v>
      </c>
      <c r="D23625">
        <v>0</v>
      </c>
      <c r="E23625">
        <v>1</v>
      </c>
      <c r="F23625">
        <v>0</v>
      </c>
      <c r="G23625">
        <v>0</v>
      </c>
      <c r="H23625">
        <v>1</v>
      </c>
    </row>
    <row r="23626" spans="1:8" ht="38.25" x14ac:dyDescent="0.2">
      <c r="A23626" s="4">
        <v>23624</v>
      </c>
      <c r="B23626" s="3" t="s">
        <v>12202</v>
      </c>
      <c r="C23626">
        <v>2020</v>
      </c>
      <c r="D23626">
        <v>0</v>
      </c>
      <c r="E23626">
        <v>1</v>
      </c>
      <c r="F23626">
        <v>0</v>
      </c>
      <c r="G23626">
        <v>0</v>
      </c>
      <c r="H23626">
        <v>1</v>
      </c>
    </row>
    <row r="23627" spans="1:8" ht="38.25" x14ac:dyDescent="0.2">
      <c r="A23627" s="4">
        <v>23625</v>
      </c>
      <c r="B23627" s="3" t="s">
        <v>19503</v>
      </c>
      <c r="C23627">
        <v>2020</v>
      </c>
      <c r="D23627">
        <v>0</v>
      </c>
      <c r="E23627">
        <v>1</v>
      </c>
      <c r="F23627">
        <v>0</v>
      </c>
      <c r="G23627">
        <v>0</v>
      </c>
      <c r="H23627">
        <v>1</v>
      </c>
    </row>
    <row r="23628" spans="1:8" ht="38.25" x14ac:dyDescent="0.2">
      <c r="A23628" s="4">
        <v>23626</v>
      </c>
      <c r="B23628" s="3" t="s">
        <v>19504</v>
      </c>
      <c r="C23628">
        <v>2020</v>
      </c>
      <c r="D23628">
        <v>0</v>
      </c>
      <c r="E23628">
        <v>1</v>
      </c>
      <c r="F23628">
        <v>0</v>
      </c>
      <c r="G23628">
        <v>0</v>
      </c>
      <c r="H23628">
        <v>1</v>
      </c>
    </row>
    <row r="23629" spans="1:8" ht="38.25" x14ac:dyDescent="0.2">
      <c r="A23629" s="4">
        <v>23627</v>
      </c>
      <c r="B23629" s="3" t="s">
        <v>19505</v>
      </c>
      <c r="C23629">
        <v>2020</v>
      </c>
      <c r="D23629">
        <v>0</v>
      </c>
      <c r="E23629">
        <v>1</v>
      </c>
      <c r="F23629">
        <v>0</v>
      </c>
      <c r="G23629">
        <v>0</v>
      </c>
      <c r="H23629">
        <v>1</v>
      </c>
    </row>
    <row r="23630" spans="1:8" ht="38.25" x14ac:dyDescent="0.2">
      <c r="A23630" s="4">
        <v>23628</v>
      </c>
      <c r="B23630" s="3" t="s">
        <v>19506</v>
      </c>
      <c r="C23630">
        <v>2020</v>
      </c>
      <c r="D23630">
        <v>0</v>
      </c>
      <c r="E23630">
        <v>1</v>
      </c>
      <c r="F23630">
        <v>0</v>
      </c>
      <c r="G23630">
        <v>0</v>
      </c>
      <c r="H23630">
        <v>1</v>
      </c>
    </row>
    <row r="23631" spans="1:8" ht="38.25" x14ac:dyDescent="0.2">
      <c r="A23631" s="4">
        <v>23629</v>
      </c>
      <c r="B23631" s="3" t="s">
        <v>19507</v>
      </c>
      <c r="C23631">
        <v>2020</v>
      </c>
      <c r="D23631">
        <v>0</v>
      </c>
      <c r="E23631">
        <v>1</v>
      </c>
      <c r="F23631">
        <v>0</v>
      </c>
      <c r="G23631">
        <v>0</v>
      </c>
      <c r="H23631">
        <v>1</v>
      </c>
    </row>
    <row r="23632" spans="1:8" ht="38.25" x14ac:dyDescent="0.2">
      <c r="A23632" s="4">
        <v>23630</v>
      </c>
      <c r="B23632" s="3" t="s">
        <v>19508</v>
      </c>
      <c r="C23632">
        <v>2020</v>
      </c>
      <c r="D23632">
        <v>0</v>
      </c>
      <c r="E23632">
        <v>1</v>
      </c>
      <c r="F23632">
        <v>0</v>
      </c>
      <c r="G23632">
        <v>0</v>
      </c>
      <c r="H23632">
        <v>1</v>
      </c>
    </row>
    <row r="23633" spans="1:8" ht="38.25" x14ac:dyDescent="0.2">
      <c r="A23633" s="4">
        <v>23631</v>
      </c>
      <c r="B23633" s="3" t="s">
        <v>16580</v>
      </c>
      <c r="C23633">
        <v>2020</v>
      </c>
      <c r="D23633">
        <v>0</v>
      </c>
      <c r="E23633">
        <v>1</v>
      </c>
      <c r="F23633">
        <v>0</v>
      </c>
      <c r="G23633">
        <v>0</v>
      </c>
      <c r="H23633">
        <v>1</v>
      </c>
    </row>
    <row r="23634" spans="1:8" ht="38.25" x14ac:dyDescent="0.2">
      <c r="A23634" s="4">
        <v>23632</v>
      </c>
      <c r="B23634" s="3" t="s">
        <v>12238</v>
      </c>
      <c r="C23634">
        <v>2020</v>
      </c>
      <c r="D23634">
        <v>0</v>
      </c>
      <c r="E23634">
        <v>1</v>
      </c>
      <c r="F23634">
        <v>0</v>
      </c>
      <c r="G23634">
        <v>0</v>
      </c>
      <c r="H23634">
        <v>1</v>
      </c>
    </row>
    <row r="23635" spans="1:8" ht="38.25" x14ac:dyDescent="0.2">
      <c r="A23635" s="4">
        <v>23633</v>
      </c>
      <c r="B23635" s="3" t="s">
        <v>19509</v>
      </c>
      <c r="C23635">
        <v>2020</v>
      </c>
      <c r="D23635">
        <v>0</v>
      </c>
      <c r="E23635">
        <v>1</v>
      </c>
      <c r="F23635">
        <v>0</v>
      </c>
      <c r="G23635">
        <v>0</v>
      </c>
      <c r="H23635">
        <v>1</v>
      </c>
    </row>
    <row r="23636" spans="1:8" ht="38.25" x14ac:dyDescent="0.2">
      <c r="A23636" s="4">
        <v>23634</v>
      </c>
      <c r="B23636" s="3" t="s">
        <v>10984</v>
      </c>
      <c r="C23636">
        <v>2020</v>
      </c>
      <c r="D23636">
        <v>0</v>
      </c>
      <c r="E23636">
        <v>1</v>
      </c>
      <c r="F23636">
        <v>0</v>
      </c>
      <c r="G23636">
        <v>0</v>
      </c>
      <c r="H23636">
        <v>1</v>
      </c>
    </row>
    <row r="23637" spans="1:8" ht="38.25" x14ac:dyDescent="0.2">
      <c r="A23637" s="4">
        <v>23635</v>
      </c>
      <c r="B23637" s="3" t="s">
        <v>11996</v>
      </c>
      <c r="C23637">
        <v>2020</v>
      </c>
      <c r="D23637">
        <v>0</v>
      </c>
      <c r="E23637">
        <v>1</v>
      </c>
      <c r="F23637">
        <v>0</v>
      </c>
      <c r="G23637">
        <v>0</v>
      </c>
      <c r="H23637">
        <v>1</v>
      </c>
    </row>
    <row r="23638" spans="1:8" ht="38.25" x14ac:dyDescent="0.2">
      <c r="A23638" s="4">
        <v>23636</v>
      </c>
      <c r="B23638" s="3" t="s">
        <v>10184</v>
      </c>
      <c r="C23638">
        <v>2020</v>
      </c>
      <c r="D23638">
        <v>0</v>
      </c>
      <c r="E23638">
        <v>1</v>
      </c>
      <c r="F23638">
        <v>0</v>
      </c>
      <c r="G23638">
        <v>0</v>
      </c>
      <c r="H23638">
        <v>1</v>
      </c>
    </row>
    <row r="23639" spans="1:8" ht="38.25" x14ac:dyDescent="0.2">
      <c r="A23639" s="4">
        <v>23637</v>
      </c>
      <c r="B23639" s="3" t="s">
        <v>10983</v>
      </c>
      <c r="C23639">
        <v>2020</v>
      </c>
      <c r="D23639">
        <v>0</v>
      </c>
      <c r="E23639">
        <v>1</v>
      </c>
      <c r="F23639">
        <v>0</v>
      </c>
      <c r="G23639">
        <v>0</v>
      </c>
      <c r="H23639">
        <v>1</v>
      </c>
    </row>
    <row r="23640" spans="1:8" ht="38.25" x14ac:dyDescent="0.2">
      <c r="A23640" s="4">
        <v>23638</v>
      </c>
      <c r="B23640" s="3" t="s">
        <v>10186</v>
      </c>
      <c r="C23640">
        <v>2020</v>
      </c>
      <c r="D23640">
        <v>0</v>
      </c>
      <c r="E23640">
        <v>1</v>
      </c>
      <c r="F23640">
        <v>0</v>
      </c>
      <c r="G23640">
        <v>0</v>
      </c>
      <c r="H23640">
        <v>1</v>
      </c>
    </row>
    <row r="23641" spans="1:8" ht="38.25" x14ac:dyDescent="0.2">
      <c r="A23641" s="4">
        <v>23639</v>
      </c>
      <c r="B23641" s="3" t="s">
        <v>10195</v>
      </c>
      <c r="C23641">
        <v>2020</v>
      </c>
      <c r="D23641">
        <v>0</v>
      </c>
      <c r="E23641">
        <v>1</v>
      </c>
      <c r="F23641">
        <v>0</v>
      </c>
      <c r="G23641">
        <v>0</v>
      </c>
      <c r="H23641">
        <v>1</v>
      </c>
    </row>
    <row r="23642" spans="1:8" ht="38.25" x14ac:dyDescent="0.2">
      <c r="A23642" s="4">
        <v>23640</v>
      </c>
      <c r="B23642" s="3" t="s">
        <v>10198</v>
      </c>
      <c r="C23642">
        <v>2020</v>
      </c>
      <c r="D23642">
        <v>0</v>
      </c>
      <c r="E23642">
        <v>1</v>
      </c>
      <c r="F23642">
        <v>0</v>
      </c>
      <c r="G23642">
        <v>0</v>
      </c>
      <c r="H23642">
        <v>1</v>
      </c>
    </row>
    <row r="23643" spans="1:8" ht="38.25" x14ac:dyDescent="0.2">
      <c r="A23643" s="4">
        <v>23641</v>
      </c>
      <c r="B23643" s="3" t="s">
        <v>11995</v>
      </c>
      <c r="C23643">
        <v>2020</v>
      </c>
      <c r="D23643">
        <v>0</v>
      </c>
      <c r="E23643">
        <v>1</v>
      </c>
      <c r="F23643">
        <v>0</v>
      </c>
      <c r="G23643">
        <v>0</v>
      </c>
      <c r="H23643">
        <v>1</v>
      </c>
    </row>
    <row r="23644" spans="1:8" ht="38.25" x14ac:dyDescent="0.2">
      <c r="A23644" s="4">
        <v>23642</v>
      </c>
      <c r="B23644" s="3" t="s">
        <v>8511</v>
      </c>
      <c r="C23644">
        <v>2020</v>
      </c>
      <c r="D23644">
        <v>0</v>
      </c>
      <c r="E23644">
        <v>1</v>
      </c>
      <c r="F23644">
        <v>0</v>
      </c>
      <c r="G23644">
        <v>0</v>
      </c>
      <c r="H23644">
        <v>1</v>
      </c>
    </row>
    <row r="23645" spans="1:8" ht="38.25" x14ac:dyDescent="0.2">
      <c r="A23645" s="4">
        <v>23643</v>
      </c>
      <c r="B23645" s="3" t="s">
        <v>10185</v>
      </c>
      <c r="C23645">
        <v>2020</v>
      </c>
      <c r="D23645">
        <v>0</v>
      </c>
      <c r="E23645">
        <v>1</v>
      </c>
      <c r="F23645">
        <v>0</v>
      </c>
      <c r="G23645">
        <v>0</v>
      </c>
      <c r="H23645">
        <v>1</v>
      </c>
    </row>
    <row r="23646" spans="1:8" ht="38.25" x14ac:dyDescent="0.2">
      <c r="A23646" s="4">
        <v>23644</v>
      </c>
      <c r="B23646" s="3" t="s">
        <v>10196</v>
      </c>
      <c r="C23646">
        <v>2020</v>
      </c>
      <c r="D23646">
        <v>0</v>
      </c>
      <c r="E23646">
        <v>1</v>
      </c>
      <c r="F23646">
        <v>0</v>
      </c>
      <c r="G23646">
        <v>0</v>
      </c>
      <c r="H23646">
        <v>1</v>
      </c>
    </row>
    <row r="23647" spans="1:8" ht="38.25" x14ac:dyDescent="0.2">
      <c r="A23647" s="4">
        <v>23645</v>
      </c>
      <c r="B23647" s="3" t="s">
        <v>10188</v>
      </c>
      <c r="C23647">
        <v>2020</v>
      </c>
      <c r="D23647">
        <v>0</v>
      </c>
      <c r="E23647">
        <v>1</v>
      </c>
      <c r="F23647">
        <v>0</v>
      </c>
      <c r="G23647">
        <v>0</v>
      </c>
      <c r="H23647">
        <v>1</v>
      </c>
    </row>
    <row r="23648" spans="1:8" ht="38.25" x14ac:dyDescent="0.2">
      <c r="A23648" s="4">
        <v>23646</v>
      </c>
      <c r="B23648" s="3" t="s">
        <v>10190</v>
      </c>
      <c r="C23648">
        <v>2020</v>
      </c>
      <c r="D23648">
        <v>0</v>
      </c>
      <c r="E23648">
        <v>1</v>
      </c>
      <c r="F23648">
        <v>0</v>
      </c>
      <c r="G23648">
        <v>0</v>
      </c>
      <c r="H23648">
        <v>1</v>
      </c>
    </row>
    <row r="23649" spans="1:8" ht="38.25" x14ac:dyDescent="0.2">
      <c r="A23649" s="4">
        <v>23647</v>
      </c>
      <c r="B23649" s="3" t="s">
        <v>10197</v>
      </c>
      <c r="C23649">
        <v>2020</v>
      </c>
      <c r="D23649">
        <v>0</v>
      </c>
      <c r="E23649">
        <v>1</v>
      </c>
      <c r="F23649">
        <v>0</v>
      </c>
      <c r="G23649">
        <v>0</v>
      </c>
      <c r="H23649">
        <v>1</v>
      </c>
    </row>
    <row r="23650" spans="1:8" ht="38.25" x14ac:dyDescent="0.2">
      <c r="A23650" s="4">
        <v>23648</v>
      </c>
      <c r="B23650" s="3" t="s">
        <v>10193</v>
      </c>
      <c r="C23650">
        <v>2020</v>
      </c>
      <c r="D23650">
        <v>0</v>
      </c>
      <c r="E23650">
        <v>1</v>
      </c>
      <c r="F23650">
        <v>0</v>
      </c>
      <c r="G23650">
        <v>0</v>
      </c>
      <c r="H23650">
        <v>1</v>
      </c>
    </row>
    <row r="23651" spans="1:8" ht="38.25" x14ac:dyDescent="0.2">
      <c r="A23651" s="4">
        <v>23649</v>
      </c>
      <c r="B23651" s="3" t="s">
        <v>10187</v>
      </c>
      <c r="C23651">
        <v>2020</v>
      </c>
      <c r="D23651">
        <v>0</v>
      </c>
      <c r="E23651">
        <v>1</v>
      </c>
      <c r="F23651">
        <v>0</v>
      </c>
      <c r="G23651">
        <v>0</v>
      </c>
      <c r="H23651">
        <v>1</v>
      </c>
    </row>
    <row r="23652" spans="1:8" ht="38.25" x14ac:dyDescent="0.2">
      <c r="A23652" s="4">
        <v>23650</v>
      </c>
      <c r="B23652" s="3" t="s">
        <v>10189</v>
      </c>
      <c r="C23652">
        <v>2020</v>
      </c>
      <c r="D23652">
        <v>0</v>
      </c>
      <c r="E23652">
        <v>1</v>
      </c>
      <c r="F23652">
        <v>0</v>
      </c>
      <c r="G23652">
        <v>0</v>
      </c>
      <c r="H23652">
        <v>1</v>
      </c>
    </row>
    <row r="23653" spans="1:8" ht="38.25" x14ac:dyDescent="0.2">
      <c r="A23653" s="4">
        <v>23651</v>
      </c>
      <c r="B23653" s="3" t="s">
        <v>10192</v>
      </c>
      <c r="C23653">
        <v>2020</v>
      </c>
      <c r="D23653">
        <v>0</v>
      </c>
      <c r="E23653">
        <v>1</v>
      </c>
      <c r="F23653">
        <v>0</v>
      </c>
      <c r="G23653">
        <v>0</v>
      </c>
      <c r="H23653">
        <v>1</v>
      </c>
    </row>
    <row r="23654" spans="1:8" ht="38.25" x14ac:dyDescent="0.2">
      <c r="A23654" s="4">
        <v>23652</v>
      </c>
      <c r="B23654" s="3" t="s">
        <v>10194</v>
      </c>
      <c r="C23654">
        <v>2020</v>
      </c>
      <c r="D23654">
        <v>0</v>
      </c>
      <c r="E23654">
        <v>1</v>
      </c>
      <c r="F23654">
        <v>0</v>
      </c>
      <c r="G23654">
        <v>0</v>
      </c>
      <c r="H23654">
        <v>1</v>
      </c>
    </row>
    <row r="23655" spans="1:8" ht="38.25" x14ac:dyDescent="0.2">
      <c r="A23655" s="4">
        <v>23653</v>
      </c>
      <c r="B23655" s="3" t="s">
        <v>10200</v>
      </c>
      <c r="C23655">
        <v>2020</v>
      </c>
      <c r="D23655">
        <v>0</v>
      </c>
      <c r="E23655">
        <v>1</v>
      </c>
      <c r="F23655">
        <v>0</v>
      </c>
      <c r="G23655">
        <v>0</v>
      </c>
      <c r="H23655">
        <v>1</v>
      </c>
    </row>
    <row r="23656" spans="1:8" ht="38.25" x14ac:dyDescent="0.2">
      <c r="A23656" s="4">
        <v>23654</v>
      </c>
      <c r="B23656" s="3" t="s">
        <v>10201</v>
      </c>
      <c r="C23656">
        <v>2020</v>
      </c>
      <c r="D23656">
        <v>0</v>
      </c>
      <c r="E23656">
        <v>1</v>
      </c>
      <c r="F23656">
        <v>0</v>
      </c>
      <c r="G23656">
        <v>0</v>
      </c>
      <c r="H23656">
        <v>1</v>
      </c>
    </row>
    <row r="23657" spans="1:8" ht="38.25" x14ac:dyDescent="0.2">
      <c r="A23657" s="4">
        <v>23655</v>
      </c>
      <c r="B23657" s="3" t="s">
        <v>19510</v>
      </c>
      <c r="C23657">
        <v>2020</v>
      </c>
      <c r="D23657">
        <v>0</v>
      </c>
      <c r="E23657">
        <v>1</v>
      </c>
      <c r="F23657">
        <v>0</v>
      </c>
      <c r="G23657">
        <v>0</v>
      </c>
      <c r="H23657">
        <v>1</v>
      </c>
    </row>
    <row r="23658" spans="1:8" ht="38.25" x14ac:dyDescent="0.2">
      <c r="A23658" s="4">
        <v>23656</v>
      </c>
      <c r="B23658" s="3" t="s">
        <v>19511</v>
      </c>
      <c r="C23658">
        <v>2020</v>
      </c>
      <c r="D23658">
        <v>0</v>
      </c>
      <c r="E23658">
        <v>1</v>
      </c>
      <c r="F23658">
        <v>0</v>
      </c>
      <c r="G23658">
        <v>0</v>
      </c>
      <c r="H23658">
        <v>1</v>
      </c>
    </row>
    <row r="23659" spans="1:8" ht="38.25" x14ac:dyDescent="0.2">
      <c r="A23659" s="4">
        <v>23657</v>
      </c>
      <c r="B23659" s="3" t="s">
        <v>19512</v>
      </c>
      <c r="C23659">
        <v>2020</v>
      </c>
      <c r="D23659">
        <v>0</v>
      </c>
      <c r="E23659">
        <v>1</v>
      </c>
      <c r="F23659">
        <v>0</v>
      </c>
      <c r="G23659">
        <v>0</v>
      </c>
      <c r="H23659">
        <v>1</v>
      </c>
    </row>
    <row r="23660" spans="1:8" ht="38.25" x14ac:dyDescent="0.2">
      <c r="A23660" s="4">
        <v>23658</v>
      </c>
      <c r="B23660" s="3" t="s">
        <v>19513</v>
      </c>
      <c r="C23660">
        <v>2020</v>
      </c>
      <c r="D23660">
        <v>0</v>
      </c>
      <c r="E23660">
        <v>1</v>
      </c>
      <c r="F23660">
        <v>0</v>
      </c>
      <c r="G23660">
        <v>0</v>
      </c>
      <c r="H23660">
        <v>1</v>
      </c>
    </row>
    <row r="23661" spans="1:8" ht="38.25" x14ac:dyDescent="0.2">
      <c r="A23661" s="4">
        <v>23659</v>
      </c>
      <c r="B23661" s="3" t="s">
        <v>19514</v>
      </c>
      <c r="C23661">
        <v>2020</v>
      </c>
      <c r="D23661">
        <v>0</v>
      </c>
      <c r="E23661">
        <v>1</v>
      </c>
      <c r="F23661">
        <v>0</v>
      </c>
      <c r="G23661">
        <v>0</v>
      </c>
      <c r="H23661">
        <v>1</v>
      </c>
    </row>
    <row r="23662" spans="1:8" ht="51" x14ac:dyDescent="0.2">
      <c r="A23662" s="4">
        <v>23660</v>
      </c>
      <c r="B23662" s="3" t="s">
        <v>26934</v>
      </c>
      <c r="C23662">
        <v>2020</v>
      </c>
      <c r="D23662">
        <v>0</v>
      </c>
      <c r="E23662">
        <v>1</v>
      </c>
      <c r="F23662">
        <v>0</v>
      </c>
      <c r="G23662">
        <v>0</v>
      </c>
      <c r="H23662">
        <v>1</v>
      </c>
    </row>
    <row r="23663" spans="1:8" ht="51" x14ac:dyDescent="0.2">
      <c r="A23663" s="4">
        <v>23661</v>
      </c>
      <c r="B23663" s="3" t="s">
        <v>26935</v>
      </c>
      <c r="C23663">
        <v>2020</v>
      </c>
      <c r="D23663">
        <v>0</v>
      </c>
      <c r="E23663">
        <v>0</v>
      </c>
      <c r="F23663">
        <v>0</v>
      </c>
      <c r="G23663">
        <v>1</v>
      </c>
      <c r="H23663">
        <v>1</v>
      </c>
    </row>
    <row r="23664" spans="1:8" ht="51" x14ac:dyDescent="0.2">
      <c r="A23664" s="4">
        <v>23662</v>
      </c>
      <c r="B23664" s="3" t="s">
        <v>26936</v>
      </c>
      <c r="C23664">
        <v>2020</v>
      </c>
      <c r="D23664">
        <v>0</v>
      </c>
      <c r="E23664">
        <v>1</v>
      </c>
      <c r="F23664">
        <v>0</v>
      </c>
      <c r="G23664">
        <v>0</v>
      </c>
      <c r="H23664">
        <v>1</v>
      </c>
    </row>
    <row r="23665" spans="1:8" ht="38.25" x14ac:dyDescent="0.2">
      <c r="A23665" s="4">
        <v>23663</v>
      </c>
      <c r="B23665" s="3" t="s">
        <v>26937</v>
      </c>
      <c r="C23665">
        <v>2020</v>
      </c>
      <c r="D23665">
        <v>0</v>
      </c>
      <c r="E23665">
        <v>1</v>
      </c>
      <c r="F23665">
        <v>0</v>
      </c>
      <c r="G23665">
        <v>0</v>
      </c>
      <c r="H23665">
        <v>1</v>
      </c>
    </row>
    <row r="23666" spans="1:8" ht="51" x14ac:dyDescent="0.2">
      <c r="A23666" s="4">
        <v>23664</v>
      </c>
      <c r="B23666" s="3" t="s">
        <v>26938</v>
      </c>
      <c r="C23666">
        <v>2020</v>
      </c>
      <c r="D23666">
        <v>0</v>
      </c>
      <c r="E23666">
        <v>1</v>
      </c>
      <c r="F23666">
        <v>0</v>
      </c>
      <c r="G23666">
        <v>0</v>
      </c>
      <c r="H23666">
        <v>1</v>
      </c>
    </row>
    <row r="23667" spans="1:8" ht="51" x14ac:dyDescent="0.2">
      <c r="A23667" s="4">
        <v>23665</v>
      </c>
      <c r="B23667" s="3" t="s">
        <v>26939</v>
      </c>
      <c r="C23667">
        <v>2020</v>
      </c>
      <c r="D23667">
        <v>0</v>
      </c>
      <c r="E23667">
        <v>1</v>
      </c>
      <c r="F23667">
        <v>0</v>
      </c>
      <c r="G23667">
        <v>0</v>
      </c>
      <c r="H23667">
        <v>1</v>
      </c>
    </row>
    <row r="23668" spans="1:8" ht="51" x14ac:dyDescent="0.2">
      <c r="A23668" s="4">
        <v>23666</v>
      </c>
      <c r="B23668" s="3" t="s">
        <v>26940</v>
      </c>
      <c r="C23668">
        <v>2020</v>
      </c>
      <c r="D23668">
        <v>0</v>
      </c>
      <c r="E23668">
        <v>1</v>
      </c>
      <c r="F23668">
        <v>0</v>
      </c>
      <c r="G23668">
        <v>0</v>
      </c>
      <c r="H23668">
        <v>1</v>
      </c>
    </row>
    <row r="23669" spans="1:8" ht="38.25" x14ac:dyDescent="0.2">
      <c r="A23669" s="4">
        <v>23667</v>
      </c>
      <c r="B23669" s="3" t="s">
        <v>3151</v>
      </c>
      <c r="C23669">
        <v>2020</v>
      </c>
      <c r="D23669">
        <v>0</v>
      </c>
      <c r="E23669">
        <v>1</v>
      </c>
      <c r="F23669">
        <v>0</v>
      </c>
      <c r="G23669">
        <v>0</v>
      </c>
      <c r="H23669">
        <v>1</v>
      </c>
    </row>
    <row r="23670" spans="1:8" ht="89.25" x14ac:dyDescent="0.2">
      <c r="A23670" s="4">
        <v>23668</v>
      </c>
      <c r="B23670" s="3" t="s">
        <v>26941</v>
      </c>
      <c r="C23670">
        <v>2020</v>
      </c>
      <c r="D23670">
        <v>0</v>
      </c>
      <c r="E23670">
        <v>1</v>
      </c>
      <c r="F23670">
        <v>0</v>
      </c>
      <c r="G23670">
        <v>0</v>
      </c>
      <c r="H23670">
        <v>1</v>
      </c>
    </row>
    <row r="23671" spans="1:8" ht="102" x14ac:dyDescent="0.2">
      <c r="A23671" s="4">
        <v>23669</v>
      </c>
      <c r="B23671" s="3" t="s">
        <v>26942</v>
      </c>
      <c r="C23671">
        <v>2020</v>
      </c>
      <c r="D23671">
        <v>0</v>
      </c>
      <c r="E23671">
        <v>1</v>
      </c>
      <c r="F23671">
        <v>0</v>
      </c>
      <c r="G23671">
        <v>0</v>
      </c>
      <c r="H23671">
        <v>1</v>
      </c>
    </row>
    <row r="23672" spans="1:8" ht="51" x14ac:dyDescent="0.2">
      <c r="A23672" s="4">
        <v>23670</v>
      </c>
      <c r="B23672" s="3" t="s">
        <v>26943</v>
      </c>
      <c r="C23672">
        <v>2020</v>
      </c>
      <c r="D23672">
        <v>0</v>
      </c>
      <c r="E23672">
        <v>1</v>
      </c>
      <c r="F23672">
        <v>0</v>
      </c>
      <c r="G23672">
        <v>0</v>
      </c>
      <c r="H23672">
        <v>1</v>
      </c>
    </row>
    <row r="23673" spans="1:8" ht="51" x14ac:dyDescent="0.2">
      <c r="A23673" s="4">
        <v>23671</v>
      </c>
      <c r="B23673" s="3" t="s">
        <v>26944</v>
      </c>
      <c r="C23673">
        <v>2020</v>
      </c>
      <c r="D23673">
        <v>0</v>
      </c>
      <c r="E23673">
        <v>1</v>
      </c>
      <c r="F23673">
        <v>0</v>
      </c>
      <c r="G23673">
        <v>0</v>
      </c>
      <c r="H23673">
        <v>1</v>
      </c>
    </row>
    <row r="23674" spans="1:8" ht="38.25" x14ac:dyDescent="0.2">
      <c r="A23674" s="4">
        <v>23672</v>
      </c>
      <c r="B23674" s="3" t="s">
        <v>7195</v>
      </c>
      <c r="C23674">
        <v>2020</v>
      </c>
      <c r="D23674">
        <v>0</v>
      </c>
      <c r="E23674">
        <v>1</v>
      </c>
      <c r="F23674">
        <v>0</v>
      </c>
      <c r="G23674">
        <v>0</v>
      </c>
      <c r="H23674">
        <v>1</v>
      </c>
    </row>
    <row r="23675" spans="1:8" ht="38.25" x14ac:dyDescent="0.2">
      <c r="A23675" s="4">
        <v>23673</v>
      </c>
      <c r="B23675" s="3" t="s">
        <v>12376</v>
      </c>
      <c r="C23675">
        <v>2020</v>
      </c>
      <c r="D23675">
        <v>0</v>
      </c>
      <c r="E23675">
        <v>1</v>
      </c>
      <c r="F23675">
        <v>0</v>
      </c>
      <c r="G23675">
        <v>0</v>
      </c>
      <c r="H23675">
        <v>1</v>
      </c>
    </row>
    <row r="23676" spans="1:8" ht="51" x14ac:dyDescent="0.2">
      <c r="A23676" s="4">
        <v>23674</v>
      </c>
      <c r="B23676" s="3" t="s">
        <v>26945</v>
      </c>
      <c r="C23676">
        <v>2020</v>
      </c>
      <c r="D23676">
        <v>0</v>
      </c>
      <c r="E23676">
        <v>1</v>
      </c>
      <c r="F23676">
        <v>0</v>
      </c>
      <c r="G23676">
        <v>0</v>
      </c>
      <c r="H23676">
        <v>1</v>
      </c>
    </row>
    <row r="23677" spans="1:8" ht="38.25" x14ac:dyDescent="0.2">
      <c r="A23677" s="4">
        <v>23675</v>
      </c>
      <c r="B23677" s="3" t="s">
        <v>8918</v>
      </c>
      <c r="C23677">
        <v>2020</v>
      </c>
      <c r="D23677">
        <v>0</v>
      </c>
      <c r="E23677">
        <v>1</v>
      </c>
      <c r="F23677">
        <v>0</v>
      </c>
      <c r="G23677">
        <v>0</v>
      </c>
      <c r="H23677">
        <v>1</v>
      </c>
    </row>
    <row r="23678" spans="1:8" ht="38.25" x14ac:dyDescent="0.2">
      <c r="A23678" s="4">
        <v>23676</v>
      </c>
      <c r="B23678" s="3" t="s">
        <v>9021</v>
      </c>
      <c r="C23678">
        <v>2020</v>
      </c>
      <c r="D23678">
        <v>0</v>
      </c>
      <c r="E23678">
        <v>1</v>
      </c>
      <c r="F23678">
        <v>0</v>
      </c>
      <c r="G23678">
        <v>0</v>
      </c>
      <c r="H23678">
        <v>1</v>
      </c>
    </row>
    <row r="23679" spans="1:8" ht="38.25" x14ac:dyDescent="0.2">
      <c r="A23679" s="4">
        <v>23677</v>
      </c>
      <c r="B23679" s="3" t="s">
        <v>8413</v>
      </c>
      <c r="C23679">
        <v>2020</v>
      </c>
      <c r="D23679">
        <v>0</v>
      </c>
      <c r="E23679">
        <v>1</v>
      </c>
      <c r="F23679">
        <v>0</v>
      </c>
      <c r="G23679">
        <v>0</v>
      </c>
      <c r="H23679">
        <v>1</v>
      </c>
    </row>
    <row r="23680" spans="1:8" ht="38.25" x14ac:dyDescent="0.2">
      <c r="A23680" s="4">
        <v>23678</v>
      </c>
      <c r="B23680" s="3" t="s">
        <v>9603</v>
      </c>
      <c r="C23680">
        <v>2020</v>
      </c>
      <c r="D23680">
        <v>0</v>
      </c>
      <c r="E23680">
        <v>1</v>
      </c>
      <c r="F23680">
        <v>0</v>
      </c>
      <c r="G23680">
        <v>0</v>
      </c>
      <c r="H23680">
        <v>1</v>
      </c>
    </row>
    <row r="23681" spans="1:8" ht="38.25" x14ac:dyDescent="0.2">
      <c r="A23681" s="4">
        <v>23679</v>
      </c>
      <c r="B23681" s="3" t="s">
        <v>11410</v>
      </c>
      <c r="C23681">
        <v>2020</v>
      </c>
      <c r="D23681">
        <v>0</v>
      </c>
      <c r="E23681">
        <v>1</v>
      </c>
      <c r="F23681">
        <v>0</v>
      </c>
      <c r="G23681">
        <v>0</v>
      </c>
      <c r="H23681">
        <v>1</v>
      </c>
    </row>
    <row r="23682" spans="1:8" ht="38.25" x14ac:dyDescent="0.2">
      <c r="A23682" s="4">
        <v>23680</v>
      </c>
      <c r="B23682" s="3" t="s">
        <v>7409</v>
      </c>
      <c r="C23682">
        <v>2020</v>
      </c>
      <c r="D23682">
        <v>0</v>
      </c>
      <c r="E23682">
        <v>1</v>
      </c>
      <c r="F23682">
        <v>0</v>
      </c>
      <c r="G23682">
        <v>0</v>
      </c>
      <c r="H23682">
        <v>1</v>
      </c>
    </row>
    <row r="23683" spans="1:8" ht="38.25" x14ac:dyDescent="0.2">
      <c r="A23683" s="4">
        <v>23681</v>
      </c>
      <c r="B23683" s="3" t="s">
        <v>7925</v>
      </c>
      <c r="C23683">
        <v>2020</v>
      </c>
      <c r="D23683">
        <v>0</v>
      </c>
      <c r="E23683">
        <v>1</v>
      </c>
      <c r="F23683">
        <v>0</v>
      </c>
      <c r="G23683">
        <v>0</v>
      </c>
      <c r="H23683">
        <v>1</v>
      </c>
    </row>
    <row r="23684" spans="1:8" ht="38.25" x14ac:dyDescent="0.2">
      <c r="A23684" s="4">
        <v>23682</v>
      </c>
      <c r="B23684" s="3" t="s">
        <v>15862</v>
      </c>
      <c r="C23684">
        <v>2020</v>
      </c>
      <c r="D23684">
        <v>0</v>
      </c>
      <c r="E23684">
        <v>1</v>
      </c>
      <c r="F23684">
        <v>0</v>
      </c>
      <c r="G23684">
        <v>0</v>
      </c>
      <c r="H23684">
        <v>1</v>
      </c>
    </row>
    <row r="23685" spans="1:8" ht="51" x14ac:dyDescent="0.2">
      <c r="A23685" s="4">
        <v>23683</v>
      </c>
      <c r="B23685" s="3" t="s">
        <v>11554</v>
      </c>
      <c r="C23685">
        <v>2020</v>
      </c>
      <c r="D23685">
        <v>0</v>
      </c>
      <c r="E23685">
        <v>1</v>
      </c>
      <c r="F23685">
        <v>0</v>
      </c>
      <c r="G23685">
        <v>0</v>
      </c>
      <c r="H23685">
        <v>1</v>
      </c>
    </row>
    <row r="23686" spans="1:8" ht="38.25" x14ac:dyDescent="0.2">
      <c r="A23686" s="4">
        <v>23684</v>
      </c>
      <c r="B23686" s="3" t="s">
        <v>10850</v>
      </c>
      <c r="C23686">
        <v>2020</v>
      </c>
      <c r="D23686">
        <v>0</v>
      </c>
      <c r="E23686">
        <v>1</v>
      </c>
      <c r="F23686">
        <v>0</v>
      </c>
      <c r="G23686">
        <v>0</v>
      </c>
      <c r="H23686">
        <v>1</v>
      </c>
    </row>
    <row r="23687" spans="1:8" ht="38.25" x14ac:dyDescent="0.2">
      <c r="A23687" s="4">
        <v>23685</v>
      </c>
      <c r="B23687" s="3" t="s">
        <v>26946</v>
      </c>
      <c r="C23687">
        <v>2020</v>
      </c>
      <c r="D23687">
        <v>0</v>
      </c>
      <c r="E23687">
        <v>1</v>
      </c>
      <c r="F23687">
        <v>0</v>
      </c>
      <c r="G23687">
        <v>0</v>
      </c>
      <c r="H23687">
        <v>1</v>
      </c>
    </row>
    <row r="23688" spans="1:8" ht="51" x14ac:dyDescent="0.2">
      <c r="A23688" s="4">
        <v>23686</v>
      </c>
      <c r="B23688" s="3" t="s">
        <v>26947</v>
      </c>
      <c r="C23688">
        <v>2020</v>
      </c>
      <c r="D23688">
        <v>0</v>
      </c>
      <c r="E23688">
        <v>1</v>
      </c>
      <c r="F23688">
        <v>0</v>
      </c>
      <c r="G23688">
        <v>0</v>
      </c>
      <c r="H23688">
        <v>1</v>
      </c>
    </row>
    <row r="23689" spans="1:8" ht="38.25" x14ac:dyDescent="0.2">
      <c r="A23689" s="4">
        <v>23687</v>
      </c>
      <c r="B23689" s="3" t="s">
        <v>8781</v>
      </c>
      <c r="C23689">
        <v>2020</v>
      </c>
      <c r="D23689">
        <v>0</v>
      </c>
      <c r="E23689">
        <v>1</v>
      </c>
      <c r="F23689">
        <v>0</v>
      </c>
      <c r="G23689">
        <v>0</v>
      </c>
      <c r="H23689">
        <v>1</v>
      </c>
    </row>
    <row r="23690" spans="1:8" ht="38.25" x14ac:dyDescent="0.2">
      <c r="A23690" s="4">
        <v>23688</v>
      </c>
      <c r="B23690" s="3" t="s">
        <v>19515</v>
      </c>
      <c r="C23690">
        <v>2020</v>
      </c>
      <c r="D23690">
        <v>0</v>
      </c>
      <c r="E23690">
        <v>1</v>
      </c>
      <c r="F23690">
        <v>0</v>
      </c>
      <c r="G23690">
        <v>0</v>
      </c>
      <c r="H23690">
        <v>1</v>
      </c>
    </row>
    <row r="23691" spans="1:8" ht="51" x14ac:dyDescent="0.2">
      <c r="A23691" s="4">
        <v>23689</v>
      </c>
      <c r="B23691" s="3" t="s">
        <v>26948</v>
      </c>
      <c r="C23691">
        <v>2020</v>
      </c>
      <c r="D23691">
        <v>0</v>
      </c>
      <c r="E23691">
        <v>1</v>
      </c>
      <c r="F23691">
        <v>0</v>
      </c>
      <c r="G23691">
        <v>0</v>
      </c>
      <c r="H23691">
        <v>1</v>
      </c>
    </row>
    <row r="23692" spans="1:8" ht="38.25" x14ac:dyDescent="0.2">
      <c r="A23692" s="4">
        <v>23690</v>
      </c>
      <c r="B23692" s="3" t="s">
        <v>26949</v>
      </c>
      <c r="C23692">
        <v>2020</v>
      </c>
      <c r="D23692">
        <v>0</v>
      </c>
      <c r="E23692">
        <v>1</v>
      </c>
      <c r="F23692">
        <v>0</v>
      </c>
      <c r="G23692">
        <v>0</v>
      </c>
      <c r="H23692">
        <v>1</v>
      </c>
    </row>
    <row r="23693" spans="1:8" ht="38.25" x14ac:dyDescent="0.2">
      <c r="A23693" s="4">
        <v>23691</v>
      </c>
      <c r="B23693" s="3" t="s">
        <v>16586</v>
      </c>
      <c r="C23693">
        <v>2020</v>
      </c>
      <c r="D23693">
        <v>0</v>
      </c>
      <c r="E23693">
        <v>0</v>
      </c>
      <c r="F23693">
        <v>0</v>
      </c>
      <c r="G23693">
        <v>1</v>
      </c>
      <c r="H23693">
        <v>1</v>
      </c>
    </row>
    <row r="23694" spans="1:8" ht="38.25" x14ac:dyDescent="0.2">
      <c r="A23694" s="4">
        <v>23692</v>
      </c>
      <c r="B23694" s="3" t="s">
        <v>19516</v>
      </c>
      <c r="C23694">
        <v>2020</v>
      </c>
      <c r="D23694">
        <v>0</v>
      </c>
      <c r="E23694">
        <v>1</v>
      </c>
      <c r="F23694">
        <v>0</v>
      </c>
      <c r="G23694">
        <v>0</v>
      </c>
      <c r="H23694">
        <v>1</v>
      </c>
    </row>
    <row r="23695" spans="1:8" ht="51" x14ac:dyDescent="0.2">
      <c r="A23695" s="4">
        <v>23693</v>
      </c>
      <c r="B23695" s="3" t="s">
        <v>8540</v>
      </c>
      <c r="C23695">
        <v>2020</v>
      </c>
      <c r="D23695">
        <v>0</v>
      </c>
      <c r="E23695">
        <v>1</v>
      </c>
      <c r="F23695">
        <v>0</v>
      </c>
      <c r="G23695">
        <v>0</v>
      </c>
      <c r="H23695">
        <v>1</v>
      </c>
    </row>
    <row r="23696" spans="1:8" ht="102" x14ac:dyDescent="0.2">
      <c r="A23696" s="4">
        <v>23694</v>
      </c>
      <c r="B23696" s="3" t="s">
        <v>26950</v>
      </c>
      <c r="C23696">
        <v>2020</v>
      </c>
      <c r="D23696">
        <v>0</v>
      </c>
      <c r="E23696">
        <v>1</v>
      </c>
      <c r="F23696">
        <v>0</v>
      </c>
      <c r="G23696">
        <v>0</v>
      </c>
      <c r="H23696">
        <v>1</v>
      </c>
    </row>
    <row r="23697" spans="1:8" ht="102" x14ac:dyDescent="0.2">
      <c r="A23697" s="4">
        <v>23695</v>
      </c>
      <c r="B23697" s="3" t="s">
        <v>26951</v>
      </c>
      <c r="C23697">
        <v>2020</v>
      </c>
      <c r="D23697">
        <v>0</v>
      </c>
      <c r="E23697">
        <v>1</v>
      </c>
      <c r="F23697">
        <v>0</v>
      </c>
      <c r="G23697">
        <v>0</v>
      </c>
      <c r="H23697">
        <v>1</v>
      </c>
    </row>
    <row r="23698" spans="1:8" ht="38.25" x14ac:dyDescent="0.2">
      <c r="A23698" s="4">
        <v>23696</v>
      </c>
      <c r="B23698" s="3" t="s">
        <v>7954</v>
      </c>
      <c r="C23698">
        <v>2020</v>
      </c>
      <c r="D23698">
        <v>0</v>
      </c>
      <c r="E23698">
        <v>1</v>
      </c>
      <c r="F23698">
        <v>0</v>
      </c>
      <c r="G23698">
        <v>0</v>
      </c>
      <c r="H23698">
        <v>1</v>
      </c>
    </row>
    <row r="23699" spans="1:8" ht="38.25" x14ac:dyDescent="0.2">
      <c r="A23699" s="4">
        <v>23697</v>
      </c>
      <c r="B23699" s="3" t="s">
        <v>19517</v>
      </c>
      <c r="C23699">
        <v>2020</v>
      </c>
      <c r="D23699">
        <v>0</v>
      </c>
      <c r="E23699">
        <v>1</v>
      </c>
      <c r="F23699">
        <v>0</v>
      </c>
      <c r="G23699">
        <v>0</v>
      </c>
      <c r="H23699">
        <v>1</v>
      </c>
    </row>
    <row r="23700" spans="1:8" ht="89.25" x14ac:dyDescent="0.2">
      <c r="A23700" s="4">
        <v>23698</v>
      </c>
      <c r="B23700" s="3" t="s">
        <v>19518</v>
      </c>
      <c r="C23700">
        <v>2020</v>
      </c>
      <c r="D23700">
        <v>0</v>
      </c>
      <c r="E23700">
        <v>1</v>
      </c>
      <c r="F23700">
        <v>0</v>
      </c>
      <c r="G23700">
        <v>0</v>
      </c>
      <c r="H23700">
        <v>1</v>
      </c>
    </row>
    <row r="23701" spans="1:8" ht="51" x14ac:dyDescent="0.2">
      <c r="A23701" s="4">
        <v>23699</v>
      </c>
      <c r="B23701" s="3" t="s">
        <v>8102</v>
      </c>
      <c r="C23701">
        <v>2020</v>
      </c>
      <c r="D23701">
        <v>0</v>
      </c>
      <c r="E23701">
        <v>1</v>
      </c>
      <c r="F23701">
        <v>0</v>
      </c>
      <c r="G23701">
        <v>0</v>
      </c>
      <c r="H23701">
        <v>1</v>
      </c>
    </row>
    <row r="23702" spans="1:8" ht="38.25" x14ac:dyDescent="0.2">
      <c r="A23702" s="4">
        <v>23700</v>
      </c>
      <c r="B23702" s="3" t="s">
        <v>12826</v>
      </c>
      <c r="C23702">
        <v>2020</v>
      </c>
      <c r="D23702">
        <v>0</v>
      </c>
      <c r="E23702">
        <v>1</v>
      </c>
      <c r="F23702">
        <v>0</v>
      </c>
      <c r="G23702">
        <v>0</v>
      </c>
      <c r="H23702">
        <v>1</v>
      </c>
    </row>
    <row r="23703" spans="1:8" ht="102" x14ac:dyDescent="0.2">
      <c r="A23703" s="4">
        <v>23701</v>
      </c>
      <c r="B23703" s="3" t="s">
        <v>26952</v>
      </c>
      <c r="C23703">
        <v>2020</v>
      </c>
      <c r="D23703">
        <v>0</v>
      </c>
      <c r="E23703">
        <v>1</v>
      </c>
      <c r="F23703">
        <v>0</v>
      </c>
      <c r="G23703">
        <v>0</v>
      </c>
      <c r="H23703">
        <v>1</v>
      </c>
    </row>
    <row r="23704" spans="1:8" ht="89.25" x14ac:dyDescent="0.2">
      <c r="A23704" s="4">
        <v>23702</v>
      </c>
      <c r="B23704" s="3" t="s">
        <v>26953</v>
      </c>
      <c r="C23704">
        <v>2020</v>
      </c>
      <c r="D23704">
        <v>0</v>
      </c>
      <c r="E23704">
        <v>1</v>
      </c>
      <c r="F23704">
        <v>0</v>
      </c>
      <c r="G23704">
        <v>0</v>
      </c>
      <c r="H23704">
        <v>1</v>
      </c>
    </row>
    <row r="23705" spans="1:8" ht="102" x14ac:dyDescent="0.2">
      <c r="A23705" s="4">
        <v>23703</v>
      </c>
      <c r="B23705" s="3" t="s">
        <v>26954</v>
      </c>
      <c r="C23705">
        <v>2020</v>
      </c>
      <c r="D23705">
        <v>0</v>
      </c>
      <c r="E23705">
        <v>1</v>
      </c>
      <c r="F23705">
        <v>0</v>
      </c>
      <c r="G23705">
        <v>0</v>
      </c>
      <c r="H23705">
        <v>1</v>
      </c>
    </row>
    <row r="23706" spans="1:8" ht="102" x14ac:dyDescent="0.2">
      <c r="A23706" s="4">
        <v>23704</v>
      </c>
      <c r="B23706" s="3" t="s">
        <v>26955</v>
      </c>
      <c r="C23706">
        <v>2020</v>
      </c>
      <c r="D23706">
        <v>0</v>
      </c>
      <c r="E23706">
        <v>1</v>
      </c>
      <c r="F23706">
        <v>0</v>
      </c>
      <c r="G23706">
        <v>0</v>
      </c>
      <c r="H23706">
        <v>1</v>
      </c>
    </row>
    <row r="23707" spans="1:8" ht="51" x14ac:dyDescent="0.2">
      <c r="A23707" s="4">
        <v>23705</v>
      </c>
      <c r="B23707" s="3" t="s">
        <v>26956</v>
      </c>
      <c r="C23707">
        <v>2020</v>
      </c>
      <c r="D23707">
        <v>0</v>
      </c>
      <c r="E23707">
        <v>1</v>
      </c>
      <c r="F23707">
        <v>0</v>
      </c>
      <c r="G23707">
        <v>0</v>
      </c>
      <c r="H23707">
        <v>1</v>
      </c>
    </row>
    <row r="23708" spans="1:8" ht="51" x14ac:dyDescent="0.2">
      <c r="A23708" s="4">
        <v>23706</v>
      </c>
      <c r="B23708" s="3" t="s">
        <v>26957</v>
      </c>
      <c r="C23708">
        <v>2020</v>
      </c>
      <c r="D23708">
        <v>0</v>
      </c>
      <c r="E23708">
        <v>1</v>
      </c>
      <c r="F23708">
        <v>0</v>
      </c>
      <c r="G23708">
        <v>0</v>
      </c>
      <c r="H23708">
        <v>1</v>
      </c>
    </row>
    <row r="23709" spans="1:8" ht="51" x14ac:dyDescent="0.2">
      <c r="A23709" s="4">
        <v>23707</v>
      </c>
      <c r="B23709" s="3" t="s">
        <v>7509</v>
      </c>
      <c r="C23709">
        <v>2020</v>
      </c>
      <c r="D23709">
        <v>0</v>
      </c>
      <c r="E23709">
        <v>1</v>
      </c>
      <c r="F23709">
        <v>0</v>
      </c>
      <c r="G23709">
        <v>0</v>
      </c>
      <c r="H23709">
        <v>1</v>
      </c>
    </row>
    <row r="23710" spans="1:8" ht="38.25" x14ac:dyDescent="0.2">
      <c r="A23710" s="4">
        <v>23708</v>
      </c>
      <c r="B23710" s="3" t="s">
        <v>16587</v>
      </c>
      <c r="C23710">
        <v>2020</v>
      </c>
      <c r="D23710">
        <v>0</v>
      </c>
      <c r="E23710">
        <v>1</v>
      </c>
      <c r="F23710">
        <v>0</v>
      </c>
      <c r="G23710">
        <v>0</v>
      </c>
      <c r="H23710">
        <v>1</v>
      </c>
    </row>
    <row r="23711" spans="1:8" ht="38.25" x14ac:dyDescent="0.2">
      <c r="A23711" s="4">
        <v>23709</v>
      </c>
      <c r="B23711" s="3" t="s">
        <v>19519</v>
      </c>
      <c r="C23711">
        <v>2020</v>
      </c>
      <c r="D23711">
        <v>0</v>
      </c>
      <c r="E23711">
        <v>1</v>
      </c>
      <c r="F23711">
        <v>0</v>
      </c>
      <c r="G23711">
        <v>0</v>
      </c>
      <c r="H23711">
        <v>1</v>
      </c>
    </row>
    <row r="23712" spans="1:8" ht="38.25" x14ac:dyDescent="0.2">
      <c r="A23712" s="4">
        <v>23710</v>
      </c>
      <c r="B23712" s="3" t="s">
        <v>11557</v>
      </c>
      <c r="C23712">
        <v>2020</v>
      </c>
      <c r="D23712">
        <v>0</v>
      </c>
      <c r="E23712">
        <v>1</v>
      </c>
      <c r="F23712">
        <v>0</v>
      </c>
      <c r="G23712">
        <v>0</v>
      </c>
      <c r="H23712">
        <v>1</v>
      </c>
    </row>
    <row r="23713" spans="1:8" ht="38.25" x14ac:dyDescent="0.2">
      <c r="A23713" s="4">
        <v>23711</v>
      </c>
      <c r="B23713" s="3" t="s">
        <v>13328</v>
      </c>
      <c r="C23713">
        <v>2020</v>
      </c>
      <c r="D23713">
        <v>0</v>
      </c>
      <c r="E23713">
        <v>1</v>
      </c>
      <c r="F23713">
        <v>0</v>
      </c>
      <c r="G23713">
        <v>0</v>
      </c>
      <c r="H23713">
        <v>1</v>
      </c>
    </row>
    <row r="23714" spans="1:8" ht="38.25" x14ac:dyDescent="0.2">
      <c r="A23714" s="4">
        <v>23712</v>
      </c>
      <c r="B23714" s="3" t="s">
        <v>19520</v>
      </c>
      <c r="C23714">
        <v>2020</v>
      </c>
      <c r="D23714">
        <v>0</v>
      </c>
      <c r="E23714">
        <v>1</v>
      </c>
      <c r="F23714">
        <v>0</v>
      </c>
      <c r="G23714">
        <v>0</v>
      </c>
      <c r="H23714">
        <v>1</v>
      </c>
    </row>
    <row r="23715" spans="1:8" ht="38.25" x14ac:dyDescent="0.2">
      <c r="A23715" s="4">
        <v>23713</v>
      </c>
      <c r="B23715" s="3" t="s">
        <v>9708</v>
      </c>
      <c r="C23715">
        <v>2020</v>
      </c>
      <c r="D23715">
        <v>0</v>
      </c>
      <c r="E23715">
        <v>1</v>
      </c>
      <c r="F23715">
        <v>0</v>
      </c>
      <c r="G23715">
        <v>0</v>
      </c>
      <c r="H23715">
        <v>1</v>
      </c>
    </row>
    <row r="23716" spans="1:8" ht="38.25" x14ac:dyDescent="0.2">
      <c r="A23716" s="4">
        <v>23714</v>
      </c>
      <c r="B23716" s="3" t="s">
        <v>12512</v>
      </c>
      <c r="C23716">
        <v>2020</v>
      </c>
      <c r="D23716">
        <v>0</v>
      </c>
      <c r="E23716">
        <v>1</v>
      </c>
      <c r="F23716">
        <v>0</v>
      </c>
      <c r="G23716">
        <v>0</v>
      </c>
      <c r="H23716">
        <v>1</v>
      </c>
    </row>
    <row r="23717" spans="1:8" ht="38.25" x14ac:dyDescent="0.2">
      <c r="A23717" s="4">
        <v>23715</v>
      </c>
      <c r="B23717" s="3" t="s">
        <v>8241</v>
      </c>
      <c r="C23717">
        <v>2020</v>
      </c>
      <c r="D23717">
        <v>0</v>
      </c>
      <c r="E23717">
        <v>1</v>
      </c>
      <c r="F23717">
        <v>0</v>
      </c>
      <c r="G23717">
        <v>0</v>
      </c>
      <c r="H23717">
        <v>1</v>
      </c>
    </row>
    <row r="23718" spans="1:8" ht="38.25" x14ac:dyDescent="0.2">
      <c r="A23718" s="4">
        <v>23716</v>
      </c>
      <c r="B23718" s="3" t="s">
        <v>12448</v>
      </c>
      <c r="C23718">
        <v>2020</v>
      </c>
      <c r="D23718">
        <v>0</v>
      </c>
      <c r="E23718">
        <v>1</v>
      </c>
      <c r="F23718">
        <v>0</v>
      </c>
      <c r="G23718">
        <v>0</v>
      </c>
      <c r="H23718">
        <v>1</v>
      </c>
    </row>
    <row r="23719" spans="1:8" ht="51" x14ac:dyDescent="0.2">
      <c r="A23719" s="4">
        <v>23717</v>
      </c>
      <c r="B23719" s="3" t="s">
        <v>26958</v>
      </c>
      <c r="C23719">
        <v>2020</v>
      </c>
      <c r="D23719">
        <v>0</v>
      </c>
      <c r="E23719">
        <v>1</v>
      </c>
      <c r="F23719">
        <v>0</v>
      </c>
      <c r="G23719">
        <v>0</v>
      </c>
      <c r="H23719">
        <v>1</v>
      </c>
    </row>
    <row r="23720" spans="1:8" ht="51" x14ac:dyDescent="0.2">
      <c r="A23720" s="4">
        <v>23718</v>
      </c>
      <c r="B23720" s="3" t="s">
        <v>26959</v>
      </c>
      <c r="C23720">
        <v>2020</v>
      </c>
      <c r="D23720">
        <v>0</v>
      </c>
      <c r="E23720">
        <v>1</v>
      </c>
      <c r="F23720">
        <v>0</v>
      </c>
      <c r="G23720">
        <v>0</v>
      </c>
      <c r="H23720">
        <v>1</v>
      </c>
    </row>
    <row r="23721" spans="1:8" ht="51" x14ac:dyDescent="0.2">
      <c r="A23721" s="4">
        <v>23719</v>
      </c>
      <c r="B23721" s="3" t="s">
        <v>26960</v>
      </c>
      <c r="C23721">
        <v>2020</v>
      </c>
      <c r="D23721">
        <v>0</v>
      </c>
      <c r="E23721">
        <v>1</v>
      </c>
      <c r="F23721">
        <v>0</v>
      </c>
      <c r="G23721">
        <v>0</v>
      </c>
      <c r="H23721">
        <v>1</v>
      </c>
    </row>
    <row r="23722" spans="1:8" ht="38.25" x14ac:dyDescent="0.2">
      <c r="A23722" s="4">
        <v>23720</v>
      </c>
      <c r="B23722" s="3" t="s">
        <v>19521</v>
      </c>
      <c r="C23722">
        <v>2020</v>
      </c>
      <c r="D23722">
        <v>0</v>
      </c>
      <c r="E23722">
        <v>1</v>
      </c>
      <c r="F23722">
        <v>0</v>
      </c>
      <c r="G23722">
        <v>0</v>
      </c>
      <c r="H23722">
        <v>1</v>
      </c>
    </row>
    <row r="23723" spans="1:8" ht="51" x14ac:dyDescent="0.2">
      <c r="A23723" s="4">
        <v>23721</v>
      </c>
      <c r="B23723" s="3" t="s">
        <v>19522</v>
      </c>
      <c r="C23723">
        <v>2020</v>
      </c>
      <c r="D23723">
        <v>0</v>
      </c>
      <c r="E23723">
        <v>1</v>
      </c>
      <c r="F23723">
        <v>0</v>
      </c>
      <c r="G23723">
        <v>0</v>
      </c>
      <c r="H23723">
        <v>1</v>
      </c>
    </row>
    <row r="23724" spans="1:8" ht="38.25" x14ac:dyDescent="0.2">
      <c r="A23724" s="4">
        <v>23722</v>
      </c>
      <c r="B23724" s="3" t="s">
        <v>19523</v>
      </c>
      <c r="C23724">
        <v>2020</v>
      </c>
      <c r="D23724">
        <v>0</v>
      </c>
      <c r="E23724">
        <v>1</v>
      </c>
      <c r="F23724">
        <v>0</v>
      </c>
      <c r="G23724">
        <v>0</v>
      </c>
      <c r="H23724">
        <v>1</v>
      </c>
    </row>
    <row r="23725" spans="1:8" ht="38.25" x14ac:dyDescent="0.2">
      <c r="A23725" s="4">
        <v>23723</v>
      </c>
      <c r="B23725" s="3" t="s">
        <v>9018</v>
      </c>
      <c r="C23725">
        <v>2020</v>
      </c>
      <c r="D23725">
        <v>0</v>
      </c>
      <c r="E23725">
        <v>1</v>
      </c>
      <c r="F23725">
        <v>0</v>
      </c>
      <c r="G23725">
        <v>0</v>
      </c>
      <c r="H23725">
        <v>1</v>
      </c>
    </row>
    <row r="23726" spans="1:8" ht="38.25" x14ac:dyDescent="0.2">
      <c r="A23726" s="4">
        <v>23724</v>
      </c>
      <c r="B23726" s="3" t="s">
        <v>9019</v>
      </c>
      <c r="C23726">
        <v>2020</v>
      </c>
      <c r="D23726">
        <v>0</v>
      </c>
      <c r="E23726">
        <v>1</v>
      </c>
      <c r="F23726">
        <v>0</v>
      </c>
      <c r="G23726">
        <v>0</v>
      </c>
      <c r="H23726">
        <v>1</v>
      </c>
    </row>
    <row r="23727" spans="1:8" ht="38.25" x14ac:dyDescent="0.2">
      <c r="A23727" s="4">
        <v>23725</v>
      </c>
      <c r="B23727" s="3" t="s">
        <v>13016</v>
      </c>
      <c r="C23727">
        <v>2020</v>
      </c>
      <c r="D23727">
        <v>0</v>
      </c>
      <c r="E23727">
        <v>1</v>
      </c>
      <c r="F23727">
        <v>0</v>
      </c>
      <c r="G23727">
        <v>0</v>
      </c>
      <c r="H23727">
        <v>1</v>
      </c>
    </row>
    <row r="23728" spans="1:8" ht="38.25" x14ac:dyDescent="0.2">
      <c r="A23728" s="4">
        <v>23726</v>
      </c>
      <c r="B23728" s="3" t="s">
        <v>13017</v>
      </c>
      <c r="C23728">
        <v>2020</v>
      </c>
      <c r="D23728">
        <v>0</v>
      </c>
      <c r="E23728">
        <v>1</v>
      </c>
      <c r="F23728">
        <v>0</v>
      </c>
      <c r="G23728">
        <v>0</v>
      </c>
      <c r="H23728">
        <v>1</v>
      </c>
    </row>
    <row r="23729" spans="1:8" ht="38.25" x14ac:dyDescent="0.2">
      <c r="A23729" s="4">
        <v>23727</v>
      </c>
      <c r="B23729" s="3" t="s">
        <v>12939</v>
      </c>
      <c r="C23729">
        <v>2020</v>
      </c>
      <c r="D23729">
        <v>0</v>
      </c>
      <c r="E23729">
        <v>1</v>
      </c>
      <c r="F23729">
        <v>0</v>
      </c>
      <c r="G23729">
        <v>0</v>
      </c>
      <c r="H23729">
        <v>1</v>
      </c>
    </row>
    <row r="23730" spans="1:8" ht="38.25" x14ac:dyDescent="0.2">
      <c r="A23730" s="4">
        <v>23728</v>
      </c>
      <c r="B23730" s="3" t="s">
        <v>10726</v>
      </c>
      <c r="C23730">
        <v>2020</v>
      </c>
      <c r="D23730">
        <v>0</v>
      </c>
      <c r="E23730">
        <v>1</v>
      </c>
      <c r="F23730">
        <v>0</v>
      </c>
      <c r="G23730">
        <v>0</v>
      </c>
      <c r="H23730">
        <v>1</v>
      </c>
    </row>
    <row r="23731" spans="1:8" ht="102" x14ac:dyDescent="0.2">
      <c r="A23731" s="4">
        <v>23729</v>
      </c>
      <c r="B23731" s="3" t="s">
        <v>26961</v>
      </c>
      <c r="C23731">
        <v>2020</v>
      </c>
      <c r="D23731">
        <v>0</v>
      </c>
      <c r="E23731">
        <v>1</v>
      </c>
      <c r="F23731">
        <v>0</v>
      </c>
      <c r="G23731">
        <v>0</v>
      </c>
      <c r="H23731">
        <v>1</v>
      </c>
    </row>
    <row r="23732" spans="1:8" ht="102" x14ac:dyDescent="0.2">
      <c r="A23732" s="4">
        <v>23730</v>
      </c>
      <c r="B23732" s="3" t="s">
        <v>26962</v>
      </c>
      <c r="C23732">
        <v>2020</v>
      </c>
      <c r="D23732">
        <v>0</v>
      </c>
      <c r="E23732">
        <v>1</v>
      </c>
      <c r="F23732">
        <v>0</v>
      </c>
      <c r="G23732">
        <v>0</v>
      </c>
      <c r="H23732">
        <v>1</v>
      </c>
    </row>
    <row r="23733" spans="1:8" ht="38.25" x14ac:dyDescent="0.2">
      <c r="A23733" s="4">
        <v>23731</v>
      </c>
      <c r="B23733" s="3" t="s">
        <v>16591</v>
      </c>
      <c r="C23733">
        <v>2020</v>
      </c>
      <c r="D23733">
        <v>0</v>
      </c>
      <c r="E23733">
        <v>1</v>
      </c>
      <c r="F23733">
        <v>0</v>
      </c>
      <c r="G23733">
        <v>0</v>
      </c>
      <c r="H23733">
        <v>1</v>
      </c>
    </row>
    <row r="23734" spans="1:8" ht="38.25" x14ac:dyDescent="0.2">
      <c r="A23734" s="4">
        <v>23732</v>
      </c>
      <c r="B23734" s="3" t="s">
        <v>10606</v>
      </c>
      <c r="C23734">
        <v>2020</v>
      </c>
      <c r="D23734">
        <v>0</v>
      </c>
      <c r="E23734">
        <v>0</v>
      </c>
      <c r="F23734">
        <v>1</v>
      </c>
      <c r="G23734">
        <v>0</v>
      </c>
      <c r="H23734">
        <v>1</v>
      </c>
    </row>
    <row r="23735" spans="1:8" ht="89.25" x14ac:dyDescent="0.2">
      <c r="A23735" s="4">
        <v>23733</v>
      </c>
      <c r="B23735" s="3" t="s">
        <v>19524</v>
      </c>
      <c r="C23735">
        <v>2020</v>
      </c>
      <c r="D23735">
        <v>0</v>
      </c>
      <c r="E23735">
        <v>1</v>
      </c>
      <c r="F23735">
        <v>0</v>
      </c>
      <c r="G23735">
        <v>0</v>
      </c>
      <c r="H23735">
        <v>1</v>
      </c>
    </row>
    <row r="23736" spans="1:8" ht="38.25" x14ac:dyDescent="0.2">
      <c r="A23736" s="4">
        <v>23734</v>
      </c>
      <c r="B23736" s="3" t="s">
        <v>9742</v>
      </c>
      <c r="C23736">
        <v>2020</v>
      </c>
      <c r="D23736">
        <v>0</v>
      </c>
      <c r="E23736">
        <v>1</v>
      </c>
      <c r="F23736">
        <v>0</v>
      </c>
      <c r="G23736">
        <v>0</v>
      </c>
      <c r="H23736">
        <v>1</v>
      </c>
    </row>
    <row r="23737" spans="1:8" ht="38.25" x14ac:dyDescent="0.2">
      <c r="A23737" s="4">
        <v>23735</v>
      </c>
      <c r="B23737" s="3" t="s">
        <v>8820</v>
      </c>
      <c r="C23737">
        <v>2020</v>
      </c>
      <c r="D23737">
        <v>0</v>
      </c>
      <c r="E23737">
        <v>1</v>
      </c>
      <c r="F23737">
        <v>0</v>
      </c>
      <c r="G23737">
        <v>0</v>
      </c>
      <c r="H23737">
        <v>1</v>
      </c>
    </row>
    <row r="23738" spans="1:8" ht="38.25" x14ac:dyDescent="0.2">
      <c r="A23738" s="4">
        <v>23736</v>
      </c>
      <c r="B23738" s="3" t="s">
        <v>19525</v>
      </c>
      <c r="C23738">
        <v>2020</v>
      </c>
      <c r="D23738">
        <v>0</v>
      </c>
      <c r="E23738">
        <v>1</v>
      </c>
      <c r="F23738">
        <v>0</v>
      </c>
      <c r="G23738">
        <v>0</v>
      </c>
      <c r="H23738">
        <v>1</v>
      </c>
    </row>
    <row r="23739" spans="1:8" ht="38.25" x14ac:dyDescent="0.2">
      <c r="A23739" s="4">
        <v>23737</v>
      </c>
      <c r="B23739" s="3" t="s">
        <v>19526</v>
      </c>
      <c r="C23739">
        <v>2020</v>
      </c>
      <c r="D23739">
        <v>0</v>
      </c>
      <c r="E23739">
        <v>1</v>
      </c>
      <c r="F23739">
        <v>0</v>
      </c>
      <c r="G23739">
        <v>0</v>
      </c>
      <c r="H23739">
        <v>1</v>
      </c>
    </row>
    <row r="23740" spans="1:8" ht="38.25" x14ac:dyDescent="0.2">
      <c r="A23740" s="4">
        <v>23738</v>
      </c>
      <c r="B23740" s="3" t="s">
        <v>19527</v>
      </c>
      <c r="C23740">
        <v>2020</v>
      </c>
      <c r="D23740">
        <v>0</v>
      </c>
      <c r="E23740">
        <v>1</v>
      </c>
      <c r="F23740">
        <v>0</v>
      </c>
      <c r="G23740">
        <v>0</v>
      </c>
      <c r="H23740">
        <v>1</v>
      </c>
    </row>
    <row r="23741" spans="1:8" ht="38.25" x14ac:dyDescent="0.2">
      <c r="A23741" s="4">
        <v>23739</v>
      </c>
      <c r="B23741" s="3" t="s">
        <v>12830</v>
      </c>
      <c r="C23741">
        <v>2020</v>
      </c>
      <c r="D23741">
        <v>0</v>
      </c>
      <c r="E23741">
        <v>1</v>
      </c>
      <c r="F23741">
        <v>0</v>
      </c>
      <c r="G23741">
        <v>0</v>
      </c>
      <c r="H23741">
        <v>1</v>
      </c>
    </row>
    <row r="23742" spans="1:8" ht="38.25" x14ac:dyDescent="0.2">
      <c r="A23742" s="4">
        <v>23740</v>
      </c>
      <c r="B23742" s="3" t="s">
        <v>2956</v>
      </c>
      <c r="C23742">
        <v>2020</v>
      </c>
      <c r="D23742">
        <v>0</v>
      </c>
      <c r="E23742">
        <v>1</v>
      </c>
      <c r="F23742">
        <v>0</v>
      </c>
      <c r="G23742">
        <v>0</v>
      </c>
      <c r="H23742">
        <v>1</v>
      </c>
    </row>
    <row r="23743" spans="1:8" ht="38.25" x14ac:dyDescent="0.2">
      <c r="A23743" s="4">
        <v>23741</v>
      </c>
      <c r="B23743" s="3" t="s">
        <v>11556</v>
      </c>
      <c r="C23743">
        <v>2020</v>
      </c>
      <c r="D23743">
        <v>0</v>
      </c>
      <c r="E23743">
        <v>0</v>
      </c>
      <c r="F23743">
        <v>1</v>
      </c>
      <c r="G23743">
        <v>0</v>
      </c>
      <c r="H23743">
        <v>1</v>
      </c>
    </row>
    <row r="23744" spans="1:8" ht="38.25" x14ac:dyDescent="0.2">
      <c r="A23744" s="4">
        <v>23742</v>
      </c>
      <c r="B23744" s="3" t="s">
        <v>9077</v>
      </c>
      <c r="C23744">
        <v>2020</v>
      </c>
      <c r="D23744">
        <v>0</v>
      </c>
      <c r="E23744">
        <v>1</v>
      </c>
      <c r="F23744">
        <v>0</v>
      </c>
      <c r="G23744">
        <v>0</v>
      </c>
      <c r="H23744">
        <v>1</v>
      </c>
    </row>
    <row r="23745" spans="1:8" ht="38.25" x14ac:dyDescent="0.2">
      <c r="A23745" s="4">
        <v>23743</v>
      </c>
      <c r="B23745" s="3" t="s">
        <v>19528</v>
      </c>
      <c r="C23745">
        <v>2020</v>
      </c>
      <c r="D23745">
        <v>0</v>
      </c>
      <c r="E23745">
        <v>1</v>
      </c>
      <c r="F23745">
        <v>0</v>
      </c>
      <c r="G23745">
        <v>0</v>
      </c>
      <c r="H23745">
        <v>1</v>
      </c>
    </row>
    <row r="23746" spans="1:8" ht="38.25" x14ac:dyDescent="0.2">
      <c r="A23746" s="4">
        <v>23744</v>
      </c>
      <c r="B23746" s="3" t="s">
        <v>19529</v>
      </c>
      <c r="C23746">
        <v>2020</v>
      </c>
      <c r="D23746">
        <v>0</v>
      </c>
      <c r="E23746">
        <v>1</v>
      </c>
      <c r="F23746">
        <v>0</v>
      </c>
      <c r="G23746">
        <v>0</v>
      </c>
      <c r="H23746">
        <v>1</v>
      </c>
    </row>
    <row r="23747" spans="1:8" ht="38.25" x14ac:dyDescent="0.2">
      <c r="A23747" s="4">
        <v>23745</v>
      </c>
      <c r="B23747" s="3" t="s">
        <v>9597</v>
      </c>
      <c r="C23747">
        <v>2020</v>
      </c>
      <c r="D23747">
        <v>0</v>
      </c>
      <c r="E23747">
        <v>1</v>
      </c>
      <c r="F23747">
        <v>0</v>
      </c>
      <c r="G23747">
        <v>0</v>
      </c>
      <c r="H23747">
        <v>1</v>
      </c>
    </row>
    <row r="23748" spans="1:8" ht="38.25" x14ac:dyDescent="0.2">
      <c r="A23748" s="4">
        <v>23746</v>
      </c>
      <c r="B23748" s="3" t="s">
        <v>10675</v>
      </c>
      <c r="C23748">
        <v>2020</v>
      </c>
      <c r="D23748">
        <v>0</v>
      </c>
      <c r="E23748">
        <v>1</v>
      </c>
      <c r="F23748">
        <v>0</v>
      </c>
      <c r="G23748">
        <v>0</v>
      </c>
      <c r="H23748">
        <v>1</v>
      </c>
    </row>
    <row r="23749" spans="1:8" ht="51" x14ac:dyDescent="0.2">
      <c r="A23749" s="4">
        <v>23747</v>
      </c>
      <c r="B23749" s="3" t="s">
        <v>26963</v>
      </c>
      <c r="C23749">
        <v>2020</v>
      </c>
      <c r="D23749">
        <v>0</v>
      </c>
      <c r="E23749">
        <v>1</v>
      </c>
      <c r="F23749">
        <v>0</v>
      </c>
      <c r="G23749">
        <v>0</v>
      </c>
      <c r="H23749">
        <v>1</v>
      </c>
    </row>
    <row r="23750" spans="1:8" ht="38.25" x14ac:dyDescent="0.2">
      <c r="A23750" s="4">
        <v>23748</v>
      </c>
      <c r="B23750" s="3" t="s">
        <v>19530</v>
      </c>
      <c r="C23750">
        <v>2020</v>
      </c>
      <c r="D23750">
        <v>0</v>
      </c>
      <c r="E23750">
        <v>1</v>
      </c>
      <c r="F23750">
        <v>0</v>
      </c>
      <c r="G23750">
        <v>0</v>
      </c>
      <c r="H23750">
        <v>1</v>
      </c>
    </row>
    <row r="23751" spans="1:8" ht="38.25" x14ac:dyDescent="0.2">
      <c r="A23751" s="4">
        <v>23749</v>
      </c>
      <c r="B23751" s="3" t="s">
        <v>19531</v>
      </c>
      <c r="C23751">
        <v>2020</v>
      </c>
      <c r="D23751">
        <v>0</v>
      </c>
      <c r="E23751">
        <v>1</v>
      </c>
      <c r="F23751">
        <v>0</v>
      </c>
      <c r="G23751">
        <v>0</v>
      </c>
      <c r="H23751">
        <v>1</v>
      </c>
    </row>
    <row r="23752" spans="1:8" ht="38.25" x14ac:dyDescent="0.2">
      <c r="A23752" s="4">
        <v>23750</v>
      </c>
      <c r="B23752" s="3" t="s">
        <v>19532</v>
      </c>
      <c r="C23752">
        <v>2020</v>
      </c>
      <c r="D23752">
        <v>0</v>
      </c>
      <c r="E23752">
        <v>1</v>
      </c>
      <c r="F23752">
        <v>0</v>
      </c>
      <c r="G23752">
        <v>0</v>
      </c>
      <c r="H23752">
        <v>1</v>
      </c>
    </row>
    <row r="23753" spans="1:8" ht="38.25" x14ac:dyDescent="0.2">
      <c r="A23753" s="4">
        <v>23751</v>
      </c>
      <c r="B23753" s="3" t="s">
        <v>19533</v>
      </c>
      <c r="C23753">
        <v>2020</v>
      </c>
      <c r="D23753">
        <v>0</v>
      </c>
      <c r="E23753">
        <v>1</v>
      </c>
      <c r="F23753">
        <v>0</v>
      </c>
      <c r="G23753">
        <v>0</v>
      </c>
      <c r="H23753">
        <v>1</v>
      </c>
    </row>
    <row r="23754" spans="1:8" ht="38.25" x14ac:dyDescent="0.2">
      <c r="A23754" s="4">
        <v>23752</v>
      </c>
      <c r="B23754" s="3" t="s">
        <v>19534</v>
      </c>
      <c r="C23754">
        <v>2020</v>
      </c>
      <c r="D23754">
        <v>0</v>
      </c>
      <c r="E23754">
        <v>1</v>
      </c>
      <c r="F23754">
        <v>0</v>
      </c>
      <c r="G23754">
        <v>0</v>
      </c>
      <c r="H23754">
        <v>1</v>
      </c>
    </row>
    <row r="23755" spans="1:8" ht="102" x14ac:dyDescent="0.2">
      <c r="A23755" s="4">
        <v>23753</v>
      </c>
      <c r="B23755" s="3" t="s">
        <v>26964</v>
      </c>
      <c r="C23755">
        <v>2020</v>
      </c>
      <c r="D23755">
        <v>0</v>
      </c>
      <c r="E23755">
        <v>1</v>
      </c>
      <c r="F23755">
        <v>0</v>
      </c>
      <c r="G23755">
        <v>0</v>
      </c>
      <c r="H23755">
        <v>1</v>
      </c>
    </row>
    <row r="23756" spans="1:8" ht="102" x14ac:dyDescent="0.2">
      <c r="A23756" s="4">
        <v>23754</v>
      </c>
      <c r="B23756" s="3" t="s">
        <v>26965</v>
      </c>
      <c r="C23756">
        <v>2020</v>
      </c>
      <c r="D23756">
        <v>0</v>
      </c>
      <c r="E23756">
        <v>1</v>
      </c>
      <c r="F23756">
        <v>0</v>
      </c>
      <c r="G23756">
        <v>0</v>
      </c>
      <c r="H23756">
        <v>1</v>
      </c>
    </row>
    <row r="23757" spans="1:8" ht="102" x14ac:dyDescent="0.2">
      <c r="A23757" s="4">
        <v>23755</v>
      </c>
      <c r="B23757" s="3" t="s">
        <v>26966</v>
      </c>
      <c r="C23757">
        <v>2020</v>
      </c>
      <c r="D23757">
        <v>0</v>
      </c>
      <c r="E23757">
        <v>1</v>
      </c>
      <c r="F23757">
        <v>0</v>
      </c>
      <c r="G23757">
        <v>0</v>
      </c>
      <c r="H23757">
        <v>1</v>
      </c>
    </row>
    <row r="23758" spans="1:8" ht="51" x14ac:dyDescent="0.2">
      <c r="A23758" s="4">
        <v>23756</v>
      </c>
      <c r="B23758" s="3" t="s">
        <v>26967</v>
      </c>
      <c r="C23758">
        <v>2020</v>
      </c>
      <c r="D23758">
        <v>0</v>
      </c>
      <c r="E23758">
        <v>1</v>
      </c>
      <c r="F23758">
        <v>0</v>
      </c>
      <c r="G23758">
        <v>0</v>
      </c>
      <c r="H23758">
        <v>1</v>
      </c>
    </row>
    <row r="23759" spans="1:8" ht="51" x14ac:dyDescent="0.2">
      <c r="A23759" s="4">
        <v>23757</v>
      </c>
      <c r="B23759" s="3" t="s">
        <v>26968</v>
      </c>
      <c r="C23759">
        <v>2020</v>
      </c>
      <c r="D23759">
        <v>0</v>
      </c>
      <c r="E23759">
        <v>1</v>
      </c>
      <c r="F23759">
        <v>0</v>
      </c>
      <c r="G23759">
        <v>0</v>
      </c>
      <c r="H23759">
        <v>1</v>
      </c>
    </row>
    <row r="23760" spans="1:8" ht="51" x14ac:dyDescent="0.2">
      <c r="A23760" s="4">
        <v>23758</v>
      </c>
      <c r="B23760" s="3" t="s">
        <v>26969</v>
      </c>
      <c r="C23760">
        <v>2020</v>
      </c>
      <c r="D23760">
        <v>1</v>
      </c>
      <c r="E23760">
        <v>0</v>
      </c>
      <c r="F23760">
        <v>0</v>
      </c>
      <c r="G23760">
        <v>0</v>
      </c>
      <c r="H23760">
        <v>1</v>
      </c>
    </row>
    <row r="23761" spans="1:8" ht="51" x14ac:dyDescent="0.2">
      <c r="A23761" s="4">
        <v>23759</v>
      </c>
      <c r="B23761" s="3" t="s">
        <v>26970</v>
      </c>
      <c r="C23761">
        <v>2020</v>
      </c>
      <c r="D23761">
        <v>0</v>
      </c>
      <c r="E23761">
        <v>1</v>
      </c>
      <c r="F23761">
        <v>0</v>
      </c>
      <c r="G23761">
        <v>0</v>
      </c>
      <c r="H23761">
        <v>1</v>
      </c>
    </row>
    <row r="23762" spans="1:8" ht="51" x14ac:dyDescent="0.2">
      <c r="A23762" s="4">
        <v>23760</v>
      </c>
      <c r="B23762" s="3" t="s">
        <v>26971</v>
      </c>
      <c r="C23762">
        <v>2020</v>
      </c>
      <c r="D23762">
        <v>0</v>
      </c>
      <c r="E23762">
        <v>1</v>
      </c>
      <c r="F23762">
        <v>0</v>
      </c>
      <c r="G23762">
        <v>0</v>
      </c>
      <c r="H23762">
        <v>1</v>
      </c>
    </row>
    <row r="23763" spans="1:8" ht="38.25" x14ac:dyDescent="0.2">
      <c r="A23763" s="4">
        <v>23761</v>
      </c>
      <c r="B23763" s="3" t="s">
        <v>26972</v>
      </c>
      <c r="C23763">
        <v>2020</v>
      </c>
      <c r="D23763">
        <v>0</v>
      </c>
      <c r="E23763">
        <v>1</v>
      </c>
      <c r="F23763">
        <v>0</v>
      </c>
      <c r="G23763">
        <v>0</v>
      </c>
      <c r="H23763">
        <v>1</v>
      </c>
    </row>
    <row r="23764" spans="1:8" ht="51" x14ac:dyDescent="0.2">
      <c r="A23764" s="4">
        <v>23762</v>
      </c>
      <c r="B23764" s="3" t="s">
        <v>19535</v>
      </c>
      <c r="C23764">
        <v>2020</v>
      </c>
      <c r="D23764">
        <v>0</v>
      </c>
      <c r="E23764">
        <v>1</v>
      </c>
      <c r="F23764">
        <v>0</v>
      </c>
      <c r="G23764">
        <v>0</v>
      </c>
      <c r="H23764">
        <v>1</v>
      </c>
    </row>
    <row r="23765" spans="1:8" ht="38.25" x14ac:dyDescent="0.2">
      <c r="A23765" s="4">
        <v>23763</v>
      </c>
      <c r="B23765" s="3" t="s">
        <v>26973</v>
      </c>
      <c r="C23765">
        <v>2020</v>
      </c>
      <c r="D23765">
        <v>0</v>
      </c>
      <c r="E23765">
        <v>1</v>
      </c>
      <c r="F23765">
        <v>0</v>
      </c>
      <c r="G23765">
        <v>0</v>
      </c>
      <c r="H23765">
        <v>1</v>
      </c>
    </row>
    <row r="23766" spans="1:8" ht="38.25" x14ac:dyDescent="0.2">
      <c r="A23766" s="4">
        <v>23764</v>
      </c>
      <c r="B23766" s="3" t="s">
        <v>10015</v>
      </c>
      <c r="C23766">
        <v>2020</v>
      </c>
      <c r="D23766">
        <v>0</v>
      </c>
      <c r="E23766">
        <v>1</v>
      </c>
      <c r="F23766">
        <v>0</v>
      </c>
      <c r="G23766">
        <v>0</v>
      </c>
      <c r="H23766">
        <v>1</v>
      </c>
    </row>
    <row r="23767" spans="1:8" ht="38.25" x14ac:dyDescent="0.2">
      <c r="A23767" s="4">
        <v>23765</v>
      </c>
      <c r="B23767" s="3" t="s">
        <v>8513</v>
      </c>
      <c r="C23767">
        <v>2020</v>
      </c>
      <c r="D23767">
        <v>0</v>
      </c>
      <c r="E23767">
        <v>1</v>
      </c>
      <c r="F23767">
        <v>0</v>
      </c>
      <c r="G23767">
        <v>0</v>
      </c>
      <c r="H23767">
        <v>1</v>
      </c>
    </row>
    <row r="23768" spans="1:8" ht="38.25" x14ac:dyDescent="0.2">
      <c r="A23768" s="4">
        <v>23766</v>
      </c>
      <c r="B23768" s="3" t="s">
        <v>11240</v>
      </c>
      <c r="C23768">
        <v>2020</v>
      </c>
      <c r="D23768">
        <v>0</v>
      </c>
      <c r="E23768">
        <v>1</v>
      </c>
      <c r="F23768">
        <v>0</v>
      </c>
      <c r="G23768">
        <v>0</v>
      </c>
      <c r="H23768">
        <v>1</v>
      </c>
    </row>
    <row r="23769" spans="1:8" ht="38.25" x14ac:dyDescent="0.2">
      <c r="A23769" s="4">
        <v>23767</v>
      </c>
      <c r="B23769" s="3" t="s">
        <v>10381</v>
      </c>
      <c r="C23769">
        <v>2020</v>
      </c>
      <c r="D23769">
        <v>0</v>
      </c>
      <c r="E23769">
        <v>1</v>
      </c>
      <c r="F23769">
        <v>0</v>
      </c>
      <c r="G23769">
        <v>0</v>
      </c>
      <c r="H23769">
        <v>1</v>
      </c>
    </row>
    <row r="23770" spans="1:8" ht="38.25" x14ac:dyDescent="0.2">
      <c r="A23770" s="4">
        <v>23768</v>
      </c>
      <c r="B23770" s="3" t="s">
        <v>9130</v>
      </c>
      <c r="C23770">
        <v>2020</v>
      </c>
      <c r="D23770">
        <v>0</v>
      </c>
      <c r="E23770">
        <v>0</v>
      </c>
      <c r="F23770">
        <v>1</v>
      </c>
      <c r="G23770">
        <v>0</v>
      </c>
      <c r="H23770">
        <v>1</v>
      </c>
    </row>
    <row r="23771" spans="1:8" ht="38.25" x14ac:dyDescent="0.2">
      <c r="A23771" s="4">
        <v>23769</v>
      </c>
      <c r="B23771" s="3" t="s">
        <v>2649</v>
      </c>
      <c r="C23771">
        <v>2020</v>
      </c>
      <c r="D23771">
        <v>0</v>
      </c>
      <c r="E23771">
        <v>1</v>
      </c>
      <c r="F23771">
        <v>0</v>
      </c>
      <c r="G23771">
        <v>0</v>
      </c>
      <c r="H23771">
        <v>1</v>
      </c>
    </row>
    <row r="23772" spans="1:8" ht="38.25" x14ac:dyDescent="0.2">
      <c r="A23772" s="4">
        <v>23770</v>
      </c>
      <c r="B23772" s="3" t="s">
        <v>7712</v>
      </c>
      <c r="C23772">
        <v>2020</v>
      </c>
      <c r="D23772">
        <v>0</v>
      </c>
      <c r="E23772">
        <v>1</v>
      </c>
      <c r="F23772">
        <v>0</v>
      </c>
      <c r="G23772">
        <v>0</v>
      </c>
      <c r="H23772">
        <v>1</v>
      </c>
    </row>
    <row r="23773" spans="1:8" ht="38.25" x14ac:dyDescent="0.2">
      <c r="A23773" s="4">
        <v>23771</v>
      </c>
      <c r="B23773" s="3" t="s">
        <v>7667</v>
      </c>
      <c r="C23773">
        <v>2020</v>
      </c>
      <c r="D23773">
        <v>0</v>
      </c>
      <c r="E23773">
        <v>1</v>
      </c>
      <c r="F23773">
        <v>0</v>
      </c>
      <c r="G23773">
        <v>0</v>
      </c>
      <c r="H23773">
        <v>1</v>
      </c>
    </row>
    <row r="23774" spans="1:8" ht="38.25" x14ac:dyDescent="0.2">
      <c r="A23774" s="4">
        <v>23772</v>
      </c>
      <c r="B23774" s="3" t="s">
        <v>26974</v>
      </c>
      <c r="C23774">
        <v>2020</v>
      </c>
      <c r="D23774">
        <v>0</v>
      </c>
      <c r="E23774">
        <v>1</v>
      </c>
      <c r="F23774">
        <v>0</v>
      </c>
      <c r="G23774">
        <v>0</v>
      </c>
      <c r="H23774">
        <v>1</v>
      </c>
    </row>
    <row r="23775" spans="1:8" ht="38.25" x14ac:dyDescent="0.2">
      <c r="A23775" s="4">
        <v>23773</v>
      </c>
      <c r="B23775" s="3" t="s">
        <v>26975</v>
      </c>
      <c r="C23775">
        <v>2020</v>
      </c>
      <c r="D23775">
        <v>0</v>
      </c>
      <c r="E23775">
        <v>1</v>
      </c>
      <c r="F23775">
        <v>0</v>
      </c>
      <c r="G23775">
        <v>0</v>
      </c>
      <c r="H23775">
        <v>1</v>
      </c>
    </row>
    <row r="23776" spans="1:8" ht="38.25" x14ac:dyDescent="0.2">
      <c r="A23776" s="4">
        <v>23774</v>
      </c>
      <c r="B23776" s="3" t="s">
        <v>26976</v>
      </c>
      <c r="C23776">
        <v>2020</v>
      </c>
      <c r="D23776">
        <v>0</v>
      </c>
      <c r="E23776">
        <v>1</v>
      </c>
      <c r="F23776">
        <v>0</v>
      </c>
      <c r="G23776">
        <v>0</v>
      </c>
      <c r="H23776">
        <v>1</v>
      </c>
    </row>
    <row r="23777" spans="1:8" ht="38.25" x14ac:dyDescent="0.2">
      <c r="A23777" s="4">
        <v>23775</v>
      </c>
      <c r="B23777" s="3" t="s">
        <v>19536</v>
      </c>
      <c r="C23777">
        <v>2020</v>
      </c>
      <c r="D23777">
        <v>0</v>
      </c>
      <c r="E23777">
        <v>1</v>
      </c>
      <c r="F23777">
        <v>0</v>
      </c>
      <c r="G23777">
        <v>0</v>
      </c>
      <c r="H23777">
        <v>1</v>
      </c>
    </row>
    <row r="23778" spans="1:8" ht="38.25" x14ac:dyDescent="0.2">
      <c r="A23778" s="4">
        <v>23776</v>
      </c>
      <c r="B23778" s="3" t="s">
        <v>19537</v>
      </c>
      <c r="C23778">
        <v>2020</v>
      </c>
      <c r="D23778">
        <v>0</v>
      </c>
      <c r="E23778">
        <v>1</v>
      </c>
      <c r="F23778">
        <v>0</v>
      </c>
      <c r="G23778">
        <v>0</v>
      </c>
      <c r="H23778">
        <v>1</v>
      </c>
    </row>
    <row r="23779" spans="1:8" ht="38.25" x14ac:dyDescent="0.2">
      <c r="A23779" s="4">
        <v>23777</v>
      </c>
      <c r="B23779" s="3" t="s">
        <v>15558</v>
      </c>
      <c r="C23779">
        <v>2020</v>
      </c>
      <c r="D23779">
        <v>0</v>
      </c>
      <c r="E23779">
        <v>1</v>
      </c>
      <c r="F23779">
        <v>0</v>
      </c>
      <c r="G23779">
        <v>0</v>
      </c>
      <c r="H23779">
        <v>1</v>
      </c>
    </row>
    <row r="23780" spans="1:8" ht="38.25" x14ac:dyDescent="0.2">
      <c r="A23780" s="4">
        <v>23778</v>
      </c>
      <c r="B23780" s="3" t="s">
        <v>11018</v>
      </c>
      <c r="C23780">
        <v>2020</v>
      </c>
      <c r="D23780">
        <v>0</v>
      </c>
      <c r="E23780">
        <v>1</v>
      </c>
      <c r="F23780">
        <v>0</v>
      </c>
      <c r="G23780">
        <v>0</v>
      </c>
      <c r="H23780">
        <v>1</v>
      </c>
    </row>
    <row r="23781" spans="1:8" ht="51" x14ac:dyDescent="0.2">
      <c r="A23781" s="4">
        <v>23779</v>
      </c>
      <c r="B23781" s="3" t="s">
        <v>26977</v>
      </c>
      <c r="C23781">
        <v>2020</v>
      </c>
      <c r="D23781">
        <v>0</v>
      </c>
      <c r="E23781">
        <v>0</v>
      </c>
      <c r="F23781">
        <v>1</v>
      </c>
      <c r="G23781">
        <v>0</v>
      </c>
      <c r="H23781">
        <v>1</v>
      </c>
    </row>
    <row r="23782" spans="1:8" ht="38.25" x14ac:dyDescent="0.2">
      <c r="A23782" s="4">
        <v>23780</v>
      </c>
      <c r="B23782" s="3" t="s">
        <v>11030</v>
      </c>
      <c r="C23782">
        <v>2020</v>
      </c>
      <c r="D23782">
        <v>0</v>
      </c>
      <c r="E23782">
        <v>1</v>
      </c>
      <c r="F23782">
        <v>0</v>
      </c>
      <c r="G23782">
        <v>0</v>
      </c>
      <c r="H23782">
        <v>1</v>
      </c>
    </row>
    <row r="23783" spans="1:8" ht="51" x14ac:dyDescent="0.2">
      <c r="A23783" s="4">
        <v>23781</v>
      </c>
      <c r="B23783" s="3" t="s">
        <v>26978</v>
      </c>
      <c r="C23783">
        <v>2020</v>
      </c>
      <c r="D23783">
        <v>0</v>
      </c>
      <c r="E23783">
        <v>1</v>
      </c>
      <c r="F23783">
        <v>0</v>
      </c>
      <c r="G23783">
        <v>0</v>
      </c>
      <c r="H23783">
        <v>1</v>
      </c>
    </row>
    <row r="23784" spans="1:8" ht="51" x14ac:dyDescent="0.2">
      <c r="A23784" s="4">
        <v>23782</v>
      </c>
      <c r="B23784" s="3" t="s">
        <v>2307</v>
      </c>
      <c r="C23784">
        <v>2020</v>
      </c>
      <c r="D23784">
        <v>0</v>
      </c>
      <c r="E23784">
        <v>1</v>
      </c>
      <c r="F23784">
        <v>0</v>
      </c>
      <c r="G23784">
        <v>0</v>
      </c>
      <c r="H23784">
        <v>1</v>
      </c>
    </row>
    <row r="23785" spans="1:8" ht="51" x14ac:dyDescent="0.2">
      <c r="A23785" s="4">
        <v>23783</v>
      </c>
      <c r="B23785" s="3" t="s">
        <v>2304</v>
      </c>
      <c r="C23785">
        <v>2020</v>
      </c>
      <c r="D23785">
        <v>0</v>
      </c>
      <c r="E23785">
        <v>1</v>
      </c>
      <c r="F23785">
        <v>0</v>
      </c>
      <c r="G23785">
        <v>0</v>
      </c>
      <c r="H23785">
        <v>1</v>
      </c>
    </row>
    <row r="23786" spans="1:8" ht="51" x14ac:dyDescent="0.2">
      <c r="A23786" s="4">
        <v>23784</v>
      </c>
      <c r="B23786" s="3" t="s">
        <v>5403</v>
      </c>
      <c r="C23786">
        <v>2020</v>
      </c>
      <c r="D23786">
        <v>0</v>
      </c>
      <c r="E23786">
        <v>1</v>
      </c>
      <c r="F23786">
        <v>0</v>
      </c>
      <c r="G23786">
        <v>0</v>
      </c>
      <c r="H23786">
        <v>1</v>
      </c>
    </row>
    <row r="23787" spans="1:8" ht="38.25" x14ac:dyDescent="0.2">
      <c r="A23787" s="4">
        <v>23785</v>
      </c>
      <c r="B23787" s="3" t="s">
        <v>5757</v>
      </c>
      <c r="C23787">
        <v>2020</v>
      </c>
      <c r="D23787">
        <v>0</v>
      </c>
      <c r="E23787">
        <v>1</v>
      </c>
      <c r="F23787">
        <v>0</v>
      </c>
      <c r="G23787">
        <v>0</v>
      </c>
      <c r="H23787">
        <v>1</v>
      </c>
    </row>
    <row r="23788" spans="1:8" ht="38.25" x14ac:dyDescent="0.2">
      <c r="A23788" s="4">
        <v>23786</v>
      </c>
      <c r="B23788" s="3" t="s">
        <v>8766</v>
      </c>
      <c r="C23788">
        <v>2020</v>
      </c>
      <c r="D23788">
        <v>0</v>
      </c>
      <c r="E23788">
        <v>1</v>
      </c>
      <c r="F23788">
        <v>0</v>
      </c>
      <c r="G23788">
        <v>0</v>
      </c>
      <c r="H23788">
        <v>1</v>
      </c>
    </row>
    <row r="23789" spans="1:8" ht="51" x14ac:dyDescent="0.2">
      <c r="A23789" s="4">
        <v>23787</v>
      </c>
      <c r="B23789" s="3" t="s">
        <v>8839</v>
      </c>
      <c r="C23789">
        <v>2020</v>
      </c>
      <c r="D23789">
        <v>0</v>
      </c>
      <c r="E23789">
        <v>1</v>
      </c>
      <c r="F23789">
        <v>0</v>
      </c>
      <c r="G23789">
        <v>0</v>
      </c>
      <c r="H23789">
        <v>1</v>
      </c>
    </row>
    <row r="23790" spans="1:8" ht="51" x14ac:dyDescent="0.2">
      <c r="A23790" s="4">
        <v>23788</v>
      </c>
      <c r="B23790" s="3" t="s">
        <v>26979</v>
      </c>
      <c r="C23790">
        <v>2020</v>
      </c>
      <c r="D23790">
        <v>0</v>
      </c>
      <c r="E23790">
        <v>1</v>
      </c>
      <c r="F23790">
        <v>0</v>
      </c>
      <c r="G23790">
        <v>0</v>
      </c>
      <c r="H23790">
        <v>1</v>
      </c>
    </row>
    <row r="23791" spans="1:8" ht="38.25" x14ac:dyDescent="0.2">
      <c r="A23791" s="4">
        <v>23789</v>
      </c>
      <c r="B23791" s="3" t="s">
        <v>26980</v>
      </c>
      <c r="C23791">
        <v>2020</v>
      </c>
      <c r="D23791">
        <v>0</v>
      </c>
      <c r="E23791">
        <v>1</v>
      </c>
      <c r="F23791">
        <v>0</v>
      </c>
      <c r="G23791">
        <v>0</v>
      </c>
      <c r="H23791">
        <v>1</v>
      </c>
    </row>
    <row r="23792" spans="1:8" ht="51" x14ac:dyDescent="0.2">
      <c r="A23792" s="4">
        <v>23790</v>
      </c>
      <c r="B23792" s="3" t="s">
        <v>26981</v>
      </c>
      <c r="C23792">
        <v>2020</v>
      </c>
      <c r="D23792">
        <v>0</v>
      </c>
      <c r="E23792">
        <v>1</v>
      </c>
      <c r="F23792">
        <v>0</v>
      </c>
      <c r="G23792">
        <v>0</v>
      </c>
      <c r="H23792">
        <v>1</v>
      </c>
    </row>
    <row r="23793" spans="1:8" ht="38.25" x14ac:dyDescent="0.2">
      <c r="A23793" s="4">
        <v>23791</v>
      </c>
      <c r="B23793" s="3" t="s">
        <v>12427</v>
      </c>
      <c r="C23793">
        <v>2020</v>
      </c>
      <c r="D23793">
        <v>0</v>
      </c>
      <c r="E23793">
        <v>1</v>
      </c>
      <c r="F23793">
        <v>0</v>
      </c>
      <c r="G23793">
        <v>0</v>
      </c>
      <c r="H23793">
        <v>1</v>
      </c>
    </row>
    <row r="23794" spans="1:8" ht="89.25" x14ac:dyDescent="0.2">
      <c r="A23794" s="4">
        <v>23792</v>
      </c>
      <c r="B23794" s="3" t="s">
        <v>26982</v>
      </c>
      <c r="C23794">
        <v>2020</v>
      </c>
      <c r="D23794">
        <v>0</v>
      </c>
      <c r="E23794">
        <v>1</v>
      </c>
      <c r="F23794">
        <v>0</v>
      </c>
      <c r="G23794">
        <v>0</v>
      </c>
      <c r="H23794">
        <v>1</v>
      </c>
    </row>
    <row r="23795" spans="1:8" ht="102" x14ac:dyDescent="0.2">
      <c r="A23795" s="4">
        <v>23793</v>
      </c>
      <c r="B23795" s="3" t="s">
        <v>26983</v>
      </c>
      <c r="C23795">
        <v>2020</v>
      </c>
      <c r="D23795">
        <v>0</v>
      </c>
      <c r="E23795">
        <v>1</v>
      </c>
      <c r="F23795">
        <v>0</v>
      </c>
      <c r="G23795">
        <v>0</v>
      </c>
      <c r="H23795">
        <v>1</v>
      </c>
    </row>
    <row r="23796" spans="1:8" ht="102" x14ac:dyDescent="0.2">
      <c r="A23796" s="4">
        <v>23794</v>
      </c>
      <c r="B23796" s="3" t="s">
        <v>26984</v>
      </c>
      <c r="C23796">
        <v>2020</v>
      </c>
      <c r="D23796">
        <v>0</v>
      </c>
      <c r="E23796">
        <v>1</v>
      </c>
      <c r="F23796">
        <v>0</v>
      </c>
      <c r="G23796">
        <v>0</v>
      </c>
      <c r="H23796">
        <v>1</v>
      </c>
    </row>
    <row r="23797" spans="1:8" ht="89.25" x14ac:dyDescent="0.2">
      <c r="A23797" s="4">
        <v>23795</v>
      </c>
      <c r="B23797" s="3" t="s">
        <v>26985</v>
      </c>
      <c r="C23797">
        <v>2020</v>
      </c>
      <c r="D23797">
        <v>0</v>
      </c>
      <c r="E23797">
        <v>1</v>
      </c>
      <c r="F23797">
        <v>0</v>
      </c>
      <c r="G23797">
        <v>0</v>
      </c>
      <c r="H23797">
        <v>1</v>
      </c>
    </row>
    <row r="23798" spans="1:8" ht="102" x14ac:dyDescent="0.2">
      <c r="A23798" s="4">
        <v>23796</v>
      </c>
      <c r="B23798" s="3" t="s">
        <v>26986</v>
      </c>
      <c r="C23798">
        <v>2020</v>
      </c>
      <c r="D23798">
        <v>0</v>
      </c>
      <c r="E23798">
        <v>1</v>
      </c>
      <c r="F23798">
        <v>0</v>
      </c>
      <c r="G23798">
        <v>0</v>
      </c>
      <c r="H23798">
        <v>1</v>
      </c>
    </row>
    <row r="23799" spans="1:8" ht="102" x14ac:dyDescent="0.2">
      <c r="A23799" s="4">
        <v>23797</v>
      </c>
      <c r="B23799" s="3" t="s">
        <v>26987</v>
      </c>
      <c r="C23799">
        <v>2020</v>
      </c>
      <c r="D23799">
        <v>0</v>
      </c>
      <c r="E23799">
        <v>1</v>
      </c>
      <c r="F23799">
        <v>0</v>
      </c>
      <c r="G23799">
        <v>0</v>
      </c>
      <c r="H23799">
        <v>1</v>
      </c>
    </row>
    <row r="23800" spans="1:8" ht="102" x14ac:dyDescent="0.2">
      <c r="A23800" s="4">
        <v>23798</v>
      </c>
      <c r="B23800" s="3" t="s">
        <v>26988</v>
      </c>
      <c r="C23800">
        <v>2020</v>
      </c>
      <c r="D23800">
        <v>0</v>
      </c>
      <c r="E23800">
        <v>1</v>
      </c>
      <c r="F23800">
        <v>0</v>
      </c>
      <c r="G23800">
        <v>0</v>
      </c>
      <c r="H23800">
        <v>1</v>
      </c>
    </row>
    <row r="23801" spans="1:8" ht="102" x14ac:dyDescent="0.2">
      <c r="A23801" s="4">
        <v>23799</v>
      </c>
      <c r="B23801" s="3" t="s">
        <v>26989</v>
      </c>
      <c r="C23801">
        <v>2020</v>
      </c>
      <c r="D23801">
        <v>0</v>
      </c>
      <c r="E23801">
        <v>1</v>
      </c>
      <c r="F23801">
        <v>0</v>
      </c>
      <c r="G23801">
        <v>0</v>
      </c>
      <c r="H23801">
        <v>1</v>
      </c>
    </row>
    <row r="23802" spans="1:8" ht="38.25" x14ac:dyDescent="0.2">
      <c r="A23802" s="4">
        <v>23800</v>
      </c>
      <c r="B23802" s="3" t="s">
        <v>5979</v>
      </c>
      <c r="C23802">
        <v>2020</v>
      </c>
      <c r="D23802">
        <v>0</v>
      </c>
      <c r="E23802">
        <v>1</v>
      </c>
      <c r="F23802">
        <v>0</v>
      </c>
      <c r="G23802">
        <v>0</v>
      </c>
      <c r="H23802">
        <v>1</v>
      </c>
    </row>
    <row r="23803" spans="1:8" ht="51" x14ac:dyDescent="0.2">
      <c r="A23803" s="4">
        <v>23801</v>
      </c>
      <c r="B23803" s="3" t="s">
        <v>26990</v>
      </c>
      <c r="C23803">
        <v>2020</v>
      </c>
      <c r="D23803">
        <v>0</v>
      </c>
      <c r="E23803">
        <v>1</v>
      </c>
      <c r="F23803">
        <v>0</v>
      </c>
      <c r="G23803">
        <v>0</v>
      </c>
      <c r="H23803">
        <v>1</v>
      </c>
    </row>
    <row r="23804" spans="1:8" ht="38.25" x14ac:dyDescent="0.2">
      <c r="A23804" s="4">
        <v>23802</v>
      </c>
      <c r="B23804" s="3" t="s">
        <v>9506</v>
      </c>
      <c r="C23804">
        <v>2020</v>
      </c>
      <c r="D23804">
        <v>0</v>
      </c>
      <c r="E23804">
        <v>1</v>
      </c>
      <c r="F23804">
        <v>0</v>
      </c>
      <c r="G23804">
        <v>0</v>
      </c>
      <c r="H23804">
        <v>1</v>
      </c>
    </row>
    <row r="23805" spans="1:8" ht="38.25" x14ac:dyDescent="0.2">
      <c r="A23805" s="4">
        <v>23803</v>
      </c>
      <c r="B23805" s="3" t="s">
        <v>9568</v>
      </c>
      <c r="C23805">
        <v>2020</v>
      </c>
      <c r="D23805">
        <v>0</v>
      </c>
      <c r="E23805">
        <v>1</v>
      </c>
      <c r="F23805">
        <v>0</v>
      </c>
      <c r="G23805">
        <v>0</v>
      </c>
      <c r="H23805">
        <v>1</v>
      </c>
    </row>
    <row r="23806" spans="1:8" ht="38.25" x14ac:dyDescent="0.2">
      <c r="A23806" s="4">
        <v>23804</v>
      </c>
      <c r="B23806" s="3" t="s">
        <v>26991</v>
      </c>
      <c r="C23806">
        <v>2020</v>
      </c>
      <c r="D23806">
        <v>0</v>
      </c>
      <c r="E23806">
        <v>1</v>
      </c>
      <c r="F23806">
        <v>0</v>
      </c>
      <c r="G23806">
        <v>0</v>
      </c>
      <c r="H23806">
        <v>1</v>
      </c>
    </row>
    <row r="23807" spans="1:8" ht="38.25" x14ac:dyDescent="0.2">
      <c r="A23807" s="4">
        <v>23805</v>
      </c>
      <c r="B23807" s="3" t="s">
        <v>15863</v>
      </c>
      <c r="C23807">
        <v>2020</v>
      </c>
      <c r="D23807">
        <v>0</v>
      </c>
      <c r="E23807">
        <v>1</v>
      </c>
      <c r="F23807">
        <v>0</v>
      </c>
      <c r="G23807">
        <v>0</v>
      </c>
      <c r="H23807">
        <v>1</v>
      </c>
    </row>
    <row r="23808" spans="1:8" ht="38.25" x14ac:dyDescent="0.2">
      <c r="A23808" s="4">
        <v>23806</v>
      </c>
      <c r="B23808" s="3" t="s">
        <v>11170</v>
      </c>
      <c r="C23808">
        <v>2020</v>
      </c>
      <c r="D23808">
        <v>0</v>
      </c>
      <c r="E23808">
        <v>1</v>
      </c>
      <c r="F23808">
        <v>0</v>
      </c>
      <c r="G23808">
        <v>0</v>
      </c>
      <c r="H23808">
        <v>1</v>
      </c>
    </row>
    <row r="23809" spans="1:8" ht="38.25" x14ac:dyDescent="0.2">
      <c r="A23809" s="4">
        <v>23807</v>
      </c>
      <c r="B23809" s="3" t="s">
        <v>11172</v>
      </c>
      <c r="C23809">
        <v>2020</v>
      </c>
      <c r="D23809">
        <v>0</v>
      </c>
      <c r="E23809">
        <v>1</v>
      </c>
      <c r="F23809">
        <v>0</v>
      </c>
      <c r="G23809">
        <v>0</v>
      </c>
      <c r="H23809">
        <v>1</v>
      </c>
    </row>
    <row r="23810" spans="1:8" ht="38.25" x14ac:dyDescent="0.2">
      <c r="A23810" s="4">
        <v>23808</v>
      </c>
      <c r="B23810" s="3" t="s">
        <v>11026</v>
      </c>
      <c r="C23810">
        <v>2020</v>
      </c>
      <c r="D23810">
        <v>0</v>
      </c>
      <c r="E23810">
        <v>1</v>
      </c>
      <c r="F23810">
        <v>0</v>
      </c>
      <c r="G23810">
        <v>0</v>
      </c>
      <c r="H23810">
        <v>1</v>
      </c>
    </row>
    <row r="23811" spans="1:8" ht="38.25" x14ac:dyDescent="0.2">
      <c r="A23811" s="4">
        <v>23809</v>
      </c>
      <c r="B23811" s="3" t="s">
        <v>7858</v>
      </c>
      <c r="C23811">
        <v>2020</v>
      </c>
      <c r="D23811">
        <v>0</v>
      </c>
      <c r="E23811">
        <v>1</v>
      </c>
      <c r="F23811">
        <v>0</v>
      </c>
      <c r="G23811">
        <v>0</v>
      </c>
      <c r="H23811">
        <v>1</v>
      </c>
    </row>
    <row r="23812" spans="1:8" ht="38.25" x14ac:dyDescent="0.2">
      <c r="A23812" s="4">
        <v>23810</v>
      </c>
      <c r="B23812" s="3" t="s">
        <v>7874</v>
      </c>
      <c r="C23812">
        <v>2020</v>
      </c>
      <c r="D23812">
        <v>0</v>
      </c>
      <c r="E23812">
        <v>1</v>
      </c>
      <c r="F23812">
        <v>0</v>
      </c>
      <c r="G23812">
        <v>0</v>
      </c>
      <c r="H23812">
        <v>1</v>
      </c>
    </row>
    <row r="23813" spans="1:8" ht="51" x14ac:dyDescent="0.2">
      <c r="A23813" s="4">
        <v>23811</v>
      </c>
      <c r="B23813" s="3" t="s">
        <v>26992</v>
      </c>
      <c r="C23813">
        <v>2020</v>
      </c>
      <c r="D23813">
        <v>0</v>
      </c>
      <c r="E23813">
        <v>1</v>
      </c>
      <c r="F23813">
        <v>0</v>
      </c>
      <c r="G23813">
        <v>0</v>
      </c>
      <c r="H23813">
        <v>1</v>
      </c>
    </row>
    <row r="23814" spans="1:8" ht="51" x14ac:dyDescent="0.2">
      <c r="A23814" s="4">
        <v>23812</v>
      </c>
      <c r="B23814" s="3" t="s">
        <v>26993</v>
      </c>
      <c r="C23814">
        <v>2020</v>
      </c>
      <c r="D23814">
        <v>0</v>
      </c>
      <c r="E23814">
        <v>0</v>
      </c>
      <c r="F23814">
        <v>1</v>
      </c>
      <c r="G23814">
        <v>0</v>
      </c>
      <c r="H23814">
        <v>1</v>
      </c>
    </row>
    <row r="23815" spans="1:8" ht="51" x14ac:dyDescent="0.2">
      <c r="A23815" s="4">
        <v>23813</v>
      </c>
      <c r="B23815" s="3" t="s">
        <v>26994</v>
      </c>
      <c r="C23815">
        <v>2020</v>
      </c>
      <c r="D23815">
        <v>0</v>
      </c>
      <c r="E23815">
        <v>1</v>
      </c>
      <c r="F23815">
        <v>0</v>
      </c>
      <c r="G23815">
        <v>0</v>
      </c>
      <c r="H23815">
        <v>1</v>
      </c>
    </row>
    <row r="23816" spans="1:8" ht="51" x14ac:dyDescent="0.2">
      <c r="A23816" s="4">
        <v>23814</v>
      </c>
      <c r="B23816" s="3" t="s">
        <v>26995</v>
      </c>
      <c r="C23816">
        <v>2020</v>
      </c>
      <c r="D23816">
        <v>0</v>
      </c>
      <c r="E23816">
        <v>1</v>
      </c>
      <c r="F23816">
        <v>0</v>
      </c>
      <c r="G23816">
        <v>0</v>
      </c>
      <c r="H23816">
        <v>1</v>
      </c>
    </row>
    <row r="23817" spans="1:8" ht="38.25" x14ac:dyDescent="0.2">
      <c r="A23817" s="4">
        <v>23815</v>
      </c>
      <c r="B23817" s="3" t="s">
        <v>7570</v>
      </c>
      <c r="C23817">
        <v>2020</v>
      </c>
      <c r="D23817">
        <v>0</v>
      </c>
      <c r="E23817">
        <v>1</v>
      </c>
      <c r="F23817">
        <v>0</v>
      </c>
      <c r="G23817">
        <v>0</v>
      </c>
      <c r="H23817">
        <v>1</v>
      </c>
    </row>
    <row r="23818" spans="1:8" ht="38.25" x14ac:dyDescent="0.2">
      <c r="A23818" s="4">
        <v>23816</v>
      </c>
      <c r="B23818" s="3" t="s">
        <v>11173</v>
      </c>
      <c r="C23818">
        <v>2020</v>
      </c>
      <c r="D23818">
        <v>0</v>
      </c>
      <c r="E23818">
        <v>1</v>
      </c>
      <c r="F23818">
        <v>0</v>
      </c>
      <c r="G23818">
        <v>0</v>
      </c>
      <c r="H23818">
        <v>1</v>
      </c>
    </row>
    <row r="23819" spans="1:8" ht="38.25" x14ac:dyDescent="0.2">
      <c r="A23819" s="4">
        <v>23817</v>
      </c>
      <c r="B23819" s="3" t="s">
        <v>8803</v>
      </c>
      <c r="C23819">
        <v>2020</v>
      </c>
      <c r="D23819">
        <v>0</v>
      </c>
      <c r="E23819">
        <v>1</v>
      </c>
      <c r="F23819">
        <v>0</v>
      </c>
      <c r="G23819">
        <v>0</v>
      </c>
      <c r="H23819">
        <v>1</v>
      </c>
    </row>
    <row r="23820" spans="1:8" ht="38.25" x14ac:dyDescent="0.2">
      <c r="A23820" s="4">
        <v>23818</v>
      </c>
      <c r="B23820" s="3" t="s">
        <v>12758</v>
      </c>
      <c r="C23820">
        <v>2020</v>
      </c>
      <c r="D23820">
        <v>0</v>
      </c>
      <c r="E23820">
        <v>1</v>
      </c>
      <c r="F23820">
        <v>0</v>
      </c>
      <c r="G23820">
        <v>0</v>
      </c>
      <c r="H23820">
        <v>1</v>
      </c>
    </row>
    <row r="23821" spans="1:8" ht="63.75" x14ac:dyDescent="0.2">
      <c r="A23821" s="4">
        <v>23819</v>
      </c>
      <c r="B23821" s="3" t="s">
        <v>26996</v>
      </c>
      <c r="C23821">
        <v>2020</v>
      </c>
      <c r="D23821">
        <v>0</v>
      </c>
      <c r="E23821">
        <v>1</v>
      </c>
      <c r="F23821">
        <v>0</v>
      </c>
      <c r="G23821">
        <v>0</v>
      </c>
      <c r="H23821">
        <v>1</v>
      </c>
    </row>
    <row r="23822" spans="1:8" ht="63.75" x14ac:dyDescent="0.2">
      <c r="A23822" s="4">
        <v>23820</v>
      </c>
      <c r="B23822" s="3" t="s">
        <v>26997</v>
      </c>
      <c r="C23822">
        <v>2020</v>
      </c>
      <c r="D23822">
        <v>0</v>
      </c>
      <c r="E23822">
        <v>1</v>
      </c>
      <c r="F23822">
        <v>0</v>
      </c>
      <c r="G23822">
        <v>0</v>
      </c>
      <c r="H23822">
        <v>1</v>
      </c>
    </row>
    <row r="23823" spans="1:8" ht="51" x14ac:dyDescent="0.2">
      <c r="A23823" s="4">
        <v>23821</v>
      </c>
      <c r="B23823" s="3" t="s">
        <v>26998</v>
      </c>
      <c r="C23823">
        <v>2020</v>
      </c>
      <c r="D23823">
        <v>0</v>
      </c>
      <c r="E23823">
        <v>1</v>
      </c>
      <c r="F23823">
        <v>0</v>
      </c>
      <c r="G23823">
        <v>0</v>
      </c>
      <c r="H23823">
        <v>1</v>
      </c>
    </row>
    <row r="23824" spans="1:8" ht="51" x14ac:dyDescent="0.2">
      <c r="A23824" s="4">
        <v>23822</v>
      </c>
      <c r="B23824" s="3" t="s">
        <v>26999</v>
      </c>
      <c r="C23824">
        <v>2020</v>
      </c>
      <c r="D23824">
        <v>0</v>
      </c>
      <c r="E23824">
        <v>1</v>
      </c>
      <c r="F23824">
        <v>0</v>
      </c>
      <c r="G23824">
        <v>0</v>
      </c>
      <c r="H23824">
        <v>1</v>
      </c>
    </row>
    <row r="23825" spans="1:8" ht="51" x14ac:dyDescent="0.2">
      <c r="A23825" s="4">
        <v>23823</v>
      </c>
      <c r="B23825" s="3" t="s">
        <v>27000</v>
      </c>
      <c r="C23825">
        <v>2020</v>
      </c>
      <c r="D23825">
        <v>0</v>
      </c>
      <c r="E23825">
        <v>1</v>
      </c>
      <c r="F23825">
        <v>0</v>
      </c>
      <c r="G23825">
        <v>0</v>
      </c>
      <c r="H23825">
        <v>1</v>
      </c>
    </row>
    <row r="23826" spans="1:8" ht="38.25" x14ac:dyDescent="0.2">
      <c r="A23826" s="4">
        <v>23824</v>
      </c>
      <c r="B23826" s="3" t="s">
        <v>6964</v>
      </c>
      <c r="C23826">
        <v>2020</v>
      </c>
      <c r="D23826">
        <v>0</v>
      </c>
      <c r="E23826">
        <v>1</v>
      </c>
      <c r="F23826">
        <v>0</v>
      </c>
      <c r="G23826">
        <v>0</v>
      </c>
      <c r="H23826">
        <v>1</v>
      </c>
    </row>
    <row r="23827" spans="1:8" ht="38.25" x14ac:dyDescent="0.2">
      <c r="A23827" s="4">
        <v>23825</v>
      </c>
      <c r="B23827" s="3" t="s">
        <v>9424</v>
      </c>
      <c r="C23827">
        <v>2020</v>
      </c>
      <c r="D23827">
        <v>0</v>
      </c>
      <c r="E23827">
        <v>1</v>
      </c>
      <c r="F23827">
        <v>0</v>
      </c>
      <c r="G23827">
        <v>0</v>
      </c>
      <c r="H23827">
        <v>1</v>
      </c>
    </row>
    <row r="23828" spans="1:8" ht="38.25" x14ac:dyDescent="0.2">
      <c r="A23828" s="4">
        <v>23826</v>
      </c>
      <c r="B23828" s="3" t="s">
        <v>10586</v>
      </c>
      <c r="C23828">
        <v>2020</v>
      </c>
      <c r="D23828">
        <v>0</v>
      </c>
      <c r="E23828">
        <v>1</v>
      </c>
      <c r="F23828">
        <v>0</v>
      </c>
      <c r="G23828">
        <v>0</v>
      </c>
      <c r="H23828">
        <v>1</v>
      </c>
    </row>
    <row r="23829" spans="1:8" ht="89.25" x14ac:dyDescent="0.2">
      <c r="A23829" s="4">
        <v>23827</v>
      </c>
      <c r="B23829" s="3" t="s">
        <v>9586</v>
      </c>
      <c r="C23829">
        <v>2020</v>
      </c>
      <c r="D23829">
        <v>0</v>
      </c>
      <c r="E23829">
        <v>1</v>
      </c>
      <c r="F23829">
        <v>0</v>
      </c>
      <c r="G23829">
        <v>0</v>
      </c>
      <c r="H23829">
        <v>1</v>
      </c>
    </row>
    <row r="23830" spans="1:8" ht="51" x14ac:dyDescent="0.2">
      <c r="A23830" s="4">
        <v>23828</v>
      </c>
      <c r="B23830" s="3" t="s">
        <v>8821</v>
      </c>
      <c r="C23830">
        <v>2020</v>
      </c>
      <c r="D23830">
        <v>0</v>
      </c>
      <c r="E23830">
        <v>1</v>
      </c>
      <c r="F23830">
        <v>0</v>
      </c>
      <c r="G23830">
        <v>0</v>
      </c>
      <c r="H23830">
        <v>1</v>
      </c>
    </row>
    <row r="23831" spans="1:8" ht="89.25" x14ac:dyDescent="0.2">
      <c r="A23831" s="4">
        <v>23829</v>
      </c>
      <c r="B23831" s="3" t="s">
        <v>9589</v>
      </c>
      <c r="C23831">
        <v>2020</v>
      </c>
      <c r="D23831">
        <v>0</v>
      </c>
      <c r="E23831">
        <v>1</v>
      </c>
      <c r="F23831">
        <v>0</v>
      </c>
      <c r="G23831">
        <v>0</v>
      </c>
      <c r="H23831">
        <v>1</v>
      </c>
    </row>
    <row r="23832" spans="1:8" ht="89.25" x14ac:dyDescent="0.2">
      <c r="A23832" s="4">
        <v>23830</v>
      </c>
      <c r="B23832" s="3" t="s">
        <v>9583</v>
      </c>
      <c r="C23832">
        <v>2020</v>
      </c>
      <c r="D23832">
        <v>0</v>
      </c>
      <c r="E23832">
        <v>1</v>
      </c>
      <c r="F23832">
        <v>0</v>
      </c>
      <c r="G23832">
        <v>0</v>
      </c>
      <c r="H23832">
        <v>1</v>
      </c>
    </row>
    <row r="23833" spans="1:8" ht="38.25" x14ac:dyDescent="0.2">
      <c r="A23833" s="4">
        <v>23831</v>
      </c>
      <c r="B23833" s="3" t="s">
        <v>12484</v>
      </c>
      <c r="C23833">
        <v>2020</v>
      </c>
      <c r="D23833">
        <v>0</v>
      </c>
      <c r="E23833">
        <v>1</v>
      </c>
      <c r="F23833">
        <v>0</v>
      </c>
      <c r="G23833">
        <v>0</v>
      </c>
      <c r="H23833">
        <v>1</v>
      </c>
    </row>
    <row r="23834" spans="1:8" ht="51" x14ac:dyDescent="0.2">
      <c r="A23834" s="4">
        <v>23832</v>
      </c>
      <c r="B23834" s="3" t="s">
        <v>27001</v>
      </c>
      <c r="C23834">
        <v>2020</v>
      </c>
      <c r="D23834">
        <v>0</v>
      </c>
      <c r="E23834">
        <v>1</v>
      </c>
      <c r="F23834">
        <v>0</v>
      </c>
      <c r="G23834">
        <v>0</v>
      </c>
      <c r="H23834">
        <v>1</v>
      </c>
    </row>
    <row r="23835" spans="1:8" ht="51" x14ac:dyDescent="0.2">
      <c r="A23835" s="4">
        <v>23833</v>
      </c>
      <c r="B23835" s="3" t="s">
        <v>27002</v>
      </c>
      <c r="C23835">
        <v>2020</v>
      </c>
      <c r="D23835">
        <v>0</v>
      </c>
      <c r="E23835">
        <v>1</v>
      </c>
      <c r="F23835">
        <v>0</v>
      </c>
      <c r="G23835">
        <v>0</v>
      </c>
      <c r="H23835">
        <v>1</v>
      </c>
    </row>
    <row r="23836" spans="1:8" ht="38.25" x14ac:dyDescent="0.2">
      <c r="A23836" s="4">
        <v>23834</v>
      </c>
      <c r="B23836" s="3" t="s">
        <v>11957</v>
      </c>
      <c r="C23836">
        <v>2020</v>
      </c>
      <c r="D23836">
        <v>0</v>
      </c>
      <c r="E23836">
        <v>1</v>
      </c>
      <c r="F23836">
        <v>0</v>
      </c>
      <c r="G23836">
        <v>0</v>
      </c>
      <c r="H23836">
        <v>1</v>
      </c>
    </row>
    <row r="23837" spans="1:8" ht="38.25" x14ac:dyDescent="0.2">
      <c r="A23837" s="4">
        <v>23835</v>
      </c>
      <c r="B23837" s="3" t="s">
        <v>10131</v>
      </c>
      <c r="C23837">
        <v>2020</v>
      </c>
      <c r="D23837">
        <v>0</v>
      </c>
      <c r="E23837">
        <v>1</v>
      </c>
      <c r="F23837">
        <v>0</v>
      </c>
      <c r="G23837">
        <v>0</v>
      </c>
      <c r="H23837">
        <v>1</v>
      </c>
    </row>
    <row r="23838" spans="1:8" ht="51" x14ac:dyDescent="0.2">
      <c r="A23838" s="4">
        <v>23836</v>
      </c>
      <c r="B23838" s="3" t="s">
        <v>27003</v>
      </c>
      <c r="C23838">
        <v>2020</v>
      </c>
      <c r="D23838">
        <v>0</v>
      </c>
      <c r="E23838">
        <v>1</v>
      </c>
      <c r="F23838">
        <v>0</v>
      </c>
      <c r="G23838">
        <v>0</v>
      </c>
      <c r="H23838">
        <v>1</v>
      </c>
    </row>
    <row r="23839" spans="1:8" ht="51" x14ac:dyDescent="0.2">
      <c r="A23839" s="4">
        <v>23837</v>
      </c>
      <c r="B23839" s="3" t="s">
        <v>19538</v>
      </c>
      <c r="C23839">
        <v>2020</v>
      </c>
      <c r="D23839">
        <v>0</v>
      </c>
      <c r="E23839">
        <v>1</v>
      </c>
      <c r="F23839">
        <v>0</v>
      </c>
      <c r="G23839">
        <v>0</v>
      </c>
      <c r="H23839">
        <v>1</v>
      </c>
    </row>
    <row r="23840" spans="1:8" ht="38.25" x14ac:dyDescent="0.2">
      <c r="A23840" s="4">
        <v>23838</v>
      </c>
      <c r="B23840" s="3" t="s">
        <v>19539</v>
      </c>
      <c r="C23840">
        <v>2020</v>
      </c>
      <c r="D23840">
        <v>0</v>
      </c>
      <c r="E23840">
        <v>1</v>
      </c>
      <c r="F23840">
        <v>0</v>
      </c>
      <c r="G23840">
        <v>0</v>
      </c>
      <c r="H23840">
        <v>1</v>
      </c>
    </row>
    <row r="23841" spans="1:8" ht="38.25" x14ac:dyDescent="0.2">
      <c r="A23841" s="4">
        <v>23839</v>
      </c>
      <c r="B23841" s="3" t="s">
        <v>11083</v>
      </c>
      <c r="C23841">
        <v>2020</v>
      </c>
      <c r="D23841">
        <v>0</v>
      </c>
      <c r="E23841">
        <v>1</v>
      </c>
      <c r="F23841">
        <v>0</v>
      </c>
      <c r="G23841">
        <v>0</v>
      </c>
      <c r="H23841">
        <v>1</v>
      </c>
    </row>
    <row r="23842" spans="1:8" ht="38.25" x14ac:dyDescent="0.2">
      <c r="A23842" s="4">
        <v>23840</v>
      </c>
      <c r="B23842" s="3" t="s">
        <v>12166</v>
      </c>
      <c r="C23842">
        <v>2020</v>
      </c>
      <c r="D23842">
        <v>0</v>
      </c>
      <c r="E23842">
        <v>1</v>
      </c>
      <c r="F23842">
        <v>0</v>
      </c>
      <c r="G23842">
        <v>0</v>
      </c>
      <c r="H23842">
        <v>1</v>
      </c>
    </row>
    <row r="23843" spans="1:8" ht="38.25" x14ac:dyDescent="0.2">
      <c r="A23843" s="4">
        <v>23841</v>
      </c>
      <c r="B23843" s="3" t="s">
        <v>9191</v>
      </c>
      <c r="C23843">
        <v>2020</v>
      </c>
      <c r="D23843">
        <v>0</v>
      </c>
      <c r="E23843">
        <v>1</v>
      </c>
      <c r="F23843">
        <v>0</v>
      </c>
      <c r="G23843">
        <v>0</v>
      </c>
      <c r="H23843">
        <v>1</v>
      </c>
    </row>
    <row r="23844" spans="1:8" ht="51" x14ac:dyDescent="0.2">
      <c r="A23844" s="4">
        <v>23842</v>
      </c>
      <c r="B23844" s="3" t="s">
        <v>27004</v>
      </c>
      <c r="C23844">
        <v>2020</v>
      </c>
      <c r="D23844">
        <v>0</v>
      </c>
      <c r="E23844">
        <v>1</v>
      </c>
      <c r="F23844">
        <v>0</v>
      </c>
      <c r="G23844">
        <v>0</v>
      </c>
      <c r="H23844">
        <v>1</v>
      </c>
    </row>
    <row r="23845" spans="1:8" ht="89.25" x14ac:dyDescent="0.2">
      <c r="A23845" s="4">
        <v>23843</v>
      </c>
      <c r="B23845" s="3" t="s">
        <v>27005</v>
      </c>
      <c r="C23845">
        <v>2020</v>
      </c>
      <c r="D23845">
        <v>0</v>
      </c>
      <c r="E23845">
        <v>1</v>
      </c>
      <c r="F23845">
        <v>0</v>
      </c>
      <c r="G23845">
        <v>0</v>
      </c>
      <c r="H23845">
        <v>1</v>
      </c>
    </row>
    <row r="23846" spans="1:8" ht="89.25" x14ac:dyDescent="0.2">
      <c r="A23846" s="4">
        <v>23844</v>
      </c>
      <c r="B23846" s="3" t="s">
        <v>27006</v>
      </c>
      <c r="C23846">
        <v>2020</v>
      </c>
      <c r="D23846">
        <v>0</v>
      </c>
      <c r="E23846">
        <v>1</v>
      </c>
      <c r="F23846">
        <v>0</v>
      </c>
      <c r="G23846">
        <v>0</v>
      </c>
      <c r="H23846">
        <v>1</v>
      </c>
    </row>
    <row r="23847" spans="1:8" ht="89.25" x14ac:dyDescent="0.2">
      <c r="A23847" s="4">
        <v>23845</v>
      </c>
      <c r="B23847" s="3" t="s">
        <v>27007</v>
      </c>
      <c r="C23847">
        <v>2020</v>
      </c>
      <c r="D23847">
        <v>0</v>
      </c>
      <c r="E23847">
        <v>1</v>
      </c>
      <c r="F23847">
        <v>0</v>
      </c>
      <c r="G23847">
        <v>0</v>
      </c>
      <c r="H23847">
        <v>1</v>
      </c>
    </row>
    <row r="23848" spans="1:8" ht="89.25" x14ac:dyDescent="0.2">
      <c r="A23848" s="4">
        <v>23846</v>
      </c>
      <c r="B23848" s="3" t="s">
        <v>27008</v>
      </c>
      <c r="C23848">
        <v>2020</v>
      </c>
      <c r="D23848">
        <v>0</v>
      </c>
      <c r="E23848">
        <v>1</v>
      </c>
      <c r="F23848">
        <v>0</v>
      </c>
      <c r="G23848">
        <v>0</v>
      </c>
      <c r="H23848">
        <v>1</v>
      </c>
    </row>
    <row r="23849" spans="1:8" ht="89.25" x14ac:dyDescent="0.2">
      <c r="A23849" s="4">
        <v>23847</v>
      </c>
      <c r="B23849" s="3" t="s">
        <v>27009</v>
      </c>
      <c r="C23849">
        <v>2020</v>
      </c>
      <c r="D23849">
        <v>0</v>
      </c>
      <c r="E23849">
        <v>1</v>
      </c>
      <c r="F23849">
        <v>0</v>
      </c>
      <c r="G23849">
        <v>0</v>
      </c>
      <c r="H23849">
        <v>1</v>
      </c>
    </row>
    <row r="23850" spans="1:8" ht="89.25" x14ac:dyDescent="0.2">
      <c r="A23850" s="4">
        <v>23848</v>
      </c>
      <c r="B23850" s="3" t="s">
        <v>27010</v>
      </c>
      <c r="C23850">
        <v>2020</v>
      </c>
      <c r="D23850">
        <v>0</v>
      </c>
      <c r="E23850">
        <v>1</v>
      </c>
      <c r="F23850">
        <v>0</v>
      </c>
      <c r="G23850">
        <v>0</v>
      </c>
      <c r="H23850">
        <v>1</v>
      </c>
    </row>
    <row r="23851" spans="1:8" ht="51" x14ac:dyDescent="0.2">
      <c r="A23851" s="4">
        <v>23849</v>
      </c>
      <c r="B23851" s="3" t="s">
        <v>19540</v>
      </c>
      <c r="C23851">
        <v>2020</v>
      </c>
      <c r="D23851">
        <v>0</v>
      </c>
      <c r="E23851">
        <v>1</v>
      </c>
      <c r="F23851">
        <v>0</v>
      </c>
      <c r="G23851">
        <v>0</v>
      </c>
      <c r="H23851">
        <v>1</v>
      </c>
    </row>
    <row r="23852" spans="1:8" ht="63.75" x14ac:dyDescent="0.2">
      <c r="A23852" s="4">
        <v>23850</v>
      </c>
      <c r="B23852" s="3" t="s">
        <v>19541</v>
      </c>
      <c r="C23852">
        <v>2020</v>
      </c>
      <c r="D23852">
        <v>0</v>
      </c>
      <c r="E23852">
        <v>1</v>
      </c>
      <c r="F23852">
        <v>0</v>
      </c>
      <c r="G23852">
        <v>0</v>
      </c>
      <c r="H23852">
        <v>1</v>
      </c>
    </row>
    <row r="23853" spans="1:8" ht="63.75" x14ac:dyDescent="0.2">
      <c r="A23853" s="4">
        <v>23851</v>
      </c>
      <c r="B23853" s="3" t="s">
        <v>19542</v>
      </c>
      <c r="C23853">
        <v>2020</v>
      </c>
      <c r="D23853">
        <v>0</v>
      </c>
      <c r="E23853">
        <v>1</v>
      </c>
      <c r="F23853">
        <v>0</v>
      </c>
      <c r="G23853">
        <v>0</v>
      </c>
      <c r="H23853">
        <v>1</v>
      </c>
    </row>
    <row r="23854" spans="1:8" ht="38.25" x14ac:dyDescent="0.2">
      <c r="A23854" s="4">
        <v>23852</v>
      </c>
      <c r="B23854" s="3" t="s">
        <v>19543</v>
      </c>
      <c r="C23854">
        <v>2020</v>
      </c>
      <c r="D23854">
        <v>0</v>
      </c>
      <c r="E23854">
        <v>1</v>
      </c>
      <c r="F23854">
        <v>0</v>
      </c>
      <c r="G23854">
        <v>0</v>
      </c>
      <c r="H23854">
        <v>1</v>
      </c>
    </row>
    <row r="23855" spans="1:8" ht="51" x14ac:dyDescent="0.2">
      <c r="A23855" s="4">
        <v>23853</v>
      </c>
      <c r="B23855" s="3" t="s">
        <v>19544</v>
      </c>
      <c r="C23855">
        <v>2020</v>
      </c>
      <c r="D23855">
        <v>0</v>
      </c>
      <c r="E23855">
        <v>1</v>
      </c>
      <c r="F23855">
        <v>0</v>
      </c>
      <c r="G23855">
        <v>0</v>
      </c>
      <c r="H23855">
        <v>1</v>
      </c>
    </row>
    <row r="23856" spans="1:8" ht="51" x14ac:dyDescent="0.2">
      <c r="A23856" s="4">
        <v>23854</v>
      </c>
      <c r="B23856" s="3" t="s">
        <v>19545</v>
      </c>
      <c r="C23856">
        <v>2020</v>
      </c>
      <c r="D23856">
        <v>0</v>
      </c>
      <c r="E23856">
        <v>1</v>
      </c>
      <c r="F23856">
        <v>0</v>
      </c>
      <c r="G23856">
        <v>0</v>
      </c>
      <c r="H23856">
        <v>1</v>
      </c>
    </row>
    <row r="23857" spans="1:8" ht="63.75" x14ac:dyDescent="0.2">
      <c r="A23857" s="4">
        <v>23855</v>
      </c>
      <c r="B23857" s="3" t="s">
        <v>8092</v>
      </c>
      <c r="C23857">
        <v>2020</v>
      </c>
      <c r="D23857">
        <v>0</v>
      </c>
      <c r="E23857">
        <v>1</v>
      </c>
      <c r="F23857">
        <v>0</v>
      </c>
      <c r="G23857">
        <v>0</v>
      </c>
      <c r="H23857">
        <v>1</v>
      </c>
    </row>
    <row r="23858" spans="1:8" ht="63.75" x14ac:dyDescent="0.2">
      <c r="A23858" s="4">
        <v>23856</v>
      </c>
      <c r="B23858" s="3" t="s">
        <v>7978</v>
      </c>
      <c r="C23858">
        <v>2020</v>
      </c>
      <c r="D23858">
        <v>0</v>
      </c>
      <c r="E23858">
        <v>1</v>
      </c>
      <c r="F23858">
        <v>0</v>
      </c>
      <c r="G23858">
        <v>0</v>
      </c>
      <c r="H23858">
        <v>1</v>
      </c>
    </row>
    <row r="23859" spans="1:8" ht="63.75" x14ac:dyDescent="0.2">
      <c r="A23859" s="4">
        <v>23857</v>
      </c>
      <c r="B23859" s="3" t="s">
        <v>7976</v>
      </c>
      <c r="C23859">
        <v>2020</v>
      </c>
      <c r="D23859">
        <v>0</v>
      </c>
      <c r="E23859">
        <v>1</v>
      </c>
      <c r="F23859">
        <v>0</v>
      </c>
      <c r="G23859">
        <v>0</v>
      </c>
      <c r="H23859">
        <v>1</v>
      </c>
    </row>
    <row r="23860" spans="1:8" ht="63.75" x14ac:dyDescent="0.2">
      <c r="A23860" s="4">
        <v>23858</v>
      </c>
      <c r="B23860" s="3" t="s">
        <v>7977</v>
      </c>
      <c r="C23860">
        <v>2020</v>
      </c>
      <c r="D23860">
        <v>0</v>
      </c>
      <c r="E23860">
        <v>1</v>
      </c>
      <c r="F23860">
        <v>0</v>
      </c>
      <c r="G23860">
        <v>0</v>
      </c>
      <c r="H23860">
        <v>1</v>
      </c>
    </row>
    <row r="23861" spans="1:8" ht="63.75" x14ac:dyDescent="0.2">
      <c r="A23861" s="4">
        <v>23859</v>
      </c>
      <c r="B23861" s="3" t="s">
        <v>7979</v>
      </c>
      <c r="C23861">
        <v>2020</v>
      </c>
      <c r="D23861">
        <v>0</v>
      </c>
      <c r="E23861">
        <v>1</v>
      </c>
      <c r="F23861">
        <v>0</v>
      </c>
      <c r="G23861">
        <v>0</v>
      </c>
      <c r="H23861">
        <v>1</v>
      </c>
    </row>
    <row r="23862" spans="1:8" ht="63.75" x14ac:dyDescent="0.2">
      <c r="A23862" s="4">
        <v>23860</v>
      </c>
      <c r="B23862" s="3" t="s">
        <v>7983</v>
      </c>
      <c r="C23862">
        <v>2020</v>
      </c>
      <c r="D23862">
        <v>0</v>
      </c>
      <c r="E23862">
        <v>1</v>
      </c>
      <c r="F23862">
        <v>0</v>
      </c>
      <c r="G23862">
        <v>0</v>
      </c>
      <c r="H23862">
        <v>1</v>
      </c>
    </row>
    <row r="23863" spans="1:8" ht="38.25" x14ac:dyDescent="0.2">
      <c r="A23863" s="4">
        <v>23861</v>
      </c>
      <c r="B23863" s="3" t="s">
        <v>12728</v>
      </c>
      <c r="C23863">
        <v>2020</v>
      </c>
      <c r="D23863">
        <v>0</v>
      </c>
      <c r="E23863">
        <v>1</v>
      </c>
      <c r="F23863">
        <v>0</v>
      </c>
      <c r="G23863">
        <v>0</v>
      </c>
      <c r="H23863">
        <v>1</v>
      </c>
    </row>
    <row r="23864" spans="1:8" ht="63.75" x14ac:dyDescent="0.2">
      <c r="A23864" s="4">
        <v>23862</v>
      </c>
      <c r="B23864" s="3" t="s">
        <v>8070</v>
      </c>
      <c r="C23864">
        <v>2020</v>
      </c>
      <c r="D23864">
        <v>0</v>
      </c>
      <c r="E23864">
        <v>1</v>
      </c>
      <c r="F23864">
        <v>0</v>
      </c>
      <c r="G23864">
        <v>0</v>
      </c>
      <c r="H23864">
        <v>1</v>
      </c>
    </row>
    <row r="23865" spans="1:8" ht="63.75" x14ac:dyDescent="0.2">
      <c r="A23865" s="4">
        <v>23863</v>
      </c>
      <c r="B23865" s="3" t="s">
        <v>8087</v>
      </c>
      <c r="C23865">
        <v>2020</v>
      </c>
      <c r="D23865">
        <v>0</v>
      </c>
      <c r="E23865">
        <v>1</v>
      </c>
      <c r="F23865">
        <v>0</v>
      </c>
      <c r="G23865">
        <v>0</v>
      </c>
      <c r="H23865">
        <v>1</v>
      </c>
    </row>
    <row r="23866" spans="1:8" ht="38.25" x14ac:dyDescent="0.2">
      <c r="A23866" s="4">
        <v>23864</v>
      </c>
      <c r="B23866" s="3" t="s">
        <v>27011</v>
      </c>
      <c r="C23866">
        <v>2020</v>
      </c>
      <c r="D23866">
        <v>0</v>
      </c>
      <c r="E23866">
        <v>1</v>
      </c>
      <c r="F23866">
        <v>0</v>
      </c>
      <c r="G23866">
        <v>0</v>
      </c>
      <c r="H23866">
        <v>1</v>
      </c>
    </row>
    <row r="23867" spans="1:8" ht="51" x14ac:dyDescent="0.2">
      <c r="A23867" s="4">
        <v>23865</v>
      </c>
      <c r="B23867" s="3" t="s">
        <v>27012</v>
      </c>
      <c r="C23867">
        <v>2020</v>
      </c>
      <c r="D23867">
        <v>0</v>
      </c>
      <c r="E23867">
        <v>1</v>
      </c>
      <c r="F23867">
        <v>0</v>
      </c>
      <c r="G23867">
        <v>0</v>
      </c>
      <c r="H23867">
        <v>1</v>
      </c>
    </row>
    <row r="23868" spans="1:8" ht="38.25" x14ac:dyDescent="0.2">
      <c r="A23868" s="4">
        <v>23866</v>
      </c>
      <c r="B23868" s="3" t="s">
        <v>10719</v>
      </c>
      <c r="C23868">
        <v>2020</v>
      </c>
      <c r="D23868">
        <v>0</v>
      </c>
      <c r="E23868">
        <v>1</v>
      </c>
      <c r="F23868">
        <v>0</v>
      </c>
      <c r="G23868">
        <v>0</v>
      </c>
      <c r="H23868">
        <v>1</v>
      </c>
    </row>
    <row r="23869" spans="1:8" ht="38.25" x14ac:dyDescent="0.2">
      <c r="A23869" s="4">
        <v>23867</v>
      </c>
      <c r="B23869" s="3" t="s">
        <v>9925</v>
      </c>
      <c r="C23869">
        <v>2020</v>
      </c>
      <c r="D23869">
        <v>0</v>
      </c>
      <c r="E23869">
        <v>1</v>
      </c>
      <c r="F23869">
        <v>0</v>
      </c>
      <c r="G23869">
        <v>0</v>
      </c>
      <c r="H23869">
        <v>1</v>
      </c>
    </row>
    <row r="23870" spans="1:8" ht="38.25" x14ac:dyDescent="0.2">
      <c r="A23870" s="4">
        <v>23868</v>
      </c>
      <c r="B23870" s="3" t="s">
        <v>19546</v>
      </c>
      <c r="C23870">
        <v>2020</v>
      </c>
      <c r="D23870">
        <v>0</v>
      </c>
      <c r="E23870">
        <v>1</v>
      </c>
      <c r="F23870">
        <v>0</v>
      </c>
      <c r="G23870">
        <v>0</v>
      </c>
      <c r="H23870">
        <v>1</v>
      </c>
    </row>
    <row r="23871" spans="1:8" ht="51" x14ac:dyDescent="0.2">
      <c r="A23871" s="4">
        <v>23869</v>
      </c>
      <c r="B23871" s="3" t="s">
        <v>27013</v>
      </c>
      <c r="C23871">
        <v>2020</v>
      </c>
      <c r="D23871">
        <v>0</v>
      </c>
      <c r="E23871">
        <v>1</v>
      </c>
      <c r="F23871">
        <v>0</v>
      </c>
      <c r="G23871">
        <v>0</v>
      </c>
      <c r="H23871">
        <v>1</v>
      </c>
    </row>
    <row r="23872" spans="1:8" ht="51" x14ac:dyDescent="0.2">
      <c r="A23872" s="4">
        <v>23870</v>
      </c>
      <c r="B23872" s="3" t="s">
        <v>27014</v>
      </c>
      <c r="C23872">
        <v>2020</v>
      </c>
      <c r="D23872">
        <v>0</v>
      </c>
      <c r="E23872">
        <v>0</v>
      </c>
      <c r="F23872">
        <v>1</v>
      </c>
      <c r="G23872">
        <v>0</v>
      </c>
      <c r="H23872">
        <v>1</v>
      </c>
    </row>
    <row r="23873" spans="1:8" ht="38.25" x14ac:dyDescent="0.2">
      <c r="A23873" s="4">
        <v>23871</v>
      </c>
      <c r="B23873" s="3" t="s">
        <v>12030</v>
      </c>
      <c r="C23873">
        <v>2020</v>
      </c>
      <c r="D23873">
        <v>0</v>
      </c>
      <c r="E23873">
        <v>1</v>
      </c>
      <c r="F23873">
        <v>0</v>
      </c>
      <c r="G23873">
        <v>0</v>
      </c>
      <c r="H23873">
        <v>1</v>
      </c>
    </row>
    <row r="23874" spans="1:8" ht="51" x14ac:dyDescent="0.2">
      <c r="A23874" s="4">
        <v>23872</v>
      </c>
      <c r="B23874" s="3" t="s">
        <v>27015</v>
      </c>
      <c r="C23874">
        <v>2020</v>
      </c>
      <c r="D23874">
        <v>0</v>
      </c>
      <c r="E23874">
        <v>1</v>
      </c>
      <c r="F23874">
        <v>0</v>
      </c>
      <c r="G23874">
        <v>0</v>
      </c>
      <c r="H23874">
        <v>1</v>
      </c>
    </row>
    <row r="23875" spans="1:8" ht="38.25" x14ac:dyDescent="0.2">
      <c r="A23875" s="4">
        <v>23873</v>
      </c>
      <c r="B23875" s="3" t="s">
        <v>27016</v>
      </c>
      <c r="C23875">
        <v>2020</v>
      </c>
      <c r="D23875">
        <v>0</v>
      </c>
      <c r="E23875">
        <v>1</v>
      </c>
      <c r="F23875">
        <v>0</v>
      </c>
      <c r="G23875">
        <v>0</v>
      </c>
      <c r="H23875">
        <v>1</v>
      </c>
    </row>
    <row r="23876" spans="1:8" ht="38.25" x14ac:dyDescent="0.2">
      <c r="A23876" s="4">
        <v>23874</v>
      </c>
      <c r="B23876" s="3" t="s">
        <v>19547</v>
      </c>
      <c r="C23876">
        <v>2020</v>
      </c>
      <c r="D23876">
        <v>0</v>
      </c>
      <c r="E23876">
        <v>1</v>
      </c>
      <c r="F23876">
        <v>0</v>
      </c>
      <c r="G23876">
        <v>0</v>
      </c>
      <c r="H23876">
        <v>1</v>
      </c>
    </row>
    <row r="23877" spans="1:8" ht="38.25" x14ac:dyDescent="0.2">
      <c r="A23877" s="4">
        <v>23875</v>
      </c>
      <c r="B23877" s="3" t="s">
        <v>16593</v>
      </c>
      <c r="C23877">
        <v>2020</v>
      </c>
      <c r="D23877">
        <v>0</v>
      </c>
      <c r="E23877">
        <v>1</v>
      </c>
      <c r="F23877">
        <v>0</v>
      </c>
      <c r="G23877">
        <v>0</v>
      </c>
      <c r="H23877">
        <v>1</v>
      </c>
    </row>
    <row r="23878" spans="1:8" ht="38.25" x14ac:dyDescent="0.2">
      <c r="A23878" s="4">
        <v>23876</v>
      </c>
      <c r="B23878" s="3" t="s">
        <v>13196</v>
      </c>
      <c r="C23878">
        <v>2020</v>
      </c>
      <c r="D23878">
        <v>0</v>
      </c>
      <c r="E23878">
        <v>1</v>
      </c>
      <c r="F23878">
        <v>0</v>
      </c>
      <c r="G23878">
        <v>0</v>
      </c>
      <c r="H23878">
        <v>1</v>
      </c>
    </row>
    <row r="23879" spans="1:8" ht="38.25" x14ac:dyDescent="0.2">
      <c r="A23879" s="4">
        <v>23877</v>
      </c>
      <c r="B23879" s="3" t="s">
        <v>13195</v>
      </c>
      <c r="C23879">
        <v>2020</v>
      </c>
      <c r="D23879">
        <v>0</v>
      </c>
      <c r="E23879">
        <v>1</v>
      </c>
      <c r="F23879">
        <v>0</v>
      </c>
      <c r="G23879">
        <v>0</v>
      </c>
      <c r="H23879">
        <v>1</v>
      </c>
    </row>
    <row r="23880" spans="1:8" ht="38.25" x14ac:dyDescent="0.2">
      <c r="A23880" s="4">
        <v>23878</v>
      </c>
      <c r="B23880" s="3" t="s">
        <v>8473</v>
      </c>
      <c r="C23880">
        <v>2020</v>
      </c>
      <c r="D23880">
        <v>0</v>
      </c>
      <c r="E23880">
        <v>1</v>
      </c>
      <c r="F23880">
        <v>0</v>
      </c>
      <c r="G23880">
        <v>0</v>
      </c>
      <c r="H23880">
        <v>1</v>
      </c>
    </row>
    <row r="23881" spans="1:8" ht="38.25" x14ac:dyDescent="0.2">
      <c r="A23881" s="4">
        <v>23879</v>
      </c>
      <c r="B23881" s="3" t="s">
        <v>10408</v>
      </c>
      <c r="C23881">
        <v>2020</v>
      </c>
      <c r="D23881">
        <v>0</v>
      </c>
      <c r="E23881">
        <v>1</v>
      </c>
      <c r="F23881">
        <v>0</v>
      </c>
      <c r="G23881">
        <v>0</v>
      </c>
      <c r="H23881">
        <v>1</v>
      </c>
    </row>
    <row r="23882" spans="1:8" ht="38.25" x14ac:dyDescent="0.2">
      <c r="A23882" s="4">
        <v>23880</v>
      </c>
      <c r="B23882" s="3" t="s">
        <v>12914</v>
      </c>
      <c r="C23882">
        <v>2020</v>
      </c>
      <c r="D23882">
        <v>0</v>
      </c>
      <c r="E23882">
        <v>1</v>
      </c>
      <c r="F23882">
        <v>0</v>
      </c>
      <c r="G23882">
        <v>0</v>
      </c>
      <c r="H23882">
        <v>1</v>
      </c>
    </row>
    <row r="23883" spans="1:8" ht="38.25" x14ac:dyDescent="0.2">
      <c r="A23883" s="4">
        <v>23881</v>
      </c>
      <c r="B23883" s="3" t="s">
        <v>11088</v>
      </c>
      <c r="C23883">
        <v>2020</v>
      </c>
      <c r="D23883">
        <v>0</v>
      </c>
      <c r="E23883">
        <v>1</v>
      </c>
      <c r="F23883">
        <v>0</v>
      </c>
      <c r="G23883">
        <v>0</v>
      </c>
      <c r="H23883">
        <v>1</v>
      </c>
    </row>
    <row r="23884" spans="1:8" ht="38.25" x14ac:dyDescent="0.2">
      <c r="A23884" s="4">
        <v>23882</v>
      </c>
      <c r="B23884" s="3" t="s">
        <v>8236</v>
      </c>
      <c r="C23884">
        <v>2020</v>
      </c>
      <c r="D23884">
        <v>0</v>
      </c>
      <c r="E23884">
        <v>1</v>
      </c>
      <c r="F23884">
        <v>0</v>
      </c>
      <c r="G23884">
        <v>0</v>
      </c>
      <c r="H23884">
        <v>1</v>
      </c>
    </row>
    <row r="23885" spans="1:8" ht="38.25" x14ac:dyDescent="0.2">
      <c r="A23885" s="4">
        <v>23883</v>
      </c>
      <c r="B23885" s="3" t="s">
        <v>13047</v>
      </c>
      <c r="C23885">
        <v>2020</v>
      </c>
      <c r="D23885">
        <v>0</v>
      </c>
      <c r="E23885">
        <v>1</v>
      </c>
      <c r="F23885">
        <v>0</v>
      </c>
      <c r="G23885">
        <v>0</v>
      </c>
      <c r="H23885">
        <v>1</v>
      </c>
    </row>
    <row r="23886" spans="1:8" ht="38.25" x14ac:dyDescent="0.2">
      <c r="A23886" s="4">
        <v>23884</v>
      </c>
      <c r="B23886" s="3" t="s">
        <v>10715</v>
      </c>
      <c r="C23886">
        <v>2020</v>
      </c>
      <c r="D23886">
        <v>0</v>
      </c>
      <c r="E23886">
        <v>1</v>
      </c>
      <c r="F23886">
        <v>0</v>
      </c>
      <c r="G23886">
        <v>0</v>
      </c>
      <c r="H23886">
        <v>1</v>
      </c>
    </row>
    <row r="23887" spans="1:8" ht="38.25" x14ac:dyDescent="0.2">
      <c r="A23887" s="4">
        <v>23885</v>
      </c>
      <c r="B23887" s="3" t="s">
        <v>7568</v>
      </c>
      <c r="C23887">
        <v>2020</v>
      </c>
      <c r="D23887">
        <v>0</v>
      </c>
      <c r="E23887">
        <v>1</v>
      </c>
      <c r="F23887">
        <v>0</v>
      </c>
      <c r="G23887">
        <v>0</v>
      </c>
      <c r="H23887">
        <v>1</v>
      </c>
    </row>
    <row r="23888" spans="1:8" ht="51" x14ac:dyDescent="0.2">
      <c r="A23888" s="4">
        <v>23886</v>
      </c>
      <c r="B23888" s="3" t="s">
        <v>27017</v>
      </c>
      <c r="C23888">
        <v>2020</v>
      </c>
      <c r="D23888">
        <v>0</v>
      </c>
      <c r="E23888">
        <v>1</v>
      </c>
      <c r="F23888">
        <v>0</v>
      </c>
      <c r="G23888">
        <v>0</v>
      </c>
      <c r="H23888">
        <v>1</v>
      </c>
    </row>
    <row r="23889" spans="1:8" ht="38.25" x14ac:dyDescent="0.2">
      <c r="A23889" s="4">
        <v>23887</v>
      </c>
      <c r="B23889" s="3" t="s">
        <v>27018</v>
      </c>
      <c r="C23889">
        <v>2020</v>
      </c>
      <c r="D23889">
        <v>0</v>
      </c>
      <c r="E23889">
        <v>1</v>
      </c>
      <c r="F23889">
        <v>0</v>
      </c>
      <c r="G23889">
        <v>0</v>
      </c>
      <c r="H23889">
        <v>1</v>
      </c>
    </row>
    <row r="23890" spans="1:8" ht="38.25" x14ac:dyDescent="0.2">
      <c r="A23890" s="4">
        <v>23888</v>
      </c>
      <c r="B23890" s="3" t="s">
        <v>19548</v>
      </c>
      <c r="C23890">
        <v>2020</v>
      </c>
      <c r="D23890">
        <v>0</v>
      </c>
      <c r="E23890">
        <v>1</v>
      </c>
      <c r="F23890">
        <v>0</v>
      </c>
      <c r="G23890">
        <v>0</v>
      </c>
      <c r="H23890">
        <v>1</v>
      </c>
    </row>
    <row r="23891" spans="1:8" ht="38.25" x14ac:dyDescent="0.2">
      <c r="A23891" s="4">
        <v>23889</v>
      </c>
      <c r="B23891" s="3" t="s">
        <v>12539</v>
      </c>
      <c r="C23891">
        <v>2020</v>
      </c>
      <c r="D23891">
        <v>0</v>
      </c>
      <c r="E23891">
        <v>1</v>
      </c>
      <c r="F23891">
        <v>0</v>
      </c>
      <c r="G23891">
        <v>0</v>
      </c>
      <c r="H23891">
        <v>1</v>
      </c>
    </row>
    <row r="23892" spans="1:8" ht="38.25" x14ac:dyDescent="0.2">
      <c r="A23892" s="4">
        <v>23890</v>
      </c>
      <c r="B23892" s="3" t="s">
        <v>8336</v>
      </c>
      <c r="C23892">
        <v>2020</v>
      </c>
      <c r="D23892">
        <v>0</v>
      </c>
      <c r="E23892">
        <v>1</v>
      </c>
      <c r="F23892">
        <v>0</v>
      </c>
      <c r="G23892">
        <v>0</v>
      </c>
      <c r="H23892">
        <v>1</v>
      </c>
    </row>
    <row r="23893" spans="1:8" ht="38.25" x14ac:dyDescent="0.2">
      <c r="A23893" s="4">
        <v>23891</v>
      </c>
      <c r="B23893" s="3" t="s">
        <v>13112</v>
      </c>
      <c r="C23893">
        <v>2020</v>
      </c>
      <c r="D23893">
        <v>0</v>
      </c>
      <c r="E23893">
        <v>1</v>
      </c>
      <c r="F23893">
        <v>0</v>
      </c>
      <c r="G23893">
        <v>0</v>
      </c>
      <c r="H23893">
        <v>1</v>
      </c>
    </row>
    <row r="23894" spans="1:8" ht="38.25" x14ac:dyDescent="0.2">
      <c r="A23894" s="4">
        <v>23892</v>
      </c>
      <c r="B23894" s="3" t="s">
        <v>12329</v>
      </c>
      <c r="C23894">
        <v>2020</v>
      </c>
      <c r="D23894">
        <v>0</v>
      </c>
      <c r="E23894">
        <v>1</v>
      </c>
      <c r="F23894">
        <v>0</v>
      </c>
      <c r="G23894">
        <v>0</v>
      </c>
      <c r="H23894">
        <v>1</v>
      </c>
    </row>
    <row r="23895" spans="1:8" ht="38.25" x14ac:dyDescent="0.2">
      <c r="A23895" s="4">
        <v>23893</v>
      </c>
      <c r="B23895" s="3" t="s">
        <v>10062</v>
      </c>
      <c r="C23895">
        <v>2020</v>
      </c>
      <c r="D23895">
        <v>0</v>
      </c>
      <c r="E23895">
        <v>1</v>
      </c>
      <c r="F23895">
        <v>0</v>
      </c>
      <c r="G23895">
        <v>0</v>
      </c>
      <c r="H23895">
        <v>1</v>
      </c>
    </row>
    <row r="23896" spans="1:8" ht="38.25" x14ac:dyDescent="0.2">
      <c r="A23896" s="4">
        <v>23894</v>
      </c>
      <c r="B23896" s="3" t="s">
        <v>10061</v>
      </c>
      <c r="C23896">
        <v>2020</v>
      </c>
      <c r="D23896">
        <v>0</v>
      </c>
      <c r="E23896">
        <v>1</v>
      </c>
      <c r="F23896">
        <v>0</v>
      </c>
      <c r="G23896">
        <v>0</v>
      </c>
      <c r="H23896">
        <v>1</v>
      </c>
    </row>
    <row r="23897" spans="1:8" ht="38.25" x14ac:dyDescent="0.2">
      <c r="A23897" s="4">
        <v>23895</v>
      </c>
      <c r="B23897" s="3" t="s">
        <v>1729</v>
      </c>
      <c r="C23897">
        <v>2020</v>
      </c>
      <c r="D23897">
        <v>0</v>
      </c>
      <c r="E23897">
        <v>1</v>
      </c>
      <c r="F23897">
        <v>0</v>
      </c>
      <c r="G23897">
        <v>0</v>
      </c>
      <c r="H23897">
        <v>1</v>
      </c>
    </row>
    <row r="23898" spans="1:8" ht="38.25" x14ac:dyDescent="0.2">
      <c r="A23898" s="4">
        <v>23896</v>
      </c>
      <c r="B23898" s="3" t="s">
        <v>19549</v>
      </c>
      <c r="C23898">
        <v>2020</v>
      </c>
      <c r="D23898">
        <v>0</v>
      </c>
      <c r="E23898">
        <v>1</v>
      </c>
      <c r="F23898">
        <v>0</v>
      </c>
      <c r="G23898">
        <v>0</v>
      </c>
      <c r="H23898">
        <v>1</v>
      </c>
    </row>
    <row r="23899" spans="1:8" ht="38.25" x14ac:dyDescent="0.2">
      <c r="A23899" s="4">
        <v>23897</v>
      </c>
      <c r="B23899" s="3" t="s">
        <v>8966</v>
      </c>
      <c r="C23899">
        <v>2020</v>
      </c>
      <c r="D23899">
        <v>0</v>
      </c>
      <c r="E23899">
        <v>1</v>
      </c>
      <c r="F23899">
        <v>0</v>
      </c>
      <c r="G23899">
        <v>0</v>
      </c>
      <c r="H23899">
        <v>1</v>
      </c>
    </row>
    <row r="23900" spans="1:8" ht="38.25" x14ac:dyDescent="0.2">
      <c r="A23900" s="4">
        <v>23898</v>
      </c>
      <c r="B23900" s="3" t="s">
        <v>13335</v>
      </c>
      <c r="C23900">
        <v>2020</v>
      </c>
      <c r="D23900">
        <v>0</v>
      </c>
      <c r="E23900">
        <v>1</v>
      </c>
      <c r="F23900">
        <v>0</v>
      </c>
      <c r="G23900">
        <v>0</v>
      </c>
      <c r="H23900">
        <v>1</v>
      </c>
    </row>
    <row r="23901" spans="1:8" ht="38.25" x14ac:dyDescent="0.2">
      <c r="A23901" s="4">
        <v>23899</v>
      </c>
      <c r="B23901" s="3" t="s">
        <v>15864</v>
      </c>
      <c r="C23901">
        <v>2020</v>
      </c>
      <c r="D23901">
        <v>0</v>
      </c>
      <c r="E23901">
        <v>0</v>
      </c>
      <c r="F23901">
        <v>1</v>
      </c>
      <c r="G23901">
        <v>0</v>
      </c>
      <c r="H23901">
        <v>1</v>
      </c>
    </row>
    <row r="23902" spans="1:8" ht="38.25" x14ac:dyDescent="0.2">
      <c r="A23902" s="4">
        <v>23900</v>
      </c>
      <c r="B23902" s="3" t="s">
        <v>13289</v>
      </c>
      <c r="C23902">
        <v>2020</v>
      </c>
      <c r="D23902">
        <v>0</v>
      </c>
      <c r="E23902">
        <v>1</v>
      </c>
      <c r="F23902">
        <v>0</v>
      </c>
      <c r="G23902">
        <v>0</v>
      </c>
      <c r="H23902">
        <v>1</v>
      </c>
    </row>
    <row r="23903" spans="1:8" ht="38.25" x14ac:dyDescent="0.2">
      <c r="A23903" s="4">
        <v>23901</v>
      </c>
      <c r="B23903" s="3" t="s">
        <v>11920</v>
      </c>
      <c r="C23903">
        <v>2020</v>
      </c>
      <c r="D23903">
        <v>0</v>
      </c>
      <c r="E23903">
        <v>1</v>
      </c>
      <c r="F23903">
        <v>0</v>
      </c>
      <c r="G23903">
        <v>0</v>
      </c>
      <c r="H23903">
        <v>1</v>
      </c>
    </row>
    <row r="23904" spans="1:8" ht="51" x14ac:dyDescent="0.2">
      <c r="A23904" s="4">
        <v>23902</v>
      </c>
      <c r="B23904" s="3" t="s">
        <v>27019</v>
      </c>
      <c r="C23904">
        <v>2020</v>
      </c>
      <c r="D23904">
        <v>0</v>
      </c>
      <c r="E23904">
        <v>0</v>
      </c>
      <c r="F23904">
        <v>0</v>
      </c>
      <c r="G23904">
        <v>1</v>
      </c>
      <c r="H23904">
        <v>1</v>
      </c>
    </row>
    <row r="23905" spans="1:8" ht="38.25" x14ac:dyDescent="0.2">
      <c r="A23905" s="4">
        <v>23903</v>
      </c>
      <c r="B23905" s="3" t="s">
        <v>19550</v>
      </c>
      <c r="C23905">
        <v>2020</v>
      </c>
      <c r="D23905">
        <v>0</v>
      </c>
      <c r="E23905">
        <v>1</v>
      </c>
      <c r="F23905">
        <v>0</v>
      </c>
      <c r="G23905">
        <v>0</v>
      </c>
      <c r="H23905">
        <v>1</v>
      </c>
    </row>
    <row r="23906" spans="1:8" ht="38.25" x14ac:dyDescent="0.2">
      <c r="A23906" s="4">
        <v>23904</v>
      </c>
      <c r="B23906" s="3" t="s">
        <v>19551</v>
      </c>
      <c r="C23906">
        <v>2020</v>
      </c>
      <c r="D23906">
        <v>0</v>
      </c>
      <c r="E23906">
        <v>1</v>
      </c>
      <c r="F23906">
        <v>0</v>
      </c>
      <c r="G23906">
        <v>0</v>
      </c>
      <c r="H23906">
        <v>1</v>
      </c>
    </row>
    <row r="23907" spans="1:8" ht="51" x14ac:dyDescent="0.2">
      <c r="A23907" s="4">
        <v>23905</v>
      </c>
      <c r="B23907" s="3" t="s">
        <v>19552</v>
      </c>
      <c r="C23907">
        <v>2020</v>
      </c>
      <c r="D23907">
        <v>0</v>
      </c>
      <c r="E23907">
        <v>1</v>
      </c>
      <c r="F23907">
        <v>0</v>
      </c>
      <c r="G23907">
        <v>0</v>
      </c>
      <c r="H23907">
        <v>1</v>
      </c>
    </row>
    <row r="23908" spans="1:8" ht="51" x14ac:dyDescent="0.2">
      <c r="A23908" s="4">
        <v>23906</v>
      </c>
      <c r="B23908" s="3" t="s">
        <v>19553</v>
      </c>
      <c r="C23908">
        <v>2020</v>
      </c>
      <c r="D23908">
        <v>0</v>
      </c>
      <c r="E23908">
        <v>1</v>
      </c>
      <c r="F23908">
        <v>0</v>
      </c>
      <c r="G23908">
        <v>0</v>
      </c>
      <c r="H23908">
        <v>1</v>
      </c>
    </row>
    <row r="23909" spans="1:8" ht="51" x14ac:dyDescent="0.2">
      <c r="A23909" s="4">
        <v>23907</v>
      </c>
      <c r="B23909" s="3" t="s">
        <v>19554</v>
      </c>
      <c r="C23909">
        <v>2020</v>
      </c>
      <c r="D23909">
        <v>0</v>
      </c>
      <c r="E23909">
        <v>1</v>
      </c>
      <c r="F23909">
        <v>0</v>
      </c>
      <c r="G23909">
        <v>0</v>
      </c>
      <c r="H23909">
        <v>1</v>
      </c>
    </row>
    <row r="23910" spans="1:8" ht="89.25" x14ac:dyDescent="0.2">
      <c r="A23910" s="4">
        <v>23908</v>
      </c>
      <c r="B23910" s="3" t="s">
        <v>9362</v>
      </c>
      <c r="C23910">
        <v>2020</v>
      </c>
      <c r="D23910">
        <v>0</v>
      </c>
      <c r="E23910">
        <v>1</v>
      </c>
      <c r="F23910">
        <v>0</v>
      </c>
      <c r="G23910">
        <v>0</v>
      </c>
      <c r="H23910">
        <v>1</v>
      </c>
    </row>
    <row r="23911" spans="1:8" ht="38.25" x14ac:dyDescent="0.2">
      <c r="A23911" s="4">
        <v>23909</v>
      </c>
      <c r="B23911" s="3" t="s">
        <v>11811</v>
      </c>
      <c r="C23911">
        <v>2020</v>
      </c>
      <c r="D23911">
        <v>0</v>
      </c>
      <c r="E23911">
        <v>1</v>
      </c>
      <c r="F23911">
        <v>0</v>
      </c>
      <c r="G23911">
        <v>0</v>
      </c>
      <c r="H23911">
        <v>1</v>
      </c>
    </row>
    <row r="23912" spans="1:8" ht="38.25" x14ac:dyDescent="0.2">
      <c r="A23912" s="4">
        <v>23910</v>
      </c>
      <c r="B23912" s="3" t="s">
        <v>10938</v>
      </c>
      <c r="C23912">
        <v>2020</v>
      </c>
      <c r="D23912">
        <v>0</v>
      </c>
      <c r="E23912">
        <v>1</v>
      </c>
      <c r="F23912">
        <v>0</v>
      </c>
      <c r="G23912">
        <v>0</v>
      </c>
      <c r="H23912">
        <v>1</v>
      </c>
    </row>
    <row r="23913" spans="1:8" ht="102" x14ac:dyDescent="0.2">
      <c r="A23913" s="4">
        <v>23911</v>
      </c>
      <c r="B23913" s="3" t="s">
        <v>27020</v>
      </c>
      <c r="C23913">
        <v>2020</v>
      </c>
      <c r="D23913">
        <v>0</v>
      </c>
      <c r="E23913">
        <v>1</v>
      </c>
      <c r="F23913">
        <v>0</v>
      </c>
      <c r="G23913">
        <v>0</v>
      </c>
      <c r="H23913">
        <v>1</v>
      </c>
    </row>
    <row r="23914" spans="1:8" ht="102" x14ac:dyDescent="0.2">
      <c r="A23914" s="4">
        <v>23912</v>
      </c>
      <c r="B23914" s="3" t="s">
        <v>27021</v>
      </c>
      <c r="C23914">
        <v>2020</v>
      </c>
      <c r="D23914">
        <v>0</v>
      </c>
      <c r="E23914">
        <v>1</v>
      </c>
      <c r="F23914">
        <v>0</v>
      </c>
      <c r="G23914">
        <v>0</v>
      </c>
      <c r="H23914">
        <v>1</v>
      </c>
    </row>
    <row r="23915" spans="1:8" ht="102" x14ac:dyDescent="0.2">
      <c r="A23915" s="4">
        <v>23913</v>
      </c>
      <c r="B23915" s="3" t="s">
        <v>27022</v>
      </c>
      <c r="C23915">
        <v>2020</v>
      </c>
      <c r="D23915">
        <v>0</v>
      </c>
      <c r="E23915">
        <v>1</v>
      </c>
      <c r="F23915">
        <v>0</v>
      </c>
      <c r="G23915">
        <v>0</v>
      </c>
      <c r="H23915">
        <v>1</v>
      </c>
    </row>
    <row r="23916" spans="1:8" ht="89.25" x14ac:dyDescent="0.2">
      <c r="A23916" s="4">
        <v>23914</v>
      </c>
      <c r="B23916" s="3" t="s">
        <v>27023</v>
      </c>
      <c r="C23916">
        <v>2020</v>
      </c>
      <c r="D23916">
        <v>0</v>
      </c>
      <c r="E23916">
        <v>1</v>
      </c>
      <c r="F23916">
        <v>0</v>
      </c>
      <c r="G23916">
        <v>0</v>
      </c>
      <c r="H23916">
        <v>1</v>
      </c>
    </row>
    <row r="23917" spans="1:8" ht="51" x14ac:dyDescent="0.2">
      <c r="A23917" s="4">
        <v>23915</v>
      </c>
      <c r="B23917" s="3" t="s">
        <v>27024</v>
      </c>
      <c r="C23917">
        <v>2020</v>
      </c>
      <c r="D23917">
        <v>0</v>
      </c>
      <c r="E23917">
        <v>1</v>
      </c>
      <c r="F23917">
        <v>0</v>
      </c>
      <c r="G23917">
        <v>0</v>
      </c>
      <c r="H23917">
        <v>1</v>
      </c>
    </row>
    <row r="23918" spans="1:8" ht="38.25" x14ac:dyDescent="0.2">
      <c r="A23918" s="4">
        <v>23916</v>
      </c>
      <c r="B23918" s="3" t="s">
        <v>8335</v>
      </c>
      <c r="C23918">
        <v>2020</v>
      </c>
      <c r="D23918">
        <v>0</v>
      </c>
      <c r="E23918">
        <v>1</v>
      </c>
      <c r="F23918">
        <v>0</v>
      </c>
      <c r="G23918">
        <v>0</v>
      </c>
      <c r="H23918">
        <v>1</v>
      </c>
    </row>
    <row r="23919" spans="1:8" ht="38.25" x14ac:dyDescent="0.2">
      <c r="A23919" s="4">
        <v>23917</v>
      </c>
      <c r="B23919" s="3" t="s">
        <v>6089</v>
      </c>
      <c r="C23919">
        <v>2020</v>
      </c>
      <c r="D23919">
        <v>0</v>
      </c>
      <c r="E23919">
        <v>1</v>
      </c>
      <c r="F23919">
        <v>0</v>
      </c>
      <c r="G23919">
        <v>0</v>
      </c>
      <c r="H23919">
        <v>1</v>
      </c>
    </row>
    <row r="23920" spans="1:8" ht="38.25" x14ac:dyDescent="0.2">
      <c r="A23920" s="4">
        <v>23918</v>
      </c>
      <c r="B23920" s="3" t="s">
        <v>19555</v>
      </c>
      <c r="C23920">
        <v>2020</v>
      </c>
      <c r="D23920">
        <v>0</v>
      </c>
      <c r="E23920">
        <v>1</v>
      </c>
      <c r="F23920">
        <v>0</v>
      </c>
      <c r="G23920">
        <v>0</v>
      </c>
      <c r="H23920">
        <v>1</v>
      </c>
    </row>
    <row r="23921" spans="1:8" ht="38.25" x14ac:dyDescent="0.2">
      <c r="A23921" s="4">
        <v>23919</v>
      </c>
      <c r="B23921" s="3" t="s">
        <v>19556</v>
      </c>
      <c r="C23921">
        <v>2020</v>
      </c>
      <c r="D23921">
        <v>0</v>
      </c>
      <c r="E23921">
        <v>1</v>
      </c>
      <c r="F23921">
        <v>0</v>
      </c>
      <c r="G23921">
        <v>0</v>
      </c>
      <c r="H23921">
        <v>1</v>
      </c>
    </row>
    <row r="23922" spans="1:8" ht="38.25" x14ac:dyDescent="0.2">
      <c r="A23922" s="4">
        <v>23920</v>
      </c>
      <c r="B23922" s="3" t="s">
        <v>10046</v>
      </c>
      <c r="C23922">
        <v>2020</v>
      </c>
      <c r="D23922">
        <v>0</v>
      </c>
      <c r="E23922">
        <v>1</v>
      </c>
      <c r="F23922">
        <v>0</v>
      </c>
      <c r="G23922">
        <v>0</v>
      </c>
      <c r="H23922">
        <v>1</v>
      </c>
    </row>
    <row r="23923" spans="1:8" ht="51" x14ac:dyDescent="0.2">
      <c r="A23923" s="4">
        <v>23921</v>
      </c>
      <c r="B23923" s="3" t="s">
        <v>16594</v>
      </c>
      <c r="C23923">
        <v>2020</v>
      </c>
      <c r="D23923">
        <v>0</v>
      </c>
      <c r="E23923">
        <v>1</v>
      </c>
      <c r="F23923">
        <v>0</v>
      </c>
      <c r="G23923">
        <v>0</v>
      </c>
      <c r="H23923">
        <v>1</v>
      </c>
    </row>
    <row r="23924" spans="1:8" ht="51" x14ac:dyDescent="0.2">
      <c r="A23924" s="4">
        <v>23922</v>
      </c>
      <c r="B23924" s="3" t="s">
        <v>5078</v>
      </c>
      <c r="C23924">
        <v>2020</v>
      </c>
      <c r="D23924">
        <v>0</v>
      </c>
      <c r="E23924">
        <v>1</v>
      </c>
      <c r="F23924">
        <v>0</v>
      </c>
      <c r="G23924">
        <v>0</v>
      </c>
      <c r="H23924">
        <v>1</v>
      </c>
    </row>
    <row r="23925" spans="1:8" ht="38.25" x14ac:dyDescent="0.2">
      <c r="A23925" s="4">
        <v>23923</v>
      </c>
      <c r="B23925" s="3" t="s">
        <v>12475</v>
      </c>
      <c r="C23925">
        <v>2020</v>
      </c>
      <c r="D23925">
        <v>0</v>
      </c>
      <c r="E23925">
        <v>1</v>
      </c>
      <c r="F23925">
        <v>0</v>
      </c>
      <c r="G23925">
        <v>0</v>
      </c>
      <c r="H23925">
        <v>1</v>
      </c>
    </row>
    <row r="23926" spans="1:8" ht="51" x14ac:dyDescent="0.2">
      <c r="A23926" s="4">
        <v>23924</v>
      </c>
      <c r="B23926" s="3" t="s">
        <v>6279</v>
      </c>
      <c r="C23926">
        <v>2020</v>
      </c>
      <c r="D23926">
        <v>1</v>
      </c>
      <c r="E23926">
        <v>0</v>
      </c>
      <c r="F23926">
        <v>0</v>
      </c>
      <c r="G23926">
        <v>0</v>
      </c>
      <c r="H23926">
        <v>1</v>
      </c>
    </row>
    <row r="23927" spans="1:8" ht="51" x14ac:dyDescent="0.2">
      <c r="A23927" s="4">
        <v>23925</v>
      </c>
      <c r="B23927" s="3" t="s">
        <v>6280</v>
      </c>
      <c r="C23927">
        <v>2020</v>
      </c>
      <c r="D23927">
        <v>1</v>
      </c>
      <c r="E23927">
        <v>0</v>
      </c>
      <c r="F23927">
        <v>0</v>
      </c>
      <c r="G23927">
        <v>0</v>
      </c>
      <c r="H23927">
        <v>1</v>
      </c>
    </row>
    <row r="23928" spans="1:8" ht="38.25" x14ac:dyDescent="0.2">
      <c r="A23928" s="4">
        <v>23926</v>
      </c>
      <c r="B23928" s="3" t="s">
        <v>12833</v>
      </c>
      <c r="C23928">
        <v>2020</v>
      </c>
      <c r="D23928">
        <v>0</v>
      </c>
      <c r="E23928">
        <v>1</v>
      </c>
      <c r="F23928">
        <v>0</v>
      </c>
      <c r="G23928">
        <v>0</v>
      </c>
      <c r="H23928">
        <v>1</v>
      </c>
    </row>
    <row r="23929" spans="1:8" ht="51" x14ac:dyDescent="0.2">
      <c r="A23929" s="4">
        <v>23927</v>
      </c>
      <c r="B23929" s="3" t="s">
        <v>11867</v>
      </c>
      <c r="C23929">
        <v>2020</v>
      </c>
      <c r="D23929">
        <v>0</v>
      </c>
      <c r="E23929">
        <v>1</v>
      </c>
      <c r="F23929">
        <v>0</v>
      </c>
      <c r="G23929">
        <v>0</v>
      </c>
      <c r="H23929">
        <v>1</v>
      </c>
    </row>
    <row r="23930" spans="1:8" ht="76.5" x14ac:dyDescent="0.2">
      <c r="A23930" s="4">
        <v>23928</v>
      </c>
      <c r="B23930" s="3" t="s">
        <v>19557</v>
      </c>
      <c r="C23930">
        <v>2020</v>
      </c>
      <c r="D23930">
        <v>0</v>
      </c>
      <c r="E23930">
        <v>1</v>
      </c>
      <c r="F23930">
        <v>0</v>
      </c>
      <c r="G23930">
        <v>0</v>
      </c>
      <c r="H23930">
        <v>1</v>
      </c>
    </row>
    <row r="23931" spans="1:8" ht="51" x14ac:dyDescent="0.2">
      <c r="A23931" s="4">
        <v>23929</v>
      </c>
      <c r="B23931" s="3" t="s">
        <v>19558</v>
      </c>
      <c r="C23931">
        <v>2020</v>
      </c>
      <c r="D23931">
        <v>0</v>
      </c>
      <c r="E23931">
        <v>1</v>
      </c>
      <c r="F23931">
        <v>0</v>
      </c>
      <c r="G23931">
        <v>0</v>
      </c>
      <c r="H23931">
        <v>1</v>
      </c>
    </row>
    <row r="23932" spans="1:8" ht="51" x14ac:dyDescent="0.2">
      <c r="A23932" s="4">
        <v>23930</v>
      </c>
      <c r="B23932" s="3" t="s">
        <v>19559</v>
      </c>
      <c r="C23932">
        <v>2020</v>
      </c>
      <c r="D23932">
        <v>0</v>
      </c>
      <c r="E23932">
        <v>1</v>
      </c>
      <c r="F23932">
        <v>0</v>
      </c>
      <c r="G23932">
        <v>0</v>
      </c>
      <c r="H23932">
        <v>1</v>
      </c>
    </row>
    <row r="23933" spans="1:8" ht="38.25" x14ac:dyDescent="0.2">
      <c r="A23933" s="4">
        <v>23931</v>
      </c>
      <c r="B23933" s="3" t="s">
        <v>10221</v>
      </c>
      <c r="C23933">
        <v>2020</v>
      </c>
      <c r="D23933">
        <v>0</v>
      </c>
      <c r="E23933">
        <v>1</v>
      </c>
      <c r="F23933">
        <v>0</v>
      </c>
      <c r="G23933">
        <v>0</v>
      </c>
      <c r="H23933">
        <v>1</v>
      </c>
    </row>
    <row r="23934" spans="1:8" ht="38.25" x14ac:dyDescent="0.2">
      <c r="A23934" s="4">
        <v>23932</v>
      </c>
      <c r="B23934" s="3" t="s">
        <v>19560</v>
      </c>
      <c r="C23934">
        <v>2020</v>
      </c>
      <c r="D23934">
        <v>0</v>
      </c>
      <c r="E23934">
        <v>1</v>
      </c>
      <c r="F23934">
        <v>0</v>
      </c>
      <c r="G23934">
        <v>0</v>
      </c>
      <c r="H23934">
        <v>1</v>
      </c>
    </row>
    <row r="23935" spans="1:8" ht="38.25" x14ac:dyDescent="0.2">
      <c r="A23935" s="4">
        <v>23933</v>
      </c>
      <c r="B23935" s="3" t="s">
        <v>8869</v>
      </c>
      <c r="C23935">
        <v>2020</v>
      </c>
      <c r="D23935">
        <v>0</v>
      </c>
      <c r="E23935">
        <v>1</v>
      </c>
      <c r="F23935">
        <v>0</v>
      </c>
      <c r="G23935">
        <v>0</v>
      </c>
      <c r="H23935">
        <v>1</v>
      </c>
    </row>
    <row r="23936" spans="1:8" ht="38.25" x14ac:dyDescent="0.2">
      <c r="A23936" s="4">
        <v>23934</v>
      </c>
      <c r="B23936" s="3" t="s">
        <v>12361</v>
      </c>
      <c r="C23936">
        <v>2020</v>
      </c>
      <c r="D23936">
        <v>0</v>
      </c>
      <c r="E23936">
        <v>1</v>
      </c>
      <c r="F23936">
        <v>0</v>
      </c>
      <c r="G23936">
        <v>0</v>
      </c>
      <c r="H23936">
        <v>1</v>
      </c>
    </row>
    <row r="23937" spans="1:8" ht="38.25" x14ac:dyDescent="0.2">
      <c r="A23937" s="4">
        <v>23935</v>
      </c>
      <c r="B23937" s="3" t="s">
        <v>12362</v>
      </c>
      <c r="C23937">
        <v>2020</v>
      </c>
      <c r="D23937">
        <v>0</v>
      </c>
      <c r="E23937">
        <v>1</v>
      </c>
      <c r="F23937">
        <v>0</v>
      </c>
      <c r="G23937">
        <v>0</v>
      </c>
      <c r="H23937">
        <v>1</v>
      </c>
    </row>
    <row r="23938" spans="1:8" ht="38.25" x14ac:dyDescent="0.2">
      <c r="A23938" s="4">
        <v>23936</v>
      </c>
      <c r="B23938" s="3" t="s">
        <v>9637</v>
      </c>
      <c r="C23938">
        <v>2020</v>
      </c>
      <c r="D23938">
        <v>0</v>
      </c>
      <c r="E23938">
        <v>1</v>
      </c>
      <c r="F23938">
        <v>0</v>
      </c>
      <c r="G23938">
        <v>0</v>
      </c>
      <c r="H23938">
        <v>1</v>
      </c>
    </row>
    <row r="23939" spans="1:8" ht="38.25" x14ac:dyDescent="0.2">
      <c r="A23939" s="4">
        <v>23937</v>
      </c>
      <c r="B23939" s="3" t="s">
        <v>9638</v>
      </c>
      <c r="C23939">
        <v>2020</v>
      </c>
      <c r="D23939">
        <v>0</v>
      </c>
      <c r="E23939">
        <v>1</v>
      </c>
      <c r="F23939">
        <v>0</v>
      </c>
      <c r="G23939">
        <v>0</v>
      </c>
      <c r="H23939">
        <v>1</v>
      </c>
    </row>
    <row r="23940" spans="1:8" ht="38.25" x14ac:dyDescent="0.2">
      <c r="A23940" s="4">
        <v>23938</v>
      </c>
      <c r="B23940" s="3" t="s">
        <v>8646</v>
      </c>
      <c r="C23940">
        <v>2020</v>
      </c>
      <c r="D23940">
        <v>0</v>
      </c>
      <c r="E23940">
        <v>1</v>
      </c>
      <c r="F23940">
        <v>0</v>
      </c>
      <c r="G23940">
        <v>0</v>
      </c>
      <c r="H23940">
        <v>1</v>
      </c>
    </row>
    <row r="23941" spans="1:8" ht="38.25" x14ac:dyDescent="0.2">
      <c r="A23941" s="4">
        <v>23939</v>
      </c>
      <c r="B23941" s="3" t="s">
        <v>8647</v>
      </c>
      <c r="C23941">
        <v>2020</v>
      </c>
      <c r="D23941">
        <v>0</v>
      </c>
      <c r="E23941">
        <v>1</v>
      </c>
      <c r="F23941">
        <v>0</v>
      </c>
      <c r="G23941">
        <v>0</v>
      </c>
      <c r="H23941">
        <v>1</v>
      </c>
    </row>
    <row r="23942" spans="1:8" ht="38.25" x14ac:dyDescent="0.2">
      <c r="A23942" s="4">
        <v>23940</v>
      </c>
      <c r="B23942" s="3" t="s">
        <v>8872</v>
      </c>
      <c r="C23942">
        <v>2020</v>
      </c>
      <c r="D23942">
        <v>0</v>
      </c>
      <c r="E23942">
        <v>1</v>
      </c>
      <c r="F23942">
        <v>0</v>
      </c>
      <c r="G23942">
        <v>0</v>
      </c>
      <c r="H23942">
        <v>1</v>
      </c>
    </row>
    <row r="23943" spans="1:8" ht="102" x14ac:dyDescent="0.2">
      <c r="A23943" s="4">
        <v>23941</v>
      </c>
      <c r="B23943" s="3" t="s">
        <v>27025</v>
      </c>
      <c r="C23943">
        <v>2020</v>
      </c>
      <c r="D23943">
        <v>0</v>
      </c>
      <c r="E23943">
        <v>1</v>
      </c>
      <c r="F23943">
        <v>0</v>
      </c>
      <c r="G23943">
        <v>0</v>
      </c>
      <c r="H23943">
        <v>1</v>
      </c>
    </row>
    <row r="23944" spans="1:8" ht="102" x14ac:dyDescent="0.2">
      <c r="A23944" s="4">
        <v>23942</v>
      </c>
      <c r="B23944" s="3" t="s">
        <v>27026</v>
      </c>
      <c r="C23944">
        <v>2020</v>
      </c>
      <c r="D23944">
        <v>0</v>
      </c>
      <c r="E23944">
        <v>1</v>
      </c>
      <c r="F23944">
        <v>0</v>
      </c>
      <c r="G23944">
        <v>0</v>
      </c>
      <c r="H23944">
        <v>1</v>
      </c>
    </row>
    <row r="23945" spans="1:8" ht="102" x14ac:dyDescent="0.2">
      <c r="A23945" s="4">
        <v>23943</v>
      </c>
      <c r="B23945" s="3" t="s">
        <v>27027</v>
      </c>
      <c r="C23945">
        <v>2020</v>
      </c>
      <c r="D23945">
        <v>0</v>
      </c>
      <c r="E23945">
        <v>1</v>
      </c>
      <c r="F23945">
        <v>0</v>
      </c>
      <c r="G23945">
        <v>0</v>
      </c>
      <c r="H23945">
        <v>1</v>
      </c>
    </row>
    <row r="23946" spans="1:8" ht="102" x14ac:dyDescent="0.2">
      <c r="A23946" s="4">
        <v>23944</v>
      </c>
      <c r="B23946" s="3" t="s">
        <v>27028</v>
      </c>
      <c r="C23946">
        <v>2020</v>
      </c>
      <c r="D23946">
        <v>0</v>
      </c>
      <c r="E23946">
        <v>1</v>
      </c>
      <c r="F23946">
        <v>0</v>
      </c>
      <c r="G23946">
        <v>0</v>
      </c>
      <c r="H23946">
        <v>1</v>
      </c>
    </row>
    <row r="23947" spans="1:8" ht="63.75" x14ac:dyDescent="0.2">
      <c r="A23947" s="4">
        <v>23945</v>
      </c>
      <c r="B23947" s="3" t="s">
        <v>10861</v>
      </c>
      <c r="C23947">
        <v>2020</v>
      </c>
      <c r="D23947">
        <v>0</v>
      </c>
      <c r="E23947">
        <v>1</v>
      </c>
      <c r="F23947">
        <v>0</v>
      </c>
      <c r="G23947">
        <v>0</v>
      </c>
      <c r="H23947">
        <v>1</v>
      </c>
    </row>
    <row r="23948" spans="1:8" ht="38.25" x14ac:dyDescent="0.2">
      <c r="A23948" s="4">
        <v>23946</v>
      </c>
      <c r="B23948" s="3" t="s">
        <v>9472</v>
      </c>
      <c r="C23948">
        <v>2020</v>
      </c>
      <c r="D23948">
        <v>0</v>
      </c>
      <c r="E23948">
        <v>1</v>
      </c>
      <c r="F23948">
        <v>0</v>
      </c>
      <c r="G23948">
        <v>0</v>
      </c>
      <c r="H23948">
        <v>1</v>
      </c>
    </row>
    <row r="23949" spans="1:8" ht="38.25" x14ac:dyDescent="0.2">
      <c r="A23949" s="4">
        <v>23947</v>
      </c>
      <c r="B23949" s="3" t="s">
        <v>11567</v>
      </c>
      <c r="C23949">
        <v>2020</v>
      </c>
      <c r="D23949">
        <v>0</v>
      </c>
      <c r="E23949">
        <v>1</v>
      </c>
      <c r="F23949">
        <v>0</v>
      </c>
      <c r="G23949">
        <v>0</v>
      </c>
      <c r="H23949">
        <v>1</v>
      </c>
    </row>
    <row r="23950" spans="1:8" ht="38.25" x14ac:dyDescent="0.2">
      <c r="A23950" s="4">
        <v>23948</v>
      </c>
      <c r="B23950" s="3" t="s">
        <v>19561</v>
      </c>
      <c r="C23950">
        <v>2020</v>
      </c>
      <c r="D23950">
        <v>0</v>
      </c>
      <c r="E23950">
        <v>1</v>
      </c>
      <c r="F23950">
        <v>0</v>
      </c>
      <c r="G23950">
        <v>0</v>
      </c>
      <c r="H23950">
        <v>1</v>
      </c>
    </row>
    <row r="23951" spans="1:8" ht="51" x14ac:dyDescent="0.2">
      <c r="A23951" s="4">
        <v>23949</v>
      </c>
      <c r="B23951" s="3" t="s">
        <v>19562</v>
      </c>
      <c r="C23951">
        <v>2020</v>
      </c>
      <c r="D23951">
        <v>0</v>
      </c>
      <c r="E23951">
        <v>1</v>
      </c>
      <c r="F23951">
        <v>0</v>
      </c>
      <c r="G23951">
        <v>0</v>
      </c>
      <c r="H23951">
        <v>1</v>
      </c>
    </row>
    <row r="23952" spans="1:8" ht="38.25" x14ac:dyDescent="0.2">
      <c r="A23952" s="4">
        <v>23950</v>
      </c>
      <c r="B23952" s="3" t="s">
        <v>19563</v>
      </c>
      <c r="C23952">
        <v>2020</v>
      </c>
      <c r="D23952">
        <v>0</v>
      </c>
      <c r="E23952">
        <v>1</v>
      </c>
      <c r="F23952">
        <v>0</v>
      </c>
      <c r="G23952">
        <v>0</v>
      </c>
      <c r="H23952">
        <v>1</v>
      </c>
    </row>
    <row r="23953" spans="1:8" ht="38.25" x14ac:dyDescent="0.2">
      <c r="A23953" s="4">
        <v>23951</v>
      </c>
      <c r="B23953" s="3" t="s">
        <v>12751</v>
      </c>
      <c r="C23953">
        <v>2020</v>
      </c>
      <c r="D23953">
        <v>0</v>
      </c>
      <c r="E23953">
        <v>1</v>
      </c>
      <c r="F23953">
        <v>0</v>
      </c>
      <c r="G23953">
        <v>0</v>
      </c>
      <c r="H23953">
        <v>1</v>
      </c>
    </row>
    <row r="23954" spans="1:8" ht="51" x14ac:dyDescent="0.2">
      <c r="A23954" s="4">
        <v>23952</v>
      </c>
      <c r="B23954" s="3" t="s">
        <v>11508</v>
      </c>
      <c r="C23954">
        <v>2020</v>
      </c>
      <c r="D23954">
        <v>0</v>
      </c>
      <c r="E23954">
        <v>1</v>
      </c>
      <c r="F23954">
        <v>0</v>
      </c>
      <c r="G23954">
        <v>0</v>
      </c>
      <c r="H23954">
        <v>1</v>
      </c>
    </row>
    <row r="23955" spans="1:8" ht="63.75" x14ac:dyDescent="0.2">
      <c r="A23955" s="4">
        <v>23953</v>
      </c>
      <c r="B23955" s="3" t="s">
        <v>19564</v>
      </c>
      <c r="C23955">
        <v>2020</v>
      </c>
      <c r="D23955">
        <v>0</v>
      </c>
      <c r="E23955">
        <v>1</v>
      </c>
      <c r="F23955">
        <v>0</v>
      </c>
      <c r="G23955">
        <v>0</v>
      </c>
      <c r="H23955">
        <v>1</v>
      </c>
    </row>
    <row r="23956" spans="1:8" ht="51" x14ac:dyDescent="0.2">
      <c r="A23956" s="4">
        <v>23954</v>
      </c>
      <c r="B23956" s="3" t="s">
        <v>19565</v>
      </c>
      <c r="C23956">
        <v>2020</v>
      </c>
      <c r="D23956">
        <v>0</v>
      </c>
      <c r="E23956">
        <v>1</v>
      </c>
      <c r="F23956">
        <v>0</v>
      </c>
      <c r="G23956">
        <v>0</v>
      </c>
      <c r="H23956">
        <v>1</v>
      </c>
    </row>
    <row r="23957" spans="1:8" ht="63.75" x14ac:dyDescent="0.2">
      <c r="A23957" s="4">
        <v>23955</v>
      </c>
      <c r="B23957" s="3" t="s">
        <v>19566</v>
      </c>
      <c r="C23957">
        <v>2020</v>
      </c>
      <c r="D23957">
        <v>0</v>
      </c>
      <c r="E23957">
        <v>1</v>
      </c>
      <c r="F23957">
        <v>0</v>
      </c>
      <c r="G23957">
        <v>0</v>
      </c>
      <c r="H23957">
        <v>1</v>
      </c>
    </row>
    <row r="23958" spans="1:8" ht="51" x14ac:dyDescent="0.2">
      <c r="A23958" s="4">
        <v>23956</v>
      </c>
      <c r="B23958" s="3" t="s">
        <v>27029</v>
      </c>
      <c r="C23958">
        <v>2020</v>
      </c>
      <c r="D23958">
        <v>0</v>
      </c>
      <c r="E23958">
        <v>1</v>
      </c>
      <c r="F23958">
        <v>0</v>
      </c>
      <c r="G23958">
        <v>0</v>
      </c>
      <c r="H23958">
        <v>1</v>
      </c>
    </row>
    <row r="23959" spans="1:8" ht="38.25" x14ac:dyDescent="0.2">
      <c r="A23959" s="4">
        <v>23957</v>
      </c>
      <c r="B23959" s="3" t="s">
        <v>3434</v>
      </c>
      <c r="C23959">
        <v>2020</v>
      </c>
      <c r="D23959">
        <v>0</v>
      </c>
      <c r="E23959">
        <v>1</v>
      </c>
      <c r="F23959">
        <v>0</v>
      </c>
      <c r="G23959">
        <v>0</v>
      </c>
      <c r="H23959">
        <v>1</v>
      </c>
    </row>
    <row r="23960" spans="1:8" ht="38.25" x14ac:dyDescent="0.2">
      <c r="A23960" s="4">
        <v>23958</v>
      </c>
      <c r="B23960" s="3" t="s">
        <v>10630</v>
      </c>
      <c r="C23960">
        <v>2020</v>
      </c>
      <c r="D23960">
        <v>0</v>
      </c>
      <c r="E23960">
        <v>1</v>
      </c>
      <c r="F23960">
        <v>0</v>
      </c>
      <c r="G23960">
        <v>0</v>
      </c>
      <c r="H23960">
        <v>1</v>
      </c>
    </row>
    <row r="23961" spans="1:8" ht="38.25" x14ac:dyDescent="0.2">
      <c r="A23961" s="4">
        <v>23959</v>
      </c>
      <c r="B23961" s="3" t="s">
        <v>12292</v>
      </c>
      <c r="C23961">
        <v>2020</v>
      </c>
      <c r="D23961">
        <v>0</v>
      </c>
      <c r="E23961">
        <v>1</v>
      </c>
      <c r="F23961">
        <v>0</v>
      </c>
      <c r="G23961">
        <v>0</v>
      </c>
      <c r="H23961">
        <v>1</v>
      </c>
    </row>
    <row r="23962" spans="1:8" ht="38.25" x14ac:dyDescent="0.2">
      <c r="A23962" s="4">
        <v>23960</v>
      </c>
      <c r="B23962" s="3" t="s">
        <v>10805</v>
      </c>
      <c r="C23962">
        <v>2020</v>
      </c>
      <c r="D23962">
        <v>0</v>
      </c>
      <c r="E23962">
        <v>1</v>
      </c>
      <c r="F23962">
        <v>0</v>
      </c>
      <c r="G23962">
        <v>0</v>
      </c>
      <c r="H23962">
        <v>1</v>
      </c>
    </row>
    <row r="23963" spans="1:8" ht="38.25" x14ac:dyDescent="0.2">
      <c r="A23963" s="4">
        <v>23961</v>
      </c>
      <c r="B23963" s="3" t="s">
        <v>11440</v>
      </c>
      <c r="C23963">
        <v>2020</v>
      </c>
      <c r="D23963">
        <v>0</v>
      </c>
      <c r="E23963">
        <v>1</v>
      </c>
      <c r="F23963">
        <v>0</v>
      </c>
      <c r="G23963">
        <v>0</v>
      </c>
      <c r="H23963">
        <v>1</v>
      </c>
    </row>
    <row r="23964" spans="1:8" ht="38.25" x14ac:dyDescent="0.2">
      <c r="A23964" s="4">
        <v>23962</v>
      </c>
      <c r="B23964" s="3" t="s">
        <v>11561</v>
      </c>
      <c r="C23964">
        <v>2020</v>
      </c>
      <c r="D23964">
        <v>0</v>
      </c>
      <c r="E23964">
        <v>1</v>
      </c>
      <c r="F23964">
        <v>0</v>
      </c>
      <c r="G23964">
        <v>0</v>
      </c>
      <c r="H23964">
        <v>1</v>
      </c>
    </row>
    <row r="23965" spans="1:8" ht="89.25" x14ac:dyDescent="0.2">
      <c r="A23965" s="4">
        <v>23963</v>
      </c>
      <c r="B23965" s="3" t="s">
        <v>27030</v>
      </c>
      <c r="C23965">
        <v>2020</v>
      </c>
      <c r="D23965">
        <v>0</v>
      </c>
      <c r="E23965">
        <v>1</v>
      </c>
      <c r="F23965">
        <v>0</v>
      </c>
      <c r="G23965">
        <v>0</v>
      </c>
      <c r="H23965">
        <v>1</v>
      </c>
    </row>
    <row r="23966" spans="1:8" ht="89.25" x14ac:dyDescent="0.2">
      <c r="A23966" s="4">
        <v>23964</v>
      </c>
      <c r="B23966" s="3" t="s">
        <v>27031</v>
      </c>
      <c r="C23966">
        <v>2020</v>
      </c>
      <c r="D23966">
        <v>0</v>
      </c>
      <c r="E23966">
        <v>1</v>
      </c>
      <c r="F23966">
        <v>0</v>
      </c>
      <c r="G23966">
        <v>0</v>
      </c>
      <c r="H23966">
        <v>1</v>
      </c>
    </row>
    <row r="23967" spans="1:8" ht="89.25" x14ac:dyDescent="0.2">
      <c r="A23967" s="4">
        <v>23965</v>
      </c>
      <c r="B23967" s="3" t="s">
        <v>27032</v>
      </c>
      <c r="C23967">
        <v>2020</v>
      </c>
      <c r="D23967">
        <v>0</v>
      </c>
      <c r="E23967">
        <v>1</v>
      </c>
      <c r="F23967">
        <v>0</v>
      </c>
      <c r="G23967">
        <v>0</v>
      </c>
      <c r="H23967">
        <v>1</v>
      </c>
    </row>
    <row r="23968" spans="1:8" ht="89.25" x14ac:dyDescent="0.2">
      <c r="A23968" s="4">
        <v>23966</v>
      </c>
      <c r="B23968" s="3" t="s">
        <v>27033</v>
      </c>
      <c r="C23968">
        <v>2020</v>
      </c>
      <c r="D23968">
        <v>0</v>
      </c>
      <c r="E23968">
        <v>1</v>
      </c>
      <c r="F23968">
        <v>0</v>
      </c>
      <c r="G23968">
        <v>0</v>
      </c>
      <c r="H23968">
        <v>1</v>
      </c>
    </row>
    <row r="23969" spans="1:8" ht="89.25" x14ac:dyDescent="0.2">
      <c r="A23969" s="4">
        <v>23967</v>
      </c>
      <c r="B23969" s="3" t="s">
        <v>27034</v>
      </c>
      <c r="C23969">
        <v>2020</v>
      </c>
      <c r="D23969">
        <v>0</v>
      </c>
      <c r="E23969">
        <v>1</v>
      </c>
      <c r="F23969">
        <v>0</v>
      </c>
      <c r="G23969">
        <v>0</v>
      </c>
      <c r="H23969">
        <v>1</v>
      </c>
    </row>
    <row r="23970" spans="1:8" ht="89.25" x14ac:dyDescent="0.2">
      <c r="A23970" s="4">
        <v>23968</v>
      </c>
      <c r="B23970" s="3" t="s">
        <v>27035</v>
      </c>
      <c r="C23970">
        <v>2020</v>
      </c>
      <c r="D23970">
        <v>0</v>
      </c>
      <c r="E23970">
        <v>1</v>
      </c>
      <c r="F23970">
        <v>0</v>
      </c>
      <c r="G23970">
        <v>0</v>
      </c>
      <c r="H23970">
        <v>1</v>
      </c>
    </row>
    <row r="23971" spans="1:8" ht="51" x14ac:dyDescent="0.2">
      <c r="A23971" s="4">
        <v>23969</v>
      </c>
      <c r="B23971" s="3" t="s">
        <v>19567</v>
      </c>
      <c r="C23971">
        <v>2020</v>
      </c>
      <c r="D23971">
        <v>0</v>
      </c>
      <c r="E23971">
        <v>1</v>
      </c>
      <c r="F23971">
        <v>0</v>
      </c>
      <c r="G23971">
        <v>0</v>
      </c>
      <c r="H23971">
        <v>1</v>
      </c>
    </row>
    <row r="23972" spans="1:8" ht="38.25" x14ac:dyDescent="0.2">
      <c r="A23972" s="4">
        <v>23970</v>
      </c>
      <c r="B23972" s="3" t="s">
        <v>19568</v>
      </c>
      <c r="C23972">
        <v>2020</v>
      </c>
      <c r="D23972">
        <v>0</v>
      </c>
      <c r="E23972">
        <v>1</v>
      </c>
      <c r="F23972">
        <v>0</v>
      </c>
      <c r="G23972">
        <v>0</v>
      </c>
      <c r="H23972">
        <v>1</v>
      </c>
    </row>
    <row r="23973" spans="1:8" ht="38.25" x14ac:dyDescent="0.2">
      <c r="A23973" s="4">
        <v>23971</v>
      </c>
      <c r="B23973" s="3" t="s">
        <v>19569</v>
      </c>
      <c r="C23973">
        <v>2020</v>
      </c>
      <c r="D23973">
        <v>0</v>
      </c>
      <c r="E23973">
        <v>1</v>
      </c>
      <c r="F23973">
        <v>0</v>
      </c>
      <c r="G23973">
        <v>0</v>
      </c>
      <c r="H23973">
        <v>1</v>
      </c>
    </row>
    <row r="23974" spans="1:8" ht="51" x14ac:dyDescent="0.2">
      <c r="A23974" s="4">
        <v>23972</v>
      </c>
      <c r="B23974" s="3" t="s">
        <v>27036</v>
      </c>
      <c r="C23974">
        <v>2020</v>
      </c>
      <c r="D23974">
        <v>0</v>
      </c>
      <c r="E23974">
        <v>1</v>
      </c>
      <c r="F23974">
        <v>0</v>
      </c>
      <c r="G23974">
        <v>0</v>
      </c>
      <c r="H23974">
        <v>1</v>
      </c>
    </row>
    <row r="23975" spans="1:8" ht="38.25" x14ac:dyDescent="0.2">
      <c r="A23975" s="4">
        <v>23973</v>
      </c>
      <c r="B23975" s="3" t="s">
        <v>12351</v>
      </c>
      <c r="C23975">
        <v>2020</v>
      </c>
      <c r="D23975">
        <v>0</v>
      </c>
      <c r="E23975">
        <v>1</v>
      </c>
      <c r="F23975">
        <v>0</v>
      </c>
      <c r="G23975">
        <v>0</v>
      </c>
      <c r="H23975">
        <v>1</v>
      </c>
    </row>
    <row r="23976" spans="1:8" ht="38.25" x14ac:dyDescent="0.2">
      <c r="A23976" s="4">
        <v>23974</v>
      </c>
      <c r="B23976" s="3" t="s">
        <v>10831</v>
      </c>
      <c r="C23976">
        <v>2020</v>
      </c>
      <c r="D23976">
        <v>0</v>
      </c>
      <c r="E23976">
        <v>1</v>
      </c>
      <c r="F23976">
        <v>0</v>
      </c>
      <c r="G23976">
        <v>0</v>
      </c>
      <c r="H23976">
        <v>1</v>
      </c>
    </row>
    <row r="23977" spans="1:8" ht="38.25" x14ac:dyDescent="0.2">
      <c r="A23977" s="4">
        <v>23975</v>
      </c>
      <c r="B23977" s="3" t="s">
        <v>11562</v>
      </c>
      <c r="C23977">
        <v>2020</v>
      </c>
      <c r="D23977">
        <v>0</v>
      </c>
      <c r="E23977">
        <v>1</v>
      </c>
      <c r="F23977">
        <v>0</v>
      </c>
      <c r="G23977">
        <v>0</v>
      </c>
      <c r="H23977">
        <v>1</v>
      </c>
    </row>
    <row r="23978" spans="1:8" ht="38.25" x14ac:dyDescent="0.2">
      <c r="A23978" s="4">
        <v>23976</v>
      </c>
      <c r="B23978" s="3" t="s">
        <v>9334</v>
      </c>
      <c r="C23978">
        <v>2020</v>
      </c>
      <c r="D23978">
        <v>0</v>
      </c>
      <c r="E23978">
        <v>1</v>
      </c>
      <c r="F23978">
        <v>0</v>
      </c>
      <c r="G23978">
        <v>0</v>
      </c>
      <c r="H23978">
        <v>1</v>
      </c>
    </row>
    <row r="23979" spans="1:8" ht="38.25" x14ac:dyDescent="0.2">
      <c r="A23979" s="4">
        <v>23977</v>
      </c>
      <c r="B23979" s="3" t="s">
        <v>19570</v>
      </c>
      <c r="C23979">
        <v>2020</v>
      </c>
      <c r="D23979">
        <v>0</v>
      </c>
      <c r="E23979">
        <v>1</v>
      </c>
      <c r="F23979">
        <v>0</v>
      </c>
      <c r="G23979">
        <v>0</v>
      </c>
      <c r="H23979">
        <v>1</v>
      </c>
    </row>
    <row r="23980" spans="1:8" ht="38.25" x14ac:dyDescent="0.2">
      <c r="A23980" s="4">
        <v>23978</v>
      </c>
      <c r="B23980" s="3" t="s">
        <v>11135</v>
      </c>
      <c r="C23980">
        <v>2020</v>
      </c>
      <c r="D23980">
        <v>0</v>
      </c>
      <c r="E23980">
        <v>1</v>
      </c>
      <c r="F23980">
        <v>0</v>
      </c>
      <c r="G23980">
        <v>0</v>
      </c>
      <c r="H23980">
        <v>1</v>
      </c>
    </row>
    <row r="23981" spans="1:8" ht="51" x14ac:dyDescent="0.2">
      <c r="A23981" s="4">
        <v>23979</v>
      </c>
      <c r="B23981" s="3" t="s">
        <v>8573</v>
      </c>
      <c r="C23981">
        <v>2020</v>
      </c>
      <c r="D23981">
        <v>0</v>
      </c>
      <c r="E23981">
        <v>0</v>
      </c>
      <c r="F23981">
        <v>1</v>
      </c>
      <c r="G23981">
        <v>0</v>
      </c>
      <c r="H23981">
        <v>1</v>
      </c>
    </row>
    <row r="23982" spans="1:8" ht="51" x14ac:dyDescent="0.2">
      <c r="A23982" s="4">
        <v>23980</v>
      </c>
      <c r="B23982" s="3" t="s">
        <v>27037</v>
      </c>
      <c r="C23982">
        <v>2020</v>
      </c>
      <c r="D23982">
        <v>0</v>
      </c>
      <c r="E23982">
        <v>1</v>
      </c>
      <c r="F23982">
        <v>0</v>
      </c>
      <c r="G23982">
        <v>0</v>
      </c>
      <c r="H23982">
        <v>1</v>
      </c>
    </row>
    <row r="23983" spans="1:8" ht="38.25" x14ac:dyDescent="0.2">
      <c r="A23983" s="4">
        <v>23981</v>
      </c>
      <c r="B23983" s="3" t="s">
        <v>10579</v>
      </c>
      <c r="C23983">
        <v>2020</v>
      </c>
      <c r="D23983">
        <v>0</v>
      </c>
      <c r="E23983">
        <v>1</v>
      </c>
      <c r="F23983">
        <v>0</v>
      </c>
      <c r="G23983">
        <v>0</v>
      </c>
      <c r="H23983">
        <v>1</v>
      </c>
    </row>
    <row r="23984" spans="1:8" ht="89.25" x14ac:dyDescent="0.2">
      <c r="A23984" s="4">
        <v>23982</v>
      </c>
      <c r="B23984" s="3" t="s">
        <v>10425</v>
      </c>
      <c r="C23984">
        <v>2020</v>
      </c>
      <c r="D23984">
        <v>0</v>
      </c>
      <c r="E23984">
        <v>1</v>
      </c>
      <c r="F23984">
        <v>0</v>
      </c>
      <c r="G23984">
        <v>0</v>
      </c>
      <c r="H23984">
        <v>1</v>
      </c>
    </row>
    <row r="23985" spans="1:8" ht="89.25" x14ac:dyDescent="0.2">
      <c r="A23985" s="4">
        <v>23983</v>
      </c>
      <c r="B23985" s="3" t="s">
        <v>8819</v>
      </c>
      <c r="C23985">
        <v>2020</v>
      </c>
      <c r="D23985">
        <v>0</v>
      </c>
      <c r="E23985">
        <v>1</v>
      </c>
      <c r="F23985">
        <v>0</v>
      </c>
      <c r="G23985">
        <v>0</v>
      </c>
      <c r="H23985">
        <v>1</v>
      </c>
    </row>
    <row r="23986" spans="1:8" ht="38.25" x14ac:dyDescent="0.2">
      <c r="A23986" s="4">
        <v>23984</v>
      </c>
      <c r="B23986" s="3" t="s">
        <v>7337</v>
      </c>
      <c r="C23986">
        <v>2020</v>
      </c>
      <c r="D23986">
        <v>0</v>
      </c>
      <c r="E23986">
        <v>1</v>
      </c>
      <c r="F23986">
        <v>0</v>
      </c>
      <c r="G23986">
        <v>0</v>
      </c>
      <c r="H23986">
        <v>1</v>
      </c>
    </row>
    <row r="23987" spans="1:8" ht="38.25" x14ac:dyDescent="0.2">
      <c r="A23987" s="4">
        <v>23985</v>
      </c>
      <c r="B23987" s="3" t="s">
        <v>12006</v>
      </c>
      <c r="C23987">
        <v>2020</v>
      </c>
      <c r="D23987">
        <v>0</v>
      </c>
      <c r="E23987">
        <v>1</v>
      </c>
      <c r="F23987">
        <v>0</v>
      </c>
      <c r="G23987">
        <v>0</v>
      </c>
      <c r="H23987">
        <v>1</v>
      </c>
    </row>
    <row r="23988" spans="1:8" ht="38.25" x14ac:dyDescent="0.2">
      <c r="A23988" s="4">
        <v>23986</v>
      </c>
      <c r="B23988" s="3" t="s">
        <v>9211</v>
      </c>
      <c r="C23988">
        <v>2020</v>
      </c>
      <c r="D23988">
        <v>0</v>
      </c>
      <c r="E23988">
        <v>1</v>
      </c>
      <c r="F23988">
        <v>0</v>
      </c>
      <c r="G23988">
        <v>0</v>
      </c>
      <c r="H23988">
        <v>1</v>
      </c>
    </row>
    <row r="23989" spans="1:8" ht="38.25" x14ac:dyDescent="0.2">
      <c r="A23989" s="4">
        <v>23987</v>
      </c>
      <c r="B23989" s="3" t="s">
        <v>9613</v>
      </c>
      <c r="C23989">
        <v>2020</v>
      </c>
      <c r="D23989">
        <v>0</v>
      </c>
      <c r="E23989">
        <v>1</v>
      </c>
      <c r="F23989">
        <v>0</v>
      </c>
      <c r="G23989">
        <v>0</v>
      </c>
      <c r="H23989">
        <v>1</v>
      </c>
    </row>
    <row r="23990" spans="1:8" ht="38.25" x14ac:dyDescent="0.2">
      <c r="A23990" s="4">
        <v>23988</v>
      </c>
      <c r="B23990" s="3" t="s">
        <v>11286</v>
      </c>
      <c r="C23990">
        <v>2020</v>
      </c>
      <c r="D23990">
        <v>0</v>
      </c>
      <c r="E23990">
        <v>1</v>
      </c>
      <c r="F23990">
        <v>0</v>
      </c>
      <c r="G23990">
        <v>0</v>
      </c>
      <c r="H23990">
        <v>1</v>
      </c>
    </row>
    <row r="23991" spans="1:8" ht="51" x14ac:dyDescent="0.2">
      <c r="A23991" s="4">
        <v>23989</v>
      </c>
      <c r="B23991" s="3" t="s">
        <v>27038</v>
      </c>
      <c r="C23991">
        <v>2020</v>
      </c>
      <c r="D23991">
        <v>0</v>
      </c>
      <c r="E23991">
        <v>1</v>
      </c>
      <c r="F23991">
        <v>0</v>
      </c>
      <c r="G23991">
        <v>0</v>
      </c>
      <c r="H23991">
        <v>1</v>
      </c>
    </row>
    <row r="23992" spans="1:8" ht="38.25" x14ac:dyDescent="0.2">
      <c r="A23992" s="4">
        <v>23990</v>
      </c>
      <c r="B23992" s="3" t="s">
        <v>27039</v>
      </c>
      <c r="C23992">
        <v>2020</v>
      </c>
      <c r="D23992">
        <v>0</v>
      </c>
      <c r="E23992">
        <v>1</v>
      </c>
      <c r="F23992">
        <v>0</v>
      </c>
      <c r="G23992">
        <v>0</v>
      </c>
      <c r="H23992">
        <v>1</v>
      </c>
    </row>
    <row r="23993" spans="1:8" ht="38.25" x14ac:dyDescent="0.2">
      <c r="A23993" s="4">
        <v>23991</v>
      </c>
      <c r="B23993" s="3" t="s">
        <v>19571</v>
      </c>
      <c r="C23993">
        <v>2020</v>
      </c>
      <c r="D23993">
        <v>0</v>
      </c>
      <c r="E23993">
        <v>1</v>
      </c>
      <c r="F23993">
        <v>0</v>
      </c>
      <c r="G23993">
        <v>0</v>
      </c>
      <c r="H23993">
        <v>1</v>
      </c>
    </row>
    <row r="23994" spans="1:8" ht="51" x14ac:dyDescent="0.2">
      <c r="A23994" s="4">
        <v>23992</v>
      </c>
      <c r="B23994" s="3" t="s">
        <v>27040</v>
      </c>
      <c r="C23994">
        <v>2020</v>
      </c>
      <c r="D23994">
        <v>0</v>
      </c>
      <c r="E23994">
        <v>1</v>
      </c>
      <c r="F23994">
        <v>0</v>
      </c>
      <c r="G23994">
        <v>0</v>
      </c>
      <c r="H23994">
        <v>1</v>
      </c>
    </row>
    <row r="23995" spans="1:8" ht="51" x14ac:dyDescent="0.2">
      <c r="A23995" s="4">
        <v>23993</v>
      </c>
      <c r="B23995" s="3" t="s">
        <v>11779</v>
      </c>
      <c r="C23995">
        <v>2020</v>
      </c>
      <c r="D23995">
        <v>0</v>
      </c>
      <c r="E23995">
        <v>1</v>
      </c>
      <c r="F23995">
        <v>0</v>
      </c>
      <c r="G23995">
        <v>0</v>
      </c>
      <c r="H23995">
        <v>1</v>
      </c>
    </row>
    <row r="23996" spans="1:8" ht="38.25" x14ac:dyDescent="0.2">
      <c r="A23996" s="4">
        <v>23994</v>
      </c>
      <c r="B23996" s="3" t="s">
        <v>10995</v>
      </c>
      <c r="C23996">
        <v>2020</v>
      </c>
      <c r="D23996">
        <v>0</v>
      </c>
      <c r="E23996">
        <v>1</v>
      </c>
      <c r="F23996">
        <v>0</v>
      </c>
      <c r="G23996">
        <v>0</v>
      </c>
      <c r="H23996">
        <v>1</v>
      </c>
    </row>
    <row r="23997" spans="1:8" ht="38.25" x14ac:dyDescent="0.2">
      <c r="A23997" s="4">
        <v>23995</v>
      </c>
      <c r="B23997" s="3" t="s">
        <v>12821</v>
      </c>
      <c r="C23997">
        <v>2020</v>
      </c>
      <c r="D23997">
        <v>0</v>
      </c>
      <c r="E23997">
        <v>1</v>
      </c>
      <c r="F23997">
        <v>0</v>
      </c>
      <c r="G23997">
        <v>0</v>
      </c>
      <c r="H23997">
        <v>1</v>
      </c>
    </row>
    <row r="23998" spans="1:8" ht="38.25" x14ac:dyDescent="0.2">
      <c r="A23998" s="4">
        <v>23996</v>
      </c>
      <c r="B23998" s="3" t="s">
        <v>7016</v>
      </c>
      <c r="C23998">
        <v>2020</v>
      </c>
      <c r="D23998">
        <v>0</v>
      </c>
      <c r="E23998">
        <v>1</v>
      </c>
      <c r="F23998">
        <v>0</v>
      </c>
      <c r="G23998">
        <v>0</v>
      </c>
      <c r="H23998">
        <v>1</v>
      </c>
    </row>
    <row r="23999" spans="1:8" ht="38.25" x14ac:dyDescent="0.2">
      <c r="A23999" s="4">
        <v>23997</v>
      </c>
      <c r="B23999" s="3" t="s">
        <v>10234</v>
      </c>
      <c r="C23999">
        <v>2020</v>
      </c>
      <c r="D23999">
        <v>0</v>
      </c>
      <c r="E23999">
        <v>1</v>
      </c>
      <c r="F23999">
        <v>0</v>
      </c>
      <c r="G23999">
        <v>0</v>
      </c>
      <c r="H23999">
        <v>1</v>
      </c>
    </row>
    <row r="24000" spans="1:8" ht="38.25" x14ac:dyDescent="0.2">
      <c r="A24000" s="4">
        <v>23998</v>
      </c>
      <c r="B24000" s="3" t="s">
        <v>8981</v>
      </c>
      <c r="C24000">
        <v>2020</v>
      </c>
      <c r="D24000">
        <v>0</v>
      </c>
      <c r="E24000">
        <v>1</v>
      </c>
      <c r="F24000">
        <v>0</v>
      </c>
      <c r="G24000">
        <v>0</v>
      </c>
      <c r="H24000">
        <v>1</v>
      </c>
    </row>
    <row r="24001" spans="1:8" ht="38.25" x14ac:dyDescent="0.2">
      <c r="A24001" s="4">
        <v>23999</v>
      </c>
      <c r="B24001" s="3" t="s">
        <v>19572</v>
      </c>
      <c r="C24001">
        <v>2020</v>
      </c>
      <c r="D24001">
        <v>0</v>
      </c>
      <c r="E24001">
        <v>1</v>
      </c>
      <c r="F24001">
        <v>0</v>
      </c>
      <c r="G24001">
        <v>0</v>
      </c>
      <c r="H24001">
        <v>1</v>
      </c>
    </row>
    <row r="24002" spans="1:8" ht="38.25" x14ac:dyDescent="0.2">
      <c r="A24002" s="4">
        <v>24000</v>
      </c>
      <c r="B24002" s="3" t="s">
        <v>12866</v>
      </c>
      <c r="C24002">
        <v>2020</v>
      </c>
      <c r="D24002">
        <v>0</v>
      </c>
      <c r="E24002">
        <v>1</v>
      </c>
      <c r="F24002">
        <v>0</v>
      </c>
      <c r="G24002">
        <v>0</v>
      </c>
      <c r="H24002">
        <v>1</v>
      </c>
    </row>
    <row r="24003" spans="1:8" ht="38.25" x14ac:dyDescent="0.2">
      <c r="A24003" s="4">
        <v>24001</v>
      </c>
      <c r="B24003" s="3" t="s">
        <v>19573</v>
      </c>
      <c r="C24003">
        <v>2020</v>
      </c>
      <c r="D24003">
        <v>0</v>
      </c>
      <c r="E24003">
        <v>1</v>
      </c>
      <c r="F24003">
        <v>0</v>
      </c>
      <c r="G24003">
        <v>0</v>
      </c>
      <c r="H24003">
        <v>1</v>
      </c>
    </row>
    <row r="24004" spans="1:8" ht="38.25" x14ac:dyDescent="0.2">
      <c r="A24004" s="4">
        <v>24002</v>
      </c>
      <c r="B24004" s="3" t="s">
        <v>19574</v>
      </c>
      <c r="C24004">
        <v>2020</v>
      </c>
      <c r="D24004">
        <v>0</v>
      </c>
      <c r="E24004">
        <v>1</v>
      </c>
      <c r="F24004">
        <v>0</v>
      </c>
      <c r="G24004">
        <v>0</v>
      </c>
      <c r="H24004">
        <v>1</v>
      </c>
    </row>
    <row r="24005" spans="1:8" ht="38.25" x14ac:dyDescent="0.2">
      <c r="A24005" s="4">
        <v>24003</v>
      </c>
      <c r="B24005" s="3" t="s">
        <v>19575</v>
      </c>
      <c r="C24005">
        <v>2020</v>
      </c>
      <c r="D24005">
        <v>0</v>
      </c>
      <c r="E24005">
        <v>1</v>
      </c>
      <c r="F24005">
        <v>0</v>
      </c>
      <c r="G24005">
        <v>0</v>
      </c>
      <c r="H24005">
        <v>1</v>
      </c>
    </row>
    <row r="24006" spans="1:8" ht="38.25" x14ac:dyDescent="0.2">
      <c r="A24006" s="4">
        <v>24004</v>
      </c>
      <c r="B24006" s="3" t="s">
        <v>19576</v>
      </c>
      <c r="C24006">
        <v>2020</v>
      </c>
      <c r="D24006">
        <v>0</v>
      </c>
      <c r="E24006">
        <v>1</v>
      </c>
      <c r="F24006">
        <v>0</v>
      </c>
      <c r="G24006">
        <v>0</v>
      </c>
      <c r="H24006">
        <v>1</v>
      </c>
    </row>
    <row r="24007" spans="1:8" ht="51" x14ac:dyDescent="0.2">
      <c r="A24007" s="4">
        <v>24005</v>
      </c>
      <c r="B24007" s="3" t="s">
        <v>27041</v>
      </c>
      <c r="C24007">
        <v>2020</v>
      </c>
      <c r="D24007">
        <v>0</v>
      </c>
      <c r="E24007">
        <v>1</v>
      </c>
      <c r="F24007">
        <v>0</v>
      </c>
      <c r="G24007">
        <v>0</v>
      </c>
      <c r="H24007">
        <v>1</v>
      </c>
    </row>
    <row r="24008" spans="1:8" ht="51" x14ac:dyDescent="0.2">
      <c r="A24008" s="4">
        <v>24006</v>
      </c>
      <c r="B24008" s="3" t="s">
        <v>10939</v>
      </c>
      <c r="C24008">
        <v>2020</v>
      </c>
      <c r="D24008">
        <v>0</v>
      </c>
      <c r="E24008">
        <v>1</v>
      </c>
      <c r="F24008">
        <v>0</v>
      </c>
      <c r="G24008">
        <v>0</v>
      </c>
      <c r="H24008">
        <v>1</v>
      </c>
    </row>
    <row r="24009" spans="1:8" ht="38.25" x14ac:dyDescent="0.2">
      <c r="A24009" s="4">
        <v>24007</v>
      </c>
      <c r="B24009" s="3" t="s">
        <v>27042</v>
      </c>
      <c r="C24009">
        <v>2020</v>
      </c>
      <c r="D24009">
        <v>0</v>
      </c>
      <c r="E24009">
        <v>1</v>
      </c>
      <c r="F24009">
        <v>0</v>
      </c>
      <c r="G24009">
        <v>0</v>
      </c>
      <c r="H24009">
        <v>1</v>
      </c>
    </row>
    <row r="24010" spans="1:8" ht="51" x14ac:dyDescent="0.2">
      <c r="A24010" s="4">
        <v>24008</v>
      </c>
      <c r="B24010" s="3" t="s">
        <v>11891</v>
      </c>
      <c r="C24010">
        <v>2020</v>
      </c>
      <c r="D24010">
        <v>0</v>
      </c>
      <c r="E24010">
        <v>0</v>
      </c>
      <c r="F24010">
        <v>0</v>
      </c>
      <c r="G24010">
        <v>1</v>
      </c>
      <c r="H24010">
        <v>1</v>
      </c>
    </row>
    <row r="24011" spans="1:8" ht="38.25" x14ac:dyDescent="0.2">
      <c r="A24011" s="4">
        <v>24009</v>
      </c>
      <c r="B24011" s="3" t="s">
        <v>9824</v>
      </c>
      <c r="C24011">
        <v>2020</v>
      </c>
      <c r="D24011">
        <v>0</v>
      </c>
      <c r="E24011">
        <v>1</v>
      </c>
      <c r="F24011">
        <v>0</v>
      </c>
      <c r="G24011">
        <v>0</v>
      </c>
      <c r="H24011">
        <v>1</v>
      </c>
    </row>
    <row r="24012" spans="1:8" ht="38.25" x14ac:dyDescent="0.2">
      <c r="A24012" s="4">
        <v>24010</v>
      </c>
      <c r="B24012" s="3" t="s">
        <v>9371</v>
      </c>
      <c r="C24012">
        <v>2020</v>
      </c>
      <c r="D24012">
        <v>0</v>
      </c>
      <c r="E24012">
        <v>1</v>
      </c>
      <c r="F24012">
        <v>0</v>
      </c>
      <c r="G24012">
        <v>0</v>
      </c>
      <c r="H24012">
        <v>1</v>
      </c>
    </row>
    <row r="24013" spans="1:8" ht="102" x14ac:dyDescent="0.2">
      <c r="A24013" s="4">
        <v>24011</v>
      </c>
      <c r="B24013" s="3" t="s">
        <v>27043</v>
      </c>
      <c r="C24013">
        <v>2020</v>
      </c>
      <c r="D24013">
        <v>0</v>
      </c>
      <c r="E24013">
        <v>1</v>
      </c>
      <c r="F24013">
        <v>0</v>
      </c>
      <c r="G24013">
        <v>0</v>
      </c>
      <c r="H24013">
        <v>1</v>
      </c>
    </row>
    <row r="24014" spans="1:8" ht="102" x14ac:dyDescent="0.2">
      <c r="A24014" s="4">
        <v>24012</v>
      </c>
      <c r="B24014" s="3" t="s">
        <v>27044</v>
      </c>
      <c r="C24014">
        <v>2020</v>
      </c>
      <c r="D24014">
        <v>0</v>
      </c>
      <c r="E24014">
        <v>1</v>
      </c>
      <c r="F24014">
        <v>0</v>
      </c>
      <c r="G24014">
        <v>0</v>
      </c>
      <c r="H24014">
        <v>1</v>
      </c>
    </row>
    <row r="24015" spans="1:8" ht="102" x14ac:dyDescent="0.2">
      <c r="A24015" s="4">
        <v>24013</v>
      </c>
      <c r="B24015" s="3" t="s">
        <v>27045</v>
      </c>
      <c r="C24015">
        <v>2020</v>
      </c>
      <c r="D24015">
        <v>0</v>
      </c>
      <c r="E24015">
        <v>1</v>
      </c>
      <c r="F24015">
        <v>0</v>
      </c>
      <c r="G24015">
        <v>0</v>
      </c>
      <c r="H24015">
        <v>1</v>
      </c>
    </row>
    <row r="24016" spans="1:8" ht="51" x14ac:dyDescent="0.2">
      <c r="A24016" s="4">
        <v>24014</v>
      </c>
      <c r="B24016" s="3" t="s">
        <v>1966</v>
      </c>
      <c r="C24016">
        <v>2020</v>
      </c>
      <c r="D24016">
        <v>0</v>
      </c>
      <c r="E24016">
        <v>0</v>
      </c>
      <c r="F24016">
        <v>0</v>
      </c>
      <c r="G24016">
        <v>1</v>
      </c>
      <c r="H24016">
        <v>1</v>
      </c>
    </row>
    <row r="24017" spans="1:8" ht="51" x14ac:dyDescent="0.2">
      <c r="A24017" s="4">
        <v>24015</v>
      </c>
      <c r="B24017" s="3" t="s">
        <v>1519</v>
      </c>
      <c r="C24017">
        <v>2020</v>
      </c>
      <c r="D24017">
        <v>0</v>
      </c>
      <c r="E24017">
        <v>1</v>
      </c>
      <c r="F24017">
        <v>0</v>
      </c>
      <c r="G24017">
        <v>0</v>
      </c>
      <c r="H24017">
        <v>1</v>
      </c>
    </row>
    <row r="24018" spans="1:8" ht="38.25" x14ac:dyDescent="0.2">
      <c r="A24018" s="4">
        <v>24016</v>
      </c>
      <c r="B24018" s="3" t="s">
        <v>8728</v>
      </c>
      <c r="C24018">
        <v>2020</v>
      </c>
      <c r="D24018">
        <v>0</v>
      </c>
      <c r="E24018">
        <v>1</v>
      </c>
      <c r="F24018">
        <v>0</v>
      </c>
      <c r="G24018">
        <v>0</v>
      </c>
      <c r="H24018">
        <v>1</v>
      </c>
    </row>
    <row r="24019" spans="1:8" ht="38.25" x14ac:dyDescent="0.2">
      <c r="A24019" s="4">
        <v>24017</v>
      </c>
      <c r="B24019" s="3" t="s">
        <v>13055</v>
      </c>
      <c r="C24019">
        <v>2020</v>
      </c>
      <c r="D24019">
        <v>0</v>
      </c>
      <c r="E24019">
        <v>1</v>
      </c>
      <c r="F24019">
        <v>0</v>
      </c>
      <c r="G24019">
        <v>0</v>
      </c>
      <c r="H24019">
        <v>1</v>
      </c>
    </row>
    <row r="24020" spans="1:8" ht="38.25" x14ac:dyDescent="0.2">
      <c r="A24020" s="4">
        <v>24018</v>
      </c>
      <c r="B24020" s="3" t="s">
        <v>7071</v>
      </c>
      <c r="C24020">
        <v>2020</v>
      </c>
      <c r="D24020">
        <v>0</v>
      </c>
      <c r="E24020">
        <v>1</v>
      </c>
      <c r="F24020">
        <v>0</v>
      </c>
      <c r="G24020">
        <v>0</v>
      </c>
      <c r="H24020">
        <v>1</v>
      </c>
    </row>
    <row r="24021" spans="1:8" ht="38.25" x14ac:dyDescent="0.2">
      <c r="A24021" s="4">
        <v>24019</v>
      </c>
      <c r="B24021" s="3" t="s">
        <v>10128</v>
      </c>
      <c r="C24021">
        <v>2020</v>
      </c>
      <c r="D24021">
        <v>0</v>
      </c>
      <c r="E24021">
        <v>1</v>
      </c>
      <c r="F24021">
        <v>0</v>
      </c>
      <c r="G24021">
        <v>0</v>
      </c>
      <c r="H24021">
        <v>1</v>
      </c>
    </row>
    <row r="24022" spans="1:8" ht="38.25" x14ac:dyDescent="0.2">
      <c r="A24022" s="4">
        <v>24020</v>
      </c>
      <c r="B24022" s="3" t="s">
        <v>13010</v>
      </c>
      <c r="C24022">
        <v>2020</v>
      </c>
      <c r="D24022">
        <v>0</v>
      </c>
      <c r="E24022">
        <v>1</v>
      </c>
      <c r="F24022">
        <v>0</v>
      </c>
      <c r="G24022">
        <v>0</v>
      </c>
      <c r="H24022">
        <v>1</v>
      </c>
    </row>
    <row r="24023" spans="1:8" ht="38.25" x14ac:dyDescent="0.2">
      <c r="A24023" s="4">
        <v>24021</v>
      </c>
      <c r="B24023" s="3" t="s">
        <v>5506</v>
      </c>
      <c r="C24023">
        <v>2020</v>
      </c>
      <c r="D24023">
        <v>0</v>
      </c>
      <c r="E24023">
        <v>1</v>
      </c>
      <c r="F24023">
        <v>0</v>
      </c>
      <c r="G24023">
        <v>0</v>
      </c>
      <c r="H24023">
        <v>1</v>
      </c>
    </row>
    <row r="24024" spans="1:8" ht="38.25" x14ac:dyDescent="0.2">
      <c r="A24024" s="4">
        <v>24022</v>
      </c>
      <c r="B24024" s="3" t="s">
        <v>10103</v>
      </c>
      <c r="C24024">
        <v>2020</v>
      </c>
      <c r="D24024">
        <v>0</v>
      </c>
      <c r="E24024">
        <v>1</v>
      </c>
      <c r="F24024">
        <v>0</v>
      </c>
      <c r="G24024">
        <v>0</v>
      </c>
      <c r="H24024">
        <v>1</v>
      </c>
    </row>
    <row r="24025" spans="1:8" ht="38.25" x14ac:dyDescent="0.2">
      <c r="A24025" s="4">
        <v>24023</v>
      </c>
      <c r="B24025" s="3" t="s">
        <v>6959</v>
      </c>
      <c r="C24025">
        <v>2020</v>
      </c>
      <c r="D24025">
        <v>0</v>
      </c>
      <c r="E24025">
        <v>1</v>
      </c>
      <c r="F24025">
        <v>0</v>
      </c>
      <c r="G24025">
        <v>0</v>
      </c>
      <c r="H24025">
        <v>1</v>
      </c>
    </row>
    <row r="24026" spans="1:8" ht="38.25" x14ac:dyDescent="0.2">
      <c r="A24026" s="4">
        <v>24024</v>
      </c>
      <c r="B24026" s="3" t="s">
        <v>9932</v>
      </c>
      <c r="C24026">
        <v>2020</v>
      </c>
      <c r="D24026">
        <v>0</v>
      </c>
      <c r="E24026">
        <v>1</v>
      </c>
      <c r="F24026">
        <v>0</v>
      </c>
      <c r="G24026">
        <v>0</v>
      </c>
      <c r="H24026">
        <v>1</v>
      </c>
    </row>
    <row r="24027" spans="1:8" ht="38.25" x14ac:dyDescent="0.2">
      <c r="A24027" s="4">
        <v>24025</v>
      </c>
      <c r="B24027" s="3" t="s">
        <v>2292</v>
      </c>
      <c r="C24027">
        <v>2020</v>
      </c>
      <c r="D24027">
        <v>0</v>
      </c>
      <c r="E24027">
        <v>0</v>
      </c>
      <c r="F24027">
        <v>1</v>
      </c>
      <c r="G24027">
        <v>0</v>
      </c>
      <c r="H24027">
        <v>1</v>
      </c>
    </row>
    <row r="24028" spans="1:8" ht="38.25" x14ac:dyDescent="0.2">
      <c r="A24028" s="4">
        <v>24026</v>
      </c>
      <c r="B24028" s="3" t="s">
        <v>27046</v>
      </c>
      <c r="C24028">
        <v>2020</v>
      </c>
      <c r="D24028">
        <v>0</v>
      </c>
      <c r="E24028">
        <v>1</v>
      </c>
      <c r="F24028">
        <v>0</v>
      </c>
      <c r="G24028">
        <v>0</v>
      </c>
      <c r="H24028">
        <v>1</v>
      </c>
    </row>
    <row r="24029" spans="1:8" ht="38.25" x14ac:dyDescent="0.2">
      <c r="A24029" s="4">
        <v>24027</v>
      </c>
      <c r="B24029" s="3" t="s">
        <v>27047</v>
      </c>
      <c r="C24029">
        <v>2020</v>
      </c>
      <c r="D24029">
        <v>0</v>
      </c>
      <c r="E24029">
        <v>1</v>
      </c>
      <c r="F24029">
        <v>0</v>
      </c>
      <c r="G24029">
        <v>0</v>
      </c>
      <c r="H24029">
        <v>1</v>
      </c>
    </row>
    <row r="24030" spans="1:8" ht="38.25" x14ac:dyDescent="0.2">
      <c r="A24030" s="4">
        <v>24028</v>
      </c>
      <c r="B24030" s="3" t="s">
        <v>27048</v>
      </c>
      <c r="C24030">
        <v>2020</v>
      </c>
      <c r="D24030">
        <v>0</v>
      </c>
      <c r="E24030">
        <v>1</v>
      </c>
      <c r="F24030">
        <v>0</v>
      </c>
      <c r="G24030">
        <v>0</v>
      </c>
      <c r="H24030">
        <v>1</v>
      </c>
    </row>
    <row r="24031" spans="1:8" ht="38.25" x14ac:dyDescent="0.2">
      <c r="A24031" s="4">
        <v>24029</v>
      </c>
      <c r="B24031" s="3" t="s">
        <v>27049</v>
      </c>
      <c r="C24031">
        <v>2020</v>
      </c>
      <c r="D24031">
        <v>0</v>
      </c>
      <c r="E24031">
        <v>1</v>
      </c>
      <c r="F24031">
        <v>0</v>
      </c>
      <c r="G24031">
        <v>0</v>
      </c>
      <c r="H24031">
        <v>1</v>
      </c>
    </row>
    <row r="24032" spans="1:8" ht="38.25" x14ac:dyDescent="0.2">
      <c r="A24032" s="4">
        <v>24030</v>
      </c>
      <c r="B24032" s="3" t="s">
        <v>27050</v>
      </c>
      <c r="C24032">
        <v>2020</v>
      </c>
      <c r="D24032">
        <v>0</v>
      </c>
      <c r="E24032">
        <v>1</v>
      </c>
      <c r="F24032">
        <v>0</v>
      </c>
      <c r="G24032">
        <v>0</v>
      </c>
      <c r="H24032">
        <v>1</v>
      </c>
    </row>
    <row r="24033" spans="1:8" ht="38.25" x14ac:dyDescent="0.2">
      <c r="A24033" s="4">
        <v>24031</v>
      </c>
      <c r="B24033" s="3" t="s">
        <v>19577</v>
      </c>
      <c r="C24033">
        <v>2020</v>
      </c>
      <c r="D24033">
        <v>0</v>
      </c>
      <c r="E24033">
        <v>1</v>
      </c>
      <c r="F24033">
        <v>0</v>
      </c>
      <c r="G24033">
        <v>0</v>
      </c>
      <c r="H24033">
        <v>1</v>
      </c>
    </row>
    <row r="24034" spans="1:8" ht="51" x14ac:dyDescent="0.2">
      <c r="A24034" s="4">
        <v>24032</v>
      </c>
      <c r="B24034" s="3" t="s">
        <v>27051</v>
      </c>
      <c r="C24034">
        <v>2020</v>
      </c>
      <c r="D24034">
        <v>0</v>
      </c>
      <c r="E24034">
        <v>1</v>
      </c>
      <c r="F24034">
        <v>0</v>
      </c>
      <c r="G24034">
        <v>0</v>
      </c>
      <c r="H24034">
        <v>1</v>
      </c>
    </row>
    <row r="24035" spans="1:8" ht="38.25" x14ac:dyDescent="0.2">
      <c r="A24035" s="4">
        <v>24033</v>
      </c>
      <c r="B24035" s="3" t="s">
        <v>11195</v>
      </c>
      <c r="C24035">
        <v>2020</v>
      </c>
      <c r="D24035">
        <v>0</v>
      </c>
      <c r="E24035">
        <v>1</v>
      </c>
      <c r="F24035">
        <v>0</v>
      </c>
      <c r="G24035">
        <v>0</v>
      </c>
      <c r="H24035">
        <v>1</v>
      </c>
    </row>
    <row r="24036" spans="1:8" ht="38.25" x14ac:dyDescent="0.2">
      <c r="A24036" s="4">
        <v>24034</v>
      </c>
      <c r="B24036" s="3" t="s">
        <v>7523</v>
      </c>
      <c r="C24036">
        <v>2020</v>
      </c>
      <c r="D24036">
        <v>0</v>
      </c>
      <c r="E24036">
        <v>1</v>
      </c>
      <c r="F24036">
        <v>0</v>
      </c>
      <c r="G24036">
        <v>0</v>
      </c>
      <c r="H24036">
        <v>1</v>
      </c>
    </row>
    <row r="24037" spans="1:8" ht="51" x14ac:dyDescent="0.2">
      <c r="A24037" s="4">
        <v>24035</v>
      </c>
      <c r="B24037" s="3" t="s">
        <v>27052</v>
      </c>
      <c r="C24037">
        <v>2020</v>
      </c>
      <c r="D24037">
        <v>0</v>
      </c>
      <c r="E24037">
        <v>1</v>
      </c>
      <c r="F24037">
        <v>0</v>
      </c>
      <c r="G24037">
        <v>0</v>
      </c>
      <c r="H24037">
        <v>1</v>
      </c>
    </row>
    <row r="24038" spans="1:8" ht="38.25" x14ac:dyDescent="0.2">
      <c r="A24038" s="4">
        <v>24036</v>
      </c>
      <c r="B24038" s="3" t="s">
        <v>19578</v>
      </c>
      <c r="C24038">
        <v>2020</v>
      </c>
      <c r="D24038">
        <v>0</v>
      </c>
      <c r="E24038">
        <v>1</v>
      </c>
      <c r="F24038">
        <v>0</v>
      </c>
      <c r="G24038">
        <v>0</v>
      </c>
      <c r="H24038">
        <v>1</v>
      </c>
    </row>
    <row r="24039" spans="1:8" ht="38.25" x14ac:dyDescent="0.2">
      <c r="A24039" s="4">
        <v>24037</v>
      </c>
      <c r="B24039" s="3" t="s">
        <v>19579</v>
      </c>
      <c r="C24039">
        <v>2020</v>
      </c>
      <c r="D24039">
        <v>0</v>
      </c>
      <c r="E24039">
        <v>1</v>
      </c>
      <c r="F24039">
        <v>0</v>
      </c>
      <c r="G24039">
        <v>0</v>
      </c>
      <c r="H24039">
        <v>1</v>
      </c>
    </row>
    <row r="24040" spans="1:8" ht="38.25" x14ac:dyDescent="0.2">
      <c r="A24040" s="4">
        <v>24038</v>
      </c>
      <c r="B24040" s="3" t="s">
        <v>19580</v>
      </c>
      <c r="C24040">
        <v>2020</v>
      </c>
      <c r="D24040">
        <v>0</v>
      </c>
      <c r="E24040">
        <v>1</v>
      </c>
      <c r="F24040">
        <v>0</v>
      </c>
      <c r="G24040">
        <v>0</v>
      </c>
      <c r="H24040">
        <v>1</v>
      </c>
    </row>
    <row r="24041" spans="1:8" ht="51" x14ac:dyDescent="0.2">
      <c r="A24041" s="4">
        <v>24039</v>
      </c>
      <c r="B24041" s="3" t="s">
        <v>27053</v>
      </c>
      <c r="C24041">
        <v>2020</v>
      </c>
      <c r="D24041">
        <v>0</v>
      </c>
      <c r="E24041">
        <v>1</v>
      </c>
      <c r="F24041">
        <v>0</v>
      </c>
      <c r="G24041">
        <v>0</v>
      </c>
      <c r="H24041">
        <v>1</v>
      </c>
    </row>
    <row r="24042" spans="1:8" ht="38.25" x14ac:dyDescent="0.2">
      <c r="A24042" s="4">
        <v>24040</v>
      </c>
      <c r="B24042" s="3" t="s">
        <v>8543</v>
      </c>
      <c r="C24042">
        <v>2020</v>
      </c>
      <c r="D24042">
        <v>0</v>
      </c>
      <c r="E24042">
        <v>1</v>
      </c>
      <c r="F24042">
        <v>0</v>
      </c>
      <c r="G24042">
        <v>0</v>
      </c>
      <c r="H24042">
        <v>1</v>
      </c>
    </row>
    <row r="24043" spans="1:8" ht="38.25" x14ac:dyDescent="0.2">
      <c r="A24043" s="4">
        <v>24041</v>
      </c>
      <c r="B24043" s="3" t="s">
        <v>3334</v>
      </c>
      <c r="C24043">
        <v>2020</v>
      </c>
      <c r="D24043">
        <v>0</v>
      </c>
      <c r="E24043">
        <v>1</v>
      </c>
      <c r="F24043">
        <v>0</v>
      </c>
      <c r="G24043">
        <v>0</v>
      </c>
      <c r="H24043">
        <v>1</v>
      </c>
    </row>
    <row r="24044" spans="1:8" ht="38.25" x14ac:dyDescent="0.2">
      <c r="A24044" s="4">
        <v>24042</v>
      </c>
      <c r="B24044" s="3" t="s">
        <v>4047</v>
      </c>
      <c r="C24044">
        <v>2020</v>
      </c>
      <c r="D24044">
        <v>0</v>
      </c>
      <c r="E24044">
        <v>1</v>
      </c>
      <c r="F24044">
        <v>0</v>
      </c>
      <c r="G24044">
        <v>0</v>
      </c>
      <c r="H24044">
        <v>1</v>
      </c>
    </row>
    <row r="24045" spans="1:8" ht="51" x14ac:dyDescent="0.2">
      <c r="A24045" s="4">
        <v>24043</v>
      </c>
      <c r="B24045" s="3" t="s">
        <v>27054</v>
      </c>
      <c r="C24045">
        <v>2020</v>
      </c>
      <c r="D24045">
        <v>0</v>
      </c>
      <c r="E24045">
        <v>1</v>
      </c>
      <c r="F24045">
        <v>0</v>
      </c>
      <c r="G24045">
        <v>0</v>
      </c>
      <c r="H24045">
        <v>1</v>
      </c>
    </row>
    <row r="24046" spans="1:8" ht="38.25" x14ac:dyDescent="0.2">
      <c r="A24046" s="4">
        <v>24044</v>
      </c>
      <c r="B24046" s="3" t="s">
        <v>27055</v>
      </c>
      <c r="C24046">
        <v>2020</v>
      </c>
      <c r="D24046">
        <v>0</v>
      </c>
      <c r="E24046">
        <v>1</v>
      </c>
      <c r="F24046">
        <v>0</v>
      </c>
      <c r="G24046">
        <v>0</v>
      </c>
      <c r="H24046">
        <v>1</v>
      </c>
    </row>
    <row r="24047" spans="1:8" ht="51" x14ac:dyDescent="0.2">
      <c r="A24047" s="4">
        <v>24045</v>
      </c>
      <c r="B24047" s="3" t="s">
        <v>11748</v>
      </c>
      <c r="C24047">
        <v>2020</v>
      </c>
      <c r="D24047">
        <v>0</v>
      </c>
      <c r="E24047">
        <v>1</v>
      </c>
      <c r="F24047">
        <v>0</v>
      </c>
      <c r="G24047">
        <v>0</v>
      </c>
      <c r="H24047">
        <v>1</v>
      </c>
    </row>
    <row r="24048" spans="1:8" ht="38.25" x14ac:dyDescent="0.2">
      <c r="A24048" s="4">
        <v>24046</v>
      </c>
      <c r="B24048" s="3" t="s">
        <v>27056</v>
      </c>
      <c r="C24048">
        <v>2020</v>
      </c>
      <c r="D24048">
        <v>0</v>
      </c>
      <c r="E24048">
        <v>1</v>
      </c>
      <c r="F24048">
        <v>0</v>
      </c>
      <c r="G24048">
        <v>0</v>
      </c>
      <c r="H24048">
        <v>1</v>
      </c>
    </row>
    <row r="24049" spans="1:8" ht="38.25" x14ac:dyDescent="0.2">
      <c r="A24049" s="4">
        <v>24047</v>
      </c>
      <c r="B24049" s="3" t="s">
        <v>27057</v>
      </c>
      <c r="C24049">
        <v>2020</v>
      </c>
      <c r="D24049">
        <v>0</v>
      </c>
      <c r="E24049">
        <v>1</v>
      </c>
      <c r="F24049">
        <v>0</v>
      </c>
      <c r="G24049">
        <v>0</v>
      </c>
      <c r="H24049">
        <v>1</v>
      </c>
    </row>
    <row r="24050" spans="1:8" ht="51" x14ac:dyDescent="0.2">
      <c r="A24050" s="4">
        <v>24048</v>
      </c>
      <c r="B24050" s="3" t="s">
        <v>27058</v>
      </c>
      <c r="C24050">
        <v>2020</v>
      </c>
      <c r="D24050">
        <v>0</v>
      </c>
      <c r="E24050">
        <v>1</v>
      </c>
      <c r="F24050">
        <v>0</v>
      </c>
      <c r="G24050">
        <v>0</v>
      </c>
      <c r="H24050">
        <v>1</v>
      </c>
    </row>
    <row r="24051" spans="1:8" ht="51" x14ac:dyDescent="0.2">
      <c r="A24051" s="4">
        <v>24049</v>
      </c>
      <c r="B24051" s="3" t="s">
        <v>4210</v>
      </c>
      <c r="C24051">
        <v>2020</v>
      </c>
      <c r="D24051">
        <v>0</v>
      </c>
      <c r="E24051">
        <v>1</v>
      </c>
      <c r="F24051">
        <v>0</v>
      </c>
      <c r="G24051">
        <v>0</v>
      </c>
      <c r="H24051">
        <v>1</v>
      </c>
    </row>
    <row r="24052" spans="1:8" ht="38.25" x14ac:dyDescent="0.2">
      <c r="A24052" s="4">
        <v>24050</v>
      </c>
      <c r="B24052" s="3" t="s">
        <v>5455</v>
      </c>
      <c r="C24052">
        <v>2020</v>
      </c>
      <c r="D24052">
        <v>0</v>
      </c>
      <c r="E24052">
        <v>1</v>
      </c>
      <c r="F24052">
        <v>0</v>
      </c>
      <c r="G24052">
        <v>0</v>
      </c>
      <c r="H24052">
        <v>1</v>
      </c>
    </row>
    <row r="24053" spans="1:8" ht="38.25" x14ac:dyDescent="0.2">
      <c r="A24053" s="4">
        <v>24051</v>
      </c>
      <c r="B24053" s="3" t="s">
        <v>3981</v>
      </c>
      <c r="C24053">
        <v>2020</v>
      </c>
      <c r="D24053">
        <v>0</v>
      </c>
      <c r="E24053">
        <v>1</v>
      </c>
      <c r="F24053">
        <v>0</v>
      </c>
      <c r="G24053">
        <v>0</v>
      </c>
      <c r="H24053">
        <v>1</v>
      </c>
    </row>
    <row r="24054" spans="1:8" ht="38.25" x14ac:dyDescent="0.2">
      <c r="A24054" s="4">
        <v>24052</v>
      </c>
      <c r="B24054" s="3" t="s">
        <v>19581</v>
      </c>
      <c r="C24054">
        <v>2020</v>
      </c>
      <c r="D24054">
        <v>0</v>
      </c>
      <c r="E24054">
        <v>1</v>
      </c>
      <c r="F24054">
        <v>0</v>
      </c>
      <c r="G24054">
        <v>0</v>
      </c>
      <c r="H24054">
        <v>1</v>
      </c>
    </row>
    <row r="24055" spans="1:8" ht="51" x14ac:dyDescent="0.2">
      <c r="A24055" s="4">
        <v>24053</v>
      </c>
      <c r="B24055" s="3" t="s">
        <v>27059</v>
      </c>
      <c r="C24055">
        <v>2020</v>
      </c>
      <c r="D24055">
        <v>0</v>
      </c>
      <c r="E24055">
        <v>1</v>
      </c>
      <c r="F24055">
        <v>0</v>
      </c>
      <c r="G24055">
        <v>0</v>
      </c>
      <c r="H24055">
        <v>1</v>
      </c>
    </row>
    <row r="24056" spans="1:8" ht="38.25" x14ac:dyDescent="0.2">
      <c r="A24056" s="4">
        <v>24054</v>
      </c>
      <c r="B24056" s="3" t="s">
        <v>11305</v>
      </c>
      <c r="C24056">
        <v>2020</v>
      </c>
      <c r="D24056">
        <v>0</v>
      </c>
      <c r="E24056">
        <v>1</v>
      </c>
      <c r="F24056">
        <v>0</v>
      </c>
      <c r="G24056">
        <v>0</v>
      </c>
      <c r="H24056">
        <v>1</v>
      </c>
    </row>
    <row r="24057" spans="1:8" ht="51" x14ac:dyDescent="0.2">
      <c r="A24057" s="4">
        <v>24055</v>
      </c>
      <c r="B24057" s="3" t="s">
        <v>27060</v>
      </c>
      <c r="C24057">
        <v>2020</v>
      </c>
      <c r="D24057">
        <v>0</v>
      </c>
      <c r="E24057">
        <v>1</v>
      </c>
      <c r="F24057">
        <v>0</v>
      </c>
      <c r="G24057">
        <v>0</v>
      </c>
      <c r="H24057">
        <v>1</v>
      </c>
    </row>
    <row r="24058" spans="1:8" ht="51" x14ac:dyDescent="0.2">
      <c r="A24058" s="4">
        <v>24056</v>
      </c>
      <c r="B24058" s="3" t="s">
        <v>27061</v>
      </c>
      <c r="C24058">
        <v>2020</v>
      </c>
      <c r="D24058">
        <v>0</v>
      </c>
      <c r="E24058">
        <v>1</v>
      </c>
      <c r="F24058">
        <v>0</v>
      </c>
      <c r="G24058">
        <v>0</v>
      </c>
      <c r="H24058">
        <v>1</v>
      </c>
    </row>
    <row r="24059" spans="1:8" ht="51" x14ac:dyDescent="0.2">
      <c r="A24059" s="4">
        <v>24057</v>
      </c>
      <c r="B24059" s="3" t="s">
        <v>27062</v>
      </c>
      <c r="C24059">
        <v>2020</v>
      </c>
      <c r="D24059">
        <v>0</v>
      </c>
      <c r="E24059">
        <v>1</v>
      </c>
      <c r="F24059">
        <v>0</v>
      </c>
      <c r="G24059">
        <v>0</v>
      </c>
      <c r="H24059">
        <v>1</v>
      </c>
    </row>
    <row r="24060" spans="1:8" ht="38.25" x14ac:dyDescent="0.2">
      <c r="A24060" s="4">
        <v>24058</v>
      </c>
      <c r="B24060" s="3" t="s">
        <v>10993</v>
      </c>
      <c r="C24060">
        <v>2020</v>
      </c>
      <c r="D24060">
        <v>0</v>
      </c>
      <c r="E24060">
        <v>1</v>
      </c>
      <c r="F24060">
        <v>0</v>
      </c>
      <c r="G24060">
        <v>0</v>
      </c>
      <c r="H24060">
        <v>1</v>
      </c>
    </row>
    <row r="24061" spans="1:8" ht="38.25" x14ac:dyDescent="0.2">
      <c r="A24061" s="4">
        <v>24059</v>
      </c>
      <c r="B24061" s="3" t="s">
        <v>5171</v>
      </c>
      <c r="C24061">
        <v>2020</v>
      </c>
      <c r="D24061">
        <v>0</v>
      </c>
      <c r="E24061">
        <v>1</v>
      </c>
      <c r="F24061">
        <v>0</v>
      </c>
      <c r="G24061">
        <v>0</v>
      </c>
      <c r="H24061">
        <v>1</v>
      </c>
    </row>
    <row r="24062" spans="1:8" ht="38.25" x14ac:dyDescent="0.2">
      <c r="A24062" s="4">
        <v>24060</v>
      </c>
      <c r="B24062" s="3" t="s">
        <v>19582</v>
      </c>
      <c r="C24062">
        <v>2020</v>
      </c>
      <c r="D24062">
        <v>0</v>
      </c>
      <c r="E24062">
        <v>1</v>
      </c>
      <c r="F24062">
        <v>0</v>
      </c>
      <c r="G24062">
        <v>0</v>
      </c>
      <c r="H24062">
        <v>1</v>
      </c>
    </row>
    <row r="24063" spans="1:8" ht="38.25" x14ac:dyDescent="0.2">
      <c r="A24063" s="4">
        <v>24061</v>
      </c>
      <c r="B24063" s="3" t="s">
        <v>19583</v>
      </c>
      <c r="C24063">
        <v>2020</v>
      </c>
      <c r="D24063">
        <v>0</v>
      </c>
      <c r="E24063">
        <v>1</v>
      </c>
      <c r="F24063">
        <v>0</v>
      </c>
      <c r="G24063">
        <v>0</v>
      </c>
      <c r="H24063">
        <v>1</v>
      </c>
    </row>
    <row r="24064" spans="1:8" ht="38.25" x14ac:dyDescent="0.2">
      <c r="A24064" s="4">
        <v>24062</v>
      </c>
      <c r="B24064" s="3" t="s">
        <v>7778</v>
      </c>
      <c r="C24064">
        <v>2020</v>
      </c>
      <c r="D24064">
        <v>0</v>
      </c>
      <c r="E24064">
        <v>1</v>
      </c>
      <c r="F24064">
        <v>0</v>
      </c>
      <c r="G24064">
        <v>0</v>
      </c>
      <c r="H24064">
        <v>1</v>
      </c>
    </row>
    <row r="24065" spans="1:8" ht="38.25" x14ac:dyDescent="0.2">
      <c r="A24065" s="4">
        <v>24063</v>
      </c>
      <c r="B24065" s="3" t="s">
        <v>8205</v>
      </c>
      <c r="C24065">
        <v>2020</v>
      </c>
      <c r="D24065">
        <v>0</v>
      </c>
      <c r="E24065">
        <v>1</v>
      </c>
      <c r="F24065">
        <v>0</v>
      </c>
      <c r="G24065">
        <v>0</v>
      </c>
      <c r="H24065">
        <v>1</v>
      </c>
    </row>
    <row r="24066" spans="1:8" ht="38.25" x14ac:dyDescent="0.2">
      <c r="A24066" s="4">
        <v>24064</v>
      </c>
      <c r="B24066" s="3" t="s">
        <v>10473</v>
      </c>
      <c r="C24066">
        <v>2020</v>
      </c>
      <c r="D24066">
        <v>0</v>
      </c>
      <c r="E24066">
        <v>1</v>
      </c>
      <c r="F24066">
        <v>0</v>
      </c>
      <c r="G24066">
        <v>0</v>
      </c>
      <c r="H24066">
        <v>1</v>
      </c>
    </row>
    <row r="24067" spans="1:8" ht="38.25" x14ac:dyDescent="0.2">
      <c r="A24067" s="4">
        <v>24065</v>
      </c>
      <c r="B24067" s="3" t="s">
        <v>4182</v>
      </c>
      <c r="C24067">
        <v>2020</v>
      </c>
      <c r="D24067">
        <v>0</v>
      </c>
      <c r="E24067">
        <v>0</v>
      </c>
      <c r="F24067">
        <v>1</v>
      </c>
      <c r="G24067">
        <v>0</v>
      </c>
      <c r="H24067">
        <v>1</v>
      </c>
    </row>
    <row r="24068" spans="1:8" ht="38.25" x14ac:dyDescent="0.2">
      <c r="A24068" s="4">
        <v>24066</v>
      </c>
      <c r="B24068" s="3" t="s">
        <v>7528</v>
      </c>
      <c r="C24068">
        <v>2020</v>
      </c>
      <c r="D24068">
        <v>0</v>
      </c>
      <c r="E24068">
        <v>1</v>
      </c>
      <c r="F24068">
        <v>0</v>
      </c>
      <c r="G24068">
        <v>0</v>
      </c>
      <c r="H24068">
        <v>1</v>
      </c>
    </row>
    <row r="24069" spans="1:8" ht="38.25" x14ac:dyDescent="0.2">
      <c r="A24069" s="4">
        <v>24067</v>
      </c>
      <c r="B24069" s="3" t="s">
        <v>10758</v>
      </c>
      <c r="C24069">
        <v>2020</v>
      </c>
      <c r="D24069">
        <v>0</v>
      </c>
      <c r="E24069">
        <v>1</v>
      </c>
      <c r="F24069">
        <v>0</v>
      </c>
      <c r="G24069">
        <v>0</v>
      </c>
      <c r="H24069">
        <v>1</v>
      </c>
    </row>
    <row r="24070" spans="1:8" ht="51" x14ac:dyDescent="0.2">
      <c r="A24070" s="4">
        <v>24068</v>
      </c>
      <c r="B24070" s="3" t="s">
        <v>27063</v>
      </c>
      <c r="C24070">
        <v>2020</v>
      </c>
      <c r="D24070">
        <v>0</v>
      </c>
      <c r="E24070">
        <v>1</v>
      </c>
      <c r="F24070">
        <v>0</v>
      </c>
      <c r="G24070">
        <v>0</v>
      </c>
      <c r="H24070">
        <v>1</v>
      </c>
    </row>
    <row r="24071" spans="1:8" ht="38.25" x14ac:dyDescent="0.2">
      <c r="A24071" s="4">
        <v>24069</v>
      </c>
      <c r="B24071" s="3" t="s">
        <v>9941</v>
      </c>
      <c r="C24071">
        <v>2020</v>
      </c>
      <c r="D24071">
        <v>0</v>
      </c>
      <c r="E24071">
        <v>1</v>
      </c>
      <c r="F24071">
        <v>0</v>
      </c>
      <c r="G24071">
        <v>0</v>
      </c>
      <c r="H24071">
        <v>1</v>
      </c>
    </row>
    <row r="24072" spans="1:8" ht="38.25" x14ac:dyDescent="0.2">
      <c r="A24072" s="4">
        <v>24070</v>
      </c>
      <c r="B24072" s="3" t="s">
        <v>10000</v>
      </c>
      <c r="C24072">
        <v>2020</v>
      </c>
      <c r="D24072">
        <v>0</v>
      </c>
      <c r="E24072">
        <v>1</v>
      </c>
      <c r="F24072">
        <v>0</v>
      </c>
      <c r="G24072">
        <v>0</v>
      </c>
      <c r="H24072">
        <v>1</v>
      </c>
    </row>
    <row r="24073" spans="1:8" ht="38.25" x14ac:dyDescent="0.2">
      <c r="A24073" s="4">
        <v>24071</v>
      </c>
      <c r="B24073" s="3" t="s">
        <v>11952</v>
      </c>
      <c r="C24073">
        <v>2020</v>
      </c>
      <c r="D24073">
        <v>0</v>
      </c>
      <c r="E24073">
        <v>1</v>
      </c>
      <c r="F24073">
        <v>0</v>
      </c>
      <c r="G24073">
        <v>0</v>
      </c>
      <c r="H24073">
        <v>1</v>
      </c>
    </row>
    <row r="24074" spans="1:8" ht="38.25" x14ac:dyDescent="0.2">
      <c r="A24074" s="4">
        <v>24072</v>
      </c>
      <c r="B24074" s="3" t="s">
        <v>13148</v>
      </c>
      <c r="C24074">
        <v>2020</v>
      </c>
      <c r="D24074">
        <v>0</v>
      </c>
      <c r="E24074">
        <v>1</v>
      </c>
      <c r="F24074">
        <v>0</v>
      </c>
      <c r="G24074">
        <v>0</v>
      </c>
      <c r="H24074">
        <v>1</v>
      </c>
    </row>
    <row r="24075" spans="1:8" ht="38.25" x14ac:dyDescent="0.2">
      <c r="A24075" s="4">
        <v>24073</v>
      </c>
      <c r="B24075" s="3" t="s">
        <v>13153</v>
      </c>
      <c r="C24075">
        <v>2020</v>
      </c>
      <c r="D24075">
        <v>0</v>
      </c>
      <c r="E24075">
        <v>1</v>
      </c>
      <c r="F24075">
        <v>0</v>
      </c>
      <c r="G24075">
        <v>0</v>
      </c>
      <c r="H24075">
        <v>1</v>
      </c>
    </row>
    <row r="24076" spans="1:8" ht="38.25" x14ac:dyDescent="0.2">
      <c r="A24076" s="4">
        <v>24074</v>
      </c>
      <c r="B24076" s="3" t="s">
        <v>13150</v>
      </c>
      <c r="C24076">
        <v>2020</v>
      </c>
      <c r="D24076">
        <v>0</v>
      </c>
      <c r="E24076">
        <v>1</v>
      </c>
      <c r="F24076">
        <v>0</v>
      </c>
      <c r="G24076">
        <v>0</v>
      </c>
      <c r="H24076">
        <v>1</v>
      </c>
    </row>
    <row r="24077" spans="1:8" ht="38.25" x14ac:dyDescent="0.2">
      <c r="A24077" s="4">
        <v>24075</v>
      </c>
      <c r="B24077" s="3" t="s">
        <v>13156</v>
      </c>
      <c r="C24077">
        <v>2020</v>
      </c>
      <c r="D24077">
        <v>0</v>
      </c>
      <c r="E24077">
        <v>1</v>
      </c>
      <c r="F24077">
        <v>0</v>
      </c>
      <c r="G24077">
        <v>0</v>
      </c>
      <c r="H24077">
        <v>1</v>
      </c>
    </row>
    <row r="24078" spans="1:8" ht="38.25" x14ac:dyDescent="0.2">
      <c r="A24078" s="4">
        <v>24076</v>
      </c>
      <c r="B24078" s="3" t="s">
        <v>10937</v>
      </c>
      <c r="C24078">
        <v>2020</v>
      </c>
      <c r="D24078">
        <v>0</v>
      </c>
      <c r="E24078">
        <v>1</v>
      </c>
      <c r="F24078">
        <v>0</v>
      </c>
      <c r="G24078">
        <v>0</v>
      </c>
      <c r="H24078">
        <v>1</v>
      </c>
    </row>
    <row r="24079" spans="1:8" ht="38.25" x14ac:dyDescent="0.2">
      <c r="A24079" s="4">
        <v>24077</v>
      </c>
      <c r="B24079" s="3" t="s">
        <v>11953</v>
      </c>
      <c r="C24079">
        <v>2020</v>
      </c>
      <c r="D24079">
        <v>0</v>
      </c>
      <c r="E24079">
        <v>1</v>
      </c>
      <c r="F24079">
        <v>0</v>
      </c>
      <c r="G24079">
        <v>0</v>
      </c>
      <c r="H24079">
        <v>1</v>
      </c>
    </row>
    <row r="24080" spans="1:8" ht="38.25" x14ac:dyDescent="0.2">
      <c r="A24080" s="4">
        <v>24078</v>
      </c>
      <c r="B24080" s="3" t="s">
        <v>13147</v>
      </c>
      <c r="C24080">
        <v>2020</v>
      </c>
      <c r="D24080">
        <v>0</v>
      </c>
      <c r="E24080">
        <v>1</v>
      </c>
      <c r="F24080">
        <v>0</v>
      </c>
      <c r="G24080">
        <v>0</v>
      </c>
      <c r="H24080">
        <v>1</v>
      </c>
    </row>
    <row r="24081" spans="1:8" ht="38.25" x14ac:dyDescent="0.2">
      <c r="A24081" s="4">
        <v>24079</v>
      </c>
      <c r="B24081" s="3" t="s">
        <v>8261</v>
      </c>
      <c r="C24081">
        <v>2020</v>
      </c>
      <c r="D24081">
        <v>0</v>
      </c>
      <c r="E24081">
        <v>1</v>
      </c>
      <c r="F24081">
        <v>0</v>
      </c>
      <c r="G24081">
        <v>0</v>
      </c>
      <c r="H24081">
        <v>1</v>
      </c>
    </row>
    <row r="24082" spans="1:8" ht="38.25" x14ac:dyDescent="0.2">
      <c r="A24082" s="4">
        <v>24080</v>
      </c>
      <c r="B24082" s="3" t="s">
        <v>12782</v>
      </c>
      <c r="C24082">
        <v>2020</v>
      </c>
      <c r="D24082">
        <v>0</v>
      </c>
      <c r="E24082">
        <v>1</v>
      </c>
      <c r="F24082">
        <v>0</v>
      </c>
      <c r="G24082">
        <v>0</v>
      </c>
      <c r="H24082">
        <v>1</v>
      </c>
    </row>
    <row r="24083" spans="1:8" ht="38.25" x14ac:dyDescent="0.2">
      <c r="A24083" s="4">
        <v>24081</v>
      </c>
      <c r="B24083" s="3" t="s">
        <v>263</v>
      </c>
      <c r="C24083">
        <v>2020</v>
      </c>
      <c r="D24083">
        <v>0</v>
      </c>
      <c r="E24083">
        <v>1</v>
      </c>
      <c r="F24083">
        <v>0</v>
      </c>
      <c r="G24083">
        <v>0</v>
      </c>
      <c r="H24083">
        <v>1</v>
      </c>
    </row>
    <row r="24084" spans="1:8" ht="38.25" x14ac:dyDescent="0.2">
      <c r="A24084" s="4">
        <v>24082</v>
      </c>
      <c r="B24084" s="3" t="s">
        <v>10881</v>
      </c>
      <c r="C24084">
        <v>2020</v>
      </c>
      <c r="D24084">
        <v>0</v>
      </c>
      <c r="E24084">
        <v>1</v>
      </c>
      <c r="F24084">
        <v>0</v>
      </c>
      <c r="G24084">
        <v>0</v>
      </c>
      <c r="H24084">
        <v>1</v>
      </c>
    </row>
    <row r="24085" spans="1:8" ht="51" x14ac:dyDescent="0.2">
      <c r="A24085" s="4">
        <v>24083</v>
      </c>
      <c r="B24085" s="3" t="s">
        <v>4295</v>
      </c>
      <c r="C24085">
        <v>2020</v>
      </c>
      <c r="D24085">
        <v>0</v>
      </c>
      <c r="E24085">
        <v>0</v>
      </c>
      <c r="F24085">
        <v>1</v>
      </c>
      <c r="G24085">
        <v>0</v>
      </c>
      <c r="H24085">
        <v>1</v>
      </c>
    </row>
    <row r="24086" spans="1:8" ht="38.25" x14ac:dyDescent="0.2">
      <c r="A24086" s="4">
        <v>24084</v>
      </c>
      <c r="B24086" s="3" t="s">
        <v>12275</v>
      </c>
      <c r="C24086">
        <v>2020</v>
      </c>
      <c r="D24086">
        <v>0</v>
      </c>
      <c r="E24086">
        <v>1</v>
      </c>
      <c r="F24086">
        <v>0</v>
      </c>
      <c r="G24086">
        <v>0</v>
      </c>
      <c r="H24086">
        <v>1</v>
      </c>
    </row>
    <row r="24087" spans="1:8" ht="38.25" x14ac:dyDescent="0.2">
      <c r="A24087" s="4">
        <v>24085</v>
      </c>
      <c r="B24087" s="3" t="s">
        <v>13180</v>
      </c>
      <c r="C24087">
        <v>2020</v>
      </c>
      <c r="D24087">
        <v>0</v>
      </c>
      <c r="E24087">
        <v>1</v>
      </c>
      <c r="F24087">
        <v>0</v>
      </c>
      <c r="G24087">
        <v>0</v>
      </c>
      <c r="H24087">
        <v>1</v>
      </c>
    </row>
    <row r="24088" spans="1:8" ht="51" x14ac:dyDescent="0.2">
      <c r="A24088" s="4">
        <v>24086</v>
      </c>
      <c r="B24088" s="3" t="s">
        <v>27064</v>
      </c>
      <c r="C24088">
        <v>2020</v>
      </c>
      <c r="D24088">
        <v>0</v>
      </c>
      <c r="E24088">
        <v>1</v>
      </c>
      <c r="F24088">
        <v>0</v>
      </c>
      <c r="G24088">
        <v>0</v>
      </c>
      <c r="H24088">
        <v>1</v>
      </c>
    </row>
    <row r="24089" spans="1:8" ht="38.25" x14ac:dyDescent="0.2">
      <c r="A24089" s="4">
        <v>24087</v>
      </c>
      <c r="B24089" s="3" t="s">
        <v>10042</v>
      </c>
      <c r="C24089">
        <v>2020</v>
      </c>
      <c r="D24089">
        <v>0</v>
      </c>
      <c r="E24089">
        <v>1</v>
      </c>
      <c r="F24089">
        <v>0</v>
      </c>
      <c r="G24089">
        <v>0</v>
      </c>
      <c r="H24089">
        <v>1</v>
      </c>
    </row>
    <row r="24090" spans="1:8" ht="38.25" x14ac:dyDescent="0.2">
      <c r="A24090" s="4">
        <v>24088</v>
      </c>
      <c r="B24090" s="3" t="s">
        <v>7087</v>
      </c>
      <c r="C24090">
        <v>2020</v>
      </c>
      <c r="D24090">
        <v>0</v>
      </c>
      <c r="E24090">
        <v>1</v>
      </c>
      <c r="F24090">
        <v>0</v>
      </c>
      <c r="G24090">
        <v>0</v>
      </c>
      <c r="H24090">
        <v>1</v>
      </c>
    </row>
    <row r="24091" spans="1:8" ht="38.25" x14ac:dyDescent="0.2">
      <c r="A24091" s="4">
        <v>24089</v>
      </c>
      <c r="B24091" s="3" t="s">
        <v>12243</v>
      </c>
      <c r="C24091">
        <v>2020</v>
      </c>
      <c r="D24091">
        <v>0</v>
      </c>
      <c r="E24091">
        <v>1</v>
      </c>
      <c r="F24091">
        <v>0</v>
      </c>
      <c r="G24091">
        <v>0</v>
      </c>
      <c r="H24091">
        <v>1</v>
      </c>
    </row>
    <row r="24092" spans="1:8" ht="38.25" x14ac:dyDescent="0.2">
      <c r="A24092" s="4">
        <v>24090</v>
      </c>
      <c r="B24092" s="3" t="s">
        <v>6987</v>
      </c>
      <c r="C24092">
        <v>2020</v>
      </c>
      <c r="D24092">
        <v>0</v>
      </c>
      <c r="E24092">
        <v>1</v>
      </c>
      <c r="F24092">
        <v>0</v>
      </c>
      <c r="G24092">
        <v>0</v>
      </c>
      <c r="H24092">
        <v>1</v>
      </c>
    </row>
    <row r="24093" spans="1:8" ht="38.25" x14ac:dyDescent="0.2">
      <c r="A24093" s="4">
        <v>24091</v>
      </c>
      <c r="B24093" s="3" t="s">
        <v>9182</v>
      </c>
      <c r="C24093">
        <v>2020</v>
      </c>
      <c r="D24093">
        <v>0</v>
      </c>
      <c r="E24093">
        <v>1</v>
      </c>
      <c r="F24093">
        <v>0</v>
      </c>
      <c r="G24093">
        <v>0</v>
      </c>
      <c r="H24093">
        <v>1</v>
      </c>
    </row>
    <row r="24094" spans="1:8" ht="38.25" x14ac:dyDescent="0.2">
      <c r="A24094" s="4">
        <v>24092</v>
      </c>
      <c r="B24094" s="3" t="s">
        <v>9184</v>
      </c>
      <c r="C24094">
        <v>2020</v>
      </c>
      <c r="D24094">
        <v>0</v>
      </c>
      <c r="E24094">
        <v>1</v>
      </c>
      <c r="F24094">
        <v>0</v>
      </c>
      <c r="G24094">
        <v>0</v>
      </c>
      <c r="H24094">
        <v>1</v>
      </c>
    </row>
    <row r="24095" spans="1:8" ht="51" x14ac:dyDescent="0.2">
      <c r="A24095" s="4">
        <v>24093</v>
      </c>
      <c r="B24095" s="3" t="s">
        <v>27065</v>
      </c>
      <c r="C24095">
        <v>2020</v>
      </c>
      <c r="D24095">
        <v>0</v>
      </c>
      <c r="E24095">
        <v>1</v>
      </c>
      <c r="F24095">
        <v>0</v>
      </c>
      <c r="G24095">
        <v>0</v>
      </c>
      <c r="H24095">
        <v>1</v>
      </c>
    </row>
    <row r="24096" spans="1:8" ht="51" x14ac:dyDescent="0.2">
      <c r="A24096" s="4">
        <v>24094</v>
      </c>
      <c r="B24096" s="3" t="s">
        <v>27066</v>
      </c>
      <c r="C24096">
        <v>2020</v>
      </c>
      <c r="D24096">
        <v>0</v>
      </c>
      <c r="E24096">
        <v>1</v>
      </c>
      <c r="F24096">
        <v>0</v>
      </c>
      <c r="G24096">
        <v>0</v>
      </c>
      <c r="H24096">
        <v>1</v>
      </c>
    </row>
    <row r="24097" spans="1:8" ht="51" x14ac:dyDescent="0.2">
      <c r="A24097" s="4">
        <v>24095</v>
      </c>
      <c r="B24097" s="3" t="s">
        <v>27067</v>
      </c>
      <c r="C24097">
        <v>2020</v>
      </c>
      <c r="D24097">
        <v>0</v>
      </c>
      <c r="E24097">
        <v>1</v>
      </c>
      <c r="F24097">
        <v>0</v>
      </c>
      <c r="G24097">
        <v>0</v>
      </c>
      <c r="H24097">
        <v>1</v>
      </c>
    </row>
    <row r="24098" spans="1:8" ht="38.25" x14ac:dyDescent="0.2">
      <c r="A24098" s="4">
        <v>24096</v>
      </c>
      <c r="B24098" s="3" t="s">
        <v>11774</v>
      </c>
      <c r="C24098">
        <v>2020</v>
      </c>
      <c r="D24098">
        <v>0</v>
      </c>
      <c r="E24098">
        <v>1</v>
      </c>
      <c r="F24098">
        <v>0</v>
      </c>
      <c r="G24098">
        <v>0</v>
      </c>
      <c r="H24098">
        <v>1</v>
      </c>
    </row>
    <row r="24099" spans="1:8" ht="38.25" x14ac:dyDescent="0.2">
      <c r="A24099" s="4">
        <v>24097</v>
      </c>
      <c r="B24099" s="3" t="s">
        <v>19584</v>
      </c>
      <c r="C24099">
        <v>2020</v>
      </c>
      <c r="D24099">
        <v>0</v>
      </c>
      <c r="E24099">
        <v>1</v>
      </c>
      <c r="F24099">
        <v>0</v>
      </c>
      <c r="G24099">
        <v>0</v>
      </c>
      <c r="H24099">
        <v>1</v>
      </c>
    </row>
    <row r="24100" spans="1:8" ht="38.25" x14ac:dyDescent="0.2">
      <c r="A24100" s="4">
        <v>24098</v>
      </c>
      <c r="B24100" s="3" t="s">
        <v>10080</v>
      </c>
      <c r="C24100">
        <v>2020</v>
      </c>
      <c r="D24100">
        <v>0</v>
      </c>
      <c r="E24100">
        <v>1</v>
      </c>
      <c r="F24100">
        <v>0</v>
      </c>
      <c r="G24100">
        <v>0</v>
      </c>
      <c r="H24100">
        <v>1</v>
      </c>
    </row>
    <row r="24101" spans="1:8" ht="38.25" x14ac:dyDescent="0.2">
      <c r="A24101" s="4">
        <v>24099</v>
      </c>
      <c r="B24101" s="3" t="s">
        <v>19586</v>
      </c>
      <c r="C24101">
        <v>2020</v>
      </c>
      <c r="D24101">
        <v>0</v>
      </c>
      <c r="E24101">
        <v>1</v>
      </c>
      <c r="F24101">
        <v>0</v>
      </c>
      <c r="G24101">
        <v>0</v>
      </c>
      <c r="H24101">
        <v>1</v>
      </c>
    </row>
    <row r="24102" spans="1:8" ht="38.25" x14ac:dyDescent="0.2">
      <c r="A24102" s="4">
        <v>24100</v>
      </c>
      <c r="B24102" s="3" t="s">
        <v>19587</v>
      </c>
      <c r="C24102">
        <v>2020</v>
      </c>
      <c r="D24102">
        <v>0</v>
      </c>
      <c r="E24102">
        <v>1</v>
      </c>
      <c r="F24102">
        <v>0</v>
      </c>
      <c r="G24102">
        <v>0</v>
      </c>
      <c r="H24102">
        <v>1</v>
      </c>
    </row>
    <row r="24103" spans="1:8" ht="38.25" x14ac:dyDescent="0.2">
      <c r="A24103" s="4">
        <v>24101</v>
      </c>
      <c r="B24103" s="3" t="s">
        <v>19588</v>
      </c>
      <c r="C24103">
        <v>2020</v>
      </c>
      <c r="D24103">
        <v>0</v>
      </c>
      <c r="E24103">
        <v>1</v>
      </c>
      <c r="F24103">
        <v>0</v>
      </c>
      <c r="G24103">
        <v>0</v>
      </c>
      <c r="H24103">
        <v>1</v>
      </c>
    </row>
    <row r="24104" spans="1:8" ht="38.25" x14ac:dyDescent="0.2">
      <c r="A24104" s="4">
        <v>24102</v>
      </c>
      <c r="B24104" s="3" t="s">
        <v>19589</v>
      </c>
      <c r="C24104">
        <v>2020</v>
      </c>
      <c r="D24104">
        <v>0</v>
      </c>
      <c r="E24104">
        <v>1</v>
      </c>
      <c r="F24104">
        <v>0</v>
      </c>
      <c r="G24104">
        <v>0</v>
      </c>
      <c r="H24104">
        <v>1</v>
      </c>
    </row>
    <row r="24105" spans="1:8" ht="38.25" x14ac:dyDescent="0.2">
      <c r="A24105" s="4">
        <v>24103</v>
      </c>
      <c r="B24105" s="3" t="s">
        <v>19590</v>
      </c>
      <c r="C24105">
        <v>2020</v>
      </c>
      <c r="D24105">
        <v>0</v>
      </c>
      <c r="E24105">
        <v>1</v>
      </c>
      <c r="F24105">
        <v>0</v>
      </c>
      <c r="G24105">
        <v>0</v>
      </c>
      <c r="H24105">
        <v>1</v>
      </c>
    </row>
    <row r="24106" spans="1:8" ht="38.25" x14ac:dyDescent="0.2">
      <c r="A24106" s="4">
        <v>24104</v>
      </c>
      <c r="B24106" s="3" t="s">
        <v>19591</v>
      </c>
      <c r="C24106">
        <v>2020</v>
      </c>
      <c r="D24106">
        <v>0</v>
      </c>
      <c r="E24106">
        <v>1</v>
      </c>
      <c r="F24106">
        <v>0</v>
      </c>
      <c r="G24106">
        <v>0</v>
      </c>
      <c r="H24106">
        <v>1</v>
      </c>
    </row>
    <row r="24107" spans="1:8" ht="38.25" x14ac:dyDescent="0.2">
      <c r="A24107" s="4">
        <v>24105</v>
      </c>
      <c r="B24107" s="3" t="s">
        <v>19592</v>
      </c>
      <c r="C24107">
        <v>2020</v>
      </c>
      <c r="D24107">
        <v>0</v>
      </c>
      <c r="E24107">
        <v>1</v>
      </c>
      <c r="F24107">
        <v>0</v>
      </c>
      <c r="G24107">
        <v>0</v>
      </c>
      <c r="H24107">
        <v>1</v>
      </c>
    </row>
    <row r="24108" spans="1:8" ht="89.25" x14ac:dyDescent="0.2">
      <c r="A24108" s="4">
        <v>24106</v>
      </c>
      <c r="B24108" s="3" t="s">
        <v>8824</v>
      </c>
      <c r="C24108">
        <v>2020</v>
      </c>
      <c r="D24108">
        <v>0</v>
      </c>
      <c r="E24108">
        <v>1</v>
      </c>
      <c r="F24108">
        <v>0</v>
      </c>
      <c r="G24108">
        <v>0</v>
      </c>
      <c r="H24108">
        <v>1</v>
      </c>
    </row>
    <row r="24109" spans="1:8" ht="89.25" x14ac:dyDescent="0.2">
      <c r="A24109" s="4">
        <v>24107</v>
      </c>
      <c r="B24109" s="3" t="s">
        <v>9356</v>
      </c>
      <c r="C24109">
        <v>2020</v>
      </c>
      <c r="D24109">
        <v>0</v>
      </c>
      <c r="E24109">
        <v>1</v>
      </c>
      <c r="F24109">
        <v>0</v>
      </c>
      <c r="G24109">
        <v>0</v>
      </c>
      <c r="H24109">
        <v>1</v>
      </c>
    </row>
    <row r="24110" spans="1:8" ht="89.25" x14ac:dyDescent="0.2">
      <c r="A24110" s="4">
        <v>24108</v>
      </c>
      <c r="B24110" s="3" t="s">
        <v>9587</v>
      </c>
      <c r="C24110">
        <v>2020</v>
      </c>
      <c r="D24110">
        <v>0</v>
      </c>
      <c r="E24110">
        <v>1</v>
      </c>
      <c r="F24110">
        <v>0</v>
      </c>
      <c r="G24110">
        <v>0</v>
      </c>
      <c r="H24110">
        <v>1</v>
      </c>
    </row>
    <row r="24111" spans="1:8" ht="89.25" x14ac:dyDescent="0.2">
      <c r="A24111" s="4">
        <v>24109</v>
      </c>
      <c r="B24111" s="3" t="s">
        <v>9588</v>
      </c>
      <c r="C24111">
        <v>2020</v>
      </c>
      <c r="D24111">
        <v>0</v>
      </c>
      <c r="E24111">
        <v>1</v>
      </c>
      <c r="F24111">
        <v>0</v>
      </c>
      <c r="G24111">
        <v>0</v>
      </c>
      <c r="H24111">
        <v>1</v>
      </c>
    </row>
    <row r="24112" spans="1:8" ht="38.25" x14ac:dyDescent="0.2">
      <c r="A24112" s="4">
        <v>24110</v>
      </c>
      <c r="B24112" s="3" t="s">
        <v>9756</v>
      </c>
      <c r="C24112">
        <v>2020</v>
      </c>
      <c r="D24112">
        <v>0</v>
      </c>
      <c r="E24112">
        <v>1</v>
      </c>
      <c r="F24112">
        <v>0</v>
      </c>
      <c r="G24112">
        <v>0</v>
      </c>
      <c r="H24112">
        <v>1</v>
      </c>
    </row>
    <row r="24113" spans="1:8" ht="38.25" x14ac:dyDescent="0.2">
      <c r="A24113" s="4">
        <v>24111</v>
      </c>
      <c r="B24113" s="3" t="s">
        <v>27068</v>
      </c>
      <c r="C24113">
        <v>2020</v>
      </c>
      <c r="D24113">
        <v>0</v>
      </c>
      <c r="E24113">
        <v>1</v>
      </c>
      <c r="F24113">
        <v>0</v>
      </c>
      <c r="G24113">
        <v>0</v>
      </c>
      <c r="H24113">
        <v>1</v>
      </c>
    </row>
    <row r="24114" spans="1:8" ht="38.25" x14ac:dyDescent="0.2">
      <c r="A24114" s="4">
        <v>24112</v>
      </c>
      <c r="B24114" s="3" t="s">
        <v>27069</v>
      </c>
      <c r="C24114">
        <v>2020</v>
      </c>
      <c r="D24114">
        <v>0</v>
      </c>
      <c r="E24114">
        <v>1</v>
      </c>
      <c r="F24114">
        <v>0</v>
      </c>
      <c r="G24114">
        <v>0</v>
      </c>
      <c r="H24114">
        <v>1</v>
      </c>
    </row>
    <row r="24115" spans="1:8" ht="38.25" x14ac:dyDescent="0.2">
      <c r="A24115" s="4">
        <v>24113</v>
      </c>
      <c r="B24115" s="3" t="s">
        <v>27070</v>
      </c>
      <c r="C24115">
        <v>2020</v>
      </c>
      <c r="D24115">
        <v>0</v>
      </c>
      <c r="E24115">
        <v>1</v>
      </c>
      <c r="F24115">
        <v>0</v>
      </c>
      <c r="G24115">
        <v>0</v>
      </c>
      <c r="H24115">
        <v>1</v>
      </c>
    </row>
    <row r="24116" spans="1:8" ht="51" x14ac:dyDescent="0.2">
      <c r="A24116" s="4">
        <v>24114</v>
      </c>
      <c r="B24116" s="3" t="s">
        <v>27071</v>
      </c>
      <c r="C24116">
        <v>2020</v>
      </c>
      <c r="D24116">
        <v>0</v>
      </c>
      <c r="E24116">
        <v>1</v>
      </c>
      <c r="F24116">
        <v>0</v>
      </c>
      <c r="G24116">
        <v>0</v>
      </c>
      <c r="H24116">
        <v>1</v>
      </c>
    </row>
    <row r="24117" spans="1:8" ht="38.25" x14ac:dyDescent="0.2">
      <c r="A24117" s="4">
        <v>24115</v>
      </c>
      <c r="B24117" s="3" t="s">
        <v>27072</v>
      </c>
      <c r="C24117">
        <v>2020</v>
      </c>
      <c r="D24117">
        <v>0</v>
      </c>
      <c r="E24117">
        <v>1</v>
      </c>
      <c r="F24117">
        <v>0</v>
      </c>
      <c r="G24117">
        <v>0</v>
      </c>
      <c r="H24117">
        <v>1</v>
      </c>
    </row>
    <row r="24118" spans="1:8" ht="38.25" x14ac:dyDescent="0.2">
      <c r="A24118" s="4">
        <v>24116</v>
      </c>
      <c r="B24118" s="3" t="s">
        <v>8396</v>
      </c>
      <c r="C24118">
        <v>2020</v>
      </c>
      <c r="D24118">
        <v>0</v>
      </c>
      <c r="E24118">
        <v>1</v>
      </c>
      <c r="F24118">
        <v>0</v>
      </c>
      <c r="G24118">
        <v>0</v>
      </c>
      <c r="H24118">
        <v>1</v>
      </c>
    </row>
    <row r="24119" spans="1:8" ht="51" x14ac:dyDescent="0.2">
      <c r="A24119" s="4">
        <v>24117</v>
      </c>
      <c r="B24119" s="3" t="s">
        <v>27073</v>
      </c>
      <c r="C24119">
        <v>2020</v>
      </c>
      <c r="D24119">
        <v>0</v>
      </c>
      <c r="E24119">
        <v>1</v>
      </c>
      <c r="F24119">
        <v>0</v>
      </c>
      <c r="G24119">
        <v>0</v>
      </c>
      <c r="H24119">
        <v>1</v>
      </c>
    </row>
    <row r="24120" spans="1:8" ht="38.25" x14ac:dyDescent="0.2">
      <c r="A24120" s="4">
        <v>24118</v>
      </c>
      <c r="B24120" s="3" t="s">
        <v>12634</v>
      </c>
      <c r="C24120">
        <v>2020</v>
      </c>
      <c r="D24120">
        <v>0</v>
      </c>
      <c r="E24120">
        <v>1</v>
      </c>
      <c r="F24120">
        <v>0</v>
      </c>
      <c r="G24120">
        <v>0</v>
      </c>
      <c r="H24120">
        <v>1</v>
      </c>
    </row>
    <row r="24121" spans="1:8" ht="38.25" x14ac:dyDescent="0.2">
      <c r="A24121" s="4">
        <v>24119</v>
      </c>
      <c r="B24121" s="3" t="s">
        <v>8232</v>
      </c>
      <c r="C24121">
        <v>2020</v>
      </c>
      <c r="D24121">
        <v>0</v>
      </c>
      <c r="E24121">
        <v>1</v>
      </c>
      <c r="F24121">
        <v>0</v>
      </c>
      <c r="G24121">
        <v>0</v>
      </c>
      <c r="H24121">
        <v>1</v>
      </c>
    </row>
    <row r="24122" spans="1:8" ht="38.25" x14ac:dyDescent="0.2">
      <c r="A24122" s="4">
        <v>24120</v>
      </c>
      <c r="B24122" s="3" t="s">
        <v>1696</v>
      </c>
      <c r="C24122">
        <v>2020</v>
      </c>
      <c r="D24122">
        <v>0</v>
      </c>
      <c r="E24122">
        <v>1</v>
      </c>
      <c r="F24122">
        <v>0</v>
      </c>
      <c r="G24122">
        <v>0</v>
      </c>
      <c r="H24122">
        <v>1</v>
      </c>
    </row>
    <row r="24123" spans="1:8" ht="38.25" x14ac:dyDescent="0.2">
      <c r="A24123" s="4">
        <v>24121</v>
      </c>
      <c r="B24123" s="3" t="s">
        <v>8777</v>
      </c>
      <c r="C24123">
        <v>2020</v>
      </c>
      <c r="D24123">
        <v>0</v>
      </c>
      <c r="E24123">
        <v>1</v>
      </c>
      <c r="F24123">
        <v>0</v>
      </c>
      <c r="G24123">
        <v>0</v>
      </c>
      <c r="H24123">
        <v>1</v>
      </c>
    </row>
    <row r="24124" spans="1:8" ht="38.25" x14ac:dyDescent="0.2">
      <c r="A24124" s="4">
        <v>24122</v>
      </c>
      <c r="B24124" s="3" t="s">
        <v>9551</v>
      </c>
      <c r="C24124">
        <v>2020</v>
      </c>
      <c r="D24124">
        <v>0</v>
      </c>
      <c r="E24124">
        <v>1</v>
      </c>
      <c r="F24124">
        <v>0</v>
      </c>
      <c r="G24124">
        <v>0</v>
      </c>
      <c r="H24124">
        <v>1</v>
      </c>
    </row>
    <row r="24125" spans="1:8" ht="51" x14ac:dyDescent="0.2">
      <c r="A24125" s="4">
        <v>24123</v>
      </c>
      <c r="B24125" s="3" t="s">
        <v>27074</v>
      </c>
      <c r="C24125">
        <v>2020</v>
      </c>
      <c r="D24125">
        <v>0</v>
      </c>
      <c r="E24125">
        <v>1</v>
      </c>
      <c r="F24125">
        <v>0</v>
      </c>
      <c r="G24125">
        <v>0</v>
      </c>
      <c r="H24125">
        <v>1</v>
      </c>
    </row>
    <row r="24126" spans="1:8" ht="38.25" x14ac:dyDescent="0.2">
      <c r="A24126" s="4">
        <v>24124</v>
      </c>
      <c r="B24126" s="3" t="s">
        <v>19593</v>
      </c>
      <c r="C24126">
        <v>2020</v>
      </c>
      <c r="D24126">
        <v>0</v>
      </c>
      <c r="E24126">
        <v>1</v>
      </c>
      <c r="F24126">
        <v>0</v>
      </c>
      <c r="G24126">
        <v>0</v>
      </c>
      <c r="H24126">
        <v>1</v>
      </c>
    </row>
    <row r="24127" spans="1:8" ht="38.25" x14ac:dyDescent="0.2">
      <c r="A24127" s="4">
        <v>24125</v>
      </c>
      <c r="B24127" s="3" t="s">
        <v>19594</v>
      </c>
      <c r="C24127">
        <v>2020</v>
      </c>
      <c r="D24127">
        <v>0</v>
      </c>
      <c r="E24127">
        <v>1</v>
      </c>
      <c r="F24127">
        <v>0</v>
      </c>
      <c r="G24127">
        <v>0</v>
      </c>
      <c r="H24127">
        <v>1</v>
      </c>
    </row>
    <row r="24128" spans="1:8" ht="38.25" x14ac:dyDescent="0.2">
      <c r="A24128" s="4">
        <v>24126</v>
      </c>
      <c r="B24128" s="3" t="s">
        <v>19595</v>
      </c>
      <c r="C24128">
        <v>2020</v>
      </c>
      <c r="D24128">
        <v>0</v>
      </c>
      <c r="E24128">
        <v>1</v>
      </c>
      <c r="F24128">
        <v>0</v>
      </c>
      <c r="G24128">
        <v>0</v>
      </c>
      <c r="H24128">
        <v>1</v>
      </c>
    </row>
    <row r="24129" spans="1:8" ht="76.5" x14ac:dyDescent="0.2">
      <c r="A24129" s="4">
        <v>24127</v>
      </c>
      <c r="B24129" s="3" t="s">
        <v>19596</v>
      </c>
      <c r="C24129">
        <v>2020</v>
      </c>
      <c r="D24129">
        <v>0</v>
      </c>
      <c r="E24129">
        <v>1</v>
      </c>
      <c r="F24129">
        <v>0</v>
      </c>
      <c r="G24129">
        <v>0</v>
      </c>
      <c r="H24129">
        <v>1</v>
      </c>
    </row>
    <row r="24130" spans="1:8" ht="38.25" x14ac:dyDescent="0.2">
      <c r="A24130" s="4">
        <v>24128</v>
      </c>
      <c r="B24130" s="3" t="s">
        <v>7630</v>
      </c>
      <c r="C24130">
        <v>2020</v>
      </c>
      <c r="D24130">
        <v>0</v>
      </c>
      <c r="E24130">
        <v>1</v>
      </c>
      <c r="F24130">
        <v>0</v>
      </c>
      <c r="G24130">
        <v>0</v>
      </c>
      <c r="H24130">
        <v>1</v>
      </c>
    </row>
    <row r="24131" spans="1:8" ht="38.25" x14ac:dyDescent="0.2">
      <c r="A24131" s="4">
        <v>24129</v>
      </c>
      <c r="B24131" s="3" t="s">
        <v>7632</v>
      </c>
      <c r="C24131">
        <v>2020</v>
      </c>
      <c r="D24131">
        <v>0</v>
      </c>
      <c r="E24131">
        <v>1</v>
      </c>
      <c r="F24131">
        <v>0</v>
      </c>
      <c r="G24131">
        <v>0</v>
      </c>
      <c r="H24131">
        <v>1</v>
      </c>
    </row>
    <row r="24132" spans="1:8" ht="38.25" x14ac:dyDescent="0.2">
      <c r="A24132" s="4">
        <v>24130</v>
      </c>
      <c r="B24132" s="3" t="s">
        <v>7635</v>
      </c>
      <c r="C24132">
        <v>2020</v>
      </c>
      <c r="D24132">
        <v>0</v>
      </c>
      <c r="E24132">
        <v>1</v>
      </c>
      <c r="F24132">
        <v>0</v>
      </c>
      <c r="G24132">
        <v>0</v>
      </c>
      <c r="H24132">
        <v>1</v>
      </c>
    </row>
    <row r="24133" spans="1:8" ht="38.25" x14ac:dyDescent="0.2">
      <c r="A24133" s="4">
        <v>24131</v>
      </c>
      <c r="B24133" s="3" t="s">
        <v>7633</v>
      </c>
      <c r="C24133">
        <v>2020</v>
      </c>
      <c r="D24133">
        <v>0</v>
      </c>
      <c r="E24133">
        <v>1</v>
      </c>
      <c r="F24133">
        <v>0</v>
      </c>
      <c r="G24133">
        <v>0</v>
      </c>
      <c r="H24133">
        <v>1</v>
      </c>
    </row>
    <row r="24134" spans="1:8" ht="38.25" x14ac:dyDescent="0.2">
      <c r="A24134" s="4">
        <v>24132</v>
      </c>
      <c r="B24134" s="3" t="s">
        <v>7628</v>
      </c>
      <c r="C24134">
        <v>2020</v>
      </c>
      <c r="D24134">
        <v>0</v>
      </c>
      <c r="E24134">
        <v>1</v>
      </c>
      <c r="F24134">
        <v>0</v>
      </c>
      <c r="G24134">
        <v>0</v>
      </c>
      <c r="H24134">
        <v>1</v>
      </c>
    </row>
    <row r="24135" spans="1:8" ht="38.25" x14ac:dyDescent="0.2">
      <c r="A24135" s="4">
        <v>24133</v>
      </c>
      <c r="B24135" s="3" t="s">
        <v>19597</v>
      </c>
      <c r="C24135">
        <v>2020</v>
      </c>
      <c r="D24135">
        <v>0</v>
      </c>
      <c r="E24135">
        <v>1</v>
      </c>
      <c r="F24135">
        <v>0</v>
      </c>
      <c r="G24135">
        <v>0</v>
      </c>
      <c r="H24135">
        <v>1</v>
      </c>
    </row>
    <row r="24136" spans="1:8" ht="38.25" x14ac:dyDescent="0.2">
      <c r="A24136" s="4">
        <v>24134</v>
      </c>
      <c r="B24136" s="3" t="s">
        <v>12387</v>
      </c>
      <c r="C24136">
        <v>2020</v>
      </c>
      <c r="D24136">
        <v>0</v>
      </c>
      <c r="E24136">
        <v>1</v>
      </c>
      <c r="F24136">
        <v>0</v>
      </c>
      <c r="G24136">
        <v>0</v>
      </c>
      <c r="H24136">
        <v>1</v>
      </c>
    </row>
    <row r="24137" spans="1:8" ht="38.25" x14ac:dyDescent="0.2">
      <c r="A24137" s="4">
        <v>24135</v>
      </c>
      <c r="B24137" s="3" t="s">
        <v>11293</v>
      </c>
      <c r="C24137">
        <v>2020</v>
      </c>
      <c r="D24137">
        <v>0</v>
      </c>
      <c r="E24137">
        <v>0</v>
      </c>
      <c r="F24137">
        <v>1</v>
      </c>
      <c r="G24137">
        <v>0</v>
      </c>
      <c r="H24137">
        <v>1</v>
      </c>
    </row>
    <row r="24138" spans="1:8" ht="38.25" x14ac:dyDescent="0.2">
      <c r="A24138" s="4">
        <v>24136</v>
      </c>
      <c r="B24138" s="3" t="s">
        <v>11422</v>
      </c>
      <c r="C24138">
        <v>2020</v>
      </c>
      <c r="D24138">
        <v>0</v>
      </c>
      <c r="E24138">
        <v>1</v>
      </c>
      <c r="F24138">
        <v>0</v>
      </c>
      <c r="G24138">
        <v>0</v>
      </c>
      <c r="H24138">
        <v>1</v>
      </c>
    </row>
    <row r="24139" spans="1:8" ht="38.25" x14ac:dyDescent="0.2">
      <c r="A24139" s="4">
        <v>24137</v>
      </c>
      <c r="B24139" s="3" t="s">
        <v>7626</v>
      </c>
      <c r="C24139">
        <v>2020</v>
      </c>
      <c r="D24139">
        <v>0</v>
      </c>
      <c r="E24139">
        <v>1</v>
      </c>
      <c r="F24139">
        <v>0</v>
      </c>
      <c r="G24139">
        <v>0</v>
      </c>
      <c r="H24139">
        <v>1</v>
      </c>
    </row>
    <row r="24140" spans="1:8" ht="38.25" x14ac:dyDescent="0.2">
      <c r="A24140" s="4">
        <v>24138</v>
      </c>
      <c r="B24140" s="3" t="s">
        <v>7519</v>
      </c>
      <c r="C24140">
        <v>2020</v>
      </c>
      <c r="D24140">
        <v>0</v>
      </c>
      <c r="E24140">
        <v>1</v>
      </c>
      <c r="F24140">
        <v>0</v>
      </c>
      <c r="G24140">
        <v>0</v>
      </c>
      <c r="H24140">
        <v>1</v>
      </c>
    </row>
    <row r="24141" spans="1:8" ht="38.25" x14ac:dyDescent="0.2">
      <c r="A24141" s="4">
        <v>24139</v>
      </c>
      <c r="B24141" s="3" t="s">
        <v>27075</v>
      </c>
      <c r="C24141">
        <v>2020</v>
      </c>
      <c r="D24141">
        <v>0</v>
      </c>
      <c r="E24141">
        <v>1</v>
      </c>
      <c r="F24141">
        <v>0</v>
      </c>
      <c r="G24141">
        <v>0</v>
      </c>
      <c r="H24141">
        <v>1</v>
      </c>
    </row>
    <row r="24142" spans="1:8" ht="38.25" x14ac:dyDescent="0.2">
      <c r="A24142" s="4">
        <v>24140</v>
      </c>
      <c r="B24142" s="3" t="s">
        <v>27076</v>
      </c>
      <c r="C24142">
        <v>2020</v>
      </c>
      <c r="D24142">
        <v>0</v>
      </c>
      <c r="E24142">
        <v>1</v>
      </c>
      <c r="F24142">
        <v>0</v>
      </c>
      <c r="G24142">
        <v>0</v>
      </c>
      <c r="H24142">
        <v>1</v>
      </c>
    </row>
    <row r="24143" spans="1:8" ht="38.25" x14ac:dyDescent="0.2">
      <c r="A24143" s="4">
        <v>24141</v>
      </c>
      <c r="B24143" s="3" t="s">
        <v>19598</v>
      </c>
      <c r="C24143">
        <v>2020</v>
      </c>
      <c r="D24143">
        <v>0</v>
      </c>
      <c r="E24143">
        <v>1</v>
      </c>
      <c r="F24143">
        <v>0</v>
      </c>
      <c r="G24143">
        <v>0</v>
      </c>
      <c r="H24143">
        <v>1</v>
      </c>
    </row>
    <row r="24144" spans="1:8" ht="38.25" x14ac:dyDescent="0.2">
      <c r="A24144" s="4">
        <v>24142</v>
      </c>
      <c r="B24144" s="3" t="s">
        <v>9332</v>
      </c>
      <c r="C24144">
        <v>2020</v>
      </c>
      <c r="D24144">
        <v>0</v>
      </c>
      <c r="E24144">
        <v>1</v>
      </c>
      <c r="F24144">
        <v>0</v>
      </c>
      <c r="G24144">
        <v>0</v>
      </c>
      <c r="H24144">
        <v>1</v>
      </c>
    </row>
    <row r="24145" spans="1:8" ht="76.5" x14ac:dyDescent="0.2">
      <c r="A24145" s="4">
        <v>24143</v>
      </c>
      <c r="B24145" s="3" t="s">
        <v>19599</v>
      </c>
      <c r="C24145">
        <v>2020</v>
      </c>
      <c r="D24145">
        <v>0</v>
      </c>
      <c r="E24145">
        <v>1</v>
      </c>
      <c r="F24145">
        <v>0</v>
      </c>
      <c r="G24145">
        <v>0</v>
      </c>
      <c r="H24145">
        <v>1</v>
      </c>
    </row>
    <row r="24146" spans="1:8" ht="51" x14ac:dyDescent="0.2">
      <c r="A24146" s="4">
        <v>24144</v>
      </c>
      <c r="B24146" s="3" t="s">
        <v>27077</v>
      </c>
      <c r="C24146">
        <v>2020</v>
      </c>
      <c r="D24146">
        <v>0</v>
      </c>
      <c r="E24146">
        <v>1</v>
      </c>
      <c r="F24146">
        <v>0</v>
      </c>
      <c r="G24146">
        <v>0</v>
      </c>
      <c r="H24146">
        <v>1</v>
      </c>
    </row>
    <row r="24147" spans="1:8" ht="51" x14ac:dyDescent="0.2">
      <c r="A24147" s="4">
        <v>24145</v>
      </c>
      <c r="B24147" s="3" t="s">
        <v>27078</v>
      </c>
      <c r="C24147">
        <v>2020</v>
      </c>
      <c r="D24147">
        <v>0</v>
      </c>
      <c r="E24147">
        <v>1</v>
      </c>
      <c r="F24147">
        <v>0</v>
      </c>
      <c r="G24147">
        <v>0</v>
      </c>
      <c r="H24147">
        <v>1</v>
      </c>
    </row>
    <row r="24148" spans="1:8" ht="51" x14ac:dyDescent="0.2">
      <c r="A24148" s="4">
        <v>24146</v>
      </c>
      <c r="B24148" s="3" t="s">
        <v>27079</v>
      </c>
      <c r="C24148">
        <v>2020</v>
      </c>
      <c r="D24148">
        <v>0</v>
      </c>
      <c r="E24148">
        <v>1</v>
      </c>
      <c r="F24148">
        <v>0</v>
      </c>
      <c r="G24148">
        <v>0</v>
      </c>
      <c r="H24148">
        <v>1</v>
      </c>
    </row>
    <row r="24149" spans="1:8" ht="51" x14ac:dyDescent="0.2">
      <c r="A24149" s="4">
        <v>24147</v>
      </c>
      <c r="B24149" s="3" t="s">
        <v>27080</v>
      </c>
      <c r="C24149">
        <v>2020</v>
      </c>
      <c r="D24149">
        <v>0</v>
      </c>
      <c r="E24149">
        <v>1</v>
      </c>
      <c r="F24149">
        <v>0</v>
      </c>
      <c r="G24149">
        <v>0</v>
      </c>
      <c r="H24149">
        <v>1</v>
      </c>
    </row>
    <row r="24150" spans="1:8" ht="51" x14ac:dyDescent="0.2">
      <c r="A24150" s="4">
        <v>24148</v>
      </c>
      <c r="B24150" s="3" t="s">
        <v>27081</v>
      </c>
      <c r="C24150">
        <v>2020</v>
      </c>
      <c r="D24150">
        <v>0</v>
      </c>
      <c r="E24150">
        <v>1</v>
      </c>
      <c r="F24150">
        <v>0</v>
      </c>
      <c r="G24150">
        <v>0</v>
      </c>
      <c r="H24150">
        <v>1</v>
      </c>
    </row>
    <row r="24151" spans="1:8" ht="51" x14ac:dyDescent="0.2">
      <c r="A24151" s="4">
        <v>24149</v>
      </c>
      <c r="B24151" s="3" t="s">
        <v>27082</v>
      </c>
      <c r="C24151">
        <v>2020</v>
      </c>
      <c r="D24151">
        <v>0</v>
      </c>
      <c r="E24151">
        <v>1</v>
      </c>
      <c r="F24151">
        <v>0</v>
      </c>
      <c r="G24151">
        <v>0</v>
      </c>
      <c r="H24151">
        <v>1</v>
      </c>
    </row>
    <row r="24152" spans="1:8" ht="38.25" x14ac:dyDescent="0.2">
      <c r="A24152" s="4">
        <v>24150</v>
      </c>
      <c r="B24152" s="3" t="s">
        <v>6930</v>
      </c>
      <c r="C24152">
        <v>2020</v>
      </c>
      <c r="D24152">
        <v>0</v>
      </c>
      <c r="E24152">
        <v>1</v>
      </c>
      <c r="F24152">
        <v>0</v>
      </c>
      <c r="G24152">
        <v>0</v>
      </c>
      <c r="H24152">
        <v>1</v>
      </c>
    </row>
    <row r="24153" spans="1:8" ht="51" x14ac:dyDescent="0.2">
      <c r="A24153" s="4">
        <v>24151</v>
      </c>
      <c r="B24153" s="3" t="s">
        <v>9388</v>
      </c>
      <c r="C24153">
        <v>2020</v>
      </c>
      <c r="D24153">
        <v>0</v>
      </c>
      <c r="E24153">
        <v>0</v>
      </c>
      <c r="F24153">
        <v>1</v>
      </c>
      <c r="G24153">
        <v>0</v>
      </c>
      <c r="H24153">
        <v>1</v>
      </c>
    </row>
    <row r="24154" spans="1:8" ht="38.25" x14ac:dyDescent="0.2">
      <c r="A24154" s="4">
        <v>24152</v>
      </c>
      <c r="B24154" s="3" t="s">
        <v>8512</v>
      </c>
      <c r="C24154">
        <v>2020</v>
      </c>
      <c r="D24154">
        <v>0</v>
      </c>
      <c r="E24154">
        <v>1</v>
      </c>
      <c r="F24154">
        <v>0</v>
      </c>
      <c r="G24154">
        <v>0</v>
      </c>
      <c r="H24154">
        <v>1</v>
      </c>
    </row>
    <row r="24155" spans="1:8" ht="51" x14ac:dyDescent="0.2">
      <c r="A24155" s="4">
        <v>24153</v>
      </c>
      <c r="B24155" s="3" t="s">
        <v>27083</v>
      </c>
      <c r="C24155">
        <v>2020</v>
      </c>
      <c r="D24155">
        <v>0</v>
      </c>
      <c r="E24155">
        <v>1</v>
      </c>
      <c r="F24155">
        <v>0</v>
      </c>
      <c r="G24155">
        <v>0</v>
      </c>
      <c r="H24155">
        <v>1</v>
      </c>
    </row>
    <row r="24156" spans="1:8" ht="38.25" x14ac:dyDescent="0.2">
      <c r="A24156" s="4">
        <v>24154</v>
      </c>
      <c r="B24156" s="3" t="s">
        <v>27084</v>
      </c>
      <c r="C24156">
        <v>2020</v>
      </c>
      <c r="D24156">
        <v>0</v>
      </c>
      <c r="E24156">
        <v>1</v>
      </c>
      <c r="F24156">
        <v>0</v>
      </c>
      <c r="G24156">
        <v>0</v>
      </c>
      <c r="H24156">
        <v>1</v>
      </c>
    </row>
    <row r="24157" spans="1:8" ht="51" x14ac:dyDescent="0.2">
      <c r="A24157" s="4">
        <v>24155</v>
      </c>
      <c r="B24157" s="3" t="s">
        <v>27085</v>
      </c>
      <c r="C24157">
        <v>2020</v>
      </c>
      <c r="D24157">
        <v>0</v>
      </c>
      <c r="E24157">
        <v>1</v>
      </c>
      <c r="F24157">
        <v>0</v>
      </c>
      <c r="G24157">
        <v>0</v>
      </c>
      <c r="H24157">
        <v>1</v>
      </c>
    </row>
    <row r="24158" spans="1:8" ht="51" x14ac:dyDescent="0.2">
      <c r="A24158" s="4">
        <v>24156</v>
      </c>
      <c r="B24158" s="3" t="s">
        <v>27086</v>
      </c>
      <c r="C24158">
        <v>2020</v>
      </c>
      <c r="D24158">
        <v>0</v>
      </c>
      <c r="E24158">
        <v>1</v>
      </c>
      <c r="F24158">
        <v>0</v>
      </c>
      <c r="G24158">
        <v>0</v>
      </c>
      <c r="H24158">
        <v>1</v>
      </c>
    </row>
    <row r="24159" spans="1:8" ht="38.25" x14ac:dyDescent="0.2">
      <c r="A24159" s="4">
        <v>24157</v>
      </c>
      <c r="B24159" s="3" t="s">
        <v>6404</v>
      </c>
      <c r="C24159">
        <v>2020</v>
      </c>
      <c r="D24159">
        <v>0</v>
      </c>
      <c r="E24159">
        <v>1</v>
      </c>
      <c r="F24159">
        <v>0</v>
      </c>
      <c r="G24159">
        <v>0</v>
      </c>
      <c r="H24159">
        <v>1</v>
      </c>
    </row>
    <row r="24160" spans="1:8" ht="51" x14ac:dyDescent="0.2">
      <c r="A24160" s="4">
        <v>24158</v>
      </c>
      <c r="B24160" s="3" t="s">
        <v>27087</v>
      </c>
      <c r="C24160">
        <v>2020</v>
      </c>
      <c r="D24160">
        <v>0</v>
      </c>
      <c r="E24160">
        <v>1</v>
      </c>
      <c r="F24160">
        <v>0</v>
      </c>
      <c r="G24160">
        <v>0</v>
      </c>
      <c r="H24160">
        <v>1</v>
      </c>
    </row>
    <row r="24161" spans="1:8" ht="51" x14ac:dyDescent="0.2">
      <c r="A24161" s="4">
        <v>24159</v>
      </c>
      <c r="B24161" s="3" t="s">
        <v>2306</v>
      </c>
      <c r="C24161">
        <v>2020</v>
      </c>
      <c r="D24161">
        <v>0</v>
      </c>
      <c r="E24161">
        <v>1</v>
      </c>
      <c r="F24161">
        <v>0</v>
      </c>
      <c r="G24161">
        <v>0</v>
      </c>
      <c r="H24161">
        <v>1</v>
      </c>
    </row>
    <row r="24162" spans="1:8" ht="51" x14ac:dyDescent="0.2">
      <c r="A24162" s="4">
        <v>24160</v>
      </c>
      <c r="B24162" s="3" t="s">
        <v>2821</v>
      </c>
      <c r="C24162">
        <v>2020</v>
      </c>
      <c r="D24162">
        <v>1</v>
      </c>
      <c r="E24162">
        <v>0</v>
      </c>
      <c r="F24162">
        <v>0</v>
      </c>
      <c r="G24162">
        <v>0</v>
      </c>
      <c r="H24162">
        <v>1</v>
      </c>
    </row>
    <row r="24163" spans="1:8" ht="51" x14ac:dyDescent="0.2">
      <c r="A24163" s="4">
        <v>24161</v>
      </c>
      <c r="B24163" s="3" t="s">
        <v>2806</v>
      </c>
      <c r="C24163">
        <v>2020</v>
      </c>
      <c r="D24163">
        <v>0</v>
      </c>
      <c r="E24163">
        <v>0</v>
      </c>
      <c r="F24163">
        <v>1</v>
      </c>
      <c r="G24163">
        <v>0</v>
      </c>
      <c r="H24163">
        <v>1</v>
      </c>
    </row>
    <row r="24164" spans="1:8" ht="51" x14ac:dyDescent="0.2">
      <c r="A24164" s="4">
        <v>24162</v>
      </c>
      <c r="B24164" s="3" t="s">
        <v>5404</v>
      </c>
      <c r="C24164">
        <v>2020</v>
      </c>
      <c r="D24164">
        <v>0</v>
      </c>
      <c r="E24164">
        <v>1</v>
      </c>
      <c r="F24164">
        <v>0</v>
      </c>
      <c r="G24164">
        <v>0</v>
      </c>
      <c r="H24164">
        <v>1</v>
      </c>
    </row>
    <row r="24165" spans="1:8" ht="51" x14ac:dyDescent="0.2">
      <c r="A24165" s="4">
        <v>24163</v>
      </c>
      <c r="B24165" s="3" t="s">
        <v>2800</v>
      </c>
      <c r="C24165">
        <v>2020</v>
      </c>
      <c r="D24165">
        <v>0</v>
      </c>
      <c r="E24165">
        <v>0</v>
      </c>
      <c r="F24165">
        <v>1</v>
      </c>
      <c r="G24165">
        <v>0</v>
      </c>
      <c r="H24165">
        <v>1</v>
      </c>
    </row>
    <row r="24166" spans="1:8" ht="38.25" x14ac:dyDescent="0.2">
      <c r="A24166" s="4">
        <v>24164</v>
      </c>
      <c r="B24166" s="3" t="s">
        <v>27088</v>
      </c>
      <c r="C24166">
        <v>2020</v>
      </c>
      <c r="D24166">
        <v>0</v>
      </c>
      <c r="E24166">
        <v>1</v>
      </c>
      <c r="F24166">
        <v>0</v>
      </c>
      <c r="G24166">
        <v>0</v>
      </c>
      <c r="H24166">
        <v>1</v>
      </c>
    </row>
    <row r="24167" spans="1:8" ht="38.25" x14ac:dyDescent="0.2">
      <c r="A24167" s="4">
        <v>24165</v>
      </c>
      <c r="B24167" s="3" t="s">
        <v>27089</v>
      </c>
      <c r="C24167">
        <v>2020</v>
      </c>
      <c r="D24167">
        <v>0</v>
      </c>
      <c r="E24167">
        <v>1</v>
      </c>
      <c r="F24167">
        <v>0</v>
      </c>
      <c r="G24167">
        <v>0</v>
      </c>
      <c r="H24167">
        <v>1</v>
      </c>
    </row>
    <row r="24168" spans="1:8" ht="38.25" x14ac:dyDescent="0.2">
      <c r="A24168" s="4">
        <v>24166</v>
      </c>
      <c r="B24168" s="3" t="s">
        <v>19600</v>
      </c>
      <c r="C24168">
        <v>2020</v>
      </c>
      <c r="D24168">
        <v>0</v>
      </c>
      <c r="E24168">
        <v>1</v>
      </c>
      <c r="F24168">
        <v>0</v>
      </c>
      <c r="G24168">
        <v>0</v>
      </c>
      <c r="H24168">
        <v>1</v>
      </c>
    </row>
    <row r="24169" spans="1:8" ht="51" x14ac:dyDescent="0.2">
      <c r="A24169" s="4">
        <v>24167</v>
      </c>
      <c r="B24169" s="3" t="s">
        <v>27090</v>
      </c>
      <c r="C24169">
        <v>2020</v>
      </c>
      <c r="D24169">
        <v>0</v>
      </c>
      <c r="E24169">
        <v>1</v>
      </c>
      <c r="F24169">
        <v>0</v>
      </c>
      <c r="G24169">
        <v>0</v>
      </c>
      <c r="H24169">
        <v>1</v>
      </c>
    </row>
    <row r="24170" spans="1:8" ht="51" x14ac:dyDescent="0.2">
      <c r="A24170" s="4">
        <v>24168</v>
      </c>
      <c r="B24170" s="3" t="s">
        <v>27091</v>
      </c>
      <c r="C24170">
        <v>2020</v>
      </c>
      <c r="D24170">
        <v>0</v>
      </c>
      <c r="E24170">
        <v>0</v>
      </c>
      <c r="F24170">
        <v>0</v>
      </c>
      <c r="G24170">
        <v>1</v>
      </c>
      <c r="H24170">
        <v>1</v>
      </c>
    </row>
    <row r="24171" spans="1:8" ht="38.25" x14ac:dyDescent="0.2">
      <c r="A24171" s="4">
        <v>24169</v>
      </c>
      <c r="B24171" s="3" t="s">
        <v>9897</v>
      </c>
      <c r="C24171">
        <v>2020</v>
      </c>
      <c r="D24171">
        <v>0</v>
      </c>
      <c r="E24171">
        <v>1</v>
      </c>
      <c r="F24171">
        <v>0</v>
      </c>
      <c r="G24171">
        <v>0</v>
      </c>
      <c r="H24171">
        <v>1</v>
      </c>
    </row>
    <row r="24172" spans="1:8" ht="38.25" x14ac:dyDescent="0.2">
      <c r="A24172" s="4">
        <v>24170</v>
      </c>
      <c r="B24172" s="3" t="s">
        <v>27092</v>
      </c>
      <c r="C24172">
        <v>2020</v>
      </c>
      <c r="D24172">
        <v>0</v>
      </c>
      <c r="E24172">
        <v>1</v>
      </c>
      <c r="F24172">
        <v>0</v>
      </c>
      <c r="G24172">
        <v>0</v>
      </c>
      <c r="H24172">
        <v>1</v>
      </c>
    </row>
    <row r="24173" spans="1:8" ht="38.25" x14ac:dyDescent="0.2">
      <c r="A24173" s="4">
        <v>24171</v>
      </c>
      <c r="B24173" s="3" t="s">
        <v>27093</v>
      </c>
      <c r="C24173">
        <v>2020</v>
      </c>
      <c r="D24173">
        <v>0</v>
      </c>
      <c r="E24173">
        <v>1</v>
      </c>
      <c r="F24173">
        <v>0</v>
      </c>
      <c r="G24173">
        <v>0</v>
      </c>
      <c r="H24173">
        <v>1</v>
      </c>
    </row>
    <row r="24174" spans="1:8" ht="38.25" x14ac:dyDescent="0.2">
      <c r="A24174" s="4">
        <v>24172</v>
      </c>
      <c r="B24174" s="3" t="s">
        <v>27094</v>
      </c>
      <c r="C24174">
        <v>2020</v>
      </c>
      <c r="D24174">
        <v>0</v>
      </c>
      <c r="E24174">
        <v>1</v>
      </c>
      <c r="F24174">
        <v>0</v>
      </c>
      <c r="G24174">
        <v>0</v>
      </c>
      <c r="H24174">
        <v>1</v>
      </c>
    </row>
    <row r="24175" spans="1:8" ht="38.25" x14ac:dyDescent="0.2">
      <c r="A24175" s="4">
        <v>24173</v>
      </c>
      <c r="B24175" s="3" t="s">
        <v>13162</v>
      </c>
      <c r="C24175">
        <v>2020</v>
      </c>
      <c r="D24175">
        <v>0</v>
      </c>
      <c r="E24175">
        <v>1</v>
      </c>
      <c r="F24175">
        <v>0</v>
      </c>
      <c r="G24175">
        <v>0</v>
      </c>
      <c r="H24175">
        <v>1</v>
      </c>
    </row>
    <row r="24176" spans="1:8" ht="38.25" x14ac:dyDescent="0.2">
      <c r="A24176" s="4">
        <v>24174</v>
      </c>
      <c r="B24176" s="3" t="s">
        <v>11223</v>
      </c>
      <c r="C24176">
        <v>2020</v>
      </c>
      <c r="D24176">
        <v>0</v>
      </c>
      <c r="E24176">
        <v>1</v>
      </c>
      <c r="F24176">
        <v>0</v>
      </c>
      <c r="G24176">
        <v>0</v>
      </c>
      <c r="H24176">
        <v>1</v>
      </c>
    </row>
    <row r="24177" spans="1:8" ht="38.25" x14ac:dyDescent="0.2">
      <c r="A24177" s="4">
        <v>24175</v>
      </c>
      <c r="B24177" s="3" t="s">
        <v>19601</v>
      </c>
      <c r="C24177">
        <v>2020</v>
      </c>
      <c r="D24177">
        <v>0</v>
      </c>
      <c r="E24177">
        <v>1</v>
      </c>
      <c r="F24177">
        <v>0</v>
      </c>
      <c r="G24177">
        <v>0</v>
      </c>
      <c r="H24177">
        <v>1</v>
      </c>
    </row>
    <row r="24178" spans="1:8" ht="38.25" x14ac:dyDescent="0.2">
      <c r="A24178" s="4">
        <v>24176</v>
      </c>
      <c r="B24178" s="3" t="s">
        <v>8208</v>
      </c>
      <c r="C24178">
        <v>2020</v>
      </c>
      <c r="D24178">
        <v>0</v>
      </c>
      <c r="E24178">
        <v>1</v>
      </c>
      <c r="F24178">
        <v>0</v>
      </c>
      <c r="G24178">
        <v>0</v>
      </c>
      <c r="H24178">
        <v>1</v>
      </c>
    </row>
    <row r="24179" spans="1:8" ht="51" x14ac:dyDescent="0.2">
      <c r="A24179" s="4">
        <v>24177</v>
      </c>
      <c r="B24179" s="3" t="s">
        <v>11008</v>
      </c>
      <c r="C24179">
        <v>2020</v>
      </c>
      <c r="D24179">
        <v>0</v>
      </c>
      <c r="E24179">
        <v>1</v>
      </c>
      <c r="F24179">
        <v>0</v>
      </c>
      <c r="G24179">
        <v>0</v>
      </c>
      <c r="H24179">
        <v>1</v>
      </c>
    </row>
    <row r="24180" spans="1:8" ht="38.25" x14ac:dyDescent="0.2">
      <c r="A24180" s="4">
        <v>24178</v>
      </c>
      <c r="B24180" s="3" t="s">
        <v>11941</v>
      </c>
      <c r="C24180">
        <v>2020</v>
      </c>
      <c r="D24180">
        <v>0</v>
      </c>
      <c r="E24180">
        <v>1</v>
      </c>
      <c r="F24180">
        <v>0</v>
      </c>
      <c r="G24180">
        <v>0</v>
      </c>
      <c r="H24180">
        <v>1</v>
      </c>
    </row>
    <row r="24181" spans="1:8" ht="38.25" x14ac:dyDescent="0.2">
      <c r="A24181" s="4">
        <v>24179</v>
      </c>
      <c r="B24181" s="3" t="s">
        <v>11325</v>
      </c>
      <c r="C24181">
        <v>2020</v>
      </c>
      <c r="D24181">
        <v>0</v>
      </c>
      <c r="E24181">
        <v>1</v>
      </c>
      <c r="F24181">
        <v>0</v>
      </c>
      <c r="G24181">
        <v>0</v>
      </c>
      <c r="H24181">
        <v>1</v>
      </c>
    </row>
    <row r="24182" spans="1:8" ht="38.25" x14ac:dyDescent="0.2">
      <c r="A24182" s="4">
        <v>24180</v>
      </c>
      <c r="B24182" s="3" t="s">
        <v>19602</v>
      </c>
      <c r="C24182">
        <v>2020</v>
      </c>
      <c r="D24182">
        <v>0</v>
      </c>
      <c r="E24182">
        <v>1</v>
      </c>
      <c r="F24182">
        <v>0</v>
      </c>
      <c r="G24182">
        <v>0</v>
      </c>
      <c r="H24182">
        <v>1</v>
      </c>
    </row>
    <row r="24183" spans="1:8" ht="51" x14ac:dyDescent="0.2">
      <c r="A24183" s="4">
        <v>24181</v>
      </c>
      <c r="B24183" s="3" t="s">
        <v>27095</v>
      </c>
      <c r="C24183">
        <v>2020</v>
      </c>
      <c r="D24183">
        <v>0</v>
      </c>
      <c r="E24183">
        <v>1</v>
      </c>
      <c r="F24183">
        <v>0</v>
      </c>
      <c r="G24183">
        <v>0</v>
      </c>
      <c r="H24183">
        <v>1</v>
      </c>
    </row>
    <row r="24184" spans="1:8" ht="38.25" x14ac:dyDescent="0.2">
      <c r="A24184" s="4">
        <v>24182</v>
      </c>
      <c r="B24184" s="3" t="s">
        <v>7053</v>
      </c>
      <c r="C24184">
        <v>2020</v>
      </c>
      <c r="D24184">
        <v>0</v>
      </c>
      <c r="E24184">
        <v>1</v>
      </c>
      <c r="F24184">
        <v>0</v>
      </c>
      <c r="G24184">
        <v>0</v>
      </c>
      <c r="H24184">
        <v>1</v>
      </c>
    </row>
    <row r="24185" spans="1:8" ht="38.25" x14ac:dyDescent="0.2">
      <c r="A24185" s="4">
        <v>24183</v>
      </c>
      <c r="B24185" s="3" t="s">
        <v>12178</v>
      </c>
      <c r="C24185">
        <v>2020</v>
      </c>
      <c r="D24185">
        <v>0</v>
      </c>
      <c r="E24185">
        <v>1</v>
      </c>
      <c r="F24185">
        <v>0</v>
      </c>
      <c r="G24185">
        <v>0</v>
      </c>
      <c r="H24185">
        <v>1</v>
      </c>
    </row>
    <row r="24186" spans="1:8" ht="38.25" x14ac:dyDescent="0.2">
      <c r="A24186" s="4">
        <v>24184</v>
      </c>
      <c r="B24186" s="3" t="s">
        <v>8747</v>
      </c>
      <c r="C24186">
        <v>2020</v>
      </c>
      <c r="D24186">
        <v>0</v>
      </c>
      <c r="E24186">
        <v>1</v>
      </c>
      <c r="F24186">
        <v>0</v>
      </c>
      <c r="G24186">
        <v>0</v>
      </c>
      <c r="H24186">
        <v>1</v>
      </c>
    </row>
    <row r="24187" spans="1:8" ht="38.25" x14ac:dyDescent="0.2">
      <c r="A24187" s="4">
        <v>24185</v>
      </c>
      <c r="B24187" s="3" t="s">
        <v>11302</v>
      </c>
      <c r="C24187">
        <v>2020</v>
      </c>
      <c r="D24187">
        <v>0</v>
      </c>
      <c r="E24187">
        <v>1</v>
      </c>
      <c r="F24187">
        <v>0</v>
      </c>
      <c r="G24187">
        <v>0</v>
      </c>
      <c r="H24187">
        <v>1</v>
      </c>
    </row>
    <row r="24188" spans="1:8" ht="38.25" x14ac:dyDescent="0.2">
      <c r="A24188" s="4">
        <v>24186</v>
      </c>
      <c r="B24188" s="3" t="s">
        <v>7522</v>
      </c>
      <c r="C24188">
        <v>2020</v>
      </c>
      <c r="D24188">
        <v>0</v>
      </c>
      <c r="E24188">
        <v>1</v>
      </c>
      <c r="F24188">
        <v>0</v>
      </c>
      <c r="G24188">
        <v>0</v>
      </c>
      <c r="H24188">
        <v>1</v>
      </c>
    </row>
    <row r="24189" spans="1:8" ht="38.25" x14ac:dyDescent="0.2">
      <c r="A24189" s="4">
        <v>24187</v>
      </c>
      <c r="B24189" s="3" t="s">
        <v>16602</v>
      </c>
      <c r="C24189">
        <v>2020</v>
      </c>
      <c r="D24189">
        <v>0</v>
      </c>
      <c r="E24189">
        <v>1</v>
      </c>
      <c r="F24189">
        <v>0</v>
      </c>
      <c r="G24189">
        <v>0</v>
      </c>
      <c r="H24189">
        <v>1</v>
      </c>
    </row>
    <row r="24190" spans="1:8" ht="38.25" x14ac:dyDescent="0.2">
      <c r="A24190" s="4">
        <v>24188</v>
      </c>
      <c r="B24190" s="3" t="s">
        <v>19603</v>
      </c>
      <c r="C24190">
        <v>2020</v>
      </c>
      <c r="D24190">
        <v>0</v>
      </c>
      <c r="E24190">
        <v>1</v>
      </c>
      <c r="F24190">
        <v>0</v>
      </c>
      <c r="G24190">
        <v>0</v>
      </c>
      <c r="H24190">
        <v>1</v>
      </c>
    </row>
    <row r="24191" spans="1:8" ht="38.25" x14ac:dyDescent="0.2">
      <c r="A24191" s="4">
        <v>24189</v>
      </c>
      <c r="B24191" s="3" t="s">
        <v>19604</v>
      </c>
      <c r="C24191">
        <v>2020</v>
      </c>
      <c r="D24191">
        <v>0</v>
      </c>
      <c r="E24191">
        <v>1</v>
      </c>
      <c r="F24191">
        <v>0</v>
      </c>
      <c r="G24191">
        <v>0</v>
      </c>
      <c r="H24191">
        <v>1</v>
      </c>
    </row>
    <row r="24192" spans="1:8" ht="38.25" x14ac:dyDescent="0.2">
      <c r="A24192" s="4">
        <v>24190</v>
      </c>
      <c r="B24192" s="3" t="s">
        <v>19605</v>
      </c>
      <c r="C24192">
        <v>2020</v>
      </c>
      <c r="D24192">
        <v>0</v>
      </c>
      <c r="E24192">
        <v>1</v>
      </c>
      <c r="F24192">
        <v>0</v>
      </c>
      <c r="G24192">
        <v>0</v>
      </c>
      <c r="H24192">
        <v>1</v>
      </c>
    </row>
    <row r="24193" spans="1:8" ht="38.25" x14ac:dyDescent="0.2">
      <c r="A24193" s="4">
        <v>24191</v>
      </c>
      <c r="B24193" s="3" t="s">
        <v>5102</v>
      </c>
      <c r="C24193">
        <v>2020</v>
      </c>
      <c r="D24193">
        <v>0</v>
      </c>
      <c r="E24193">
        <v>1</v>
      </c>
      <c r="F24193">
        <v>0</v>
      </c>
      <c r="G24193">
        <v>0</v>
      </c>
      <c r="H24193">
        <v>1</v>
      </c>
    </row>
    <row r="24194" spans="1:8" ht="38.25" x14ac:dyDescent="0.2">
      <c r="A24194" s="4">
        <v>24192</v>
      </c>
      <c r="B24194" s="3" t="s">
        <v>6515</v>
      </c>
      <c r="C24194">
        <v>2020</v>
      </c>
      <c r="D24194">
        <v>0</v>
      </c>
      <c r="E24194">
        <v>1</v>
      </c>
      <c r="F24194">
        <v>0</v>
      </c>
      <c r="G24194">
        <v>0</v>
      </c>
      <c r="H24194">
        <v>1</v>
      </c>
    </row>
    <row r="24195" spans="1:8" ht="38.25" x14ac:dyDescent="0.2">
      <c r="A24195" s="4">
        <v>24193</v>
      </c>
      <c r="B24195" s="3" t="s">
        <v>11265</v>
      </c>
      <c r="C24195">
        <v>2020</v>
      </c>
      <c r="D24195">
        <v>0</v>
      </c>
      <c r="E24195">
        <v>1</v>
      </c>
      <c r="F24195">
        <v>0</v>
      </c>
      <c r="G24195">
        <v>0</v>
      </c>
      <c r="H24195">
        <v>1</v>
      </c>
    </row>
    <row r="24196" spans="1:8" ht="51" x14ac:dyDescent="0.2">
      <c r="A24196" s="4">
        <v>24194</v>
      </c>
      <c r="B24196" s="3" t="s">
        <v>27096</v>
      </c>
      <c r="C24196">
        <v>2020</v>
      </c>
      <c r="D24196">
        <v>0</v>
      </c>
      <c r="E24196">
        <v>1</v>
      </c>
      <c r="F24196">
        <v>0</v>
      </c>
      <c r="G24196">
        <v>0</v>
      </c>
      <c r="H24196">
        <v>1</v>
      </c>
    </row>
    <row r="24197" spans="1:8" ht="38.25" x14ac:dyDescent="0.2">
      <c r="A24197" s="4">
        <v>24195</v>
      </c>
      <c r="B24197" s="3" t="s">
        <v>27097</v>
      </c>
      <c r="C24197">
        <v>2020</v>
      </c>
      <c r="D24197">
        <v>0</v>
      </c>
      <c r="E24197">
        <v>1</v>
      </c>
      <c r="F24197">
        <v>0</v>
      </c>
      <c r="G24197">
        <v>0</v>
      </c>
      <c r="H24197">
        <v>1</v>
      </c>
    </row>
    <row r="24198" spans="1:8" ht="38.25" x14ac:dyDescent="0.2">
      <c r="A24198" s="4">
        <v>24196</v>
      </c>
      <c r="B24198" s="3" t="s">
        <v>27098</v>
      </c>
      <c r="C24198">
        <v>2020</v>
      </c>
      <c r="D24198">
        <v>0</v>
      </c>
      <c r="E24198">
        <v>1</v>
      </c>
      <c r="F24198">
        <v>0</v>
      </c>
      <c r="G24198">
        <v>0</v>
      </c>
      <c r="H24198">
        <v>1</v>
      </c>
    </row>
    <row r="24199" spans="1:8" ht="63.75" x14ac:dyDescent="0.2">
      <c r="A24199" s="4">
        <v>24197</v>
      </c>
      <c r="B24199" s="3" t="s">
        <v>9545</v>
      </c>
      <c r="C24199">
        <v>2020</v>
      </c>
      <c r="D24199">
        <v>0</v>
      </c>
      <c r="E24199">
        <v>1</v>
      </c>
      <c r="F24199">
        <v>0</v>
      </c>
      <c r="G24199">
        <v>0</v>
      </c>
      <c r="H24199">
        <v>1</v>
      </c>
    </row>
    <row r="24200" spans="1:8" ht="76.5" x14ac:dyDescent="0.2">
      <c r="A24200" s="4">
        <v>24198</v>
      </c>
      <c r="B24200" s="3" t="s">
        <v>10396</v>
      </c>
      <c r="C24200">
        <v>2020</v>
      </c>
      <c r="D24200">
        <v>0</v>
      </c>
      <c r="E24200">
        <v>1</v>
      </c>
      <c r="F24200">
        <v>0</v>
      </c>
      <c r="G24200">
        <v>0</v>
      </c>
      <c r="H24200">
        <v>1</v>
      </c>
    </row>
    <row r="24201" spans="1:8" ht="76.5" x14ac:dyDescent="0.2">
      <c r="A24201" s="4">
        <v>24199</v>
      </c>
      <c r="B24201" s="3" t="s">
        <v>11222</v>
      </c>
      <c r="C24201">
        <v>2020</v>
      </c>
      <c r="D24201">
        <v>0</v>
      </c>
      <c r="E24201">
        <v>1</v>
      </c>
      <c r="F24201">
        <v>0</v>
      </c>
      <c r="G24201">
        <v>0</v>
      </c>
      <c r="H24201">
        <v>1</v>
      </c>
    </row>
    <row r="24202" spans="1:8" ht="63.75" x14ac:dyDescent="0.2">
      <c r="A24202" s="4">
        <v>24200</v>
      </c>
      <c r="B24202" s="3" t="s">
        <v>10433</v>
      </c>
      <c r="C24202">
        <v>2020</v>
      </c>
      <c r="D24202">
        <v>0</v>
      </c>
      <c r="E24202">
        <v>1</v>
      </c>
      <c r="F24202">
        <v>0</v>
      </c>
      <c r="G24202">
        <v>0</v>
      </c>
      <c r="H24202">
        <v>1</v>
      </c>
    </row>
    <row r="24203" spans="1:8" ht="63.75" x14ac:dyDescent="0.2">
      <c r="A24203" s="4">
        <v>24201</v>
      </c>
      <c r="B24203" s="3" t="s">
        <v>7000</v>
      </c>
      <c r="C24203">
        <v>2020</v>
      </c>
      <c r="D24203">
        <v>0</v>
      </c>
      <c r="E24203">
        <v>1</v>
      </c>
      <c r="F24203">
        <v>0</v>
      </c>
      <c r="G24203">
        <v>0</v>
      </c>
      <c r="H24203">
        <v>1</v>
      </c>
    </row>
    <row r="24204" spans="1:8" ht="63.75" x14ac:dyDescent="0.2">
      <c r="A24204" s="4">
        <v>24202</v>
      </c>
      <c r="B24204" s="3" t="s">
        <v>7001</v>
      </c>
      <c r="C24204">
        <v>2020</v>
      </c>
      <c r="D24204">
        <v>0</v>
      </c>
      <c r="E24204">
        <v>1</v>
      </c>
      <c r="F24204">
        <v>0</v>
      </c>
      <c r="G24204">
        <v>0</v>
      </c>
      <c r="H24204">
        <v>1</v>
      </c>
    </row>
    <row r="24205" spans="1:8" ht="63.75" x14ac:dyDescent="0.2">
      <c r="A24205" s="4">
        <v>24203</v>
      </c>
      <c r="B24205" s="3" t="s">
        <v>7002</v>
      </c>
      <c r="C24205">
        <v>2020</v>
      </c>
      <c r="D24205">
        <v>0</v>
      </c>
      <c r="E24205">
        <v>1</v>
      </c>
      <c r="F24205">
        <v>0</v>
      </c>
      <c r="G24205">
        <v>0</v>
      </c>
      <c r="H24205">
        <v>1</v>
      </c>
    </row>
    <row r="24206" spans="1:8" ht="51" x14ac:dyDescent="0.2">
      <c r="A24206" s="4">
        <v>24204</v>
      </c>
      <c r="B24206" s="3" t="s">
        <v>27099</v>
      </c>
      <c r="C24206">
        <v>2020</v>
      </c>
      <c r="D24206">
        <v>0</v>
      </c>
      <c r="E24206">
        <v>1</v>
      </c>
      <c r="F24206">
        <v>0</v>
      </c>
      <c r="G24206">
        <v>0</v>
      </c>
      <c r="H24206">
        <v>1</v>
      </c>
    </row>
    <row r="24207" spans="1:8" ht="38.25" x14ac:dyDescent="0.2">
      <c r="A24207" s="4">
        <v>24205</v>
      </c>
      <c r="B24207" s="3" t="s">
        <v>19606</v>
      </c>
      <c r="C24207">
        <v>2020</v>
      </c>
      <c r="D24207">
        <v>0</v>
      </c>
      <c r="E24207">
        <v>1</v>
      </c>
      <c r="F24207">
        <v>0</v>
      </c>
      <c r="G24207">
        <v>0</v>
      </c>
      <c r="H24207">
        <v>1</v>
      </c>
    </row>
    <row r="24208" spans="1:8" ht="38.25" x14ac:dyDescent="0.2">
      <c r="A24208" s="4">
        <v>24206</v>
      </c>
      <c r="B24208" s="3" t="s">
        <v>19607</v>
      </c>
      <c r="C24208">
        <v>2020</v>
      </c>
      <c r="D24208">
        <v>0</v>
      </c>
      <c r="E24208">
        <v>1</v>
      </c>
      <c r="F24208">
        <v>0</v>
      </c>
      <c r="G24208">
        <v>0</v>
      </c>
      <c r="H24208">
        <v>1</v>
      </c>
    </row>
    <row r="24209" spans="1:8" ht="38.25" x14ac:dyDescent="0.2">
      <c r="A24209" s="4">
        <v>24207</v>
      </c>
      <c r="B24209" s="3" t="s">
        <v>11076</v>
      </c>
      <c r="C24209">
        <v>2020</v>
      </c>
      <c r="D24209">
        <v>0</v>
      </c>
      <c r="E24209">
        <v>1</v>
      </c>
      <c r="F24209">
        <v>0</v>
      </c>
      <c r="G24209">
        <v>0</v>
      </c>
      <c r="H24209">
        <v>1</v>
      </c>
    </row>
    <row r="24210" spans="1:8" ht="38.25" x14ac:dyDescent="0.2">
      <c r="A24210" s="4">
        <v>24208</v>
      </c>
      <c r="B24210" s="3" t="s">
        <v>9190</v>
      </c>
      <c r="C24210">
        <v>2020</v>
      </c>
      <c r="D24210">
        <v>0</v>
      </c>
      <c r="E24210">
        <v>1</v>
      </c>
      <c r="F24210">
        <v>0</v>
      </c>
      <c r="G24210">
        <v>0</v>
      </c>
      <c r="H24210">
        <v>1</v>
      </c>
    </row>
    <row r="24211" spans="1:8" ht="38.25" x14ac:dyDescent="0.2">
      <c r="A24211" s="4">
        <v>24209</v>
      </c>
      <c r="B24211" s="3" t="s">
        <v>9189</v>
      </c>
      <c r="C24211">
        <v>2020</v>
      </c>
      <c r="D24211">
        <v>0</v>
      </c>
      <c r="E24211">
        <v>1</v>
      </c>
      <c r="F24211">
        <v>0</v>
      </c>
      <c r="G24211">
        <v>0</v>
      </c>
      <c r="H24211">
        <v>1</v>
      </c>
    </row>
    <row r="24212" spans="1:8" ht="38.25" x14ac:dyDescent="0.2">
      <c r="A24212" s="4">
        <v>24210</v>
      </c>
      <c r="B24212" s="3" t="s">
        <v>6925</v>
      </c>
      <c r="C24212">
        <v>2020</v>
      </c>
      <c r="D24212">
        <v>0</v>
      </c>
      <c r="E24212">
        <v>1</v>
      </c>
      <c r="F24212">
        <v>0</v>
      </c>
      <c r="G24212">
        <v>0</v>
      </c>
      <c r="H24212">
        <v>1</v>
      </c>
    </row>
    <row r="24213" spans="1:8" ht="38.25" x14ac:dyDescent="0.2">
      <c r="A24213" s="4">
        <v>24211</v>
      </c>
      <c r="B24213" s="3" t="s">
        <v>13019</v>
      </c>
      <c r="C24213">
        <v>2020</v>
      </c>
      <c r="D24213">
        <v>0</v>
      </c>
      <c r="E24213">
        <v>1</v>
      </c>
      <c r="F24213">
        <v>0</v>
      </c>
      <c r="G24213">
        <v>0</v>
      </c>
      <c r="H24213">
        <v>1</v>
      </c>
    </row>
    <row r="24214" spans="1:8" ht="38.25" x14ac:dyDescent="0.2">
      <c r="A24214" s="4">
        <v>24212</v>
      </c>
      <c r="B24214" s="3" t="s">
        <v>10021</v>
      </c>
      <c r="C24214">
        <v>2020</v>
      </c>
      <c r="D24214">
        <v>0</v>
      </c>
      <c r="E24214">
        <v>1</v>
      </c>
      <c r="F24214">
        <v>0</v>
      </c>
      <c r="G24214">
        <v>0</v>
      </c>
      <c r="H24214">
        <v>1</v>
      </c>
    </row>
    <row r="24215" spans="1:8" ht="38.25" x14ac:dyDescent="0.2">
      <c r="A24215" s="4">
        <v>24213</v>
      </c>
      <c r="B24215" s="3" t="s">
        <v>13121</v>
      </c>
      <c r="C24215">
        <v>2020</v>
      </c>
      <c r="D24215">
        <v>0</v>
      </c>
      <c r="E24215">
        <v>1</v>
      </c>
      <c r="F24215">
        <v>0</v>
      </c>
      <c r="G24215">
        <v>0</v>
      </c>
      <c r="H24215">
        <v>1</v>
      </c>
    </row>
    <row r="24216" spans="1:8" ht="38.25" x14ac:dyDescent="0.2">
      <c r="A24216" s="4">
        <v>24214</v>
      </c>
      <c r="B24216" s="3" t="s">
        <v>13120</v>
      </c>
      <c r="C24216">
        <v>2020</v>
      </c>
      <c r="D24216">
        <v>0</v>
      </c>
      <c r="E24216">
        <v>1</v>
      </c>
      <c r="F24216">
        <v>0</v>
      </c>
      <c r="G24216">
        <v>0</v>
      </c>
      <c r="H24216">
        <v>1</v>
      </c>
    </row>
    <row r="24217" spans="1:8" ht="38.25" x14ac:dyDescent="0.2">
      <c r="A24217" s="4">
        <v>24215</v>
      </c>
      <c r="B24217" s="3" t="s">
        <v>12371</v>
      </c>
      <c r="C24217">
        <v>2020</v>
      </c>
      <c r="D24217">
        <v>0</v>
      </c>
      <c r="E24217">
        <v>1</v>
      </c>
      <c r="F24217">
        <v>0</v>
      </c>
      <c r="G24217">
        <v>0</v>
      </c>
      <c r="H24217">
        <v>1</v>
      </c>
    </row>
    <row r="24218" spans="1:8" ht="38.25" x14ac:dyDescent="0.2">
      <c r="A24218" s="4">
        <v>24216</v>
      </c>
      <c r="B24218" s="3" t="s">
        <v>5742</v>
      </c>
      <c r="C24218">
        <v>2020</v>
      </c>
      <c r="D24218">
        <v>0</v>
      </c>
      <c r="E24218">
        <v>1</v>
      </c>
      <c r="F24218">
        <v>0</v>
      </c>
      <c r="G24218">
        <v>0</v>
      </c>
      <c r="H24218">
        <v>1</v>
      </c>
    </row>
    <row r="24219" spans="1:8" ht="63.75" x14ac:dyDescent="0.2">
      <c r="A24219" s="4">
        <v>24217</v>
      </c>
      <c r="B24219" s="3" t="s">
        <v>11915</v>
      </c>
      <c r="C24219">
        <v>2020</v>
      </c>
      <c r="D24219">
        <v>0</v>
      </c>
      <c r="E24219">
        <v>1</v>
      </c>
      <c r="F24219">
        <v>0</v>
      </c>
      <c r="G24219">
        <v>0</v>
      </c>
      <c r="H24219">
        <v>1</v>
      </c>
    </row>
    <row r="24220" spans="1:8" ht="38.25" x14ac:dyDescent="0.2">
      <c r="A24220" s="4">
        <v>24218</v>
      </c>
      <c r="B24220" s="3" t="s">
        <v>19608</v>
      </c>
      <c r="C24220">
        <v>2020</v>
      </c>
      <c r="D24220">
        <v>0</v>
      </c>
      <c r="E24220">
        <v>1</v>
      </c>
      <c r="F24220">
        <v>0</v>
      </c>
      <c r="G24220">
        <v>0</v>
      </c>
      <c r="H24220">
        <v>1</v>
      </c>
    </row>
    <row r="24221" spans="1:8" ht="38.25" x14ac:dyDescent="0.2">
      <c r="A24221" s="4">
        <v>24219</v>
      </c>
      <c r="B24221" s="3" t="s">
        <v>19609</v>
      </c>
      <c r="C24221">
        <v>2020</v>
      </c>
      <c r="D24221">
        <v>0</v>
      </c>
      <c r="E24221">
        <v>1</v>
      </c>
      <c r="F24221">
        <v>0</v>
      </c>
      <c r="G24221">
        <v>0</v>
      </c>
      <c r="H24221">
        <v>1</v>
      </c>
    </row>
    <row r="24222" spans="1:8" ht="38.25" x14ac:dyDescent="0.2">
      <c r="A24222" s="4">
        <v>24220</v>
      </c>
      <c r="B24222" s="3" t="s">
        <v>19610</v>
      </c>
      <c r="C24222">
        <v>2020</v>
      </c>
      <c r="D24222">
        <v>0</v>
      </c>
      <c r="E24222">
        <v>1</v>
      </c>
      <c r="F24222">
        <v>0</v>
      </c>
      <c r="G24222">
        <v>0</v>
      </c>
      <c r="H24222">
        <v>1</v>
      </c>
    </row>
    <row r="24223" spans="1:8" ht="38.25" x14ac:dyDescent="0.2">
      <c r="A24223" s="4">
        <v>24221</v>
      </c>
      <c r="B24223" s="3" t="s">
        <v>19611</v>
      </c>
      <c r="C24223">
        <v>2020</v>
      </c>
      <c r="D24223">
        <v>0</v>
      </c>
      <c r="E24223">
        <v>1</v>
      </c>
      <c r="F24223">
        <v>0</v>
      </c>
      <c r="G24223">
        <v>0</v>
      </c>
      <c r="H24223">
        <v>1</v>
      </c>
    </row>
    <row r="24224" spans="1:8" ht="38.25" x14ac:dyDescent="0.2">
      <c r="A24224" s="4">
        <v>24222</v>
      </c>
      <c r="B24224" s="3" t="s">
        <v>19612</v>
      </c>
      <c r="C24224">
        <v>2020</v>
      </c>
      <c r="D24224">
        <v>0</v>
      </c>
      <c r="E24224">
        <v>1</v>
      </c>
      <c r="F24224">
        <v>0</v>
      </c>
      <c r="G24224">
        <v>0</v>
      </c>
      <c r="H24224">
        <v>1</v>
      </c>
    </row>
    <row r="24225" spans="1:8" ht="38.25" x14ac:dyDescent="0.2">
      <c r="A24225" s="4">
        <v>24223</v>
      </c>
      <c r="B24225" s="3" t="s">
        <v>19613</v>
      </c>
      <c r="C24225">
        <v>2020</v>
      </c>
      <c r="D24225">
        <v>0</v>
      </c>
      <c r="E24225">
        <v>1</v>
      </c>
      <c r="F24225">
        <v>0</v>
      </c>
      <c r="G24225">
        <v>0</v>
      </c>
      <c r="H24225">
        <v>1</v>
      </c>
    </row>
    <row r="24226" spans="1:8" ht="38.25" x14ac:dyDescent="0.2">
      <c r="A24226" s="4">
        <v>24224</v>
      </c>
      <c r="B24226" s="3" t="s">
        <v>19614</v>
      </c>
      <c r="C24226">
        <v>2020</v>
      </c>
      <c r="D24226">
        <v>0</v>
      </c>
      <c r="E24226">
        <v>1</v>
      </c>
      <c r="F24226">
        <v>0</v>
      </c>
      <c r="G24226">
        <v>0</v>
      </c>
      <c r="H24226">
        <v>1</v>
      </c>
    </row>
    <row r="24227" spans="1:8" ht="102" x14ac:dyDescent="0.2">
      <c r="A24227" s="4">
        <v>24225</v>
      </c>
      <c r="B24227" s="3" t="s">
        <v>27100</v>
      </c>
      <c r="C24227">
        <v>2020</v>
      </c>
      <c r="D24227">
        <v>0</v>
      </c>
      <c r="E24227">
        <v>1</v>
      </c>
      <c r="F24227">
        <v>0</v>
      </c>
      <c r="G24227">
        <v>0</v>
      </c>
      <c r="H24227">
        <v>1</v>
      </c>
    </row>
    <row r="24228" spans="1:8" ht="102" x14ac:dyDescent="0.2">
      <c r="A24228" s="4">
        <v>24226</v>
      </c>
      <c r="B24228" s="3" t="s">
        <v>27101</v>
      </c>
      <c r="C24228">
        <v>2020</v>
      </c>
      <c r="D24228">
        <v>0</v>
      </c>
      <c r="E24228">
        <v>1</v>
      </c>
      <c r="F24228">
        <v>0</v>
      </c>
      <c r="G24228">
        <v>0</v>
      </c>
      <c r="H24228">
        <v>1</v>
      </c>
    </row>
    <row r="24229" spans="1:8" ht="38.25" x14ac:dyDescent="0.2">
      <c r="A24229" s="4">
        <v>24227</v>
      </c>
      <c r="B24229" s="3" t="s">
        <v>5276</v>
      </c>
      <c r="C24229">
        <v>2020</v>
      </c>
      <c r="D24229">
        <v>0</v>
      </c>
      <c r="E24229">
        <v>1</v>
      </c>
      <c r="F24229">
        <v>0</v>
      </c>
      <c r="G24229">
        <v>0</v>
      </c>
      <c r="H24229">
        <v>1</v>
      </c>
    </row>
    <row r="24230" spans="1:8" ht="38.25" x14ac:dyDescent="0.2">
      <c r="A24230" s="4">
        <v>24228</v>
      </c>
      <c r="B24230" s="3" t="s">
        <v>12941</v>
      </c>
      <c r="C24230">
        <v>2020</v>
      </c>
      <c r="D24230">
        <v>0</v>
      </c>
      <c r="E24230">
        <v>1</v>
      </c>
      <c r="F24230">
        <v>0</v>
      </c>
      <c r="G24230">
        <v>0</v>
      </c>
      <c r="H24230">
        <v>1</v>
      </c>
    </row>
    <row r="24231" spans="1:8" ht="38.25" x14ac:dyDescent="0.2">
      <c r="A24231" s="4">
        <v>24229</v>
      </c>
      <c r="B24231" s="3" t="s">
        <v>7876</v>
      </c>
      <c r="C24231">
        <v>2020</v>
      </c>
      <c r="D24231">
        <v>0</v>
      </c>
      <c r="E24231">
        <v>1</v>
      </c>
      <c r="F24231">
        <v>0</v>
      </c>
      <c r="G24231">
        <v>0</v>
      </c>
      <c r="H24231">
        <v>1</v>
      </c>
    </row>
    <row r="24232" spans="1:8" ht="38.25" x14ac:dyDescent="0.2">
      <c r="A24232" s="4">
        <v>24230</v>
      </c>
      <c r="B24232" s="3" t="s">
        <v>7894</v>
      </c>
      <c r="C24232">
        <v>2020</v>
      </c>
      <c r="D24232">
        <v>0</v>
      </c>
      <c r="E24232">
        <v>1</v>
      </c>
      <c r="F24232">
        <v>0</v>
      </c>
      <c r="G24232">
        <v>0</v>
      </c>
      <c r="H24232">
        <v>1</v>
      </c>
    </row>
    <row r="24233" spans="1:8" ht="38.25" x14ac:dyDescent="0.2">
      <c r="A24233" s="4">
        <v>24231</v>
      </c>
      <c r="B24233" s="3" t="s">
        <v>7875</v>
      </c>
      <c r="C24233">
        <v>2020</v>
      </c>
      <c r="D24233">
        <v>0</v>
      </c>
      <c r="E24233">
        <v>1</v>
      </c>
      <c r="F24233">
        <v>0</v>
      </c>
      <c r="G24233">
        <v>0</v>
      </c>
      <c r="H24233">
        <v>1</v>
      </c>
    </row>
    <row r="24234" spans="1:8" ht="38.25" x14ac:dyDescent="0.2">
      <c r="A24234" s="4">
        <v>24232</v>
      </c>
      <c r="B24234" s="3" t="s">
        <v>27102</v>
      </c>
      <c r="C24234">
        <v>2020</v>
      </c>
      <c r="D24234">
        <v>0</v>
      </c>
      <c r="E24234">
        <v>1</v>
      </c>
      <c r="F24234">
        <v>0</v>
      </c>
      <c r="G24234">
        <v>0</v>
      </c>
      <c r="H24234">
        <v>1</v>
      </c>
    </row>
    <row r="24235" spans="1:8" ht="38.25" x14ac:dyDescent="0.2">
      <c r="A24235" s="4">
        <v>24233</v>
      </c>
      <c r="B24235" s="3" t="s">
        <v>27103</v>
      </c>
      <c r="C24235">
        <v>2020</v>
      </c>
      <c r="D24235">
        <v>0</v>
      </c>
      <c r="E24235">
        <v>1</v>
      </c>
      <c r="F24235">
        <v>0</v>
      </c>
      <c r="G24235">
        <v>0</v>
      </c>
      <c r="H24235">
        <v>1</v>
      </c>
    </row>
    <row r="24236" spans="1:8" ht="51" x14ac:dyDescent="0.2">
      <c r="A24236" s="4">
        <v>24234</v>
      </c>
      <c r="B24236" s="3" t="s">
        <v>27104</v>
      </c>
      <c r="C24236">
        <v>2020</v>
      </c>
      <c r="D24236">
        <v>0</v>
      </c>
      <c r="E24236">
        <v>1</v>
      </c>
      <c r="F24236">
        <v>0</v>
      </c>
      <c r="G24236">
        <v>0</v>
      </c>
      <c r="H24236">
        <v>1</v>
      </c>
    </row>
    <row r="24237" spans="1:8" ht="51" x14ac:dyDescent="0.2">
      <c r="A24237" s="4">
        <v>24235</v>
      </c>
      <c r="B24237" s="3" t="s">
        <v>27105</v>
      </c>
      <c r="C24237">
        <v>2020</v>
      </c>
      <c r="D24237">
        <v>0</v>
      </c>
      <c r="E24237">
        <v>1</v>
      </c>
      <c r="F24237">
        <v>0</v>
      </c>
      <c r="G24237">
        <v>0</v>
      </c>
      <c r="H24237">
        <v>1</v>
      </c>
    </row>
    <row r="24238" spans="1:8" ht="51" x14ac:dyDescent="0.2">
      <c r="A24238" s="4">
        <v>24236</v>
      </c>
      <c r="B24238" s="3" t="s">
        <v>27106</v>
      </c>
      <c r="C24238">
        <v>2020</v>
      </c>
      <c r="D24238">
        <v>0</v>
      </c>
      <c r="E24238">
        <v>1</v>
      </c>
      <c r="F24238">
        <v>0</v>
      </c>
      <c r="G24238">
        <v>0</v>
      </c>
      <c r="H24238">
        <v>1</v>
      </c>
    </row>
    <row r="24239" spans="1:8" ht="51" x14ac:dyDescent="0.2">
      <c r="A24239" s="4">
        <v>24237</v>
      </c>
      <c r="B24239" s="3" t="s">
        <v>27107</v>
      </c>
      <c r="C24239">
        <v>2020</v>
      </c>
      <c r="D24239">
        <v>0</v>
      </c>
      <c r="E24239">
        <v>1</v>
      </c>
      <c r="F24239">
        <v>0</v>
      </c>
      <c r="G24239">
        <v>0</v>
      </c>
      <c r="H24239">
        <v>1</v>
      </c>
    </row>
    <row r="24240" spans="1:8" ht="38.25" x14ac:dyDescent="0.2">
      <c r="A24240" s="4">
        <v>24238</v>
      </c>
      <c r="B24240" s="3" t="s">
        <v>9414</v>
      </c>
      <c r="C24240">
        <v>2020</v>
      </c>
      <c r="D24240">
        <v>0</v>
      </c>
      <c r="E24240">
        <v>1</v>
      </c>
      <c r="F24240">
        <v>0</v>
      </c>
      <c r="G24240">
        <v>0</v>
      </c>
      <c r="H24240">
        <v>1</v>
      </c>
    </row>
    <row r="24241" spans="1:8" ht="38.25" x14ac:dyDescent="0.2">
      <c r="A24241" s="4">
        <v>24239</v>
      </c>
      <c r="B24241" s="3" t="s">
        <v>4381</v>
      </c>
      <c r="C24241">
        <v>2020</v>
      </c>
      <c r="D24241">
        <v>0</v>
      </c>
      <c r="E24241">
        <v>1</v>
      </c>
      <c r="F24241">
        <v>0</v>
      </c>
      <c r="G24241">
        <v>0</v>
      </c>
      <c r="H24241">
        <v>1</v>
      </c>
    </row>
    <row r="24242" spans="1:8" ht="38.25" x14ac:dyDescent="0.2">
      <c r="A24242" s="4">
        <v>24240</v>
      </c>
      <c r="B24242" s="3" t="s">
        <v>9062</v>
      </c>
      <c r="C24242">
        <v>2020</v>
      </c>
      <c r="D24242">
        <v>0</v>
      </c>
      <c r="E24242">
        <v>1</v>
      </c>
      <c r="F24242">
        <v>0</v>
      </c>
      <c r="G24242">
        <v>0</v>
      </c>
      <c r="H24242">
        <v>1</v>
      </c>
    </row>
    <row r="24243" spans="1:8" ht="38.25" x14ac:dyDescent="0.2">
      <c r="A24243" s="4">
        <v>24241</v>
      </c>
      <c r="B24243" s="3" t="s">
        <v>2650</v>
      </c>
      <c r="C24243">
        <v>2020</v>
      </c>
      <c r="D24243">
        <v>0</v>
      </c>
      <c r="E24243">
        <v>1</v>
      </c>
      <c r="F24243">
        <v>0</v>
      </c>
      <c r="G24243">
        <v>0</v>
      </c>
      <c r="H24243">
        <v>1</v>
      </c>
    </row>
    <row r="24244" spans="1:8" ht="38.25" x14ac:dyDescent="0.2">
      <c r="A24244" s="4">
        <v>24242</v>
      </c>
      <c r="B24244" s="3" t="s">
        <v>10048</v>
      </c>
      <c r="C24244">
        <v>2020</v>
      </c>
      <c r="D24244">
        <v>0</v>
      </c>
      <c r="E24244">
        <v>1</v>
      </c>
      <c r="F24244">
        <v>0</v>
      </c>
      <c r="G24244">
        <v>0</v>
      </c>
      <c r="H24244">
        <v>1</v>
      </c>
    </row>
    <row r="24245" spans="1:8" ht="89.25" x14ac:dyDescent="0.2">
      <c r="A24245" s="4">
        <v>24243</v>
      </c>
      <c r="B24245" s="3" t="s">
        <v>12806</v>
      </c>
      <c r="C24245">
        <v>2020</v>
      </c>
      <c r="D24245">
        <v>0</v>
      </c>
      <c r="E24245">
        <v>1</v>
      </c>
      <c r="F24245">
        <v>0</v>
      </c>
      <c r="G24245">
        <v>0</v>
      </c>
      <c r="H24245">
        <v>1</v>
      </c>
    </row>
    <row r="24246" spans="1:8" ht="38.25" x14ac:dyDescent="0.2">
      <c r="A24246" s="4">
        <v>24244</v>
      </c>
      <c r="B24246" s="3" t="s">
        <v>7687</v>
      </c>
      <c r="C24246">
        <v>2020</v>
      </c>
      <c r="D24246">
        <v>0</v>
      </c>
      <c r="E24246">
        <v>1</v>
      </c>
      <c r="F24246">
        <v>0</v>
      </c>
      <c r="G24246">
        <v>0</v>
      </c>
      <c r="H24246">
        <v>1</v>
      </c>
    </row>
    <row r="24247" spans="1:8" ht="51" x14ac:dyDescent="0.2">
      <c r="A24247" s="4">
        <v>24245</v>
      </c>
      <c r="B24247" s="3" t="s">
        <v>1973</v>
      </c>
      <c r="C24247">
        <v>2020</v>
      </c>
      <c r="D24247">
        <v>0</v>
      </c>
      <c r="E24247">
        <v>0</v>
      </c>
      <c r="F24247">
        <v>0</v>
      </c>
      <c r="G24247">
        <v>1</v>
      </c>
      <c r="H24247">
        <v>1</v>
      </c>
    </row>
    <row r="24248" spans="1:8" ht="38.25" x14ac:dyDescent="0.2">
      <c r="A24248" s="4">
        <v>24246</v>
      </c>
      <c r="B24248" s="3" t="s">
        <v>8135</v>
      </c>
      <c r="C24248">
        <v>2020</v>
      </c>
      <c r="D24248">
        <v>0</v>
      </c>
      <c r="E24248">
        <v>1</v>
      </c>
      <c r="F24248">
        <v>0</v>
      </c>
      <c r="G24248">
        <v>0</v>
      </c>
      <c r="H24248">
        <v>1</v>
      </c>
    </row>
    <row r="24249" spans="1:8" ht="51" x14ac:dyDescent="0.2">
      <c r="A24249" s="4">
        <v>24247</v>
      </c>
      <c r="B24249" s="3" t="s">
        <v>27108</v>
      </c>
      <c r="C24249">
        <v>2020</v>
      </c>
      <c r="D24249">
        <v>0</v>
      </c>
      <c r="E24249">
        <v>1</v>
      </c>
      <c r="F24249">
        <v>0</v>
      </c>
      <c r="G24249">
        <v>0</v>
      </c>
      <c r="H24249">
        <v>1</v>
      </c>
    </row>
    <row r="24250" spans="1:8" ht="38.25" x14ac:dyDescent="0.2">
      <c r="A24250" s="4">
        <v>24248</v>
      </c>
      <c r="B24250" s="3" t="s">
        <v>695</v>
      </c>
      <c r="C24250">
        <v>2020</v>
      </c>
      <c r="D24250">
        <v>0</v>
      </c>
      <c r="E24250">
        <v>1</v>
      </c>
      <c r="F24250">
        <v>0</v>
      </c>
      <c r="G24250">
        <v>0</v>
      </c>
      <c r="H24250">
        <v>1</v>
      </c>
    </row>
    <row r="24251" spans="1:8" ht="38.25" x14ac:dyDescent="0.2">
      <c r="A24251" s="4">
        <v>24249</v>
      </c>
      <c r="B24251" s="3" t="s">
        <v>9499</v>
      </c>
      <c r="C24251">
        <v>2020</v>
      </c>
      <c r="D24251">
        <v>0</v>
      </c>
      <c r="E24251">
        <v>1</v>
      </c>
      <c r="F24251">
        <v>0</v>
      </c>
      <c r="G24251">
        <v>0</v>
      </c>
      <c r="H24251">
        <v>1</v>
      </c>
    </row>
    <row r="24252" spans="1:8" ht="38.25" x14ac:dyDescent="0.2">
      <c r="A24252" s="4">
        <v>24250</v>
      </c>
      <c r="B24252" s="3" t="s">
        <v>10522</v>
      </c>
      <c r="C24252">
        <v>2020</v>
      </c>
      <c r="D24252">
        <v>0</v>
      </c>
      <c r="E24252">
        <v>1</v>
      </c>
      <c r="F24252">
        <v>0</v>
      </c>
      <c r="G24252">
        <v>0</v>
      </c>
      <c r="H24252">
        <v>1</v>
      </c>
    </row>
    <row r="24253" spans="1:8" ht="38.25" x14ac:dyDescent="0.2">
      <c r="A24253" s="4">
        <v>24251</v>
      </c>
      <c r="B24253" s="3" t="s">
        <v>10397</v>
      </c>
      <c r="C24253">
        <v>2020</v>
      </c>
      <c r="D24253">
        <v>0</v>
      </c>
      <c r="E24253">
        <v>1</v>
      </c>
      <c r="F24253">
        <v>0</v>
      </c>
      <c r="G24253">
        <v>0</v>
      </c>
      <c r="H24253">
        <v>1</v>
      </c>
    </row>
    <row r="24254" spans="1:8" ht="38.25" x14ac:dyDescent="0.2">
      <c r="A24254" s="4">
        <v>24252</v>
      </c>
      <c r="B24254" s="3" t="s">
        <v>10931</v>
      </c>
      <c r="C24254">
        <v>2020</v>
      </c>
      <c r="D24254">
        <v>0</v>
      </c>
      <c r="E24254">
        <v>1</v>
      </c>
      <c r="F24254">
        <v>0</v>
      </c>
      <c r="G24254">
        <v>0</v>
      </c>
      <c r="H24254">
        <v>1</v>
      </c>
    </row>
    <row r="24255" spans="1:8" ht="38.25" x14ac:dyDescent="0.2">
      <c r="A24255" s="4">
        <v>24253</v>
      </c>
      <c r="B24255" s="3" t="s">
        <v>6579</v>
      </c>
      <c r="C24255">
        <v>2020</v>
      </c>
      <c r="D24255">
        <v>0</v>
      </c>
      <c r="E24255">
        <v>1</v>
      </c>
      <c r="F24255">
        <v>0</v>
      </c>
      <c r="G24255">
        <v>0</v>
      </c>
      <c r="H24255">
        <v>1</v>
      </c>
    </row>
    <row r="24256" spans="1:8" ht="38.25" x14ac:dyDescent="0.2">
      <c r="A24256" s="4">
        <v>24254</v>
      </c>
      <c r="B24256" s="3" t="s">
        <v>12388</v>
      </c>
      <c r="C24256">
        <v>2020</v>
      </c>
      <c r="D24256">
        <v>0</v>
      </c>
      <c r="E24256">
        <v>1</v>
      </c>
      <c r="F24256">
        <v>0</v>
      </c>
      <c r="G24256">
        <v>0</v>
      </c>
      <c r="H24256">
        <v>1</v>
      </c>
    </row>
    <row r="24257" spans="1:8" ht="38.25" x14ac:dyDescent="0.2">
      <c r="A24257" s="4">
        <v>24255</v>
      </c>
      <c r="B24257" s="3" t="s">
        <v>7920</v>
      </c>
      <c r="C24257">
        <v>2020</v>
      </c>
      <c r="D24257">
        <v>0</v>
      </c>
      <c r="E24257">
        <v>1</v>
      </c>
      <c r="F24257">
        <v>0</v>
      </c>
      <c r="G24257">
        <v>0</v>
      </c>
      <c r="H24257">
        <v>1</v>
      </c>
    </row>
    <row r="24258" spans="1:8" ht="38.25" x14ac:dyDescent="0.2">
      <c r="A24258" s="4">
        <v>24256</v>
      </c>
      <c r="B24258" s="3" t="s">
        <v>9197</v>
      </c>
      <c r="C24258">
        <v>2020</v>
      </c>
      <c r="D24258">
        <v>0</v>
      </c>
      <c r="E24258">
        <v>1</v>
      </c>
      <c r="F24258">
        <v>0</v>
      </c>
      <c r="G24258">
        <v>0</v>
      </c>
      <c r="H24258">
        <v>1</v>
      </c>
    </row>
    <row r="24259" spans="1:8" ht="51" x14ac:dyDescent="0.2">
      <c r="A24259" s="4">
        <v>24257</v>
      </c>
      <c r="B24259" s="3" t="s">
        <v>27109</v>
      </c>
      <c r="C24259">
        <v>2020</v>
      </c>
      <c r="D24259">
        <v>0</v>
      </c>
      <c r="E24259">
        <v>1</v>
      </c>
      <c r="F24259">
        <v>0</v>
      </c>
      <c r="G24259">
        <v>0</v>
      </c>
      <c r="H24259">
        <v>1</v>
      </c>
    </row>
    <row r="24260" spans="1:8" ht="38.25" x14ac:dyDescent="0.2">
      <c r="A24260" s="4">
        <v>24258</v>
      </c>
      <c r="B24260" s="3" t="s">
        <v>19615</v>
      </c>
      <c r="C24260">
        <v>2020</v>
      </c>
      <c r="D24260">
        <v>0</v>
      </c>
      <c r="E24260">
        <v>1</v>
      </c>
      <c r="F24260">
        <v>0</v>
      </c>
      <c r="G24260">
        <v>0</v>
      </c>
      <c r="H24260">
        <v>1</v>
      </c>
    </row>
    <row r="24261" spans="1:8" ht="51" x14ac:dyDescent="0.2">
      <c r="A24261" s="4">
        <v>24259</v>
      </c>
      <c r="B24261" s="3" t="s">
        <v>19616</v>
      </c>
      <c r="C24261">
        <v>2020</v>
      </c>
      <c r="D24261">
        <v>0</v>
      </c>
      <c r="E24261">
        <v>1</v>
      </c>
      <c r="F24261">
        <v>0</v>
      </c>
      <c r="G24261">
        <v>0</v>
      </c>
      <c r="H24261">
        <v>1</v>
      </c>
    </row>
    <row r="24262" spans="1:8" ht="38.25" x14ac:dyDescent="0.2">
      <c r="A24262" s="4">
        <v>24260</v>
      </c>
      <c r="B24262" s="3" t="s">
        <v>10230</v>
      </c>
      <c r="C24262">
        <v>2020</v>
      </c>
      <c r="D24262">
        <v>0</v>
      </c>
      <c r="E24262">
        <v>1</v>
      </c>
      <c r="F24262">
        <v>0</v>
      </c>
      <c r="G24262">
        <v>0</v>
      </c>
      <c r="H24262">
        <v>1</v>
      </c>
    </row>
    <row r="24263" spans="1:8" ht="38.25" x14ac:dyDescent="0.2">
      <c r="A24263" s="4">
        <v>24261</v>
      </c>
      <c r="B24263" s="3" t="s">
        <v>19617</v>
      </c>
      <c r="C24263">
        <v>2020</v>
      </c>
      <c r="D24263">
        <v>0</v>
      </c>
      <c r="E24263">
        <v>1</v>
      </c>
      <c r="F24263">
        <v>0</v>
      </c>
      <c r="G24263">
        <v>0</v>
      </c>
      <c r="H24263">
        <v>1</v>
      </c>
    </row>
    <row r="24264" spans="1:8" ht="38.25" x14ac:dyDescent="0.2">
      <c r="A24264" s="4">
        <v>24262</v>
      </c>
      <c r="B24264" s="3" t="s">
        <v>27110</v>
      </c>
      <c r="C24264">
        <v>2020</v>
      </c>
      <c r="D24264">
        <v>0</v>
      </c>
      <c r="E24264">
        <v>1</v>
      </c>
      <c r="F24264">
        <v>0</v>
      </c>
      <c r="G24264">
        <v>0</v>
      </c>
      <c r="H24264">
        <v>1</v>
      </c>
    </row>
    <row r="24265" spans="1:8" ht="38.25" x14ac:dyDescent="0.2">
      <c r="A24265" s="4">
        <v>24263</v>
      </c>
      <c r="B24265" s="3" t="s">
        <v>9526</v>
      </c>
      <c r="C24265">
        <v>2020</v>
      </c>
      <c r="D24265">
        <v>0</v>
      </c>
      <c r="E24265">
        <v>1</v>
      </c>
      <c r="F24265">
        <v>0</v>
      </c>
      <c r="G24265">
        <v>0</v>
      </c>
      <c r="H24265">
        <v>1</v>
      </c>
    </row>
    <row r="24266" spans="1:8" ht="38.25" x14ac:dyDescent="0.2">
      <c r="A24266" s="4">
        <v>24264</v>
      </c>
      <c r="B24266" s="3" t="s">
        <v>7180</v>
      </c>
      <c r="C24266">
        <v>2020</v>
      </c>
      <c r="D24266">
        <v>0</v>
      </c>
      <c r="E24266">
        <v>1</v>
      </c>
      <c r="F24266">
        <v>0</v>
      </c>
      <c r="G24266">
        <v>0</v>
      </c>
      <c r="H24266">
        <v>1</v>
      </c>
    </row>
    <row r="24267" spans="1:8" ht="38.25" x14ac:dyDescent="0.2">
      <c r="A24267" s="4">
        <v>24265</v>
      </c>
      <c r="B24267" s="3" t="s">
        <v>8339</v>
      </c>
      <c r="C24267">
        <v>2020</v>
      </c>
      <c r="D24267">
        <v>0</v>
      </c>
      <c r="E24267">
        <v>1</v>
      </c>
      <c r="F24267">
        <v>0</v>
      </c>
      <c r="G24267">
        <v>0</v>
      </c>
      <c r="H24267">
        <v>1</v>
      </c>
    </row>
    <row r="24268" spans="1:8" ht="38.25" x14ac:dyDescent="0.2">
      <c r="A24268" s="4">
        <v>24266</v>
      </c>
      <c r="B24268" s="3" t="s">
        <v>19618</v>
      </c>
      <c r="C24268">
        <v>2020</v>
      </c>
      <c r="D24268">
        <v>0</v>
      </c>
      <c r="E24268">
        <v>1</v>
      </c>
      <c r="F24268">
        <v>0</v>
      </c>
      <c r="G24268">
        <v>0</v>
      </c>
      <c r="H24268">
        <v>1</v>
      </c>
    </row>
    <row r="24269" spans="1:8" ht="38.25" x14ac:dyDescent="0.2">
      <c r="A24269" s="4">
        <v>24267</v>
      </c>
      <c r="B24269" s="3" t="s">
        <v>19619</v>
      </c>
      <c r="C24269">
        <v>2020</v>
      </c>
      <c r="D24269">
        <v>0</v>
      </c>
      <c r="E24269">
        <v>1</v>
      </c>
      <c r="F24269">
        <v>0</v>
      </c>
      <c r="G24269">
        <v>0</v>
      </c>
      <c r="H24269">
        <v>1</v>
      </c>
    </row>
    <row r="24270" spans="1:8" ht="38.25" x14ac:dyDescent="0.2">
      <c r="A24270" s="4">
        <v>24268</v>
      </c>
      <c r="B24270" s="3" t="s">
        <v>19620</v>
      </c>
      <c r="C24270">
        <v>2020</v>
      </c>
      <c r="D24270">
        <v>0</v>
      </c>
      <c r="E24270">
        <v>1</v>
      </c>
      <c r="F24270">
        <v>0</v>
      </c>
      <c r="G24270">
        <v>0</v>
      </c>
      <c r="H24270">
        <v>1</v>
      </c>
    </row>
    <row r="24271" spans="1:8" ht="38.25" x14ac:dyDescent="0.2">
      <c r="A24271" s="4">
        <v>24269</v>
      </c>
      <c r="B24271" s="3" t="s">
        <v>10770</v>
      </c>
      <c r="C24271">
        <v>2020</v>
      </c>
      <c r="D24271">
        <v>0</v>
      </c>
      <c r="E24271">
        <v>1</v>
      </c>
      <c r="F24271">
        <v>0</v>
      </c>
      <c r="G24271">
        <v>0</v>
      </c>
      <c r="H24271">
        <v>1</v>
      </c>
    </row>
    <row r="24272" spans="1:8" ht="38.25" x14ac:dyDescent="0.2">
      <c r="A24272" s="4">
        <v>24270</v>
      </c>
      <c r="B24272" s="3" t="s">
        <v>19621</v>
      </c>
      <c r="C24272">
        <v>2020</v>
      </c>
      <c r="D24272">
        <v>0</v>
      </c>
      <c r="E24272">
        <v>1</v>
      </c>
      <c r="F24272">
        <v>0</v>
      </c>
      <c r="G24272">
        <v>0</v>
      </c>
      <c r="H24272">
        <v>1</v>
      </c>
    </row>
    <row r="24273" spans="1:8" ht="51" x14ac:dyDescent="0.2">
      <c r="A24273" s="4">
        <v>24271</v>
      </c>
      <c r="B24273" s="3" t="s">
        <v>19622</v>
      </c>
      <c r="C24273">
        <v>2020</v>
      </c>
      <c r="D24273">
        <v>0</v>
      </c>
      <c r="E24273">
        <v>1</v>
      </c>
      <c r="F24273">
        <v>0</v>
      </c>
      <c r="G24273">
        <v>0</v>
      </c>
      <c r="H24273">
        <v>1</v>
      </c>
    </row>
    <row r="24274" spans="1:8" ht="38.25" x14ac:dyDescent="0.2">
      <c r="A24274" s="4">
        <v>24272</v>
      </c>
      <c r="B24274" s="3" t="s">
        <v>12378</v>
      </c>
      <c r="C24274">
        <v>2020</v>
      </c>
      <c r="D24274">
        <v>0</v>
      </c>
      <c r="E24274">
        <v>1</v>
      </c>
      <c r="F24274">
        <v>0</v>
      </c>
      <c r="G24274">
        <v>0</v>
      </c>
      <c r="H24274">
        <v>1</v>
      </c>
    </row>
    <row r="24275" spans="1:8" ht="51" x14ac:dyDescent="0.2">
      <c r="A24275" s="4">
        <v>24273</v>
      </c>
      <c r="B24275" s="3" t="s">
        <v>19623</v>
      </c>
      <c r="C24275">
        <v>2020</v>
      </c>
      <c r="D24275">
        <v>0</v>
      </c>
      <c r="E24275">
        <v>1</v>
      </c>
      <c r="F24275">
        <v>0</v>
      </c>
      <c r="G24275">
        <v>0</v>
      </c>
      <c r="H24275">
        <v>1</v>
      </c>
    </row>
    <row r="24276" spans="1:8" ht="51" x14ac:dyDescent="0.2">
      <c r="A24276" s="4">
        <v>24274</v>
      </c>
      <c r="B24276" s="3" t="s">
        <v>27111</v>
      </c>
      <c r="C24276">
        <v>2020</v>
      </c>
      <c r="D24276">
        <v>0</v>
      </c>
      <c r="E24276">
        <v>1</v>
      </c>
      <c r="F24276">
        <v>0</v>
      </c>
      <c r="G24276">
        <v>0</v>
      </c>
      <c r="H24276">
        <v>1</v>
      </c>
    </row>
    <row r="24277" spans="1:8" ht="51" x14ac:dyDescent="0.2">
      <c r="A24277" s="4">
        <v>24275</v>
      </c>
      <c r="B24277" s="3" t="s">
        <v>19624</v>
      </c>
      <c r="C24277">
        <v>2020</v>
      </c>
      <c r="D24277">
        <v>0</v>
      </c>
      <c r="E24277">
        <v>1</v>
      </c>
      <c r="F24277">
        <v>0</v>
      </c>
      <c r="G24277">
        <v>0</v>
      </c>
      <c r="H24277">
        <v>1</v>
      </c>
    </row>
    <row r="24278" spans="1:8" ht="51" x14ac:dyDescent="0.2">
      <c r="A24278" s="4">
        <v>24276</v>
      </c>
      <c r="B24278" s="3" t="s">
        <v>19625</v>
      </c>
      <c r="C24278">
        <v>2020</v>
      </c>
      <c r="D24278">
        <v>0</v>
      </c>
      <c r="E24278">
        <v>1</v>
      </c>
      <c r="F24278">
        <v>0</v>
      </c>
      <c r="G24278">
        <v>0</v>
      </c>
      <c r="H24278">
        <v>1</v>
      </c>
    </row>
    <row r="24279" spans="1:8" ht="51" x14ac:dyDescent="0.2">
      <c r="A24279" s="4">
        <v>24277</v>
      </c>
      <c r="B24279" s="3" t="s">
        <v>19626</v>
      </c>
      <c r="C24279">
        <v>2020</v>
      </c>
      <c r="D24279">
        <v>0</v>
      </c>
      <c r="E24279">
        <v>1</v>
      </c>
      <c r="F24279">
        <v>0</v>
      </c>
      <c r="G24279">
        <v>0</v>
      </c>
      <c r="H24279">
        <v>1</v>
      </c>
    </row>
    <row r="24280" spans="1:8" ht="51" x14ac:dyDescent="0.2">
      <c r="A24280" s="4">
        <v>24278</v>
      </c>
      <c r="B24280" s="3" t="s">
        <v>19627</v>
      </c>
      <c r="C24280">
        <v>2020</v>
      </c>
      <c r="D24280">
        <v>0</v>
      </c>
      <c r="E24280">
        <v>1</v>
      </c>
      <c r="F24280">
        <v>0</v>
      </c>
      <c r="G24280">
        <v>0</v>
      </c>
      <c r="H24280">
        <v>1</v>
      </c>
    </row>
    <row r="24281" spans="1:8" ht="38.25" x14ac:dyDescent="0.2">
      <c r="A24281" s="4">
        <v>24279</v>
      </c>
      <c r="B24281" s="3" t="s">
        <v>19628</v>
      </c>
      <c r="C24281">
        <v>2020</v>
      </c>
      <c r="D24281">
        <v>0</v>
      </c>
      <c r="E24281">
        <v>1</v>
      </c>
      <c r="F24281">
        <v>0</v>
      </c>
      <c r="G24281">
        <v>0</v>
      </c>
      <c r="H24281">
        <v>1</v>
      </c>
    </row>
    <row r="24282" spans="1:8" ht="38.25" x14ac:dyDescent="0.2">
      <c r="A24282" s="4">
        <v>24280</v>
      </c>
      <c r="B24282" s="3" t="s">
        <v>6956</v>
      </c>
      <c r="C24282">
        <v>2020</v>
      </c>
      <c r="D24282">
        <v>0</v>
      </c>
      <c r="E24282">
        <v>1</v>
      </c>
      <c r="F24282">
        <v>0</v>
      </c>
      <c r="G24282">
        <v>0</v>
      </c>
      <c r="H24282">
        <v>1</v>
      </c>
    </row>
    <row r="24283" spans="1:8" ht="51" x14ac:dyDescent="0.2">
      <c r="A24283" s="4">
        <v>24281</v>
      </c>
      <c r="B24283" s="3" t="s">
        <v>27112</v>
      </c>
      <c r="C24283">
        <v>2020</v>
      </c>
      <c r="D24283">
        <v>1</v>
      </c>
      <c r="E24283">
        <v>0</v>
      </c>
      <c r="F24283">
        <v>0</v>
      </c>
      <c r="G24283">
        <v>0</v>
      </c>
      <c r="H24283">
        <v>1</v>
      </c>
    </row>
    <row r="24284" spans="1:8" ht="38.25" x14ac:dyDescent="0.2">
      <c r="A24284" s="4">
        <v>24282</v>
      </c>
      <c r="B24284" s="3" t="s">
        <v>7741</v>
      </c>
      <c r="C24284">
        <v>2020</v>
      </c>
      <c r="D24284">
        <v>0</v>
      </c>
      <c r="E24284">
        <v>1</v>
      </c>
      <c r="F24284">
        <v>0</v>
      </c>
      <c r="G24284">
        <v>0</v>
      </c>
      <c r="H24284">
        <v>1</v>
      </c>
    </row>
    <row r="24285" spans="1:8" ht="38.25" x14ac:dyDescent="0.2">
      <c r="A24285" s="4">
        <v>24283</v>
      </c>
      <c r="B24285" s="3" t="s">
        <v>5888</v>
      </c>
      <c r="C24285">
        <v>2020</v>
      </c>
      <c r="D24285">
        <v>0</v>
      </c>
      <c r="E24285">
        <v>0</v>
      </c>
      <c r="F24285">
        <v>1</v>
      </c>
      <c r="G24285">
        <v>0</v>
      </c>
      <c r="H24285">
        <v>1</v>
      </c>
    </row>
    <row r="24286" spans="1:8" ht="51" x14ac:dyDescent="0.2">
      <c r="A24286" s="4">
        <v>24284</v>
      </c>
      <c r="B24286" s="3" t="s">
        <v>27113</v>
      </c>
      <c r="C24286">
        <v>2020</v>
      </c>
      <c r="D24286">
        <v>0</v>
      </c>
      <c r="E24286">
        <v>1</v>
      </c>
      <c r="F24286">
        <v>0</v>
      </c>
      <c r="G24286">
        <v>0</v>
      </c>
      <c r="H24286">
        <v>1</v>
      </c>
    </row>
    <row r="24287" spans="1:8" ht="51" x14ac:dyDescent="0.2">
      <c r="A24287" s="4">
        <v>24285</v>
      </c>
      <c r="B24287" s="3" t="s">
        <v>8756</v>
      </c>
      <c r="C24287">
        <v>2020</v>
      </c>
      <c r="D24287">
        <v>0</v>
      </c>
      <c r="E24287">
        <v>1</v>
      </c>
      <c r="F24287">
        <v>0</v>
      </c>
      <c r="G24287">
        <v>0</v>
      </c>
      <c r="H24287">
        <v>1</v>
      </c>
    </row>
    <row r="24288" spans="1:8" ht="38.25" x14ac:dyDescent="0.2">
      <c r="A24288" s="4">
        <v>24286</v>
      </c>
      <c r="B24288" s="3" t="s">
        <v>9916</v>
      </c>
      <c r="C24288">
        <v>2020</v>
      </c>
      <c r="D24288">
        <v>0</v>
      </c>
      <c r="E24288">
        <v>1</v>
      </c>
      <c r="F24288">
        <v>0</v>
      </c>
      <c r="G24288">
        <v>0</v>
      </c>
      <c r="H24288">
        <v>1</v>
      </c>
    </row>
    <row r="24289" spans="1:8" ht="51" x14ac:dyDescent="0.2">
      <c r="A24289" s="4">
        <v>24287</v>
      </c>
      <c r="B24289" s="3" t="s">
        <v>11734</v>
      </c>
      <c r="C24289">
        <v>2020</v>
      </c>
      <c r="D24289">
        <v>0</v>
      </c>
      <c r="E24289">
        <v>1</v>
      </c>
      <c r="F24289">
        <v>0</v>
      </c>
      <c r="G24289">
        <v>0</v>
      </c>
      <c r="H24289">
        <v>1</v>
      </c>
    </row>
    <row r="24290" spans="1:8" ht="38.25" x14ac:dyDescent="0.2">
      <c r="A24290" s="4">
        <v>24288</v>
      </c>
      <c r="B24290" s="3" t="s">
        <v>11858</v>
      </c>
      <c r="C24290">
        <v>2020</v>
      </c>
      <c r="D24290">
        <v>0</v>
      </c>
      <c r="E24290">
        <v>1</v>
      </c>
      <c r="F24290">
        <v>0</v>
      </c>
      <c r="G24290">
        <v>0</v>
      </c>
      <c r="H24290">
        <v>1</v>
      </c>
    </row>
    <row r="24291" spans="1:8" ht="51" x14ac:dyDescent="0.2">
      <c r="A24291" s="4">
        <v>24289</v>
      </c>
      <c r="B24291" s="3" t="s">
        <v>11860</v>
      </c>
      <c r="C24291">
        <v>2020</v>
      </c>
      <c r="D24291">
        <v>0</v>
      </c>
      <c r="E24291">
        <v>1</v>
      </c>
      <c r="F24291">
        <v>0</v>
      </c>
      <c r="G24291">
        <v>0</v>
      </c>
      <c r="H24291">
        <v>1</v>
      </c>
    </row>
    <row r="24292" spans="1:8" ht="38.25" x14ac:dyDescent="0.2">
      <c r="A24292" s="4">
        <v>24290</v>
      </c>
      <c r="B24292" s="3" t="s">
        <v>11861</v>
      </c>
      <c r="C24292">
        <v>2020</v>
      </c>
      <c r="D24292">
        <v>0</v>
      </c>
      <c r="E24292">
        <v>1</v>
      </c>
      <c r="F24292">
        <v>0</v>
      </c>
      <c r="G24292">
        <v>0</v>
      </c>
      <c r="H24292">
        <v>1</v>
      </c>
    </row>
    <row r="24293" spans="1:8" ht="38.25" x14ac:dyDescent="0.2">
      <c r="A24293" s="4">
        <v>24291</v>
      </c>
      <c r="B24293" s="3" t="s">
        <v>12952</v>
      </c>
      <c r="C24293">
        <v>2020</v>
      </c>
      <c r="D24293">
        <v>0</v>
      </c>
      <c r="E24293">
        <v>1</v>
      </c>
      <c r="F24293">
        <v>0</v>
      </c>
      <c r="G24293">
        <v>0</v>
      </c>
      <c r="H24293">
        <v>1</v>
      </c>
    </row>
    <row r="24294" spans="1:8" ht="38.25" x14ac:dyDescent="0.2">
      <c r="A24294" s="4">
        <v>24292</v>
      </c>
      <c r="B24294" s="3" t="s">
        <v>13152</v>
      </c>
      <c r="C24294">
        <v>2020</v>
      </c>
      <c r="D24294">
        <v>0</v>
      </c>
      <c r="E24294">
        <v>0</v>
      </c>
      <c r="F24294">
        <v>0</v>
      </c>
      <c r="G24294">
        <v>1</v>
      </c>
      <c r="H24294">
        <v>1</v>
      </c>
    </row>
    <row r="24295" spans="1:8" ht="38.25" x14ac:dyDescent="0.2">
      <c r="A24295" s="4">
        <v>24293</v>
      </c>
      <c r="B24295" s="3" t="s">
        <v>10771</v>
      </c>
      <c r="C24295">
        <v>2020</v>
      </c>
      <c r="D24295">
        <v>0</v>
      </c>
      <c r="E24295">
        <v>1</v>
      </c>
      <c r="F24295">
        <v>0</v>
      </c>
      <c r="G24295">
        <v>0</v>
      </c>
      <c r="H24295">
        <v>1</v>
      </c>
    </row>
    <row r="24296" spans="1:8" ht="51" x14ac:dyDescent="0.2">
      <c r="A24296" s="4">
        <v>24294</v>
      </c>
      <c r="B24296" s="3" t="s">
        <v>27114</v>
      </c>
      <c r="C24296">
        <v>2020</v>
      </c>
      <c r="D24296">
        <v>0</v>
      </c>
      <c r="E24296">
        <v>1</v>
      </c>
      <c r="F24296">
        <v>0</v>
      </c>
      <c r="G24296">
        <v>0</v>
      </c>
      <c r="H24296">
        <v>1</v>
      </c>
    </row>
    <row r="24297" spans="1:8" ht="38.25" x14ac:dyDescent="0.2">
      <c r="A24297" s="4">
        <v>24295</v>
      </c>
      <c r="B24297" s="3" t="s">
        <v>27115</v>
      </c>
      <c r="C24297">
        <v>2020</v>
      </c>
      <c r="D24297">
        <v>0</v>
      </c>
      <c r="E24297">
        <v>1</v>
      </c>
      <c r="F24297">
        <v>0</v>
      </c>
      <c r="G24297">
        <v>0</v>
      </c>
      <c r="H24297">
        <v>1</v>
      </c>
    </row>
    <row r="24298" spans="1:8" ht="38.25" x14ac:dyDescent="0.2">
      <c r="A24298" s="4">
        <v>24296</v>
      </c>
      <c r="B24298" s="3" t="s">
        <v>27116</v>
      </c>
      <c r="C24298">
        <v>2020</v>
      </c>
      <c r="D24298">
        <v>0</v>
      </c>
      <c r="E24298">
        <v>1</v>
      </c>
      <c r="F24298">
        <v>0</v>
      </c>
      <c r="G24298">
        <v>0</v>
      </c>
      <c r="H24298">
        <v>1</v>
      </c>
    </row>
    <row r="24299" spans="1:8" ht="38.25" x14ac:dyDescent="0.2">
      <c r="A24299" s="4">
        <v>24297</v>
      </c>
      <c r="B24299" s="3" t="s">
        <v>10543</v>
      </c>
      <c r="C24299">
        <v>2020</v>
      </c>
      <c r="D24299">
        <v>0</v>
      </c>
      <c r="E24299">
        <v>1</v>
      </c>
      <c r="F24299">
        <v>0</v>
      </c>
      <c r="G24299">
        <v>0</v>
      </c>
      <c r="H24299">
        <v>1</v>
      </c>
    </row>
    <row r="24300" spans="1:8" ht="38.25" x14ac:dyDescent="0.2">
      <c r="A24300" s="4">
        <v>24298</v>
      </c>
      <c r="B24300" s="3" t="s">
        <v>27117</v>
      </c>
      <c r="C24300">
        <v>2020</v>
      </c>
      <c r="D24300">
        <v>0</v>
      </c>
      <c r="E24300">
        <v>1</v>
      </c>
      <c r="F24300">
        <v>0</v>
      </c>
      <c r="G24300">
        <v>0</v>
      </c>
      <c r="H24300">
        <v>1</v>
      </c>
    </row>
    <row r="24301" spans="1:8" ht="51" x14ac:dyDescent="0.2">
      <c r="A24301" s="4">
        <v>24299</v>
      </c>
      <c r="B24301" s="3" t="s">
        <v>27118</v>
      </c>
      <c r="C24301">
        <v>2020</v>
      </c>
      <c r="D24301">
        <v>0</v>
      </c>
      <c r="E24301">
        <v>1</v>
      </c>
      <c r="F24301">
        <v>0</v>
      </c>
      <c r="G24301">
        <v>0</v>
      </c>
      <c r="H24301">
        <v>1</v>
      </c>
    </row>
    <row r="24302" spans="1:8" ht="38.25" x14ac:dyDescent="0.2">
      <c r="A24302" s="4">
        <v>24300</v>
      </c>
      <c r="B24302" s="3" t="s">
        <v>10847</v>
      </c>
      <c r="C24302">
        <v>2020</v>
      </c>
      <c r="D24302">
        <v>0</v>
      </c>
      <c r="E24302">
        <v>1</v>
      </c>
      <c r="F24302">
        <v>0</v>
      </c>
      <c r="G24302">
        <v>0</v>
      </c>
      <c r="H24302">
        <v>1</v>
      </c>
    </row>
    <row r="24303" spans="1:8" ht="38.25" x14ac:dyDescent="0.2">
      <c r="A24303" s="4">
        <v>24301</v>
      </c>
      <c r="B24303" s="3" t="s">
        <v>12239</v>
      </c>
      <c r="C24303">
        <v>2020</v>
      </c>
      <c r="D24303">
        <v>0</v>
      </c>
      <c r="E24303">
        <v>1</v>
      </c>
      <c r="F24303">
        <v>0</v>
      </c>
      <c r="G24303">
        <v>0</v>
      </c>
      <c r="H24303">
        <v>1</v>
      </c>
    </row>
    <row r="24304" spans="1:8" ht="38.25" x14ac:dyDescent="0.2">
      <c r="A24304" s="4">
        <v>24302</v>
      </c>
      <c r="B24304" s="3" t="s">
        <v>12054</v>
      </c>
      <c r="C24304">
        <v>2020</v>
      </c>
      <c r="D24304">
        <v>0</v>
      </c>
      <c r="E24304">
        <v>0</v>
      </c>
      <c r="F24304">
        <v>0</v>
      </c>
      <c r="G24304">
        <v>1</v>
      </c>
      <c r="H24304">
        <v>1</v>
      </c>
    </row>
    <row r="24305" spans="1:8" ht="38.25" x14ac:dyDescent="0.2">
      <c r="A24305" s="4">
        <v>24303</v>
      </c>
      <c r="B24305" s="3" t="s">
        <v>19629</v>
      </c>
      <c r="C24305">
        <v>2020</v>
      </c>
      <c r="D24305">
        <v>0</v>
      </c>
      <c r="E24305">
        <v>1</v>
      </c>
      <c r="F24305">
        <v>0</v>
      </c>
      <c r="G24305">
        <v>0</v>
      </c>
      <c r="H24305">
        <v>1</v>
      </c>
    </row>
    <row r="24306" spans="1:8" ht="38.25" x14ac:dyDescent="0.2">
      <c r="A24306" s="4">
        <v>24304</v>
      </c>
      <c r="B24306" s="3" t="s">
        <v>19630</v>
      </c>
      <c r="C24306">
        <v>2020</v>
      </c>
      <c r="D24306">
        <v>0</v>
      </c>
      <c r="E24306">
        <v>1</v>
      </c>
      <c r="F24306">
        <v>0</v>
      </c>
      <c r="G24306">
        <v>0</v>
      </c>
      <c r="H24306">
        <v>1</v>
      </c>
    </row>
    <row r="24307" spans="1:8" ht="38.25" x14ac:dyDescent="0.2">
      <c r="A24307" s="4">
        <v>24305</v>
      </c>
      <c r="B24307" s="3" t="s">
        <v>27119</v>
      </c>
      <c r="C24307">
        <v>2020</v>
      </c>
      <c r="D24307">
        <v>0</v>
      </c>
      <c r="E24307">
        <v>1</v>
      </c>
      <c r="F24307">
        <v>0</v>
      </c>
      <c r="G24307">
        <v>0</v>
      </c>
      <c r="H24307">
        <v>1</v>
      </c>
    </row>
    <row r="24308" spans="1:8" ht="38.25" x14ac:dyDescent="0.2">
      <c r="A24308" s="4">
        <v>24306</v>
      </c>
      <c r="B24308" s="3" t="s">
        <v>19631</v>
      </c>
      <c r="C24308">
        <v>2020</v>
      </c>
      <c r="D24308">
        <v>0</v>
      </c>
      <c r="E24308">
        <v>1</v>
      </c>
      <c r="F24308">
        <v>0</v>
      </c>
      <c r="G24308">
        <v>0</v>
      </c>
      <c r="H24308">
        <v>1</v>
      </c>
    </row>
    <row r="24309" spans="1:8" ht="38.25" x14ac:dyDescent="0.2">
      <c r="A24309" s="4">
        <v>24307</v>
      </c>
      <c r="B24309" s="3" t="s">
        <v>27120</v>
      </c>
      <c r="C24309">
        <v>2020</v>
      </c>
      <c r="D24309">
        <v>0</v>
      </c>
      <c r="E24309">
        <v>1</v>
      </c>
      <c r="F24309">
        <v>0</v>
      </c>
      <c r="G24309">
        <v>0</v>
      </c>
      <c r="H24309">
        <v>1</v>
      </c>
    </row>
    <row r="24310" spans="1:8" ht="51" x14ac:dyDescent="0.2">
      <c r="A24310" s="4">
        <v>24308</v>
      </c>
      <c r="B24310" s="3" t="s">
        <v>19632</v>
      </c>
      <c r="C24310">
        <v>2020</v>
      </c>
      <c r="D24310">
        <v>0</v>
      </c>
      <c r="E24310">
        <v>1</v>
      </c>
      <c r="F24310">
        <v>0</v>
      </c>
      <c r="G24310">
        <v>0</v>
      </c>
      <c r="H24310">
        <v>1</v>
      </c>
    </row>
    <row r="24311" spans="1:8" ht="38.25" x14ac:dyDescent="0.2">
      <c r="A24311" s="4">
        <v>24309</v>
      </c>
      <c r="B24311" s="3" t="s">
        <v>27121</v>
      </c>
      <c r="C24311">
        <v>2020</v>
      </c>
      <c r="D24311">
        <v>0</v>
      </c>
      <c r="E24311">
        <v>1</v>
      </c>
      <c r="F24311">
        <v>0</v>
      </c>
      <c r="G24311">
        <v>0</v>
      </c>
      <c r="H24311">
        <v>1</v>
      </c>
    </row>
    <row r="24312" spans="1:8" ht="38.25" x14ac:dyDescent="0.2">
      <c r="A24312" s="4">
        <v>24310</v>
      </c>
      <c r="B24312" s="3" t="s">
        <v>27122</v>
      </c>
      <c r="C24312">
        <v>2020</v>
      </c>
      <c r="D24312">
        <v>0</v>
      </c>
      <c r="E24312">
        <v>1</v>
      </c>
      <c r="F24312">
        <v>0</v>
      </c>
      <c r="G24312">
        <v>0</v>
      </c>
      <c r="H24312">
        <v>1</v>
      </c>
    </row>
    <row r="24313" spans="1:8" ht="38.25" x14ac:dyDescent="0.2">
      <c r="A24313" s="4">
        <v>24311</v>
      </c>
      <c r="B24313" s="3" t="s">
        <v>27123</v>
      </c>
      <c r="C24313">
        <v>2020</v>
      </c>
      <c r="D24313">
        <v>0</v>
      </c>
      <c r="E24313">
        <v>1</v>
      </c>
      <c r="F24313">
        <v>0</v>
      </c>
      <c r="G24313">
        <v>0</v>
      </c>
      <c r="H24313">
        <v>1</v>
      </c>
    </row>
    <row r="24314" spans="1:8" ht="38.25" x14ac:dyDescent="0.2">
      <c r="A24314" s="4">
        <v>24312</v>
      </c>
      <c r="B24314" s="3" t="s">
        <v>27124</v>
      </c>
      <c r="C24314">
        <v>2020</v>
      </c>
      <c r="D24314">
        <v>0</v>
      </c>
      <c r="E24314">
        <v>1</v>
      </c>
      <c r="F24314">
        <v>0</v>
      </c>
      <c r="G24314">
        <v>0</v>
      </c>
      <c r="H24314">
        <v>1</v>
      </c>
    </row>
    <row r="24315" spans="1:8" ht="38.25" x14ac:dyDescent="0.2">
      <c r="A24315" s="4">
        <v>24313</v>
      </c>
      <c r="B24315" s="3" t="s">
        <v>27125</v>
      </c>
      <c r="C24315">
        <v>2020</v>
      </c>
      <c r="D24315">
        <v>0</v>
      </c>
      <c r="E24315">
        <v>1</v>
      </c>
      <c r="F24315">
        <v>0</v>
      </c>
      <c r="G24315">
        <v>0</v>
      </c>
      <c r="H24315">
        <v>1</v>
      </c>
    </row>
    <row r="24316" spans="1:8" ht="38.25" x14ac:dyDescent="0.2">
      <c r="A24316" s="4">
        <v>24314</v>
      </c>
      <c r="B24316" s="3" t="s">
        <v>11362</v>
      </c>
      <c r="C24316">
        <v>2020</v>
      </c>
      <c r="D24316">
        <v>0</v>
      </c>
      <c r="E24316">
        <v>1</v>
      </c>
      <c r="F24316">
        <v>0</v>
      </c>
      <c r="G24316">
        <v>0</v>
      </c>
      <c r="H24316">
        <v>1</v>
      </c>
    </row>
    <row r="24317" spans="1:8" ht="38.25" x14ac:dyDescent="0.2">
      <c r="A24317" s="4">
        <v>24315</v>
      </c>
      <c r="B24317" s="3" t="s">
        <v>11363</v>
      </c>
      <c r="C24317">
        <v>2020</v>
      </c>
      <c r="D24317">
        <v>0</v>
      </c>
      <c r="E24317">
        <v>1</v>
      </c>
      <c r="F24317">
        <v>0</v>
      </c>
      <c r="G24317">
        <v>0</v>
      </c>
      <c r="H24317">
        <v>1</v>
      </c>
    </row>
    <row r="24318" spans="1:8" ht="38.25" x14ac:dyDescent="0.2">
      <c r="A24318" s="4">
        <v>24316</v>
      </c>
      <c r="B24318" s="3" t="s">
        <v>10066</v>
      </c>
      <c r="C24318">
        <v>2020</v>
      </c>
      <c r="D24318">
        <v>0</v>
      </c>
      <c r="E24318">
        <v>1</v>
      </c>
      <c r="F24318">
        <v>0</v>
      </c>
      <c r="G24318">
        <v>0</v>
      </c>
      <c r="H24318">
        <v>1</v>
      </c>
    </row>
    <row r="24319" spans="1:8" ht="38.25" x14ac:dyDescent="0.2">
      <c r="A24319" s="4">
        <v>24317</v>
      </c>
      <c r="B24319" s="3" t="s">
        <v>10065</v>
      </c>
      <c r="C24319">
        <v>2020</v>
      </c>
      <c r="D24319">
        <v>0</v>
      </c>
      <c r="E24319">
        <v>1</v>
      </c>
      <c r="F24319">
        <v>0</v>
      </c>
      <c r="G24319">
        <v>0</v>
      </c>
      <c r="H24319">
        <v>1</v>
      </c>
    </row>
    <row r="24320" spans="1:8" ht="38.25" x14ac:dyDescent="0.2">
      <c r="A24320" s="4">
        <v>24318</v>
      </c>
      <c r="B24320" s="3" t="s">
        <v>8262</v>
      </c>
      <c r="C24320">
        <v>2020</v>
      </c>
      <c r="D24320">
        <v>0</v>
      </c>
      <c r="E24320">
        <v>1</v>
      </c>
      <c r="F24320">
        <v>0</v>
      </c>
      <c r="G24320">
        <v>0</v>
      </c>
      <c r="H24320">
        <v>1</v>
      </c>
    </row>
    <row r="24321" spans="1:8" ht="76.5" x14ac:dyDescent="0.2">
      <c r="A24321" s="4">
        <v>24319</v>
      </c>
      <c r="B24321" s="3" t="s">
        <v>27126</v>
      </c>
      <c r="C24321">
        <v>2020</v>
      </c>
      <c r="D24321">
        <v>0</v>
      </c>
      <c r="E24321">
        <v>1</v>
      </c>
      <c r="F24321">
        <v>0</v>
      </c>
      <c r="G24321">
        <v>0</v>
      </c>
      <c r="H24321">
        <v>1</v>
      </c>
    </row>
    <row r="24322" spans="1:8" ht="38.25" x14ac:dyDescent="0.2">
      <c r="A24322" s="4">
        <v>24320</v>
      </c>
      <c r="B24322" s="3" t="s">
        <v>19633</v>
      </c>
      <c r="C24322">
        <v>2020</v>
      </c>
      <c r="D24322">
        <v>0</v>
      </c>
      <c r="E24322">
        <v>1</v>
      </c>
      <c r="F24322">
        <v>0</v>
      </c>
      <c r="G24322">
        <v>0</v>
      </c>
      <c r="H24322">
        <v>1</v>
      </c>
    </row>
    <row r="24323" spans="1:8" ht="38.25" x14ac:dyDescent="0.2">
      <c r="A24323" s="4">
        <v>24321</v>
      </c>
      <c r="B24323" s="3" t="s">
        <v>19634</v>
      </c>
      <c r="C24323">
        <v>2020</v>
      </c>
      <c r="D24323">
        <v>0</v>
      </c>
      <c r="E24323">
        <v>1</v>
      </c>
      <c r="F24323">
        <v>0</v>
      </c>
      <c r="G24323">
        <v>0</v>
      </c>
      <c r="H24323">
        <v>1</v>
      </c>
    </row>
    <row r="24324" spans="1:8" ht="38.25" x14ac:dyDescent="0.2">
      <c r="A24324" s="4">
        <v>24322</v>
      </c>
      <c r="B24324" s="3" t="s">
        <v>19635</v>
      </c>
      <c r="C24324">
        <v>2020</v>
      </c>
      <c r="D24324">
        <v>0</v>
      </c>
      <c r="E24324">
        <v>1</v>
      </c>
      <c r="F24324">
        <v>0</v>
      </c>
      <c r="G24324">
        <v>0</v>
      </c>
      <c r="H24324">
        <v>1</v>
      </c>
    </row>
    <row r="24325" spans="1:8" ht="38.25" x14ac:dyDescent="0.2">
      <c r="A24325" s="4">
        <v>24323</v>
      </c>
      <c r="B24325" s="3" t="s">
        <v>10053</v>
      </c>
      <c r="C24325">
        <v>2020</v>
      </c>
      <c r="D24325">
        <v>0</v>
      </c>
      <c r="E24325">
        <v>1</v>
      </c>
      <c r="F24325">
        <v>0</v>
      </c>
      <c r="G24325">
        <v>0</v>
      </c>
      <c r="H24325">
        <v>1</v>
      </c>
    </row>
    <row r="24326" spans="1:8" ht="38.25" x14ac:dyDescent="0.2">
      <c r="A24326" s="4">
        <v>24324</v>
      </c>
      <c r="B24326" s="3" t="s">
        <v>10054</v>
      </c>
      <c r="C24326">
        <v>2020</v>
      </c>
      <c r="D24326">
        <v>0</v>
      </c>
      <c r="E24326">
        <v>1</v>
      </c>
      <c r="F24326">
        <v>0</v>
      </c>
      <c r="G24326">
        <v>0</v>
      </c>
      <c r="H24326">
        <v>1</v>
      </c>
    </row>
    <row r="24327" spans="1:8" ht="38.25" x14ac:dyDescent="0.2">
      <c r="A24327" s="4">
        <v>24325</v>
      </c>
      <c r="B24327" s="3" t="s">
        <v>10114</v>
      </c>
      <c r="C24327">
        <v>2020</v>
      </c>
      <c r="D24327">
        <v>0</v>
      </c>
      <c r="E24327">
        <v>1</v>
      </c>
      <c r="F24327">
        <v>0</v>
      </c>
      <c r="G24327">
        <v>0</v>
      </c>
      <c r="H24327">
        <v>1</v>
      </c>
    </row>
    <row r="24328" spans="1:8" ht="38.25" x14ac:dyDescent="0.2">
      <c r="A24328" s="4">
        <v>24326</v>
      </c>
      <c r="B24328" s="3" t="s">
        <v>10115</v>
      </c>
      <c r="C24328">
        <v>2020</v>
      </c>
      <c r="D24328">
        <v>0</v>
      </c>
      <c r="E24328">
        <v>1</v>
      </c>
      <c r="F24328">
        <v>0</v>
      </c>
      <c r="G24328">
        <v>0</v>
      </c>
      <c r="H24328">
        <v>1</v>
      </c>
    </row>
    <row r="24329" spans="1:8" ht="51" x14ac:dyDescent="0.2">
      <c r="A24329" s="4">
        <v>24327</v>
      </c>
      <c r="B24329" s="3" t="s">
        <v>27127</v>
      </c>
      <c r="C24329">
        <v>2020</v>
      </c>
      <c r="D24329">
        <v>0</v>
      </c>
      <c r="E24329">
        <v>1</v>
      </c>
      <c r="F24329">
        <v>0</v>
      </c>
      <c r="G24329">
        <v>0</v>
      </c>
      <c r="H24329">
        <v>1</v>
      </c>
    </row>
    <row r="24330" spans="1:8" ht="38.25" x14ac:dyDescent="0.2">
      <c r="A24330" s="4">
        <v>24328</v>
      </c>
      <c r="B24330" s="3" t="s">
        <v>27128</v>
      </c>
      <c r="C24330">
        <v>2020</v>
      </c>
      <c r="D24330">
        <v>0</v>
      </c>
      <c r="E24330">
        <v>1</v>
      </c>
      <c r="F24330">
        <v>0</v>
      </c>
      <c r="G24330">
        <v>0</v>
      </c>
      <c r="H24330">
        <v>1</v>
      </c>
    </row>
    <row r="24331" spans="1:8" ht="51" x14ac:dyDescent="0.2">
      <c r="A24331" s="4">
        <v>24329</v>
      </c>
      <c r="B24331" s="3" t="s">
        <v>27129</v>
      </c>
      <c r="C24331">
        <v>2020</v>
      </c>
      <c r="D24331">
        <v>0</v>
      </c>
      <c r="E24331">
        <v>1</v>
      </c>
      <c r="F24331">
        <v>0</v>
      </c>
      <c r="G24331">
        <v>0</v>
      </c>
      <c r="H24331">
        <v>1</v>
      </c>
    </row>
    <row r="24332" spans="1:8" ht="38.25" x14ac:dyDescent="0.2">
      <c r="A24332" s="4">
        <v>24330</v>
      </c>
      <c r="B24332" s="3" t="s">
        <v>27130</v>
      </c>
      <c r="C24332">
        <v>2020</v>
      </c>
      <c r="D24332">
        <v>0</v>
      </c>
      <c r="E24332">
        <v>1</v>
      </c>
      <c r="F24332">
        <v>0</v>
      </c>
      <c r="G24332">
        <v>0</v>
      </c>
      <c r="H24332">
        <v>1</v>
      </c>
    </row>
    <row r="24333" spans="1:8" ht="51" x14ac:dyDescent="0.2">
      <c r="A24333" s="4">
        <v>24331</v>
      </c>
      <c r="B24333" s="3" t="s">
        <v>12036</v>
      </c>
      <c r="C24333">
        <v>2020</v>
      </c>
      <c r="D24333">
        <v>0</v>
      </c>
      <c r="E24333">
        <v>1</v>
      </c>
      <c r="F24333">
        <v>0</v>
      </c>
      <c r="G24333">
        <v>0</v>
      </c>
      <c r="H24333">
        <v>1</v>
      </c>
    </row>
    <row r="24334" spans="1:8" ht="38.25" x14ac:dyDescent="0.2">
      <c r="A24334" s="4">
        <v>24332</v>
      </c>
      <c r="B24334" s="3" t="s">
        <v>11126</v>
      </c>
      <c r="C24334">
        <v>2020</v>
      </c>
      <c r="D24334">
        <v>0</v>
      </c>
      <c r="E24334">
        <v>1</v>
      </c>
      <c r="F24334">
        <v>0</v>
      </c>
      <c r="G24334">
        <v>0</v>
      </c>
      <c r="H24334">
        <v>1</v>
      </c>
    </row>
    <row r="24335" spans="1:8" ht="38.25" x14ac:dyDescent="0.2">
      <c r="A24335" s="4">
        <v>24333</v>
      </c>
      <c r="B24335" s="3" t="s">
        <v>11815</v>
      </c>
      <c r="C24335">
        <v>2020</v>
      </c>
      <c r="D24335">
        <v>0</v>
      </c>
      <c r="E24335">
        <v>1</v>
      </c>
      <c r="F24335">
        <v>0</v>
      </c>
      <c r="G24335">
        <v>0</v>
      </c>
      <c r="H24335">
        <v>1</v>
      </c>
    </row>
    <row r="24336" spans="1:8" ht="89.25" x14ac:dyDescent="0.2">
      <c r="A24336" s="4">
        <v>24334</v>
      </c>
      <c r="B24336" s="3" t="s">
        <v>27131</v>
      </c>
      <c r="C24336">
        <v>2020</v>
      </c>
      <c r="D24336">
        <v>0</v>
      </c>
      <c r="E24336">
        <v>1</v>
      </c>
      <c r="F24336">
        <v>0</v>
      </c>
      <c r="G24336">
        <v>0</v>
      </c>
      <c r="H24336">
        <v>1</v>
      </c>
    </row>
    <row r="24337" spans="1:8" ht="102" x14ac:dyDescent="0.2">
      <c r="A24337" s="4">
        <v>24335</v>
      </c>
      <c r="B24337" s="3" t="s">
        <v>27132</v>
      </c>
      <c r="C24337">
        <v>2020</v>
      </c>
      <c r="D24337">
        <v>0</v>
      </c>
      <c r="E24337">
        <v>1</v>
      </c>
      <c r="F24337">
        <v>0</v>
      </c>
      <c r="G24337">
        <v>0</v>
      </c>
      <c r="H24337">
        <v>1</v>
      </c>
    </row>
    <row r="24338" spans="1:8" ht="63.75" x14ac:dyDescent="0.2">
      <c r="A24338" s="4">
        <v>24336</v>
      </c>
      <c r="B24338" s="3" t="s">
        <v>8028</v>
      </c>
      <c r="C24338">
        <v>2020</v>
      </c>
      <c r="D24338">
        <v>0</v>
      </c>
      <c r="E24338">
        <v>1</v>
      </c>
      <c r="F24338">
        <v>0</v>
      </c>
      <c r="G24338">
        <v>0</v>
      </c>
      <c r="H24338">
        <v>1</v>
      </c>
    </row>
    <row r="24339" spans="1:8" ht="63.75" x14ac:dyDescent="0.2">
      <c r="A24339" s="4">
        <v>24337</v>
      </c>
      <c r="B24339" s="3" t="s">
        <v>8018</v>
      </c>
      <c r="C24339">
        <v>2020</v>
      </c>
      <c r="D24339">
        <v>0</v>
      </c>
      <c r="E24339">
        <v>1</v>
      </c>
      <c r="F24339">
        <v>0</v>
      </c>
      <c r="G24339">
        <v>0</v>
      </c>
      <c r="H24339">
        <v>1</v>
      </c>
    </row>
    <row r="24340" spans="1:8" ht="63.75" x14ac:dyDescent="0.2">
      <c r="A24340" s="4">
        <v>24338</v>
      </c>
      <c r="B24340" s="3" t="s">
        <v>8005</v>
      </c>
      <c r="C24340">
        <v>2020</v>
      </c>
      <c r="D24340">
        <v>0</v>
      </c>
      <c r="E24340">
        <v>1</v>
      </c>
      <c r="F24340">
        <v>0</v>
      </c>
      <c r="G24340">
        <v>0</v>
      </c>
      <c r="H24340">
        <v>1</v>
      </c>
    </row>
    <row r="24341" spans="1:8" ht="38.25" x14ac:dyDescent="0.2">
      <c r="A24341" s="4">
        <v>24339</v>
      </c>
      <c r="B24341" s="3" t="s">
        <v>12718</v>
      </c>
      <c r="C24341">
        <v>2020</v>
      </c>
      <c r="D24341">
        <v>0</v>
      </c>
      <c r="E24341">
        <v>1</v>
      </c>
      <c r="F24341">
        <v>0</v>
      </c>
      <c r="G24341">
        <v>0</v>
      </c>
      <c r="H24341">
        <v>1</v>
      </c>
    </row>
    <row r="24342" spans="1:8" ht="38.25" x14ac:dyDescent="0.2">
      <c r="A24342" s="4">
        <v>24340</v>
      </c>
      <c r="B24342" s="3" t="s">
        <v>10460</v>
      </c>
      <c r="C24342">
        <v>2020</v>
      </c>
      <c r="D24342">
        <v>0</v>
      </c>
      <c r="E24342">
        <v>1</v>
      </c>
      <c r="F24342">
        <v>0</v>
      </c>
      <c r="G24342">
        <v>0</v>
      </c>
      <c r="H24342">
        <v>1</v>
      </c>
    </row>
    <row r="24343" spans="1:8" ht="38.25" x14ac:dyDescent="0.2">
      <c r="A24343" s="4">
        <v>24341</v>
      </c>
      <c r="B24343" s="3" t="s">
        <v>8196</v>
      </c>
      <c r="C24343">
        <v>2020</v>
      </c>
      <c r="D24343">
        <v>0</v>
      </c>
      <c r="E24343">
        <v>1</v>
      </c>
      <c r="F24343">
        <v>0</v>
      </c>
      <c r="G24343">
        <v>0</v>
      </c>
      <c r="H24343">
        <v>1</v>
      </c>
    </row>
    <row r="24344" spans="1:8" ht="38.25" x14ac:dyDescent="0.2">
      <c r="A24344" s="4">
        <v>24342</v>
      </c>
      <c r="B24344" s="3" t="s">
        <v>19636</v>
      </c>
      <c r="C24344">
        <v>2020</v>
      </c>
      <c r="D24344">
        <v>0</v>
      </c>
      <c r="E24344">
        <v>1</v>
      </c>
      <c r="F24344">
        <v>0</v>
      </c>
      <c r="G24344">
        <v>0</v>
      </c>
      <c r="H24344">
        <v>1</v>
      </c>
    </row>
    <row r="24345" spans="1:8" ht="38.25" x14ac:dyDescent="0.2">
      <c r="A24345" s="4">
        <v>24343</v>
      </c>
      <c r="B24345" s="3" t="s">
        <v>13268</v>
      </c>
      <c r="C24345">
        <v>2020</v>
      </c>
      <c r="D24345">
        <v>0</v>
      </c>
      <c r="E24345">
        <v>1</v>
      </c>
      <c r="F24345">
        <v>0</v>
      </c>
      <c r="G24345">
        <v>0</v>
      </c>
      <c r="H24345">
        <v>1</v>
      </c>
    </row>
    <row r="24346" spans="1:8" ht="38.25" x14ac:dyDescent="0.2">
      <c r="A24346" s="4">
        <v>24344</v>
      </c>
      <c r="B24346" s="3" t="s">
        <v>6078</v>
      </c>
      <c r="C24346">
        <v>2020</v>
      </c>
      <c r="D24346">
        <v>0</v>
      </c>
      <c r="E24346">
        <v>1</v>
      </c>
      <c r="F24346">
        <v>0</v>
      </c>
      <c r="G24346">
        <v>0</v>
      </c>
      <c r="H24346">
        <v>1</v>
      </c>
    </row>
    <row r="24347" spans="1:8" ht="38.25" x14ac:dyDescent="0.2">
      <c r="A24347" s="4">
        <v>24345</v>
      </c>
      <c r="B24347" s="3" t="s">
        <v>4898</v>
      </c>
      <c r="C24347">
        <v>2020</v>
      </c>
      <c r="D24347">
        <v>0</v>
      </c>
      <c r="E24347">
        <v>1</v>
      </c>
      <c r="F24347">
        <v>0</v>
      </c>
      <c r="G24347">
        <v>0</v>
      </c>
      <c r="H24347">
        <v>1</v>
      </c>
    </row>
    <row r="24348" spans="1:8" ht="38.25" x14ac:dyDescent="0.2">
      <c r="A24348" s="4">
        <v>24346</v>
      </c>
      <c r="B24348" s="3" t="s">
        <v>7657</v>
      </c>
      <c r="C24348">
        <v>2020</v>
      </c>
      <c r="D24348">
        <v>0</v>
      </c>
      <c r="E24348">
        <v>1</v>
      </c>
      <c r="F24348">
        <v>0</v>
      </c>
      <c r="G24348">
        <v>0</v>
      </c>
      <c r="H24348">
        <v>1</v>
      </c>
    </row>
    <row r="24349" spans="1:8" ht="38.25" x14ac:dyDescent="0.2">
      <c r="A24349" s="4">
        <v>24347</v>
      </c>
      <c r="B24349" s="3" t="s">
        <v>27133</v>
      </c>
      <c r="C24349">
        <v>2020</v>
      </c>
      <c r="D24349">
        <v>0</v>
      </c>
      <c r="E24349">
        <v>1</v>
      </c>
      <c r="F24349">
        <v>0</v>
      </c>
      <c r="G24349">
        <v>0</v>
      </c>
      <c r="H24349">
        <v>1</v>
      </c>
    </row>
    <row r="24350" spans="1:8" ht="38.25" x14ac:dyDescent="0.2">
      <c r="A24350" s="4">
        <v>24348</v>
      </c>
      <c r="B24350" s="3" t="s">
        <v>12841</v>
      </c>
      <c r="C24350">
        <v>2020</v>
      </c>
      <c r="D24350">
        <v>0</v>
      </c>
      <c r="E24350">
        <v>1</v>
      </c>
      <c r="F24350">
        <v>0</v>
      </c>
      <c r="G24350">
        <v>0</v>
      </c>
      <c r="H24350">
        <v>1</v>
      </c>
    </row>
    <row r="24351" spans="1:8" ht="38.25" x14ac:dyDescent="0.2">
      <c r="A24351" s="4">
        <v>24349</v>
      </c>
      <c r="B24351" s="3" t="s">
        <v>12309</v>
      </c>
      <c r="C24351">
        <v>2020</v>
      </c>
      <c r="D24351">
        <v>0</v>
      </c>
      <c r="E24351">
        <v>1</v>
      </c>
      <c r="F24351">
        <v>0</v>
      </c>
      <c r="G24351">
        <v>0</v>
      </c>
      <c r="H24351">
        <v>1</v>
      </c>
    </row>
    <row r="24352" spans="1:8" ht="38.25" x14ac:dyDescent="0.2">
      <c r="A24352" s="4">
        <v>24350</v>
      </c>
      <c r="B24352" s="3" t="s">
        <v>8857</v>
      </c>
      <c r="C24352">
        <v>2020</v>
      </c>
      <c r="D24352">
        <v>0</v>
      </c>
      <c r="E24352">
        <v>1</v>
      </c>
      <c r="F24352">
        <v>0</v>
      </c>
      <c r="G24352">
        <v>0</v>
      </c>
      <c r="H24352">
        <v>1</v>
      </c>
    </row>
    <row r="24353" spans="1:8" ht="38.25" x14ac:dyDescent="0.2">
      <c r="A24353" s="4">
        <v>24351</v>
      </c>
      <c r="B24353" s="3" t="s">
        <v>7274</v>
      </c>
      <c r="C24353">
        <v>2020</v>
      </c>
      <c r="D24353">
        <v>0</v>
      </c>
      <c r="E24353">
        <v>1</v>
      </c>
      <c r="F24353">
        <v>0</v>
      </c>
      <c r="G24353">
        <v>0</v>
      </c>
      <c r="H24353">
        <v>1</v>
      </c>
    </row>
    <row r="24354" spans="1:8" ht="38.25" x14ac:dyDescent="0.2">
      <c r="A24354" s="4">
        <v>24352</v>
      </c>
      <c r="B24354" s="3" t="s">
        <v>2302</v>
      </c>
      <c r="C24354">
        <v>2020</v>
      </c>
      <c r="D24354">
        <v>0</v>
      </c>
      <c r="E24354">
        <v>1</v>
      </c>
      <c r="F24354">
        <v>0</v>
      </c>
      <c r="G24354">
        <v>0</v>
      </c>
      <c r="H24354">
        <v>1</v>
      </c>
    </row>
    <row r="24355" spans="1:8" ht="51" x14ac:dyDescent="0.2">
      <c r="A24355" s="4">
        <v>24353</v>
      </c>
      <c r="B24355" s="3" t="s">
        <v>27134</v>
      </c>
      <c r="C24355">
        <v>2020</v>
      </c>
      <c r="D24355">
        <v>0</v>
      </c>
      <c r="E24355">
        <v>0</v>
      </c>
      <c r="F24355">
        <v>1</v>
      </c>
      <c r="G24355">
        <v>0</v>
      </c>
      <c r="H24355">
        <v>1</v>
      </c>
    </row>
    <row r="24356" spans="1:8" ht="51" x14ac:dyDescent="0.2">
      <c r="A24356" s="4">
        <v>24354</v>
      </c>
      <c r="B24356" s="3" t="s">
        <v>27135</v>
      </c>
      <c r="C24356">
        <v>2020</v>
      </c>
      <c r="D24356">
        <v>0</v>
      </c>
      <c r="E24356">
        <v>1</v>
      </c>
      <c r="F24356">
        <v>0</v>
      </c>
      <c r="G24356">
        <v>0</v>
      </c>
      <c r="H24356">
        <v>1</v>
      </c>
    </row>
    <row r="24357" spans="1:8" ht="51" x14ac:dyDescent="0.2">
      <c r="A24357" s="4">
        <v>24355</v>
      </c>
      <c r="B24357" s="3" t="s">
        <v>19637</v>
      </c>
      <c r="C24357">
        <v>2020</v>
      </c>
      <c r="D24357">
        <v>0</v>
      </c>
      <c r="E24357">
        <v>1</v>
      </c>
      <c r="F24357">
        <v>0</v>
      </c>
      <c r="G24357">
        <v>0</v>
      </c>
      <c r="H24357">
        <v>1</v>
      </c>
    </row>
    <row r="24358" spans="1:8" ht="38.25" x14ac:dyDescent="0.2">
      <c r="A24358" s="4">
        <v>24356</v>
      </c>
      <c r="B24358" s="3" t="s">
        <v>12190</v>
      </c>
      <c r="C24358">
        <v>2020</v>
      </c>
      <c r="D24358">
        <v>0</v>
      </c>
      <c r="E24358">
        <v>1</v>
      </c>
      <c r="F24358">
        <v>0</v>
      </c>
      <c r="G24358">
        <v>0</v>
      </c>
      <c r="H24358">
        <v>1</v>
      </c>
    </row>
    <row r="24359" spans="1:8" ht="38.25" x14ac:dyDescent="0.2">
      <c r="A24359" s="4">
        <v>24357</v>
      </c>
      <c r="B24359" s="3" t="s">
        <v>9382</v>
      </c>
      <c r="C24359">
        <v>2020</v>
      </c>
      <c r="D24359">
        <v>0</v>
      </c>
      <c r="E24359">
        <v>1</v>
      </c>
      <c r="F24359">
        <v>0</v>
      </c>
      <c r="G24359">
        <v>0</v>
      </c>
      <c r="H24359">
        <v>1</v>
      </c>
    </row>
    <row r="24360" spans="1:8" ht="38.25" x14ac:dyDescent="0.2">
      <c r="A24360" s="4">
        <v>24358</v>
      </c>
      <c r="B24360" s="3" t="s">
        <v>11496</v>
      </c>
      <c r="C24360">
        <v>2020</v>
      </c>
      <c r="D24360">
        <v>0</v>
      </c>
      <c r="E24360">
        <v>1</v>
      </c>
      <c r="F24360">
        <v>0</v>
      </c>
      <c r="G24360">
        <v>0</v>
      </c>
      <c r="H24360">
        <v>1</v>
      </c>
    </row>
    <row r="24361" spans="1:8" ht="51" x14ac:dyDescent="0.2">
      <c r="A24361" s="4">
        <v>24359</v>
      </c>
      <c r="B24361" s="3" t="s">
        <v>12033</v>
      </c>
      <c r="C24361">
        <v>2020</v>
      </c>
      <c r="D24361">
        <v>0</v>
      </c>
      <c r="E24361">
        <v>1</v>
      </c>
      <c r="F24361">
        <v>0</v>
      </c>
      <c r="G24361">
        <v>0</v>
      </c>
      <c r="H24361">
        <v>1</v>
      </c>
    </row>
    <row r="24362" spans="1:8" ht="51" x14ac:dyDescent="0.2">
      <c r="A24362" s="4">
        <v>24360</v>
      </c>
      <c r="B24362" s="3" t="s">
        <v>7896</v>
      </c>
      <c r="C24362">
        <v>2020</v>
      </c>
      <c r="D24362">
        <v>0</v>
      </c>
      <c r="E24362">
        <v>1</v>
      </c>
      <c r="F24362">
        <v>0</v>
      </c>
      <c r="G24362">
        <v>0</v>
      </c>
      <c r="H24362">
        <v>1</v>
      </c>
    </row>
    <row r="24363" spans="1:8" ht="38.25" x14ac:dyDescent="0.2">
      <c r="A24363" s="4">
        <v>24361</v>
      </c>
      <c r="B24363" s="3" t="s">
        <v>11593</v>
      </c>
      <c r="C24363">
        <v>2020</v>
      </c>
      <c r="D24363">
        <v>0</v>
      </c>
      <c r="E24363">
        <v>1</v>
      </c>
      <c r="F24363">
        <v>0</v>
      </c>
      <c r="G24363">
        <v>0</v>
      </c>
      <c r="H24363">
        <v>1</v>
      </c>
    </row>
    <row r="24364" spans="1:8" ht="38.25" x14ac:dyDescent="0.2">
      <c r="A24364" s="4">
        <v>24362</v>
      </c>
      <c r="B24364" s="3" t="s">
        <v>27136</v>
      </c>
      <c r="C24364">
        <v>2020</v>
      </c>
      <c r="D24364">
        <v>0</v>
      </c>
      <c r="E24364">
        <v>0</v>
      </c>
      <c r="F24364">
        <v>0</v>
      </c>
      <c r="G24364">
        <v>1</v>
      </c>
      <c r="H24364">
        <v>1</v>
      </c>
    </row>
    <row r="24365" spans="1:8" ht="38.25" x14ac:dyDescent="0.2">
      <c r="A24365" s="4">
        <v>24363</v>
      </c>
      <c r="B24365" s="3" t="s">
        <v>12541</v>
      </c>
      <c r="C24365">
        <v>2020</v>
      </c>
      <c r="D24365">
        <v>0</v>
      </c>
      <c r="E24365">
        <v>1</v>
      </c>
      <c r="F24365">
        <v>0</v>
      </c>
      <c r="G24365">
        <v>0</v>
      </c>
      <c r="H24365">
        <v>1</v>
      </c>
    </row>
    <row r="24366" spans="1:8" ht="38.25" x14ac:dyDescent="0.2">
      <c r="A24366" s="4">
        <v>24364</v>
      </c>
      <c r="B24366" s="3" t="s">
        <v>12203</v>
      </c>
      <c r="C24366">
        <v>2020</v>
      </c>
      <c r="D24366">
        <v>0</v>
      </c>
      <c r="E24366">
        <v>1</v>
      </c>
      <c r="F24366">
        <v>0</v>
      </c>
      <c r="G24366">
        <v>0</v>
      </c>
      <c r="H24366">
        <v>1</v>
      </c>
    </row>
    <row r="24367" spans="1:8" ht="38.25" x14ac:dyDescent="0.2">
      <c r="A24367" s="4">
        <v>24365</v>
      </c>
      <c r="B24367" s="3" t="s">
        <v>8813</v>
      </c>
      <c r="C24367">
        <v>2020</v>
      </c>
      <c r="D24367">
        <v>0</v>
      </c>
      <c r="E24367">
        <v>1</v>
      </c>
      <c r="F24367">
        <v>0</v>
      </c>
      <c r="G24367">
        <v>0</v>
      </c>
      <c r="H24367">
        <v>1</v>
      </c>
    </row>
    <row r="24368" spans="1:8" ht="38.25" x14ac:dyDescent="0.2">
      <c r="A24368" s="4">
        <v>24366</v>
      </c>
      <c r="B24368" s="3" t="s">
        <v>7330</v>
      </c>
      <c r="C24368">
        <v>2020</v>
      </c>
      <c r="D24368">
        <v>0</v>
      </c>
      <c r="E24368">
        <v>1</v>
      </c>
      <c r="F24368">
        <v>0</v>
      </c>
      <c r="G24368">
        <v>0</v>
      </c>
      <c r="H24368">
        <v>1</v>
      </c>
    </row>
    <row r="24369" spans="1:8" ht="38.25" x14ac:dyDescent="0.2">
      <c r="A24369" s="4">
        <v>24367</v>
      </c>
      <c r="B24369" s="3" t="s">
        <v>7428</v>
      </c>
      <c r="C24369">
        <v>2020</v>
      </c>
      <c r="D24369">
        <v>0</v>
      </c>
      <c r="E24369">
        <v>1</v>
      </c>
      <c r="F24369">
        <v>0</v>
      </c>
      <c r="G24369">
        <v>0</v>
      </c>
      <c r="H24369">
        <v>1</v>
      </c>
    </row>
    <row r="24370" spans="1:8" ht="102" x14ac:dyDescent="0.2">
      <c r="A24370" s="4">
        <v>24368</v>
      </c>
      <c r="B24370" s="3" t="s">
        <v>27137</v>
      </c>
      <c r="C24370">
        <v>2020</v>
      </c>
      <c r="D24370">
        <v>0</v>
      </c>
      <c r="E24370">
        <v>1</v>
      </c>
      <c r="F24370">
        <v>0</v>
      </c>
      <c r="G24370">
        <v>0</v>
      </c>
      <c r="H24370">
        <v>1</v>
      </c>
    </row>
    <row r="24371" spans="1:8" ht="89.25" x14ac:dyDescent="0.2">
      <c r="A24371" s="4">
        <v>24369</v>
      </c>
      <c r="B24371" s="3" t="s">
        <v>27138</v>
      </c>
      <c r="C24371">
        <v>2020</v>
      </c>
      <c r="D24371">
        <v>0</v>
      </c>
      <c r="E24371">
        <v>1</v>
      </c>
      <c r="F24371">
        <v>0</v>
      </c>
      <c r="G24371">
        <v>0</v>
      </c>
      <c r="H24371">
        <v>1</v>
      </c>
    </row>
    <row r="24372" spans="1:8" ht="89.25" x14ac:dyDescent="0.2">
      <c r="A24372" s="4">
        <v>24370</v>
      </c>
      <c r="B24372" s="3" t="s">
        <v>27139</v>
      </c>
      <c r="C24372">
        <v>2020</v>
      </c>
      <c r="D24372">
        <v>0</v>
      </c>
      <c r="E24372">
        <v>1</v>
      </c>
      <c r="F24372">
        <v>0</v>
      </c>
      <c r="G24372">
        <v>0</v>
      </c>
      <c r="H24372">
        <v>1</v>
      </c>
    </row>
    <row r="24373" spans="1:8" ht="38.25" x14ac:dyDescent="0.2">
      <c r="A24373" s="4">
        <v>24371</v>
      </c>
      <c r="B24373" s="3" t="s">
        <v>12787</v>
      </c>
      <c r="C24373">
        <v>2020</v>
      </c>
      <c r="D24373">
        <v>0</v>
      </c>
      <c r="E24373">
        <v>1</v>
      </c>
      <c r="F24373">
        <v>0</v>
      </c>
      <c r="G24373">
        <v>0</v>
      </c>
      <c r="H24373">
        <v>1</v>
      </c>
    </row>
    <row r="24374" spans="1:8" ht="63.75" x14ac:dyDescent="0.2">
      <c r="A24374" s="4">
        <v>24372</v>
      </c>
      <c r="B24374" s="3" t="s">
        <v>27140</v>
      </c>
      <c r="C24374">
        <v>2020</v>
      </c>
      <c r="D24374">
        <v>0</v>
      </c>
      <c r="E24374">
        <v>0</v>
      </c>
      <c r="F24374">
        <v>1</v>
      </c>
      <c r="G24374">
        <v>0</v>
      </c>
      <c r="H24374">
        <v>1</v>
      </c>
    </row>
    <row r="24375" spans="1:8" ht="38.25" x14ac:dyDescent="0.2">
      <c r="A24375" s="4">
        <v>24373</v>
      </c>
      <c r="B24375" s="3" t="s">
        <v>4422</v>
      </c>
      <c r="C24375">
        <v>2020</v>
      </c>
      <c r="D24375">
        <v>0</v>
      </c>
      <c r="E24375">
        <v>1</v>
      </c>
      <c r="F24375">
        <v>0</v>
      </c>
      <c r="G24375">
        <v>0</v>
      </c>
      <c r="H24375">
        <v>1</v>
      </c>
    </row>
    <row r="24376" spans="1:8" ht="38.25" x14ac:dyDescent="0.2">
      <c r="A24376" s="4">
        <v>24374</v>
      </c>
      <c r="B24376" s="3" t="s">
        <v>7023</v>
      </c>
      <c r="C24376">
        <v>2020</v>
      </c>
      <c r="D24376">
        <v>0</v>
      </c>
      <c r="E24376">
        <v>1</v>
      </c>
      <c r="F24376">
        <v>0</v>
      </c>
      <c r="G24376">
        <v>0</v>
      </c>
      <c r="H24376">
        <v>1</v>
      </c>
    </row>
    <row r="24377" spans="1:8" ht="51" x14ac:dyDescent="0.2">
      <c r="A24377" s="4">
        <v>24375</v>
      </c>
      <c r="B24377" s="3" t="s">
        <v>27141</v>
      </c>
      <c r="C24377">
        <v>2020</v>
      </c>
      <c r="D24377">
        <v>0</v>
      </c>
      <c r="E24377">
        <v>1</v>
      </c>
      <c r="F24377">
        <v>0</v>
      </c>
      <c r="G24377">
        <v>0</v>
      </c>
      <c r="H24377">
        <v>1</v>
      </c>
    </row>
    <row r="24378" spans="1:8" ht="51" x14ac:dyDescent="0.2">
      <c r="A24378" s="4">
        <v>24376</v>
      </c>
      <c r="B24378" s="3" t="s">
        <v>27142</v>
      </c>
      <c r="C24378">
        <v>2020</v>
      </c>
      <c r="D24378">
        <v>0</v>
      </c>
      <c r="E24378">
        <v>1</v>
      </c>
      <c r="F24378">
        <v>0</v>
      </c>
      <c r="G24378">
        <v>0</v>
      </c>
      <c r="H24378">
        <v>1</v>
      </c>
    </row>
    <row r="24379" spans="1:8" ht="38.25" x14ac:dyDescent="0.2">
      <c r="A24379" s="4">
        <v>24377</v>
      </c>
      <c r="B24379" s="3" t="s">
        <v>9324</v>
      </c>
      <c r="C24379">
        <v>2020</v>
      </c>
      <c r="D24379">
        <v>0</v>
      </c>
      <c r="E24379">
        <v>1</v>
      </c>
      <c r="F24379">
        <v>0</v>
      </c>
      <c r="G24379">
        <v>0</v>
      </c>
      <c r="H24379">
        <v>1</v>
      </c>
    </row>
    <row r="24380" spans="1:8" ht="38.25" x14ac:dyDescent="0.2">
      <c r="A24380" s="4">
        <v>24378</v>
      </c>
      <c r="B24380" s="3" t="s">
        <v>9323</v>
      </c>
      <c r="C24380">
        <v>2020</v>
      </c>
      <c r="D24380">
        <v>0</v>
      </c>
      <c r="E24380">
        <v>1</v>
      </c>
      <c r="F24380">
        <v>0</v>
      </c>
      <c r="G24380">
        <v>0</v>
      </c>
      <c r="H24380">
        <v>1</v>
      </c>
    </row>
    <row r="24381" spans="1:8" ht="38.25" x14ac:dyDescent="0.2">
      <c r="A24381" s="4">
        <v>24379</v>
      </c>
      <c r="B24381" s="3" t="s">
        <v>8358</v>
      </c>
      <c r="C24381">
        <v>2020</v>
      </c>
      <c r="D24381">
        <v>0</v>
      </c>
      <c r="E24381">
        <v>1</v>
      </c>
      <c r="F24381">
        <v>0</v>
      </c>
      <c r="G24381">
        <v>0</v>
      </c>
      <c r="H24381">
        <v>1</v>
      </c>
    </row>
    <row r="24382" spans="1:8" ht="38.25" x14ac:dyDescent="0.2">
      <c r="A24382" s="4">
        <v>24380</v>
      </c>
      <c r="B24382" s="3" t="s">
        <v>8597</v>
      </c>
      <c r="C24382">
        <v>2020</v>
      </c>
      <c r="D24382">
        <v>0</v>
      </c>
      <c r="E24382">
        <v>1</v>
      </c>
      <c r="F24382">
        <v>0</v>
      </c>
      <c r="G24382">
        <v>0</v>
      </c>
      <c r="H24382">
        <v>1</v>
      </c>
    </row>
    <row r="24383" spans="1:8" ht="51" x14ac:dyDescent="0.2">
      <c r="A24383" s="4">
        <v>24381</v>
      </c>
      <c r="B24383" s="3" t="s">
        <v>27143</v>
      </c>
      <c r="C24383">
        <v>2020</v>
      </c>
      <c r="D24383">
        <v>0</v>
      </c>
      <c r="E24383">
        <v>1</v>
      </c>
      <c r="F24383">
        <v>0</v>
      </c>
      <c r="G24383">
        <v>0</v>
      </c>
      <c r="H24383">
        <v>1</v>
      </c>
    </row>
    <row r="24384" spans="1:8" ht="38.25" x14ac:dyDescent="0.2">
      <c r="A24384" s="4">
        <v>24382</v>
      </c>
      <c r="B24384" s="3" t="s">
        <v>4528</v>
      </c>
      <c r="C24384">
        <v>2020</v>
      </c>
      <c r="D24384">
        <v>0</v>
      </c>
      <c r="E24384">
        <v>1</v>
      </c>
      <c r="F24384">
        <v>0</v>
      </c>
      <c r="G24384">
        <v>0</v>
      </c>
      <c r="H24384">
        <v>1</v>
      </c>
    </row>
    <row r="24385" spans="1:8" ht="51" x14ac:dyDescent="0.2">
      <c r="A24385" s="4">
        <v>24383</v>
      </c>
      <c r="B24385" s="3" t="s">
        <v>27144</v>
      </c>
      <c r="C24385">
        <v>2020</v>
      </c>
      <c r="D24385">
        <v>0</v>
      </c>
      <c r="E24385">
        <v>1</v>
      </c>
      <c r="F24385">
        <v>0</v>
      </c>
      <c r="G24385">
        <v>0</v>
      </c>
      <c r="H24385">
        <v>1</v>
      </c>
    </row>
    <row r="24386" spans="1:8" ht="38.25" x14ac:dyDescent="0.2">
      <c r="A24386" s="4">
        <v>24384</v>
      </c>
      <c r="B24386" s="3" t="s">
        <v>19638</v>
      </c>
      <c r="C24386">
        <v>2020</v>
      </c>
      <c r="D24386">
        <v>0</v>
      </c>
      <c r="E24386">
        <v>1</v>
      </c>
      <c r="F24386">
        <v>0</v>
      </c>
      <c r="G24386">
        <v>0</v>
      </c>
      <c r="H24386">
        <v>1</v>
      </c>
    </row>
    <row r="24387" spans="1:8" ht="38.25" x14ac:dyDescent="0.2">
      <c r="A24387" s="4">
        <v>24385</v>
      </c>
      <c r="B24387" s="3" t="s">
        <v>10533</v>
      </c>
      <c r="C24387">
        <v>2020</v>
      </c>
      <c r="D24387">
        <v>0</v>
      </c>
      <c r="E24387">
        <v>1</v>
      </c>
      <c r="F24387">
        <v>0</v>
      </c>
      <c r="G24387">
        <v>0</v>
      </c>
      <c r="H24387">
        <v>1</v>
      </c>
    </row>
    <row r="24388" spans="1:8" ht="38.25" x14ac:dyDescent="0.2">
      <c r="A24388" s="4">
        <v>24386</v>
      </c>
      <c r="B24388" s="3" t="s">
        <v>6337</v>
      </c>
      <c r="C24388">
        <v>2020</v>
      </c>
      <c r="D24388">
        <v>0</v>
      </c>
      <c r="E24388">
        <v>1</v>
      </c>
      <c r="F24388">
        <v>0</v>
      </c>
      <c r="G24388">
        <v>0</v>
      </c>
      <c r="H24388">
        <v>1</v>
      </c>
    </row>
    <row r="24389" spans="1:8" ht="38.25" x14ac:dyDescent="0.2">
      <c r="A24389" s="4">
        <v>24387</v>
      </c>
      <c r="B24389" s="3" t="s">
        <v>19639</v>
      </c>
      <c r="C24389">
        <v>2020</v>
      </c>
      <c r="D24389">
        <v>0</v>
      </c>
      <c r="E24389">
        <v>1</v>
      </c>
      <c r="F24389">
        <v>0</v>
      </c>
      <c r="G24389">
        <v>0</v>
      </c>
      <c r="H24389">
        <v>1</v>
      </c>
    </row>
    <row r="24390" spans="1:8" ht="38.25" x14ac:dyDescent="0.2">
      <c r="A24390" s="4">
        <v>24388</v>
      </c>
      <c r="B24390" s="3" t="s">
        <v>19640</v>
      </c>
      <c r="C24390">
        <v>2020</v>
      </c>
      <c r="D24390">
        <v>0</v>
      </c>
      <c r="E24390">
        <v>1</v>
      </c>
      <c r="F24390">
        <v>0</v>
      </c>
      <c r="G24390">
        <v>0</v>
      </c>
      <c r="H24390">
        <v>1</v>
      </c>
    </row>
    <row r="24391" spans="1:8" ht="38.25" x14ac:dyDescent="0.2">
      <c r="A24391" s="4">
        <v>24389</v>
      </c>
      <c r="B24391" s="3" t="s">
        <v>19641</v>
      </c>
      <c r="C24391">
        <v>2020</v>
      </c>
      <c r="D24391">
        <v>0</v>
      </c>
      <c r="E24391">
        <v>1</v>
      </c>
      <c r="F24391">
        <v>0</v>
      </c>
      <c r="G24391">
        <v>0</v>
      </c>
      <c r="H24391">
        <v>1</v>
      </c>
    </row>
    <row r="24392" spans="1:8" ht="38.25" x14ac:dyDescent="0.2">
      <c r="A24392" s="4">
        <v>24390</v>
      </c>
      <c r="B24392" s="3" t="s">
        <v>7389</v>
      </c>
      <c r="C24392">
        <v>2020</v>
      </c>
      <c r="D24392">
        <v>0</v>
      </c>
      <c r="E24392">
        <v>1</v>
      </c>
      <c r="F24392">
        <v>0</v>
      </c>
      <c r="G24392">
        <v>0</v>
      </c>
      <c r="H24392">
        <v>1</v>
      </c>
    </row>
    <row r="24393" spans="1:8" ht="51" x14ac:dyDescent="0.2">
      <c r="A24393" s="4">
        <v>24391</v>
      </c>
      <c r="B24393" s="3" t="s">
        <v>27145</v>
      </c>
      <c r="C24393">
        <v>2020</v>
      </c>
      <c r="D24393">
        <v>0</v>
      </c>
      <c r="E24393">
        <v>1</v>
      </c>
      <c r="F24393">
        <v>0</v>
      </c>
      <c r="G24393">
        <v>0</v>
      </c>
      <c r="H24393">
        <v>1</v>
      </c>
    </row>
    <row r="24394" spans="1:8" ht="102" x14ac:dyDescent="0.2">
      <c r="A24394" s="4">
        <v>24392</v>
      </c>
      <c r="B24394" s="3" t="s">
        <v>27146</v>
      </c>
      <c r="C24394">
        <v>2020</v>
      </c>
      <c r="D24394">
        <v>0</v>
      </c>
      <c r="E24394">
        <v>1</v>
      </c>
      <c r="F24394">
        <v>0</v>
      </c>
      <c r="G24394">
        <v>0</v>
      </c>
      <c r="H24394">
        <v>1</v>
      </c>
    </row>
    <row r="24395" spans="1:8" ht="89.25" x14ac:dyDescent="0.2">
      <c r="A24395" s="4">
        <v>24393</v>
      </c>
      <c r="B24395" s="3" t="s">
        <v>27147</v>
      </c>
      <c r="C24395">
        <v>2020</v>
      </c>
      <c r="D24395">
        <v>0</v>
      </c>
      <c r="E24395">
        <v>1</v>
      </c>
      <c r="F24395">
        <v>0</v>
      </c>
      <c r="G24395">
        <v>0</v>
      </c>
      <c r="H24395">
        <v>1</v>
      </c>
    </row>
    <row r="24396" spans="1:8" ht="102" x14ac:dyDescent="0.2">
      <c r="A24396" s="4">
        <v>24394</v>
      </c>
      <c r="B24396" s="3" t="s">
        <v>27148</v>
      </c>
      <c r="C24396">
        <v>2020</v>
      </c>
      <c r="D24396">
        <v>0</v>
      </c>
      <c r="E24396">
        <v>1</v>
      </c>
      <c r="F24396">
        <v>0</v>
      </c>
      <c r="G24396">
        <v>0</v>
      </c>
      <c r="H24396">
        <v>1</v>
      </c>
    </row>
    <row r="24397" spans="1:8" ht="102" x14ac:dyDescent="0.2">
      <c r="A24397" s="4">
        <v>24395</v>
      </c>
      <c r="B24397" s="3" t="s">
        <v>27149</v>
      </c>
      <c r="C24397">
        <v>2020</v>
      </c>
      <c r="D24397">
        <v>0</v>
      </c>
      <c r="E24397">
        <v>1</v>
      </c>
      <c r="F24397">
        <v>0</v>
      </c>
      <c r="G24397">
        <v>0</v>
      </c>
      <c r="H24397">
        <v>1</v>
      </c>
    </row>
    <row r="24398" spans="1:8" ht="89.25" x14ac:dyDescent="0.2">
      <c r="A24398" s="4">
        <v>24396</v>
      </c>
      <c r="B24398" s="3" t="s">
        <v>27150</v>
      </c>
      <c r="C24398">
        <v>2020</v>
      </c>
      <c r="D24398">
        <v>0</v>
      </c>
      <c r="E24398">
        <v>1</v>
      </c>
      <c r="F24398">
        <v>0</v>
      </c>
      <c r="G24398">
        <v>0</v>
      </c>
      <c r="H24398">
        <v>1</v>
      </c>
    </row>
    <row r="24399" spans="1:8" ht="89.25" x14ac:dyDescent="0.2">
      <c r="A24399" s="4">
        <v>24397</v>
      </c>
      <c r="B24399" s="3" t="s">
        <v>27151</v>
      </c>
      <c r="C24399">
        <v>2020</v>
      </c>
      <c r="D24399">
        <v>0</v>
      </c>
      <c r="E24399">
        <v>1</v>
      </c>
      <c r="F24399">
        <v>0</v>
      </c>
      <c r="G24399">
        <v>0</v>
      </c>
      <c r="H24399">
        <v>1</v>
      </c>
    </row>
    <row r="24400" spans="1:8" ht="89.25" x14ac:dyDescent="0.2">
      <c r="A24400" s="4">
        <v>24398</v>
      </c>
      <c r="B24400" s="3" t="s">
        <v>27152</v>
      </c>
      <c r="C24400">
        <v>2020</v>
      </c>
      <c r="D24400">
        <v>0</v>
      </c>
      <c r="E24400">
        <v>1</v>
      </c>
      <c r="F24400">
        <v>0</v>
      </c>
      <c r="G24400">
        <v>0</v>
      </c>
      <c r="H24400">
        <v>1</v>
      </c>
    </row>
    <row r="24401" spans="1:8" ht="89.25" x14ac:dyDescent="0.2">
      <c r="A24401" s="4">
        <v>24399</v>
      </c>
      <c r="B24401" s="3" t="s">
        <v>27153</v>
      </c>
      <c r="C24401">
        <v>2020</v>
      </c>
      <c r="D24401">
        <v>0</v>
      </c>
      <c r="E24401">
        <v>1</v>
      </c>
      <c r="F24401">
        <v>0</v>
      </c>
      <c r="G24401">
        <v>0</v>
      </c>
      <c r="H24401">
        <v>1</v>
      </c>
    </row>
    <row r="24402" spans="1:8" ht="89.25" x14ac:dyDescent="0.2">
      <c r="A24402" s="4">
        <v>24400</v>
      </c>
      <c r="B24402" s="3" t="s">
        <v>27154</v>
      </c>
      <c r="C24402">
        <v>2020</v>
      </c>
      <c r="D24402">
        <v>0</v>
      </c>
      <c r="E24402">
        <v>1</v>
      </c>
      <c r="F24402">
        <v>0</v>
      </c>
      <c r="G24402">
        <v>0</v>
      </c>
      <c r="H24402">
        <v>1</v>
      </c>
    </row>
    <row r="24403" spans="1:8" ht="102" x14ac:dyDescent="0.2">
      <c r="A24403" s="4">
        <v>24401</v>
      </c>
      <c r="B24403" s="3" t="s">
        <v>27155</v>
      </c>
      <c r="C24403">
        <v>2020</v>
      </c>
      <c r="D24403">
        <v>0</v>
      </c>
      <c r="E24403">
        <v>1</v>
      </c>
      <c r="F24403">
        <v>0</v>
      </c>
      <c r="G24403">
        <v>0</v>
      </c>
      <c r="H24403">
        <v>1</v>
      </c>
    </row>
    <row r="24404" spans="1:8" ht="89.25" x14ac:dyDescent="0.2">
      <c r="A24404" s="4">
        <v>24402</v>
      </c>
      <c r="B24404" s="3" t="s">
        <v>27156</v>
      </c>
      <c r="C24404">
        <v>2020</v>
      </c>
      <c r="D24404">
        <v>0</v>
      </c>
      <c r="E24404">
        <v>1</v>
      </c>
      <c r="F24404">
        <v>0</v>
      </c>
      <c r="G24404">
        <v>0</v>
      </c>
      <c r="H24404">
        <v>1</v>
      </c>
    </row>
    <row r="24405" spans="1:8" ht="89.25" x14ac:dyDescent="0.2">
      <c r="A24405" s="4">
        <v>24403</v>
      </c>
      <c r="B24405" s="3" t="s">
        <v>27157</v>
      </c>
      <c r="C24405">
        <v>2020</v>
      </c>
      <c r="D24405">
        <v>0</v>
      </c>
      <c r="E24405">
        <v>1</v>
      </c>
      <c r="F24405">
        <v>0</v>
      </c>
      <c r="G24405">
        <v>0</v>
      </c>
      <c r="H24405">
        <v>1</v>
      </c>
    </row>
    <row r="24406" spans="1:8" ht="102" x14ac:dyDescent="0.2">
      <c r="A24406" s="4">
        <v>24404</v>
      </c>
      <c r="B24406" s="3" t="s">
        <v>27158</v>
      </c>
      <c r="C24406">
        <v>2020</v>
      </c>
      <c r="D24406">
        <v>0</v>
      </c>
      <c r="E24406">
        <v>1</v>
      </c>
      <c r="F24406">
        <v>0</v>
      </c>
      <c r="G24406">
        <v>0</v>
      </c>
      <c r="H24406">
        <v>1</v>
      </c>
    </row>
    <row r="24407" spans="1:8" ht="102" x14ac:dyDescent="0.2">
      <c r="A24407" s="4">
        <v>24405</v>
      </c>
      <c r="B24407" s="3" t="s">
        <v>27159</v>
      </c>
      <c r="C24407">
        <v>2020</v>
      </c>
      <c r="D24407">
        <v>0</v>
      </c>
      <c r="E24407">
        <v>1</v>
      </c>
      <c r="F24407">
        <v>0</v>
      </c>
      <c r="G24407">
        <v>0</v>
      </c>
      <c r="H24407">
        <v>1</v>
      </c>
    </row>
    <row r="24408" spans="1:8" ht="38.25" x14ac:dyDescent="0.2">
      <c r="A24408" s="4">
        <v>24406</v>
      </c>
      <c r="B24408" s="3" t="s">
        <v>10836</v>
      </c>
      <c r="C24408">
        <v>2020</v>
      </c>
      <c r="D24408">
        <v>0</v>
      </c>
      <c r="E24408">
        <v>1</v>
      </c>
      <c r="F24408">
        <v>0</v>
      </c>
      <c r="G24408">
        <v>0</v>
      </c>
      <c r="H24408">
        <v>1</v>
      </c>
    </row>
    <row r="24409" spans="1:8" ht="38.25" x14ac:dyDescent="0.2">
      <c r="A24409" s="4">
        <v>24407</v>
      </c>
      <c r="B24409" s="3" t="s">
        <v>11207</v>
      </c>
      <c r="C24409">
        <v>2020</v>
      </c>
      <c r="D24409">
        <v>0</v>
      </c>
      <c r="E24409">
        <v>1</v>
      </c>
      <c r="F24409">
        <v>0</v>
      </c>
      <c r="G24409">
        <v>0</v>
      </c>
      <c r="H24409">
        <v>1</v>
      </c>
    </row>
    <row r="24410" spans="1:8" ht="38.25" x14ac:dyDescent="0.2">
      <c r="A24410" s="4">
        <v>24408</v>
      </c>
      <c r="B24410" s="3" t="s">
        <v>19642</v>
      </c>
      <c r="C24410">
        <v>2020</v>
      </c>
      <c r="D24410">
        <v>0</v>
      </c>
      <c r="E24410">
        <v>1</v>
      </c>
      <c r="F24410">
        <v>0</v>
      </c>
      <c r="G24410">
        <v>0</v>
      </c>
      <c r="H24410">
        <v>1</v>
      </c>
    </row>
    <row r="24411" spans="1:8" ht="38.25" x14ac:dyDescent="0.2">
      <c r="A24411" s="4">
        <v>24409</v>
      </c>
      <c r="B24411" s="3" t="s">
        <v>10223</v>
      </c>
      <c r="C24411">
        <v>2020</v>
      </c>
      <c r="D24411">
        <v>0</v>
      </c>
      <c r="E24411">
        <v>1</v>
      </c>
      <c r="F24411">
        <v>0</v>
      </c>
      <c r="G24411">
        <v>0</v>
      </c>
      <c r="H24411">
        <v>1</v>
      </c>
    </row>
    <row r="24412" spans="1:8" ht="51" x14ac:dyDescent="0.2">
      <c r="A24412" s="4">
        <v>24410</v>
      </c>
      <c r="B24412" s="3" t="s">
        <v>8591</v>
      </c>
      <c r="C24412">
        <v>2020</v>
      </c>
      <c r="D24412">
        <v>0</v>
      </c>
      <c r="E24412">
        <v>1</v>
      </c>
      <c r="F24412">
        <v>0</v>
      </c>
      <c r="G24412">
        <v>0</v>
      </c>
      <c r="H24412">
        <v>1</v>
      </c>
    </row>
    <row r="24413" spans="1:8" ht="38.25" x14ac:dyDescent="0.2">
      <c r="A24413" s="4">
        <v>24411</v>
      </c>
      <c r="B24413" s="3" t="s">
        <v>8814</v>
      </c>
      <c r="C24413">
        <v>2020</v>
      </c>
      <c r="D24413">
        <v>0</v>
      </c>
      <c r="E24413">
        <v>1</v>
      </c>
      <c r="F24413">
        <v>0</v>
      </c>
      <c r="G24413">
        <v>0</v>
      </c>
      <c r="H24413">
        <v>1</v>
      </c>
    </row>
    <row r="24414" spans="1:8" ht="38.25" x14ac:dyDescent="0.2">
      <c r="A24414" s="4">
        <v>24412</v>
      </c>
      <c r="B24414" s="3" t="s">
        <v>10255</v>
      </c>
      <c r="C24414">
        <v>2020</v>
      </c>
      <c r="D24414">
        <v>0</v>
      </c>
      <c r="E24414">
        <v>1</v>
      </c>
      <c r="F24414">
        <v>0</v>
      </c>
      <c r="G24414">
        <v>0</v>
      </c>
      <c r="H24414">
        <v>1</v>
      </c>
    </row>
    <row r="24415" spans="1:8" ht="38.25" x14ac:dyDescent="0.2">
      <c r="A24415" s="4">
        <v>24413</v>
      </c>
      <c r="B24415" s="3" t="s">
        <v>19643</v>
      </c>
      <c r="C24415">
        <v>2020</v>
      </c>
      <c r="D24415">
        <v>0</v>
      </c>
      <c r="E24415">
        <v>1</v>
      </c>
      <c r="F24415">
        <v>0</v>
      </c>
      <c r="G24415">
        <v>0</v>
      </c>
      <c r="H24415">
        <v>1</v>
      </c>
    </row>
    <row r="24416" spans="1:8" ht="38.25" x14ac:dyDescent="0.2">
      <c r="A24416" s="4">
        <v>24414</v>
      </c>
      <c r="B24416" s="3" t="s">
        <v>19644</v>
      </c>
      <c r="C24416">
        <v>2020</v>
      </c>
      <c r="D24416">
        <v>0</v>
      </c>
      <c r="E24416">
        <v>1</v>
      </c>
      <c r="F24416">
        <v>0</v>
      </c>
      <c r="G24416">
        <v>0</v>
      </c>
      <c r="H24416">
        <v>1</v>
      </c>
    </row>
    <row r="24417" spans="1:8" ht="38.25" x14ac:dyDescent="0.2">
      <c r="A24417" s="4">
        <v>24415</v>
      </c>
      <c r="B24417" s="3" t="s">
        <v>19645</v>
      </c>
      <c r="C24417">
        <v>2020</v>
      </c>
      <c r="D24417">
        <v>0</v>
      </c>
      <c r="E24417">
        <v>1</v>
      </c>
      <c r="F24417">
        <v>0</v>
      </c>
      <c r="G24417">
        <v>0</v>
      </c>
      <c r="H24417">
        <v>1</v>
      </c>
    </row>
    <row r="24418" spans="1:8" ht="38.25" x14ac:dyDescent="0.2">
      <c r="A24418" s="4">
        <v>24416</v>
      </c>
      <c r="B24418" s="3" t="s">
        <v>19646</v>
      </c>
      <c r="C24418">
        <v>2020</v>
      </c>
      <c r="D24418">
        <v>0</v>
      </c>
      <c r="E24418">
        <v>1</v>
      </c>
      <c r="F24418">
        <v>0</v>
      </c>
      <c r="G24418">
        <v>0</v>
      </c>
      <c r="H24418">
        <v>1</v>
      </c>
    </row>
    <row r="24419" spans="1:8" ht="51" x14ac:dyDescent="0.2">
      <c r="A24419" s="4">
        <v>24417</v>
      </c>
      <c r="B24419" s="3" t="s">
        <v>27160</v>
      </c>
      <c r="C24419">
        <v>2020</v>
      </c>
      <c r="D24419">
        <v>0</v>
      </c>
      <c r="E24419">
        <v>1</v>
      </c>
      <c r="F24419">
        <v>0</v>
      </c>
      <c r="G24419">
        <v>0</v>
      </c>
      <c r="H24419">
        <v>1</v>
      </c>
    </row>
    <row r="24420" spans="1:8" ht="51" x14ac:dyDescent="0.2">
      <c r="A24420" s="4">
        <v>24418</v>
      </c>
      <c r="B24420" s="3" t="s">
        <v>27161</v>
      </c>
      <c r="C24420">
        <v>2020</v>
      </c>
      <c r="D24420">
        <v>0</v>
      </c>
      <c r="E24420">
        <v>1</v>
      </c>
      <c r="F24420">
        <v>0</v>
      </c>
      <c r="G24420">
        <v>0</v>
      </c>
      <c r="H24420">
        <v>1</v>
      </c>
    </row>
    <row r="24421" spans="1:8" ht="38.25" x14ac:dyDescent="0.2">
      <c r="A24421" s="4">
        <v>24419</v>
      </c>
      <c r="B24421" s="3" t="s">
        <v>19647</v>
      </c>
      <c r="C24421">
        <v>2020</v>
      </c>
      <c r="D24421">
        <v>0</v>
      </c>
      <c r="E24421">
        <v>1</v>
      </c>
      <c r="F24421">
        <v>0</v>
      </c>
      <c r="G24421">
        <v>0</v>
      </c>
      <c r="H24421">
        <v>1</v>
      </c>
    </row>
    <row r="24422" spans="1:8" ht="38.25" x14ac:dyDescent="0.2">
      <c r="A24422" s="4">
        <v>24420</v>
      </c>
      <c r="B24422" s="3" t="s">
        <v>19648</v>
      </c>
      <c r="C24422">
        <v>2020</v>
      </c>
      <c r="D24422">
        <v>0</v>
      </c>
      <c r="E24422">
        <v>1</v>
      </c>
      <c r="F24422">
        <v>0</v>
      </c>
      <c r="G24422">
        <v>0</v>
      </c>
      <c r="H24422">
        <v>1</v>
      </c>
    </row>
    <row r="24423" spans="1:8" ht="38.25" x14ac:dyDescent="0.2">
      <c r="A24423" s="4">
        <v>24421</v>
      </c>
      <c r="B24423" s="3" t="s">
        <v>12590</v>
      </c>
      <c r="C24423">
        <v>2020</v>
      </c>
      <c r="D24423">
        <v>0</v>
      </c>
      <c r="E24423">
        <v>1</v>
      </c>
      <c r="F24423">
        <v>0</v>
      </c>
      <c r="G24423">
        <v>0</v>
      </c>
      <c r="H24423">
        <v>1</v>
      </c>
    </row>
    <row r="24424" spans="1:8" ht="38.25" x14ac:dyDescent="0.2">
      <c r="A24424" s="4">
        <v>24422</v>
      </c>
      <c r="B24424" s="3" t="s">
        <v>12557</v>
      </c>
      <c r="C24424">
        <v>2020</v>
      </c>
      <c r="D24424">
        <v>0</v>
      </c>
      <c r="E24424">
        <v>1</v>
      </c>
      <c r="F24424">
        <v>0</v>
      </c>
      <c r="G24424">
        <v>0</v>
      </c>
      <c r="H24424">
        <v>1</v>
      </c>
    </row>
    <row r="24425" spans="1:8" ht="63.75" x14ac:dyDescent="0.2">
      <c r="A24425" s="4">
        <v>24423</v>
      </c>
      <c r="B24425" s="3" t="s">
        <v>27162</v>
      </c>
      <c r="C24425">
        <v>2020</v>
      </c>
      <c r="D24425">
        <v>0</v>
      </c>
      <c r="E24425">
        <v>1</v>
      </c>
      <c r="F24425">
        <v>0</v>
      </c>
      <c r="G24425">
        <v>0</v>
      </c>
      <c r="H24425">
        <v>1</v>
      </c>
    </row>
    <row r="24426" spans="1:8" ht="63.75" x14ac:dyDescent="0.2">
      <c r="A24426" s="4">
        <v>24424</v>
      </c>
      <c r="B24426" s="3" t="s">
        <v>27163</v>
      </c>
      <c r="C24426">
        <v>2020</v>
      </c>
      <c r="D24426">
        <v>0</v>
      </c>
      <c r="E24426">
        <v>1</v>
      </c>
      <c r="F24426">
        <v>0</v>
      </c>
      <c r="G24426">
        <v>0</v>
      </c>
      <c r="H24426">
        <v>1</v>
      </c>
    </row>
    <row r="24427" spans="1:8" ht="63.75" x14ac:dyDescent="0.2">
      <c r="A24427" s="4">
        <v>24425</v>
      </c>
      <c r="B24427" s="3" t="s">
        <v>27164</v>
      </c>
      <c r="C24427">
        <v>2020</v>
      </c>
      <c r="D24427">
        <v>0</v>
      </c>
      <c r="E24427">
        <v>1</v>
      </c>
      <c r="F24427">
        <v>0</v>
      </c>
      <c r="G24427">
        <v>0</v>
      </c>
      <c r="H24427">
        <v>1</v>
      </c>
    </row>
    <row r="24428" spans="1:8" ht="51" x14ac:dyDescent="0.2">
      <c r="A24428" s="4">
        <v>24426</v>
      </c>
      <c r="B24428" s="3" t="s">
        <v>27165</v>
      </c>
      <c r="C24428">
        <v>2020</v>
      </c>
      <c r="D24428">
        <v>0</v>
      </c>
      <c r="E24428">
        <v>1</v>
      </c>
      <c r="F24428">
        <v>0</v>
      </c>
      <c r="G24428">
        <v>0</v>
      </c>
      <c r="H24428">
        <v>1</v>
      </c>
    </row>
    <row r="24429" spans="1:8" ht="63.75" x14ac:dyDescent="0.2">
      <c r="A24429" s="4">
        <v>24427</v>
      </c>
      <c r="B24429" s="3" t="s">
        <v>27166</v>
      </c>
      <c r="C24429">
        <v>2020</v>
      </c>
      <c r="D24429">
        <v>0</v>
      </c>
      <c r="E24429">
        <v>1</v>
      </c>
      <c r="F24429">
        <v>0</v>
      </c>
      <c r="G24429">
        <v>0</v>
      </c>
      <c r="H24429">
        <v>1</v>
      </c>
    </row>
    <row r="24430" spans="1:8" ht="63.75" x14ac:dyDescent="0.2">
      <c r="A24430" s="4">
        <v>24428</v>
      </c>
      <c r="B24430" s="3" t="s">
        <v>27167</v>
      </c>
      <c r="C24430">
        <v>2020</v>
      </c>
      <c r="D24430">
        <v>0</v>
      </c>
      <c r="E24430">
        <v>1</v>
      </c>
      <c r="F24430">
        <v>0</v>
      </c>
      <c r="G24430">
        <v>0</v>
      </c>
      <c r="H24430">
        <v>1</v>
      </c>
    </row>
    <row r="24431" spans="1:8" ht="38.25" x14ac:dyDescent="0.2">
      <c r="A24431" s="4">
        <v>24429</v>
      </c>
      <c r="B24431" s="3" t="s">
        <v>12743</v>
      </c>
      <c r="C24431">
        <v>2020</v>
      </c>
      <c r="D24431">
        <v>0</v>
      </c>
      <c r="E24431">
        <v>1</v>
      </c>
      <c r="F24431">
        <v>0</v>
      </c>
      <c r="G24431">
        <v>0</v>
      </c>
      <c r="H24431">
        <v>1</v>
      </c>
    </row>
    <row r="24432" spans="1:8" ht="38.25" x14ac:dyDescent="0.2">
      <c r="A24432" s="4">
        <v>24430</v>
      </c>
      <c r="B24432" s="3" t="s">
        <v>27168</v>
      </c>
      <c r="C24432">
        <v>2020</v>
      </c>
      <c r="D24432">
        <v>0</v>
      </c>
      <c r="E24432">
        <v>1</v>
      </c>
      <c r="F24432">
        <v>0</v>
      </c>
      <c r="G24432">
        <v>0</v>
      </c>
      <c r="H24432">
        <v>1</v>
      </c>
    </row>
    <row r="24433" spans="1:8" ht="51" x14ac:dyDescent="0.2">
      <c r="A24433" s="4">
        <v>24431</v>
      </c>
      <c r="B24433" s="3" t="s">
        <v>27169</v>
      </c>
      <c r="C24433">
        <v>2020</v>
      </c>
      <c r="D24433">
        <v>0</v>
      </c>
      <c r="E24433">
        <v>1</v>
      </c>
      <c r="F24433">
        <v>0</v>
      </c>
      <c r="G24433">
        <v>0</v>
      </c>
      <c r="H24433">
        <v>1</v>
      </c>
    </row>
    <row r="24434" spans="1:8" ht="38.25" x14ac:dyDescent="0.2">
      <c r="A24434" s="4">
        <v>24432</v>
      </c>
      <c r="B24434" s="3" t="s">
        <v>8355</v>
      </c>
      <c r="C24434">
        <v>2020</v>
      </c>
      <c r="D24434">
        <v>0</v>
      </c>
      <c r="E24434">
        <v>1</v>
      </c>
      <c r="F24434">
        <v>0</v>
      </c>
      <c r="G24434">
        <v>0</v>
      </c>
      <c r="H24434">
        <v>1</v>
      </c>
    </row>
    <row r="24435" spans="1:8" ht="51" x14ac:dyDescent="0.2">
      <c r="A24435" s="4">
        <v>24433</v>
      </c>
      <c r="B24435" s="3" t="s">
        <v>27170</v>
      </c>
      <c r="C24435">
        <v>2020</v>
      </c>
      <c r="D24435">
        <v>0</v>
      </c>
      <c r="E24435">
        <v>1</v>
      </c>
      <c r="F24435">
        <v>0</v>
      </c>
      <c r="G24435">
        <v>0</v>
      </c>
      <c r="H24435">
        <v>1</v>
      </c>
    </row>
    <row r="24436" spans="1:8" ht="51" x14ac:dyDescent="0.2">
      <c r="A24436" s="4">
        <v>24434</v>
      </c>
      <c r="B24436" s="3" t="s">
        <v>27171</v>
      </c>
      <c r="C24436">
        <v>2020</v>
      </c>
      <c r="D24436">
        <v>0</v>
      </c>
      <c r="E24436">
        <v>0</v>
      </c>
      <c r="F24436">
        <v>1</v>
      </c>
      <c r="G24436">
        <v>0</v>
      </c>
      <c r="H24436">
        <v>1</v>
      </c>
    </row>
    <row r="24437" spans="1:8" ht="38.25" x14ac:dyDescent="0.2">
      <c r="A24437" s="4">
        <v>24435</v>
      </c>
      <c r="B24437" s="3" t="s">
        <v>5229</v>
      </c>
      <c r="C24437">
        <v>2020</v>
      </c>
      <c r="D24437">
        <v>0</v>
      </c>
      <c r="E24437">
        <v>1</v>
      </c>
      <c r="F24437">
        <v>0</v>
      </c>
      <c r="G24437">
        <v>0</v>
      </c>
      <c r="H24437">
        <v>1</v>
      </c>
    </row>
    <row r="24438" spans="1:8" ht="38.25" x14ac:dyDescent="0.2">
      <c r="A24438" s="4">
        <v>24436</v>
      </c>
      <c r="B24438" s="3" t="s">
        <v>19649</v>
      </c>
      <c r="C24438">
        <v>2020</v>
      </c>
      <c r="D24438">
        <v>0</v>
      </c>
      <c r="E24438">
        <v>1</v>
      </c>
      <c r="F24438">
        <v>0</v>
      </c>
      <c r="G24438">
        <v>0</v>
      </c>
      <c r="H24438">
        <v>1</v>
      </c>
    </row>
    <row r="24439" spans="1:8" ht="38.25" x14ac:dyDescent="0.2">
      <c r="A24439" s="4">
        <v>24437</v>
      </c>
      <c r="B24439" s="3" t="s">
        <v>8700</v>
      </c>
      <c r="C24439">
        <v>2020</v>
      </c>
      <c r="D24439">
        <v>0</v>
      </c>
      <c r="E24439">
        <v>1</v>
      </c>
      <c r="F24439">
        <v>0</v>
      </c>
      <c r="G24439">
        <v>0</v>
      </c>
      <c r="H24439">
        <v>1</v>
      </c>
    </row>
    <row r="24440" spans="1:8" ht="38.25" x14ac:dyDescent="0.2">
      <c r="A24440" s="4">
        <v>24438</v>
      </c>
      <c r="B24440" s="3" t="s">
        <v>8909</v>
      </c>
      <c r="C24440">
        <v>2020</v>
      </c>
      <c r="D24440">
        <v>0</v>
      </c>
      <c r="E24440">
        <v>1</v>
      </c>
      <c r="F24440">
        <v>0</v>
      </c>
      <c r="G24440">
        <v>0</v>
      </c>
      <c r="H24440">
        <v>1</v>
      </c>
    </row>
    <row r="24441" spans="1:8" ht="38.25" x14ac:dyDescent="0.2">
      <c r="A24441" s="4">
        <v>24439</v>
      </c>
      <c r="B24441" s="3" t="s">
        <v>6938</v>
      </c>
      <c r="C24441">
        <v>2020</v>
      </c>
      <c r="D24441">
        <v>0</v>
      </c>
      <c r="E24441">
        <v>1</v>
      </c>
      <c r="F24441">
        <v>0</v>
      </c>
      <c r="G24441">
        <v>0</v>
      </c>
      <c r="H24441">
        <v>1</v>
      </c>
    </row>
    <row r="24442" spans="1:8" ht="38.25" x14ac:dyDescent="0.2">
      <c r="A24442" s="4">
        <v>24440</v>
      </c>
      <c r="B24442" s="3" t="s">
        <v>4968</v>
      </c>
      <c r="C24442">
        <v>2020</v>
      </c>
      <c r="D24442">
        <v>0</v>
      </c>
      <c r="E24442">
        <v>1</v>
      </c>
      <c r="F24442">
        <v>0</v>
      </c>
      <c r="G24442">
        <v>0</v>
      </c>
      <c r="H24442">
        <v>1</v>
      </c>
    </row>
    <row r="24443" spans="1:8" ht="38.25" x14ac:dyDescent="0.2">
      <c r="A24443" s="4">
        <v>24441</v>
      </c>
      <c r="B24443" s="3" t="s">
        <v>7951</v>
      </c>
      <c r="C24443">
        <v>2020</v>
      </c>
      <c r="D24443">
        <v>0</v>
      </c>
      <c r="E24443">
        <v>1</v>
      </c>
      <c r="F24443">
        <v>0</v>
      </c>
      <c r="G24443">
        <v>0</v>
      </c>
      <c r="H24443">
        <v>1</v>
      </c>
    </row>
    <row r="24444" spans="1:8" ht="51" x14ac:dyDescent="0.2">
      <c r="A24444" s="4">
        <v>24442</v>
      </c>
      <c r="B24444" s="3" t="s">
        <v>27172</v>
      </c>
      <c r="C24444">
        <v>2020</v>
      </c>
      <c r="D24444">
        <v>0</v>
      </c>
      <c r="E24444">
        <v>1</v>
      </c>
      <c r="F24444">
        <v>0</v>
      </c>
      <c r="G24444">
        <v>0</v>
      </c>
      <c r="H24444">
        <v>1</v>
      </c>
    </row>
    <row r="24445" spans="1:8" ht="38.25" x14ac:dyDescent="0.2">
      <c r="A24445" s="4">
        <v>24443</v>
      </c>
      <c r="B24445" s="3" t="s">
        <v>27173</v>
      </c>
      <c r="C24445">
        <v>2020</v>
      </c>
      <c r="D24445">
        <v>0</v>
      </c>
      <c r="E24445">
        <v>1</v>
      </c>
      <c r="F24445">
        <v>0</v>
      </c>
      <c r="G24445">
        <v>0</v>
      </c>
      <c r="H24445">
        <v>1</v>
      </c>
    </row>
    <row r="24446" spans="1:8" ht="38.25" x14ac:dyDescent="0.2">
      <c r="A24446" s="4">
        <v>24444</v>
      </c>
      <c r="B24446" s="3" t="s">
        <v>10257</v>
      </c>
      <c r="C24446">
        <v>2020</v>
      </c>
      <c r="D24446">
        <v>0</v>
      </c>
      <c r="E24446">
        <v>1</v>
      </c>
      <c r="F24446">
        <v>0</v>
      </c>
      <c r="G24446">
        <v>0</v>
      </c>
      <c r="H24446">
        <v>1</v>
      </c>
    </row>
    <row r="24447" spans="1:8" ht="38.25" x14ac:dyDescent="0.2">
      <c r="A24447" s="4">
        <v>24445</v>
      </c>
      <c r="B24447" s="3" t="s">
        <v>10260</v>
      </c>
      <c r="C24447">
        <v>2020</v>
      </c>
      <c r="D24447">
        <v>0</v>
      </c>
      <c r="E24447">
        <v>1</v>
      </c>
      <c r="F24447">
        <v>0</v>
      </c>
      <c r="G24447">
        <v>0</v>
      </c>
      <c r="H24447">
        <v>1</v>
      </c>
    </row>
    <row r="24448" spans="1:8" ht="38.25" x14ac:dyDescent="0.2">
      <c r="A24448" s="4">
        <v>24446</v>
      </c>
      <c r="B24448" s="3" t="s">
        <v>27174</v>
      </c>
      <c r="C24448">
        <v>2020</v>
      </c>
      <c r="D24448">
        <v>0</v>
      </c>
      <c r="E24448">
        <v>1</v>
      </c>
      <c r="F24448">
        <v>0</v>
      </c>
      <c r="G24448">
        <v>0</v>
      </c>
      <c r="H24448">
        <v>1</v>
      </c>
    </row>
    <row r="24449" spans="1:8" ht="51" x14ac:dyDescent="0.2">
      <c r="A24449" s="4">
        <v>24447</v>
      </c>
      <c r="B24449" s="3" t="s">
        <v>12676</v>
      </c>
      <c r="C24449">
        <v>2020</v>
      </c>
      <c r="D24449">
        <v>0</v>
      </c>
      <c r="E24449">
        <v>1</v>
      </c>
      <c r="F24449">
        <v>0</v>
      </c>
      <c r="G24449">
        <v>0</v>
      </c>
      <c r="H24449">
        <v>1</v>
      </c>
    </row>
    <row r="24450" spans="1:8" ht="63.75" x14ac:dyDescent="0.2">
      <c r="A24450" s="4">
        <v>24448</v>
      </c>
      <c r="B24450" s="3" t="s">
        <v>380</v>
      </c>
      <c r="C24450">
        <v>2020</v>
      </c>
      <c r="D24450">
        <v>0</v>
      </c>
      <c r="E24450">
        <v>0</v>
      </c>
      <c r="F24450">
        <v>0</v>
      </c>
      <c r="G24450">
        <v>1</v>
      </c>
      <c r="H24450">
        <v>1</v>
      </c>
    </row>
    <row r="24451" spans="1:8" ht="63.75" x14ac:dyDescent="0.2">
      <c r="A24451" s="4">
        <v>24449</v>
      </c>
      <c r="B24451" s="3" t="s">
        <v>7057</v>
      </c>
      <c r="C24451">
        <v>2020</v>
      </c>
      <c r="D24451">
        <v>0</v>
      </c>
      <c r="E24451">
        <v>1</v>
      </c>
      <c r="F24451">
        <v>0</v>
      </c>
      <c r="G24451">
        <v>0</v>
      </c>
      <c r="H24451">
        <v>1</v>
      </c>
    </row>
    <row r="24452" spans="1:8" ht="38.25" x14ac:dyDescent="0.2">
      <c r="A24452" s="4">
        <v>24450</v>
      </c>
      <c r="B24452" s="3" t="s">
        <v>27175</v>
      </c>
      <c r="C24452">
        <v>2020</v>
      </c>
      <c r="D24452">
        <v>0</v>
      </c>
      <c r="E24452">
        <v>1</v>
      </c>
      <c r="F24452">
        <v>0</v>
      </c>
      <c r="G24452">
        <v>0</v>
      </c>
      <c r="H24452">
        <v>1</v>
      </c>
    </row>
    <row r="24453" spans="1:8" ht="38.25" x14ac:dyDescent="0.2">
      <c r="A24453" s="4">
        <v>24451</v>
      </c>
      <c r="B24453" s="3" t="s">
        <v>27176</v>
      </c>
      <c r="C24453">
        <v>2020</v>
      </c>
      <c r="D24453">
        <v>0</v>
      </c>
      <c r="E24453">
        <v>1</v>
      </c>
      <c r="F24453">
        <v>0</v>
      </c>
      <c r="G24453">
        <v>0</v>
      </c>
      <c r="H24453">
        <v>1</v>
      </c>
    </row>
    <row r="24454" spans="1:8" ht="38.25" x14ac:dyDescent="0.2">
      <c r="A24454" s="4">
        <v>24452</v>
      </c>
      <c r="B24454" s="3" t="s">
        <v>27177</v>
      </c>
      <c r="C24454">
        <v>2020</v>
      </c>
      <c r="D24454">
        <v>0</v>
      </c>
      <c r="E24454">
        <v>1</v>
      </c>
      <c r="F24454">
        <v>0</v>
      </c>
      <c r="G24454">
        <v>0</v>
      </c>
      <c r="H24454">
        <v>1</v>
      </c>
    </row>
    <row r="24455" spans="1:8" ht="89.25" x14ac:dyDescent="0.2">
      <c r="A24455" s="4">
        <v>24453</v>
      </c>
      <c r="B24455" s="3" t="s">
        <v>27178</v>
      </c>
      <c r="C24455">
        <v>2020</v>
      </c>
      <c r="D24455">
        <v>0</v>
      </c>
      <c r="E24455">
        <v>1</v>
      </c>
      <c r="F24455">
        <v>0</v>
      </c>
      <c r="G24455">
        <v>0</v>
      </c>
      <c r="H24455">
        <v>1</v>
      </c>
    </row>
    <row r="24456" spans="1:8" ht="89.25" x14ac:dyDescent="0.2">
      <c r="A24456" s="4">
        <v>24454</v>
      </c>
      <c r="B24456" s="3" t="s">
        <v>27179</v>
      </c>
      <c r="C24456">
        <v>2020</v>
      </c>
      <c r="D24456">
        <v>0</v>
      </c>
      <c r="E24456">
        <v>1</v>
      </c>
      <c r="F24456">
        <v>0</v>
      </c>
      <c r="G24456">
        <v>0</v>
      </c>
      <c r="H24456">
        <v>1</v>
      </c>
    </row>
    <row r="24457" spans="1:8" ht="89.25" x14ac:dyDescent="0.2">
      <c r="A24457" s="4">
        <v>24455</v>
      </c>
      <c r="B24457" s="3" t="s">
        <v>27180</v>
      </c>
      <c r="C24457">
        <v>2020</v>
      </c>
      <c r="D24457">
        <v>0</v>
      </c>
      <c r="E24457">
        <v>1</v>
      </c>
      <c r="F24457">
        <v>0</v>
      </c>
      <c r="G24457">
        <v>0</v>
      </c>
      <c r="H24457">
        <v>1</v>
      </c>
    </row>
    <row r="24458" spans="1:8" ht="89.25" x14ac:dyDescent="0.2">
      <c r="A24458" s="4">
        <v>24456</v>
      </c>
      <c r="B24458" s="3" t="s">
        <v>27181</v>
      </c>
      <c r="C24458">
        <v>2020</v>
      </c>
      <c r="D24458">
        <v>0</v>
      </c>
      <c r="E24458">
        <v>1</v>
      </c>
      <c r="F24458">
        <v>0</v>
      </c>
      <c r="G24458">
        <v>0</v>
      </c>
      <c r="H24458">
        <v>1</v>
      </c>
    </row>
    <row r="24459" spans="1:8" ht="89.25" x14ac:dyDescent="0.2">
      <c r="A24459" s="4">
        <v>24457</v>
      </c>
      <c r="B24459" s="3" t="s">
        <v>27182</v>
      </c>
      <c r="C24459">
        <v>2020</v>
      </c>
      <c r="D24459">
        <v>0</v>
      </c>
      <c r="E24459">
        <v>1</v>
      </c>
      <c r="F24459">
        <v>0</v>
      </c>
      <c r="G24459">
        <v>0</v>
      </c>
      <c r="H24459">
        <v>1</v>
      </c>
    </row>
    <row r="24460" spans="1:8" ht="89.25" x14ac:dyDescent="0.2">
      <c r="A24460" s="4">
        <v>24458</v>
      </c>
      <c r="B24460" s="3" t="s">
        <v>27183</v>
      </c>
      <c r="C24460">
        <v>2020</v>
      </c>
      <c r="D24460">
        <v>0</v>
      </c>
      <c r="E24460">
        <v>1</v>
      </c>
      <c r="F24460">
        <v>0</v>
      </c>
      <c r="G24460">
        <v>0</v>
      </c>
      <c r="H24460">
        <v>1</v>
      </c>
    </row>
    <row r="24461" spans="1:8" ht="89.25" x14ac:dyDescent="0.2">
      <c r="A24461" s="4">
        <v>24459</v>
      </c>
      <c r="B24461" s="3" t="s">
        <v>27184</v>
      </c>
      <c r="C24461">
        <v>2020</v>
      </c>
      <c r="D24461">
        <v>0</v>
      </c>
      <c r="E24461">
        <v>1</v>
      </c>
      <c r="F24461">
        <v>0</v>
      </c>
      <c r="G24461">
        <v>0</v>
      </c>
      <c r="H24461">
        <v>1</v>
      </c>
    </row>
    <row r="24462" spans="1:8" ht="89.25" x14ac:dyDescent="0.2">
      <c r="A24462" s="4">
        <v>24460</v>
      </c>
      <c r="B24462" s="3" t="s">
        <v>27185</v>
      </c>
      <c r="C24462">
        <v>2020</v>
      </c>
      <c r="D24462">
        <v>0</v>
      </c>
      <c r="E24462">
        <v>1</v>
      </c>
      <c r="F24462">
        <v>0</v>
      </c>
      <c r="G24462">
        <v>0</v>
      </c>
      <c r="H24462">
        <v>1</v>
      </c>
    </row>
    <row r="24463" spans="1:8" ht="89.25" x14ac:dyDescent="0.2">
      <c r="A24463" s="4">
        <v>24461</v>
      </c>
      <c r="B24463" s="3" t="s">
        <v>27186</v>
      </c>
      <c r="C24463">
        <v>2020</v>
      </c>
      <c r="D24463">
        <v>0</v>
      </c>
      <c r="E24463">
        <v>1</v>
      </c>
      <c r="F24463">
        <v>0</v>
      </c>
      <c r="G24463">
        <v>0</v>
      </c>
      <c r="H24463">
        <v>1</v>
      </c>
    </row>
    <row r="24464" spans="1:8" ht="102" x14ac:dyDescent="0.2">
      <c r="A24464" s="4">
        <v>24462</v>
      </c>
      <c r="B24464" s="3" t="s">
        <v>27187</v>
      </c>
      <c r="C24464">
        <v>2020</v>
      </c>
      <c r="D24464">
        <v>0</v>
      </c>
      <c r="E24464">
        <v>1</v>
      </c>
      <c r="F24464">
        <v>0</v>
      </c>
      <c r="G24464">
        <v>0</v>
      </c>
      <c r="H24464">
        <v>1</v>
      </c>
    </row>
    <row r="24465" spans="1:8" ht="102" x14ac:dyDescent="0.2">
      <c r="A24465" s="4">
        <v>24463</v>
      </c>
      <c r="B24465" s="3" t="s">
        <v>27188</v>
      </c>
      <c r="C24465">
        <v>2020</v>
      </c>
      <c r="D24465">
        <v>0</v>
      </c>
      <c r="E24465">
        <v>1</v>
      </c>
      <c r="F24465">
        <v>0</v>
      </c>
      <c r="G24465">
        <v>0</v>
      </c>
      <c r="H24465">
        <v>1</v>
      </c>
    </row>
    <row r="24466" spans="1:8" ht="102" x14ac:dyDescent="0.2">
      <c r="A24466" s="4">
        <v>24464</v>
      </c>
      <c r="B24466" s="3" t="s">
        <v>27189</v>
      </c>
      <c r="C24466">
        <v>2020</v>
      </c>
      <c r="D24466">
        <v>0</v>
      </c>
      <c r="E24466">
        <v>1</v>
      </c>
      <c r="F24466">
        <v>0</v>
      </c>
      <c r="G24466">
        <v>0</v>
      </c>
      <c r="H24466">
        <v>1</v>
      </c>
    </row>
    <row r="24467" spans="1:8" ht="102" x14ac:dyDescent="0.2">
      <c r="A24467" s="4">
        <v>24465</v>
      </c>
      <c r="B24467" s="3" t="s">
        <v>27190</v>
      </c>
      <c r="C24467">
        <v>2020</v>
      </c>
      <c r="D24467">
        <v>0</v>
      </c>
      <c r="E24467">
        <v>1</v>
      </c>
      <c r="F24467">
        <v>0</v>
      </c>
      <c r="G24467">
        <v>0</v>
      </c>
      <c r="H24467">
        <v>1</v>
      </c>
    </row>
    <row r="24468" spans="1:8" ht="89.25" x14ac:dyDescent="0.2">
      <c r="A24468" s="4">
        <v>24466</v>
      </c>
      <c r="B24468" s="3" t="s">
        <v>27191</v>
      </c>
      <c r="C24468">
        <v>2020</v>
      </c>
      <c r="D24468">
        <v>0</v>
      </c>
      <c r="E24468">
        <v>1</v>
      </c>
      <c r="F24468">
        <v>0</v>
      </c>
      <c r="G24468">
        <v>0</v>
      </c>
      <c r="H24468">
        <v>1</v>
      </c>
    </row>
    <row r="24469" spans="1:8" ht="102" x14ac:dyDescent="0.2">
      <c r="A24469" s="4">
        <v>24467</v>
      </c>
      <c r="B24469" s="3" t="s">
        <v>27192</v>
      </c>
      <c r="C24469">
        <v>2020</v>
      </c>
      <c r="D24469">
        <v>0</v>
      </c>
      <c r="E24469">
        <v>1</v>
      </c>
      <c r="F24469">
        <v>0</v>
      </c>
      <c r="G24469">
        <v>0</v>
      </c>
      <c r="H24469">
        <v>1</v>
      </c>
    </row>
    <row r="24470" spans="1:8" ht="38.25" x14ac:dyDescent="0.2">
      <c r="A24470" s="4">
        <v>24468</v>
      </c>
      <c r="B24470" s="3" t="s">
        <v>19650</v>
      </c>
      <c r="C24470">
        <v>2020</v>
      </c>
      <c r="D24470">
        <v>0</v>
      </c>
      <c r="E24470">
        <v>1</v>
      </c>
      <c r="F24470">
        <v>0</v>
      </c>
      <c r="G24470">
        <v>0</v>
      </c>
      <c r="H24470">
        <v>1</v>
      </c>
    </row>
    <row r="24471" spans="1:8" ht="38.25" x14ac:dyDescent="0.2">
      <c r="A24471" s="4">
        <v>24469</v>
      </c>
      <c r="B24471" s="3" t="s">
        <v>12979</v>
      </c>
      <c r="C24471">
        <v>2020</v>
      </c>
      <c r="D24471">
        <v>0</v>
      </c>
      <c r="E24471">
        <v>1</v>
      </c>
      <c r="F24471">
        <v>0</v>
      </c>
      <c r="G24471">
        <v>0</v>
      </c>
      <c r="H24471">
        <v>1</v>
      </c>
    </row>
    <row r="24472" spans="1:8" ht="38.25" x14ac:dyDescent="0.2">
      <c r="A24472" s="4">
        <v>24470</v>
      </c>
      <c r="B24472" s="3" t="s">
        <v>19651</v>
      </c>
      <c r="C24472">
        <v>2020</v>
      </c>
      <c r="D24472">
        <v>0</v>
      </c>
      <c r="E24472">
        <v>1</v>
      </c>
      <c r="F24472">
        <v>0</v>
      </c>
      <c r="G24472">
        <v>0</v>
      </c>
      <c r="H24472">
        <v>1</v>
      </c>
    </row>
    <row r="24473" spans="1:8" ht="38.25" x14ac:dyDescent="0.2">
      <c r="A24473" s="4">
        <v>24471</v>
      </c>
      <c r="B24473" s="3" t="s">
        <v>12483</v>
      </c>
      <c r="C24473">
        <v>2020</v>
      </c>
      <c r="D24473">
        <v>0</v>
      </c>
      <c r="E24473">
        <v>1</v>
      </c>
      <c r="F24473">
        <v>0</v>
      </c>
      <c r="G24473">
        <v>0</v>
      </c>
      <c r="H24473">
        <v>1</v>
      </c>
    </row>
    <row r="24474" spans="1:8" ht="38.25" x14ac:dyDescent="0.2">
      <c r="A24474" s="4">
        <v>24472</v>
      </c>
      <c r="B24474" s="3" t="s">
        <v>13061</v>
      </c>
      <c r="C24474">
        <v>2020</v>
      </c>
      <c r="D24474">
        <v>0</v>
      </c>
      <c r="E24474">
        <v>1</v>
      </c>
      <c r="F24474">
        <v>0</v>
      </c>
      <c r="G24474">
        <v>0</v>
      </c>
      <c r="H24474">
        <v>1</v>
      </c>
    </row>
    <row r="24475" spans="1:8" ht="38.25" x14ac:dyDescent="0.2">
      <c r="A24475" s="4">
        <v>24473</v>
      </c>
      <c r="B24475" s="3" t="s">
        <v>13060</v>
      </c>
      <c r="C24475">
        <v>2020</v>
      </c>
      <c r="D24475">
        <v>0</v>
      </c>
      <c r="E24475">
        <v>1</v>
      </c>
      <c r="F24475">
        <v>0</v>
      </c>
      <c r="G24475">
        <v>0</v>
      </c>
      <c r="H24475">
        <v>1</v>
      </c>
    </row>
    <row r="24476" spans="1:8" ht="38.25" x14ac:dyDescent="0.2">
      <c r="A24476" s="4">
        <v>24474</v>
      </c>
      <c r="B24476" s="3" t="s">
        <v>27193</v>
      </c>
      <c r="C24476">
        <v>2020</v>
      </c>
      <c r="D24476">
        <v>0</v>
      </c>
      <c r="E24476">
        <v>1</v>
      </c>
      <c r="F24476">
        <v>0</v>
      </c>
      <c r="G24476">
        <v>0</v>
      </c>
      <c r="H24476">
        <v>1</v>
      </c>
    </row>
    <row r="24477" spans="1:8" ht="38.25" x14ac:dyDescent="0.2">
      <c r="A24477" s="4">
        <v>24475</v>
      </c>
      <c r="B24477" s="3" t="s">
        <v>9443</v>
      </c>
      <c r="C24477">
        <v>2020</v>
      </c>
      <c r="D24477">
        <v>0</v>
      </c>
      <c r="E24477">
        <v>1</v>
      </c>
      <c r="F24477">
        <v>0</v>
      </c>
      <c r="G24477">
        <v>0</v>
      </c>
      <c r="H24477">
        <v>1</v>
      </c>
    </row>
    <row r="24478" spans="1:8" ht="38.25" x14ac:dyDescent="0.2">
      <c r="A24478" s="4">
        <v>24476</v>
      </c>
      <c r="B24478" s="3" t="s">
        <v>13257</v>
      </c>
      <c r="C24478">
        <v>2020</v>
      </c>
      <c r="D24478">
        <v>0</v>
      </c>
      <c r="E24478">
        <v>1</v>
      </c>
      <c r="F24478">
        <v>0</v>
      </c>
      <c r="G24478">
        <v>0</v>
      </c>
      <c r="H24478">
        <v>1</v>
      </c>
    </row>
    <row r="24479" spans="1:8" ht="38.25" x14ac:dyDescent="0.2">
      <c r="A24479" s="4">
        <v>24477</v>
      </c>
      <c r="B24479" s="3" t="s">
        <v>9852</v>
      </c>
      <c r="C24479">
        <v>2020</v>
      </c>
      <c r="D24479">
        <v>0</v>
      </c>
      <c r="E24479">
        <v>1</v>
      </c>
      <c r="F24479">
        <v>0</v>
      </c>
      <c r="G24479">
        <v>0</v>
      </c>
      <c r="H24479">
        <v>1</v>
      </c>
    </row>
    <row r="24480" spans="1:8" ht="38.25" x14ac:dyDescent="0.2">
      <c r="A24480" s="4">
        <v>24478</v>
      </c>
      <c r="B24480" s="3" t="s">
        <v>9853</v>
      </c>
      <c r="C24480">
        <v>2020</v>
      </c>
      <c r="D24480">
        <v>0</v>
      </c>
      <c r="E24480">
        <v>1</v>
      </c>
      <c r="F24480">
        <v>0</v>
      </c>
      <c r="G24480">
        <v>0</v>
      </c>
      <c r="H24480">
        <v>1</v>
      </c>
    </row>
    <row r="24481" spans="1:8" ht="38.25" x14ac:dyDescent="0.2">
      <c r="A24481" s="4">
        <v>24479</v>
      </c>
      <c r="B24481" s="3" t="s">
        <v>9854</v>
      </c>
      <c r="C24481">
        <v>2020</v>
      </c>
      <c r="D24481">
        <v>0</v>
      </c>
      <c r="E24481">
        <v>1</v>
      </c>
      <c r="F24481">
        <v>0</v>
      </c>
      <c r="G24481">
        <v>0</v>
      </c>
      <c r="H24481">
        <v>1</v>
      </c>
    </row>
    <row r="24482" spans="1:8" ht="38.25" x14ac:dyDescent="0.2">
      <c r="A24482" s="4">
        <v>24480</v>
      </c>
      <c r="B24482" s="3" t="s">
        <v>12899</v>
      </c>
      <c r="C24482">
        <v>2020</v>
      </c>
      <c r="D24482">
        <v>0</v>
      </c>
      <c r="E24482">
        <v>1</v>
      </c>
      <c r="F24482">
        <v>0</v>
      </c>
      <c r="G24482">
        <v>0</v>
      </c>
      <c r="H24482">
        <v>1</v>
      </c>
    </row>
    <row r="24483" spans="1:8" ht="38.25" x14ac:dyDescent="0.2">
      <c r="A24483" s="4">
        <v>24481</v>
      </c>
      <c r="B24483" s="3" t="s">
        <v>8383</v>
      </c>
      <c r="C24483">
        <v>2020</v>
      </c>
      <c r="D24483">
        <v>0</v>
      </c>
      <c r="E24483">
        <v>1</v>
      </c>
      <c r="F24483">
        <v>0</v>
      </c>
      <c r="G24483">
        <v>0</v>
      </c>
      <c r="H24483">
        <v>1</v>
      </c>
    </row>
    <row r="24484" spans="1:8" ht="38.25" x14ac:dyDescent="0.2">
      <c r="A24484" s="4">
        <v>24482</v>
      </c>
      <c r="B24484" s="3" t="s">
        <v>12720</v>
      </c>
      <c r="C24484">
        <v>2020</v>
      </c>
      <c r="D24484">
        <v>0</v>
      </c>
      <c r="E24484">
        <v>1</v>
      </c>
      <c r="F24484">
        <v>0</v>
      </c>
      <c r="G24484">
        <v>0</v>
      </c>
      <c r="H24484">
        <v>1</v>
      </c>
    </row>
    <row r="24485" spans="1:8" ht="38.25" x14ac:dyDescent="0.2">
      <c r="A24485" s="4">
        <v>24483</v>
      </c>
      <c r="B24485" s="3" t="s">
        <v>19652</v>
      </c>
      <c r="C24485">
        <v>2020</v>
      </c>
      <c r="D24485">
        <v>0</v>
      </c>
      <c r="E24485">
        <v>1</v>
      </c>
      <c r="F24485">
        <v>0</v>
      </c>
      <c r="G24485">
        <v>0</v>
      </c>
      <c r="H24485">
        <v>1</v>
      </c>
    </row>
    <row r="24486" spans="1:8" ht="51" x14ac:dyDescent="0.2">
      <c r="A24486" s="4">
        <v>24484</v>
      </c>
      <c r="B24486" s="3" t="s">
        <v>1578</v>
      </c>
      <c r="C24486">
        <v>2020</v>
      </c>
      <c r="D24486">
        <v>0</v>
      </c>
      <c r="E24486">
        <v>0</v>
      </c>
      <c r="F24486">
        <v>1</v>
      </c>
      <c r="G24486">
        <v>0</v>
      </c>
      <c r="H24486">
        <v>1</v>
      </c>
    </row>
    <row r="24487" spans="1:8" ht="51" x14ac:dyDescent="0.2">
      <c r="A24487" s="4">
        <v>24485</v>
      </c>
      <c r="B24487" s="3" t="s">
        <v>1576</v>
      </c>
      <c r="C24487">
        <v>2020</v>
      </c>
      <c r="D24487">
        <v>0</v>
      </c>
      <c r="E24487">
        <v>0</v>
      </c>
      <c r="F24487">
        <v>1</v>
      </c>
      <c r="G24487">
        <v>0</v>
      </c>
      <c r="H24487">
        <v>1</v>
      </c>
    </row>
    <row r="24488" spans="1:8" ht="38.25" x14ac:dyDescent="0.2">
      <c r="A24488" s="4">
        <v>24486</v>
      </c>
      <c r="B24488" s="3" t="s">
        <v>12024</v>
      </c>
      <c r="C24488">
        <v>2020</v>
      </c>
      <c r="D24488">
        <v>0</v>
      </c>
      <c r="E24488">
        <v>1</v>
      </c>
      <c r="F24488">
        <v>0</v>
      </c>
      <c r="G24488">
        <v>0</v>
      </c>
      <c r="H24488">
        <v>1</v>
      </c>
    </row>
    <row r="24489" spans="1:8" ht="51" x14ac:dyDescent="0.2">
      <c r="A24489" s="4">
        <v>24487</v>
      </c>
      <c r="B24489" s="3" t="s">
        <v>9330</v>
      </c>
      <c r="C24489">
        <v>2020</v>
      </c>
      <c r="D24489">
        <v>0</v>
      </c>
      <c r="E24489">
        <v>1</v>
      </c>
      <c r="F24489">
        <v>0</v>
      </c>
      <c r="G24489">
        <v>0</v>
      </c>
      <c r="H24489">
        <v>1</v>
      </c>
    </row>
    <row r="24490" spans="1:8" ht="38.25" x14ac:dyDescent="0.2">
      <c r="A24490" s="4">
        <v>24488</v>
      </c>
      <c r="B24490" s="3" t="s">
        <v>11777</v>
      </c>
      <c r="C24490">
        <v>2020</v>
      </c>
      <c r="D24490">
        <v>0</v>
      </c>
      <c r="E24490">
        <v>1</v>
      </c>
      <c r="F24490">
        <v>0</v>
      </c>
      <c r="G24490">
        <v>0</v>
      </c>
      <c r="H24490">
        <v>1</v>
      </c>
    </row>
    <row r="24491" spans="1:8" ht="38.25" x14ac:dyDescent="0.2">
      <c r="A24491" s="4">
        <v>24489</v>
      </c>
      <c r="B24491" s="3" t="s">
        <v>19653</v>
      </c>
      <c r="C24491">
        <v>2020</v>
      </c>
      <c r="D24491">
        <v>0</v>
      </c>
      <c r="E24491">
        <v>1</v>
      </c>
      <c r="F24491">
        <v>0</v>
      </c>
      <c r="G24491">
        <v>0</v>
      </c>
      <c r="H24491">
        <v>1</v>
      </c>
    </row>
    <row r="24492" spans="1:8" ht="38.25" x14ac:dyDescent="0.2">
      <c r="A24492" s="4">
        <v>24490</v>
      </c>
      <c r="B24492" s="3" t="s">
        <v>9550</v>
      </c>
      <c r="C24492">
        <v>2020</v>
      </c>
      <c r="D24492">
        <v>0</v>
      </c>
      <c r="E24492">
        <v>1</v>
      </c>
      <c r="F24492">
        <v>0</v>
      </c>
      <c r="G24492">
        <v>0</v>
      </c>
      <c r="H24492">
        <v>1</v>
      </c>
    </row>
    <row r="24493" spans="1:8" ht="38.25" x14ac:dyDescent="0.2">
      <c r="A24493" s="4">
        <v>24491</v>
      </c>
      <c r="B24493" s="3" t="s">
        <v>12217</v>
      </c>
      <c r="C24493">
        <v>2020</v>
      </c>
      <c r="D24493">
        <v>0</v>
      </c>
      <c r="E24493">
        <v>0</v>
      </c>
      <c r="F24493">
        <v>1</v>
      </c>
      <c r="G24493">
        <v>0</v>
      </c>
      <c r="H24493">
        <v>1</v>
      </c>
    </row>
    <row r="24494" spans="1:8" ht="38.25" x14ac:dyDescent="0.2">
      <c r="A24494" s="4">
        <v>24492</v>
      </c>
      <c r="B24494" s="3" t="s">
        <v>16611</v>
      </c>
      <c r="C24494">
        <v>2020</v>
      </c>
      <c r="D24494">
        <v>0</v>
      </c>
      <c r="E24494">
        <v>0</v>
      </c>
      <c r="F24494">
        <v>0</v>
      </c>
      <c r="G24494">
        <v>1</v>
      </c>
      <c r="H24494">
        <v>1</v>
      </c>
    </row>
    <row r="24495" spans="1:8" ht="102" x14ac:dyDescent="0.2">
      <c r="A24495" s="4">
        <v>24493</v>
      </c>
      <c r="B24495" s="3" t="s">
        <v>27194</v>
      </c>
      <c r="C24495">
        <v>2020</v>
      </c>
      <c r="D24495">
        <v>0</v>
      </c>
      <c r="E24495">
        <v>1</v>
      </c>
      <c r="F24495">
        <v>0</v>
      </c>
      <c r="G24495">
        <v>0</v>
      </c>
      <c r="H24495">
        <v>1</v>
      </c>
    </row>
    <row r="24496" spans="1:8" ht="89.25" x14ac:dyDescent="0.2">
      <c r="A24496" s="4">
        <v>24494</v>
      </c>
      <c r="B24496" s="3" t="s">
        <v>27195</v>
      </c>
      <c r="C24496">
        <v>2020</v>
      </c>
      <c r="D24496">
        <v>0</v>
      </c>
      <c r="E24496">
        <v>1</v>
      </c>
      <c r="F24496">
        <v>0</v>
      </c>
      <c r="G24496">
        <v>0</v>
      </c>
      <c r="H24496">
        <v>1</v>
      </c>
    </row>
    <row r="24497" spans="1:8" ht="89.25" x14ac:dyDescent="0.2">
      <c r="A24497" s="4">
        <v>24495</v>
      </c>
      <c r="B24497" s="3" t="s">
        <v>27196</v>
      </c>
      <c r="C24497">
        <v>2020</v>
      </c>
      <c r="D24497">
        <v>0</v>
      </c>
      <c r="E24497">
        <v>1</v>
      </c>
      <c r="F24497">
        <v>0</v>
      </c>
      <c r="G24497">
        <v>0</v>
      </c>
      <c r="H24497">
        <v>1</v>
      </c>
    </row>
    <row r="24498" spans="1:8" ht="89.25" x14ac:dyDescent="0.2">
      <c r="A24498" s="4">
        <v>24496</v>
      </c>
      <c r="B24498" s="3" t="s">
        <v>27197</v>
      </c>
      <c r="C24498">
        <v>2020</v>
      </c>
      <c r="D24498">
        <v>0</v>
      </c>
      <c r="E24498">
        <v>1</v>
      </c>
      <c r="F24498">
        <v>0</v>
      </c>
      <c r="G24498">
        <v>0</v>
      </c>
      <c r="H24498">
        <v>1</v>
      </c>
    </row>
    <row r="24499" spans="1:8" ht="89.25" x14ac:dyDescent="0.2">
      <c r="A24499" s="4">
        <v>24497</v>
      </c>
      <c r="B24499" s="3" t="s">
        <v>27198</v>
      </c>
      <c r="C24499">
        <v>2020</v>
      </c>
      <c r="D24499">
        <v>0</v>
      </c>
      <c r="E24499">
        <v>1</v>
      </c>
      <c r="F24499">
        <v>0</v>
      </c>
      <c r="G24499">
        <v>0</v>
      </c>
      <c r="H24499">
        <v>1</v>
      </c>
    </row>
    <row r="24500" spans="1:8" ht="89.25" x14ac:dyDescent="0.2">
      <c r="A24500" s="4">
        <v>24498</v>
      </c>
      <c r="B24500" s="3" t="s">
        <v>27199</v>
      </c>
      <c r="C24500">
        <v>2020</v>
      </c>
      <c r="D24500">
        <v>0</v>
      </c>
      <c r="E24500">
        <v>1</v>
      </c>
      <c r="F24500">
        <v>0</v>
      </c>
      <c r="G24500">
        <v>0</v>
      </c>
      <c r="H24500">
        <v>1</v>
      </c>
    </row>
    <row r="24501" spans="1:8" ht="89.25" x14ac:dyDescent="0.2">
      <c r="A24501" s="4">
        <v>24499</v>
      </c>
      <c r="B24501" s="3" t="s">
        <v>27200</v>
      </c>
      <c r="C24501">
        <v>2020</v>
      </c>
      <c r="D24501">
        <v>0</v>
      </c>
      <c r="E24501">
        <v>1</v>
      </c>
      <c r="F24501">
        <v>0</v>
      </c>
      <c r="G24501">
        <v>0</v>
      </c>
      <c r="H24501">
        <v>1</v>
      </c>
    </row>
    <row r="24502" spans="1:8" ht="89.25" x14ac:dyDescent="0.2">
      <c r="A24502" s="4">
        <v>24500</v>
      </c>
      <c r="B24502" s="3" t="s">
        <v>27201</v>
      </c>
      <c r="C24502">
        <v>2020</v>
      </c>
      <c r="D24502">
        <v>0</v>
      </c>
      <c r="E24502">
        <v>1</v>
      </c>
      <c r="F24502">
        <v>0</v>
      </c>
      <c r="G24502">
        <v>0</v>
      </c>
      <c r="H24502">
        <v>1</v>
      </c>
    </row>
    <row r="24503" spans="1:8" ht="89.25" x14ac:dyDescent="0.2">
      <c r="A24503" s="4">
        <v>24501</v>
      </c>
      <c r="B24503" s="3" t="s">
        <v>27202</v>
      </c>
      <c r="C24503">
        <v>2020</v>
      </c>
      <c r="D24503">
        <v>0</v>
      </c>
      <c r="E24503">
        <v>1</v>
      </c>
      <c r="F24503">
        <v>0</v>
      </c>
      <c r="G24503">
        <v>0</v>
      </c>
      <c r="H24503">
        <v>1</v>
      </c>
    </row>
    <row r="24504" spans="1:8" ht="89.25" x14ac:dyDescent="0.2">
      <c r="A24504" s="4">
        <v>24502</v>
      </c>
      <c r="B24504" s="3" t="s">
        <v>27203</v>
      </c>
      <c r="C24504">
        <v>2020</v>
      </c>
      <c r="D24504">
        <v>0</v>
      </c>
      <c r="E24504">
        <v>1</v>
      </c>
      <c r="F24504">
        <v>0</v>
      </c>
      <c r="G24504">
        <v>0</v>
      </c>
      <c r="H24504">
        <v>1</v>
      </c>
    </row>
    <row r="24505" spans="1:8" ht="38.25" x14ac:dyDescent="0.2">
      <c r="A24505" s="4">
        <v>24503</v>
      </c>
      <c r="B24505" s="3" t="s">
        <v>12750</v>
      </c>
      <c r="C24505">
        <v>2020</v>
      </c>
      <c r="D24505">
        <v>0</v>
      </c>
      <c r="E24505">
        <v>1</v>
      </c>
      <c r="F24505">
        <v>0</v>
      </c>
      <c r="G24505">
        <v>0</v>
      </c>
      <c r="H24505">
        <v>1</v>
      </c>
    </row>
    <row r="24506" spans="1:8" ht="38.25" x14ac:dyDescent="0.2">
      <c r="A24506" s="4">
        <v>24504</v>
      </c>
      <c r="B24506" s="3" t="s">
        <v>8354</v>
      </c>
      <c r="C24506">
        <v>2020</v>
      </c>
      <c r="D24506">
        <v>0</v>
      </c>
      <c r="E24506">
        <v>1</v>
      </c>
      <c r="F24506">
        <v>0</v>
      </c>
      <c r="G24506">
        <v>0</v>
      </c>
      <c r="H24506">
        <v>1</v>
      </c>
    </row>
    <row r="24507" spans="1:8" ht="38.25" x14ac:dyDescent="0.2">
      <c r="A24507" s="4">
        <v>24505</v>
      </c>
      <c r="B24507" s="3" t="s">
        <v>9736</v>
      </c>
      <c r="C24507">
        <v>2020</v>
      </c>
      <c r="D24507">
        <v>0</v>
      </c>
      <c r="E24507">
        <v>1</v>
      </c>
      <c r="F24507">
        <v>0</v>
      </c>
      <c r="G24507">
        <v>0</v>
      </c>
      <c r="H24507">
        <v>1</v>
      </c>
    </row>
    <row r="24508" spans="1:8" ht="38.25" x14ac:dyDescent="0.2">
      <c r="A24508" s="4">
        <v>24506</v>
      </c>
      <c r="B24508" s="3" t="s">
        <v>7317</v>
      </c>
      <c r="C24508">
        <v>2020</v>
      </c>
      <c r="D24508">
        <v>0</v>
      </c>
      <c r="E24508">
        <v>1</v>
      </c>
      <c r="F24508">
        <v>0</v>
      </c>
      <c r="G24508">
        <v>0</v>
      </c>
      <c r="H24508">
        <v>1</v>
      </c>
    </row>
    <row r="24509" spans="1:8" ht="38.25" x14ac:dyDescent="0.2">
      <c r="A24509" s="4">
        <v>24507</v>
      </c>
      <c r="B24509" s="3" t="s">
        <v>7525</v>
      </c>
      <c r="C24509">
        <v>2020</v>
      </c>
      <c r="D24509">
        <v>0</v>
      </c>
      <c r="E24509">
        <v>1</v>
      </c>
      <c r="F24509">
        <v>0</v>
      </c>
      <c r="G24509">
        <v>0</v>
      </c>
      <c r="H24509">
        <v>1</v>
      </c>
    </row>
    <row r="24510" spans="1:8" ht="38.25" x14ac:dyDescent="0.2">
      <c r="A24510" s="4">
        <v>24508</v>
      </c>
      <c r="B24510" s="3" t="s">
        <v>11856</v>
      </c>
      <c r="C24510">
        <v>2020</v>
      </c>
      <c r="D24510">
        <v>0</v>
      </c>
      <c r="E24510">
        <v>1</v>
      </c>
      <c r="F24510">
        <v>0</v>
      </c>
      <c r="G24510">
        <v>0</v>
      </c>
      <c r="H24510">
        <v>1</v>
      </c>
    </row>
    <row r="24511" spans="1:8" ht="38.25" x14ac:dyDescent="0.2">
      <c r="A24511" s="4">
        <v>24509</v>
      </c>
      <c r="B24511" s="3" t="s">
        <v>10627</v>
      </c>
      <c r="C24511">
        <v>2020</v>
      </c>
      <c r="D24511">
        <v>0</v>
      </c>
      <c r="E24511">
        <v>1</v>
      </c>
      <c r="F24511">
        <v>0</v>
      </c>
      <c r="G24511">
        <v>0</v>
      </c>
      <c r="H24511">
        <v>1</v>
      </c>
    </row>
    <row r="24512" spans="1:8" ht="51" x14ac:dyDescent="0.2">
      <c r="A24512" s="4">
        <v>24510</v>
      </c>
      <c r="B24512" s="3" t="s">
        <v>10895</v>
      </c>
      <c r="C24512">
        <v>2020</v>
      </c>
      <c r="D24512">
        <v>0</v>
      </c>
      <c r="E24512">
        <v>1</v>
      </c>
      <c r="F24512">
        <v>0</v>
      </c>
      <c r="G24512">
        <v>0</v>
      </c>
      <c r="H24512">
        <v>1</v>
      </c>
    </row>
    <row r="24513" spans="1:8" ht="51" x14ac:dyDescent="0.2">
      <c r="A24513" s="4">
        <v>24511</v>
      </c>
      <c r="B24513" s="3" t="s">
        <v>11740</v>
      </c>
      <c r="C24513">
        <v>2020</v>
      </c>
      <c r="D24513">
        <v>0</v>
      </c>
      <c r="E24513">
        <v>1</v>
      </c>
      <c r="F24513">
        <v>0</v>
      </c>
      <c r="G24513">
        <v>0</v>
      </c>
      <c r="H24513">
        <v>1</v>
      </c>
    </row>
    <row r="24514" spans="1:8" ht="51" x14ac:dyDescent="0.2">
      <c r="A24514" s="4">
        <v>24512</v>
      </c>
      <c r="B24514" s="3" t="s">
        <v>11739</v>
      </c>
      <c r="C24514">
        <v>2020</v>
      </c>
      <c r="D24514">
        <v>0</v>
      </c>
      <c r="E24514">
        <v>1</v>
      </c>
      <c r="F24514">
        <v>0</v>
      </c>
      <c r="G24514">
        <v>0</v>
      </c>
      <c r="H24514">
        <v>1</v>
      </c>
    </row>
    <row r="24515" spans="1:8" ht="51" x14ac:dyDescent="0.2">
      <c r="A24515" s="4">
        <v>24513</v>
      </c>
      <c r="B24515" s="3" t="s">
        <v>11738</v>
      </c>
      <c r="C24515">
        <v>2020</v>
      </c>
      <c r="D24515">
        <v>0</v>
      </c>
      <c r="E24515">
        <v>1</v>
      </c>
      <c r="F24515">
        <v>0</v>
      </c>
      <c r="G24515">
        <v>0</v>
      </c>
      <c r="H24515">
        <v>1</v>
      </c>
    </row>
    <row r="24516" spans="1:8" ht="51" x14ac:dyDescent="0.2">
      <c r="A24516" s="4">
        <v>24514</v>
      </c>
      <c r="B24516" s="3" t="s">
        <v>12723</v>
      </c>
      <c r="C24516">
        <v>2020</v>
      </c>
      <c r="D24516">
        <v>0</v>
      </c>
      <c r="E24516">
        <v>1</v>
      </c>
      <c r="F24516">
        <v>0</v>
      </c>
      <c r="G24516">
        <v>0</v>
      </c>
      <c r="H24516">
        <v>1</v>
      </c>
    </row>
    <row r="24517" spans="1:8" ht="51" x14ac:dyDescent="0.2">
      <c r="A24517" s="4">
        <v>24515</v>
      </c>
      <c r="B24517" s="3" t="s">
        <v>12721</v>
      </c>
      <c r="C24517">
        <v>2020</v>
      </c>
      <c r="D24517">
        <v>0</v>
      </c>
      <c r="E24517">
        <v>1</v>
      </c>
      <c r="F24517">
        <v>0</v>
      </c>
      <c r="G24517">
        <v>0</v>
      </c>
      <c r="H24517">
        <v>1</v>
      </c>
    </row>
    <row r="24518" spans="1:8" ht="51" x14ac:dyDescent="0.2">
      <c r="A24518" s="4">
        <v>24516</v>
      </c>
      <c r="B24518" s="3" t="s">
        <v>12724</v>
      </c>
      <c r="C24518">
        <v>2020</v>
      </c>
      <c r="D24518">
        <v>0</v>
      </c>
      <c r="E24518">
        <v>1</v>
      </c>
      <c r="F24518">
        <v>0</v>
      </c>
      <c r="G24518">
        <v>0</v>
      </c>
      <c r="H24518">
        <v>1</v>
      </c>
    </row>
    <row r="24519" spans="1:8" ht="51" x14ac:dyDescent="0.2">
      <c r="A24519" s="4">
        <v>24517</v>
      </c>
      <c r="B24519" s="3" t="s">
        <v>12722</v>
      </c>
      <c r="C24519">
        <v>2020</v>
      </c>
      <c r="D24519">
        <v>0</v>
      </c>
      <c r="E24519">
        <v>1</v>
      </c>
      <c r="F24519">
        <v>0</v>
      </c>
      <c r="G24519">
        <v>0</v>
      </c>
      <c r="H24519">
        <v>1</v>
      </c>
    </row>
    <row r="24520" spans="1:8" ht="38.25" x14ac:dyDescent="0.2">
      <c r="A24520" s="4">
        <v>24518</v>
      </c>
      <c r="B24520" s="3" t="s">
        <v>16612</v>
      </c>
      <c r="C24520">
        <v>2020</v>
      </c>
      <c r="D24520">
        <v>0</v>
      </c>
      <c r="E24520">
        <v>1</v>
      </c>
      <c r="F24520">
        <v>0</v>
      </c>
      <c r="G24520">
        <v>0</v>
      </c>
      <c r="H24520">
        <v>1</v>
      </c>
    </row>
    <row r="24521" spans="1:8" ht="38.25" x14ac:dyDescent="0.2">
      <c r="A24521" s="4">
        <v>24519</v>
      </c>
      <c r="B24521" s="3" t="s">
        <v>10535</v>
      </c>
      <c r="C24521">
        <v>2020</v>
      </c>
      <c r="D24521">
        <v>0</v>
      </c>
      <c r="E24521">
        <v>1</v>
      </c>
      <c r="F24521">
        <v>0</v>
      </c>
      <c r="G24521">
        <v>0</v>
      </c>
      <c r="H24521">
        <v>1</v>
      </c>
    </row>
    <row r="24522" spans="1:8" ht="38.25" x14ac:dyDescent="0.2">
      <c r="A24522" s="4">
        <v>24520</v>
      </c>
      <c r="B24522" s="3" t="s">
        <v>9046</v>
      </c>
      <c r="C24522">
        <v>2020</v>
      </c>
      <c r="D24522">
        <v>0</v>
      </c>
      <c r="E24522">
        <v>1</v>
      </c>
      <c r="F24522">
        <v>0</v>
      </c>
      <c r="G24522">
        <v>0</v>
      </c>
      <c r="H24522">
        <v>1</v>
      </c>
    </row>
    <row r="24523" spans="1:8" ht="38.25" x14ac:dyDescent="0.2">
      <c r="A24523" s="4">
        <v>24521</v>
      </c>
      <c r="B24523" s="3" t="s">
        <v>4333</v>
      </c>
      <c r="C24523">
        <v>2020</v>
      </c>
      <c r="D24523">
        <v>0</v>
      </c>
      <c r="E24523">
        <v>1</v>
      </c>
      <c r="F24523">
        <v>0</v>
      </c>
      <c r="G24523">
        <v>0</v>
      </c>
      <c r="H24523">
        <v>1</v>
      </c>
    </row>
    <row r="24524" spans="1:8" ht="38.25" x14ac:dyDescent="0.2">
      <c r="A24524" s="4">
        <v>24522</v>
      </c>
      <c r="B24524" s="3" t="s">
        <v>11772</v>
      </c>
      <c r="C24524">
        <v>2020</v>
      </c>
      <c r="D24524">
        <v>0</v>
      </c>
      <c r="E24524">
        <v>1</v>
      </c>
      <c r="F24524">
        <v>0</v>
      </c>
      <c r="G24524">
        <v>0</v>
      </c>
      <c r="H24524">
        <v>1</v>
      </c>
    </row>
    <row r="24525" spans="1:8" ht="38.25" x14ac:dyDescent="0.2">
      <c r="A24525" s="4">
        <v>24523</v>
      </c>
      <c r="B24525" s="3" t="s">
        <v>19654</v>
      </c>
      <c r="C24525">
        <v>2020</v>
      </c>
      <c r="D24525">
        <v>0</v>
      </c>
      <c r="E24525">
        <v>1</v>
      </c>
      <c r="F24525">
        <v>0</v>
      </c>
      <c r="G24525">
        <v>0</v>
      </c>
      <c r="H24525">
        <v>1</v>
      </c>
    </row>
    <row r="24526" spans="1:8" ht="63.75" x14ac:dyDescent="0.2">
      <c r="A24526" s="4">
        <v>24524</v>
      </c>
      <c r="B24526" s="3" t="s">
        <v>27204</v>
      </c>
      <c r="C24526">
        <v>2020</v>
      </c>
      <c r="D24526">
        <v>0</v>
      </c>
      <c r="E24526">
        <v>1</v>
      </c>
      <c r="F24526">
        <v>0</v>
      </c>
      <c r="G24526">
        <v>0</v>
      </c>
      <c r="H24526">
        <v>1</v>
      </c>
    </row>
    <row r="24527" spans="1:8" ht="63.75" x14ac:dyDescent="0.2">
      <c r="A24527" s="4">
        <v>24525</v>
      </c>
      <c r="B24527" s="3" t="s">
        <v>27205</v>
      </c>
      <c r="C24527">
        <v>2020</v>
      </c>
      <c r="D24527">
        <v>0</v>
      </c>
      <c r="E24527">
        <v>1</v>
      </c>
      <c r="F24527">
        <v>0</v>
      </c>
      <c r="G24527">
        <v>0</v>
      </c>
      <c r="H24527">
        <v>1</v>
      </c>
    </row>
    <row r="24528" spans="1:8" ht="38.25" x14ac:dyDescent="0.2">
      <c r="A24528" s="4">
        <v>24526</v>
      </c>
      <c r="B24528" s="3" t="s">
        <v>12386</v>
      </c>
      <c r="C24528">
        <v>2020</v>
      </c>
      <c r="D24528">
        <v>0</v>
      </c>
      <c r="E24528">
        <v>1</v>
      </c>
      <c r="F24528">
        <v>0</v>
      </c>
      <c r="G24528">
        <v>0</v>
      </c>
      <c r="H24528">
        <v>1</v>
      </c>
    </row>
    <row r="24529" spans="1:8" ht="38.25" x14ac:dyDescent="0.2">
      <c r="A24529" s="4">
        <v>24527</v>
      </c>
      <c r="B24529" s="3" t="s">
        <v>19655</v>
      </c>
      <c r="C24529">
        <v>2020</v>
      </c>
      <c r="D24529">
        <v>0</v>
      </c>
      <c r="E24529">
        <v>1</v>
      </c>
      <c r="F24529">
        <v>0</v>
      </c>
      <c r="G24529">
        <v>0</v>
      </c>
      <c r="H24529">
        <v>1</v>
      </c>
    </row>
    <row r="24530" spans="1:8" ht="51" x14ac:dyDescent="0.2">
      <c r="A24530" s="4">
        <v>24528</v>
      </c>
      <c r="B24530" s="3" t="s">
        <v>2805</v>
      </c>
      <c r="C24530">
        <v>2020</v>
      </c>
      <c r="D24530">
        <v>0</v>
      </c>
      <c r="E24530">
        <v>0</v>
      </c>
      <c r="F24530">
        <v>1</v>
      </c>
      <c r="G24530">
        <v>0</v>
      </c>
      <c r="H24530">
        <v>1</v>
      </c>
    </row>
    <row r="24531" spans="1:8" ht="38.25" x14ac:dyDescent="0.2">
      <c r="A24531" s="4">
        <v>24529</v>
      </c>
      <c r="B24531" s="3" t="s">
        <v>4437</v>
      </c>
      <c r="C24531">
        <v>2020</v>
      </c>
      <c r="D24531">
        <v>0</v>
      </c>
      <c r="E24531">
        <v>1</v>
      </c>
      <c r="F24531">
        <v>0</v>
      </c>
      <c r="G24531">
        <v>0</v>
      </c>
      <c r="H24531">
        <v>1</v>
      </c>
    </row>
    <row r="24532" spans="1:8" ht="51" x14ac:dyDescent="0.2">
      <c r="A24532" s="4">
        <v>24530</v>
      </c>
      <c r="B24532" s="3" t="s">
        <v>27206</v>
      </c>
      <c r="C24532">
        <v>2020</v>
      </c>
      <c r="D24532">
        <v>0</v>
      </c>
      <c r="E24532">
        <v>1</v>
      </c>
      <c r="F24532">
        <v>0</v>
      </c>
      <c r="G24532">
        <v>0</v>
      </c>
      <c r="H24532">
        <v>1</v>
      </c>
    </row>
    <row r="24533" spans="1:8" ht="38.25" x14ac:dyDescent="0.2">
      <c r="A24533" s="4">
        <v>24531</v>
      </c>
      <c r="B24533" s="3" t="s">
        <v>7718</v>
      </c>
      <c r="C24533">
        <v>2020</v>
      </c>
      <c r="D24533">
        <v>0</v>
      </c>
      <c r="E24533">
        <v>1</v>
      </c>
      <c r="F24533">
        <v>0</v>
      </c>
      <c r="G24533">
        <v>0</v>
      </c>
      <c r="H24533">
        <v>1</v>
      </c>
    </row>
    <row r="24534" spans="1:8" ht="38.25" x14ac:dyDescent="0.2">
      <c r="A24534" s="4">
        <v>24532</v>
      </c>
      <c r="B24534" s="3" t="s">
        <v>9221</v>
      </c>
      <c r="C24534">
        <v>2020</v>
      </c>
      <c r="D24534">
        <v>0</v>
      </c>
      <c r="E24534">
        <v>1</v>
      </c>
      <c r="F24534">
        <v>0</v>
      </c>
      <c r="G24534">
        <v>0</v>
      </c>
      <c r="H24534">
        <v>1</v>
      </c>
    </row>
    <row r="24535" spans="1:8" ht="38.25" x14ac:dyDescent="0.2">
      <c r="A24535" s="4">
        <v>24533</v>
      </c>
      <c r="B24535" s="3" t="s">
        <v>19656</v>
      </c>
      <c r="C24535">
        <v>2020</v>
      </c>
      <c r="D24535">
        <v>0</v>
      </c>
      <c r="E24535">
        <v>1</v>
      </c>
      <c r="F24535">
        <v>0</v>
      </c>
      <c r="G24535">
        <v>0</v>
      </c>
      <c r="H24535">
        <v>1</v>
      </c>
    </row>
    <row r="24536" spans="1:8" ht="38.25" x14ac:dyDescent="0.2">
      <c r="A24536" s="4">
        <v>24534</v>
      </c>
      <c r="B24536" s="3" t="s">
        <v>27207</v>
      </c>
      <c r="C24536">
        <v>2020</v>
      </c>
      <c r="D24536">
        <v>0</v>
      </c>
      <c r="E24536">
        <v>1</v>
      </c>
      <c r="F24536">
        <v>0</v>
      </c>
      <c r="G24536">
        <v>0</v>
      </c>
      <c r="H24536">
        <v>1</v>
      </c>
    </row>
    <row r="24537" spans="1:8" ht="38.25" x14ac:dyDescent="0.2">
      <c r="A24537" s="4">
        <v>24535</v>
      </c>
      <c r="B24537" s="3" t="s">
        <v>27208</v>
      </c>
      <c r="C24537">
        <v>2020</v>
      </c>
      <c r="D24537">
        <v>0</v>
      </c>
      <c r="E24537">
        <v>1</v>
      </c>
      <c r="F24537">
        <v>0</v>
      </c>
      <c r="G24537">
        <v>0</v>
      </c>
      <c r="H24537">
        <v>1</v>
      </c>
    </row>
    <row r="24538" spans="1:8" ht="38.25" x14ac:dyDescent="0.2">
      <c r="A24538" s="4">
        <v>24536</v>
      </c>
      <c r="B24538" s="3" t="s">
        <v>27209</v>
      </c>
      <c r="C24538">
        <v>2020</v>
      </c>
      <c r="D24538">
        <v>0</v>
      </c>
      <c r="E24538">
        <v>1</v>
      </c>
      <c r="F24538">
        <v>0</v>
      </c>
      <c r="G24538">
        <v>0</v>
      </c>
      <c r="H24538">
        <v>1</v>
      </c>
    </row>
    <row r="24539" spans="1:8" ht="51" x14ac:dyDescent="0.2">
      <c r="A24539" s="4">
        <v>24537</v>
      </c>
      <c r="B24539" s="3" t="s">
        <v>27210</v>
      </c>
      <c r="C24539">
        <v>2020</v>
      </c>
      <c r="D24539">
        <v>0</v>
      </c>
      <c r="E24539">
        <v>1</v>
      </c>
      <c r="F24539">
        <v>0</v>
      </c>
      <c r="G24539">
        <v>0</v>
      </c>
      <c r="H24539">
        <v>1</v>
      </c>
    </row>
    <row r="24540" spans="1:8" ht="38.25" x14ac:dyDescent="0.2">
      <c r="A24540" s="4">
        <v>24538</v>
      </c>
      <c r="B24540" s="3" t="s">
        <v>27211</v>
      </c>
      <c r="C24540">
        <v>2020</v>
      </c>
      <c r="D24540">
        <v>0</v>
      </c>
      <c r="E24540">
        <v>1</v>
      </c>
      <c r="F24540">
        <v>0</v>
      </c>
      <c r="G24540">
        <v>0</v>
      </c>
      <c r="H24540">
        <v>1</v>
      </c>
    </row>
    <row r="24541" spans="1:8" ht="51" x14ac:dyDescent="0.2">
      <c r="A24541" s="4">
        <v>24539</v>
      </c>
      <c r="B24541" s="3" t="s">
        <v>27212</v>
      </c>
      <c r="C24541">
        <v>2020</v>
      </c>
      <c r="D24541">
        <v>0</v>
      </c>
      <c r="E24541">
        <v>1</v>
      </c>
      <c r="F24541">
        <v>0</v>
      </c>
      <c r="G24541">
        <v>0</v>
      </c>
      <c r="H24541">
        <v>1</v>
      </c>
    </row>
    <row r="24542" spans="1:8" ht="38.25" x14ac:dyDescent="0.2">
      <c r="A24542" s="4">
        <v>24540</v>
      </c>
      <c r="B24542" s="3" t="s">
        <v>27213</v>
      </c>
      <c r="C24542">
        <v>2020</v>
      </c>
      <c r="D24542">
        <v>0</v>
      </c>
      <c r="E24542">
        <v>1</v>
      </c>
      <c r="F24542">
        <v>0</v>
      </c>
      <c r="G24542">
        <v>0</v>
      </c>
      <c r="H24542">
        <v>1</v>
      </c>
    </row>
    <row r="24543" spans="1:8" ht="38.25" x14ac:dyDescent="0.2">
      <c r="A24543" s="4">
        <v>24541</v>
      </c>
      <c r="B24543" s="3" t="s">
        <v>7132</v>
      </c>
      <c r="C24543">
        <v>2020</v>
      </c>
      <c r="D24543">
        <v>0</v>
      </c>
      <c r="E24543">
        <v>1</v>
      </c>
      <c r="F24543">
        <v>0</v>
      </c>
      <c r="G24543">
        <v>0</v>
      </c>
      <c r="H24543">
        <v>1</v>
      </c>
    </row>
    <row r="24544" spans="1:8" ht="38.25" x14ac:dyDescent="0.2">
      <c r="A24544" s="4">
        <v>24542</v>
      </c>
      <c r="B24544" s="3" t="s">
        <v>9774</v>
      </c>
      <c r="C24544">
        <v>2020</v>
      </c>
      <c r="D24544">
        <v>0</v>
      </c>
      <c r="E24544">
        <v>1</v>
      </c>
      <c r="F24544">
        <v>0</v>
      </c>
      <c r="G24544">
        <v>0</v>
      </c>
      <c r="H24544">
        <v>1</v>
      </c>
    </row>
    <row r="24545" spans="1:8" ht="38.25" x14ac:dyDescent="0.2">
      <c r="A24545" s="4">
        <v>24543</v>
      </c>
      <c r="B24545" s="3" t="s">
        <v>19657</v>
      </c>
      <c r="C24545">
        <v>2020</v>
      </c>
      <c r="D24545">
        <v>0</v>
      </c>
      <c r="E24545">
        <v>1</v>
      </c>
      <c r="F24545">
        <v>0</v>
      </c>
      <c r="G24545">
        <v>0</v>
      </c>
      <c r="H24545">
        <v>1</v>
      </c>
    </row>
    <row r="24546" spans="1:8" ht="38.25" x14ac:dyDescent="0.2">
      <c r="A24546" s="4">
        <v>24544</v>
      </c>
      <c r="B24546" s="3" t="s">
        <v>27214</v>
      </c>
      <c r="C24546">
        <v>2020</v>
      </c>
      <c r="D24546">
        <v>0</v>
      </c>
      <c r="E24546">
        <v>1</v>
      </c>
      <c r="F24546">
        <v>0</v>
      </c>
      <c r="G24546">
        <v>0</v>
      </c>
      <c r="H24546">
        <v>1</v>
      </c>
    </row>
    <row r="24547" spans="1:8" ht="38.25" x14ac:dyDescent="0.2">
      <c r="A24547" s="4">
        <v>24545</v>
      </c>
      <c r="B24547" s="3" t="s">
        <v>27215</v>
      </c>
      <c r="C24547">
        <v>2020</v>
      </c>
      <c r="D24547">
        <v>0</v>
      </c>
      <c r="E24547">
        <v>1</v>
      </c>
      <c r="F24547">
        <v>0</v>
      </c>
      <c r="G24547">
        <v>0</v>
      </c>
      <c r="H24547">
        <v>1</v>
      </c>
    </row>
    <row r="24548" spans="1:8" ht="38.25" x14ac:dyDescent="0.2">
      <c r="A24548" s="4">
        <v>24546</v>
      </c>
      <c r="B24548" s="3" t="s">
        <v>27216</v>
      </c>
      <c r="C24548">
        <v>2020</v>
      </c>
      <c r="D24548">
        <v>0</v>
      </c>
      <c r="E24548">
        <v>1</v>
      </c>
      <c r="F24548">
        <v>0</v>
      </c>
      <c r="G24548">
        <v>0</v>
      </c>
      <c r="H24548">
        <v>1</v>
      </c>
    </row>
    <row r="24549" spans="1:8" ht="38.25" x14ac:dyDescent="0.2">
      <c r="A24549" s="4">
        <v>24547</v>
      </c>
      <c r="B24549" s="3" t="s">
        <v>27217</v>
      </c>
      <c r="C24549">
        <v>2020</v>
      </c>
      <c r="D24549">
        <v>0</v>
      </c>
      <c r="E24549">
        <v>0</v>
      </c>
      <c r="F24549">
        <v>1</v>
      </c>
      <c r="G24549">
        <v>0</v>
      </c>
      <c r="H24549">
        <v>1</v>
      </c>
    </row>
    <row r="24550" spans="1:8" ht="38.25" x14ac:dyDescent="0.2">
      <c r="A24550" s="4">
        <v>24548</v>
      </c>
      <c r="B24550" s="3" t="s">
        <v>12226</v>
      </c>
      <c r="C24550">
        <v>2020</v>
      </c>
      <c r="D24550">
        <v>0</v>
      </c>
      <c r="E24550">
        <v>1</v>
      </c>
      <c r="F24550">
        <v>0</v>
      </c>
      <c r="G24550">
        <v>0</v>
      </c>
      <c r="H24550">
        <v>1</v>
      </c>
    </row>
    <row r="24551" spans="1:8" ht="38.25" x14ac:dyDescent="0.2">
      <c r="A24551" s="4">
        <v>24549</v>
      </c>
      <c r="B24551" s="3" t="s">
        <v>8428</v>
      </c>
      <c r="C24551">
        <v>2020</v>
      </c>
      <c r="D24551">
        <v>0</v>
      </c>
      <c r="E24551">
        <v>1</v>
      </c>
      <c r="F24551">
        <v>0</v>
      </c>
      <c r="G24551">
        <v>0</v>
      </c>
      <c r="H24551">
        <v>1</v>
      </c>
    </row>
    <row r="24552" spans="1:8" ht="38.25" x14ac:dyDescent="0.2">
      <c r="A24552" s="4">
        <v>24550</v>
      </c>
      <c r="B24552" s="3" t="s">
        <v>12623</v>
      </c>
      <c r="C24552">
        <v>2020</v>
      </c>
      <c r="D24552">
        <v>0</v>
      </c>
      <c r="E24552">
        <v>1</v>
      </c>
      <c r="F24552">
        <v>0</v>
      </c>
      <c r="G24552">
        <v>0</v>
      </c>
      <c r="H24552">
        <v>1</v>
      </c>
    </row>
    <row r="24553" spans="1:8" ht="38.25" x14ac:dyDescent="0.2">
      <c r="A24553" s="4">
        <v>24551</v>
      </c>
      <c r="B24553" s="3" t="s">
        <v>6580</v>
      </c>
      <c r="C24553">
        <v>2020</v>
      </c>
      <c r="D24553">
        <v>0</v>
      </c>
      <c r="E24553">
        <v>1</v>
      </c>
      <c r="F24553">
        <v>0</v>
      </c>
      <c r="G24553">
        <v>0</v>
      </c>
      <c r="H24553">
        <v>1</v>
      </c>
    </row>
    <row r="24554" spans="1:8" ht="38.25" x14ac:dyDescent="0.2">
      <c r="A24554" s="4">
        <v>24552</v>
      </c>
      <c r="B24554" s="3" t="s">
        <v>1468</v>
      </c>
      <c r="C24554">
        <v>2020</v>
      </c>
      <c r="D24554">
        <v>0</v>
      </c>
      <c r="E24554">
        <v>1</v>
      </c>
      <c r="F24554">
        <v>0</v>
      </c>
      <c r="G24554">
        <v>0</v>
      </c>
      <c r="H24554">
        <v>1</v>
      </c>
    </row>
    <row r="24555" spans="1:8" ht="38.25" x14ac:dyDescent="0.2">
      <c r="A24555" s="4">
        <v>24553</v>
      </c>
      <c r="B24555" s="3" t="s">
        <v>19658</v>
      </c>
      <c r="C24555">
        <v>2020</v>
      </c>
      <c r="D24555">
        <v>0</v>
      </c>
      <c r="E24555">
        <v>1</v>
      </c>
      <c r="F24555">
        <v>0</v>
      </c>
      <c r="G24555">
        <v>0</v>
      </c>
      <c r="H24555">
        <v>1</v>
      </c>
    </row>
    <row r="24556" spans="1:8" ht="38.25" x14ac:dyDescent="0.2">
      <c r="A24556" s="4">
        <v>24554</v>
      </c>
      <c r="B24556" s="3" t="s">
        <v>7481</v>
      </c>
      <c r="C24556">
        <v>2020</v>
      </c>
      <c r="D24556">
        <v>0</v>
      </c>
      <c r="E24556">
        <v>1</v>
      </c>
      <c r="F24556">
        <v>0</v>
      </c>
      <c r="G24556">
        <v>0</v>
      </c>
      <c r="H24556">
        <v>1</v>
      </c>
    </row>
    <row r="24557" spans="1:8" ht="51" x14ac:dyDescent="0.2">
      <c r="A24557" s="4">
        <v>24555</v>
      </c>
      <c r="B24557" s="3" t="s">
        <v>11737</v>
      </c>
      <c r="C24557">
        <v>2020</v>
      </c>
      <c r="D24557">
        <v>0</v>
      </c>
      <c r="E24557">
        <v>1</v>
      </c>
      <c r="F24557">
        <v>0</v>
      </c>
      <c r="G24557">
        <v>0</v>
      </c>
      <c r="H24557">
        <v>1</v>
      </c>
    </row>
    <row r="24558" spans="1:8" ht="38.25" x14ac:dyDescent="0.2">
      <c r="A24558" s="4">
        <v>24556</v>
      </c>
      <c r="B24558" s="3" t="s">
        <v>10092</v>
      </c>
      <c r="C24558">
        <v>2020</v>
      </c>
      <c r="D24558">
        <v>0</v>
      </c>
      <c r="E24558">
        <v>1</v>
      </c>
      <c r="F24558">
        <v>0</v>
      </c>
      <c r="G24558">
        <v>0</v>
      </c>
      <c r="H24558">
        <v>1</v>
      </c>
    </row>
    <row r="24559" spans="1:8" ht="38.25" x14ac:dyDescent="0.2">
      <c r="A24559" s="4">
        <v>24557</v>
      </c>
      <c r="B24559" s="3" t="s">
        <v>19659</v>
      </c>
      <c r="C24559">
        <v>2020</v>
      </c>
      <c r="D24559">
        <v>0</v>
      </c>
      <c r="E24559">
        <v>1</v>
      </c>
      <c r="F24559">
        <v>0</v>
      </c>
      <c r="G24559">
        <v>0</v>
      </c>
      <c r="H24559">
        <v>1</v>
      </c>
    </row>
    <row r="24560" spans="1:8" ht="38.25" x14ac:dyDescent="0.2">
      <c r="A24560" s="4">
        <v>24558</v>
      </c>
      <c r="B24560" s="3" t="s">
        <v>27218</v>
      </c>
      <c r="C24560">
        <v>2020</v>
      </c>
      <c r="D24560">
        <v>0</v>
      </c>
      <c r="E24560">
        <v>1</v>
      </c>
      <c r="F24560">
        <v>0</v>
      </c>
      <c r="G24560">
        <v>0</v>
      </c>
      <c r="H24560">
        <v>1</v>
      </c>
    </row>
    <row r="24561" spans="1:8" ht="63.75" x14ac:dyDescent="0.2">
      <c r="A24561" s="4">
        <v>24559</v>
      </c>
      <c r="B24561" s="3" t="s">
        <v>9282</v>
      </c>
      <c r="C24561">
        <v>2020</v>
      </c>
      <c r="D24561">
        <v>0</v>
      </c>
      <c r="E24561">
        <v>1</v>
      </c>
      <c r="F24561">
        <v>0</v>
      </c>
      <c r="G24561">
        <v>0</v>
      </c>
      <c r="H24561">
        <v>1</v>
      </c>
    </row>
    <row r="24562" spans="1:8" ht="38.25" x14ac:dyDescent="0.2">
      <c r="A24562" s="4">
        <v>24560</v>
      </c>
      <c r="B24562" s="3" t="s">
        <v>12574</v>
      </c>
      <c r="C24562">
        <v>2020</v>
      </c>
      <c r="D24562">
        <v>0</v>
      </c>
      <c r="E24562">
        <v>0</v>
      </c>
      <c r="F24562">
        <v>0</v>
      </c>
      <c r="G24562">
        <v>1</v>
      </c>
      <c r="H24562">
        <v>1</v>
      </c>
    </row>
    <row r="24563" spans="1:8" ht="38.25" x14ac:dyDescent="0.2">
      <c r="A24563" s="4">
        <v>24561</v>
      </c>
      <c r="B24563" s="3" t="s">
        <v>11392</v>
      </c>
      <c r="C24563">
        <v>2020</v>
      </c>
      <c r="D24563">
        <v>0</v>
      </c>
      <c r="E24563">
        <v>1</v>
      </c>
      <c r="F24563">
        <v>0</v>
      </c>
      <c r="G24563">
        <v>0</v>
      </c>
      <c r="H24563">
        <v>1</v>
      </c>
    </row>
    <row r="24564" spans="1:8" ht="38.25" x14ac:dyDescent="0.2">
      <c r="A24564" s="4">
        <v>24562</v>
      </c>
      <c r="B24564" s="3" t="s">
        <v>12553</v>
      </c>
      <c r="C24564">
        <v>2020</v>
      </c>
      <c r="D24564">
        <v>0</v>
      </c>
      <c r="E24564">
        <v>1</v>
      </c>
      <c r="F24564">
        <v>0</v>
      </c>
      <c r="G24564">
        <v>0</v>
      </c>
      <c r="H24564">
        <v>1</v>
      </c>
    </row>
    <row r="24565" spans="1:8" ht="38.25" x14ac:dyDescent="0.2">
      <c r="A24565" s="4">
        <v>24563</v>
      </c>
      <c r="B24565" s="3" t="s">
        <v>8653</v>
      </c>
      <c r="C24565">
        <v>2020</v>
      </c>
      <c r="D24565">
        <v>0</v>
      </c>
      <c r="E24565">
        <v>1</v>
      </c>
      <c r="F24565">
        <v>0</v>
      </c>
      <c r="G24565">
        <v>0</v>
      </c>
      <c r="H24565">
        <v>1</v>
      </c>
    </row>
    <row r="24566" spans="1:8" ht="38.25" x14ac:dyDescent="0.2">
      <c r="A24566" s="4">
        <v>24564</v>
      </c>
      <c r="B24566" s="3" t="s">
        <v>10368</v>
      </c>
      <c r="C24566">
        <v>2020</v>
      </c>
      <c r="D24566">
        <v>0</v>
      </c>
      <c r="E24566">
        <v>0</v>
      </c>
      <c r="F24566">
        <v>0</v>
      </c>
      <c r="G24566">
        <v>1</v>
      </c>
      <c r="H24566">
        <v>1</v>
      </c>
    </row>
    <row r="24567" spans="1:8" ht="38.25" x14ac:dyDescent="0.2">
      <c r="A24567" s="4">
        <v>24565</v>
      </c>
      <c r="B24567" s="3" t="s">
        <v>11498</v>
      </c>
      <c r="C24567">
        <v>2020</v>
      </c>
      <c r="D24567">
        <v>0</v>
      </c>
      <c r="E24567">
        <v>0</v>
      </c>
      <c r="F24567">
        <v>0</v>
      </c>
      <c r="G24567">
        <v>1</v>
      </c>
      <c r="H24567">
        <v>1</v>
      </c>
    </row>
    <row r="24568" spans="1:8" ht="38.25" x14ac:dyDescent="0.2">
      <c r="A24568" s="4">
        <v>24566</v>
      </c>
      <c r="B24568" s="3" t="s">
        <v>11525</v>
      </c>
      <c r="C24568">
        <v>2020</v>
      </c>
      <c r="D24568">
        <v>0</v>
      </c>
      <c r="E24568">
        <v>1</v>
      </c>
      <c r="F24568">
        <v>0</v>
      </c>
      <c r="G24568">
        <v>0</v>
      </c>
      <c r="H24568">
        <v>1</v>
      </c>
    </row>
    <row r="24569" spans="1:8" ht="38.25" x14ac:dyDescent="0.2">
      <c r="A24569" s="4">
        <v>24567</v>
      </c>
      <c r="B24569" s="3" t="s">
        <v>11519</v>
      </c>
      <c r="C24569">
        <v>2020</v>
      </c>
      <c r="D24569">
        <v>0</v>
      </c>
      <c r="E24569">
        <v>1</v>
      </c>
      <c r="F24569">
        <v>0</v>
      </c>
      <c r="G24569">
        <v>0</v>
      </c>
      <c r="H24569">
        <v>1</v>
      </c>
    </row>
    <row r="24570" spans="1:8" ht="51" x14ac:dyDescent="0.2">
      <c r="A24570" s="4">
        <v>24568</v>
      </c>
      <c r="B24570" s="3" t="s">
        <v>27219</v>
      </c>
      <c r="C24570">
        <v>2020</v>
      </c>
      <c r="D24570">
        <v>0</v>
      </c>
      <c r="E24570">
        <v>1</v>
      </c>
      <c r="F24570">
        <v>0</v>
      </c>
      <c r="G24570">
        <v>0</v>
      </c>
      <c r="H24570">
        <v>1</v>
      </c>
    </row>
    <row r="24571" spans="1:8" ht="38.25" x14ac:dyDescent="0.2">
      <c r="A24571" s="4">
        <v>24569</v>
      </c>
      <c r="B24571" s="3" t="s">
        <v>27220</v>
      </c>
      <c r="C24571">
        <v>2020</v>
      </c>
      <c r="D24571">
        <v>0</v>
      </c>
      <c r="E24571">
        <v>1</v>
      </c>
      <c r="F24571">
        <v>0</v>
      </c>
      <c r="G24571">
        <v>0</v>
      </c>
      <c r="H24571">
        <v>1</v>
      </c>
    </row>
    <row r="24572" spans="1:8" ht="51" x14ac:dyDescent="0.2">
      <c r="A24572" s="4">
        <v>24570</v>
      </c>
      <c r="B24572" s="3" t="s">
        <v>27221</v>
      </c>
      <c r="C24572">
        <v>2020</v>
      </c>
      <c r="D24572">
        <v>0</v>
      </c>
      <c r="E24572">
        <v>1</v>
      </c>
      <c r="F24572">
        <v>0</v>
      </c>
      <c r="G24572">
        <v>0</v>
      </c>
      <c r="H24572">
        <v>1</v>
      </c>
    </row>
    <row r="24573" spans="1:8" ht="38.25" x14ac:dyDescent="0.2">
      <c r="A24573" s="4">
        <v>24571</v>
      </c>
      <c r="B24573" s="3" t="s">
        <v>13279</v>
      </c>
      <c r="C24573">
        <v>2020</v>
      </c>
      <c r="D24573">
        <v>0</v>
      </c>
      <c r="E24573">
        <v>1</v>
      </c>
      <c r="F24573">
        <v>0</v>
      </c>
      <c r="G24573">
        <v>0</v>
      </c>
      <c r="H24573">
        <v>1</v>
      </c>
    </row>
    <row r="24574" spans="1:8" ht="38.25" x14ac:dyDescent="0.2">
      <c r="A24574" s="4">
        <v>24572</v>
      </c>
      <c r="B24574" s="3" t="s">
        <v>27222</v>
      </c>
      <c r="C24574">
        <v>2020</v>
      </c>
      <c r="D24574">
        <v>0</v>
      </c>
      <c r="E24574">
        <v>1</v>
      </c>
      <c r="F24574">
        <v>0</v>
      </c>
      <c r="G24574">
        <v>0</v>
      </c>
      <c r="H24574">
        <v>1</v>
      </c>
    </row>
    <row r="24575" spans="1:8" ht="38.25" x14ac:dyDescent="0.2">
      <c r="A24575" s="4">
        <v>24573</v>
      </c>
      <c r="B24575" s="3" t="s">
        <v>27223</v>
      </c>
      <c r="C24575">
        <v>2020</v>
      </c>
      <c r="D24575">
        <v>0</v>
      </c>
      <c r="E24575">
        <v>1</v>
      </c>
      <c r="F24575">
        <v>0</v>
      </c>
      <c r="G24575">
        <v>0</v>
      </c>
      <c r="H24575">
        <v>1</v>
      </c>
    </row>
    <row r="24576" spans="1:8" ht="38.25" x14ac:dyDescent="0.2">
      <c r="A24576" s="4">
        <v>24574</v>
      </c>
      <c r="B24576" s="3" t="s">
        <v>27224</v>
      </c>
      <c r="C24576">
        <v>2020</v>
      </c>
      <c r="D24576">
        <v>0</v>
      </c>
      <c r="E24576">
        <v>1</v>
      </c>
      <c r="F24576">
        <v>0</v>
      </c>
      <c r="G24576">
        <v>0</v>
      </c>
      <c r="H24576">
        <v>1</v>
      </c>
    </row>
    <row r="24577" spans="1:8" ht="38.25" x14ac:dyDescent="0.2">
      <c r="A24577" s="4">
        <v>24575</v>
      </c>
      <c r="B24577" s="3" t="s">
        <v>27225</v>
      </c>
      <c r="C24577">
        <v>2020</v>
      </c>
      <c r="D24577">
        <v>0</v>
      </c>
      <c r="E24577">
        <v>1</v>
      </c>
      <c r="F24577">
        <v>0</v>
      </c>
      <c r="G24577">
        <v>0</v>
      </c>
      <c r="H24577">
        <v>1</v>
      </c>
    </row>
    <row r="24578" spans="1:8" ht="38.25" x14ac:dyDescent="0.2">
      <c r="A24578" s="4">
        <v>24576</v>
      </c>
      <c r="B24578" s="3" t="s">
        <v>27226</v>
      </c>
      <c r="C24578">
        <v>2020</v>
      </c>
      <c r="D24578">
        <v>0</v>
      </c>
      <c r="E24578">
        <v>1</v>
      </c>
      <c r="F24578">
        <v>0</v>
      </c>
      <c r="G24578">
        <v>0</v>
      </c>
      <c r="H24578">
        <v>1</v>
      </c>
    </row>
    <row r="24579" spans="1:8" ht="38.25" x14ac:dyDescent="0.2">
      <c r="A24579" s="4">
        <v>24577</v>
      </c>
      <c r="B24579" s="3" t="s">
        <v>27227</v>
      </c>
      <c r="C24579">
        <v>2020</v>
      </c>
      <c r="D24579">
        <v>0</v>
      </c>
      <c r="E24579">
        <v>1</v>
      </c>
      <c r="F24579">
        <v>0</v>
      </c>
      <c r="G24579">
        <v>0</v>
      </c>
      <c r="H24579">
        <v>1</v>
      </c>
    </row>
    <row r="24580" spans="1:8" ht="38.25" x14ac:dyDescent="0.2">
      <c r="A24580" s="4">
        <v>24578</v>
      </c>
      <c r="B24580" s="3" t="s">
        <v>27228</v>
      </c>
      <c r="C24580">
        <v>2020</v>
      </c>
      <c r="D24580">
        <v>0</v>
      </c>
      <c r="E24580">
        <v>1</v>
      </c>
      <c r="F24580">
        <v>0</v>
      </c>
      <c r="G24580">
        <v>0</v>
      </c>
      <c r="H24580">
        <v>1</v>
      </c>
    </row>
    <row r="24581" spans="1:8" ht="38.25" x14ac:dyDescent="0.2">
      <c r="A24581" s="4">
        <v>24579</v>
      </c>
      <c r="B24581" s="3" t="s">
        <v>27229</v>
      </c>
      <c r="C24581">
        <v>2020</v>
      </c>
      <c r="D24581">
        <v>0</v>
      </c>
      <c r="E24581">
        <v>1</v>
      </c>
      <c r="F24581">
        <v>0</v>
      </c>
      <c r="G24581">
        <v>0</v>
      </c>
      <c r="H24581">
        <v>1</v>
      </c>
    </row>
    <row r="24582" spans="1:8" ht="38.25" x14ac:dyDescent="0.2">
      <c r="A24582" s="4">
        <v>24580</v>
      </c>
      <c r="B24582" s="3" t="s">
        <v>11502</v>
      </c>
      <c r="C24582">
        <v>2020</v>
      </c>
      <c r="D24582">
        <v>0</v>
      </c>
      <c r="E24582">
        <v>1</v>
      </c>
      <c r="F24582">
        <v>0</v>
      </c>
      <c r="G24582">
        <v>0</v>
      </c>
      <c r="H24582">
        <v>1</v>
      </c>
    </row>
    <row r="24583" spans="1:8" ht="51" x14ac:dyDescent="0.2">
      <c r="A24583" s="4">
        <v>24581</v>
      </c>
      <c r="B24583" s="3" t="s">
        <v>27230</v>
      </c>
      <c r="C24583">
        <v>2020</v>
      </c>
      <c r="D24583">
        <v>0</v>
      </c>
      <c r="E24583">
        <v>0</v>
      </c>
      <c r="F24583">
        <v>1</v>
      </c>
      <c r="G24583">
        <v>0</v>
      </c>
      <c r="H24583">
        <v>1</v>
      </c>
    </row>
    <row r="24584" spans="1:8" ht="38.25" x14ac:dyDescent="0.2">
      <c r="A24584" s="4">
        <v>24582</v>
      </c>
      <c r="B24584" s="3" t="s">
        <v>27231</v>
      </c>
      <c r="C24584">
        <v>2020</v>
      </c>
      <c r="D24584">
        <v>0</v>
      </c>
      <c r="E24584">
        <v>1</v>
      </c>
      <c r="F24584">
        <v>0</v>
      </c>
      <c r="G24584">
        <v>0</v>
      </c>
      <c r="H24584">
        <v>1</v>
      </c>
    </row>
    <row r="24585" spans="1:8" ht="38.25" x14ac:dyDescent="0.2">
      <c r="A24585" s="4">
        <v>24583</v>
      </c>
      <c r="B24585" s="3" t="s">
        <v>12493</v>
      </c>
      <c r="C24585">
        <v>2020</v>
      </c>
      <c r="D24585">
        <v>0</v>
      </c>
      <c r="E24585">
        <v>1</v>
      </c>
      <c r="F24585">
        <v>0</v>
      </c>
      <c r="G24585">
        <v>0</v>
      </c>
      <c r="H24585">
        <v>1</v>
      </c>
    </row>
    <row r="24586" spans="1:8" ht="38.25" x14ac:dyDescent="0.2">
      <c r="A24586" s="4">
        <v>24584</v>
      </c>
      <c r="B24586" s="3" t="s">
        <v>7717</v>
      </c>
      <c r="C24586">
        <v>2020</v>
      </c>
      <c r="D24586">
        <v>0</v>
      </c>
      <c r="E24586">
        <v>1</v>
      </c>
      <c r="F24586">
        <v>0</v>
      </c>
      <c r="G24586">
        <v>0</v>
      </c>
      <c r="H24586">
        <v>1</v>
      </c>
    </row>
    <row r="24587" spans="1:8" ht="51" x14ac:dyDescent="0.2">
      <c r="A24587" s="4">
        <v>24585</v>
      </c>
      <c r="B24587" s="3" t="s">
        <v>27232</v>
      </c>
      <c r="C24587">
        <v>2020</v>
      </c>
      <c r="D24587">
        <v>0</v>
      </c>
      <c r="E24587">
        <v>1</v>
      </c>
      <c r="F24587">
        <v>0</v>
      </c>
      <c r="G24587">
        <v>0</v>
      </c>
      <c r="H24587">
        <v>1</v>
      </c>
    </row>
    <row r="24588" spans="1:8" ht="38.25" x14ac:dyDescent="0.2">
      <c r="A24588" s="4">
        <v>24586</v>
      </c>
      <c r="B24588" s="3" t="s">
        <v>7470</v>
      </c>
      <c r="C24588">
        <v>2020</v>
      </c>
      <c r="D24588">
        <v>0</v>
      </c>
      <c r="E24588">
        <v>1</v>
      </c>
      <c r="F24588">
        <v>0</v>
      </c>
      <c r="G24588">
        <v>0</v>
      </c>
      <c r="H24588">
        <v>1</v>
      </c>
    </row>
    <row r="24589" spans="1:8" ht="38.25" x14ac:dyDescent="0.2">
      <c r="A24589" s="4">
        <v>24587</v>
      </c>
      <c r="B24589" s="3" t="s">
        <v>7506</v>
      </c>
      <c r="C24589">
        <v>2020</v>
      </c>
      <c r="D24589">
        <v>0</v>
      </c>
      <c r="E24589">
        <v>1</v>
      </c>
      <c r="F24589">
        <v>0</v>
      </c>
      <c r="G24589">
        <v>0</v>
      </c>
      <c r="H24589">
        <v>1</v>
      </c>
    </row>
    <row r="24590" spans="1:8" ht="38.25" x14ac:dyDescent="0.2">
      <c r="A24590" s="4">
        <v>24588</v>
      </c>
      <c r="B24590" s="3" t="s">
        <v>27233</v>
      </c>
      <c r="C24590">
        <v>2020</v>
      </c>
      <c r="D24590">
        <v>0</v>
      </c>
      <c r="E24590">
        <v>1</v>
      </c>
      <c r="F24590">
        <v>0</v>
      </c>
      <c r="G24590">
        <v>0</v>
      </c>
      <c r="H24590">
        <v>1</v>
      </c>
    </row>
    <row r="24591" spans="1:8" ht="51" x14ac:dyDescent="0.2">
      <c r="A24591" s="4">
        <v>24589</v>
      </c>
      <c r="B24591" s="3" t="s">
        <v>27234</v>
      </c>
      <c r="C24591">
        <v>2020</v>
      </c>
      <c r="D24591">
        <v>0</v>
      </c>
      <c r="E24591">
        <v>1</v>
      </c>
      <c r="F24591">
        <v>0</v>
      </c>
      <c r="G24591">
        <v>0</v>
      </c>
      <c r="H24591">
        <v>1</v>
      </c>
    </row>
    <row r="24592" spans="1:8" ht="51" x14ac:dyDescent="0.2">
      <c r="A24592" s="4">
        <v>24590</v>
      </c>
      <c r="B24592" s="3" t="s">
        <v>27235</v>
      </c>
      <c r="C24592">
        <v>2020</v>
      </c>
      <c r="D24592">
        <v>0</v>
      </c>
      <c r="E24592">
        <v>1</v>
      </c>
      <c r="F24592">
        <v>0</v>
      </c>
      <c r="G24592">
        <v>0</v>
      </c>
      <c r="H24592">
        <v>1</v>
      </c>
    </row>
    <row r="24593" spans="1:8" ht="51" x14ac:dyDescent="0.2">
      <c r="A24593" s="4">
        <v>24591</v>
      </c>
      <c r="B24593" s="3" t="s">
        <v>27236</v>
      </c>
      <c r="C24593">
        <v>2020</v>
      </c>
      <c r="D24593">
        <v>0</v>
      </c>
      <c r="E24593">
        <v>1</v>
      </c>
      <c r="F24593">
        <v>0</v>
      </c>
      <c r="G24593">
        <v>0</v>
      </c>
      <c r="H24593">
        <v>1</v>
      </c>
    </row>
    <row r="24594" spans="1:8" ht="51" x14ac:dyDescent="0.2">
      <c r="A24594" s="4">
        <v>24592</v>
      </c>
      <c r="B24594" s="3" t="s">
        <v>27237</v>
      </c>
      <c r="C24594">
        <v>2020</v>
      </c>
      <c r="D24594">
        <v>0</v>
      </c>
      <c r="E24594">
        <v>1</v>
      </c>
      <c r="F24594">
        <v>0</v>
      </c>
      <c r="G24594">
        <v>0</v>
      </c>
      <c r="H24594">
        <v>1</v>
      </c>
    </row>
    <row r="24595" spans="1:8" ht="51" x14ac:dyDescent="0.2">
      <c r="A24595" s="4">
        <v>24593</v>
      </c>
      <c r="B24595" s="3" t="s">
        <v>27238</v>
      </c>
      <c r="C24595">
        <v>2020</v>
      </c>
      <c r="D24595">
        <v>0</v>
      </c>
      <c r="E24595">
        <v>1</v>
      </c>
      <c r="F24595">
        <v>0</v>
      </c>
      <c r="G24595">
        <v>0</v>
      </c>
      <c r="H24595">
        <v>1</v>
      </c>
    </row>
    <row r="24596" spans="1:8" ht="38.25" x14ac:dyDescent="0.2">
      <c r="A24596" s="4">
        <v>24594</v>
      </c>
      <c r="B24596" s="3" t="s">
        <v>27239</v>
      </c>
      <c r="C24596">
        <v>2020</v>
      </c>
      <c r="D24596">
        <v>0</v>
      </c>
      <c r="E24596">
        <v>1</v>
      </c>
      <c r="F24596">
        <v>0</v>
      </c>
      <c r="G24596">
        <v>0</v>
      </c>
      <c r="H24596">
        <v>1</v>
      </c>
    </row>
    <row r="24597" spans="1:8" ht="51" x14ac:dyDescent="0.2">
      <c r="A24597" s="4">
        <v>24595</v>
      </c>
      <c r="B24597" s="3" t="s">
        <v>27240</v>
      </c>
      <c r="C24597">
        <v>2020</v>
      </c>
      <c r="D24597">
        <v>0</v>
      </c>
      <c r="E24597">
        <v>1</v>
      </c>
      <c r="F24597">
        <v>0</v>
      </c>
      <c r="G24597">
        <v>0</v>
      </c>
      <c r="H24597">
        <v>1</v>
      </c>
    </row>
    <row r="24598" spans="1:8" ht="38.25" x14ac:dyDescent="0.2">
      <c r="A24598" s="4">
        <v>24596</v>
      </c>
      <c r="B24598" s="3" t="s">
        <v>19660</v>
      </c>
      <c r="C24598">
        <v>2020</v>
      </c>
      <c r="D24598">
        <v>0</v>
      </c>
      <c r="E24598">
        <v>1</v>
      </c>
      <c r="F24598">
        <v>0</v>
      </c>
      <c r="G24598">
        <v>0</v>
      </c>
      <c r="H24598">
        <v>1</v>
      </c>
    </row>
    <row r="24599" spans="1:8" ht="38.25" x14ac:dyDescent="0.2">
      <c r="A24599" s="4">
        <v>24597</v>
      </c>
      <c r="B24599" s="3" t="s">
        <v>19661</v>
      </c>
      <c r="C24599">
        <v>2020</v>
      </c>
      <c r="D24599">
        <v>0</v>
      </c>
      <c r="E24599">
        <v>1</v>
      </c>
      <c r="F24599">
        <v>0</v>
      </c>
      <c r="G24599">
        <v>0</v>
      </c>
      <c r="H24599">
        <v>1</v>
      </c>
    </row>
    <row r="24600" spans="1:8" ht="51" x14ac:dyDescent="0.2">
      <c r="A24600" s="4">
        <v>24598</v>
      </c>
      <c r="B24600" s="3" t="s">
        <v>27241</v>
      </c>
      <c r="C24600">
        <v>2020</v>
      </c>
      <c r="D24600">
        <v>0</v>
      </c>
      <c r="E24600">
        <v>1</v>
      </c>
      <c r="F24600">
        <v>0</v>
      </c>
      <c r="G24600">
        <v>0</v>
      </c>
      <c r="H24600">
        <v>1</v>
      </c>
    </row>
    <row r="24601" spans="1:8" ht="38.25" x14ac:dyDescent="0.2">
      <c r="A24601" s="4">
        <v>24599</v>
      </c>
      <c r="B24601" s="3" t="s">
        <v>8174</v>
      </c>
      <c r="C24601">
        <v>2020</v>
      </c>
      <c r="D24601">
        <v>0</v>
      </c>
      <c r="E24601">
        <v>1</v>
      </c>
      <c r="F24601">
        <v>0</v>
      </c>
      <c r="G24601">
        <v>0</v>
      </c>
      <c r="H24601">
        <v>1</v>
      </c>
    </row>
    <row r="24602" spans="1:8" ht="38.25" x14ac:dyDescent="0.2">
      <c r="A24602" s="4">
        <v>24600</v>
      </c>
      <c r="B24602" s="3" t="s">
        <v>6046</v>
      </c>
      <c r="C24602">
        <v>2020</v>
      </c>
      <c r="D24602">
        <v>0</v>
      </c>
      <c r="E24602">
        <v>1</v>
      </c>
      <c r="F24602">
        <v>0</v>
      </c>
      <c r="G24602">
        <v>0</v>
      </c>
      <c r="H24602">
        <v>1</v>
      </c>
    </row>
    <row r="24603" spans="1:8" ht="38.25" x14ac:dyDescent="0.2">
      <c r="A24603" s="4">
        <v>24601</v>
      </c>
      <c r="B24603" s="3" t="s">
        <v>5230</v>
      </c>
      <c r="C24603">
        <v>2020</v>
      </c>
      <c r="D24603">
        <v>0</v>
      </c>
      <c r="E24603">
        <v>1</v>
      </c>
      <c r="F24603">
        <v>0</v>
      </c>
      <c r="G24603">
        <v>0</v>
      </c>
      <c r="H24603">
        <v>1</v>
      </c>
    </row>
    <row r="24604" spans="1:8" ht="38.25" x14ac:dyDescent="0.2">
      <c r="A24604" s="4">
        <v>24602</v>
      </c>
      <c r="B24604" s="3" t="s">
        <v>27242</v>
      </c>
      <c r="C24604">
        <v>2020</v>
      </c>
      <c r="D24604">
        <v>0</v>
      </c>
      <c r="E24604">
        <v>1</v>
      </c>
      <c r="F24604">
        <v>0</v>
      </c>
      <c r="G24604">
        <v>0</v>
      </c>
      <c r="H24604">
        <v>1</v>
      </c>
    </row>
    <row r="24605" spans="1:8" ht="38.25" x14ac:dyDescent="0.2">
      <c r="A24605" s="4">
        <v>24603</v>
      </c>
      <c r="B24605" s="3" t="s">
        <v>8305</v>
      </c>
      <c r="C24605">
        <v>2020</v>
      </c>
      <c r="D24605">
        <v>0</v>
      </c>
      <c r="E24605">
        <v>1</v>
      </c>
      <c r="F24605">
        <v>0</v>
      </c>
      <c r="G24605">
        <v>0</v>
      </c>
      <c r="H24605">
        <v>1</v>
      </c>
    </row>
    <row r="24606" spans="1:8" ht="51" x14ac:dyDescent="0.2">
      <c r="A24606" s="4">
        <v>24604</v>
      </c>
      <c r="B24606" s="3" t="s">
        <v>27243</v>
      </c>
      <c r="C24606">
        <v>2020</v>
      </c>
      <c r="D24606">
        <v>0</v>
      </c>
      <c r="E24606">
        <v>0</v>
      </c>
      <c r="F24606">
        <v>0</v>
      </c>
      <c r="G24606">
        <v>1</v>
      </c>
      <c r="H24606">
        <v>1</v>
      </c>
    </row>
    <row r="24607" spans="1:8" ht="38.25" x14ac:dyDescent="0.2">
      <c r="A24607" s="4">
        <v>24605</v>
      </c>
      <c r="B24607" s="3" t="s">
        <v>12335</v>
      </c>
      <c r="C24607">
        <v>2020</v>
      </c>
      <c r="D24607">
        <v>0</v>
      </c>
      <c r="E24607">
        <v>1</v>
      </c>
      <c r="F24607">
        <v>0</v>
      </c>
      <c r="G24607">
        <v>0</v>
      </c>
      <c r="H24607">
        <v>1</v>
      </c>
    </row>
    <row r="24608" spans="1:8" ht="38.25" x14ac:dyDescent="0.2">
      <c r="A24608" s="4">
        <v>24606</v>
      </c>
      <c r="B24608" s="3" t="s">
        <v>27244</v>
      </c>
      <c r="C24608">
        <v>2020</v>
      </c>
      <c r="D24608">
        <v>0</v>
      </c>
      <c r="E24608">
        <v>1</v>
      </c>
      <c r="F24608">
        <v>0</v>
      </c>
      <c r="G24608">
        <v>0</v>
      </c>
      <c r="H24608">
        <v>1</v>
      </c>
    </row>
    <row r="24609" spans="1:8" ht="38.25" x14ac:dyDescent="0.2">
      <c r="A24609" s="4">
        <v>24607</v>
      </c>
      <c r="B24609" s="3" t="s">
        <v>27245</v>
      </c>
      <c r="C24609">
        <v>2020</v>
      </c>
      <c r="D24609">
        <v>0</v>
      </c>
      <c r="E24609">
        <v>1</v>
      </c>
      <c r="F24609">
        <v>0</v>
      </c>
      <c r="G24609">
        <v>0</v>
      </c>
      <c r="H24609">
        <v>1</v>
      </c>
    </row>
    <row r="24610" spans="1:8" ht="51" x14ac:dyDescent="0.2">
      <c r="A24610" s="4">
        <v>24608</v>
      </c>
      <c r="B24610" s="3" t="s">
        <v>27246</v>
      </c>
      <c r="C24610">
        <v>2020</v>
      </c>
      <c r="D24610">
        <v>0</v>
      </c>
      <c r="E24610">
        <v>1</v>
      </c>
      <c r="F24610">
        <v>0</v>
      </c>
      <c r="G24610">
        <v>0</v>
      </c>
      <c r="H24610">
        <v>1</v>
      </c>
    </row>
    <row r="24611" spans="1:8" ht="51" x14ac:dyDescent="0.2">
      <c r="A24611" s="4">
        <v>24609</v>
      </c>
      <c r="B24611" s="3" t="s">
        <v>27247</v>
      </c>
      <c r="C24611">
        <v>2020</v>
      </c>
      <c r="D24611">
        <v>0</v>
      </c>
      <c r="E24611">
        <v>1</v>
      </c>
      <c r="F24611">
        <v>0</v>
      </c>
      <c r="G24611">
        <v>0</v>
      </c>
      <c r="H24611">
        <v>1</v>
      </c>
    </row>
    <row r="24612" spans="1:8" ht="51" x14ac:dyDescent="0.2">
      <c r="A24612" s="4">
        <v>24610</v>
      </c>
      <c r="B24612" s="3" t="s">
        <v>5762</v>
      </c>
      <c r="C24612">
        <v>2020</v>
      </c>
      <c r="D24612">
        <v>0</v>
      </c>
      <c r="E24612">
        <v>1</v>
      </c>
      <c r="F24612">
        <v>0</v>
      </c>
      <c r="G24612">
        <v>0</v>
      </c>
      <c r="H24612">
        <v>1</v>
      </c>
    </row>
    <row r="24613" spans="1:8" ht="51" x14ac:dyDescent="0.2">
      <c r="A24613" s="4">
        <v>24611</v>
      </c>
      <c r="B24613" s="3" t="s">
        <v>10906</v>
      </c>
      <c r="C24613">
        <v>2020</v>
      </c>
      <c r="D24613">
        <v>0</v>
      </c>
      <c r="E24613">
        <v>1</v>
      </c>
      <c r="F24613">
        <v>0</v>
      </c>
      <c r="G24613">
        <v>0</v>
      </c>
      <c r="H24613">
        <v>1</v>
      </c>
    </row>
    <row r="24614" spans="1:8" ht="38.25" x14ac:dyDescent="0.2">
      <c r="A24614" s="4">
        <v>24612</v>
      </c>
      <c r="B24614" s="3" t="s">
        <v>10998</v>
      </c>
      <c r="C24614">
        <v>2020</v>
      </c>
      <c r="D24614">
        <v>0</v>
      </c>
      <c r="E24614">
        <v>1</v>
      </c>
      <c r="F24614">
        <v>0</v>
      </c>
      <c r="G24614">
        <v>0</v>
      </c>
      <c r="H24614">
        <v>1</v>
      </c>
    </row>
    <row r="24615" spans="1:8" ht="38.25" x14ac:dyDescent="0.2">
      <c r="A24615" s="4">
        <v>24613</v>
      </c>
      <c r="B24615" s="3" t="s">
        <v>10999</v>
      </c>
      <c r="C24615">
        <v>2020</v>
      </c>
      <c r="D24615">
        <v>0</v>
      </c>
      <c r="E24615">
        <v>1</v>
      </c>
      <c r="F24615">
        <v>0</v>
      </c>
      <c r="G24615">
        <v>0</v>
      </c>
      <c r="H24615">
        <v>1</v>
      </c>
    </row>
    <row r="24616" spans="1:8" ht="38.25" x14ac:dyDescent="0.2">
      <c r="A24616" s="4">
        <v>24614</v>
      </c>
      <c r="B24616" s="3" t="s">
        <v>12825</v>
      </c>
      <c r="C24616">
        <v>2020</v>
      </c>
      <c r="D24616">
        <v>0</v>
      </c>
      <c r="E24616">
        <v>1</v>
      </c>
      <c r="F24616">
        <v>0</v>
      </c>
      <c r="G24616">
        <v>0</v>
      </c>
      <c r="H24616">
        <v>1</v>
      </c>
    </row>
    <row r="24617" spans="1:8" ht="38.25" x14ac:dyDescent="0.2">
      <c r="A24617" s="4">
        <v>24615</v>
      </c>
      <c r="B24617" s="3" t="s">
        <v>12824</v>
      </c>
      <c r="C24617">
        <v>2020</v>
      </c>
      <c r="D24617">
        <v>0</v>
      </c>
      <c r="E24617">
        <v>1</v>
      </c>
      <c r="F24617">
        <v>0</v>
      </c>
      <c r="G24617">
        <v>0</v>
      </c>
      <c r="H24617">
        <v>1</v>
      </c>
    </row>
    <row r="24618" spans="1:8" ht="38.25" x14ac:dyDescent="0.2">
      <c r="A24618" s="4">
        <v>24616</v>
      </c>
      <c r="B24618" s="3" t="s">
        <v>7213</v>
      </c>
      <c r="C24618">
        <v>2020</v>
      </c>
      <c r="D24618">
        <v>0</v>
      </c>
      <c r="E24618">
        <v>1</v>
      </c>
      <c r="F24618">
        <v>0</v>
      </c>
      <c r="G24618">
        <v>0</v>
      </c>
      <c r="H24618">
        <v>1</v>
      </c>
    </row>
    <row r="24619" spans="1:8" ht="38.25" x14ac:dyDescent="0.2">
      <c r="A24619" s="4">
        <v>24617</v>
      </c>
      <c r="B24619" s="3" t="s">
        <v>7143</v>
      </c>
      <c r="C24619">
        <v>2020</v>
      </c>
      <c r="D24619">
        <v>0</v>
      </c>
      <c r="E24619">
        <v>1</v>
      </c>
      <c r="F24619">
        <v>0</v>
      </c>
      <c r="G24619">
        <v>0</v>
      </c>
      <c r="H24619">
        <v>1</v>
      </c>
    </row>
    <row r="24620" spans="1:8" ht="51" x14ac:dyDescent="0.2">
      <c r="A24620" s="4">
        <v>24618</v>
      </c>
      <c r="B24620" s="3" t="s">
        <v>7955</v>
      </c>
      <c r="C24620">
        <v>2020</v>
      </c>
      <c r="D24620">
        <v>0</v>
      </c>
      <c r="E24620">
        <v>1</v>
      </c>
      <c r="F24620">
        <v>0</v>
      </c>
      <c r="G24620">
        <v>0</v>
      </c>
      <c r="H24620">
        <v>1</v>
      </c>
    </row>
    <row r="24621" spans="1:8" ht="38.25" x14ac:dyDescent="0.2">
      <c r="A24621" s="4">
        <v>24619</v>
      </c>
      <c r="B24621" s="3" t="s">
        <v>9326</v>
      </c>
      <c r="C24621">
        <v>2020</v>
      </c>
      <c r="D24621">
        <v>0</v>
      </c>
      <c r="E24621">
        <v>1</v>
      </c>
      <c r="F24621">
        <v>0</v>
      </c>
      <c r="G24621">
        <v>0</v>
      </c>
      <c r="H24621">
        <v>1</v>
      </c>
    </row>
    <row r="24622" spans="1:8" ht="38.25" x14ac:dyDescent="0.2">
      <c r="A24622" s="4">
        <v>24620</v>
      </c>
      <c r="B24622" s="3" t="s">
        <v>6955</v>
      </c>
      <c r="C24622">
        <v>2020</v>
      </c>
      <c r="D24622">
        <v>0</v>
      </c>
      <c r="E24622">
        <v>1</v>
      </c>
      <c r="F24622">
        <v>0</v>
      </c>
      <c r="G24622">
        <v>0</v>
      </c>
      <c r="H24622">
        <v>1</v>
      </c>
    </row>
    <row r="24623" spans="1:8" ht="38.25" x14ac:dyDescent="0.2">
      <c r="A24623" s="4">
        <v>24621</v>
      </c>
      <c r="B24623" s="3" t="s">
        <v>9314</v>
      </c>
      <c r="C24623">
        <v>2020</v>
      </c>
      <c r="D24623">
        <v>0</v>
      </c>
      <c r="E24623">
        <v>1</v>
      </c>
      <c r="F24623">
        <v>0</v>
      </c>
      <c r="G24623">
        <v>0</v>
      </c>
      <c r="H24623">
        <v>1</v>
      </c>
    </row>
    <row r="24624" spans="1:8" ht="38.25" x14ac:dyDescent="0.2">
      <c r="A24624" s="4">
        <v>24622</v>
      </c>
      <c r="B24624" s="3" t="s">
        <v>8786</v>
      </c>
      <c r="C24624">
        <v>2020</v>
      </c>
      <c r="D24624">
        <v>0</v>
      </c>
      <c r="E24624">
        <v>1</v>
      </c>
      <c r="F24624">
        <v>0</v>
      </c>
      <c r="G24624">
        <v>0</v>
      </c>
      <c r="H24624">
        <v>1</v>
      </c>
    </row>
    <row r="24625" spans="1:8" ht="38.25" x14ac:dyDescent="0.2">
      <c r="A24625" s="4">
        <v>24623</v>
      </c>
      <c r="B24625" s="3" t="s">
        <v>9706</v>
      </c>
      <c r="C24625">
        <v>2020</v>
      </c>
      <c r="D24625">
        <v>0</v>
      </c>
      <c r="E24625">
        <v>1</v>
      </c>
      <c r="F24625">
        <v>0</v>
      </c>
      <c r="G24625">
        <v>0</v>
      </c>
      <c r="H24625">
        <v>1</v>
      </c>
    </row>
    <row r="24626" spans="1:8" ht="38.25" x14ac:dyDescent="0.2">
      <c r="A24626" s="4">
        <v>24624</v>
      </c>
      <c r="B24626" s="3" t="s">
        <v>7604</v>
      </c>
      <c r="C24626">
        <v>2020</v>
      </c>
      <c r="D24626">
        <v>0</v>
      </c>
      <c r="E24626">
        <v>1</v>
      </c>
      <c r="F24626">
        <v>0</v>
      </c>
      <c r="G24626">
        <v>0</v>
      </c>
      <c r="H24626">
        <v>1</v>
      </c>
    </row>
    <row r="24627" spans="1:8" ht="38.25" x14ac:dyDescent="0.2">
      <c r="A24627" s="4">
        <v>24625</v>
      </c>
      <c r="B24627" s="3" t="s">
        <v>10970</v>
      </c>
      <c r="C24627">
        <v>2020</v>
      </c>
      <c r="D24627">
        <v>0</v>
      </c>
      <c r="E24627">
        <v>1</v>
      </c>
      <c r="F24627">
        <v>0</v>
      </c>
      <c r="G24627">
        <v>0</v>
      </c>
      <c r="H24627">
        <v>1</v>
      </c>
    </row>
    <row r="24628" spans="1:8" ht="38.25" x14ac:dyDescent="0.2">
      <c r="A24628" s="4">
        <v>24626</v>
      </c>
      <c r="B24628" s="3" t="s">
        <v>10979</v>
      </c>
      <c r="C24628">
        <v>2020</v>
      </c>
      <c r="D24628">
        <v>0</v>
      </c>
      <c r="E24628">
        <v>1</v>
      </c>
      <c r="F24628">
        <v>0</v>
      </c>
      <c r="G24628">
        <v>0</v>
      </c>
      <c r="H24628">
        <v>1</v>
      </c>
    </row>
    <row r="24629" spans="1:8" ht="38.25" x14ac:dyDescent="0.2">
      <c r="A24629" s="4">
        <v>24627</v>
      </c>
      <c r="B24629" s="3" t="s">
        <v>7835</v>
      </c>
      <c r="C24629">
        <v>2020</v>
      </c>
      <c r="D24629">
        <v>0</v>
      </c>
      <c r="E24629">
        <v>1</v>
      </c>
      <c r="F24629">
        <v>0</v>
      </c>
      <c r="G24629">
        <v>0</v>
      </c>
      <c r="H24629">
        <v>1</v>
      </c>
    </row>
    <row r="24630" spans="1:8" ht="38.25" x14ac:dyDescent="0.2">
      <c r="A24630" s="4">
        <v>24628</v>
      </c>
      <c r="B24630" s="3" t="s">
        <v>7837</v>
      </c>
      <c r="C24630">
        <v>2020</v>
      </c>
      <c r="D24630">
        <v>0</v>
      </c>
      <c r="E24630">
        <v>1</v>
      </c>
      <c r="F24630">
        <v>0</v>
      </c>
      <c r="G24630">
        <v>0</v>
      </c>
      <c r="H24630">
        <v>1</v>
      </c>
    </row>
    <row r="24631" spans="1:8" ht="38.25" x14ac:dyDescent="0.2">
      <c r="A24631" s="4">
        <v>24629</v>
      </c>
      <c r="B24631" s="3" t="s">
        <v>7838</v>
      </c>
      <c r="C24631">
        <v>2020</v>
      </c>
      <c r="D24631">
        <v>0</v>
      </c>
      <c r="E24631">
        <v>1</v>
      </c>
      <c r="F24631">
        <v>0</v>
      </c>
      <c r="G24631">
        <v>0</v>
      </c>
      <c r="H24631">
        <v>1</v>
      </c>
    </row>
    <row r="24632" spans="1:8" ht="38.25" x14ac:dyDescent="0.2">
      <c r="A24632" s="4">
        <v>24630</v>
      </c>
      <c r="B24632" s="3" t="s">
        <v>13141</v>
      </c>
      <c r="C24632">
        <v>2020</v>
      </c>
      <c r="D24632">
        <v>0</v>
      </c>
      <c r="E24632">
        <v>1</v>
      </c>
      <c r="F24632">
        <v>0</v>
      </c>
      <c r="G24632">
        <v>0</v>
      </c>
      <c r="H24632">
        <v>1</v>
      </c>
    </row>
    <row r="24633" spans="1:8" ht="38.25" x14ac:dyDescent="0.2">
      <c r="A24633" s="4">
        <v>24631</v>
      </c>
      <c r="B24633" s="3" t="s">
        <v>12113</v>
      </c>
      <c r="C24633">
        <v>2020</v>
      </c>
      <c r="D24633">
        <v>0</v>
      </c>
      <c r="E24633">
        <v>1</v>
      </c>
      <c r="F24633">
        <v>0</v>
      </c>
      <c r="G24633">
        <v>0</v>
      </c>
      <c r="H24633">
        <v>1</v>
      </c>
    </row>
    <row r="24634" spans="1:8" ht="38.25" x14ac:dyDescent="0.2">
      <c r="A24634" s="4">
        <v>24632</v>
      </c>
      <c r="B24634" s="3" t="s">
        <v>10265</v>
      </c>
      <c r="C24634">
        <v>2020</v>
      </c>
      <c r="D24634">
        <v>0</v>
      </c>
      <c r="E24634">
        <v>1</v>
      </c>
      <c r="F24634">
        <v>0</v>
      </c>
      <c r="G24634">
        <v>0</v>
      </c>
      <c r="H24634">
        <v>1</v>
      </c>
    </row>
    <row r="24635" spans="1:8" ht="38.25" x14ac:dyDescent="0.2">
      <c r="A24635" s="4">
        <v>24633</v>
      </c>
      <c r="B24635" s="3" t="s">
        <v>10609</v>
      </c>
      <c r="C24635">
        <v>2020</v>
      </c>
      <c r="D24635">
        <v>0</v>
      </c>
      <c r="E24635">
        <v>1</v>
      </c>
      <c r="F24635">
        <v>0</v>
      </c>
      <c r="G24635">
        <v>0</v>
      </c>
      <c r="H24635">
        <v>1</v>
      </c>
    </row>
    <row r="24636" spans="1:8" ht="38.25" x14ac:dyDescent="0.2">
      <c r="A24636" s="4">
        <v>24634</v>
      </c>
      <c r="B24636" s="3" t="s">
        <v>11642</v>
      </c>
      <c r="C24636">
        <v>2020</v>
      </c>
      <c r="D24636">
        <v>0</v>
      </c>
      <c r="E24636">
        <v>1</v>
      </c>
      <c r="F24636">
        <v>0</v>
      </c>
      <c r="G24636">
        <v>0</v>
      </c>
      <c r="H24636">
        <v>1</v>
      </c>
    </row>
    <row r="24637" spans="1:8" ht="38.25" x14ac:dyDescent="0.2">
      <c r="A24637" s="4">
        <v>24635</v>
      </c>
      <c r="B24637" s="3" t="s">
        <v>8702</v>
      </c>
      <c r="C24637">
        <v>2020</v>
      </c>
      <c r="D24637">
        <v>0</v>
      </c>
      <c r="E24637">
        <v>1</v>
      </c>
      <c r="F24637">
        <v>0</v>
      </c>
      <c r="G24637">
        <v>0</v>
      </c>
      <c r="H24637">
        <v>1</v>
      </c>
    </row>
    <row r="24638" spans="1:8" ht="38.25" x14ac:dyDescent="0.2">
      <c r="A24638" s="4">
        <v>24636</v>
      </c>
      <c r="B24638" s="3" t="s">
        <v>10557</v>
      </c>
      <c r="C24638">
        <v>2020</v>
      </c>
      <c r="D24638">
        <v>0</v>
      </c>
      <c r="E24638">
        <v>1</v>
      </c>
      <c r="F24638">
        <v>0</v>
      </c>
      <c r="G24638">
        <v>0</v>
      </c>
      <c r="H24638">
        <v>1</v>
      </c>
    </row>
    <row r="24639" spans="1:8" ht="38.25" x14ac:dyDescent="0.2">
      <c r="A24639" s="4">
        <v>24637</v>
      </c>
      <c r="B24639" s="3" t="s">
        <v>7706</v>
      </c>
      <c r="C24639">
        <v>2020</v>
      </c>
      <c r="D24639">
        <v>0</v>
      </c>
      <c r="E24639">
        <v>1</v>
      </c>
      <c r="F24639">
        <v>0</v>
      </c>
      <c r="G24639">
        <v>0</v>
      </c>
      <c r="H24639">
        <v>1</v>
      </c>
    </row>
    <row r="24640" spans="1:8" ht="38.25" x14ac:dyDescent="0.2">
      <c r="A24640" s="4">
        <v>24638</v>
      </c>
      <c r="B24640" s="3" t="s">
        <v>19662</v>
      </c>
      <c r="C24640">
        <v>2020</v>
      </c>
      <c r="D24640">
        <v>0</v>
      </c>
      <c r="E24640">
        <v>1</v>
      </c>
      <c r="F24640">
        <v>0</v>
      </c>
      <c r="G24640">
        <v>0</v>
      </c>
      <c r="H24640">
        <v>1</v>
      </c>
    </row>
    <row r="24641" spans="1:8" ht="89.25" x14ac:dyDescent="0.2">
      <c r="A24641" s="4">
        <v>24639</v>
      </c>
      <c r="B24641" s="3" t="s">
        <v>12917</v>
      </c>
      <c r="C24641">
        <v>2020</v>
      </c>
      <c r="D24641">
        <v>0</v>
      </c>
      <c r="E24641">
        <v>1</v>
      </c>
      <c r="F24641">
        <v>0</v>
      </c>
      <c r="G24641">
        <v>0</v>
      </c>
      <c r="H24641">
        <v>1</v>
      </c>
    </row>
    <row r="24642" spans="1:8" ht="63.75" x14ac:dyDescent="0.2">
      <c r="A24642" s="4">
        <v>24640</v>
      </c>
      <c r="B24642" s="3" t="s">
        <v>8709</v>
      </c>
      <c r="C24642">
        <v>2020</v>
      </c>
      <c r="D24642">
        <v>0</v>
      </c>
      <c r="E24642">
        <v>1</v>
      </c>
      <c r="F24642">
        <v>0</v>
      </c>
      <c r="G24642">
        <v>0</v>
      </c>
      <c r="H24642">
        <v>1</v>
      </c>
    </row>
    <row r="24643" spans="1:8" ht="38.25" x14ac:dyDescent="0.2">
      <c r="A24643" s="4">
        <v>24641</v>
      </c>
      <c r="B24643" s="3" t="s">
        <v>6386</v>
      </c>
      <c r="C24643">
        <v>2020</v>
      </c>
      <c r="D24643">
        <v>0</v>
      </c>
      <c r="E24643">
        <v>1</v>
      </c>
      <c r="F24643">
        <v>0</v>
      </c>
      <c r="G24643">
        <v>0</v>
      </c>
      <c r="H24643">
        <v>1</v>
      </c>
    </row>
    <row r="24644" spans="1:8" ht="38.25" x14ac:dyDescent="0.2">
      <c r="A24644" s="4">
        <v>24642</v>
      </c>
      <c r="B24644" s="3" t="s">
        <v>3788</v>
      </c>
      <c r="C24644">
        <v>2020</v>
      </c>
      <c r="D24644">
        <v>0</v>
      </c>
      <c r="E24644">
        <v>1</v>
      </c>
      <c r="F24644">
        <v>0</v>
      </c>
      <c r="G24644">
        <v>0</v>
      </c>
      <c r="H24644">
        <v>1</v>
      </c>
    </row>
    <row r="24645" spans="1:8" ht="51" x14ac:dyDescent="0.2">
      <c r="A24645" s="4">
        <v>24643</v>
      </c>
      <c r="B24645" s="3" t="s">
        <v>10866</v>
      </c>
      <c r="C24645">
        <v>2020</v>
      </c>
      <c r="D24645">
        <v>0</v>
      </c>
      <c r="E24645">
        <v>1</v>
      </c>
      <c r="F24645">
        <v>0</v>
      </c>
      <c r="G24645">
        <v>0</v>
      </c>
      <c r="H24645">
        <v>1</v>
      </c>
    </row>
    <row r="24646" spans="1:8" ht="51" x14ac:dyDescent="0.2">
      <c r="A24646" s="4">
        <v>24644</v>
      </c>
      <c r="B24646" s="3" t="s">
        <v>4080</v>
      </c>
      <c r="C24646">
        <v>2020</v>
      </c>
      <c r="D24646">
        <v>0</v>
      </c>
      <c r="E24646">
        <v>0</v>
      </c>
      <c r="F24646">
        <v>1</v>
      </c>
      <c r="G24646">
        <v>0</v>
      </c>
      <c r="H24646">
        <v>1</v>
      </c>
    </row>
    <row r="24647" spans="1:8" ht="51" x14ac:dyDescent="0.2">
      <c r="A24647" s="4">
        <v>24645</v>
      </c>
      <c r="B24647" s="3" t="s">
        <v>7058</v>
      </c>
      <c r="C24647">
        <v>2020</v>
      </c>
      <c r="D24647">
        <v>0</v>
      </c>
      <c r="E24647">
        <v>1</v>
      </c>
      <c r="F24647">
        <v>0</v>
      </c>
      <c r="G24647">
        <v>0</v>
      </c>
      <c r="H24647">
        <v>1</v>
      </c>
    </row>
    <row r="24648" spans="1:8" ht="51" x14ac:dyDescent="0.2">
      <c r="A24648" s="4">
        <v>24646</v>
      </c>
      <c r="B24648" s="3" t="s">
        <v>11732</v>
      </c>
      <c r="C24648">
        <v>2020</v>
      </c>
      <c r="D24648">
        <v>0</v>
      </c>
      <c r="E24648">
        <v>0</v>
      </c>
      <c r="F24648">
        <v>0</v>
      </c>
      <c r="G24648">
        <v>1</v>
      </c>
      <c r="H24648">
        <v>1</v>
      </c>
    </row>
    <row r="24649" spans="1:8" ht="38.25" x14ac:dyDescent="0.2">
      <c r="A24649" s="4">
        <v>24647</v>
      </c>
      <c r="B24649" s="3" t="s">
        <v>9766</v>
      </c>
      <c r="C24649">
        <v>2020</v>
      </c>
      <c r="D24649">
        <v>0</v>
      </c>
      <c r="E24649">
        <v>1</v>
      </c>
      <c r="F24649">
        <v>0</v>
      </c>
      <c r="G24649">
        <v>0</v>
      </c>
      <c r="H24649">
        <v>1</v>
      </c>
    </row>
    <row r="24650" spans="1:8" ht="63.75" x14ac:dyDescent="0.2">
      <c r="A24650" s="4">
        <v>24648</v>
      </c>
      <c r="B24650" s="3" t="s">
        <v>12675</v>
      </c>
      <c r="C24650">
        <v>2020</v>
      </c>
      <c r="D24650">
        <v>0</v>
      </c>
      <c r="E24650">
        <v>1</v>
      </c>
      <c r="F24650">
        <v>0</v>
      </c>
      <c r="G24650">
        <v>0</v>
      </c>
      <c r="H24650">
        <v>1</v>
      </c>
    </row>
    <row r="24651" spans="1:8" ht="51" x14ac:dyDescent="0.2">
      <c r="A24651" s="4">
        <v>24649</v>
      </c>
      <c r="B24651" s="3" t="s">
        <v>379</v>
      </c>
      <c r="C24651">
        <v>2020</v>
      </c>
      <c r="D24651">
        <v>0</v>
      </c>
      <c r="E24651">
        <v>0</v>
      </c>
      <c r="F24651">
        <v>0</v>
      </c>
      <c r="G24651">
        <v>1</v>
      </c>
      <c r="H24651">
        <v>1</v>
      </c>
    </row>
    <row r="24652" spans="1:8" ht="63.75" x14ac:dyDescent="0.2">
      <c r="A24652" s="4">
        <v>24650</v>
      </c>
      <c r="B24652" s="3" t="s">
        <v>12916</v>
      </c>
      <c r="C24652">
        <v>2020</v>
      </c>
      <c r="D24652">
        <v>0</v>
      </c>
      <c r="E24652">
        <v>1</v>
      </c>
      <c r="F24652">
        <v>0</v>
      </c>
      <c r="G24652">
        <v>0</v>
      </c>
      <c r="H24652">
        <v>1</v>
      </c>
    </row>
    <row r="24653" spans="1:8" ht="38.25" x14ac:dyDescent="0.2">
      <c r="A24653" s="4">
        <v>24651</v>
      </c>
      <c r="B24653" s="3" t="s">
        <v>3787</v>
      </c>
      <c r="C24653">
        <v>2020</v>
      </c>
      <c r="D24653">
        <v>0</v>
      </c>
      <c r="E24653">
        <v>1</v>
      </c>
      <c r="F24653">
        <v>0</v>
      </c>
      <c r="G24653">
        <v>0</v>
      </c>
      <c r="H24653">
        <v>1</v>
      </c>
    </row>
    <row r="24654" spans="1:8" ht="89.25" x14ac:dyDescent="0.2">
      <c r="A24654" s="4">
        <v>24652</v>
      </c>
      <c r="B24654" s="3" t="s">
        <v>12913</v>
      </c>
      <c r="C24654">
        <v>2020</v>
      </c>
      <c r="D24654">
        <v>0</v>
      </c>
      <c r="E24654">
        <v>1</v>
      </c>
      <c r="F24654">
        <v>0</v>
      </c>
      <c r="G24654">
        <v>0</v>
      </c>
      <c r="H24654">
        <v>1</v>
      </c>
    </row>
    <row r="24655" spans="1:8" ht="63.75" x14ac:dyDescent="0.2">
      <c r="A24655" s="4">
        <v>24653</v>
      </c>
      <c r="B24655" s="3" t="s">
        <v>1152</v>
      </c>
      <c r="C24655">
        <v>2020</v>
      </c>
      <c r="D24655">
        <v>0</v>
      </c>
      <c r="E24655">
        <v>1</v>
      </c>
      <c r="F24655">
        <v>0</v>
      </c>
      <c r="G24655">
        <v>0</v>
      </c>
      <c r="H24655">
        <v>1</v>
      </c>
    </row>
    <row r="24656" spans="1:8" ht="38.25" x14ac:dyDescent="0.2">
      <c r="A24656" s="4">
        <v>24654</v>
      </c>
      <c r="B24656" s="3" t="s">
        <v>27248</v>
      </c>
      <c r="C24656">
        <v>2020</v>
      </c>
      <c r="D24656">
        <v>0</v>
      </c>
      <c r="E24656">
        <v>0</v>
      </c>
      <c r="F24656">
        <v>0</v>
      </c>
      <c r="G24656">
        <v>1</v>
      </c>
      <c r="H24656">
        <v>1</v>
      </c>
    </row>
    <row r="24657" spans="1:8" ht="51" x14ac:dyDescent="0.2">
      <c r="A24657" s="4">
        <v>24655</v>
      </c>
      <c r="B24657" s="3" t="s">
        <v>8469</v>
      </c>
      <c r="C24657">
        <v>2020</v>
      </c>
      <c r="D24657">
        <v>0</v>
      </c>
      <c r="E24657">
        <v>1</v>
      </c>
      <c r="F24657">
        <v>0</v>
      </c>
      <c r="G24657">
        <v>0</v>
      </c>
      <c r="H24657">
        <v>1</v>
      </c>
    </row>
    <row r="24658" spans="1:8" ht="38.25" x14ac:dyDescent="0.2">
      <c r="A24658" s="4">
        <v>24656</v>
      </c>
      <c r="B24658" s="3" t="s">
        <v>12690</v>
      </c>
      <c r="C24658">
        <v>2020</v>
      </c>
      <c r="D24658">
        <v>0</v>
      </c>
      <c r="E24658">
        <v>1</v>
      </c>
      <c r="F24658">
        <v>0</v>
      </c>
      <c r="G24658">
        <v>0</v>
      </c>
      <c r="H24658">
        <v>1</v>
      </c>
    </row>
    <row r="24659" spans="1:8" ht="38.25" x14ac:dyDescent="0.2">
      <c r="A24659" s="4">
        <v>24657</v>
      </c>
      <c r="B24659" s="3" t="s">
        <v>8237</v>
      </c>
      <c r="C24659">
        <v>2020</v>
      </c>
      <c r="D24659">
        <v>0</v>
      </c>
      <c r="E24659">
        <v>1</v>
      </c>
      <c r="F24659">
        <v>0</v>
      </c>
      <c r="G24659">
        <v>0</v>
      </c>
      <c r="H24659">
        <v>1</v>
      </c>
    </row>
    <row r="24660" spans="1:8" ht="38.25" x14ac:dyDescent="0.2">
      <c r="A24660" s="4">
        <v>24658</v>
      </c>
      <c r="B24660" s="3" t="s">
        <v>8447</v>
      </c>
      <c r="C24660">
        <v>2020</v>
      </c>
      <c r="D24660">
        <v>0</v>
      </c>
      <c r="E24660">
        <v>1</v>
      </c>
      <c r="F24660">
        <v>0</v>
      </c>
      <c r="G24660">
        <v>0</v>
      </c>
      <c r="H24660">
        <v>1</v>
      </c>
    </row>
    <row r="24661" spans="1:8" ht="38.25" x14ac:dyDescent="0.2">
      <c r="A24661" s="4">
        <v>24659</v>
      </c>
      <c r="B24661" s="3" t="s">
        <v>9789</v>
      </c>
      <c r="C24661">
        <v>2020</v>
      </c>
      <c r="D24661">
        <v>0</v>
      </c>
      <c r="E24661">
        <v>1</v>
      </c>
      <c r="F24661">
        <v>0</v>
      </c>
      <c r="G24661">
        <v>0</v>
      </c>
      <c r="H24661">
        <v>1</v>
      </c>
    </row>
    <row r="24662" spans="1:8" ht="38.25" x14ac:dyDescent="0.2">
      <c r="A24662" s="4">
        <v>24660</v>
      </c>
      <c r="B24662" s="3" t="s">
        <v>27249</v>
      </c>
      <c r="C24662">
        <v>2020</v>
      </c>
      <c r="D24662">
        <v>0</v>
      </c>
      <c r="E24662">
        <v>1</v>
      </c>
      <c r="F24662">
        <v>0</v>
      </c>
      <c r="G24662">
        <v>0</v>
      </c>
      <c r="H24662">
        <v>1</v>
      </c>
    </row>
    <row r="24663" spans="1:8" ht="38.25" x14ac:dyDescent="0.2">
      <c r="A24663" s="4">
        <v>24661</v>
      </c>
      <c r="B24663" s="3" t="s">
        <v>11717</v>
      </c>
      <c r="C24663">
        <v>2020</v>
      </c>
      <c r="D24663">
        <v>0</v>
      </c>
      <c r="E24663">
        <v>1</v>
      </c>
      <c r="F24663">
        <v>0</v>
      </c>
      <c r="G24663">
        <v>0</v>
      </c>
      <c r="H24663">
        <v>1</v>
      </c>
    </row>
    <row r="24664" spans="1:8" ht="38.25" x14ac:dyDescent="0.2">
      <c r="A24664" s="4">
        <v>24662</v>
      </c>
      <c r="B24664" s="3" t="s">
        <v>11133</v>
      </c>
      <c r="C24664">
        <v>2020</v>
      </c>
      <c r="D24664">
        <v>0</v>
      </c>
      <c r="E24664">
        <v>1</v>
      </c>
      <c r="F24664">
        <v>0</v>
      </c>
      <c r="G24664">
        <v>0</v>
      </c>
      <c r="H24664">
        <v>1</v>
      </c>
    </row>
    <row r="24665" spans="1:8" ht="38.25" x14ac:dyDescent="0.2">
      <c r="A24665" s="4">
        <v>24663</v>
      </c>
      <c r="B24665" s="3" t="s">
        <v>12564</v>
      </c>
      <c r="C24665">
        <v>2020</v>
      </c>
      <c r="D24665">
        <v>0</v>
      </c>
      <c r="E24665">
        <v>1</v>
      </c>
      <c r="F24665">
        <v>0</v>
      </c>
      <c r="G24665">
        <v>0</v>
      </c>
      <c r="H24665">
        <v>1</v>
      </c>
    </row>
    <row r="24666" spans="1:8" ht="38.25" x14ac:dyDescent="0.2">
      <c r="A24666" s="4">
        <v>24664</v>
      </c>
      <c r="B24666" s="3" t="s">
        <v>7758</v>
      </c>
      <c r="C24666">
        <v>2020</v>
      </c>
      <c r="D24666">
        <v>0</v>
      </c>
      <c r="E24666">
        <v>1</v>
      </c>
      <c r="F24666">
        <v>0</v>
      </c>
      <c r="G24666">
        <v>0</v>
      </c>
      <c r="H24666">
        <v>1</v>
      </c>
    </row>
    <row r="24667" spans="1:8" ht="38.25" x14ac:dyDescent="0.2">
      <c r="A24667" s="4">
        <v>24665</v>
      </c>
      <c r="B24667" s="3" t="s">
        <v>8107</v>
      </c>
      <c r="C24667">
        <v>2020</v>
      </c>
      <c r="D24667">
        <v>0</v>
      </c>
      <c r="E24667">
        <v>1</v>
      </c>
      <c r="F24667">
        <v>0</v>
      </c>
      <c r="G24667">
        <v>0</v>
      </c>
      <c r="H24667">
        <v>1</v>
      </c>
    </row>
    <row r="24668" spans="1:8" ht="38.25" x14ac:dyDescent="0.2">
      <c r="A24668" s="4">
        <v>24666</v>
      </c>
      <c r="B24668" s="3" t="s">
        <v>7259</v>
      </c>
      <c r="C24668">
        <v>2020</v>
      </c>
      <c r="D24668">
        <v>0</v>
      </c>
      <c r="E24668">
        <v>1</v>
      </c>
      <c r="F24668">
        <v>0</v>
      </c>
      <c r="G24668">
        <v>0</v>
      </c>
      <c r="H24668">
        <v>1</v>
      </c>
    </row>
    <row r="24669" spans="1:8" ht="38.25" x14ac:dyDescent="0.2">
      <c r="A24669" s="4">
        <v>24667</v>
      </c>
      <c r="B24669" s="3" t="s">
        <v>6676</v>
      </c>
      <c r="C24669">
        <v>2020</v>
      </c>
      <c r="D24669">
        <v>0</v>
      </c>
      <c r="E24669">
        <v>0</v>
      </c>
      <c r="F24669">
        <v>0</v>
      </c>
      <c r="G24669">
        <v>1</v>
      </c>
      <c r="H24669">
        <v>1</v>
      </c>
    </row>
    <row r="24670" spans="1:8" ht="38.25" x14ac:dyDescent="0.2">
      <c r="A24670" s="4">
        <v>24668</v>
      </c>
      <c r="B24670" s="3" t="s">
        <v>7124</v>
      </c>
      <c r="C24670">
        <v>2020</v>
      </c>
      <c r="D24670">
        <v>0</v>
      </c>
      <c r="E24670">
        <v>1</v>
      </c>
      <c r="F24670">
        <v>0</v>
      </c>
      <c r="G24670">
        <v>0</v>
      </c>
      <c r="H24670">
        <v>1</v>
      </c>
    </row>
    <row r="24671" spans="1:8" ht="38.25" x14ac:dyDescent="0.2">
      <c r="A24671" s="4">
        <v>24669</v>
      </c>
      <c r="B24671" s="3" t="s">
        <v>11461</v>
      </c>
      <c r="C24671">
        <v>2020</v>
      </c>
      <c r="D24671">
        <v>0</v>
      </c>
      <c r="E24671">
        <v>1</v>
      </c>
      <c r="F24671">
        <v>0</v>
      </c>
      <c r="G24671">
        <v>0</v>
      </c>
      <c r="H24671">
        <v>1</v>
      </c>
    </row>
    <row r="24672" spans="1:8" ht="51" x14ac:dyDescent="0.2">
      <c r="A24672" s="4">
        <v>24670</v>
      </c>
      <c r="B24672" s="3" t="s">
        <v>27250</v>
      </c>
      <c r="C24672">
        <v>2020</v>
      </c>
      <c r="D24672">
        <v>0</v>
      </c>
      <c r="E24672">
        <v>1</v>
      </c>
      <c r="F24672">
        <v>0</v>
      </c>
      <c r="G24672">
        <v>0</v>
      </c>
      <c r="H24672">
        <v>1</v>
      </c>
    </row>
    <row r="24673" spans="1:8" ht="38.25" x14ac:dyDescent="0.2">
      <c r="A24673" s="4">
        <v>24671</v>
      </c>
      <c r="B24673" s="3" t="s">
        <v>7475</v>
      </c>
      <c r="C24673">
        <v>2020</v>
      </c>
      <c r="D24673">
        <v>0</v>
      </c>
      <c r="E24673">
        <v>1</v>
      </c>
      <c r="F24673">
        <v>0</v>
      </c>
      <c r="G24673">
        <v>0</v>
      </c>
      <c r="H24673">
        <v>1</v>
      </c>
    </row>
    <row r="24674" spans="1:8" ht="38.25" x14ac:dyDescent="0.2">
      <c r="A24674" s="4">
        <v>24672</v>
      </c>
      <c r="B24674" s="3" t="s">
        <v>9497</v>
      </c>
      <c r="C24674">
        <v>2020</v>
      </c>
      <c r="D24674">
        <v>0</v>
      </c>
      <c r="E24674">
        <v>1</v>
      </c>
      <c r="F24674">
        <v>0</v>
      </c>
      <c r="G24674">
        <v>0</v>
      </c>
      <c r="H24674">
        <v>1</v>
      </c>
    </row>
    <row r="24675" spans="1:8" ht="51" x14ac:dyDescent="0.2">
      <c r="A24675" s="4">
        <v>24673</v>
      </c>
      <c r="B24675" s="3" t="s">
        <v>27251</v>
      </c>
      <c r="C24675">
        <v>2020</v>
      </c>
      <c r="D24675">
        <v>0</v>
      </c>
      <c r="E24675">
        <v>1</v>
      </c>
      <c r="F24675">
        <v>0</v>
      </c>
      <c r="G24675">
        <v>0</v>
      </c>
      <c r="H24675">
        <v>1</v>
      </c>
    </row>
    <row r="24676" spans="1:8" ht="38.25" x14ac:dyDescent="0.2">
      <c r="A24676" s="4">
        <v>24674</v>
      </c>
      <c r="B24676" s="3" t="s">
        <v>27252</v>
      </c>
      <c r="C24676">
        <v>2020</v>
      </c>
      <c r="D24676">
        <v>0</v>
      </c>
      <c r="E24676">
        <v>1</v>
      </c>
      <c r="F24676">
        <v>0</v>
      </c>
      <c r="G24676">
        <v>0</v>
      </c>
      <c r="H24676">
        <v>1</v>
      </c>
    </row>
    <row r="24677" spans="1:8" ht="38.25" x14ac:dyDescent="0.2">
      <c r="A24677" s="4">
        <v>24675</v>
      </c>
      <c r="B24677" s="3" t="s">
        <v>19663</v>
      </c>
      <c r="C24677">
        <v>2020</v>
      </c>
      <c r="D24677">
        <v>0</v>
      </c>
      <c r="E24677">
        <v>0</v>
      </c>
      <c r="F24677">
        <v>0</v>
      </c>
      <c r="G24677">
        <v>1</v>
      </c>
      <c r="H24677">
        <v>1</v>
      </c>
    </row>
    <row r="24678" spans="1:8" ht="51" x14ac:dyDescent="0.2">
      <c r="A24678" s="4">
        <v>24676</v>
      </c>
      <c r="B24678" s="3" t="s">
        <v>27253</v>
      </c>
      <c r="C24678">
        <v>2020</v>
      </c>
      <c r="D24678">
        <v>0</v>
      </c>
      <c r="E24678">
        <v>1</v>
      </c>
      <c r="F24678">
        <v>0</v>
      </c>
      <c r="G24678">
        <v>0</v>
      </c>
      <c r="H24678">
        <v>1</v>
      </c>
    </row>
    <row r="24679" spans="1:8" ht="38.25" x14ac:dyDescent="0.2">
      <c r="A24679" s="4">
        <v>24677</v>
      </c>
      <c r="B24679" s="3" t="s">
        <v>12207</v>
      </c>
      <c r="C24679">
        <v>2020</v>
      </c>
      <c r="D24679">
        <v>0</v>
      </c>
      <c r="E24679">
        <v>1</v>
      </c>
      <c r="F24679">
        <v>0</v>
      </c>
      <c r="G24679">
        <v>0</v>
      </c>
      <c r="H24679">
        <v>1</v>
      </c>
    </row>
    <row r="24680" spans="1:8" ht="38.25" x14ac:dyDescent="0.2">
      <c r="A24680" s="4">
        <v>24678</v>
      </c>
      <c r="B24680" s="3" t="s">
        <v>19664</v>
      </c>
      <c r="C24680">
        <v>2020</v>
      </c>
      <c r="D24680">
        <v>0</v>
      </c>
      <c r="E24680">
        <v>1</v>
      </c>
      <c r="F24680">
        <v>0</v>
      </c>
      <c r="G24680">
        <v>0</v>
      </c>
      <c r="H24680">
        <v>1</v>
      </c>
    </row>
    <row r="24681" spans="1:8" ht="38.25" x14ac:dyDescent="0.2">
      <c r="A24681" s="4">
        <v>24679</v>
      </c>
      <c r="B24681" s="3" t="s">
        <v>12745</v>
      </c>
      <c r="C24681">
        <v>2020</v>
      </c>
      <c r="D24681">
        <v>0</v>
      </c>
      <c r="E24681">
        <v>1</v>
      </c>
      <c r="F24681">
        <v>0</v>
      </c>
      <c r="G24681">
        <v>0</v>
      </c>
      <c r="H24681">
        <v>1</v>
      </c>
    </row>
    <row r="24682" spans="1:8" ht="38.25" x14ac:dyDescent="0.2">
      <c r="A24682" s="4">
        <v>24680</v>
      </c>
      <c r="B24682" s="3" t="s">
        <v>6108</v>
      </c>
      <c r="C24682">
        <v>2020</v>
      </c>
      <c r="D24682">
        <v>0</v>
      </c>
      <c r="E24682">
        <v>0</v>
      </c>
      <c r="F24682">
        <v>0</v>
      </c>
      <c r="G24682">
        <v>1</v>
      </c>
      <c r="H24682">
        <v>1</v>
      </c>
    </row>
    <row r="24683" spans="1:8" ht="38.25" x14ac:dyDescent="0.2">
      <c r="A24683" s="4">
        <v>24681</v>
      </c>
      <c r="B24683" s="3" t="s">
        <v>27254</v>
      </c>
      <c r="C24683">
        <v>2020</v>
      </c>
      <c r="D24683">
        <v>0</v>
      </c>
      <c r="E24683">
        <v>1</v>
      </c>
      <c r="F24683">
        <v>0</v>
      </c>
      <c r="G24683">
        <v>0</v>
      </c>
      <c r="H24683">
        <v>1</v>
      </c>
    </row>
    <row r="24684" spans="1:8" ht="38.25" x14ac:dyDescent="0.2">
      <c r="A24684" s="4">
        <v>24682</v>
      </c>
      <c r="B24684" s="3" t="s">
        <v>27255</v>
      </c>
      <c r="C24684">
        <v>2020</v>
      </c>
      <c r="D24684">
        <v>0</v>
      </c>
      <c r="E24684">
        <v>1</v>
      </c>
      <c r="F24684">
        <v>0</v>
      </c>
      <c r="G24684">
        <v>0</v>
      </c>
      <c r="H24684">
        <v>1</v>
      </c>
    </row>
    <row r="24685" spans="1:8" ht="51" x14ac:dyDescent="0.2">
      <c r="A24685" s="4">
        <v>24683</v>
      </c>
      <c r="B24685" s="3" t="s">
        <v>27256</v>
      </c>
      <c r="C24685">
        <v>2020</v>
      </c>
      <c r="D24685">
        <v>0</v>
      </c>
      <c r="E24685">
        <v>1</v>
      </c>
      <c r="F24685">
        <v>0</v>
      </c>
      <c r="G24685">
        <v>0</v>
      </c>
      <c r="H24685">
        <v>1</v>
      </c>
    </row>
    <row r="24686" spans="1:8" ht="51" x14ac:dyDescent="0.2">
      <c r="A24686" s="4">
        <v>24684</v>
      </c>
      <c r="B24686" s="3" t="s">
        <v>27257</v>
      </c>
      <c r="C24686">
        <v>2020</v>
      </c>
      <c r="D24686">
        <v>0</v>
      </c>
      <c r="E24686">
        <v>1</v>
      </c>
      <c r="F24686">
        <v>0</v>
      </c>
      <c r="G24686">
        <v>0</v>
      </c>
      <c r="H24686">
        <v>1</v>
      </c>
    </row>
    <row r="24687" spans="1:8" ht="38.25" x14ac:dyDescent="0.2">
      <c r="A24687" s="4">
        <v>24685</v>
      </c>
      <c r="B24687" s="3" t="s">
        <v>397</v>
      </c>
      <c r="C24687">
        <v>2020</v>
      </c>
      <c r="D24687">
        <v>0</v>
      </c>
      <c r="E24687">
        <v>1</v>
      </c>
      <c r="F24687">
        <v>0</v>
      </c>
      <c r="G24687">
        <v>0</v>
      </c>
      <c r="H24687">
        <v>1</v>
      </c>
    </row>
    <row r="24688" spans="1:8" ht="38.25" x14ac:dyDescent="0.2">
      <c r="A24688" s="4">
        <v>24686</v>
      </c>
      <c r="B24688" s="3" t="s">
        <v>27258</v>
      </c>
      <c r="C24688">
        <v>2020</v>
      </c>
      <c r="D24688">
        <v>0</v>
      </c>
      <c r="E24688">
        <v>1</v>
      </c>
      <c r="F24688">
        <v>0</v>
      </c>
      <c r="G24688">
        <v>0</v>
      </c>
      <c r="H24688">
        <v>1</v>
      </c>
    </row>
    <row r="24689" spans="1:8" ht="38.25" x14ac:dyDescent="0.2">
      <c r="A24689" s="4">
        <v>24687</v>
      </c>
      <c r="B24689" s="3" t="s">
        <v>27259</v>
      </c>
      <c r="C24689">
        <v>2020</v>
      </c>
      <c r="D24689">
        <v>0</v>
      </c>
      <c r="E24689">
        <v>1</v>
      </c>
      <c r="F24689">
        <v>0</v>
      </c>
      <c r="G24689">
        <v>0</v>
      </c>
      <c r="H24689">
        <v>1</v>
      </c>
    </row>
    <row r="24690" spans="1:8" ht="76.5" x14ac:dyDescent="0.2">
      <c r="A24690" s="4">
        <v>24688</v>
      </c>
      <c r="B24690" s="3" t="s">
        <v>8251</v>
      </c>
      <c r="C24690">
        <v>2020</v>
      </c>
      <c r="D24690">
        <v>0</v>
      </c>
      <c r="E24690">
        <v>1</v>
      </c>
      <c r="F24690">
        <v>0</v>
      </c>
      <c r="G24690">
        <v>0</v>
      </c>
      <c r="H24690">
        <v>1</v>
      </c>
    </row>
    <row r="24691" spans="1:8" ht="38.25" x14ac:dyDescent="0.2">
      <c r="A24691" s="4">
        <v>24689</v>
      </c>
      <c r="B24691" s="3" t="s">
        <v>27260</v>
      </c>
      <c r="C24691">
        <v>2020</v>
      </c>
      <c r="D24691">
        <v>1</v>
      </c>
      <c r="E24691">
        <v>0</v>
      </c>
      <c r="F24691">
        <v>0</v>
      </c>
      <c r="G24691">
        <v>0</v>
      </c>
      <c r="H24691">
        <v>1</v>
      </c>
    </row>
    <row r="24692" spans="1:8" ht="38.25" x14ac:dyDescent="0.2">
      <c r="A24692" s="4">
        <v>24690</v>
      </c>
      <c r="B24692" s="3" t="s">
        <v>7736</v>
      </c>
      <c r="C24692">
        <v>2020</v>
      </c>
      <c r="D24692">
        <v>0</v>
      </c>
      <c r="E24692">
        <v>1</v>
      </c>
      <c r="F24692">
        <v>0</v>
      </c>
      <c r="G24692">
        <v>0</v>
      </c>
      <c r="H24692">
        <v>1</v>
      </c>
    </row>
    <row r="24693" spans="1:8" ht="38.25" x14ac:dyDescent="0.2">
      <c r="A24693" s="4">
        <v>24691</v>
      </c>
      <c r="B24693" s="3" t="s">
        <v>27261</v>
      </c>
      <c r="C24693">
        <v>2020</v>
      </c>
      <c r="D24693">
        <v>0</v>
      </c>
      <c r="E24693">
        <v>1</v>
      </c>
      <c r="F24693">
        <v>0</v>
      </c>
      <c r="G24693">
        <v>0</v>
      </c>
      <c r="H24693">
        <v>1</v>
      </c>
    </row>
    <row r="24694" spans="1:8" ht="38.25" x14ac:dyDescent="0.2">
      <c r="A24694" s="4">
        <v>24692</v>
      </c>
      <c r="B24694" s="3" t="s">
        <v>27262</v>
      </c>
      <c r="C24694">
        <v>2020</v>
      </c>
      <c r="D24694">
        <v>0</v>
      </c>
      <c r="E24694">
        <v>1</v>
      </c>
      <c r="F24694">
        <v>0</v>
      </c>
      <c r="G24694">
        <v>0</v>
      </c>
      <c r="H24694">
        <v>1</v>
      </c>
    </row>
    <row r="24695" spans="1:8" ht="38.25" x14ac:dyDescent="0.2">
      <c r="A24695" s="4">
        <v>24693</v>
      </c>
      <c r="B24695" s="3" t="s">
        <v>27263</v>
      </c>
      <c r="C24695">
        <v>2020</v>
      </c>
      <c r="D24695">
        <v>1</v>
      </c>
      <c r="E24695">
        <v>0</v>
      </c>
      <c r="F24695">
        <v>0</v>
      </c>
      <c r="G24695">
        <v>0</v>
      </c>
      <c r="H24695">
        <v>1</v>
      </c>
    </row>
    <row r="24696" spans="1:8" ht="38.25" x14ac:dyDescent="0.2">
      <c r="A24696" s="4">
        <v>24694</v>
      </c>
      <c r="B24696" s="3" t="s">
        <v>27264</v>
      </c>
      <c r="C24696">
        <v>2020</v>
      </c>
      <c r="D24696">
        <v>0</v>
      </c>
      <c r="E24696">
        <v>1</v>
      </c>
      <c r="F24696">
        <v>0</v>
      </c>
      <c r="G24696">
        <v>0</v>
      </c>
      <c r="H24696">
        <v>1</v>
      </c>
    </row>
    <row r="24697" spans="1:8" ht="51" x14ac:dyDescent="0.2">
      <c r="A24697" s="4">
        <v>24695</v>
      </c>
      <c r="B24697" s="3" t="s">
        <v>27265</v>
      </c>
      <c r="C24697">
        <v>2020</v>
      </c>
      <c r="D24697">
        <v>0</v>
      </c>
      <c r="E24697">
        <v>1</v>
      </c>
      <c r="F24697">
        <v>0</v>
      </c>
      <c r="G24697">
        <v>0</v>
      </c>
      <c r="H24697">
        <v>1</v>
      </c>
    </row>
    <row r="24698" spans="1:8" ht="38.25" x14ac:dyDescent="0.2">
      <c r="A24698" s="4">
        <v>24696</v>
      </c>
      <c r="B24698" s="3" t="s">
        <v>5894</v>
      </c>
      <c r="C24698">
        <v>2020</v>
      </c>
      <c r="D24698">
        <v>0</v>
      </c>
      <c r="E24698">
        <v>1</v>
      </c>
      <c r="F24698">
        <v>0</v>
      </c>
      <c r="G24698">
        <v>0</v>
      </c>
      <c r="H24698">
        <v>1</v>
      </c>
    </row>
    <row r="24699" spans="1:8" ht="38.25" x14ac:dyDescent="0.2">
      <c r="A24699" s="4">
        <v>24697</v>
      </c>
      <c r="B24699" s="3" t="s">
        <v>7258</v>
      </c>
      <c r="C24699">
        <v>2020</v>
      </c>
      <c r="D24699">
        <v>0</v>
      </c>
      <c r="E24699">
        <v>1</v>
      </c>
      <c r="F24699">
        <v>0</v>
      </c>
      <c r="G24699">
        <v>0</v>
      </c>
      <c r="H24699">
        <v>1</v>
      </c>
    </row>
    <row r="24700" spans="1:8" ht="38.25" x14ac:dyDescent="0.2">
      <c r="A24700" s="4">
        <v>24698</v>
      </c>
      <c r="B24700" s="3" t="s">
        <v>19665</v>
      </c>
      <c r="C24700">
        <v>2020</v>
      </c>
      <c r="D24700">
        <v>0</v>
      </c>
      <c r="E24700">
        <v>1</v>
      </c>
      <c r="F24700">
        <v>0</v>
      </c>
      <c r="G24700">
        <v>0</v>
      </c>
      <c r="H24700">
        <v>1</v>
      </c>
    </row>
    <row r="24701" spans="1:8" ht="51" x14ac:dyDescent="0.2">
      <c r="A24701" s="4">
        <v>24699</v>
      </c>
      <c r="B24701" s="3" t="s">
        <v>27266</v>
      </c>
      <c r="C24701">
        <v>2020</v>
      </c>
      <c r="D24701">
        <v>0</v>
      </c>
      <c r="E24701">
        <v>1</v>
      </c>
      <c r="F24701">
        <v>0</v>
      </c>
      <c r="G24701">
        <v>0</v>
      </c>
      <c r="H24701">
        <v>1</v>
      </c>
    </row>
    <row r="24702" spans="1:8" ht="38.25" x14ac:dyDescent="0.2">
      <c r="A24702" s="4">
        <v>24700</v>
      </c>
      <c r="B24702" s="3" t="s">
        <v>7429</v>
      </c>
      <c r="C24702">
        <v>2020</v>
      </c>
      <c r="D24702">
        <v>0</v>
      </c>
      <c r="E24702">
        <v>1</v>
      </c>
      <c r="F24702">
        <v>0</v>
      </c>
      <c r="G24702">
        <v>0</v>
      </c>
      <c r="H24702">
        <v>1</v>
      </c>
    </row>
    <row r="24703" spans="1:8" ht="38.25" x14ac:dyDescent="0.2">
      <c r="A24703" s="4">
        <v>24701</v>
      </c>
      <c r="B24703" s="3" t="s">
        <v>6405</v>
      </c>
      <c r="C24703">
        <v>2020</v>
      </c>
      <c r="D24703">
        <v>0</v>
      </c>
      <c r="E24703">
        <v>1</v>
      </c>
      <c r="F24703">
        <v>0</v>
      </c>
      <c r="G24703">
        <v>0</v>
      </c>
      <c r="H24703">
        <v>1</v>
      </c>
    </row>
    <row r="24704" spans="1:8" ht="38.25" x14ac:dyDescent="0.2">
      <c r="A24704" s="4">
        <v>24702</v>
      </c>
      <c r="B24704" s="3" t="s">
        <v>8342</v>
      </c>
      <c r="C24704">
        <v>2020</v>
      </c>
      <c r="D24704">
        <v>0</v>
      </c>
      <c r="E24704">
        <v>1</v>
      </c>
      <c r="F24704">
        <v>0</v>
      </c>
      <c r="G24704">
        <v>0</v>
      </c>
      <c r="H24704">
        <v>1</v>
      </c>
    </row>
    <row r="24705" spans="1:8" ht="38.25" x14ac:dyDescent="0.2">
      <c r="A24705" s="4">
        <v>24703</v>
      </c>
      <c r="B24705" s="3" t="s">
        <v>10567</v>
      </c>
      <c r="C24705">
        <v>2020</v>
      </c>
      <c r="D24705">
        <v>0</v>
      </c>
      <c r="E24705">
        <v>1</v>
      </c>
      <c r="F24705">
        <v>0</v>
      </c>
      <c r="G24705">
        <v>0</v>
      </c>
      <c r="H24705">
        <v>1</v>
      </c>
    </row>
    <row r="24706" spans="1:8" ht="51" x14ac:dyDescent="0.2">
      <c r="A24706" s="4">
        <v>24704</v>
      </c>
      <c r="B24706" s="3" t="s">
        <v>6900</v>
      </c>
      <c r="C24706">
        <v>2020</v>
      </c>
      <c r="D24706">
        <v>0</v>
      </c>
      <c r="E24706">
        <v>1</v>
      </c>
      <c r="F24706">
        <v>0</v>
      </c>
      <c r="G24706">
        <v>0</v>
      </c>
      <c r="H24706">
        <v>1</v>
      </c>
    </row>
    <row r="24707" spans="1:8" ht="38.25" x14ac:dyDescent="0.2">
      <c r="A24707" s="4">
        <v>24705</v>
      </c>
      <c r="B24707" s="3" t="s">
        <v>19666</v>
      </c>
      <c r="C24707">
        <v>2020</v>
      </c>
      <c r="D24707">
        <v>0</v>
      </c>
      <c r="E24707">
        <v>1</v>
      </c>
      <c r="F24707">
        <v>0</v>
      </c>
      <c r="G24707">
        <v>0</v>
      </c>
      <c r="H24707">
        <v>1</v>
      </c>
    </row>
    <row r="24708" spans="1:8" ht="38.25" x14ac:dyDescent="0.2">
      <c r="A24708" s="4">
        <v>24706</v>
      </c>
      <c r="B24708" s="3" t="s">
        <v>11460</v>
      </c>
      <c r="C24708">
        <v>2020</v>
      </c>
      <c r="D24708">
        <v>0</v>
      </c>
      <c r="E24708">
        <v>1</v>
      </c>
      <c r="F24708">
        <v>0</v>
      </c>
      <c r="G24708">
        <v>0</v>
      </c>
      <c r="H24708">
        <v>1</v>
      </c>
    </row>
    <row r="24709" spans="1:8" ht="38.25" x14ac:dyDescent="0.2">
      <c r="A24709" s="4">
        <v>24707</v>
      </c>
      <c r="B24709" s="3" t="s">
        <v>7106</v>
      </c>
      <c r="C24709">
        <v>2020</v>
      </c>
      <c r="D24709">
        <v>0</v>
      </c>
      <c r="E24709">
        <v>1</v>
      </c>
      <c r="F24709">
        <v>0</v>
      </c>
      <c r="G24709">
        <v>0</v>
      </c>
      <c r="H24709">
        <v>1</v>
      </c>
    </row>
    <row r="24710" spans="1:8" ht="38.25" x14ac:dyDescent="0.2">
      <c r="A24710" s="4">
        <v>24708</v>
      </c>
      <c r="B24710" s="3" t="s">
        <v>27267</v>
      </c>
      <c r="C24710">
        <v>2020</v>
      </c>
      <c r="D24710">
        <v>0</v>
      </c>
      <c r="E24710">
        <v>1</v>
      </c>
      <c r="F24710">
        <v>0</v>
      </c>
      <c r="G24710">
        <v>0</v>
      </c>
      <c r="H24710">
        <v>1</v>
      </c>
    </row>
    <row r="24711" spans="1:8" ht="38.25" x14ac:dyDescent="0.2">
      <c r="A24711" s="4">
        <v>24709</v>
      </c>
      <c r="B24711" s="3" t="s">
        <v>16620</v>
      </c>
      <c r="C24711">
        <v>2020</v>
      </c>
      <c r="D24711">
        <v>0</v>
      </c>
      <c r="E24711">
        <v>1</v>
      </c>
      <c r="F24711">
        <v>0</v>
      </c>
      <c r="G24711">
        <v>0</v>
      </c>
      <c r="H24711">
        <v>1</v>
      </c>
    </row>
    <row r="24712" spans="1:8" ht="38.25" x14ac:dyDescent="0.2">
      <c r="A24712" s="4">
        <v>24710</v>
      </c>
      <c r="B24712" s="3" t="s">
        <v>9977</v>
      </c>
      <c r="C24712">
        <v>2020</v>
      </c>
      <c r="D24712">
        <v>0</v>
      </c>
      <c r="E24712">
        <v>1</v>
      </c>
      <c r="F24712">
        <v>0</v>
      </c>
      <c r="G24712">
        <v>0</v>
      </c>
      <c r="H24712">
        <v>1</v>
      </c>
    </row>
    <row r="24713" spans="1:8" ht="38.25" x14ac:dyDescent="0.2">
      <c r="A24713" s="4">
        <v>24711</v>
      </c>
      <c r="B24713" s="3" t="s">
        <v>9979</v>
      </c>
      <c r="C24713">
        <v>2020</v>
      </c>
      <c r="D24713">
        <v>0</v>
      </c>
      <c r="E24713">
        <v>1</v>
      </c>
      <c r="F24713">
        <v>0</v>
      </c>
      <c r="G24713">
        <v>0</v>
      </c>
      <c r="H24713">
        <v>1</v>
      </c>
    </row>
    <row r="24714" spans="1:8" ht="38.25" x14ac:dyDescent="0.2">
      <c r="A24714" s="4">
        <v>24712</v>
      </c>
      <c r="B24714" s="3" t="s">
        <v>19667</v>
      </c>
      <c r="C24714">
        <v>2020</v>
      </c>
      <c r="D24714">
        <v>0</v>
      </c>
      <c r="E24714">
        <v>1</v>
      </c>
      <c r="F24714">
        <v>0</v>
      </c>
      <c r="G24714">
        <v>0</v>
      </c>
      <c r="H24714">
        <v>1</v>
      </c>
    </row>
    <row r="24715" spans="1:8" ht="38.25" x14ac:dyDescent="0.2">
      <c r="A24715" s="4">
        <v>24713</v>
      </c>
      <c r="B24715" s="3" t="s">
        <v>19668</v>
      </c>
      <c r="C24715">
        <v>2020</v>
      </c>
      <c r="D24715">
        <v>0</v>
      </c>
      <c r="E24715">
        <v>1</v>
      </c>
      <c r="F24715">
        <v>0</v>
      </c>
      <c r="G24715">
        <v>0</v>
      </c>
      <c r="H24715">
        <v>1</v>
      </c>
    </row>
    <row r="24716" spans="1:8" ht="38.25" x14ac:dyDescent="0.2">
      <c r="A24716" s="4">
        <v>24714</v>
      </c>
      <c r="B24716" s="3" t="s">
        <v>19669</v>
      </c>
      <c r="C24716">
        <v>2020</v>
      </c>
      <c r="D24716">
        <v>0</v>
      </c>
      <c r="E24716">
        <v>1</v>
      </c>
      <c r="F24716">
        <v>0</v>
      </c>
      <c r="G24716">
        <v>0</v>
      </c>
      <c r="H24716">
        <v>1</v>
      </c>
    </row>
    <row r="24717" spans="1:8" ht="38.25" x14ac:dyDescent="0.2">
      <c r="A24717" s="4">
        <v>24715</v>
      </c>
      <c r="B24717" s="3" t="s">
        <v>27268</v>
      </c>
      <c r="C24717">
        <v>2020</v>
      </c>
      <c r="D24717">
        <v>0</v>
      </c>
      <c r="E24717">
        <v>1</v>
      </c>
      <c r="F24717">
        <v>0</v>
      </c>
      <c r="G24717">
        <v>0</v>
      </c>
      <c r="H24717">
        <v>1</v>
      </c>
    </row>
    <row r="24718" spans="1:8" ht="38.25" x14ac:dyDescent="0.2">
      <c r="A24718" s="4">
        <v>24716</v>
      </c>
      <c r="B24718" s="3" t="s">
        <v>27269</v>
      </c>
      <c r="C24718">
        <v>2020</v>
      </c>
      <c r="D24718">
        <v>0</v>
      </c>
      <c r="E24718">
        <v>1</v>
      </c>
      <c r="F24718">
        <v>0</v>
      </c>
      <c r="G24718">
        <v>0</v>
      </c>
      <c r="H24718">
        <v>1</v>
      </c>
    </row>
    <row r="24719" spans="1:8" ht="51" x14ac:dyDescent="0.2">
      <c r="A24719" s="4">
        <v>24717</v>
      </c>
      <c r="B24719" s="3" t="s">
        <v>27270</v>
      </c>
      <c r="C24719">
        <v>2020</v>
      </c>
      <c r="D24719">
        <v>0</v>
      </c>
      <c r="E24719">
        <v>1</v>
      </c>
      <c r="F24719">
        <v>0</v>
      </c>
      <c r="G24719">
        <v>0</v>
      </c>
      <c r="H24719">
        <v>1</v>
      </c>
    </row>
    <row r="24720" spans="1:8" ht="51" x14ac:dyDescent="0.2">
      <c r="A24720" s="4">
        <v>24718</v>
      </c>
      <c r="B24720" s="3" t="s">
        <v>27271</v>
      </c>
      <c r="C24720">
        <v>2020</v>
      </c>
      <c r="D24720">
        <v>0</v>
      </c>
      <c r="E24720">
        <v>1</v>
      </c>
      <c r="F24720">
        <v>0</v>
      </c>
      <c r="G24720">
        <v>0</v>
      </c>
      <c r="H24720">
        <v>1</v>
      </c>
    </row>
    <row r="24721" spans="1:8" ht="38.25" x14ac:dyDescent="0.2">
      <c r="A24721" s="4">
        <v>24719</v>
      </c>
      <c r="B24721" s="3" t="s">
        <v>16621</v>
      </c>
      <c r="C24721">
        <v>2020</v>
      </c>
      <c r="D24721">
        <v>0</v>
      </c>
      <c r="E24721">
        <v>1</v>
      </c>
      <c r="F24721">
        <v>0</v>
      </c>
      <c r="G24721">
        <v>0</v>
      </c>
      <c r="H24721">
        <v>1</v>
      </c>
    </row>
    <row r="24722" spans="1:8" ht="38.25" x14ac:dyDescent="0.2">
      <c r="A24722" s="4">
        <v>24720</v>
      </c>
      <c r="B24722" s="3" t="s">
        <v>19670</v>
      </c>
      <c r="C24722">
        <v>2020</v>
      </c>
      <c r="D24722">
        <v>0</v>
      </c>
      <c r="E24722">
        <v>1</v>
      </c>
      <c r="F24722">
        <v>0</v>
      </c>
      <c r="G24722">
        <v>0</v>
      </c>
      <c r="H24722">
        <v>1</v>
      </c>
    </row>
    <row r="24723" spans="1:8" ht="38.25" x14ac:dyDescent="0.2">
      <c r="A24723" s="4">
        <v>24721</v>
      </c>
      <c r="B24723" s="3" t="s">
        <v>19671</v>
      </c>
      <c r="C24723">
        <v>2020</v>
      </c>
      <c r="D24723">
        <v>0</v>
      </c>
      <c r="E24723">
        <v>1</v>
      </c>
      <c r="F24723">
        <v>0</v>
      </c>
      <c r="G24723">
        <v>0</v>
      </c>
      <c r="H24723">
        <v>1</v>
      </c>
    </row>
    <row r="24724" spans="1:8" ht="38.25" x14ac:dyDescent="0.2">
      <c r="A24724" s="4">
        <v>24722</v>
      </c>
      <c r="B24724" s="3" t="s">
        <v>19672</v>
      </c>
      <c r="C24724">
        <v>2020</v>
      </c>
      <c r="D24724">
        <v>0</v>
      </c>
      <c r="E24724">
        <v>1</v>
      </c>
      <c r="F24724">
        <v>0</v>
      </c>
      <c r="G24724">
        <v>0</v>
      </c>
      <c r="H24724">
        <v>1</v>
      </c>
    </row>
    <row r="24725" spans="1:8" ht="38.25" x14ac:dyDescent="0.2">
      <c r="A24725" s="4">
        <v>24723</v>
      </c>
      <c r="B24725" s="3" t="s">
        <v>19673</v>
      </c>
      <c r="C24725">
        <v>2020</v>
      </c>
      <c r="D24725">
        <v>0</v>
      </c>
      <c r="E24725">
        <v>1</v>
      </c>
      <c r="F24725">
        <v>0</v>
      </c>
      <c r="G24725">
        <v>0</v>
      </c>
      <c r="H24725">
        <v>1</v>
      </c>
    </row>
    <row r="24726" spans="1:8" ht="38.25" x14ac:dyDescent="0.2">
      <c r="A24726" s="4">
        <v>24724</v>
      </c>
      <c r="B24726" s="3" t="s">
        <v>19674</v>
      </c>
      <c r="C24726">
        <v>2020</v>
      </c>
      <c r="D24726">
        <v>0</v>
      </c>
      <c r="E24726">
        <v>1</v>
      </c>
      <c r="F24726">
        <v>0</v>
      </c>
      <c r="G24726">
        <v>0</v>
      </c>
      <c r="H24726">
        <v>1</v>
      </c>
    </row>
    <row r="24727" spans="1:8" ht="38.25" x14ac:dyDescent="0.2">
      <c r="A24727" s="4">
        <v>24725</v>
      </c>
      <c r="B24727" s="3" t="s">
        <v>27272</v>
      </c>
      <c r="C24727">
        <v>2020</v>
      </c>
      <c r="D24727">
        <v>0</v>
      </c>
      <c r="E24727">
        <v>1</v>
      </c>
      <c r="F24727">
        <v>0</v>
      </c>
      <c r="G24727">
        <v>0</v>
      </c>
      <c r="H24727">
        <v>1</v>
      </c>
    </row>
    <row r="24728" spans="1:8" ht="38.25" x14ac:dyDescent="0.2">
      <c r="A24728" s="4">
        <v>24726</v>
      </c>
      <c r="B24728" s="3" t="s">
        <v>27273</v>
      </c>
      <c r="C24728">
        <v>2020</v>
      </c>
      <c r="D24728">
        <v>0</v>
      </c>
      <c r="E24728">
        <v>1</v>
      </c>
      <c r="F24728">
        <v>0</v>
      </c>
      <c r="G24728">
        <v>0</v>
      </c>
      <c r="H24728">
        <v>1</v>
      </c>
    </row>
    <row r="24729" spans="1:8" ht="38.25" x14ac:dyDescent="0.2">
      <c r="A24729" s="4">
        <v>24727</v>
      </c>
      <c r="B24729" s="3" t="s">
        <v>27274</v>
      </c>
      <c r="C24729">
        <v>2020</v>
      </c>
      <c r="D24729">
        <v>0</v>
      </c>
      <c r="E24729">
        <v>1</v>
      </c>
      <c r="F24729">
        <v>0</v>
      </c>
      <c r="G24729">
        <v>0</v>
      </c>
      <c r="H24729">
        <v>1</v>
      </c>
    </row>
    <row r="24730" spans="1:8" ht="63.75" x14ac:dyDescent="0.2">
      <c r="A24730" s="4">
        <v>24728</v>
      </c>
      <c r="B24730" s="3" t="s">
        <v>5471</v>
      </c>
      <c r="C24730">
        <v>2020</v>
      </c>
      <c r="D24730">
        <v>0</v>
      </c>
      <c r="E24730">
        <v>1</v>
      </c>
      <c r="F24730">
        <v>0</v>
      </c>
      <c r="G24730">
        <v>0</v>
      </c>
      <c r="H24730">
        <v>1</v>
      </c>
    </row>
    <row r="24731" spans="1:8" ht="38.25" x14ac:dyDescent="0.2">
      <c r="A24731" s="4">
        <v>24729</v>
      </c>
      <c r="B24731" s="3" t="s">
        <v>19675</v>
      </c>
      <c r="C24731">
        <v>2020</v>
      </c>
      <c r="D24731">
        <v>0</v>
      </c>
      <c r="E24731">
        <v>1</v>
      </c>
      <c r="F24731">
        <v>0</v>
      </c>
      <c r="G24731">
        <v>0</v>
      </c>
      <c r="H24731">
        <v>1</v>
      </c>
    </row>
    <row r="24732" spans="1:8" ht="38.25" x14ac:dyDescent="0.2">
      <c r="A24732" s="4">
        <v>24730</v>
      </c>
      <c r="B24732" s="3" t="s">
        <v>27275</v>
      </c>
      <c r="C24732">
        <v>2020</v>
      </c>
      <c r="D24732">
        <v>0</v>
      </c>
      <c r="E24732">
        <v>1</v>
      </c>
      <c r="F24732">
        <v>0</v>
      </c>
      <c r="G24732">
        <v>0</v>
      </c>
      <c r="H24732">
        <v>1</v>
      </c>
    </row>
    <row r="24733" spans="1:8" ht="38.25" x14ac:dyDescent="0.2">
      <c r="A24733" s="4">
        <v>24731</v>
      </c>
      <c r="B24733" s="3" t="s">
        <v>27276</v>
      </c>
      <c r="C24733">
        <v>2020</v>
      </c>
      <c r="D24733">
        <v>0</v>
      </c>
      <c r="E24733">
        <v>1</v>
      </c>
      <c r="F24733">
        <v>0</v>
      </c>
      <c r="G24733">
        <v>0</v>
      </c>
      <c r="H24733">
        <v>1</v>
      </c>
    </row>
    <row r="24734" spans="1:8" ht="38.25" x14ac:dyDescent="0.2">
      <c r="A24734" s="4">
        <v>24732</v>
      </c>
      <c r="B24734" s="3" t="s">
        <v>27277</v>
      </c>
      <c r="C24734">
        <v>2020</v>
      </c>
      <c r="D24734">
        <v>0</v>
      </c>
      <c r="E24734">
        <v>1</v>
      </c>
      <c r="F24734">
        <v>0</v>
      </c>
      <c r="G24734">
        <v>0</v>
      </c>
      <c r="H24734">
        <v>1</v>
      </c>
    </row>
    <row r="24735" spans="1:8" ht="38.25" x14ac:dyDescent="0.2">
      <c r="A24735" s="4">
        <v>24733</v>
      </c>
      <c r="B24735" s="3" t="s">
        <v>27278</v>
      </c>
      <c r="C24735">
        <v>2020</v>
      </c>
      <c r="D24735">
        <v>0</v>
      </c>
      <c r="E24735">
        <v>1</v>
      </c>
      <c r="F24735">
        <v>0</v>
      </c>
      <c r="G24735">
        <v>0</v>
      </c>
      <c r="H24735">
        <v>1</v>
      </c>
    </row>
    <row r="24736" spans="1:8" ht="38.25" x14ac:dyDescent="0.2">
      <c r="A24736" s="4">
        <v>24734</v>
      </c>
      <c r="B24736" s="3" t="s">
        <v>5371</v>
      </c>
      <c r="C24736">
        <v>2020</v>
      </c>
      <c r="D24736">
        <v>1</v>
      </c>
      <c r="E24736">
        <v>0</v>
      </c>
      <c r="F24736">
        <v>0</v>
      </c>
      <c r="G24736">
        <v>0</v>
      </c>
      <c r="H24736">
        <v>1</v>
      </c>
    </row>
    <row r="24737" spans="1:8" ht="38.25" x14ac:dyDescent="0.2">
      <c r="A24737" s="4">
        <v>24735</v>
      </c>
      <c r="B24737" s="3" t="s">
        <v>11144</v>
      </c>
      <c r="C24737">
        <v>2020</v>
      </c>
      <c r="D24737">
        <v>0</v>
      </c>
      <c r="E24737">
        <v>1</v>
      </c>
      <c r="F24737">
        <v>0</v>
      </c>
      <c r="G24737">
        <v>0</v>
      </c>
      <c r="H24737">
        <v>1</v>
      </c>
    </row>
    <row r="24738" spans="1:8" ht="38.25" x14ac:dyDescent="0.2">
      <c r="A24738" s="4">
        <v>24736</v>
      </c>
      <c r="B24738" s="3" t="s">
        <v>15564</v>
      </c>
      <c r="C24738">
        <v>2020</v>
      </c>
      <c r="D24738">
        <v>0</v>
      </c>
      <c r="E24738">
        <v>0</v>
      </c>
      <c r="F24738">
        <v>1</v>
      </c>
      <c r="G24738">
        <v>0</v>
      </c>
      <c r="H24738">
        <v>1</v>
      </c>
    </row>
    <row r="24739" spans="1:8" ht="38.25" x14ac:dyDescent="0.2">
      <c r="A24739" s="4">
        <v>24737</v>
      </c>
      <c r="B24739" s="3" t="s">
        <v>19676</v>
      </c>
      <c r="C24739">
        <v>2020</v>
      </c>
      <c r="D24739">
        <v>0</v>
      </c>
      <c r="E24739">
        <v>1</v>
      </c>
      <c r="F24739">
        <v>0</v>
      </c>
      <c r="G24739">
        <v>0</v>
      </c>
      <c r="H24739">
        <v>1</v>
      </c>
    </row>
    <row r="24740" spans="1:8" ht="38.25" x14ac:dyDescent="0.2">
      <c r="A24740" s="4">
        <v>24738</v>
      </c>
      <c r="B24740" s="3" t="s">
        <v>15565</v>
      </c>
      <c r="C24740">
        <v>2020</v>
      </c>
      <c r="D24740">
        <v>0</v>
      </c>
      <c r="E24740">
        <v>1</v>
      </c>
      <c r="F24740">
        <v>0</v>
      </c>
      <c r="G24740">
        <v>0</v>
      </c>
      <c r="H24740">
        <v>1</v>
      </c>
    </row>
    <row r="24741" spans="1:8" ht="38.25" x14ac:dyDescent="0.2">
      <c r="A24741" s="4">
        <v>24739</v>
      </c>
      <c r="B24741" s="3" t="s">
        <v>19677</v>
      </c>
      <c r="C24741">
        <v>2020</v>
      </c>
      <c r="D24741">
        <v>0</v>
      </c>
      <c r="E24741">
        <v>1</v>
      </c>
      <c r="F24741">
        <v>0</v>
      </c>
      <c r="G24741">
        <v>0</v>
      </c>
      <c r="H24741">
        <v>1</v>
      </c>
    </row>
    <row r="24742" spans="1:8" ht="51" x14ac:dyDescent="0.2">
      <c r="A24742" s="4">
        <v>24740</v>
      </c>
      <c r="B24742" s="3" t="s">
        <v>27279</v>
      </c>
      <c r="C24742">
        <v>2020</v>
      </c>
      <c r="D24742">
        <v>0</v>
      </c>
      <c r="E24742">
        <v>1</v>
      </c>
      <c r="F24742">
        <v>0</v>
      </c>
      <c r="G24742">
        <v>0</v>
      </c>
      <c r="H24742">
        <v>1</v>
      </c>
    </row>
    <row r="24743" spans="1:8" ht="38.25" x14ac:dyDescent="0.2">
      <c r="A24743" s="4">
        <v>24741</v>
      </c>
      <c r="B24743" s="3" t="s">
        <v>27280</v>
      </c>
      <c r="C24743">
        <v>2020</v>
      </c>
      <c r="D24743">
        <v>0</v>
      </c>
      <c r="E24743">
        <v>1</v>
      </c>
      <c r="F24743">
        <v>0</v>
      </c>
      <c r="G24743">
        <v>0</v>
      </c>
      <c r="H24743">
        <v>1</v>
      </c>
    </row>
    <row r="24744" spans="1:8" ht="51" x14ac:dyDescent="0.2">
      <c r="A24744" s="4">
        <v>24742</v>
      </c>
      <c r="B24744" s="3" t="s">
        <v>27281</v>
      </c>
      <c r="C24744">
        <v>2020</v>
      </c>
      <c r="D24744">
        <v>0</v>
      </c>
      <c r="E24744">
        <v>1</v>
      </c>
      <c r="F24744">
        <v>0</v>
      </c>
      <c r="G24744">
        <v>0</v>
      </c>
      <c r="H24744">
        <v>1</v>
      </c>
    </row>
    <row r="24745" spans="1:8" ht="51" x14ac:dyDescent="0.2">
      <c r="A24745" s="4">
        <v>24743</v>
      </c>
      <c r="B24745" s="3" t="s">
        <v>27282</v>
      </c>
      <c r="C24745">
        <v>2020</v>
      </c>
      <c r="D24745">
        <v>0</v>
      </c>
      <c r="E24745">
        <v>1</v>
      </c>
      <c r="F24745">
        <v>0</v>
      </c>
      <c r="G24745">
        <v>0</v>
      </c>
      <c r="H24745">
        <v>1</v>
      </c>
    </row>
    <row r="24746" spans="1:8" ht="38.25" x14ac:dyDescent="0.2">
      <c r="A24746" s="4">
        <v>24744</v>
      </c>
      <c r="B24746" s="3" t="s">
        <v>7430</v>
      </c>
      <c r="C24746">
        <v>2020</v>
      </c>
      <c r="D24746">
        <v>0</v>
      </c>
      <c r="E24746">
        <v>1</v>
      </c>
      <c r="F24746">
        <v>0</v>
      </c>
      <c r="G24746">
        <v>0</v>
      </c>
      <c r="H24746">
        <v>1</v>
      </c>
    </row>
    <row r="24747" spans="1:8" ht="38.25" x14ac:dyDescent="0.2">
      <c r="A24747" s="4">
        <v>24745</v>
      </c>
      <c r="B24747" s="3" t="s">
        <v>12099</v>
      </c>
      <c r="C24747">
        <v>2020</v>
      </c>
      <c r="D24747">
        <v>0</v>
      </c>
      <c r="E24747">
        <v>1</v>
      </c>
      <c r="F24747">
        <v>0</v>
      </c>
      <c r="G24747">
        <v>0</v>
      </c>
      <c r="H24747">
        <v>1</v>
      </c>
    </row>
    <row r="24748" spans="1:8" ht="38.25" x14ac:dyDescent="0.2">
      <c r="A24748" s="4">
        <v>24746</v>
      </c>
      <c r="B24748" s="3" t="s">
        <v>7113</v>
      </c>
      <c r="C24748">
        <v>2020</v>
      </c>
      <c r="D24748">
        <v>0</v>
      </c>
      <c r="E24748">
        <v>1</v>
      </c>
      <c r="F24748">
        <v>0</v>
      </c>
      <c r="G24748">
        <v>0</v>
      </c>
      <c r="H24748">
        <v>1</v>
      </c>
    </row>
    <row r="24749" spans="1:8" ht="38.25" x14ac:dyDescent="0.2">
      <c r="A24749" s="4">
        <v>24747</v>
      </c>
      <c r="B24749" s="3" t="s">
        <v>12491</v>
      </c>
      <c r="C24749">
        <v>2020</v>
      </c>
      <c r="D24749">
        <v>0</v>
      </c>
      <c r="E24749">
        <v>1</v>
      </c>
      <c r="F24749">
        <v>0</v>
      </c>
      <c r="G24749">
        <v>0</v>
      </c>
      <c r="H24749">
        <v>1</v>
      </c>
    </row>
    <row r="24750" spans="1:8" ht="38.25" x14ac:dyDescent="0.2">
      <c r="A24750" s="4">
        <v>24748</v>
      </c>
      <c r="B24750" s="3" t="s">
        <v>2778</v>
      </c>
      <c r="C24750">
        <v>2020</v>
      </c>
      <c r="D24750">
        <v>0</v>
      </c>
      <c r="E24750">
        <v>1</v>
      </c>
      <c r="F24750">
        <v>0</v>
      </c>
      <c r="G24750">
        <v>0</v>
      </c>
      <c r="H24750">
        <v>1</v>
      </c>
    </row>
    <row r="24751" spans="1:8" ht="38.25" x14ac:dyDescent="0.2">
      <c r="A24751" s="4">
        <v>24749</v>
      </c>
      <c r="B24751" s="3" t="s">
        <v>10327</v>
      </c>
      <c r="C24751">
        <v>2020</v>
      </c>
      <c r="D24751">
        <v>0</v>
      </c>
      <c r="E24751">
        <v>1</v>
      </c>
      <c r="F24751">
        <v>0</v>
      </c>
      <c r="G24751">
        <v>0</v>
      </c>
      <c r="H24751">
        <v>1</v>
      </c>
    </row>
    <row r="24752" spans="1:8" ht="38.25" x14ac:dyDescent="0.2">
      <c r="A24752" s="4">
        <v>24750</v>
      </c>
      <c r="B24752" s="3" t="s">
        <v>6205</v>
      </c>
      <c r="C24752">
        <v>2020</v>
      </c>
      <c r="D24752">
        <v>0</v>
      </c>
      <c r="E24752">
        <v>1</v>
      </c>
      <c r="F24752">
        <v>0</v>
      </c>
      <c r="G24752">
        <v>0</v>
      </c>
      <c r="H24752">
        <v>1</v>
      </c>
    </row>
    <row r="24753" spans="1:8" ht="38.25" x14ac:dyDescent="0.2">
      <c r="A24753" s="4">
        <v>24751</v>
      </c>
      <c r="B24753" s="3" t="s">
        <v>9673</v>
      </c>
      <c r="C24753">
        <v>2020</v>
      </c>
      <c r="D24753">
        <v>0</v>
      </c>
      <c r="E24753">
        <v>1</v>
      </c>
      <c r="F24753">
        <v>0</v>
      </c>
      <c r="G24753">
        <v>0</v>
      </c>
      <c r="H24753">
        <v>1</v>
      </c>
    </row>
    <row r="24754" spans="1:8" ht="38.25" x14ac:dyDescent="0.2">
      <c r="A24754" s="4">
        <v>24752</v>
      </c>
      <c r="B24754" s="3" t="s">
        <v>9679</v>
      </c>
      <c r="C24754">
        <v>2020</v>
      </c>
      <c r="D24754">
        <v>0</v>
      </c>
      <c r="E24754">
        <v>1</v>
      </c>
      <c r="F24754">
        <v>0</v>
      </c>
      <c r="G24754">
        <v>0</v>
      </c>
      <c r="H24754">
        <v>1</v>
      </c>
    </row>
    <row r="24755" spans="1:8" ht="38.25" x14ac:dyDescent="0.2">
      <c r="A24755" s="4">
        <v>24753</v>
      </c>
      <c r="B24755" s="3" t="s">
        <v>12262</v>
      </c>
      <c r="C24755">
        <v>2020</v>
      </c>
      <c r="D24755">
        <v>0</v>
      </c>
      <c r="E24755">
        <v>1</v>
      </c>
      <c r="F24755">
        <v>0</v>
      </c>
      <c r="G24755">
        <v>0</v>
      </c>
      <c r="H24755">
        <v>1</v>
      </c>
    </row>
    <row r="24756" spans="1:8" ht="51" x14ac:dyDescent="0.2">
      <c r="A24756" s="4">
        <v>24754</v>
      </c>
      <c r="B24756" s="3" t="s">
        <v>11052</v>
      </c>
      <c r="C24756">
        <v>2020</v>
      </c>
      <c r="D24756">
        <v>0</v>
      </c>
      <c r="E24756">
        <v>1</v>
      </c>
      <c r="F24756">
        <v>0</v>
      </c>
      <c r="G24756">
        <v>0</v>
      </c>
      <c r="H24756">
        <v>1</v>
      </c>
    </row>
    <row r="24757" spans="1:8" ht="38.25" x14ac:dyDescent="0.2">
      <c r="A24757" s="4">
        <v>24755</v>
      </c>
      <c r="B24757" s="3" t="s">
        <v>9851</v>
      </c>
      <c r="C24757">
        <v>2020</v>
      </c>
      <c r="D24757">
        <v>0</v>
      </c>
      <c r="E24757">
        <v>1</v>
      </c>
      <c r="F24757">
        <v>0</v>
      </c>
      <c r="G24757">
        <v>0</v>
      </c>
      <c r="H24757">
        <v>1</v>
      </c>
    </row>
    <row r="24758" spans="1:8" ht="51" x14ac:dyDescent="0.2">
      <c r="A24758" s="4">
        <v>24756</v>
      </c>
      <c r="B24758" s="3" t="s">
        <v>27283</v>
      </c>
      <c r="C24758">
        <v>2020</v>
      </c>
      <c r="D24758">
        <v>0</v>
      </c>
      <c r="E24758">
        <v>1</v>
      </c>
      <c r="F24758">
        <v>0</v>
      </c>
      <c r="G24758">
        <v>0</v>
      </c>
      <c r="H24758">
        <v>1</v>
      </c>
    </row>
    <row r="24759" spans="1:8" ht="51" x14ac:dyDescent="0.2">
      <c r="A24759" s="4">
        <v>24757</v>
      </c>
      <c r="B24759" s="3" t="s">
        <v>27284</v>
      </c>
      <c r="C24759">
        <v>2020</v>
      </c>
      <c r="D24759">
        <v>0</v>
      </c>
      <c r="E24759">
        <v>0</v>
      </c>
      <c r="F24759">
        <v>1</v>
      </c>
      <c r="G24759">
        <v>0</v>
      </c>
      <c r="H24759">
        <v>1</v>
      </c>
    </row>
    <row r="24760" spans="1:8" ht="38.25" x14ac:dyDescent="0.2">
      <c r="A24760" s="4">
        <v>24758</v>
      </c>
      <c r="B24760" s="3" t="s">
        <v>8286</v>
      </c>
      <c r="C24760">
        <v>2020</v>
      </c>
      <c r="D24760">
        <v>0</v>
      </c>
      <c r="E24760">
        <v>1</v>
      </c>
      <c r="F24760">
        <v>0</v>
      </c>
      <c r="G24760">
        <v>0</v>
      </c>
      <c r="H24760">
        <v>1</v>
      </c>
    </row>
    <row r="24761" spans="1:8" ht="38.25" x14ac:dyDescent="0.2">
      <c r="A24761" s="4">
        <v>24759</v>
      </c>
      <c r="B24761" s="3" t="s">
        <v>7029</v>
      </c>
      <c r="C24761">
        <v>2020</v>
      </c>
      <c r="D24761">
        <v>0</v>
      </c>
      <c r="E24761">
        <v>1</v>
      </c>
      <c r="F24761">
        <v>0</v>
      </c>
      <c r="G24761">
        <v>0</v>
      </c>
      <c r="H24761">
        <v>1</v>
      </c>
    </row>
    <row r="24762" spans="1:8" ht="38.25" x14ac:dyDescent="0.2">
      <c r="A24762" s="4">
        <v>24760</v>
      </c>
      <c r="B24762" s="3" t="s">
        <v>19678</v>
      </c>
      <c r="C24762">
        <v>2020</v>
      </c>
      <c r="D24762">
        <v>0</v>
      </c>
      <c r="E24762">
        <v>1</v>
      </c>
      <c r="F24762">
        <v>0</v>
      </c>
      <c r="G24762">
        <v>0</v>
      </c>
      <c r="H24762">
        <v>1</v>
      </c>
    </row>
    <row r="24763" spans="1:8" ht="38.25" x14ac:dyDescent="0.2">
      <c r="A24763" s="4">
        <v>24761</v>
      </c>
      <c r="B24763" s="3" t="s">
        <v>9621</v>
      </c>
      <c r="C24763">
        <v>2020</v>
      </c>
      <c r="D24763">
        <v>0</v>
      </c>
      <c r="E24763">
        <v>1</v>
      </c>
      <c r="F24763">
        <v>0</v>
      </c>
      <c r="G24763">
        <v>0</v>
      </c>
      <c r="H24763">
        <v>1</v>
      </c>
    </row>
    <row r="24764" spans="1:8" ht="38.25" x14ac:dyDescent="0.2">
      <c r="A24764" s="4">
        <v>24762</v>
      </c>
      <c r="B24764" s="3" t="s">
        <v>9402</v>
      </c>
      <c r="C24764">
        <v>2020</v>
      </c>
      <c r="D24764">
        <v>0</v>
      </c>
      <c r="E24764">
        <v>1</v>
      </c>
      <c r="F24764">
        <v>0</v>
      </c>
      <c r="G24764">
        <v>0</v>
      </c>
      <c r="H24764">
        <v>1</v>
      </c>
    </row>
    <row r="24765" spans="1:8" ht="38.25" x14ac:dyDescent="0.2">
      <c r="A24765" s="4">
        <v>24763</v>
      </c>
      <c r="B24765" s="3" t="s">
        <v>5983</v>
      </c>
      <c r="C24765">
        <v>2020</v>
      </c>
      <c r="D24765">
        <v>0</v>
      </c>
      <c r="E24765">
        <v>1</v>
      </c>
      <c r="F24765">
        <v>0</v>
      </c>
      <c r="G24765">
        <v>0</v>
      </c>
      <c r="H24765">
        <v>1</v>
      </c>
    </row>
    <row r="24766" spans="1:8" ht="102" x14ac:dyDescent="0.2">
      <c r="A24766" s="4">
        <v>24764</v>
      </c>
      <c r="B24766" s="3" t="s">
        <v>27285</v>
      </c>
      <c r="C24766">
        <v>2020</v>
      </c>
      <c r="D24766">
        <v>0</v>
      </c>
      <c r="E24766">
        <v>1</v>
      </c>
      <c r="F24766">
        <v>0</v>
      </c>
      <c r="G24766">
        <v>0</v>
      </c>
      <c r="H24766">
        <v>1</v>
      </c>
    </row>
    <row r="24767" spans="1:8" ht="89.25" x14ac:dyDescent="0.2">
      <c r="A24767" s="4">
        <v>24765</v>
      </c>
      <c r="B24767" s="3" t="s">
        <v>27286</v>
      </c>
      <c r="C24767">
        <v>2020</v>
      </c>
      <c r="D24767">
        <v>0</v>
      </c>
      <c r="E24767">
        <v>1</v>
      </c>
      <c r="F24767">
        <v>0</v>
      </c>
      <c r="G24767">
        <v>0</v>
      </c>
      <c r="H24767">
        <v>1</v>
      </c>
    </row>
    <row r="24768" spans="1:8" ht="38.25" x14ac:dyDescent="0.2">
      <c r="A24768" s="4">
        <v>24766</v>
      </c>
      <c r="B24768" s="3" t="s">
        <v>7093</v>
      </c>
      <c r="C24768">
        <v>2020</v>
      </c>
      <c r="D24768">
        <v>0</v>
      </c>
      <c r="E24768">
        <v>1</v>
      </c>
      <c r="F24768">
        <v>0</v>
      </c>
      <c r="G24768">
        <v>0</v>
      </c>
      <c r="H24768">
        <v>1</v>
      </c>
    </row>
    <row r="24769" spans="1:8" ht="63.75" x14ac:dyDescent="0.2">
      <c r="A24769" s="4">
        <v>24767</v>
      </c>
      <c r="B24769" s="3" t="s">
        <v>19679</v>
      </c>
      <c r="C24769">
        <v>2020</v>
      </c>
      <c r="D24769">
        <v>0</v>
      </c>
      <c r="E24769">
        <v>1</v>
      </c>
      <c r="F24769">
        <v>0</v>
      </c>
      <c r="G24769">
        <v>0</v>
      </c>
      <c r="H24769">
        <v>1</v>
      </c>
    </row>
    <row r="24770" spans="1:8" ht="38.25" x14ac:dyDescent="0.2">
      <c r="A24770" s="4">
        <v>24768</v>
      </c>
      <c r="B24770" s="3" t="s">
        <v>19680</v>
      </c>
      <c r="C24770">
        <v>2020</v>
      </c>
      <c r="D24770">
        <v>0</v>
      </c>
      <c r="E24770">
        <v>1</v>
      </c>
      <c r="F24770">
        <v>0</v>
      </c>
      <c r="G24770">
        <v>0</v>
      </c>
      <c r="H24770">
        <v>1</v>
      </c>
    </row>
    <row r="24771" spans="1:8" ht="38.25" x14ac:dyDescent="0.2">
      <c r="A24771" s="4">
        <v>24769</v>
      </c>
      <c r="B24771" s="3" t="s">
        <v>27287</v>
      </c>
      <c r="C24771">
        <v>2020</v>
      </c>
      <c r="D24771">
        <v>0</v>
      </c>
      <c r="E24771">
        <v>1</v>
      </c>
      <c r="F24771">
        <v>0</v>
      </c>
      <c r="G24771">
        <v>0</v>
      </c>
      <c r="H24771">
        <v>1</v>
      </c>
    </row>
    <row r="24772" spans="1:8" ht="38.25" x14ac:dyDescent="0.2">
      <c r="A24772" s="4">
        <v>24770</v>
      </c>
      <c r="B24772" s="3" t="s">
        <v>12442</v>
      </c>
      <c r="C24772">
        <v>2020</v>
      </c>
      <c r="D24772">
        <v>0</v>
      </c>
      <c r="E24772">
        <v>1</v>
      </c>
      <c r="F24772">
        <v>0</v>
      </c>
      <c r="G24772">
        <v>0</v>
      </c>
      <c r="H24772">
        <v>1</v>
      </c>
    </row>
    <row r="24773" spans="1:8" ht="51" x14ac:dyDescent="0.2">
      <c r="A24773" s="4">
        <v>24771</v>
      </c>
      <c r="B24773" s="3" t="s">
        <v>27288</v>
      </c>
      <c r="C24773">
        <v>2020</v>
      </c>
      <c r="D24773">
        <v>0</v>
      </c>
      <c r="E24773">
        <v>1</v>
      </c>
      <c r="F24773">
        <v>0</v>
      </c>
      <c r="G24773">
        <v>0</v>
      </c>
      <c r="H24773">
        <v>1</v>
      </c>
    </row>
    <row r="24774" spans="1:8" ht="38.25" x14ac:dyDescent="0.2">
      <c r="A24774" s="4">
        <v>24772</v>
      </c>
      <c r="B24774" s="3" t="s">
        <v>7491</v>
      </c>
      <c r="C24774">
        <v>2020</v>
      </c>
      <c r="D24774">
        <v>0</v>
      </c>
      <c r="E24774">
        <v>1</v>
      </c>
      <c r="F24774">
        <v>0</v>
      </c>
      <c r="G24774">
        <v>0</v>
      </c>
      <c r="H24774">
        <v>1</v>
      </c>
    </row>
    <row r="24775" spans="1:8" ht="38.25" x14ac:dyDescent="0.2">
      <c r="A24775" s="4">
        <v>24773</v>
      </c>
      <c r="B24775" s="3" t="s">
        <v>10407</v>
      </c>
      <c r="C24775">
        <v>2020</v>
      </c>
      <c r="D24775">
        <v>0</v>
      </c>
      <c r="E24775">
        <v>1</v>
      </c>
      <c r="F24775">
        <v>0</v>
      </c>
      <c r="G24775">
        <v>0</v>
      </c>
      <c r="H24775">
        <v>1</v>
      </c>
    </row>
    <row r="24776" spans="1:8" ht="38.25" x14ac:dyDescent="0.2">
      <c r="A24776" s="4">
        <v>24774</v>
      </c>
      <c r="B24776" s="3" t="s">
        <v>10727</v>
      </c>
      <c r="C24776">
        <v>2020</v>
      </c>
      <c r="D24776">
        <v>0</v>
      </c>
      <c r="E24776">
        <v>1</v>
      </c>
      <c r="F24776">
        <v>0</v>
      </c>
      <c r="G24776">
        <v>0</v>
      </c>
      <c r="H24776">
        <v>1</v>
      </c>
    </row>
    <row r="24777" spans="1:8" ht="38.25" x14ac:dyDescent="0.2">
      <c r="A24777" s="4">
        <v>24775</v>
      </c>
      <c r="B24777" s="3" t="s">
        <v>10728</v>
      </c>
      <c r="C24777">
        <v>2020</v>
      </c>
      <c r="D24777">
        <v>0</v>
      </c>
      <c r="E24777">
        <v>1</v>
      </c>
      <c r="F24777">
        <v>0</v>
      </c>
      <c r="G24777">
        <v>0</v>
      </c>
      <c r="H24777">
        <v>1</v>
      </c>
    </row>
    <row r="24778" spans="1:8" ht="38.25" x14ac:dyDescent="0.2">
      <c r="A24778" s="4">
        <v>24776</v>
      </c>
      <c r="B24778" s="3" t="s">
        <v>10412</v>
      </c>
      <c r="C24778">
        <v>2020</v>
      </c>
      <c r="D24778">
        <v>0</v>
      </c>
      <c r="E24778">
        <v>1</v>
      </c>
      <c r="F24778">
        <v>0</v>
      </c>
      <c r="G24778">
        <v>0</v>
      </c>
      <c r="H24778">
        <v>1</v>
      </c>
    </row>
    <row r="24779" spans="1:8" ht="38.25" x14ac:dyDescent="0.2">
      <c r="A24779" s="4">
        <v>24777</v>
      </c>
      <c r="B24779" s="3" t="s">
        <v>12293</v>
      </c>
      <c r="C24779">
        <v>2020</v>
      </c>
      <c r="D24779">
        <v>0</v>
      </c>
      <c r="E24779">
        <v>1</v>
      </c>
      <c r="F24779">
        <v>0</v>
      </c>
      <c r="G24779">
        <v>0</v>
      </c>
      <c r="H24779">
        <v>1</v>
      </c>
    </row>
    <row r="24780" spans="1:8" ht="38.25" x14ac:dyDescent="0.2">
      <c r="A24780" s="4">
        <v>24778</v>
      </c>
      <c r="B24780" s="3" t="s">
        <v>12471</v>
      </c>
      <c r="C24780">
        <v>2020</v>
      </c>
      <c r="D24780">
        <v>0</v>
      </c>
      <c r="E24780">
        <v>1</v>
      </c>
      <c r="F24780">
        <v>0</v>
      </c>
      <c r="G24780">
        <v>0</v>
      </c>
      <c r="H24780">
        <v>1</v>
      </c>
    </row>
    <row r="24781" spans="1:8" ht="38.25" x14ac:dyDescent="0.2">
      <c r="A24781" s="4">
        <v>24779</v>
      </c>
      <c r="B24781" s="3" t="s">
        <v>12449</v>
      </c>
      <c r="C24781">
        <v>2020</v>
      </c>
      <c r="D24781">
        <v>0</v>
      </c>
      <c r="E24781">
        <v>1</v>
      </c>
      <c r="F24781">
        <v>0</v>
      </c>
      <c r="G24781">
        <v>0</v>
      </c>
      <c r="H24781">
        <v>1</v>
      </c>
    </row>
    <row r="24782" spans="1:8" ht="38.25" x14ac:dyDescent="0.2">
      <c r="A24782" s="4">
        <v>24780</v>
      </c>
      <c r="B24782" s="3" t="s">
        <v>9818</v>
      </c>
      <c r="C24782">
        <v>2020</v>
      </c>
      <c r="D24782">
        <v>0</v>
      </c>
      <c r="E24782">
        <v>1</v>
      </c>
      <c r="F24782">
        <v>0</v>
      </c>
      <c r="G24782">
        <v>0</v>
      </c>
      <c r="H24782">
        <v>1</v>
      </c>
    </row>
    <row r="24783" spans="1:8" ht="38.25" x14ac:dyDescent="0.2">
      <c r="A24783" s="4">
        <v>24781</v>
      </c>
      <c r="B24783" s="3" t="s">
        <v>10204</v>
      </c>
      <c r="C24783">
        <v>2020</v>
      </c>
      <c r="D24783">
        <v>0</v>
      </c>
      <c r="E24783">
        <v>1</v>
      </c>
      <c r="F24783">
        <v>0</v>
      </c>
      <c r="G24783">
        <v>0</v>
      </c>
      <c r="H24783">
        <v>1</v>
      </c>
    </row>
    <row r="24784" spans="1:8" ht="89.25" x14ac:dyDescent="0.2">
      <c r="A24784" s="4">
        <v>24782</v>
      </c>
      <c r="B24784" s="3" t="s">
        <v>27289</v>
      </c>
      <c r="C24784">
        <v>2020</v>
      </c>
      <c r="D24784">
        <v>0</v>
      </c>
      <c r="E24784">
        <v>1</v>
      </c>
      <c r="F24784">
        <v>0</v>
      </c>
      <c r="G24784">
        <v>0</v>
      </c>
      <c r="H24784">
        <v>1</v>
      </c>
    </row>
    <row r="24785" spans="1:8" ht="89.25" x14ac:dyDescent="0.2">
      <c r="A24785" s="4">
        <v>24783</v>
      </c>
      <c r="B24785" s="3" t="s">
        <v>27290</v>
      </c>
      <c r="C24785">
        <v>2020</v>
      </c>
      <c r="D24785">
        <v>0</v>
      </c>
      <c r="E24785">
        <v>1</v>
      </c>
      <c r="F24785">
        <v>0</v>
      </c>
      <c r="G24785">
        <v>0</v>
      </c>
      <c r="H24785">
        <v>1</v>
      </c>
    </row>
    <row r="24786" spans="1:8" ht="38.25" x14ac:dyDescent="0.2">
      <c r="A24786" s="4">
        <v>24784</v>
      </c>
      <c r="B24786" s="3" t="s">
        <v>27291</v>
      </c>
      <c r="C24786">
        <v>2020</v>
      </c>
      <c r="D24786">
        <v>0</v>
      </c>
      <c r="E24786">
        <v>1</v>
      </c>
      <c r="F24786">
        <v>0</v>
      </c>
      <c r="G24786">
        <v>0</v>
      </c>
      <c r="H24786">
        <v>1</v>
      </c>
    </row>
    <row r="24787" spans="1:8" ht="51" x14ac:dyDescent="0.2">
      <c r="A24787" s="4">
        <v>24785</v>
      </c>
      <c r="B24787" s="3" t="s">
        <v>7557</v>
      </c>
      <c r="C24787">
        <v>2020</v>
      </c>
      <c r="D24787">
        <v>0</v>
      </c>
      <c r="E24787">
        <v>1</v>
      </c>
      <c r="F24787">
        <v>0</v>
      </c>
      <c r="G24787">
        <v>0</v>
      </c>
      <c r="H24787">
        <v>1</v>
      </c>
    </row>
    <row r="24788" spans="1:8" ht="38.25" x14ac:dyDescent="0.2">
      <c r="A24788" s="4">
        <v>24786</v>
      </c>
      <c r="B24788" s="3" t="s">
        <v>27292</v>
      </c>
      <c r="C24788">
        <v>2020</v>
      </c>
      <c r="D24788">
        <v>0</v>
      </c>
      <c r="E24788">
        <v>1</v>
      </c>
      <c r="F24788">
        <v>0</v>
      </c>
      <c r="G24788">
        <v>0</v>
      </c>
      <c r="H24788">
        <v>1</v>
      </c>
    </row>
    <row r="24789" spans="1:8" ht="63.75" x14ac:dyDescent="0.2">
      <c r="A24789" s="4">
        <v>24787</v>
      </c>
      <c r="B24789" s="3" t="s">
        <v>8082</v>
      </c>
      <c r="C24789">
        <v>2020</v>
      </c>
      <c r="D24789">
        <v>0</v>
      </c>
      <c r="E24789">
        <v>1</v>
      </c>
      <c r="F24789">
        <v>0</v>
      </c>
      <c r="G24789">
        <v>0</v>
      </c>
      <c r="H24789">
        <v>1</v>
      </c>
    </row>
    <row r="24790" spans="1:8" ht="63.75" x14ac:dyDescent="0.2">
      <c r="A24790" s="4">
        <v>24788</v>
      </c>
      <c r="B24790" s="3" t="s">
        <v>8083</v>
      </c>
      <c r="C24790">
        <v>2020</v>
      </c>
      <c r="D24790">
        <v>0</v>
      </c>
      <c r="E24790">
        <v>1</v>
      </c>
      <c r="F24790">
        <v>0</v>
      </c>
      <c r="G24790">
        <v>0</v>
      </c>
      <c r="H24790">
        <v>1</v>
      </c>
    </row>
    <row r="24791" spans="1:8" ht="63.75" x14ac:dyDescent="0.2">
      <c r="A24791" s="4">
        <v>24789</v>
      </c>
      <c r="B24791" s="3" t="s">
        <v>8069</v>
      </c>
      <c r="C24791">
        <v>2020</v>
      </c>
      <c r="D24791">
        <v>0</v>
      </c>
      <c r="E24791">
        <v>1</v>
      </c>
      <c r="F24791">
        <v>0</v>
      </c>
      <c r="G24791">
        <v>0</v>
      </c>
      <c r="H24791">
        <v>1</v>
      </c>
    </row>
    <row r="24792" spans="1:8" ht="63.75" x14ac:dyDescent="0.2">
      <c r="A24792" s="4">
        <v>24790</v>
      </c>
      <c r="B24792" s="3" t="s">
        <v>7984</v>
      </c>
      <c r="C24792">
        <v>2020</v>
      </c>
      <c r="D24792">
        <v>0</v>
      </c>
      <c r="E24792">
        <v>1</v>
      </c>
      <c r="F24792">
        <v>0</v>
      </c>
      <c r="G24792">
        <v>0</v>
      </c>
      <c r="H24792">
        <v>1</v>
      </c>
    </row>
    <row r="24793" spans="1:8" ht="63.75" x14ac:dyDescent="0.2">
      <c r="A24793" s="4">
        <v>24791</v>
      </c>
      <c r="B24793" s="3" t="s">
        <v>8024</v>
      </c>
      <c r="C24793">
        <v>2020</v>
      </c>
      <c r="D24793">
        <v>0</v>
      </c>
      <c r="E24793">
        <v>1</v>
      </c>
      <c r="F24793">
        <v>0</v>
      </c>
      <c r="G24793">
        <v>0</v>
      </c>
      <c r="H24793">
        <v>1</v>
      </c>
    </row>
    <row r="24794" spans="1:8" ht="63.75" x14ac:dyDescent="0.2">
      <c r="A24794" s="4">
        <v>24792</v>
      </c>
      <c r="B24794" s="3" t="s">
        <v>7982</v>
      </c>
      <c r="C24794">
        <v>2020</v>
      </c>
      <c r="D24794">
        <v>0</v>
      </c>
      <c r="E24794">
        <v>1</v>
      </c>
      <c r="F24794">
        <v>0</v>
      </c>
      <c r="G24794">
        <v>0</v>
      </c>
      <c r="H24794">
        <v>1</v>
      </c>
    </row>
    <row r="24795" spans="1:8" ht="38.25" x14ac:dyDescent="0.2">
      <c r="A24795" s="4">
        <v>24793</v>
      </c>
      <c r="B24795" s="3" t="s">
        <v>12729</v>
      </c>
      <c r="C24795">
        <v>2020</v>
      </c>
      <c r="D24795">
        <v>0</v>
      </c>
      <c r="E24795">
        <v>1</v>
      </c>
      <c r="F24795">
        <v>0</v>
      </c>
      <c r="G24795">
        <v>0</v>
      </c>
      <c r="H24795">
        <v>1</v>
      </c>
    </row>
    <row r="24796" spans="1:8" ht="38.25" x14ac:dyDescent="0.2">
      <c r="A24796" s="4">
        <v>24794</v>
      </c>
      <c r="B24796" s="3" t="s">
        <v>9626</v>
      </c>
      <c r="C24796">
        <v>2020</v>
      </c>
      <c r="D24796">
        <v>0</v>
      </c>
      <c r="E24796">
        <v>1</v>
      </c>
      <c r="F24796">
        <v>0</v>
      </c>
      <c r="G24796">
        <v>0</v>
      </c>
      <c r="H24796">
        <v>1</v>
      </c>
    </row>
    <row r="24797" spans="1:8" ht="38.25" x14ac:dyDescent="0.2">
      <c r="A24797" s="4">
        <v>24795</v>
      </c>
      <c r="B24797" s="3" t="s">
        <v>13039</v>
      </c>
      <c r="C24797">
        <v>2020</v>
      </c>
      <c r="D24797">
        <v>0</v>
      </c>
      <c r="E24797">
        <v>1</v>
      </c>
      <c r="F24797">
        <v>0</v>
      </c>
      <c r="G24797">
        <v>0</v>
      </c>
      <c r="H24797">
        <v>1</v>
      </c>
    </row>
    <row r="24798" spans="1:8" ht="63.75" x14ac:dyDescent="0.2">
      <c r="A24798" s="4">
        <v>24796</v>
      </c>
      <c r="B24798" s="3" t="s">
        <v>8086</v>
      </c>
      <c r="C24798">
        <v>2020</v>
      </c>
      <c r="D24798">
        <v>0</v>
      </c>
      <c r="E24798">
        <v>1</v>
      </c>
      <c r="F24798">
        <v>0</v>
      </c>
      <c r="G24798">
        <v>0</v>
      </c>
      <c r="H24798">
        <v>1</v>
      </c>
    </row>
    <row r="24799" spans="1:8" ht="38.25" x14ac:dyDescent="0.2">
      <c r="A24799" s="4">
        <v>24797</v>
      </c>
      <c r="B24799" s="3" t="s">
        <v>11978</v>
      </c>
      <c r="C24799">
        <v>2020</v>
      </c>
      <c r="D24799">
        <v>0</v>
      </c>
      <c r="E24799">
        <v>1</v>
      </c>
      <c r="F24799">
        <v>0</v>
      </c>
      <c r="G24799">
        <v>0</v>
      </c>
      <c r="H24799">
        <v>1</v>
      </c>
    </row>
    <row r="24800" spans="1:8" ht="38.25" x14ac:dyDescent="0.2">
      <c r="A24800" s="4">
        <v>24798</v>
      </c>
      <c r="B24800" s="3" t="s">
        <v>11607</v>
      </c>
      <c r="C24800">
        <v>2020</v>
      </c>
      <c r="D24800">
        <v>0</v>
      </c>
      <c r="E24800">
        <v>1</v>
      </c>
      <c r="F24800">
        <v>0</v>
      </c>
      <c r="G24800">
        <v>0</v>
      </c>
      <c r="H24800">
        <v>1</v>
      </c>
    </row>
    <row r="24801" spans="1:8" ht="38.25" x14ac:dyDescent="0.2">
      <c r="A24801" s="4">
        <v>24799</v>
      </c>
      <c r="B24801" s="3" t="s">
        <v>12506</v>
      </c>
      <c r="C24801">
        <v>2020</v>
      </c>
      <c r="D24801">
        <v>0</v>
      </c>
      <c r="E24801">
        <v>1</v>
      </c>
      <c r="F24801">
        <v>0</v>
      </c>
      <c r="G24801">
        <v>0</v>
      </c>
      <c r="H24801">
        <v>1</v>
      </c>
    </row>
    <row r="24802" spans="1:8" ht="38.25" x14ac:dyDescent="0.2">
      <c r="A24802" s="4">
        <v>24800</v>
      </c>
      <c r="B24802" s="3" t="s">
        <v>10796</v>
      </c>
      <c r="C24802">
        <v>2020</v>
      </c>
      <c r="D24802">
        <v>0</v>
      </c>
      <c r="E24802">
        <v>1</v>
      </c>
      <c r="F24802">
        <v>0</v>
      </c>
      <c r="G24802">
        <v>0</v>
      </c>
      <c r="H24802">
        <v>1</v>
      </c>
    </row>
    <row r="24803" spans="1:8" ht="51" x14ac:dyDescent="0.2">
      <c r="A24803" s="4">
        <v>24801</v>
      </c>
      <c r="B24803" s="3" t="s">
        <v>27293</v>
      </c>
      <c r="C24803">
        <v>2020</v>
      </c>
      <c r="D24803">
        <v>0</v>
      </c>
      <c r="E24803">
        <v>1</v>
      </c>
      <c r="F24803">
        <v>0</v>
      </c>
      <c r="G24803">
        <v>0</v>
      </c>
      <c r="H24803">
        <v>1</v>
      </c>
    </row>
    <row r="24804" spans="1:8" ht="38.25" x14ac:dyDescent="0.2">
      <c r="A24804" s="4">
        <v>24802</v>
      </c>
      <c r="B24804" s="3" t="s">
        <v>27294</v>
      </c>
      <c r="C24804">
        <v>2020</v>
      </c>
      <c r="D24804">
        <v>0</v>
      </c>
      <c r="E24804">
        <v>1</v>
      </c>
      <c r="F24804">
        <v>0</v>
      </c>
      <c r="G24804">
        <v>0</v>
      </c>
      <c r="H24804">
        <v>1</v>
      </c>
    </row>
    <row r="24805" spans="1:8" ht="38.25" x14ac:dyDescent="0.2">
      <c r="A24805" s="4">
        <v>24803</v>
      </c>
      <c r="B24805" s="3" t="s">
        <v>19681</v>
      </c>
      <c r="C24805">
        <v>2020</v>
      </c>
      <c r="D24805">
        <v>0</v>
      </c>
      <c r="E24805">
        <v>1</v>
      </c>
      <c r="F24805">
        <v>0</v>
      </c>
      <c r="G24805">
        <v>0</v>
      </c>
      <c r="H24805">
        <v>1</v>
      </c>
    </row>
    <row r="24806" spans="1:8" ht="38.25" x14ac:dyDescent="0.2">
      <c r="A24806" s="4">
        <v>24804</v>
      </c>
      <c r="B24806" s="3" t="s">
        <v>4587</v>
      </c>
      <c r="C24806">
        <v>2020</v>
      </c>
      <c r="D24806">
        <v>0</v>
      </c>
      <c r="E24806">
        <v>1</v>
      </c>
      <c r="F24806">
        <v>0</v>
      </c>
      <c r="G24806">
        <v>0</v>
      </c>
      <c r="H24806">
        <v>1</v>
      </c>
    </row>
    <row r="24807" spans="1:8" ht="51" x14ac:dyDescent="0.2">
      <c r="A24807" s="4">
        <v>24805</v>
      </c>
      <c r="B24807" s="3" t="s">
        <v>12249</v>
      </c>
      <c r="C24807">
        <v>2020</v>
      </c>
      <c r="D24807">
        <v>0</v>
      </c>
      <c r="E24807">
        <v>1</v>
      </c>
      <c r="F24807">
        <v>0</v>
      </c>
      <c r="G24807">
        <v>0</v>
      </c>
      <c r="H24807">
        <v>1</v>
      </c>
    </row>
    <row r="24808" spans="1:8" ht="38.25" x14ac:dyDescent="0.2">
      <c r="A24808" s="4">
        <v>24806</v>
      </c>
      <c r="B24808" s="3" t="s">
        <v>10839</v>
      </c>
      <c r="C24808">
        <v>2020</v>
      </c>
      <c r="D24808">
        <v>0</v>
      </c>
      <c r="E24808">
        <v>1</v>
      </c>
      <c r="F24808">
        <v>0</v>
      </c>
      <c r="G24808">
        <v>0</v>
      </c>
      <c r="H24808">
        <v>1</v>
      </c>
    </row>
    <row r="24809" spans="1:8" ht="51" x14ac:dyDescent="0.2">
      <c r="A24809" s="4">
        <v>24807</v>
      </c>
      <c r="B24809" s="3" t="s">
        <v>12248</v>
      </c>
      <c r="C24809">
        <v>2020</v>
      </c>
      <c r="D24809">
        <v>0</v>
      </c>
      <c r="E24809">
        <v>1</v>
      </c>
      <c r="F24809">
        <v>0</v>
      </c>
      <c r="G24809">
        <v>0</v>
      </c>
      <c r="H24809">
        <v>1</v>
      </c>
    </row>
    <row r="24810" spans="1:8" ht="38.25" x14ac:dyDescent="0.2">
      <c r="A24810" s="4">
        <v>24808</v>
      </c>
      <c r="B24810" s="3" t="s">
        <v>10838</v>
      </c>
      <c r="C24810">
        <v>2020</v>
      </c>
      <c r="D24810">
        <v>0</v>
      </c>
      <c r="E24810">
        <v>1</v>
      </c>
      <c r="F24810">
        <v>0</v>
      </c>
      <c r="G24810">
        <v>0</v>
      </c>
      <c r="H24810">
        <v>1</v>
      </c>
    </row>
    <row r="24811" spans="1:8" ht="38.25" x14ac:dyDescent="0.2">
      <c r="A24811" s="4">
        <v>24809</v>
      </c>
      <c r="B24811" s="3" t="s">
        <v>27295</v>
      </c>
      <c r="C24811">
        <v>2020</v>
      </c>
      <c r="D24811">
        <v>0</v>
      </c>
      <c r="E24811">
        <v>1</v>
      </c>
      <c r="F24811">
        <v>0</v>
      </c>
      <c r="G24811">
        <v>0</v>
      </c>
      <c r="H24811">
        <v>1</v>
      </c>
    </row>
    <row r="24812" spans="1:8" ht="38.25" x14ac:dyDescent="0.2">
      <c r="A24812" s="4">
        <v>24810</v>
      </c>
      <c r="B24812" s="3" t="s">
        <v>19682</v>
      </c>
      <c r="C24812">
        <v>2020</v>
      </c>
      <c r="D24812">
        <v>0</v>
      </c>
      <c r="E24812">
        <v>1</v>
      </c>
      <c r="F24812">
        <v>0</v>
      </c>
      <c r="G24812">
        <v>0</v>
      </c>
      <c r="H24812">
        <v>1</v>
      </c>
    </row>
    <row r="24813" spans="1:8" ht="38.25" x14ac:dyDescent="0.2">
      <c r="A24813" s="4">
        <v>24811</v>
      </c>
      <c r="B24813" s="3" t="s">
        <v>7256</v>
      </c>
      <c r="C24813">
        <v>2020</v>
      </c>
      <c r="D24813">
        <v>0</v>
      </c>
      <c r="E24813">
        <v>1</v>
      </c>
      <c r="F24813">
        <v>0</v>
      </c>
      <c r="G24813">
        <v>0</v>
      </c>
      <c r="H24813">
        <v>1</v>
      </c>
    </row>
    <row r="24814" spans="1:8" ht="38.25" x14ac:dyDescent="0.2">
      <c r="A24814" s="4">
        <v>24812</v>
      </c>
      <c r="B24814" s="3" t="s">
        <v>27296</v>
      </c>
      <c r="C24814">
        <v>2020</v>
      </c>
      <c r="D24814">
        <v>0</v>
      </c>
      <c r="E24814">
        <v>0</v>
      </c>
      <c r="F24814">
        <v>0</v>
      </c>
      <c r="G24814">
        <v>1</v>
      </c>
      <c r="H24814">
        <v>1</v>
      </c>
    </row>
    <row r="24815" spans="1:8" ht="51" x14ac:dyDescent="0.2">
      <c r="A24815" s="4">
        <v>24813</v>
      </c>
      <c r="B24815" s="3" t="s">
        <v>27297</v>
      </c>
      <c r="C24815">
        <v>2020</v>
      </c>
      <c r="D24815">
        <v>0</v>
      </c>
      <c r="E24815">
        <v>1</v>
      </c>
      <c r="F24815">
        <v>0</v>
      </c>
      <c r="G24815">
        <v>0</v>
      </c>
      <c r="H24815">
        <v>1</v>
      </c>
    </row>
    <row r="24816" spans="1:8" ht="38.25" x14ac:dyDescent="0.2">
      <c r="A24816" s="4">
        <v>24814</v>
      </c>
      <c r="B24816" s="3" t="s">
        <v>27298</v>
      </c>
      <c r="C24816">
        <v>2020</v>
      </c>
      <c r="D24816">
        <v>0</v>
      </c>
      <c r="E24816">
        <v>1</v>
      </c>
      <c r="F24816">
        <v>0</v>
      </c>
      <c r="G24816">
        <v>0</v>
      </c>
      <c r="H24816">
        <v>1</v>
      </c>
    </row>
    <row r="24817" spans="1:8" ht="38.25" x14ac:dyDescent="0.2">
      <c r="A24817" s="4">
        <v>24815</v>
      </c>
      <c r="B24817" s="3" t="s">
        <v>27299</v>
      </c>
      <c r="C24817">
        <v>2020</v>
      </c>
      <c r="D24817">
        <v>0</v>
      </c>
      <c r="E24817">
        <v>1</v>
      </c>
      <c r="F24817">
        <v>0</v>
      </c>
      <c r="G24817">
        <v>0</v>
      </c>
      <c r="H24817">
        <v>1</v>
      </c>
    </row>
    <row r="24818" spans="1:8" ht="51" x14ac:dyDescent="0.2">
      <c r="A24818" s="4">
        <v>24816</v>
      </c>
      <c r="B24818" s="3" t="s">
        <v>19683</v>
      </c>
      <c r="C24818">
        <v>2020</v>
      </c>
      <c r="D24818">
        <v>0</v>
      </c>
      <c r="E24818">
        <v>1</v>
      </c>
      <c r="F24818">
        <v>0</v>
      </c>
      <c r="G24818">
        <v>0</v>
      </c>
      <c r="H24818">
        <v>1</v>
      </c>
    </row>
    <row r="24819" spans="1:8" ht="51" x14ac:dyDescent="0.2">
      <c r="A24819" s="4">
        <v>24817</v>
      </c>
      <c r="B24819" s="3" t="s">
        <v>27300</v>
      </c>
      <c r="C24819">
        <v>2020</v>
      </c>
      <c r="D24819">
        <v>0</v>
      </c>
      <c r="E24819">
        <v>1</v>
      </c>
      <c r="F24819">
        <v>0</v>
      </c>
      <c r="G24819">
        <v>0</v>
      </c>
      <c r="H24819">
        <v>1</v>
      </c>
    </row>
    <row r="24820" spans="1:8" ht="38.25" x14ac:dyDescent="0.2">
      <c r="A24820" s="4">
        <v>24818</v>
      </c>
      <c r="B24820" s="3" t="s">
        <v>27301</v>
      </c>
      <c r="C24820">
        <v>2020</v>
      </c>
      <c r="D24820">
        <v>0</v>
      </c>
      <c r="E24820">
        <v>1</v>
      </c>
      <c r="F24820">
        <v>0</v>
      </c>
      <c r="G24820">
        <v>0</v>
      </c>
      <c r="H24820">
        <v>1</v>
      </c>
    </row>
    <row r="24821" spans="1:8" ht="38.25" x14ac:dyDescent="0.2">
      <c r="A24821" s="4">
        <v>24819</v>
      </c>
      <c r="B24821" s="3" t="s">
        <v>19684</v>
      </c>
      <c r="C24821">
        <v>2020</v>
      </c>
      <c r="D24821">
        <v>0</v>
      </c>
      <c r="E24821">
        <v>1</v>
      </c>
      <c r="F24821">
        <v>0</v>
      </c>
      <c r="G24821">
        <v>0</v>
      </c>
      <c r="H24821">
        <v>1</v>
      </c>
    </row>
    <row r="24822" spans="1:8" ht="38.25" x14ac:dyDescent="0.2">
      <c r="A24822" s="4">
        <v>24820</v>
      </c>
      <c r="B24822" s="3" t="s">
        <v>19685</v>
      </c>
      <c r="C24822">
        <v>2020</v>
      </c>
      <c r="D24822">
        <v>0</v>
      </c>
      <c r="E24822">
        <v>1</v>
      </c>
      <c r="F24822">
        <v>0</v>
      </c>
      <c r="G24822">
        <v>0</v>
      </c>
      <c r="H24822">
        <v>1</v>
      </c>
    </row>
    <row r="24823" spans="1:8" ht="38.25" x14ac:dyDescent="0.2">
      <c r="A24823" s="4">
        <v>24821</v>
      </c>
      <c r="B24823" s="3" t="s">
        <v>27302</v>
      </c>
      <c r="C24823">
        <v>2020</v>
      </c>
      <c r="D24823">
        <v>0</v>
      </c>
      <c r="E24823">
        <v>0</v>
      </c>
      <c r="F24823">
        <v>1</v>
      </c>
      <c r="G24823">
        <v>0</v>
      </c>
      <c r="H24823">
        <v>1</v>
      </c>
    </row>
    <row r="24824" spans="1:8" ht="38.25" x14ac:dyDescent="0.2">
      <c r="A24824" s="4">
        <v>24822</v>
      </c>
      <c r="B24824" s="3" t="s">
        <v>5967</v>
      </c>
      <c r="C24824">
        <v>2020</v>
      </c>
      <c r="D24824">
        <v>1</v>
      </c>
      <c r="E24824">
        <v>0</v>
      </c>
      <c r="F24824">
        <v>0</v>
      </c>
      <c r="G24824">
        <v>0</v>
      </c>
      <c r="H24824">
        <v>1</v>
      </c>
    </row>
    <row r="24825" spans="1:8" ht="38.25" x14ac:dyDescent="0.2">
      <c r="A24825" s="4">
        <v>24823</v>
      </c>
      <c r="B24825" s="3" t="s">
        <v>5194</v>
      </c>
      <c r="C24825">
        <v>2020</v>
      </c>
      <c r="D24825">
        <v>0</v>
      </c>
      <c r="E24825">
        <v>1</v>
      </c>
      <c r="F24825">
        <v>0</v>
      </c>
      <c r="G24825">
        <v>0</v>
      </c>
      <c r="H24825">
        <v>1</v>
      </c>
    </row>
    <row r="24826" spans="1:8" ht="38.25" x14ac:dyDescent="0.2">
      <c r="A24826" s="4">
        <v>24824</v>
      </c>
      <c r="B24826" s="3" t="s">
        <v>10710</v>
      </c>
      <c r="C24826">
        <v>2020</v>
      </c>
      <c r="D24826">
        <v>0</v>
      </c>
      <c r="E24826">
        <v>1</v>
      </c>
      <c r="F24826">
        <v>0</v>
      </c>
      <c r="G24826">
        <v>0</v>
      </c>
      <c r="H24826">
        <v>1</v>
      </c>
    </row>
    <row r="24827" spans="1:8" ht="51" x14ac:dyDescent="0.2">
      <c r="A24827" s="4">
        <v>24825</v>
      </c>
      <c r="B24827" s="3" t="s">
        <v>27303</v>
      </c>
      <c r="C24827">
        <v>2020</v>
      </c>
      <c r="D24827">
        <v>0</v>
      </c>
      <c r="E24827">
        <v>1</v>
      </c>
      <c r="F24827">
        <v>0</v>
      </c>
      <c r="G24827">
        <v>0</v>
      </c>
      <c r="H24827">
        <v>1</v>
      </c>
    </row>
    <row r="24828" spans="1:8" ht="51" x14ac:dyDescent="0.2">
      <c r="A24828" s="4">
        <v>24826</v>
      </c>
      <c r="B24828" s="3" t="s">
        <v>27304</v>
      </c>
      <c r="C24828">
        <v>2020</v>
      </c>
      <c r="D24828">
        <v>0</v>
      </c>
      <c r="E24828">
        <v>1</v>
      </c>
      <c r="F24828">
        <v>0</v>
      </c>
      <c r="G24828">
        <v>0</v>
      </c>
      <c r="H24828">
        <v>1</v>
      </c>
    </row>
    <row r="24829" spans="1:8" ht="51" x14ac:dyDescent="0.2">
      <c r="A24829" s="4">
        <v>24827</v>
      </c>
      <c r="B24829" s="3" t="s">
        <v>27305</v>
      </c>
      <c r="C24829">
        <v>2020</v>
      </c>
      <c r="D24829">
        <v>0</v>
      </c>
      <c r="E24829">
        <v>1</v>
      </c>
      <c r="F24829">
        <v>0</v>
      </c>
      <c r="G24829">
        <v>0</v>
      </c>
      <c r="H24829">
        <v>1</v>
      </c>
    </row>
    <row r="24830" spans="1:8" ht="51" x14ac:dyDescent="0.2">
      <c r="A24830" s="4">
        <v>24828</v>
      </c>
      <c r="B24830" s="3" t="s">
        <v>27306</v>
      </c>
      <c r="C24830">
        <v>2020</v>
      </c>
      <c r="D24830">
        <v>0</v>
      </c>
      <c r="E24830">
        <v>1</v>
      </c>
      <c r="F24830">
        <v>0</v>
      </c>
      <c r="G24830">
        <v>0</v>
      </c>
      <c r="H24830">
        <v>1</v>
      </c>
    </row>
    <row r="24831" spans="1:8" ht="51" x14ac:dyDescent="0.2">
      <c r="A24831" s="4">
        <v>24829</v>
      </c>
      <c r="B24831" s="3" t="s">
        <v>27307</v>
      </c>
      <c r="C24831">
        <v>2020</v>
      </c>
      <c r="D24831">
        <v>0</v>
      </c>
      <c r="E24831">
        <v>1</v>
      </c>
      <c r="F24831">
        <v>0</v>
      </c>
      <c r="G24831">
        <v>0</v>
      </c>
      <c r="H24831">
        <v>1</v>
      </c>
    </row>
    <row r="24832" spans="1:8" ht="51" x14ac:dyDescent="0.2">
      <c r="A24832" s="4">
        <v>24830</v>
      </c>
      <c r="B24832" s="3" t="s">
        <v>27308</v>
      </c>
      <c r="C24832">
        <v>2020</v>
      </c>
      <c r="D24832">
        <v>0</v>
      </c>
      <c r="E24832">
        <v>1</v>
      </c>
      <c r="F24832">
        <v>0</v>
      </c>
      <c r="G24832">
        <v>0</v>
      </c>
      <c r="H24832">
        <v>1</v>
      </c>
    </row>
    <row r="24833" spans="1:8" ht="51" x14ac:dyDescent="0.2">
      <c r="A24833" s="4">
        <v>24831</v>
      </c>
      <c r="B24833" s="3" t="s">
        <v>27309</v>
      </c>
      <c r="C24833">
        <v>2020</v>
      </c>
      <c r="D24833">
        <v>0</v>
      </c>
      <c r="E24833">
        <v>1</v>
      </c>
      <c r="F24833">
        <v>0</v>
      </c>
      <c r="G24833">
        <v>0</v>
      </c>
      <c r="H24833">
        <v>1</v>
      </c>
    </row>
    <row r="24834" spans="1:8" ht="51" x14ac:dyDescent="0.2">
      <c r="A24834" s="4">
        <v>24832</v>
      </c>
      <c r="B24834" s="3" t="s">
        <v>27310</v>
      </c>
      <c r="C24834">
        <v>2020</v>
      </c>
      <c r="D24834">
        <v>0</v>
      </c>
      <c r="E24834">
        <v>1</v>
      </c>
      <c r="F24834">
        <v>0</v>
      </c>
      <c r="G24834">
        <v>0</v>
      </c>
      <c r="H24834">
        <v>1</v>
      </c>
    </row>
    <row r="24835" spans="1:8" ht="38.25" x14ac:dyDescent="0.2">
      <c r="A24835" s="4">
        <v>24833</v>
      </c>
      <c r="B24835" s="3" t="s">
        <v>12650</v>
      </c>
      <c r="C24835">
        <v>2020</v>
      </c>
      <c r="D24835">
        <v>0</v>
      </c>
      <c r="E24835">
        <v>1</v>
      </c>
      <c r="F24835">
        <v>0</v>
      </c>
      <c r="G24835">
        <v>0</v>
      </c>
      <c r="H24835">
        <v>1</v>
      </c>
    </row>
    <row r="24836" spans="1:8" ht="38.25" x14ac:dyDescent="0.2">
      <c r="A24836" s="4">
        <v>24834</v>
      </c>
      <c r="B24836" s="3" t="s">
        <v>11053</v>
      </c>
      <c r="C24836">
        <v>2020</v>
      </c>
      <c r="D24836">
        <v>0</v>
      </c>
      <c r="E24836">
        <v>1</v>
      </c>
      <c r="F24836">
        <v>0</v>
      </c>
      <c r="G24836">
        <v>0</v>
      </c>
      <c r="H24836">
        <v>1</v>
      </c>
    </row>
    <row r="24837" spans="1:8" ht="38.25" x14ac:dyDescent="0.2">
      <c r="A24837" s="4">
        <v>24835</v>
      </c>
      <c r="B24837" s="3" t="s">
        <v>9805</v>
      </c>
      <c r="C24837">
        <v>2020</v>
      </c>
      <c r="D24837">
        <v>0</v>
      </c>
      <c r="E24837">
        <v>1</v>
      </c>
      <c r="F24837">
        <v>0</v>
      </c>
      <c r="G24837">
        <v>0</v>
      </c>
      <c r="H24837">
        <v>1</v>
      </c>
    </row>
    <row r="24838" spans="1:8" ht="51" x14ac:dyDescent="0.2">
      <c r="A24838" s="4">
        <v>24836</v>
      </c>
      <c r="B24838" s="3" t="s">
        <v>11929</v>
      </c>
      <c r="C24838">
        <v>2020</v>
      </c>
      <c r="D24838">
        <v>0</v>
      </c>
      <c r="E24838">
        <v>1</v>
      </c>
      <c r="F24838">
        <v>0</v>
      </c>
      <c r="G24838">
        <v>0</v>
      </c>
      <c r="H24838">
        <v>1</v>
      </c>
    </row>
    <row r="24839" spans="1:8" ht="38.25" x14ac:dyDescent="0.2">
      <c r="A24839" s="4">
        <v>24837</v>
      </c>
      <c r="B24839" s="3" t="s">
        <v>8921</v>
      </c>
      <c r="C24839">
        <v>2020</v>
      </c>
      <c r="D24839">
        <v>0</v>
      </c>
      <c r="E24839">
        <v>1</v>
      </c>
      <c r="F24839">
        <v>0</v>
      </c>
      <c r="G24839">
        <v>0</v>
      </c>
      <c r="H24839">
        <v>1</v>
      </c>
    </row>
    <row r="24840" spans="1:8" ht="38.25" x14ac:dyDescent="0.2">
      <c r="A24840" s="4">
        <v>24838</v>
      </c>
      <c r="B24840" s="3" t="s">
        <v>8463</v>
      </c>
      <c r="C24840">
        <v>2020</v>
      </c>
      <c r="D24840">
        <v>0</v>
      </c>
      <c r="E24840">
        <v>1</v>
      </c>
      <c r="F24840">
        <v>0</v>
      </c>
      <c r="G24840">
        <v>0</v>
      </c>
      <c r="H24840">
        <v>1</v>
      </c>
    </row>
    <row r="24841" spans="1:8" ht="38.25" x14ac:dyDescent="0.2">
      <c r="A24841" s="4">
        <v>24839</v>
      </c>
      <c r="B24841" s="3" t="s">
        <v>8939</v>
      </c>
      <c r="C24841">
        <v>2020</v>
      </c>
      <c r="D24841">
        <v>0</v>
      </c>
      <c r="E24841">
        <v>1</v>
      </c>
      <c r="F24841">
        <v>0</v>
      </c>
      <c r="G24841">
        <v>0</v>
      </c>
      <c r="H24841">
        <v>1</v>
      </c>
    </row>
    <row r="24842" spans="1:8" ht="38.25" x14ac:dyDescent="0.2">
      <c r="A24842" s="4">
        <v>24840</v>
      </c>
      <c r="B24842" s="3" t="s">
        <v>8940</v>
      </c>
      <c r="C24842">
        <v>2020</v>
      </c>
      <c r="D24842">
        <v>0</v>
      </c>
      <c r="E24842">
        <v>1</v>
      </c>
      <c r="F24842">
        <v>0</v>
      </c>
      <c r="G24842">
        <v>0</v>
      </c>
      <c r="H24842">
        <v>1</v>
      </c>
    </row>
    <row r="24843" spans="1:8" ht="38.25" x14ac:dyDescent="0.2">
      <c r="A24843" s="4">
        <v>24841</v>
      </c>
      <c r="B24843" s="3" t="s">
        <v>8941</v>
      </c>
      <c r="C24843">
        <v>2020</v>
      </c>
      <c r="D24843">
        <v>0</v>
      </c>
      <c r="E24843">
        <v>1</v>
      </c>
      <c r="F24843">
        <v>0</v>
      </c>
      <c r="G24843">
        <v>0</v>
      </c>
      <c r="H24843">
        <v>1</v>
      </c>
    </row>
    <row r="24844" spans="1:8" ht="51" x14ac:dyDescent="0.2">
      <c r="A24844" s="4">
        <v>24842</v>
      </c>
      <c r="B24844" s="3" t="s">
        <v>11676</v>
      </c>
      <c r="C24844">
        <v>2020</v>
      </c>
      <c r="D24844">
        <v>0</v>
      </c>
      <c r="E24844">
        <v>1</v>
      </c>
      <c r="F24844">
        <v>0</v>
      </c>
      <c r="G24844">
        <v>0</v>
      </c>
      <c r="H24844">
        <v>1</v>
      </c>
    </row>
    <row r="24845" spans="1:8" ht="38.25" x14ac:dyDescent="0.2">
      <c r="A24845" s="4">
        <v>24843</v>
      </c>
      <c r="B24845" s="3" t="s">
        <v>11340</v>
      </c>
      <c r="C24845">
        <v>2020</v>
      </c>
      <c r="D24845">
        <v>0</v>
      </c>
      <c r="E24845">
        <v>1</v>
      </c>
      <c r="F24845">
        <v>0</v>
      </c>
      <c r="G24845">
        <v>0</v>
      </c>
      <c r="H24845">
        <v>1</v>
      </c>
    </row>
    <row r="24846" spans="1:8" ht="51" x14ac:dyDescent="0.2">
      <c r="A24846" s="4">
        <v>24844</v>
      </c>
      <c r="B24846" s="3" t="s">
        <v>27311</v>
      </c>
      <c r="C24846">
        <v>2020</v>
      </c>
      <c r="D24846">
        <v>0</v>
      </c>
      <c r="E24846">
        <v>1</v>
      </c>
      <c r="F24846">
        <v>0</v>
      </c>
      <c r="G24846">
        <v>0</v>
      </c>
      <c r="H24846">
        <v>1</v>
      </c>
    </row>
    <row r="24847" spans="1:8" ht="38.25" x14ac:dyDescent="0.2">
      <c r="A24847" s="4">
        <v>24845</v>
      </c>
      <c r="B24847" s="3" t="s">
        <v>19686</v>
      </c>
      <c r="C24847">
        <v>2020</v>
      </c>
      <c r="D24847">
        <v>0</v>
      </c>
      <c r="E24847">
        <v>1</v>
      </c>
      <c r="F24847">
        <v>0</v>
      </c>
      <c r="G24847">
        <v>0</v>
      </c>
      <c r="H24847">
        <v>1</v>
      </c>
    </row>
    <row r="24848" spans="1:8" ht="51" x14ac:dyDescent="0.2">
      <c r="A24848" s="4">
        <v>24846</v>
      </c>
      <c r="B24848" s="3" t="s">
        <v>27312</v>
      </c>
      <c r="C24848">
        <v>2020</v>
      </c>
      <c r="D24848">
        <v>0</v>
      </c>
      <c r="E24848">
        <v>1</v>
      </c>
      <c r="F24848">
        <v>0</v>
      </c>
      <c r="G24848">
        <v>0</v>
      </c>
      <c r="H24848">
        <v>1</v>
      </c>
    </row>
    <row r="24849" spans="1:8" ht="51" x14ac:dyDescent="0.2">
      <c r="A24849" s="4">
        <v>24847</v>
      </c>
      <c r="B24849" s="3" t="s">
        <v>27313</v>
      </c>
      <c r="C24849">
        <v>2020</v>
      </c>
      <c r="D24849">
        <v>0</v>
      </c>
      <c r="E24849">
        <v>1</v>
      </c>
      <c r="F24849">
        <v>0</v>
      </c>
      <c r="G24849">
        <v>0</v>
      </c>
      <c r="H24849">
        <v>1</v>
      </c>
    </row>
    <row r="24850" spans="1:8" ht="38.25" x14ac:dyDescent="0.2">
      <c r="A24850" s="4">
        <v>24848</v>
      </c>
      <c r="B24850" s="3" t="s">
        <v>19687</v>
      </c>
      <c r="C24850">
        <v>2020</v>
      </c>
      <c r="D24850">
        <v>0</v>
      </c>
      <c r="E24850">
        <v>1</v>
      </c>
      <c r="F24850">
        <v>0</v>
      </c>
      <c r="G24850">
        <v>0</v>
      </c>
      <c r="H24850">
        <v>1</v>
      </c>
    </row>
    <row r="24851" spans="1:8" ht="63.75" x14ac:dyDescent="0.2">
      <c r="A24851" s="4">
        <v>24849</v>
      </c>
      <c r="B24851" s="3" t="s">
        <v>10874</v>
      </c>
      <c r="C24851">
        <v>2020</v>
      </c>
      <c r="D24851">
        <v>0</v>
      </c>
      <c r="E24851">
        <v>1</v>
      </c>
      <c r="F24851">
        <v>0</v>
      </c>
      <c r="G24851">
        <v>0</v>
      </c>
      <c r="H24851">
        <v>1</v>
      </c>
    </row>
    <row r="24852" spans="1:8" ht="51" x14ac:dyDescent="0.2">
      <c r="A24852" s="4">
        <v>24850</v>
      </c>
      <c r="B24852" s="3" t="s">
        <v>10873</v>
      </c>
      <c r="C24852">
        <v>2020</v>
      </c>
      <c r="D24852">
        <v>0</v>
      </c>
      <c r="E24852">
        <v>1</v>
      </c>
      <c r="F24852">
        <v>0</v>
      </c>
      <c r="G24852">
        <v>0</v>
      </c>
      <c r="H24852">
        <v>1</v>
      </c>
    </row>
    <row r="24853" spans="1:8" ht="51" x14ac:dyDescent="0.2">
      <c r="A24853" s="4">
        <v>24851</v>
      </c>
      <c r="B24853" s="3" t="s">
        <v>10875</v>
      </c>
      <c r="C24853">
        <v>2020</v>
      </c>
      <c r="D24853">
        <v>0</v>
      </c>
      <c r="E24853">
        <v>1</v>
      </c>
      <c r="F24853">
        <v>0</v>
      </c>
      <c r="G24853">
        <v>0</v>
      </c>
      <c r="H24853">
        <v>1</v>
      </c>
    </row>
    <row r="24854" spans="1:8" ht="38.25" x14ac:dyDescent="0.2">
      <c r="A24854" s="4">
        <v>24852</v>
      </c>
      <c r="B24854" s="3" t="s">
        <v>10608</v>
      </c>
      <c r="C24854">
        <v>2020</v>
      </c>
      <c r="D24854">
        <v>0</v>
      </c>
      <c r="E24854">
        <v>1</v>
      </c>
      <c r="F24854">
        <v>0</v>
      </c>
      <c r="G24854">
        <v>0</v>
      </c>
      <c r="H24854">
        <v>1</v>
      </c>
    </row>
    <row r="24855" spans="1:8" ht="38.25" x14ac:dyDescent="0.2">
      <c r="A24855" s="4">
        <v>24853</v>
      </c>
      <c r="B24855" s="3" t="s">
        <v>10607</v>
      </c>
      <c r="C24855">
        <v>2020</v>
      </c>
      <c r="D24855">
        <v>0</v>
      </c>
      <c r="E24855">
        <v>1</v>
      </c>
      <c r="F24855">
        <v>0</v>
      </c>
      <c r="G24855">
        <v>0</v>
      </c>
      <c r="H24855">
        <v>1</v>
      </c>
    </row>
    <row r="24856" spans="1:8" ht="38.25" x14ac:dyDescent="0.2">
      <c r="A24856" s="4">
        <v>24854</v>
      </c>
      <c r="B24856" s="3" t="s">
        <v>1347</v>
      </c>
      <c r="C24856">
        <v>2020</v>
      </c>
      <c r="D24856">
        <v>0</v>
      </c>
      <c r="E24856">
        <v>1</v>
      </c>
      <c r="F24856">
        <v>0</v>
      </c>
      <c r="G24856">
        <v>0</v>
      </c>
      <c r="H24856">
        <v>1</v>
      </c>
    </row>
    <row r="24857" spans="1:8" ht="38.25" x14ac:dyDescent="0.2">
      <c r="A24857" s="4">
        <v>24855</v>
      </c>
      <c r="B24857" s="3" t="s">
        <v>5677</v>
      </c>
      <c r="C24857">
        <v>2020</v>
      </c>
      <c r="D24857">
        <v>0</v>
      </c>
      <c r="E24857">
        <v>1</v>
      </c>
      <c r="F24857">
        <v>0</v>
      </c>
      <c r="G24857">
        <v>0</v>
      </c>
      <c r="H24857">
        <v>1</v>
      </c>
    </row>
    <row r="24858" spans="1:8" ht="38.25" x14ac:dyDescent="0.2">
      <c r="A24858" s="4">
        <v>24856</v>
      </c>
      <c r="B24858" s="3" t="s">
        <v>8490</v>
      </c>
      <c r="C24858">
        <v>2020</v>
      </c>
      <c r="D24858">
        <v>0</v>
      </c>
      <c r="E24858">
        <v>1</v>
      </c>
      <c r="F24858">
        <v>0</v>
      </c>
      <c r="G24858">
        <v>0</v>
      </c>
      <c r="H24858">
        <v>1</v>
      </c>
    </row>
    <row r="24859" spans="1:8" ht="38.25" x14ac:dyDescent="0.2">
      <c r="A24859" s="4">
        <v>24857</v>
      </c>
      <c r="B24859" s="3" t="s">
        <v>10329</v>
      </c>
      <c r="C24859">
        <v>2020</v>
      </c>
      <c r="D24859">
        <v>0</v>
      </c>
      <c r="E24859">
        <v>1</v>
      </c>
      <c r="F24859">
        <v>0</v>
      </c>
      <c r="G24859">
        <v>0</v>
      </c>
      <c r="H24859">
        <v>1</v>
      </c>
    </row>
    <row r="24860" spans="1:8" ht="38.25" x14ac:dyDescent="0.2">
      <c r="A24860" s="4">
        <v>24858</v>
      </c>
      <c r="B24860" s="3" t="s">
        <v>27314</v>
      </c>
      <c r="C24860">
        <v>2020</v>
      </c>
      <c r="D24860">
        <v>0</v>
      </c>
      <c r="E24860">
        <v>1</v>
      </c>
      <c r="F24860">
        <v>0</v>
      </c>
      <c r="G24860">
        <v>0</v>
      </c>
      <c r="H24860">
        <v>1</v>
      </c>
    </row>
    <row r="24861" spans="1:8" ht="38.25" x14ac:dyDescent="0.2">
      <c r="A24861" s="4">
        <v>24859</v>
      </c>
      <c r="B24861" s="3" t="s">
        <v>27315</v>
      </c>
      <c r="C24861">
        <v>2020</v>
      </c>
      <c r="D24861">
        <v>0</v>
      </c>
      <c r="E24861">
        <v>1</v>
      </c>
      <c r="F24861">
        <v>0</v>
      </c>
      <c r="G24861">
        <v>0</v>
      </c>
      <c r="H24861">
        <v>1</v>
      </c>
    </row>
    <row r="24862" spans="1:8" ht="38.25" x14ac:dyDescent="0.2">
      <c r="A24862" s="4">
        <v>24860</v>
      </c>
      <c r="B24862" s="3" t="s">
        <v>27316</v>
      </c>
      <c r="C24862">
        <v>2020</v>
      </c>
      <c r="D24862">
        <v>0</v>
      </c>
      <c r="E24862">
        <v>1</v>
      </c>
      <c r="F24862">
        <v>0</v>
      </c>
      <c r="G24862">
        <v>0</v>
      </c>
      <c r="H24862">
        <v>1</v>
      </c>
    </row>
    <row r="24863" spans="1:8" ht="51" x14ac:dyDescent="0.2">
      <c r="A24863" s="4">
        <v>24861</v>
      </c>
      <c r="B24863" s="3" t="s">
        <v>27317</v>
      </c>
      <c r="C24863">
        <v>2020</v>
      </c>
      <c r="D24863">
        <v>0</v>
      </c>
      <c r="E24863">
        <v>0</v>
      </c>
      <c r="F24863">
        <v>0</v>
      </c>
      <c r="G24863">
        <v>1</v>
      </c>
      <c r="H24863">
        <v>1</v>
      </c>
    </row>
    <row r="24864" spans="1:8" ht="51" x14ac:dyDescent="0.2">
      <c r="A24864" s="4">
        <v>24862</v>
      </c>
      <c r="B24864" s="3" t="s">
        <v>2825</v>
      </c>
      <c r="C24864">
        <v>2020</v>
      </c>
      <c r="D24864">
        <v>1</v>
      </c>
      <c r="E24864">
        <v>0</v>
      </c>
      <c r="F24864">
        <v>0</v>
      </c>
      <c r="G24864">
        <v>0</v>
      </c>
      <c r="H24864">
        <v>1</v>
      </c>
    </row>
    <row r="24865" spans="1:8" ht="38.25" x14ac:dyDescent="0.2">
      <c r="A24865" s="4">
        <v>24863</v>
      </c>
      <c r="B24865" s="3" t="s">
        <v>7870</v>
      </c>
      <c r="C24865">
        <v>2020</v>
      </c>
      <c r="D24865">
        <v>0</v>
      </c>
      <c r="E24865">
        <v>1</v>
      </c>
      <c r="F24865">
        <v>0</v>
      </c>
      <c r="G24865">
        <v>0</v>
      </c>
      <c r="H24865">
        <v>1</v>
      </c>
    </row>
    <row r="24866" spans="1:8" ht="38.25" x14ac:dyDescent="0.2">
      <c r="A24866" s="4">
        <v>24864</v>
      </c>
      <c r="B24866" s="3" t="s">
        <v>19688</v>
      </c>
      <c r="C24866">
        <v>2020</v>
      </c>
      <c r="D24866">
        <v>0</v>
      </c>
      <c r="E24866">
        <v>1</v>
      </c>
      <c r="F24866">
        <v>0</v>
      </c>
      <c r="G24866">
        <v>0</v>
      </c>
      <c r="H24866">
        <v>1</v>
      </c>
    </row>
    <row r="24867" spans="1:8" ht="38.25" x14ac:dyDescent="0.2">
      <c r="A24867" s="4">
        <v>24865</v>
      </c>
      <c r="B24867" s="3" t="s">
        <v>19689</v>
      </c>
      <c r="C24867">
        <v>2020</v>
      </c>
      <c r="D24867">
        <v>0</v>
      </c>
      <c r="E24867">
        <v>0</v>
      </c>
      <c r="F24867">
        <v>0</v>
      </c>
      <c r="G24867">
        <v>1</v>
      </c>
      <c r="H24867">
        <v>1</v>
      </c>
    </row>
    <row r="24868" spans="1:8" ht="38.25" x14ac:dyDescent="0.2">
      <c r="A24868" s="4">
        <v>24866</v>
      </c>
      <c r="B24868" s="3" t="s">
        <v>12681</v>
      </c>
      <c r="C24868">
        <v>2020</v>
      </c>
      <c r="D24868">
        <v>0</v>
      </c>
      <c r="E24868">
        <v>1</v>
      </c>
      <c r="F24868">
        <v>0</v>
      </c>
      <c r="G24868">
        <v>0</v>
      </c>
      <c r="H24868">
        <v>1</v>
      </c>
    </row>
    <row r="24869" spans="1:8" ht="38.25" x14ac:dyDescent="0.2">
      <c r="A24869" s="4">
        <v>24867</v>
      </c>
      <c r="B24869" s="3" t="s">
        <v>9056</v>
      </c>
      <c r="C24869">
        <v>2020</v>
      </c>
      <c r="D24869">
        <v>0</v>
      </c>
      <c r="E24869">
        <v>1</v>
      </c>
      <c r="F24869">
        <v>0</v>
      </c>
      <c r="G24869">
        <v>0</v>
      </c>
      <c r="H24869">
        <v>1</v>
      </c>
    </row>
    <row r="24870" spans="1:8" ht="38.25" x14ac:dyDescent="0.2">
      <c r="A24870" s="4">
        <v>24868</v>
      </c>
      <c r="B24870" s="3" t="s">
        <v>11470</v>
      </c>
      <c r="C24870">
        <v>2020</v>
      </c>
      <c r="D24870">
        <v>0</v>
      </c>
      <c r="E24870">
        <v>1</v>
      </c>
      <c r="F24870">
        <v>0</v>
      </c>
      <c r="G24870">
        <v>0</v>
      </c>
      <c r="H24870">
        <v>1</v>
      </c>
    </row>
    <row r="24871" spans="1:8" ht="38.25" x14ac:dyDescent="0.2">
      <c r="A24871" s="4">
        <v>24869</v>
      </c>
      <c r="B24871" s="3" t="s">
        <v>15873</v>
      </c>
      <c r="C24871">
        <v>2020</v>
      </c>
      <c r="D24871">
        <v>0</v>
      </c>
      <c r="E24871">
        <v>1</v>
      </c>
      <c r="F24871">
        <v>0</v>
      </c>
      <c r="G24871">
        <v>0</v>
      </c>
      <c r="H24871">
        <v>1</v>
      </c>
    </row>
    <row r="24872" spans="1:8" ht="89.25" x14ac:dyDescent="0.2">
      <c r="A24872" s="4">
        <v>24870</v>
      </c>
      <c r="B24872" s="3" t="s">
        <v>27318</v>
      </c>
      <c r="C24872">
        <v>2020</v>
      </c>
      <c r="D24872">
        <v>0</v>
      </c>
      <c r="E24872">
        <v>1</v>
      </c>
      <c r="F24872">
        <v>0</v>
      </c>
      <c r="G24872">
        <v>0</v>
      </c>
      <c r="H24872">
        <v>1</v>
      </c>
    </row>
    <row r="24873" spans="1:8" ht="89.25" x14ac:dyDescent="0.2">
      <c r="A24873" s="4">
        <v>24871</v>
      </c>
      <c r="B24873" s="3" t="s">
        <v>27319</v>
      </c>
      <c r="C24873">
        <v>2020</v>
      </c>
      <c r="D24873">
        <v>0</v>
      </c>
      <c r="E24873">
        <v>1</v>
      </c>
      <c r="F24873">
        <v>0</v>
      </c>
      <c r="G24873">
        <v>0</v>
      </c>
      <c r="H24873">
        <v>1</v>
      </c>
    </row>
    <row r="24874" spans="1:8" ht="89.25" x14ac:dyDescent="0.2">
      <c r="A24874" s="4">
        <v>24872</v>
      </c>
      <c r="B24874" s="3" t="s">
        <v>27320</v>
      </c>
      <c r="C24874">
        <v>2020</v>
      </c>
      <c r="D24874">
        <v>0</v>
      </c>
      <c r="E24874">
        <v>1</v>
      </c>
      <c r="F24874">
        <v>0</v>
      </c>
      <c r="G24874">
        <v>0</v>
      </c>
      <c r="H24874">
        <v>1</v>
      </c>
    </row>
    <row r="24875" spans="1:8" ht="89.25" x14ac:dyDescent="0.2">
      <c r="A24875" s="4">
        <v>24873</v>
      </c>
      <c r="B24875" s="3" t="s">
        <v>27321</v>
      </c>
      <c r="C24875">
        <v>2020</v>
      </c>
      <c r="D24875">
        <v>0</v>
      </c>
      <c r="E24875">
        <v>1</v>
      </c>
      <c r="F24875">
        <v>0</v>
      </c>
      <c r="G24875">
        <v>0</v>
      </c>
      <c r="H24875">
        <v>1</v>
      </c>
    </row>
    <row r="24876" spans="1:8" ht="89.25" x14ac:dyDescent="0.2">
      <c r="A24876" s="4">
        <v>24874</v>
      </c>
      <c r="B24876" s="3" t="s">
        <v>27322</v>
      </c>
      <c r="C24876">
        <v>2020</v>
      </c>
      <c r="D24876">
        <v>0</v>
      </c>
      <c r="E24876">
        <v>1</v>
      </c>
      <c r="F24876">
        <v>0</v>
      </c>
      <c r="G24876">
        <v>0</v>
      </c>
      <c r="H24876">
        <v>1</v>
      </c>
    </row>
    <row r="24877" spans="1:8" ht="89.25" x14ac:dyDescent="0.2">
      <c r="A24877" s="4">
        <v>24875</v>
      </c>
      <c r="B24877" s="3" t="s">
        <v>27323</v>
      </c>
      <c r="C24877">
        <v>2020</v>
      </c>
      <c r="D24877">
        <v>0</v>
      </c>
      <c r="E24877">
        <v>1</v>
      </c>
      <c r="F24877">
        <v>0</v>
      </c>
      <c r="G24877">
        <v>0</v>
      </c>
      <c r="H24877">
        <v>1</v>
      </c>
    </row>
    <row r="24878" spans="1:8" ht="38.25" x14ac:dyDescent="0.2">
      <c r="A24878" s="4">
        <v>24876</v>
      </c>
      <c r="B24878" s="3" t="s">
        <v>6016</v>
      </c>
      <c r="C24878">
        <v>2020</v>
      </c>
      <c r="D24878">
        <v>0</v>
      </c>
      <c r="E24878">
        <v>1</v>
      </c>
      <c r="F24878">
        <v>0</v>
      </c>
      <c r="G24878">
        <v>0</v>
      </c>
      <c r="H24878">
        <v>1</v>
      </c>
    </row>
    <row r="24879" spans="1:8" ht="38.25" x14ac:dyDescent="0.2">
      <c r="A24879" s="4">
        <v>24877</v>
      </c>
      <c r="B24879" s="3" t="s">
        <v>6015</v>
      </c>
      <c r="C24879">
        <v>2020</v>
      </c>
      <c r="D24879">
        <v>0</v>
      </c>
      <c r="E24879">
        <v>1</v>
      </c>
      <c r="F24879">
        <v>0</v>
      </c>
      <c r="G24879">
        <v>0</v>
      </c>
      <c r="H24879">
        <v>1</v>
      </c>
    </row>
    <row r="24880" spans="1:8" ht="38.25" x14ac:dyDescent="0.2">
      <c r="A24880" s="4">
        <v>24878</v>
      </c>
      <c r="B24880" s="3" t="s">
        <v>11845</v>
      </c>
      <c r="C24880">
        <v>2020</v>
      </c>
      <c r="D24880">
        <v>0</v>
      </c>
      <c r="E24880">
        <v>1</v>
      </c>
      <c r="F24880">
        <v>0</v>
      </c>
      <c r="G24880">
        <v>0</v>
      </c>
      <c r="H24880">
        <v>1</v>
      </c>
    </row>
    <row r="24881" spans="1:8" ht="89.25" x14ac:dyDescent="0.2">
      <c r="A24881" s="4">
        <v>24879</v>
      </c>
      <c r="B24881" s="3" t="s">
        <v>27324</v>
      </c>
      <c r="C24881">
        <v>2020</v>
      </c>
      <c r="D24881">
        <v>0</v>
      </c>
      <c r="E24881">
        <v>1</v>
      </c>
      <c r="F24881">
        <v>0</v>
      </c>
      <c r="G24881">
        <v>0</v>
      </c>
      <c r="H24881">
        <v>1</v>
      </c>
    </row>
    <row r="24882" spans="1:8" ht="102" x14ac:dyDescent="0.2">
      <c r="A24882" s="4">
        <v>24880</v>
      </c>
      <c r="B24882" s="3" t="s">
        <v>27325</v>
      </c>
      <c r="C24882">
        <v>2020</v>
      </c>
      <c r="D24882">
        <v>0</v>
      </c>
      <c r="E24882">
        <v>1</v>
      </c>
      <c r="F24882">
        <v>0</v>
      </c>
      <c r="G24882">
        <v>0</v>
      </c>
      <c r="H24882">
        <v>1</v>
      </c>
    </row>
    <row r="24883" spans="1:8" ht="89.25" x14ac:dyDescent="0.2">
      <c r="A24883" s="4">
        <v>24881</v>
      </c>
      <c r="B24883" s="3" t="s">
        <v>27326</v>
      </c>
      <c r="C24883">
        <v>2020</v>
      </c>
      <c r="D24883">
        <v>0</v>
      </c>
      <c r="E24883">
        <v>1</v>
      </c>
      <c r="F24883">
        <v>0</v>
      </c>
      <c r="G24883">
        <v>0</v>
      </c>
      <c r="H24883">
        <v>1</v>
      </c>
    </row>
    <row r="24884" spans="1:8" ht="51" x14ac:dyDescent="0.2">
      <c r="A24884" s="4">
        <v>24882</v>
      </c>
      <c r="B24884" s="3" t="s">
        <v>27327</v>
      </c>
      <c r="C24884">
        <v>2020</v>
      </c>
      <c r="D24884">
        <v>0</v>
      </c>
      <c r="E24884">
        <v>1</v>
      </c>
      <c r="F24884">
        <v>0</v>
      </c>
      <c r="G24884">
        <v>0</v>
      </c>
      <c r="H24884">
        <v>1</v>
      </c>
    </row>
    <row r="24885" spans="1:8" ht="38.25" x14ac:dyDescent="0.2">
      <c r="A24885" s="4">
        <v>24883</v>
      </c>
      <c r="B24885" s="3" t="s">
        <v>19690</v>
      </c>
      <c r="C24885">
        <v>2020</v>
      </c>
      <c r="D24885">
        <v>0</v>
      </c>
      <c r="E24885">
        <v>1</v>
      </c>
      <c r="F24885">
        <v>0</v>
      </c>
      <c r="G24885">
        <v>0</v>
      </c>
      <c r="H24885">
        <v>1</v>
      </c>
    </row>
    <row r="24886" spans="1:8" ht="38.25" x14ac:dyDescent="0.2">
      <c r="A24886" s="4">
        <v>24884</v>
      </c>
      <c r="B24886" s="3" t="s">
        <v>11783</v>
      </c>
      <c r="C24886">
        <v>2020</v>
      </c>
      <c r="D24886">
        <v>0</v>
      </c>
      <c r="E24886">
        <v>1</v>
      </c>
      <c r="F24886">
        <v>0</v>
      </c>
      <c r="G24886">
        <v>0</v>
      </c>
      <c r="H24886">
        <v>1</v>
      </c>
    </row>
    <row r="24887" spans="1:8" ht="38.25" x14ac:dyDescent="0.2">
      <c r="A24887" s="4">
        <v>24885</v>
      </c>
      <c r="B24887" s="3" t="s">
        <v>7133</v>
      </c>
      <c r="C24887">
        <v>2020</v>
      </c>
      <c r="D24887">
        <v>0</v>
      </c>
      <c r="E24887">
        <v>1</v>
      </c>
      <c r="F24887">
        <v>0</v>
      </c>
      <c r="G24887">
        <v>0</v>
      </c>
      <c r="H24887">
        <v>1</v>
      </c>
    </row>
    <row r="24888" spans="1:8" ht="38.25" x14ac:dyDescent="0.2">
      <c r="A24888" s="4">
        <v>24886</v>
      </c>
      <c r="B24888" s="3" t="s">
        <v>19691</v>
      </c>
      <c r="C24888">
        <v>2020</v>
      </c>
      <c r="D24888">
        <v>0</v>
      </c>
      <c r="E24888">
        <v>1</v>
      </c>
      <c r="F24888">
        <v>0</v>
      </c>
      <c r="G24888">
        <v>0</v>
      </c>
      <c r="H24888">
        <v>1</v>
      </c>
    </row>
    <row r="24889" spans="1:8" ht="38.25" x14ac:dyDescent="0.2">
      <c r="A24889" s="4">
        <v>24887</v>
      </c>
      <c r="B24889" s="3" t="s">
        <v>19692</v>
      </c>
      <c r="C24889">
        <v>2020</v>
      </c>
      <c r="D24889">
        <v>0</v>
      </c>
      <c r="E24889">
        <v>1</v>
      </c>
      <c r="F24889">
        <v>0</v>
      </c>
      <c r="G24889">
        <v>0</v>
      </c>
      <c r="H24889">
        <v>1</v>
      </c>
    </row>
    <row r="24890" spans="1:8" ht="38.25" x14ac:dyDescent="0.2">
      <c r="A24890" s="4">
        <v>24888</v>
      </c>
      <c r="B24890" s="3" t="s">
        <v>19693</v>
      </c>
      <c r="C24890">
        <v>2020</v>
      </c>
      <c r="D24890">
        <v>0</v>
      </c>
      <c r="E24890">
        <v>1</v>
      </c>
      <c r="F24890">
        <v>0</v>
      </c>
      <c r="G24890">
        <v>0</v>
      </c>
      <c r="H24890">
        <v>1</v>
      </c>
    </row>
    <row r="24891" spans="1:8" ht="38.25" x14ac:dyDescent="0.2">
      <c r="A24891" s="4">
        <v>24889</v>
      </c>
      <c r="B24891" s="3" t="s">
        <v>12783</v>
      </c>
      <c r="C24891">
        <v>2020</v>
      </c>
      <c r="D24891">
        <v>0</v>
      </c>
      <c r="E24891">
        <v>1</v>
      </c>
      <c r="F24891">
        <v>0</v>
      </c>
      <c r="G24891">
        <v>0</v>
      </c>
      <c r="H24891">
        <v>1</v>
      </c>
    </row>
    <row r="24892" spans="1:8" ht="89.25" x14ac:dyDescent="0.2">
      <c r="A24892" s="4">
        <v>24890</v>
      </c>
      <c r="B24892" s="3" t="s">
        <v>9797</v>
      </c>
      <c r="C24892">
        <v>2020</v>
      </c>
      <c r="D24892">
        <v>0</v>
      </c>
      <c r="E24892">
        <v>1</v>
      </c>
      <c r="F24892">
        <v>0</v>
      </c>
      <c r="G24892">
        <v>0</v>
      </c>
      <c r="H24892">
        <v>1</v>
      </c>
    </row>
    <row r="24893" spans="1:8" ht="38.25" x14ac:dyDescent="0.2">
      <c r="A24893" s="4">
        <v>24891</v>
      </c>
      <c r="B24893" s="3" t="s">
        <v>16627</v>
      </c>
      <c r="C24893">
        <v>2020</v>
      </c>
      <c r="D24893">
        <v>1</v>
      </c>
      <c r="E24893">
        <v>0</v>
      </c>
      <c r="F24893">
        <v>0</v>
      </c>
      <c r="G24893">
        <v>0</v>
      </c>
      <c r="H24893">
        <v>1</v>
      </c>
    </row>
    <row r="24894" spans="1:8" ht="38.25" x14ac:dyDescent="0.2">
      <c r="A24894" s="4">
        <v>24892</v>
      </c>
      <c r="B24894" s="3" t="s">
        <v>7757</v>
      </c>
      <c r="C24894">
        <v>2020</v>
      </c>
      <c r="D24894">
        <v>0</v>
      </c>
      <c r="E24894">
        <v>1</v>
      </c>
      <c r="F24894">
        <v>0</v>
      </c>
      <c r="G24894">
        <v>0</v>
      </c>
      <c r="H24894">
        <v>1</v>
      </c>
    </row>
    <row r="24895" spans="1:8" ht="38.25" x14ac:dyDescent="0.2">
      <c r="A24895" s="4">
        <v>24893</v>
      </c>
      <c r="B24895" s="3" t="s">
        <v>8270</v>
      </c>
      <c r="C24895">
        <v>2020</v>
      </c>
      <c r="D24895">
        <v>0</v>
      </c>
      <c r="E24895">
        <v>1</v>
      </c>
      <c r="F24895">
        <v>0</v>
      </c>
      <c r="G24895">
        <v>0</v>
      </c>
      <c r="H24895">
        <v>1</v>
      </c>
    </row>
    <row r="24896" spans="1:8" ht="89.25" x14ac:dyDescent="0.2">
      <c r="A24896" s="4">
        <v>24894</v>
      </c>
      <c r="B24896" s="3" t="s">
        <v>27328</v>
      </c>
      <c r="C24896">
        <v>2020</v>
      </c>
      <c r="D24896">
        <v>0</v>
      </c>
      <c r="E24896">
        <v>1</v>
      </c>
      <c r="F24896">
        <v>0</v>
      </c>
      <c r="G24896">
        <v>0</v>
      </c>
      <c r="H24896">
        <v>1</v>
      </c>
    </row>
    <row r="24897" spans="1:8" ht="89.25" x14ac:dyDescent="0.2">
      <c r="A24897" s="4">
        <v>24895</v>
      </c>
      <c r="B24897" s="3" t="s">
        <v>27329</v>
      </c>
      <c r="C24897">
        <v>2020</v>
      </c>
      <c r="D24897">
        <v>0</v>
      </c>
      <c r="E24897">
        <v>1</v>
      </c>
      <c r="F24897">
        <v>0</v>
      </c>
      <c r="G24897">
        <v>0</v>
      </c>
      <c r="H24897">
        <v>1</v>
      </c>
    </row>
    <row r="24898" spans="1:8" ht="89.25" x14ac:dyDescent="0.2">
      <c r="A24898" s="4">
        <v>24896</v>
      </c>
      <c r="B24898" s="3" t="s">
        <v>27330</v>
      </c>
      <c r="C24898">
        <v>2020</v>
      </c>
      <c r="D24898">
        <v>0</v>
      </c>
      <c r="E24898">
        <v>1</v>
      </c>
      <c r="F24898">
        <v>0</v>
      </c>
      <c r="G24898">
        <v>0</v>
      </c>
      <c r="H24898">
        <v>1</v>
      </c>
    </row>
    <row r="24899" spans="1:8" ht="89.25" x14ac:dyDescent="0.2">
      <c r="A24899" s="4">
        <v>24897</v>
      </c>
      <c r="B24899" s="3" t="s">
        <v>27331</v>
      </c>
      <c r="C24899">
        <v>2020</v>
      </c>
      <c r="D24899">
        <v>0</v>
      </c>
      <c r="E24899">
        <v>1</v>
      </c>
      <c r="F24899">
        <v>0</v>
      </c>
      <c r="G24899">
        <v>0</v>
      </c>
      <c r="H24899">
        <v>1</v>
      </c>
    </row>
    <row r="24900" spans="1:8" ht="38.25" x14ac:dyDescent="0.2">
      <c r="A24900" s="4">
        <v>24898</v>
      </c>
      <c r="B24900" s="3" t="s">
        <v>12838</v>
      </c>
      <c r="C24900">
        <v>2020</v>
      </c>
      <c r="D24900">
        <v>0</v>
      </c>
      <c r="E24900">
        <v>1</v>
      </c>
      <c r="F24900">
        <v>0</v>
      </c>
      <c r="G24900">
        <v>0</v>
      </c>
      <c r="H24900">
        <v>1</v>
      </c>
    </row>
    <row r="24901" spans="1:8" ht="38.25" x14ac:dyDescent="0.2">
      <c r="A24901" s="4">
        <v>24899</v>
      </c>
      <c r="B24901" s="3" t="s">
        <v>16628</v>
      </c>
      <c r="C24901">
        <v>2020</v>
      </c>
      <c r="D24901">
        <v>0</v>
      </c>
      <c r="E24901">
        <v>1</v>
      </c>
      <c r="F24901">
        <v>0</v>
      </c>
      <c r="G24901">
        <v>0</v>
      </c>
      <c r="H24901">
        <v>1</v>
      </c>
    </row>
    <row r="24902" spans="1:8" ht="38.25" x14ac:dyDescent="0.2">
      <c r="A24902" s="4">
        <v>24900</v>
      </c>
      <c r="B24902" s="3" t="s">
        <v>13225</v>
      </c>
      <c r="C24902">
        <v>2020</v>
      </c>
      <c r="D24902">
        <v>0</v>
      </c>
      <c r="E24902">
        <v>1</v>
      </c>
      <c r="F24902">
        <v>0</v>
      </c>
      <c r="G24902">
        <v>0</v>
      </c>
      <c r="H24902">
        <v>1</v>
      </c>
    </row>
    <row r="24903" spans="1:8" ht="38.25" x14ac:dyDescent="0.2">
      <c r="A24903" s="4">
        <v>24901</v>
      </c>
      <c r="B24903" s="3" t="s">
        <v>12092</v>
      </c>
      <c r="C24903">
        <v>2020</v>
      </c>
      <c r="D24903">
        <v>0</v>
      </c>
      <c r="E24903">
        <v>1</v>
      </c>
      <c r="F24903">
        <v>0</v>
      </c>
      <c r="G24903">
        <v>0</v>
      </c>
      <c r="H24903">
        <v>1</v>
      </c>
    </row>
    <row r="24904" spans="1:8" ht="38.25" x14ac:dyDescent="0.2">
      <c r="A24904" s="4">
        <v>24902</v>
      </c>
      <c r="B24904" s="3" t="s">
        <v>19694</v>
      </c>
      <c r="C24904">
        <v>2020</v>
      </c>
      <c r="D24904">
        <v>0</v>
      </c>
      <c r="E24904">
        <v>1</v>
      </c>
      <c r="F24904">
        <v>0</v>
      </c>
      <c r="G24904">
        <v>0</v>
      </c>
      <c r="H24904">
        <v>1</v>
      </c>
    </row>
    <row r="24905" spans="1:8" ht="38.25" x14ac:dyDescent="0.2">
      <c r="A24905" s="4">
        <v>24903</v>
      </c>
      <c r="B24905" s="3" t="s">
        <v>9847</v>
      </c>
      <c r="C24905">
        <v>2020</v>
      </c>
      <c r="D24905">
        <v>0</v>
      </c>
      <c r="E24905">
        <v>1</v>
      </c>
      <c r="F24905">
        <v>0</v>
      </c>
      <c r="G24905">
        <v>0</v>
      </c>
      <c r="H24905">
        <v>1</v>
      </c>
    </row>
    <row r="24906" spans="1:8" ht="38.25" x14ac:dyDescent="0.2">
      <c r="A24906" s="4">
        <v>24904</v>
      </c>
      <c r="B24906" s="3" t="s">
        <v>5413</v>
      </c>
      <c r="C24906">
        <v>2020</v>
      </c>
      <c r="D24906">
        <v>0</v>
      </c>
      <c r="E24906">
        <v>1</v>
      </c>
      <c r="F24906">
        <v>0</v>
      </c>
      <c r="G24906">
        <v>0</v>
      </c>
      <c r="H24906">
        <v>1</v>
      </c>
    </row>
    <row r="24907" spans="1:8" ht="38.25" x14ac:dyDescent="0.2">
      <c r="A24907" s="4">
        <v>24905</v>
      </c>
      <c r="B24907" s="3" t="s">
        <v>9829</v>
      </c>
      <c r="C24907">
        <v>2020</v>
      </c>
      <c r="D24907">
        <v>0</v>
      </c>
      <c r="E24907">
        <v>1</v>
      </c>
      <c r="F24907">
        <v>0</v>
      </c>
      <c r="G24907">
        <v>0</v>
      </c>
      <c r="H24907">
        <v>1</v>
      </c>
    </row>
    <row r="24908" spans="1:8" ht="38.25" x14ac:dyDescent="0.2">
      <c r="A24908" s="4">
        <v>24906</v>
      </c>
      <c r="B24908" s="3" t="s">
        <v>10179</v>
      </c>
      <c r="C24908">
        <v>2020</v>
      </c>
      <c r="D24908">
        <v>0</v>
      </c>
      <c r="E24908">
        <v>1</v>
      </c>
      <c r="F24908">
        <v>0</v>
      </c>
      <c r="G24908">
        <v>0</v>
      </c>
      <c r="H24908">
        <v>1</v>
      </c>
    </row>
    <row r="24909" spans="1:8" ht="76.5" x14ac:dyDescent="0.2">
      <c r="A24909" s="4">
        <v>24907</v>
      </c>
      <c r="B24909" s="3" t="s">
        <v>6970</v>
      </c>
      <c r="C24909">
        <v>2020</v>
      </c>
      <c r="D24909">
        <v>0</v>
      </c>
      <c r="E24909">
        <v>1</v>
      </c>
      <c r="F24909">
        <v>0</v>
      </c>
      <c r="G24909">
        <v>0</v>
      </c>
      <c r="H24909">
        <v>1</v>
      </c>
    </row>
    <row r="24910" spans="1:8" ht="51" x14ac:dyDescent="0.2">
      <c r="A24910" s="4">
        <v>24908</v>
      </c>
      <c r="B24910" s="3" t="s">
        <v>12312</v>
      </c>
      <c r="C24910">
        <v>2020</v>
      </c>
      <c r="D24910">
        <v>0</v>
      </c>
      <c r="E24910">
        <v>1</v>
      </c>
      <c r="F24910">
        <v>0</v>
      </c>
      <c r="G24910">
        <v>0</v>
      </c>
      <c r="H24910">
        <v>1</v>
      </c>
    </row>
    <row r="24911" spans="1:8" ht="38.25" x14ac:dyDescent="0.2">
      <c r="A24911" s="4">
        <v>24909</v>
      </c>
      <c r="B24911" s="3" t="s">
        <v>12499</v>
      </c>
      <c r="C24911">
        <v>2020</v>
      </c>
      <c r="D24911">
        <v>0</v>
      </c>
      <c r="E24911">
        <v>1</v>
      </c>
      <c r="F24911">
        <v>0</v>
      </c>
      <c r="G24911">
        <v>0</v>
      </c>
      <c r="H24911">
        <v>1</v>
      </c>
    </row>
    <row r="24912" spans="1:8" ht="51" x14ac:dyDescent="0.2">
      <c r="A24912" s="4">
        <v>24910</v>
      </c>
      <c r="B24912" s="3" t="s">
        <v>7931</v>
      </c>
      <c r="C24912">
        <v>2020</v>
      </c>
      <c r="D24912">
        <v>0</v>
      </c>
      <c r="E24912">
        <v>1</v>
      </c>
      <c r="F24912">
        <v>0</v>
      </c>
      <c r="G24912">
        <v>0</v>
      </c>
      <c r="H24912">
        <v>1</v>
      </c>
    </row>
    <row r="24913" spans="1:8" ht="38.25" x14ac:dyDescent="0.2">
      <c r="A24913" s="4">
        <v>24911</v>
      </c>
      <c r="B24913" s="3" t="s">
        <v>11013</v>
      </c>
      <c r="C24913">
        <v>2020</v>
      </c>
      <c r="D24913">
        <v>0</v>
      </c>
      <c r="E24913">
        <v>1</v>
      </c>
      <c r="F24913">
        <v>0</v>
      </c>
      <c r="G24913">
        <v>0</v>
      </c>
      <c r="H24913">
        <v>1</v>
      </c>
    </row>
    <row r="24914" spans="1:8" ht="38.25" x14ac:dyDescent="0.2">
      <c r="A24914" s="4">
        <v>24912</v>
      </c>
      <c r="B24914" s="3" t="s">
        <v>10335</v>
      </c>
      <c r="C24914">
        <v>2020</v>
      </c>
      <c r="D24914">
        <v>0</v>
      </c>
      <c r="E24914">
        <v>1</v>
      </c>
      <c r="F24914">
        <v>0</v>
      </c>
      <c r="G24914">
        <v>0</v>
      </c>
      <c r="H24914">
        <v>1</v>
      </c>
    </row>
    <row r="24915" spans="1:8" ht="38.25" x14ac:dyDescent="0.2">
      <c r="A24915" s="4">
        <v>24913</v>
      </c>
      <c r="B24915" s="3" t="s">
        <v>8987</v>
      </c>
      <c r="C24915">
        <v>2020</v>
      </c>
      <c r="D24915">
        <v>0</v>
      </c>
      <c r="E24915">
        <v>1</v>
      </c>
      <c r="F24915">
        <v>0</v>
      </c>
      <c r="G24915">
        <v>0</v>
      </c>
      <c r="H24915">
        <v>1</v>
      </c>
    </row>
    <row r="24916" spans="1:8" ht="38.25" x14ac:dyDescent="0.2">
      <c r="A24916" s="4">
        <v>24914</v>
      </c>
      <c r="B24916" s="3" t="s">
        <v>16629</v>
      </c>
      <c r="C24916">
        <v>2020</v>
      </c>
      <c r="D24916">
        <v>0</v>
      </c>
      <c r="E24916">
        <v>1</v>
      </c>
      <c r="F24916">
        <v>0</v>
      </c>
      <c r="G24916">
        <v>0</v>
      </c>
      <c r="H24916">
        <v>1</v>
      </c>
    </row>
    <row r="24917" spans="1:8" ht="38.25" x14ac:dyDescent="0.2">
      <c r="A24917" s="4">
        <v>24915</v>
      </c>
      <c r="B24917" s="3" t="s">
        <v>19695</v>
      </c>
      <c r="C24917">
        <v>2020</v>
      </c>
      <c r="D24917">
        <v>0</v>
      </c>
      <c r="E24917">
        <v>1</v>
      </c>
      <c r="F24917">
        <v>0</v>
      </c>
      <c r="G24917">
        <v>0</v>
      </c>
      <c r="H24917">
        <v>1</v>
      </c>
    </row>
    <row r="24918" spans="1:8" ht="38.25" x14ac:dyDescent="0.2">
      <c r="A24918" s="4">
        <v>24916</v>
      </c>
      <c r="B24918" s="3" t="s">
        <v>19696</v>
      </c>
      <c r="C24918">
        <v>2020</v>
      </c>
      <c r="D24918">
        <v>0</v>
      </c>
      <c r="E24918">
        <v>1</v>
      </c>
      <c r="F24918">
        <v>0</v>
      </c>
      <c r="G24918">
        <v>0</v>
      </c>
      <c r="H24918">
        <v>1</v>
      </c>
    </row>
    <row r="24919" spans="1:8" ht="38.25" x14ac:dyDescent="0.2">
      <c r="A24919" s="4">
        <v>24917</v>
      </c>
      <c r="B24919" s="3" t="s">
        <v>10872</v>
      </c>
      <c r="C24919">
        <v>2020</v>
      </c>
      <c r="D24919">
        <v>0</v>
      </c>
      <c r="E24919">
        <v>1</v>
      </c>
      <c r="F24919">
        <v>0</v>
      </c>
      <c r="G24919">
        <v>0</v>
      </c>
      <c r="H24919">
        <v>1</v>
      </c>
    </row>
    <row r="24920" spans="1:8" ht="38.25" x14ac:dyDescent="0.2">
      <c r="A24920" s="4">
        <v>24918</v>
      </c>
      <c r="B24920" s="3" t="s">
        <v>10871</v>
      </c>
      <c r="C24920">
        <v>2020</v>
      </c>
      <c r="D24920">
        <v>0</v>
      </c>
      <c r="E24920">
        <v>1</v>
      </c>
      <c r="F24920">
        <v>0</v>
      </c>
      <c r="G24920">
        <v>0</v>
      </c>
      <c r="H24920">
        <v>1</v>
      </c>
    </row>
    <row r="24921" spans="1:8" ht="89.25" x14ac:dyDescent="0.2">
      <c r="A24921" s="4">
        <v>24919</v>
      </c>
      <c r="B24921" s="3" t="s">
        <v>27332</v>
      </c>
      <c r="C24921">
        <v>2020</v>
      </c>
      <c r="D24921">
        <v>0</v>
      </c>
      <c r="E24921">
        <v>1</v>
      </c>
      <c r="F24921">
        <v>0</v>
      </c>
      <c r="G24921">
        <v>0</v>
      </c>
      <c r="H24921">
        <v>1</v>
      </c>
    </row>
    <row r="24922" spans="1:8" ht="89.25" x14ac:dyDescent="0.2">
      <c r="A24922" s="4">
        <v>24920</v>
      </c>
      <c r="B24922" s="3" t="s">
        <v>27333</v>
      </c>
      <c r="C24922">
        <v>2020</v>
      </c>
      <c r="D24922">
        <v>0</v>
      </c>
      <c r="E24922">
        <v>1</v>
      </c>
      <c r="F24922">
        <v>0</v>
      </c>
      <c r="G24922">
        <v>0</v>
      </c>
      <c r="H24922">
        <v>1</v>
      </c>
    </row>
    <row r="24923" spans="1:8" ht="102" x14ac:dyDescent="0.2">
      <c r="A24923" s="4">
        <v>24921</v>
      </c>
      <c r="B24923" s="3" t="s">
        <v>27334</v>
      </c>
      <c r="C24923">
        <v>2020</v>
      </c>
      <c r="D24923">
        <v>0</v>
      </c>
      <c r="E24923">
        <v>1</v>
      </c>
      <c r="F24923">
        <v>0</v>
      </c>
      <c r="G24923">
        <v>0</v>
      </c>
      <c r="H24923">
        <v>1</v>
      </c>
    </row>
    <row r="24924" spans="1:8" ht="89.25" x14ac:dyDescent="0.2">
      <c r="A24924" s="4">
        <v>24922</v>
      </c>
      <c r="B24924" s="3" t="s">
        <v>27335</v>
      </c>
      <c r="C24924">
        <v>2020</v>
      </c>
      <c r="D24924">
        <v>0</v>
      </c>
      <c r="E24924">
        <v>1</v>
      </c>
      <c r="F24924">
        <v>0</v>
      </c>
      <c r="G24924">
        <v>0</v>
      </c>
      <c r="H24924">
        <v>1</v>
      </c>
    </row>
    <row r="24925" spans="1:8" ht="38.25" x14ac:dyDescent="0.2">
      <c r="A24925" s="4">
        <v>24923</v>
      </c>
      <c r="B24925" s="3" t="s">
        <v>12734</v>
      </c>
      <c r="C24925">
        <v>2020</v>
      </c>
      <c r="D24925">
        <v>0</v>
      </c>
      <c r="E24925">
        <v>1</v>
      </c>
      <c r="F24925">
        <v>0</v>
      </c>
      <c r="G24925">
        <v>0</v>
      </c>
      <c r="H24925">
        <v>1</v>
      </c>
    </row>
    <row r="24926" spans="1:8" ht="38.25" x14ac:dyDescent="0.2">
      <c r="A24926" s="4">
        <v>24924</v>
      </c>
      <c r="B24926" s="3" t="s">
        <v>7229</v>
      </c>
      <c r="C24926">
        <v>2020</v>
      </c>
      <c r="D24926">
        <v>0</v>
      </c>
      <c r="E24926">
        <v>1</v>
      </c>
      <c r="F24926">
        <v>0</v>
      </c>
      <c r="G24926">
        <v>0</v>
      </c>
      <c r="H24926">
        <v>1</v>
      </c>
    </row>
    <row r="24927" spans="1:8" ht="38.25" x14ac:dyDescent="0.2">
      <c r="A24927" s="4">
        <v>24925</v>
      </c>
      <c r="B24927" s="3" t="s">
        <v>10688</v>
      </c>
      <c r="C24927">
        <v>2020</v>
      </c>
      <c r="D24927">
        <v>0</v>
      </c>
      <c r="E24927">
        <v>1</v>
      </c>
      <c r="F24927">
        <v>0</v>
      </c>
      <c r="G24927">
        <v>0</v>
      </c>
      <c r="H24927">
        <v>1</v>
      </c>
    </row>
    <row r="24928" spans="1:8" ht="38.25" x14ac:dyDescent="0.2">
      <c r="A24928" s="4">
        <v>24926</v>
      </c>
      <c r="B24928" s="3" t="s">
        <v>9779</v>
      </c>
      <c r="C24928">
        <v>2020</v>
      </c>
      <c r="D24928">
        <v>0</v>
      </c>
      <c r="E24928">
        <v>1</v>
      </c>
      <c r="F24928">
        <v>0</v>
      </c>
      <c r="G24928">
        <v>0</v>
      </c>
      <c r="H24928">
        <v>1</v>
      </c>
    </row>
    <row r="24929" spans="1:8" ht="38.25" x14ac:dyDescent="0.2">
      <c r="A24929" s="4">
        <v>24927</v>
      </c>
      <c r="B24929" s="3" t="s">
        <v>12752</v>
      </c>
      <c r="C24929">
        <v>2020</v>
      </c>
      <c r="D24929">
        <v>0</v>
      </c>
      <c r="E24929">
        <v>1</v>
      </c>
      <c r="F24929">
        <v>0</v>
      </c>
      <c r="G24929">
        <v>0</v>
      </c>
      <c r="H24929">
        <v>1</v>
      </c>
    </row>
    <row r="24930" spans="1:8" ht="38.25" x14ac:dyDescent="0.2">
      <c r="A24930" s="4">
        <v>24928</v>
      </c>
      <c r="B24930" s="3" t="s">
        <v>12693</v>
      </c>
      <c r="C24930">
        <v>2020</v>
      </c>
      <c r="D24930">
        <v>0</v>
      </c>
      <c r="E24930">
        <v>1</v>
      </c>
      <c r="F24930">
        <v>0</v>
      </c>
      <c r="G24930">
        <v>0</v>
      </c>
      <c r="H24930">
        <v>1</v>
      </c>
    </row>
    <row r="24931" spans="1:8" ht="38.25" x14ac:dyDescent="0.2">
      <c r="A24931" s="4">
        <v>24929</v>
      </c>
      <c r="B24931" s="3" t="s">
        <v>9885</v>
      </c>
      <c r="C24931">
        <v>2020</v>
      </c>
      <c r="D24931">
        <v>0</v>
      </c>
      <c r="E24931">
        <v>1</v>
      </c>
      <c r="F24931">
        <v>0</v>
      </c>
      <c r="G24931">
        <v>0</v>
      </c>
      <c r="H24931">
        <v>1</v>
      </c>
    </row>
    <row r="24932" spans="1:8" ht="51" x14ac:dyDescent="0.2">
      <c r="A24932" s="4">
        <v>24930</v>
      </c>
      <c r="B24932" s="3" t="s">
        <v>27336</v>
      </c>
      <c r="C24932">
        <v>2020</v>
      </c>
      <c r="D24932">
        <v>0</v>
      </c>
      <c r="E24932">
        <v>0</v>
      </c>
      <c r="F24932">
        <v>0</v>
      </c>
      <c r="G24932">
        <v>1</v>
      </c>
      <c r="H24932">
        <v>1</v>
      </c>
    </row>
    <row r="24933" spans="1:8" ht="38.25" x14ac:dyDescent="0.2">
      <c r="A24933" s="4">
        <v>24931</v>
      </c>
      <c r="B24933" s="3" t="s">
        <v>19697</v>
      </c>
      <c r="C24933">
        <v>2020</v>
      </c>
      <c r="D24933">
        <v>0</v>
      </c>
      <c r="E24933">
        <v>1</v>
      </c>
      <c r="F24933">
        <v>0</v>
      </c>
      <c r="G24933">
        <v>0</v>
      </c>
      <c r="H24933">
        <v>1</v>
      </c>
    </row>
    <row r="24934" spans="1:8" ht="38.25" x14ac:dyDescent="0.2">
      <c r="A24934" s="4">
        <v>24932</v>
      </c>
      <c r="B24934" s="3" t="s">
        <v>12741</v>
      </c>
      <c r="C24934">
        <v>2020</v>
      </c>
      <c r="D24934">
        <v>0</v>
      </c>
      <c r="E24934">
        <v>1</v>
      </c>
      <c r="F24934">
        <v>0</v>
      </c>
      <c r="G24934">
        <v>0</v>
      </c>
      <c r="H24934">
        <v>1</v>
      </c>
    </row>
    <row r="24935" spans="1:8" ht="38.25" x14ac:dyDescent="0.2">
      <c r="A24935" s="4">
        <v>24933</v>
      </c>
      <c r="B24935" s="3" t="s">
        <v>11474</v>
      </c>
      <c r="C24935">
        <v>2020</v>
      </c>
      <c r="D24935">
        <v>0</v>
      </c>
      <c r="E24935">
        <v>1</v>
      </c>
      <c r="F24935">
        <v>0</v>
      </c>
      <c r="G24935">
        <v>0</v>
      </c>
      <c r="H24935">
        <v>1</v>
      </c>
    </row>
    <row r="24936" spans="1:8" ht="51" x14ac:dyDescent="0.2">
      <c r="A24936" s="4">
        <v>24934</v>
      </c>
      <c r="B24936" s="3" t="s">
        <v>27337</v>
      </c>
      <c r="C24936">
        <v>2020</v>
      </c>
      <c r="D24936">
        <v>0</v>
      </c>
      <c r="E24936">
        <v>1</v>
      </c>
      <c r="F24936">
        <v>0</v>
      </c>
      <c r="G24936">
        <v>0</v>
      </c>
      <c r="H24936">
        <v>1</v>
      </c>
    </row>
    <row r="24937" spans="1:8" ht="51" x14ac:dyDescent="0.2">
      <c r="A24937" s="4">
        <v>24935</v>
      </c>
      <c r="B24937" s="3" t="s">
        <v>27338</v>
      </c>
      <c r="C24937">
        <v>2020</v>
      </c>
      <c r="D24937">
        <v>0</v>
      </c>
      <c r="E24937">
        <v>0</v>
      </c>
      <c r="F24937">
        <v>0</v>
      </c>
      <c r="G24937">
        <v>1</v>
      </c>
      <c r="H24937">
        <v>1</v>
      </c>
    </row>
    <row r="24938" spans="1:8" ht="38.25" x14ac:dyDescent="0.2">
      <c r="A24938" s="4">
        <v>24936</v>
      </c>
      <c r="B24938" s="3" t="s">
        <v>27339</v>
      </c>
      <c r="C24938">
        <v>2020</v>
      </c>
      <c r="D24938">
        <v>0</v>
      </c>
      <c r="E24938">
        <v>1</v>
      </c>
      <c r="F24938">
        <v>0</v>
      </c>
      <c r="G24938">
        <v>0</v>
      </c>
      <c r="H24938">
        <v>1</v>
      </c>
    </row>
    <row r="24939" spans="1:8" ht="38.25" x14ac:dyDescent="0.2">
      <c r="A24939" s="4">
        <v>24937</v>
      </c>
      <c r="B24939" s="3" t="s">
        <v>27340</v>
      </c>
      <c r="C24939">
        <v>2020</v>
      </c>
      <c r="D24939">
        <v>0</v>
      </c>
      <c r="E24939">
        <v>1</v>
      </c>
      <c r="F24939">
        <v>0</v>
      </c>
      <c r="G24939">
        <v>0</v>
      </c>
      <c r="H24939">
        <v>1</v>
      </c>
    </row>
    <row r="24940" spans="1:8" ht="38.25" x14ac:dyDescent="0.2">
      <c r="A24940" s="4">
        <v>24938</v>
      </c>
      <c r="B24940" s="3" t="s">
        <v>27341</v>
      </c>
      <c r="C24940">
        <v>2020</v>
      </c>
      <c r="D24940">
        <v>0</v>
      </c>
      <c r="E24940">
        <v>1</v>
      </c>
      <c r="F24940">
        <v>0</v>
      </c>
      <c r="G24940">
        <v>0</v>
      </c>
      <c r="H24940">
        <v>1</v>
      </c>
    </row>
    <row r="24941" spans="1:8" ht="38.25" x14ac:dyDescent="0.2">
      <c r="A24941" s="4">
        <v>24939</v>
      </c>
      <c r="B24941" s="3" t="s">
        <v>7434</v>
      </c>
      <c r="C24941">
        <v>2020</v>
      </c>
      <c r="D24941">
        <v>0</v>
      </c>
      <c r="E24941">
        <v>1</v>
      </c>
      <c r="F24941">
        <v>0</v>
      </c>
      <c r="G24941">
        <v>0</v>
      </c>
      <c r="H24941">
        <v>1</v>
      </c>
    </row>
    <row r="24942" spans="1:8" ht="38.25" x14ac:dyDescent="0.2">
      <c r="A24942" s="4">
        <v>24940</v>
      </c>
      <c r="B24942" s="3" t="s">
        <v>27342</v>
      </c>
      <c r="C24942">
        <v>2020</v>
      </c>
      <c r="D24942">
        <v>0</v>
      </c>
      <c r="E24942">
        <v>1</v>
      </c>
      <c r="F24942">
        <v>0</v>
      </c>
      <c r="G24942">
        <v>0</v>
      </c>
      <c r="H24942">
        <v>1</v>
      </c>
    </row>
    <row r="24943" spans="1:8" ht="51" x14ac:dyDescent="0.2">
      <c r="A24943" s="4">
        <v>24941</v>
      </c>
      <c r="B24943" s="3" t="s">
        <v>27343</v>
      </c>
      <c r="C24943">
        <v>2020</v>
      </c>
      <c r="D24943">
        <v>0</v>
      </c>
      <c r="E24943">
        <v>1</v>
      </c>
      <c r="F24943">
        <v>0</v>
      </c>
      <c r="G24943">
        <v>0</v>
      </c>
      <c r="H24943">
        <v>1</v>
      </c>
    </row>
    <row r="24944" spans="1:8" ht="51" x14ac:dyDescent="0.2">
      <c r="A24944" s="4">
        <v>24942</v>
      </c>
      <c r="B24944" s="3" t="s">
        <v>27344</v>
      </c>
      <c r="C24944">
        <v>2020</v>
      </c>
      <c r="D24944">
        <v>0</v>
      </c>
      <c r="E24944">
        <v>1</v>
      </c>
      <c r="F24944">
        <v>0</v>
      </c>
      <c r="G24944">
        <v>0</v>
      </c>
      <c r="H24944">
        <v>1</v>
      </c>
    </row>
    <row r="24945" spans="1:8" ht="38.25" x14ac:dyDescent="0.2">
      <c r="A24945" s="4">
        <v>24943</v>
      </c>
      <c r="B24945" s="3" t="s">
        <v>7426</v>
      </c>
      <c r="C24945">
        <v>2020</v>
      </c>
      <c r="D24945">
        <v>0</v>
      </c>
      <c r="E24945">
        <v>1</v>
      </c>
      <c r="F24945">
        <v>0</v>
      </c>
      <c r="G24945">
        <v>0</v>
      </c>
      <c r="H24945">
        <v>1</v>
      </c>
    </row>
    <row r="24946" spans="1:8" ht="38.25" x14ac:dyDescent="0.2">
      <c r="A24946" s="4">
        <v>24944</v>
      </c>
      <c r="B24946" s="3" t="s">
        <v>11782</v>
      </c>
      <c r="C24946">
        <v>2020</v>
      </c>
      <c r="D24946">
        <v>0</v>
      </c>
      <c r="E24946">
        <v>1</v>
      </c>
      <c r="F24946">
        <v>0</v>
      </c>
      <c r="G24946">
        <v>0</v>
      </c>
      <c r="H24946">
        <v>1</v>
      </c>
    </row>
    <row r="24947" spans="1:8" ht="51" x14ac:dyDescent="0.2">
      <c r="A24947" s="4">
        <v>24945</v>
      </c>
      <c r="B24947" s="3" t="s">
        <v>27345</v>
      </c>
      <c r="C24947">
        <v>2020</v>
      </c>
      <c r="D24947">
        <v>0</v>
      </c>
      <c r="E24947">
        <v>1</v>
      </c>
      <c r="F24947">
        <v>0</v>
      </c>
      <c r="G24947">
        <v>0</v>
      </c>
      <c r="H24947">
        <v>1</v>
      </c>
    </row>
    <row r="24948" spans="1:8" ht="38.25" x14ac:dyDescent="0.2">
      <c r="A24948" s="4">
        <v>24946</v>
      </c>
      <c r="B24948" s="3" t="s">
        <v>9496</v>
      </c>
      <c r="C24948">
        <v>2020</v>
      </c>
      <c r="D24948">
        <v>0</v>
      </c>
      <c r="E24948">
        <v>1</v>
      </c>
      <c r="F24948">
        <v>0</v>
      </c>
      <c r="G24948">
        <v>0</v>
      </c>
      <c r="H24948">
        <v>1</v>
      </c>
    </row>
    <row r="24949" spans="1:8" ht="51" x14ac:dyDescent="0.2">
      <c r="A24949" s="4">
        <v>24947</v>
      </c>
      <c r="B24949" s="3" t="s">
        <v>7760</v>
      </c>
      <c r="C24949">
        <v>2020</v>
      </c>
      <c r="D24949">
        <v>0</v>
      </c>
      <c r="E24949">
        <v>1</v>
      </c>
      <c r="F24949">
        <v>0</v>
      </c>
      <c r="G24949">
        <v>0</v>
      </c>
      <c r="H24949">
        <v>1</v>
      </c>
    </row>
    <row r="24950" spans="1:8" ht="38.25" x14ac:dyDescent="0.2">
      <c r="A24950" s="4">
        <v>24948</v>
      </c>
      <c r="B24950" s="3" t="s">
        <v>2077</v>
      </c>
      <c r="C24950">
        <v>2020</v>
      </c>
      <c r="D24950">
        <v>0</v>
      </c>
      <c r="E24950">
        <v>1</v>
      </c>
      <c r="F24950">
        <v>0</v>
      </c>
      <c r="G24950">
        <v>0</v>
      </c>
      <c r="H24950">
        <v>1</v>
      </c>
    </row>
    <row r="24951" spans="1:8" ht="51" x14ac:dyDescent="0.2">
      <c r="A24951" s="4">
        <v>24949</v>
      </c>
      <c r="B24951" s="3" t="s">
        <v>27346</v>
      </c>
      <c r="C24951">
        <v>2020</v>
      </c>
      <c r="D24951">
        <v>0</v>
      </c>
      <c r="E24951">
        <v>1</v>
      </c>
      <c r="F24951">
        <v>0</v>
      </c>
      <c r="G24951">
        <v>0</v>
      </c>
      <c r="H24951">
        <v>1</v>
      </c>
    </row>
    <row r="24952" spans="1:8" ht="38.25" x14ac:dyDescent="0.2">
      <c r="A24952" s="4">
        <v>24950</v>
      </c>
      <c r="B24952" s="3" t="s">
        <v>10764</v>
      </c>
      <c r="C24952">
        <v>2020</v>
      </c>
      <c r="D24952">
        <v>0</v>
      </c>
      <c r="E24952">
        <v>1</v>
      </c>
      <c r="F24952">
        <v>0</v>
      </c>
      <c r="G24952">
        <v>0</v>
      </c>
      <c r="H24952">
        <v>1</v>
      </c>
    </row>
    <row r="24953" spans="1:8" ht="38.25" x14ac:dyDescent="0.2">
      <c r="A24953" s="4">
        <v>24951</v>
      </c>
      <c r="B24953" s="3" t="s">
        <v>27347</v>
      </c>
      <c r="C24953">
        <v>2020</v>
      </c>
      <c r="D24953">
        <v>0</v>
      </c>
      <c r="E24953">
        <v>1</v>
      </c>
      <c r="F24953">
        <v>0</v>
      </c>
      <c r="G24953">
        <v>0</v>
      </c>
      <c r="H24953">
        <v>1</v>
      </c>
    </row>
    <row r="24954" spans="1:8" ht="51" x14ac:dyDescent="0.2">
      <c r="A24954" s="4">
        <v>24952</v>
      </c>
      <c r="B24954" s="3" t="s">
        <v>27348</v>
      </c>
      <c r="C24954">
        <v>2020</v>
      </c>
      <c r="D24954">
        <v>0</v>
      </c>
      <c r="E24954">
        <v>1</v>
      </c>
      <c r="F24954">
        <v>0</v>
      </c>
      <c r="G24954">
        <v>0</v>
      </c>
      <c r="H24954">
        <v>1</v>
      </c>
    </row>
    <row r="24955" spans="1:8" ht="38.25" x14ac:dyDescent="0.2">
      <c r="A24955" s="4">
        <v>24953</v>
      </c>
      <c r="B24955" s="3" t="s">
        <v>19698</v>
      </c>
      <c r="C24955">
        <v>2020</v>
      </c>
      <c r="D24955">
        <v>0</v>
      </c>
      <c r="E24955">
        <v>1</v>
      </c>
      <c r="F24955">
        <v>0</v>
      </c>
      <c r="G24955">
        <v>0</v>
      </c>
      <c r="H24955">
        <v>1</v>
      </c>
    </row>
    <row r="24956" spans="1:8" ht="38.25" x14ac:dyDescent="0.2">
      <c r="A24956" s="4">
        <v>24954</v>
      </c>
      <c r="B24956" s="3" t="s">
        <v>13172</v>
      </c>
      <c r="C24956">
        <v>2020</v>
      </c>
      <c r="D24956">
        <v>0</v>
      </c>
      <c r="E24956">
        <v>1</v>
      </c>
      <c r="F24956">
        <v>0</v>
      </c>
      <c r="G24956">
        <v>0</v>
      </c>
      <c r="H24956">
        <v>1</v>
      </c>
    </row>
    <row r="24957" spans="1:8" ht="38.25" x14ac:dyDescent="0.2">
      <c r="A24957" s="4">
        <v>24955</v>
      </c>
      <c r="B24957" s="3" t="s">
        <v>10520</v>
      </c>
      <c r="C24957">
        <v>2020</v>
      </c>
      <c r="D24957">
        <v>0</v>
      </c>
      <c r="E24957">
        <v>1</v>
      </c>
      <c r="F24957">
        <v>0</v>
      </c>
      <c r="G24957">
        <v>0</v>
      </c>
      <c r="H24957">
        <v>1</v>
      </c>
    </row>
    <row r="24958" spans="1:8" ht="38.25" x14ac:dyDescent="0.2">
      <c r="A24958" s="4">
        <v>24956</v>
      </c>
      <c r="B24958" s="3" t="s">
        <v>11482</v>
      </c>
      <c r="C24958">
        <v>2020</v>
      </c>
      <c r="D24958">
        <v>0</v>
      </c>
      <c r="E24958">
        <v>1</v>
      </c>
      <c r="F24958">
        <v>0</v>
      </c>
      <c r="G24958">
        <v>0</v>
      </c>
      <c r="H24958">
        <v>1</v>
      </c>
    </row>
    <row r="24959" spans="1:8" ht="51" x14ac:dyDescent="0.2">
      <c r="A24959" s="4">
        <v>24957</v>
      </c>
      <c r="B24959" s="3" t="s">
        <v>11504</v>
      </c>
      <c r="C24959">
        <v>2020</v>
      </c>
      <c r="D24959">
        <v>0</v>
      </c>
      <c r="E24959">
        <v>1</v>
      </c>
      <c r="F24959">
        <v>0</v>
      </c>
      <c r="G24959">
        <v>0</v>
      </c>
      <c r="H24959">
        <v>1</v>
      </c>
    </row>
    <row r="24960" spans="1:8" ht="38.25" x14ac:dyDescent="0.2">
      <c r="A24960" s="4">
        <v>24958</v>
      </c>
      <c r="B24960" s="3" t="s">
        <v>11294</v>
      </c>
      <c r="C24960">
        <v>2020</v>
      </c>
      <c r="D24960">
        <v>0</v>
      </c>
      <c r="E24960">
        <v>1</v>
      </c>
      <c r="F24960">
        <v>0</v>
      </c>
      <c r="G24960">
        <v>0</v>
      </c>
      <c r="H24960">
        <v>1</v>
      </c>
    </row>
    <row r="24961" spans="1:8" ht="51" x14ac:dyDescent="0.2">
      <c r="A24961" s="4">
        <v>24959</v>
      </c>
      <c r="B24961" s="3" t="s">
        <v>11296</v>
      </c>
      <c r="C24961">
        <v>2020</v>
      </c>
      <c r="D24961">
        <v>0</v>
      </c>
      <c r="E24961">
        <v>0</v>
      </c>
      <c r="F24961">
        <v>0</v>
      </c>
      <c r="G24961">
        <v>1</v>
      </c>
      <c r="H24961">
        <v>1</v>
      </c>
    </row>
    <row r="24962" spans="1:8" ht="51" x14ac:dyDescent="0.2">
      <c r="A24962" s="4">
        <v>24960</v>
      </c>
      <c r="B24962" s="3" t="s">
        <v>11505</v>
      </c>
      <c r="C24962">
        <v>2020</v>
      </c>
      <c r="D24962">
        <v>0</v>
      </c>
      <c r="E24962">
        <v>1</v>
      </c>
      <c r="F24962">
        <v>0</v>
      </c>
      <c r="G24962">
        <v>0</v>
      </c>
      <c r="H24962">
        <v>1</v>
      </c>
    </row>
    <row r="24963" spans="1:8" ht="38.25" x14ac:dyDescent="0.2">
      <c r="A24963" s="4">
        <v>24961</v>
      </c>
      <c r="B24963" s="3" t="s">
        <v>11503</v>
      </c>
      <c r="C24963">
        <v>2020</v>
      </c>
      <c r="D24963">
        <v>0</v>
      </c>
      <c r="E24963">
        <v>1</v>
      </c>
      <c r="F24963">
        <v>0</v>
      </c>
      <c r="G24963">
        <v>0</v>
      </c>
      <c r="H24963">
        <v>1</v>
      </c>
    </row>
    <row r="24964" spans="1:8" ht="51" x14ac:dyDescent="0.2">
      <c r="A24964" s="4">
        <v>24962</v>
      </c>
      <c r="B24964" s="3" t="s">
        <v>8736</v>
      </c>
      <c r="C24964">
        <v>2020</v>
      </c>
      <c r="D24964">
        <v>0</v>
      </c>
      <c r="E24964">
        <v>1</v>
      </c>
      <c r="F24964">
        <v>0</v>
      </c>
      <c r="G24964">
        <v>0</v>
      </c>
      <c r="H24964">
        <v>1</v>
      </c>
    </row>
    <row r="24965" spans="1:8" ht="38.25" x14ac:dyDescent="0.2">
      <c r="A24965" s="4">
        <v>24963</v>
      </c>
      <c r="B24965" s="3" t="s">
        <v>27349</v>
      </c>
      <c r="C24965">
        <v>2020</v>
      </c>
      <c r="D24965">
        <v>0</v>
      </c>
      <c r="E24965">
        <v>1</v>
      </c>
      <c r="F24965">
        <v>0</v>
      </c>
      <c r="G24965">
        <v>0</v>
      </c>
      <c r="H24965">
        <v>1</v>
      </c>
    </row>
    <row r="24966" spans="1:8" ht="38.25" x14ac:dyDescent="0.2">
      <c r="A24966" s="4">
        <v>24964</v>
      </c>
      <c r="B24966" s="3" t="s">
        <v>27350</v>
      </c>
      <c r="C24966">
        <v>2020</v>
      </c>
      <c r="D24966">
        <v>0</v>
      </c>
      <c r="E24966">
        <v>1</v>
      </c>
      <c r="F24966">
        <v>0</v>
      </c>
      <c r="G24966">
        <v>0</v>
      </c>
      <c r="H24966">
        <v>1</v>
      </c>
    </row>
    <row r="24967" spans="1:8" ht="38.25" x14ac:dyDescent="0.2">
      <c r="A24967" s="4">
        <v>24965</v>
      </c>
      <c r="B24967" s="3" t="s">
        <v>27351</v>
      </c>
      <c r="C24967">
        <v>2020</v>
      </c>
      <c r="D24967">
        <v>0</v>
      </c>
      <c r="E24967">
        <v>1</v>
      </c>
      <c r="F24967">
        <v>0</v>
      </c>
      <c r="G24967">
        <v>0</v>
      </c>
      <c r="H24967">
        <v>1</v>
      </c>
    </row>
    <row r="24968" spans="1:8" ht="38.25" x14ac:dyDescent="0.2">
      <c r="A24968" s="4">
        <v>24966</v>
      </c>
      <c r="B24968" s="3" t="s">
        <v>12679</v>
      </c>
      <c r="C24968">
        <v>2020</v>
      </c>
      <c r="D24968">
        <v>0</v>
      </c>
      <c r="E24968">
        <v>1</v>
      </c>
      <c r="F24968">
        <v>0</v>
      </c>
      <c r="G24968">
        <v>0</v>
      </c>
      <c r="H24968">
        <v>1</v>
      </c>
    </row>
    <row r="24969" spans="1:8" ht="51" x14ac:dyDescent="0.2">
      <c r="A24969" s="4">
        <v>24967</v>
      </c>
      <c r="B24969" s="3" t="s">
        <v>27352</v>
      </c>
      <c r="C24969">
        <v>2020</v>
      </c>
      <c r="D24969">
        <v>0</v>
      </c>
      <c r="E24969">
        <v>1</v>
      </c>
      <c r="F24969">
        <v>0</v>
      </c>
      <c r="G24969">
        <v>0</v>
      </c>
      <c r="H24969">
        <v>1</v>
      </c>
    </row>
    <row r="24970" spans="1:8" ht="51" x14ac:dyDescent="0.2">
      <c r="A24970" s="4">
        <v>24968</v>
      </c>
      <c r="B24970" s="3" t="s">
        <v>27353</v>
      </c>
      <c r="C24970">
        <v>2020</v>
      </c>
      <c r="D24970">
        <v>0</v>
      </c>
      <c r="E24970">
        <v>1</v>
      </c>
      <c r="F24970">
        <v>0</v>
      </c>
      <c r="G24970">
        <v>0</v>
      </c>
      <c r="H24970">
        <v>1</v>
      </c>
    </row>
    <row r="24971" spans="1:8" ht="38.25" x14ac:dyDescent="0.2">
      <c r="A24971" s="4">
        <v>24969</v>
      </c>
      <c r="B24971" s="3" t="s">
        <v>11485</v>
      </c>
      <c r="C24971">
        <v>2020</v>
      </c>
      <c r="D24971">
        <v>0</v>
      </c>
      <c r="E24971">
        <v>0</v>
      </c>
      <c r="F24971">
        <v>1</v>
      </c>
      <c r="G24971">
        <v>0</v>
      </c>
      <c r="H24971">
        <v>1</v>
      </c>
    </row>
    <row r="24972" spans="1:8" ht="38.25" x14ac:dyDescent="0.2">
      <c r="A24972" s="4">
        <v>24970</v>
      </c>
      <c r="B24972" s="3" t="s">
        <v>7734</v>
      </c>
      <c r="C24972">
        <v>2020</v>
      </c>
      <c r="D24972">
        <v>0</v>
      </c>
      <c r="E24972">
        <v>1</v>
      </c>
      <c r="F24972">
        <v>0</v>
      </c>
      <c r="G24972">
        <v>0</v>
      </c>
      <c r="H24972">
        <v>1</v>
      </c>
    </row>
    <row r="24973" spans="1:8" ht="38.25" x14ac:dyDescent="0.2">
      <c r="A24973" s="4">
        <v>24971</v>
      </c>
      <c r="B24973" s="3" t="s">
        <v>9031</v>
      </c>
      <c r="C24973">
        <v>2020</v>
      </c>
      <c r="D24973">
        <v>0</v>
      </c>
      <c r="E24973">
        <v>1</v>
      </c>
      <c r="F24973">
        <v>0</v>
      </c>
      <c r="G24973">
        <v>0</v>
      </c>
      <c r="H24973">
        <v>1</v>
      </c>
    </row>
    <row r="24974" spans="1:8" ht="51" x14ac:dyDescent="0.2">
      <c r="A24974" s="4">
        <v>24972</v>
      </c>
      <c r="B24974" s="3" t="s">
        <v>27354</v>
      </c>
      <c r="C24974">
        <v>2020</v>
      </c>
      <c r="D24974">
        <v>0</v>
      </c>
      <c r="E24974">
        <v>1</v>
      </c>
      <c r="F24974">
        <v>0</v>
      </c>
      <c r="G24974">
        <v>0</v>
      </c>
      <c r="H24974">
        <v>1</v>
      </c>
    </row>
    <row r="24975" spans="1:8" ht="38.25" x14ac:dyDescent="0.2">
      <c r="A24975" s="4">
        <v>24973</v>
      </c>
      <c r="B24975" s="3" t="s">
        <v>27355</v>
      </c>
      <c r="C24975">
        <v>2020</v>
      </c>
      <c r="D24975">
        <v>0</v>
      </c>
      <c r="E24975">
        <v>1</v>
      </c>
      <c r="F24975">
        <v>0</v>
      </c>
      <c r="G24975">
        <v>0</v>
      </c>
      <c r="H24975">
        <v>1</v>
      </c>
    </row>
    <row r="24976" spans="1:8" ht="38.25" x14ac:dyDescent="0.2">
      <c r="A24976" s="4">
        <v>24974</v>
      </c>
      <c r="B24976" s="3" t="s">
        <v>12749</v>
      </c>
      <c r="C24976">
        <v>2020</v>
      </c>
      <c r="D24976">
        <v>0</v>
      </c>
      <c r="E24976">
        <v>1</v>
      </c>
      <c r="F24976">
        <v>0</v>
      </c>
      <c r="G24976">
        <v>0</v>
      </c>
      <c r="H24976">
        <v>1</v>
      </c>
    </row>
    <row r="24977" spans="1:8" ht="38.25" x14ac:dyDescent="0.2">
      <c r="A24977" s="4">
        <v>24975</v>
      </c>
      <c r="B24977" s="3" t="s">
        <v>9270</v>
      </c>
      <c r="C24977">
        <v>2020</v>
      </c>
      <c r="D24977">
        <v>0</v>
      </c>
      <c r="E24977">
        <v>1</v>
      </c>
      <c r="F24977">
        <v>0</v>
      </c>
      <c r="G24977">
        <v>0</v>
      </c>
      <c r="H24977">
        <v>1</v>
      </c>
    </row>
    <row r="24978" spans="1:8" ht="38.25" x14ac:dyDescent="0.2">
      <c r="A24978" s="4">
        <v>24976</v>
      </c>
      <c r="B24978" s="3" t="s">
        <v>8701</v>
      </c>
      <c r="C24978">
        <v>2020</v>
      </c>
      <c r="D24978">
        <v>0</v>
      </c>
      <c r="E24978">
        <v>1</v>
      </c>
      <c r="F24978">
        <v>0</v>
      </c>
      <c r="G24978">
        <v>0</v>
      </c>
      <c r="H24978">
        <v>1</v>
      </c>
    </row>
    <row r="24979" spans="1:8" ht="38.25" x14ac:dyDescent="0.2">
      <c r="A24979" s="4">
        <v>24977</v>
      </c>
      <c r="B24979" s="3" t="s">
        <v>19699</v>
      </c>
      <c r="C24979">
        <v>2020</v>
      </c>
      <c r="D24979">
        <v>0</v>
      </c>
      <c r="E24979">
        <v>1</v>
      </c>
      <c r="F24979">
        <v>0</v>
      </c>
      <c r="G24979">
        <v>0</v>
      </c>
      <c r="H24979">
        <v>1</v>
      </c>
    </row>
    <row r="24980" spans="1:8" ht="38.25" x14ac:dyDescent="0.2">
      <c r="A24980" s="4">
        <v>24978</v>
      </c>
      <c r="B24980" s="3" t="s">
        <v>9113</v>
      </c>
      <c r="C24980">
        <v>2020</v>
      </c>
      <c r="D24980">
        <v>0</v>
      </c>
      <c r="E24980">
        <v>1</v>
      </c>
      <c r="F24980">
        <v>0</v>
      </c>
      <c r="G24980">
        <v>0</v>
      </c>
      <c r="H24980">
        <v>1</v>
      </c>
    </row>
    <row r="24981" spans="1:8" ht="38.25" x14ac:dyDescent="0.2">
      <c r="A24981" s="4">
        <v>24979</v>
      </c>
      <c r="B24981" s="3" t="s">
        <v>13182</v>
      </c>
      <c r="C24981">
        <v>2020</v>
      </c>
      <c r="D24981">
        <v>0</v>
      </c>
      <c r="E24981">
        <v>1</v>
      </c>
      <c r="F24981">
        <v>0</v>
      </c>
      <c r="G24981">
        <v>0</v>
      </c>
      <c r="H24981">
        <v>1</v>
      </c>
    </row>
    <row r="24982" spans="1:8" ht="38.25" x14ac:dyDescent="0.2">
      <c r="A24982" s="4">
        <v>24980</v>
      </c>
      <c r="B24982" s="3" t="s">
        <v>10403</v>
      </c>
      <c r="C24982">
        <v>2020</v>
      </c>
      <c r="D24982">
        <v>0</v>
      </c>
      <c r="E24982">
        <v>1</v>
      </c>
      <c r="F24982">
        <v>0</v>
      </c>
      <c r="G24982">
        <v>0</v>
      </c>
      <c r="H24982">
        <v>1</v>
      </c>
    </row>
    <row r="24983" spans="1:8" ht="38.25" x14ac:dyDescent="0.2">
      <c r="A24983" s="4">
        <v>24981</v>
      </c>
      <c r="B24983" s="3" t="s">
        <v>12372</v>
      </c>
      <c r="C24983">
        <v>2020</v>
      </c>
      <c r="D24983">
        <v>0</v>
      </c>
      <c r="E24983">
        <v>1</v>
      </c>
      <c r="F24983">
        <v>0</v>
      </c>
      <c r="G24983">
        <v>0</v>
      </c>
      <c r="H24983">
        <v>1</v>
      </c>
    </row>
    <row r="24984" spans="1:8" ht="38.25" x14ac:dyDescent="0.2">
      <c r="A24984" s="4">
        <v>24982</v>
      </c>
      <c r="B24984" s="3" t="s">
        <v>9005</v>
      </c>
      <c r="C24984">
        <v>2020</v>
      </c>
      <c r="D24984">
        <v>0</v>
      </c>
      <c r="E24984">
        <v>1</v>
      </c>
      <c r="F24984">
        <v>0</v>
      </c>
      <c r="G24984">
        <v>0</v>
      </c>
      <c r="H24984">
        <v>1</v>
      </c>
    </row>
    <row r="24985" spans="1:8" ht="38.25" x14ac:dyDescent="0.2">
      <c r="A24985" s="4">
        <v>24983</v>
      </c>
      <c r="B24985" s="3" t="s">
        <v>11241</v>
      </c>
      <c r="C24985">
        <v>2020</v>
      </c>
      <c r="D24985">
        <v>0</v>
      </c>
      <c r="E24985">
        <v>1</v>
      </c>
      <c r="F24985">
        <v>0</v>
      </c>
      <c r="G24985">
        <v>0</v>
      </c>
      <c r="H24985">
        <v>1</v>
      </c>
    </row>
    <row r="24986" spans="1:8" ht="38.25" x14ac:dyDescent="0.2">
      <c r="A24986" s="4">
        <v>24984</v>
      </c>
      <c r="B24986" s="3" t="s">
        <v>11242</v>
      </c>
      <c r="C24986">
        <v>2020</v>
      </c>
      <c r="D24986">
        <v>0</v>
      </c>
      <c r="E24986">
        <v>1</v>
      </c>
      <c r="F24986">
        <v>0</v>
      </c>
      <c r="G24986">
        <v>0</v>
      </c>
      <c r="H24986">
        <v>1</v>
      </c>
    </row>
    <row r="24987" spans="1:8" ht="38.25" x14ac:dyDescent="0.2">
      <c r="A24987" s="4">
        <v>24985</v>
      </c>
      <c r="B24987" s="3" t="s">
        <v>10452</v>
      </c>
      <c r="C24987">
        <v>2020</v>
      </c>
      <c r="D24987">
        <v>0</v>
      </c>
      <c r="E24987">
        <v>1</v>
      </c>
      <c r="F24987">
        <v>0</v>
      </c>
      <c r="G24987">
        <v>0</v>
      </c>
      <c r="H24987">
        <v>1</v>
      </c>
    </row>
    <row r="24988" spans="1:8" ht="51" x14ac:dyDescent="0.2">
      <c r="A24988" s="4">
        <v>24986</v>
      </c>
      <c r="B24988" s="3" t="s">
        <v>27356</v>
      </c>
      <c r="C24988">
        <v>2020</v>
      </c>
      <c r="D24988">
        <v>0</v>
      </c>
      <c r="E24988">
        <v>1</v>
      </c>
      <c r="F24988">
        <v>0</v>
      </c>
      <c r="G24988">
        <v>0</v>
      </c>
      <c r="H24988">
        <v>1</v>
      </c>
    </row>
    <row r="24989" spans="1:8" ht="51" x14ac:dyDescent="0.2">
      <c r="A24989" s="4">
        <v>24987</v>
      </c>
      <c r="B24989" s="3" t="s">
        <v>27357</v>
      </c>
      <c r="C24989">
        <v>2020</v>
      </c>
      <c r="D24989">
        <v>0</v>
      </c>
      <c r="E24989">
        <v>1</v>
      </c>
      <c r="F24989">
        <v>0</v>
      </c>
      <c r="G24989">
        <v>0</v>
      </c>
      <c r="H24989">
        <v>1</v>
      </c>
    </row>
    <row r="24990" spans="1:8" ht="38.25" x14ac:dyDescent="0.2">
      <c r="A24990" s="4">
        <v>24988</v>
      </c>
      <c r="B24990" s="3" t="s">
        <v>8180</v>
      </c>
      <c r="C24990">
        <v>2020</v>
      </c>
      <c r="D24990">
        <v>0</v>
      </c>
      <c r="E24990">
        <v>1</v>
      </c>
      <c r="F24990">
        <v>0</v>
      </c>
      <c r="G24990">
        <v>0</v>
      </c>
      <c r="H24990">
        <v>1</v>
      </c>
    </row>
    <row r="24991" spans="1:8" ht="38.25" x14ac:dyDescent="0.2">
      <c r="A24991" s="4">
        <v>24989</v>
      </c>
      <c r="B24991" s="3" t="s">
        <v>19700</v>
      </c>
      <c r="C24991">
        <v>2020</v>
      </c>
      <c r="D24991">
        <v>0</v>
      </c>
      <c r="E24991">
        <v>1</v>
      </c>
      <c r="F24991">
        <v>0</v>
      </c>
      <c r="G24991">
        <v>0</v>
      </c>
      <c r="H24991">
        <v>1</v>
      </c>
    </row>
    <row r="24992" spans="1:8" ht="38.25" x14ac:dyDescent="0.2">
      <c r="A24992" s="4">
        <v>24990</v>
      </c>
      <c r="B24992" s="3" t="s">
        <v>7618</v>
      </c>
      <c r="C24992">
        <v>2020</v>
      </c>
      <c r="D24992">
        <v>0</v>
      </c>
      <c r="E24992">
        <v>1</v>
      </c>
      <c r="F24992">
        <v>0</v>
      </c>
      <c r="G24992">
        <v>0</v>
      </c>
      <c r="H24992">
        <v>1</v>
      </c>
    </row>
    <row r="24993" spans="1:8" ht="38.25" x14ac:dyDescent="0.2">
      <c r="A24993" s="4">
        <v>24991</v>
      </c>
      <c r="B24993" s="3" t="s">
        <v>19701</v>
      </c>
      <c r="C24993">
        <v>2020</v>
      </c>
      <c r="D24993">
        <v>0</v>
      </c>
      <c r="E24993">
        <v>1</v>
      </c>
      <c r="F24993">
        <v>0</v>
      </c>
      <c r="G24993">
        <v>0</v>
      </c>
      <c r="H24993">
        <v>1</v>
      </c>
    </row>
    <row r="24994" spans="1:8" ht="38.25" x14ac:dyDescent="0.2">
      <c r="A24994" s="4">
        <v>24992</v>
      </c>
      <c r="B24994" s="3" t="s">
        <v>9618</v>
      </c>
      <c r="C24994">
        <v>2020</v>
      </c>
      <c r="D24994">
        <v>0</v>
      </c>
      <c r="E24994">
        <v>1</v>
      </c>
      <c r="F24994">
        <v>0</v>
      </c>
      <c r="G24994">
        <v>0</v>
      </c>
      <c r="H24994">
        <v>1</v>
      </c>
    </row>
    <row r="24995" spans="1:8" ht="51" x14ac:dyDescent="0.2">
      <c r="A24995" s="4">
        <v>24993</v>
      </c>
      <c r="B24995" s="3" t="s">
        <v>10622</v>
      </c>
      <c r="C24995">
        <v>2020</v>
      </c>
      <c r="D24995">
        <v>1</v>
      </c>
      <c r="E24995">
        <v>0</v>
      </c>
      <c r="F24995">
        <v>0</v>
      </c>
      <c r="G24995">
        <v>0</v>
      </c>
      <c r="H24995">
        <v>1</v>
      </c>
    </row>
    <row r="24996" spans="1:8" ht="38.25" x14ac:dyDescent="0.2">
      <c r="A24996" s="4">
        <v>24994</v>
      </c>
      <c r="B24996" s="3" t="s">
        <v>8519</v>
      </c>
      <c r="C24996">
        <v>2020</v>
      </c>
      <c r="D24996">
        <v>1</v>
      </c>
      <c r="E24996">
        <v>0</v>
      </c>
      <c r="F24996">
        <v>0</v>
      </c>
      <c r="G24996">
        <v>0</v>
      </c>
      <c r="H24996">
        <v>1</v>
      </c>
    </row>
    <row r="24997" spans="1:8" ht="38.25" x14ac:dyDescent="0.2">
      <c r="A24997" s="4">
        <v>24995</v>
      </c>
      <c r="B24997" s="3" t="s">
        <v>7226</v>
      </c>
      <c r="C24997">
        <v>2020</v>
      </c>
      <c r="D24997">
        <v>0</v>
      </c>
      <c r="E24997">
        <v>1</v>
      </c>
      <c r="F24997">
        <v>0</v>
      </c>
      <c r="G24997">
        <v>0</v>
      </c>
      <c r="H24997">
        <v>1</v>
      </c>
    </row>
    <row r="24998" spans="1:8" ht="38.25" x14ac:dyDescent="0.2">
      <c r="A24998" s="4">
        <v>24996</v>
      </c>
      <c r="B24998" s="3" t="s">
        <v>9682</v>
      </c>
      <c r="C24998">
        <v>2020</v>
      </c>
      <c r="D24998">
        <v>0</v>
      </c>
      <c r="E24998">
        <v>1</v>
      </c>
      <c r="F24998">
        <v>0</v>
      </c>
      <c r="G24998">
        <v>0</v>
      </c>
      <c r="H24998">
        <v>1</v>
      </c>
    </row>
    <row r="24999" spans="1:8" ht="38.25" x14ac:dyDescent="0.2">
      <c r="A24999" s="4">
        <v>24997</v>
      </c>
      <c r="B24999" s="3" t="s">
        <v>10994</v>
      </c>
      <c r="C24999">
        <v>2020</v>
      </c>
      <c r="D24999">
        <v>0</v>
      </c>
      <c r="E24999">
        <v>1</v>
      </c>
      <c r="F24999">
        <v>0</v>
      </c>
      <c r="G24999">
        <v>0</v>
      </c>
      <c r="H24999">
        <v>1</v>
      </c>
    </row>
    <row r="25000" spans="1:8" ht="38.25" x14ac:dyDescent="0.2">
      <c r="A25000" s="4">
        <v>24998</v>
      </c>
      <c r="B25000" s="3" t="s">
        <v>14806</v>
      </c>
      <c r="C25000">
        <v>2020</v>
      </c>
      <c r="D25000">
        <v>0</v>
      </c>
      <c r="E25000">
        <v>1</v>
      </c>
      <c r="F25000">
        <v>0</v>
      </c>
      <c r="G25000">
        <v>0</v>
      </c>
      <c r="H25000">
        <v>1</v>
      </c>
    </row>
    <row r="25001" spans="1:8" ht="76.5" x14ac:dyDescent="0.2">
      <c r="A25001" s="4">
        <v>24999</v>
      </c>
      <c r="B25001" s="3" t="s">
        <v>8648</v>
      </c>
      <c r="C25001">
        <v>2020</v>
      </c>
      <c r="D25001">
        <v>0</v>
      </c>
      <c r="E25001">
        <v>1</v>
      </c>
      <c r="F25001">
        <v>0</v>
      </c>
      <c r="G25001">
        <v>0</v>
      </c>
      <c r="H25001">
        <v>1</v>
      </c>
    </row>
    <row r="25002" spans="1:8" ht="51" x14ac:dyDescent="0.2">
      <c r="A25002" s="4">
        <v>25000</v>
      </c>
      <c r="B25002" s="3" t="s">
        <v>8651</v>
      </c>
      <c r="C25002">
        <v>2020</v>
      </c>
      <c r="D25002">
        <v>0</v>
      </c>
      <c r="E25002">
        <v>1</v>
      </c>
      <c r="F25002">
        <v>0</v>
      </c>
      <c r="G25002">
        <v>0</v>
      </c>
      <c r="H25002">
        <v>1</v>
      </c>
    </row>
    <row r="25003" spans="1:8" ht="63.75" x14ac:dyDescent="0.2">
      <c r="A25003" s="4">
        <v>25001</v>
      </c>
      <c r="B25003" s="3" t="s">
        <v>8650</v>
      </c>
      <c r="C25003">
        <v>2020</v>
      </c>
      <c r="D25003">
        <v>0</v>
      </c>
      <c r="E25003">
        <v>0</v>
      </c>
      <c r="F25003">
        <v>0</v>
      </c>
      <c r="G25003">
        <v>1</v>
      </c>
      <c r="H25003">
        <v>1</v>
      </c>
    </row>
    <row r="25004" spans="1:8" ht="89.25" x14ac:dyDescent="0.2">
      <c r="A25004" s="4">
        <v>25002</v>
      </c>
      <c r="B25004" s="3" t="s">
        <v>6630</v>
      </c>
      <c r="C25004">
        <v>2020</v>
      </c>
      <c r="D25004">
        <v>0</v>
      </c>
      <c r="E25004">
        <v>0</v>
      </c>
      <c r="F25004">
        <v>1</v>
      </c>
      <c r="G25004">
        <v>0</v>
      </c>
      <c r="H25004">
        <v>1</v>
      </c>
    </row>
    <row r="25005" spans="1:8" ht="63.75" x14ac:dyDescent="0.2">
      <c r="A25005" s="4">
        <v>25003</v>
      </c>
      <c r="B25005" s="3" t="s">
        <v>10818</v>
      </c>
      <c r="C25005">
        <v>2020</v>
      </c>
      <c r="D25005">
        <v>0</v>
      </c>
      <c r="E25005">
        <v>1</v>
      </c>
      <c r="F25005">
        <v>0</v>
      </c>
      <c r="G25005">
        <v>0</v>
      </c>
      <c r="H25005">
        <v>1</v>
      </c>
    </row>
    <row r="25006" spans="1:8" ht="63.75" x14ac:dyDescent="0.2">
      <c r="A25006" s="4">
        <v>25004</v>
      </c>
      <c r="B25006" s="3" t="s">
        <v>9988</v>
      </c>
      <c r="C25006">
        <v>2020</v>
      </c>
      <c r="D25006">
        <v>0</v>
      </c>
      <c r="E25006">
        <v>1</v>
      </c>
      <c r="F25006">
        <v>0</v>
      </c>
      <c r="G25006">
        <v>0</v>
      </c>
      <c r="H25006">
        <v>1</v>
      </c>
    </row>
    <row r="25007" spans="1:8" ht="89.25" x14ac:dyDescent="0.2">
      <c r="A25007" s="4">
        <v>25005</v>
      </c>
      <c r="B25007" s="3" t="s">
        <v>12526</v>
      </c>
      <c r="C25007">
        <v>2020</v>
      </c>
      <c r="D25007">
        <v>0</v>
      </c>
      <c r="E25007">
        <v>1</v>
      </c>
      <c r="F25007">
        <v>0</v>
      </c>
      <c r="G25007">
        <v>0</v>
      </c>
      <c r="H25007">
        <v>1</v>
      </c>
    </row>
    <row r="25008" spans="1:8" ht="51" x14ac:dyDescent="0.2">
      <c r="A25008" s="4">
        <v>25006</v>
      </c>
      <c r="B25008" s="3" t="s">
        <v>8790</v>
      </c>
      <c r="C25008">
        <v>2020</v>
      </c>
      <c r="D25008">
        <v>0</v>
      </c>
      <c r="E25008">
        <v>1</v>
      </c>
      <c r="F25008">
        <v>0</v>
      </c>
      <c r="G25008">
        <v>0</v>
      </c>
      <c r="H25008">
        <v>1</v>
      </c>
    </row>
    <row r="25009" spans="1:8" ht="38.25" x14ac:dyDescent="0.2">
      <c r="A25009" s="4">
        <v>25007</v>
      </c>
      <c r="B25009" s="3" t="s">
        <v>19702</v>
      </c>
      <c r="C25009">
        <v>2020</v>
      </c>
      <c r="D25009">
        <v>0</v>
      </c>
      <c r="E25009">
        <v>1</v>
      </c>
      <c r="F25009">
        <v>0</v>
      </c>
      <c r="G25009">
        <v>0</v>
      </c>
      <c r="H25009">
        <v>1</v>
      </c>
    </row>
    <row r="25010" spans="1:8" ht="51" x14ac:dyDescent="0.2">
      <c r="A25010" s="4">
        <v>25008</v>
      </c>
      <c r="B25010" s="3" t="s">
        <v>19703</v>
      </c>
      <c r="C25010">
        <v>2020</v>
      </c>
      <c r="D25010">
        <v>0</v>
      </c>
      <c r="E25010">
        <v>1</v>
      </c>
      <c r="F25010">
        <v>0</v>
      </c>
      <c r="G25010">
        <v>0</v>
      </c>
      <c r="H25010">
        <v>1</v>
      </c>
    </row>
    <row r="25011" spans="1:8" ht="38.25" x14ac:dyDescent="0.2">
      <c r="A25011" s="4">
        <v>25009</v>
      </c>
      <c r="B25011" s="3" t="s">
        <v>11759</v>
      </c>
      <c r="C25011">
        <v>2020</v>
      </c>
      <c r="D25011">
        <v>0</v>
      </c>
      <c r="E25011">
        <v>1</v>
      </c>
      <c r="F25011">
        <v>0</v>
      </c>
      <c r="G25011">
        <v>0</v>
      </c>
      <c r="H25011">
        <v>1</v>
      </c>
    </row>
    <row r="25012" spans="1:8" ht="51" x14ac:dyDescent="0.2">
      <c r="A25012" s="4">
        <v>25010</v>
      </c>
      <c r="B25012" s="3" t="s">
        <v>10464</v>
      </c>
      <c r="C25012">
        <v>2020</v>
      </c>
      <c r="D25012">
        <v>0</v>
      </c>
      <c r="E25012">
        <v>1</v>
      </c>
      <c r="F25012">
        <v>0</v>
      </c>
      <c r="G25012">
        <v>0</v>
      </c>
      <c r="H25012">
        <v>1</v>
      </c>
    </row>
    <row r="25013" spans="1:8" ht="51" x14ac:dyDescent="0.2">
      <c r="A25013" s="4">
        <v>25011</v>
      </c>
      <c r="B25013" s="3" t="s">
        <v>10666</v>
      </c>
      <c r="C25013">
        <v>2020</v>
      </c>
      <c r="D25013">
        <v>0</v>
      </c>
      <c r="E25013">
        <v>1</v>
      </c>
      <c r="F25013">
        <v>0</v>
      </c>
      <c r="G25013">
        <v>0</v>
      </c>
      <c r="H25013">
        <v>1</v>
      </c>
    </row>
    <row r="25014" spans="1:8" ht="38.25" x14ac:dyDescent="0.2">
      <c r="A25014" s="4">
        <v>25012</v>
      </c>
      <c r="B25014" s="3" t="s">
        <v>7197</v>
      </c>
      <c r="C25014">
        <v>2020</v>
      </c>
      <c r="D25014">
        <v>0</v>
      </c>
      <c r="E25014">
        <v>1</v>
      </c>
      <c r="F25014">
        <v>0</v>
      </c>
      <c r="G25014">
        <v>0</v>
      </c>
      <c r="H25014">
        <v>1</v>
      </c>
    </row>
    <row r="25015" spans="1:8" ht="51" x14ac:dyDescent="0.2">
      <c r="A25015" s="4">
        <v>25013</v>
      </c>
      <c r="B25015" s="3" t="s">
        <v>7184</v>
      </c>
      <c r="C25015">
        <v>2020</v>
      </c>
      <c r="D25015">
        <v>0</v>
      </c>
      <c r="E25015">
        <v>1</v>
      </c>
      <c r="F25015">
        <v>0</v>
      </c>
      <c r="G25015">
        <v>0</v>
      </c>
      <c r="H25015">
        <v>1</v>
      </c>
    </row>
    <row r="25016" spans="1:8" ht="38.25" x14ac:dyDescent="0.2">
      <c r="A25016" s="4">
        <v>25014</v>
      </c>
      <c r="B25016" s="3" t="s">
        <v>7142</v>
      </c>
      <c r="C25016">
        <v>2020</v>
      </c>
      <c r="D25016">
        <v>0</v>
      </c>
      <c r="E25016">
        <v>1</v>
      </c>
      <c r="F25016">
        <v>0</v>
      </c>
      <c r="G25016">
        <v>0</v>
      </c>
      <c r="H25016">
        <v>1</v>
      </c>
    </row>
    <row r="25017" spans="1:8" ht="38.25" x14ac:dyDescent="0.2">
      <c r="A25017" s="4">
        <v>25015</v>
      </c>
      <c r="B25017" s="3" t="s">
        <v>7170</v>
      </c>
      <c r="C25017">
        <v>2020</v>
      </c>
      <c r="D25017">
        <v>0</v>
      </c>
      <c r="E25017">
        <v>1</v>
      </c>
      <c r="F25017">
        <v>0</v>
      </c>
      <c r="G25017">
        <v>0</v>
      </c>
      <c r="H25017">
        <v>1</v>
      </c>
    </row>
    <row r="25018" spans="1:8" ht="38.25" x14ac:dyDescent="0.2">
      <c r="A25018" s="4">
        <v>25016</v>
      </c>
      <c r="B25018" s="3" t="s">
        <v>7176</v>
      </c>
      <c r="C25018">
        <v>2020</v>
      </c>
      <c r="D25018">
        <v>0</v>
      </c>
      <c r="E25018">
        <v>1</v>
      </c>
      <c r="F25018">
        <v>0</v>
      </c>
      <c r="G25018">
        <v>0</v>
      </c>
      <c r="H25018">
        <v>1</v>
      </c>
    </row>
    <row r="25019" spans="1:8" ht="51" x14ac:dyDescent="0.2">
      <c r="A25019" s="4">
        <v>25017</v>
      </c>
      <c r="B25019" s="3" t="s">
        <v>7020</v>
      </c>
      <c r="C25019">
        <v>2020</v>
      </c>
      <c r="D25019">
        <v>0</v>
      </c>
      <c r="E25019">
        <v>1</v>
      </c>
      <c r="F25019">
        <v>0</v>
      </c>
      <c r="G25019">
        <v>0</v>
      </c>
      <c r="H25019">
        <v>1</v>
      </c>
    </row>
    <row r="25020" spans="1:8" ht="63.75" x14ac:dyDescent="0.2">
      <c r="A25020" s="4">
        <v>25018</v>
      </c>
      <c r="B25020" s="3" t="s">
        <v>11584</v>
      </c>
      <c r="C25020">
        <v>2020</v>
      </c>
      <c r="D25020">
        <v>0</v>
      </c>
      <c r="E25020">
        <v>1</v>
      </c>
      <c r="F25020">
        <v>0</v>
      </c>
      <c r="G25020">
        <v>0</v>
      </c>
      <c r="H25020">
        <v>1</v>
      </c>
    </row>
    <row r="25021" spans="1:8" ht="38.25" x14ac:dyDescent="0.2">
      <c r="A25021" s="4">
        <v>25019</v>
      </c>
      <c r="B25021" s="3" t="s">
        <v>10858</v>
      </c>
      <c r="C25021">
        <v>2020</v>
      </c>
      <c r="D25021">
        <v>0</v>
      </c>
      <c r="E25021">
        <v>1</v>
      </c>
      <c r="F25021">
        <v>0</v>
      </c>
      <c r="G25021">
        <v>0</v>
      </c>
      <c r="H25021">
        <v>1</v>
      </c>
    </row>
    <row r="25022" spans="1:8" ht="38.25" x14ac:dyDescent="0.2">
      <c r="A25022" s="4">
        <v>25020</v>
      </c>
      <c r="B25022" s="3" t="s">
        <v>10859</v>
      </c>
      <c r="C25022">
        <v>2020</v>
      </c>
      <c r="D25022">
        <v>0</v>
      </c>
      <c r="E25022">
        <v>1</v>
      </c>
      <c r="F25022">
        <v>0</v>
      </c>
      <c r="G25022">
        <v>0</v>
      </c>
      <c r="H25022">
        <v>1</v>
      </c>
    </row>
    <row r="25023" spans="1:8" ht="51" x14ac:dyDescent="0.2">
      <c r="A25023" s="4">
        <v>25021</v>
      </c>
      <c r="B25023" s="3" t="s">
        <v>13255</v>
      </c>
      <c r="C25023">
        <v>2020</v>
      </c>
      <c r="D25023">
        <v>0</v>
      </c>
      <c r="E25023">
        <v>1</v>
      </c>
      <c r="F25023">
        <v>0</v>
      </c>
      <c r="G25023">
        <v>0</v>
      </c>
      <c r="H25023">
        <v>1</v>
      </c>
    </row>
    <row r="25024" spans="1:8" ht="38.25" x14ac:dyDescent="0.2">
      <c r="A25024" s="4">
        <v>25022</v>
      </c>
      <c r="B25024" s="3" t="s">
        <v>12543</v>
      </c>
      <c r="C25024">
        <v>2020</v>
      </c>
      <c r="D25024">
        <v>0</v>
      </c>
      <c r="E25024">
        <v>1</v>
      </c>
      <c r="F25024">
        <v>0</v>
      </c>
      <c r="G25024">
        <v>0</v>
      </c>
      <c r="H25024">
        <v>1</v>
      </c>
    </row>
    <row r="25025" spans="1:8" ht="38.25" x14ac:dyDescent="0.2">
      <c r="A25025" s="4">
        <v>25023</v>
      </c>
      <c r="B25025" s="3" t="s">
        <v>12542</v>
      </c>
      <c r="C25025">
        <v>2020</v>
      </c>
      <c r="D25025">
        <v>0</v>
      </c>
      <c r="E25025">
        <v>1</v>
      </c>
      <c r="F25025">
        <v>0</v>
      </c>
      <c r="G25025">
        <v>0</v>
      </c>
      <c r="H25025">
        <v>1</v>
      </c>
    </row>
    <row r="25026" spans="1:8" ht="38.25" x14ac:dyDescent="0.2">
      <c r="A25026" s="4">
        <v>25024</v>
      </c>
      <c r="B25026" s="3" t="s">
        <v>8214</v>
      </c>
      <c r="C25026">
        <v>2020</v>
      </c>
      <c r="D25026">
        <v>0</v>
      </c>
      <c r="E25026">
        <v>1</v>
      </c>
      <c r="F25026">
        <v>0</v>
      </c>
      <c r="G25026">
        <v>0</v>
      </c>
      <c r="H25026">
        <v>1</v>
      </c>
    </row>
    <row r="25027" spans="1:8" ht="38.25" x14ac:dyDescent="0.2">
      <c r="A25027" s="4">
        <v>25025</v>
      </c>
      <c r="B25027" s="3" t="s">
        <v>8936</v>
      </c>
      <c r="C25027">
        <v>2020</v>
      </c>
      <c r="D25027">
        <v>0</v>
      </c>
      <c r="E25027">
        <v>1</v>
      </c>
      <c r="F25027">
        <v>0</v>
      </c>
      <c r="G25027">
        <v>0</v>
      </c>
      <c r="H25027">
        <v>1</v>
      </c>
    </row>
    <row r="25028" spans="1:8" ht="38.25" x14ac:dyDescent="0.2">
      <c r="A25028" s="4">
        <v>25026</v>
      </c>
      <c r="B25028" s="3" t="s">
        <v>7342</v>
      </c>
      <c r="C25028">
        <v>2020</v>
      </c>
      <c r="D25028">
        <v>0</v>
      </c>
      <c r="E25028">
        <v>1</v>
      </c>
      <c r="F25028">
        <v>0</v>
      </c>
      <c r="G25028">
        <v>0</v>
      </c>
      <c r="H25028">
        <v>1</v>
      </c>
    </row>
    <row r="25029" spans="1:8" ht="38.25" x14ac:dyDescent="0.2">
      <c r="A25029" s="4">
        <v>25027</v>
      </c>
      <c r="B25029" s="3" t="s">
        <v>7346</v>
      </c>
      <c r="C25029">
        <v>2020</v>
      </c>
      <c r="D25029">
        <v>0</v>
      </c>
      <c r="E25029">
        <v>1</v>
      </c>
      <c r="F25029">
        <v>0</v>
      </c>
      <c r="G25029">
        <v>0</v>
      </c>
      <c r="H25029">
        <v>1</v>
      </c>
    </row>
    <row r="25030" spans="1:8" ht="38.25" x14ac:dyDescent="0.2">
      <c r="A25030" s="4">
        <v>25028</v>
      </c>
      <c r="B25030" s="3" t="s">
        <v>7352</v>
      </c>
      <c r="C25030">
        <v>2020</v>
      </c>
      <c r="D25030">
        <v>0</v>
      </c>
      <c r="E25030">
        <v>1</v>
      </c>
      <c r="F25030">
        <v>0</v>
      </c>
      <c r="G25030">
        <v>0</v>
      </c>
      <c r="H25030">
        <v>1</v>
      </c>
    </row>
    <row r="25031" spans="1:8" ht="38.25" x14ac:dyDescent="0.2">
      <c r="A25031" s="4">
        <v>25029</v>
      </c>
      <c r="B25031" s="3" t="s">
        <v>7402</v>
      </c>
      <c r="C25031">
        <v>2020</v>
      </c>
      <c r="D25031">
        <v>0</v>
      </c>
      <c r="E25031">
        <v>1</v>
      </c>
      <c r="F25031">
        <v>0</v>
      </c>
      <c r="G25031">
        <v>0</v>
      </c>
      <c r="H25031">
        <v>1</v>
      </c>
    </row>
    <row r="25032" spans="1:8" ht="38.25" x14ac:dyDescent="0.2">
      <c r="A25032" s="4">
        <v>25030</v>
      </c>
      <c r="B25032" s="3" t="s">
        <v>7412</v>
      </c>
      <c r="C25032">
        <v>2020</v>
      </c>
      <c r="D25032">
        <v>0</v>
      </c>
      <c r="E25032">
        <v>1</v>
      </c>
      <c r="F25032">
        <v>0</v>
      </c>
      <c r="G25032">
        <v>0</v>
      </c>
      <c r="H25032">
        <v>1</v>
      </c>
    </row>
    <row r="25033" spans="1:8" ht="38.25" x14ac:dyDescent="0.2">
      <c r="A25033" s="4">
        <v>25031</v>
      </c>
      <c r="B25033" s="3" t="s">
        <v>7437</v>
      </c>
      <c r="C25033">
        <v>2020</v>
      </c>
      <c r="D25033">
        <v>0</v>
      </c>
      <c r="E25033">
        <v>1</v>
      </c>
      <c r="F25033">
        <v>0</v>
      </c>
      <c r="G25033">
        <v>0</v>
      </c>
      <c r="H25033">
        <v>1</v>
      </c>
    </row>
    <row r="25034" spans="1:8" ht="38.25" x14ac:dyDescent="0.2">
      <c r="A25034" s="4">
        <v>25032</v>
      </c>
      <c r="B25034" s="3" t="s">
        <v>8274</v>
      </c>
      <c r="C25034">
        <v>2020</v>
      </c>
      <c r="D25034">
        <v>0</v>
      </c>
      <c r="E25034">
        <v>1</v>
      </c>
      <c r="F25034">
        <v>0</v>
      </c>
      <c r="G25034">
        <v>0</v>
      </c>
      <c r="H25034">
        <v>1</v>
      </c>
    </row>
    <row r="25035" spans="1:8" ht="51" x14ac:dyDescent="0.2">
      <c r="A25035" s="4">
        <v>25033</v>
      </c>
      <c r="B25035" s="3" t="s">
        <v>8937</v>
      </c>
      <c r="C25035">
        <v>2020</v>
      </c>
      <c r="D25035">
        <v>0</v>
      </c>
      <c r="E25035">
        <v>1</v>
      </c>
      <c r="F25035">
        <v>0</v>
      </c>
      <c r="G25035">
        <v>0</v>
      </c>
      <c r="H25035">
        <v>1</v>
      </c>
    </row>
    <row r="25036" spans="1:8" ht="38.25" x14ac:dyDescent="0.2">
      <c r="A25036" s="4">
        <v>25034</v>
      </c>
      <c r="B25036" s="3" t="s">
        <v>12522</v>
      </c>
      <c r="C25036">
        <v>2020</v>
      </c>
      <c r="D25036">
        <v>0</v>
      </c>
      <c r="E25036">
        <v>1</v>
      </c>
      <c r="F25036">
        <v>0</v>
      </c>
      <c r="G25036">
        <v>0</v>
      </c>
      <c r="H25036">
        <v>1</v>
      </c>
    </row>
    <row r="25037" spans="1:8" ht="38.25" x14ac:dyDescent="0.2">
      <c r="A25037" s="4">
        <v>25035</v>
      </c>
      <c r="B25037" s="3" t="s">
        <v>6988</v>
      </c>
      <c r="C25037">
        <v>2020</v>
      </c>
      <c r="D25037">
        <v>0</v>
      </c>
      <c r="E25037">
        <v>1</v>
      </c>
      <c r="F25037">
        <v>0</v>
      </c>
      <c r="G25037">
        <v>0</v>
      </c>
      <c r="H25037">
        <v>1</v>
      </c>
    </row>
    <row r="25038" spans="1:8" ht="38.25" x14ac:dyDescent="0.2">
      <c r="A25038" s="4">
        <v>25036</v>
      </c>
      <c r="B25038" s="3" t="s">
        <v>8806</v>
      </c>
      <c r="C25038">
        <v>2020</v>
      </c>
      <c r="D25038">
        <v>0</v>
      </c>
      <c r="E25038">
        <v>1</v>
      </c>
      <c r="F25038">
        <v>0</v>
      </c>
      <c r="G25038">
        <v>0</v>
      </c>
      <c r="H25038">
        <v>1</v>
      </c>
    </row>
    <row r="25039" spans="1:8" ht="38.25" x14ac:dyDescent="0.2">
      <c r="A25039" s="4">
        <v>25037</v>
      </c>
      <c r="B25039" s="3" t="s">
        <v>8805</v>
      </c>
      <c r="C25039">
        <v>2020</v>
      </c>
      <c r="D25039">
        <v>0</v>
      </c>
      <c r="E25039">
        <v>1</v>
      </c>
      <c r="F25039">
        <v>0</v>
      </c>
      <c r="G25039">
        <v>0</v>
      </c>
      <c r="H25039">
        <v>1</v>
      </c>
    </row>
    <row r="25040" spans="1:8" ht="38.25" x14ac:dyDescent="0.2">
      <c r="A25040" s="4">
        <v>25038</v>
      </c>
      <c r="B25040" s="3" t="s">
        <v>7095</v>
      </c>
      <c r="C25040">
        <v>2020</v>
      </c>
      <c r="D25040">
        <v>0</v>
      </c>
      <c r="E25040">
        <v>1</v>
      </c>
      <c r="F25040">
        <v>0</v>
      </c>
      <c r="G25040">
        <v>0</v>
      </c>
      <c r="H25040">
        <v>1</v>
      </c>
    </row>
    <row r="25041" spans="1:8" ht="51" x14ac:dyDescent="0.2">
      <c r="A25041" s="4">
        <v>25039</v>
      </c>
      <c r="B25041" s="3" t="s">
        <v>7094</v>
      </c>
      <c r="C25041">
        <v>2020</v>
      </c>
      <c r="D25041">
        <v>0</v>
      </c>
      <c r="E25041">
        <v>1</v>
      </c>
      <c r="F25041">
        <v>0</v>
      </c>
      <c r="G25041">
        <v>0</v>
      </c>
      <c r="H25041">
        <v>1</v>
      </c>
    </row>
    <row r="25042" spans="1:8" ht="38.25" x14ac:dyDescent="0.2">
      <c r="A25042" s="4">
        <v>25040</v>
      </c>
      <c r="B25042" s="3" t="s">
        <v>7388</v>
      </c>
      <c r="C25042">
        <v>2020</v>
      </c>
      <c r="D25042">
        <v>0</v>
      </c>
      <c r="E25042">
        <v>1</v>
      </c>
      <c r="F25042">
        <v>0</v>
      </c>
      <c r="G25042">
        <v>0</v>
      </c>
      <c r="H25042">
        <v>1</v>
      </c>
    </row>
    <row r="25043" spans="1:8" ht="38.25" x14ac:dyDescent="0.2">
      <c r="A25043" s="4">
        <v>25041</v>
      </c>
      <c r="B25043" s="3" t="s">
        <v>7387</v>
      </c>
      <c r="C25043">
        <v>2020</v>
      </c>
      <c r="D25043">
        <v>0</v>
      </c>
      <c r="E25043">
        <v>1</v>
      </c>
      <c r="F25043">
        <v>0</v>
      </c>
      <c r="G25043">
        <v>0</v>
      </c>
      <c r="H25043">
        <v>1</v>
      </c>
    </row>
    <row r="25044" spans="1:8" ht="38.25" x14ac:dyDescent="0.2">
      <c r="A25044" s="4">
        <v>25042</v>
      </c>
      <c r="B25044" s="3" t="s">
        <v>7432</v>
      </c>
      <c r="C25044">
        <v>2020</v>
      </c>
      <c r="D25044">
        <v>0</v>
      </c>
      <c r="E25044">
        <v>1</v>
      </c>
      <c r="F25044">
        <v>0</v>
      </c>
      <c r="G25044">
        <v>0</v>
      </c>
      <c r="H25044">
        <v>1</v>
      </c>
    </row>
    <row r="25045" spans="1:8" ht="38.25" x14ac:dyDescent="0.2">
      <c r="A25045" s="4">
        <v>25043</v>
      </c>
      <c r="B25045" s="3" t="s">
        <v>7431</v>
      </c>
      <c r="C25045">
        <v>2020</v>
      </c>
      <c r="D25045">
        <v>0</v>
      </c>
      <c r="E25045">
        <v>1</v>
      </c>
      <c r="F25045">
        <v>0</v>
      </c>
      <c r="G25045">
        <v>0</v>
      </c>
      <c r="H25045">
        <v>1</v>
      </c>
    </row>
    <row r="25046" spans="1:8" ht="38.25" x14ac:dyDescent="0.2">
      <c r="A25046" s="4">
        <v>25044</v>
      </c>
      <c r="B25046" s="3" t="s">
        <v>7069</v>
      </c>
      <c r="C25046">
        <v>2020</v>
      </c>
      <c r="D25046">
        <v>0</v>
      </c>
      <c r="E25046">
        <v>1</v>
      </c>
      <c r="F25046">
        <v>0</v>
      </c>
      <c r="G25046">
        <v>0</v>
      </c>
      <c r="H25046">
        <v>1</v>
      </c>
    </row>
    <row r="25047" spans="1:8" ht="51" x14ac:dyDescent="0.2">
      <c r="A25047" s="4">
        <v>25045</v>
      </c>
      <c r="B25047" s="3" t="s">
        <v>7070</v>
      </c>
      <c r="C25047">
        <v>2020</v>
      </c>
      <c r="D25047">
        <v>0</v>
      </c>
      <c r="E25047">
        <v>1</v>
      </c>
      <c r="F25047">
        <v>0</v>
      </c>
      <c r="G25047">
        <v>0</v>
      </c>
      <c r="H25047">
        <v>1</v>
      </c>
    </row>
    <row r="25048" spans="1:8" ht="51" x14ac:dyDescent="0.2">
      <c r="A25048" s="4">
        <v>25046</v>
      </c>
      <c r="B25048" s="3" t="s">
        <v>7204</v>
      </c>
      <c r="C25048">
        <v>2020</v>
      </c>
      <c r="D25048">
        <v>0</v>
      </c>
      <c r="E25048">
        <v>1</v>
      </c>
      <c r="F25048">
        <v>0</v>
      </c>
      <c r="G25048">
        <v>0</v>
      </c>
      <c r="H25048">
        <v>1</v>
      </c>
    </row>
    <row r="25049" spans="1:8" ht="51" x14ac:dyDescent="0.2">
      <c r="A25049" s="4">
        <v>25047</v>
      </c>
      <c r="B25049" s="3" t="s">
        <v>7205</v>
      </c>
      <c r="C25049">
        <v>2020</v>
      </c>
      <c r="D25049">
        <v>0</v>
      </c>
      <c r="E25049">
        <v>1</v>
      </c>
      <c r="F25049">
        <v>0</v>
      </c>
      <c r="G25049">
        <v>0</v>
      </c>
      <c r="H25049">
        <v>1</v>
      </c>
    </row>
    <row r="25050" spans="1:8" ht="38.25" x14ac:dyDescent="0.2">
      <c r="A25050" s="4">
        <v>25048</v>
      </c>
      <c r="B25050" s="3" t="s">
        <v>7350</v>
      </c>
      <c r="C25050">
        <v>2020</v>
      </c>
      <c r="D25050">
        <v>0</v>
      </c>
      <c r="E25050">
        <v>1</v>
      </c>
      <c r="F25050">
        <v>0</v>
      </c>
      <c r="G25050">
        <v>0</v>
      </c>
      <c r="H25050">
        <v>1</v>
      </c>
    </row>
    <row r="25051" spans="1:8" ht="38.25" x14ac:dyDescent="0.2">
      <c r="A25051" s="4">
        <v>25049</v>
      </c>
      <c r="B25051" s="3" t="s">
        <v>7351</v>
      </c>
      <c r="C25051">
        <v>2020</v>
      </c>
      <c r="D25051">
        <v>0</v>
      </c>
      <c r="E25051">
        <v>1</v>
      </c>
      <c r="F25051">
        <v>0</v>
      </c>
      <c r="G25051">
        <v>0</v>
      </c>
      <c r="H25051">
        <v>1</v>
      </c>
    </row>
    <row r="25052" spans="1:8" ht="38.25" x14ac:dyDescent="0.2">
      <c r="A25052" s="4">
        <v>25050</v>
      </c>
      <c r="B25052" s="3" t="s">
        <v>7386</v>
      </c>
      <c r="C25052">
        <v>2020</v>
      </c>
      <c r="D25052">
        <v>0</v>
      </c>
      <c r="E25052">
        <v>1</v>
      </c>
      <c r="F25052">
        <v>0</v>
      </c>
      <c r="G25052">
        <v>0</v>
      </c>
      <c r="H25052">
        <v>1</v>
      </c>
    </row>
    <row r="25053" spans="1:8" ht="51" x14ac:dyDescent="0.2">
      <c r="A25053" s="4">
        <v>25051</v>
      </c>
      <c r="B25053" s="3" t="s">
        <v>7006</v>
      </c>
      <c r="C25053">
        <v>2020</v>
      </c>
      <c r="D25053">
        <v>0</v>
      </c>
      <c r="E25053">
        <v>1</v>
      </c>
      <c r="F25053">
        <v>0</v>
      </c>
      <c r="G25053">
        <v>0</v>
      </c>
      <c r="H25053">
        <v>1</v>
      </c>
    </row>
    <row r="25054" spans="1:8" ht="51" x14ac:dyDescent="0.2">
      <c r="A25054" s="4">
        <v>25052</v>
      </c>
      <c r="B25054" s="3" t="s">
        <v>7169</v>
      </c>
      <c r="C25054">
        <v>2020</v>
      </c>
      <c r="D25054">
        <v>0</v>
      </c>
      <c r="E25054">
        <v>1</v>
      </c>
      <c r="F25054">
        <v>0</v>
      </c>
      <c r="G25054">
        <v>0</v>
      </c>
      <c r="H25054">
        <v>1</v>
      </c>
    </row>
    <row r="25055" spans="1:8" ht="51" x14ac:dyDescent="0.2">
      <c r="A25055" s="4">
        <v>25053</v>
      </c>
      <c r="B25055" s="3" t="s">
        <v>7175</v>
      </c>
      <c r="C25055">
        <v>2020</v>
      </c>
      <c r="D25055">
        <v>0</v>
      </c>
      <c r="E25055">
        <v>1</v>
      </c>
      <c r="F25055">
        <v>0</v>
      </c>
      <c r="G25055">
        <v>0</v>
      </c>
      <c r="H25055">
        <v>1</v>
      </c>
    </row>
    <row r="25056" spans="1:8" ht="51" x14ac:dyDescent="0.2">
      <c r="A25056" s="4">
        <v>25054</v>
      </c>
      <c r="B25056" s="3" t="s">
        <v>7081</v>
      </c>
      <c r="C25056">
        <v>2020</v>
      </c>
      <c r="D25056">
        <v>0</v>
      </c>
      <c r="E25056">
        <v>1</v>
      </c>
      <c r="F25056">
        <v>0</v>
      </c>
      <c r="G25056">
        <v>0</v>
      </c>
      <c r="H25056">
        <v>1</v>
      </c>
    </row>
    <row r="25057" spans="1:8" ht="51" x14ac:dyDescent="0.2">
      <c r="A25057" s="4">
        <v>25055</v>
      </c>
      <c r="B25057" s="3" t="s">
        <v>4935</v>
      </c>
      <c r="C25057">
        <v>2020</v>
      </c>
      <c r="D25057">
        <v>0</v>
      </c>
      <c r="E25057">
        <v>1</v>
      </c>
      <c r="F25057">
        <v>0</v>
      </c>
      <c r="G25057">
        <v>0</v>
      </c>
      <c r="H25057">
        <v>1</v>
      </c>
    </row>
    <row r="25058" spans="1:8" ht="51" x14ac:dyDescent="0.2">
      <c r="A25058" s="4">
        <v>25056</v>
      </c>
      <c r="B25058" s="3" t="s">
        <v>4934</v>
      </c>
      <c r="C25058">
        <v>2020</v>
      </c>
      <c r="D25058">
        <v>0</v>
      </c>
      <c r="E25058">
        <v>1</v>
      </c>
      <c r="F25058">
        <v>0</v>
      </c>
      <c r="G25058">
        <v>0</v>
      </c>
      <c r="H25058">
        <v>1</v>
      </c>
    </row>
    <row r="25059" spans="1:8" ht="51" x14ac:dyDescent="0.2">
      <c r="A25059" s="4">
        <v>25057</v>
      </c>
      <c r="B25059" s="3" t="s">
        <v>7082</v>
      </c>
      <c r="C25059">
        <v>2020</v>
      </c>
      <c r="D25059">
        <v>0</v>
      </c>
      <c r="E25059">
        <v>1</v>
      </c>
      <c r="F25059">
        <v>0</v>
      </c>
      <c r="G25059">
        <v>0</v>
      </c>
      <c r="H25059">
        <v>1</v>
      </c>
    </row>
    <row r="25060" spans="1:8" ht="63.75" x14ac:dyDescent="0.2">
      <c r="A25060" s="4">
        <v>25058</v>
      </c>
      <c r="B25060" s="3" t="s">
        <v>8881</v>
      </c>
      <c r="C25060">
        <v>2020</v>
      </c>
      <c r="D25060">
        <v>0</v>
      </c>
      <c r="E25060">
        <v>1</v>
      </c>
      <c r="F25060">
        <v>0</v>
      </c>
      <c r="G25060">
        <v>0</v>
      </c>
      <c r="H25060">
        <v>1</v>
      </c>
    </row>
    <row r="25061" spans="1:8" ht="38.25" x14ac:dyDescent="0.2">
      <c r="A25061" s="4">
        <v>25059</v>
      </c>
      <c r="B25061" s="3" t="s">
        <v>19704</v>
      </c>
      <c r="C25061">
        <v>2020</v>
      </c>
      <c r="D25061">
        <v>0</v>
      </c>
      <c r="E25061">
        <v>1</v>
      </c>
      <c r="F25061">
        <v>0</v>
      </c>
      <c r="G25061">
        <v>0</v>
      </c>
      <c r="H25061">
        <v>1</v>
      </c>
    </row>
    <row r="25062" spans="1:8" ht="51" x14ac:dyDescent="0.2">
      <c r="A25062" s="4">
        <v>25060</v>
      </c>
      <c r="B25062" s="3" t="s">
        <v>27358</v>
      </c>
      <c r="C25062">
        <v>2020</v>
      </c>
      <c r="D25062">
        <v>0</v>
      </c>
      <c r="E25062">
        <v>1</v>
      </c>
      <c r="F25062">
        <v>0</v>
      </c>
      <c r="G25062">
        <v>0</v>
      </c>
      <c r="H25062">
        <v>1</v>
      </c>
    </row>
    <row r="25063" spans="1:8" ht="38.25" x14ac:dyDescent="0.2">
      <c r="A25063" s="4">
        <v>25061</v>
      </c>
      <c r="B25063" s="3" t="s">
        <v>12910</v>
      </c>
      <c r="C25063">
        <v>2020</v>
      </c>
      <c r="D25063">
        <v>0</v>
      </c>
      <c r="E25063">
        <v>1</v>
      </c>
      <c r="F25063">
        <v>0</v>
      </c>
      <c r="G25063">
        <v>0</v>
      </c>
      <c r="H25063">
        <v>1</v>
      </c>
    </row>
    <row r="25064" spans="1:8" ht="38.25" x14ac:dyDescent="0.2">
      <c r="A25064" s="4">
        <v>25062</v>
      </c>
      <c r="B25064" s="3" t="s">
        <v>12191</v>
      </c>
      <c r="C25064">
        <v>2020</v>
      </c>
      <c r="D25064">
        <v>0</v>
      </c>
      <c r="E25064">
        <v>1</v>
      </c>
      <c r="F25064">
        <v>0</v>
      </c>
      <c r="G25064">
        <v>0</v>
      </c>
      <c r="H25064">
        <v>1</v>
      </c>
    </row>
    <row r="25065" spans="1:8" ht="38.25" x14ac:dyDescent="0.2">
      <c r="A25065" s="4">
        <v>25063</v>
      </c>
      <c r="B25065" s="3" t="s">
        <v>8461</v>
      </c>
      <c r="C25065">
        <v>2020</v>
      </c>
      <c r="D25065">
        <v>0</v>
      </c>
      <c r="E25065">
        <v>1</v>
      </c>
      <c r="F25065">
        <v>0</v>
      </c>
      <c r="G25065">
        <v>0</v>
      </c>
      <c r="H25065">
        <v>1</v>
      </c>
    </row>
    <row r="25066" spans="1:8" ht="38.25" x14ac:dyDescent="0.2">
      <c r="A25066" s="4">
        <v>25064</v>
      </c>
      <c r="B25066" s="3" t="s">
        <v>9487</v>
      </c>
      <c r="C25066">
        <v>2020</v>
      </c>
      <c r="D25066">
        <v>0</v>
      </c>
      <c r="E25066">
        <v>1</v>
      </c>
      <c r="F25066">
        <v>0</v>
      </c>
      <c r="G25066">
        <v>0</v>
      </c>
      <c r="H25066">
        <v>1</v>
      </c>
    </row>
    <row r="25067" spans="1:8" ht="38.25" x14ac:dyDescent="0.2">
      <c r="A25067" s="4">
        <v>25065</v>
      </c>
      <c r="B25067" s="3" t="s">
        <v>12664</v>
      </c>
      <c r="C25067">
        <v>2020</v>
      </c>
      <c r="D25067">
        <v>0</v>
      </c>
      <c r="E25067">
        <v>1</v>
      </c>
      <c r="F25067">
        <v>0</v>
      </c>
      <c r="G25067">
        <v>0</v>
      </c>
      <c r="H25067">
        <v>1</v>
      </c>
    </row>
    <row r="25068" spans="1:8" ht="38.25" x14ac:dyDescent="0.2">
      <c r="A25068" s="4">
        <v>25066</v>
      </c>
      <c r="B25068" s="3" t="s">
        <v>7610</v>
      </c>
      <c r="C25068">
        <v>2020</v>
      </c>
      <c r="D25068">
        <v>0</v>
      </c>
      <c r="E25068">
        <v>1</v>
      </c>
      <c r="F25068">
        <v>0</v>
      </c>
      <c r="G25068">
        <v>0</v>
      </c>
      <c r="H25068">
        <v>1</v>
      </c>
    </row>
    <row r="25069" spans="1:8" ht="38.25" x14ac:dyDescent="0.2">
      <c r="A25069" s="4">
        <v>25067</v>
      </c>
      <c r="B25069" s="3" t="s">
        <v>9180</v>
      </c>
      <c r="C25069">
        <v>2020</v>
      </c>
      <c r="D25069">
        <v>0</v>
      </c>
      <c r="E25069">
        <v>1</v>
      </c>
      <c r="F25069">
        <v>0</v>
      </c>
      <c r="G25069">
        <v>0</v>
      </c>
      <c r="H25069">
        <v>1</v>
      </c>
    </row>
    <row r="25070" spans="1:8" ht="38.25" x14ac:dyDescent="0.2">
      <c r="A25070" s="4">
        <v>25068</v>
      </c>
      <c r="B25070" s="3" t="s">
        <v>19705</v>
      </c>
      <c r="C25070">
        <v>2020</v>
      </c>
      <c r="D25070">
        <v>0</v>
      </c>
      <c r="E25070">
        <v>1</v>
      </c>
      <c r="F25070">
        <v>0</v>
      </c>
      <c r="G25070">
        <v>0</v>
      </c>
      <c r="H25070">
        <v>1</v>
      </c>
    </row>
    <row r="25071" spans="1:8" ht="38.25" x14ac:dyDescent="0.2">
      <c r="A25071" s="4">
        <v>25069</v>
      </c>
      <c r="B25071" s="3" t="s">
        <v>7450</v>
      </c>
      <c r="C25071">
        <v>2020</v>
      </c>
      <c r="D25071">
        <v>0</v>
      </c>
      <c r="E25071">
        <v>1</v>
      </c>
      <c r="F25071">
        <v>0</v>
      </c>
      <c r="G25071">
        <v>0</v>
      </c>
      <c r="H25071">
        <v>1</v>
      </c>
    </row>
    <row r="25072" spans="1:8" ht="51" x14ac:dyDescent="0.2">
      <c r="A25072" s="4">
        <v>25070</v>
      </c>
      <c r="B25072" s="3" t="s">
        <v>27359</v>
      </c>
      <c r="C25072">
        <v>2020</v>
      </c>
      <c r="D25072">
        <v>0</v>
      </c>
      <c r="E25072">
        <v>0</v>
      </c>
      <c r="F25072">
        <v>0</v>
      </c>
      <c r="G25072">
        <v>1</v>
      </c>
      <c r="H25072">
        <v>1</v>
      </c>
    </row>
    <row r="25073" spans="1:8" ht="51" x14ac:dyDescent="0.2">
      <c r="A25073" s="4">
        <v>25071</v>
      </c>
      <c r="B25073" s="3" t="s">
        <v>27360</v>
      </c>
      <c r="C25073">
        <v>2020</v>
      </c>
      <c r="D25073">
        <v>0</v>
      </c>
      <c r="E25073">
        <v>1</v>
      </c>
      <c r="F25073">
        <v>0</v>
      </c>
      <c r="G25073">
        <v>0</v>
      </c>
      <c r="H25073">
        <v>1</v>
      </c>
    </row>
    <row r="25074" spans="1:8" ht="38.25" x14ac:dyDescent="0.2">
      <c r="A25074" s="4">
        <v>25072</v>
      </c>
      <c r="B25074" s="3" t="s">
        <v>27361</v>
      </c>
      <c r="C25074">
        <v>2020</v>
      </c>
      <c r="D25074">
        <v>0</v>
      </c>
      <c r="E25074">
        <v>1</v>
      </c>
      <c r="F25074">
        <v>0</v>
      </c>
      <c r="G25074">
        <v>0</v>
      </c>
      <c r="H25074">
        <v>1</v>
      </c>
    </row>
    <row r="25075" spans="1:8" ht="51" x14ac:dyDescent="0.2">
      <c r="A25075" s="4">
        <v>25073</v>
      </c>
      <c r="B25075" s="3" t="s">
        <v>27362</v>
      </c>
      <c r="C25075">
        <v>2020</v>
      </c>
      <c r="D25075">
        <v>0</v>
      </c>
      <c r="E25075">
        <v>1</v>
      </c>
      <c r="F25075">
        <v>0</v>
      </c>
      <c r="G25075">
        <v>0</v>
      </c>
      <c r="H25075">
        <v>1</v>
      </c>
    </row>
    <row r="25076" spans="1:8" ht="38.25" x14ac:dyDescent="0.2">
      <c r="A25076" s="4">
        <v>25074</v>
      </c>
      <c r="B25076" s="3" t="s">
        <v>27363</v>
      </c>
      <c r="C25076">
        <v>2020</v>
      </c>
      <c r="D25076">
        <v>0</v>
      </c>
      <c r="E25076">
        <v>1</v>
      </c>
      <c r="F25076">
        <v>0</v>
      </c>
      <c r="G25076">
        <v>0</v>
      </c>
      <c r="H25076">
        <v>1</v>
      </c>
    </row>
    <row r="25077" spans="1:8" ht="38.25" x14ac:dyDescent="0.2">
      <c r="A25077" s="4">
        <v>25075</v>
      </c>
      <c r="B25077" s="3" t="s">
        <v>27364</v>
      </c>
      <c r="C25077">
        <v>2020</v>
      </c>
      <c r="D25077">
        <v>0</v>
      </c>
      <c r="E25077">
        <v>1</v>
      </c>
      <c r="F25077">
        <v>0</v>
      </c>
      <c r="G25077">
        <v>0</v>
      </c>
      <c r="H25077">
        <v>1</v>
      </c>
    </row>
    <row r="25078" spans="1:8" ht="38.25" x14ac:dyDescent="0.2">
      <c r="A25078" s="4">
        <v>25076</v>
      </c>
      <c r="B25078" s="3" t="s">
        <v>9476</v>
      </c>
      <c r="C25078">
        <v>2020</v>
      </c>
      <c r="D25078">
        <v>0</v>
      </c>
      <c r="E25078">
        <v>1</v>
      </c>
      <c r="F25078">
        <v>0</v>
      </c>
      <c r="G25078">
        <v>0</v>
      </c>
      <c r="H25078">
        <v>1</v>
      </c>
    </row>
    <row r="25079" spans="1:8" ht="38.25" x14ac:dyDescent="0.2">
      <c r="A25079" s="4">
        <v>25077</v>
      </c>
      <c r="B25079" s="3" t="s">
        <v>7938</v>
      </c>
      <c r="C25079">
        <v>2020</v>
      </c>
      <c r="D25079">
        <v>0</v>
      </c>
      <c r="E25079">
        <v>1</v>
      </c>
      <c r="F25079">
        <v>0</v>
      </c>
      <c r="G25079">
        <v>0</v>
      </c>
      <c r="H25079">
        <v>1</v>
      </c>
    </row>
    <row r="25080" spans="1:8" ht="38.25" x14ac:dyDescent="0.2">
      <c r="A25080" s="4">
        <v>25078</v>
      </c>
      <c r="B25080" s="3" t="s">
        <v>10163</v>
      </c>
      <c r="C25080">
        <v>2020</v>
      </c>
      <c r="D25080">
        <v>0</v>
      </c>
      <c r="E25080">
        <v>1</v>
      </c>
      <c r="F25080">
        <v>0</v>
      </c>
      <c r="G25080">
        <v>0</v>
      </c>
      <c r="H25080">
        <v>1</v>
      </c>
    </row>
    <row r="25081" spans="1:8" ht="51" x14ac:dyDescent="0.2">
      <c r="A25081" s="4">
        <v>25079</v>
      </c>
      <c r="B25081" s="3" t="s">
        <v>27365</v>
      </c>
      <c r="C25081">
        <v>2020</v>
      </c>
      <c r="D25081">
        <v>0</v>
      </c>
      <c r="E25081">
        <v>1</v>
      </c>
      <c r="F25081">
        <v>0</v>
      </c>
      <c r="G25081">
        <v>0</v>
      </c>
      <c r="H25081">
        <v>1</v>
      </c>
    </row>
    <row r="25082" spans="1:8" ht="38.25" x14ac:dyDescent="0.2">
      <c r="A25082" s="4">
        <v>25080</v>
      </c>
      <c r="B25082" s="3" t="s">
        <v>27366</v>
      </c>
      <c r="C25082">
        <v>2020</v>
      </c>
      <c r="D25082">
        <v>0</v>
      </c>
      <c r="E25082">
        <v>1</v>
      </c>
      <c r="F25082">
        <v>0</v>
      </c>
      <c r="G25082">
        <v>0</v>
      </c>
      <c r="H25082">
        <v>1</v>
      </c>
    </row>
    <row r="25083" spans="1:8" ht="38.25" x14ac:dyDescent="0.2">
      <c r="A25083" s="4">
        <v>25081</v>
      </c>
      <c r="B25083" s="3" t="s">
        <v>4046</v>
      </c>
      <c r="C25083">
        <v>2020</v>
      </c>
      <c r="D25083">
        <v>0</v>
      </c>
      <c r="E25083">
        <v>1</v>
      </c>
      <c r="F25083">
        <v>0</v>
      </c>
      <c r="G25083">
        <v>0</v>
      </c>
      <c r="H25083">
        <v>1</v>
      </c>
    </row>
    <row r="25084" spans="1:8" ht="38.25" x14ac:dyDescent="0.2">
      <c r="A25084" s="4">
        <v>25082</v>
      </c>
      <c r="B25084" s="3" t="s">
        <v>10721</v>
      </c>
      <c r="C25084">
        <v>2020</v>
      </c>
      <c r="D25084">
        <v>0</v>
      </c>
      <c r="E25084">
        <v>1</v>
      </c>
      <c r="F25084">
        <v>0</v>
      </c>
      <c r="G25084">
        <v>0</v>
      </c>
      <c r="H25084">
        <v>1</v>
      </c>
    </row>
    <row r="25085" spans="1:8" ht="38.25" x14ac:dyDescent="0.2">
      <c r="A25085" s="4">
        <v>25083</v>
      </c>
      <c r="B25085" s="3" t="s">
        <v>10334</v>
      </c>
      <c r="C25085">
        <v>2020</v>
      </c>
      <c r="D25085">
        <v>0</v>
      </c>
      <c r="E25085">
        <v>1</v>
      </c>
      <c r="F25085">
        <v>0</v>
      </c>
      <c r="G25085">
        <v>0</v>
      </c>
      <c r="H25085">
        <v>1</v>
      </c>
    </row>
    <row r="25086" spans="1:8" ht="38.25" x14ac:dyDescent="0.2">
      <c r="A25086" s="4">
        <v>25084</v>
      </c>
      <c r="B25086" s="3" t="s">
        <v>9450</v>
      </c>
      <c r="C25086">
        <v>2020</v>
      </c>
      <c r="D25086">
        <v>0</v>
      </c>
      <c r="E25086">
        <v>1</v>
      </c>
      <c r="F25086">
        <v>0</v>
      </c>
      <c r="G25086">
        <v>0</v>
      </c>
      <c r="H25086">
        <v>1</v>
      </c>
    </row>
    <row r="25087" spans="1:8" ht="38.25" x14ac:dyDescent="0.2">
      <c r="A25087" s="4">
        <v>25085</v>
      </c>
      <c r="B25087" s="3" t="s">
        <v>7652</v>
      </c>
      <c r="C25087">
        <v>2020</v>
      </c>
      <c r="D25087">
        <v>0</v>
      </c>
      <c r="E25087">
        <v>1</v>
      </c>
      <c r="F25087">
        <v>0</v>
      </c>
      <c r="G25087">
        <v>0</v>
      </c>
      <c r="H25087">
        <v>1</v>
      </c>
    </row>
    <row r="25088" spans="1:8" ht="38.25" x14ac:dyDescent="0.2">
      <c r="A25088" s="4">
        <v>25086</v>
      </c>
      <c r="B25088" s="3" t="s">
        <v>7658</v>
      </c>
      <c r="C25088">
        <v>2020</v>
      </c>
      <c r="D25088">
        <v>0</v>
      </c>
      <c r="E25088">
        <v>1</v>
      </c>
      <c r="F25088">
        <v>0</v>
      </c>
      <c r="G25088">
        <v>0</v>
      </c>
      <c r="H25088">
        <v>1</v>
      </c>
    </row>
    <row r="25089" spans="1:8" ht="51" x14ac:dyDescent="0.2">
      <c r="A25089" s="4">
        <v>25087</v>
      </c>
      <c r="B25089" s="3" t="s">
        <v>27367</v>
      </c>
      <c r="C25089">
        <v>2020</v>
      </c>
      <c r="D25089">
        <v>0</v>
      </c>
      <c r="E25089">
        <v>1</v>
      </c>
      <c r="F25089">
        <v>0</v>
      </c>
      <c r="G25089">
        <v>0</v>
      </c>
      <c r="H25089">
        <v>1</v>
      </c>
    </row>
    <row r="25090" spans="1:8" ht="38.25" x14ac:dyDescent="0.2">
      <c r="A25090" s="4">
        <v>25088</v>
      </c>
      <c r="B25090" s="3" t="s">
        <v>16635</v>
      </c>
      <c r="C25090">
        <v>2020</v>
      </c>
      <c r="D25090">
        <v>0</v>
      </c>
      <c r="E25090">
        <v>1</v>
      </c>
      <c r="F25090">
        <v>0</v>
      </c>
      <c r="G25090">
        <v>0</v>
      </c>
      <c r="H25090">
        <v>1</v>
      </c>
    </row>
    <row r="25091" spans="1:8" ht="51" x14ac:dyDescent="0.2">
      <c r="A25091" s="4">
        <v>25089</v>
      </c>
      <c r="B25091" s="3" t="s">
        <v>16636</v>
      </c>
      <c r="C25091">
        <v>2020</v>
      </c>
      <c r="D25091">
        <v>0</v>
      </c>
      <c r="E25091">
        <v>1</v>
      </c>
      <c r="F25091">
        <v>0</v>
      </c>
      <c r="G25091">
        <v>0</v>
      </c>
      <c r="H25091">
        <v>1</v>
      </c>
    </row>
    <row r="25092" spans="1:8" ht="38.25" x14ac:dyDescent="0.2">
      <c r="A25092" s="4">
        <v>25090</v>
      </c>
      <c r="B25092" s="3" t="s">
        <v>27368</v>
      </c>
      <c r="C25092">
        <v>2020</v>
      </c>
      <c r="D25092">
        <v>0</v>
      </c>
      <c r="E25092">
        <v>1</v>
      </c>
      <c r="F25092">
        <v>0</v>
      </c>
      <c r="G25092">
        <v>0</v>
      </c>
      <c r="H25092">
        <v>1</v>
      </c>
    </row>
    <row r="25093" spans="1:8" ht="38.25" x14ac:dyDescent="0.2">
      <c r="A25093" s="4">
        <v>25091</v>
      </c>
      <c r="B25093" s="3" t="s">
        <v>27369</v>
      </c>
      <c r="C25093">
        <v>2020</v>
      </c>
      <c r="D25093">
        <v>0</v>
      </c>
      <c r="E25093">
        <v>1</v>
      </c>
      <c r="F25093">
        <v>0</v>
      </c>
      <c r="G25093">
        <v>0</v>
      </c>
      <c r="H25093">
        <v>1</v>
      </c>
    </row>
    <row r="25094" spans="1:8" ht="38.25" x14ac:dyDescent="0.2">
      <c r="A25094" s="4">
        <v>25092</v>
      </c>
      <c r="B25094" s="3" t="s">
        <v>27370</v>
      </c>
      <c r="C25094">
        <v>2020</v>
      </c>
      <c r="D25094">
        <v>0</v>
      </c>
      <c r="E25094">
        <v>1</v>
      </c>
      <c r="F25094">
        <v>0</v>
      </c>
      <c r="G25094">
        <v>0</v>
      </c>
      <c r="H25094">
        <v>1</v>
      </c>
    </row>
    <row r="25095" spans="1:8" ht="38.25" x14ac:dyDescent="0.2">
      <c r="A25095" s="4">
        <v>25093</v>
      </c>
      <c r="B25095" s="3" t="s">
        <v>11892</v>
      </c>
      <c r="C25095">
        <v>2020</v>
      </c>
      <c r="D25095">
        <v>0</v>
      </c>
      <c r="E25095">
        <v>0</v>
      </c>
      <c r="F25095">
        <v>0</v>
      </c>
      <c r="G25095">
        <v>1</v>
      </c>
      <c r="H25095">
        <v>1</v>
      </c>
    </row>
    <row r="25096" spans="1:8" ht="38.25" x14ac:dyDescent="0.2">
      <c r="A25096" s="4">
        <v>25094</v>
      </c>
      <c r="B25096" s="3" t="s">
        <v>12494</v>
      </c>
      <c r="C25096">
        <v>2020</v>
      </c>
      <c r="D25096">
        <v>0</v>
      </c>
      <c r="E25096">
        <v>1</v>
      </c>
      <c r="F25096">
        <v>0</v>
      </c>
      <c r="G25096">
        <v>0</v>
      </c>
      <c r="H25096">
        <v>1</v>
      </c>
    </row>
    <row r="25097" spans="1:8" ht="38.25" x14ac:dyDescent="0.2">
      <c r="A25097" s="4">
        <v>25095</v>
      </c>
      <c r="B25097" s="3" t="s">
        <v>19706</v>
      </c>
      <c r="C25097">
        <v>2020</v>
      </c>
      <c r="D25097">
        <v>0</v>
      </c>
      <c r="E25097">
        <v>1</v>
      </c>
      <c r="F25097">
        <v>0</v>
      </c>
      <c r="G25097">
        <v>0</v>
      </c>
      <c r="H25097">
        <v>1</v>
      </c>
    </row>
    <row r="25098" spans="1:8" ht="38.25" x14ac:dyDescent="0.2">
      <c r="A25098" s="4">
        <v>25096</v>
      </c>
      <c r="B25098" s="3" t="s">
        <v>19707</v>
      </c>
      <c r="C25098">
        <v>2020</v>
      </c>
      <c r="D25098">
        <v>0</v>
      </c>
      <c r="E25098">
        <v>1</v>
      </c>
      <c r="F25098">
        <v>0</v>
      </c>
      <c r="G25098">
        <v>0</v>
      </c>
      <c r="H25098">
        <v>1</v>
      </c>
    </row>
    <row r="25099" spans="1:8" ht="38.25" x14ac:dyDescent="0.2">
      <c r="A25099" s="4">
        <v>25097</v>
      </c>
      <c r="B25099" s="3" t="s">
        <v>19708</v>
      </c>
      <c r="C25099">
        <v>2020</v>
      </c>
      <c r="D25099">
        <v>0</v>
      </c>
      <c r="E25099">
        <v>1</v>
      </c>
      <c r="F25099">
        <v>0</v>
      </c>
      <c r="G25099">
        <v>0</v>
      </c>
      <c r="H25099">
        <v>1</v>
      </c>
    </row>
    <row r="25100" spans="1:8" ht="38.25" x14ac:dyDescent="0.2">
      <c r="A25100" s="4">
        <v>25098</v>
      </c>
      <c r="B25100" s="3" t="s">
        <v>14606</v>
      </c>
      <c r="C25100">
        <v>2020</v>
      </c>
      <c r="D25100">
        <v>0</v>
      </c>
      <c r="E25100">
        <v>1</v>
      </c>
      <c r="F25100">
        <v>0</v>
      </c>
      <c r="G25100">
        <v>0</v>
      </c>
      <c r="H25100">
        <v>1</v>
      </c>
    </row>
    <row r="25101" spans="1:8" ht="38.25" x14ac:dyDescent="0.2">
      <c r="A25101" s="4">
        <v>25099</v>
      </c>
      <c r="B25101" s="3" t="s">
        <v>8639</v>
      </c>
      <c r="C25101">
        <v>2020</v>
      </c>
      <c r="D25101">
        <v>0</v>
      </c>
      <c r="E25101">
        <v>1</v>
      </c>
      <c r="F25101">
        <v>0</v>
      </c>
      <c r="G25101">
        <v>0</v>
      </c>
      <c r="H25101">
        <v>1</v>
      </c>
    </row>
    <row r="25102" spans="1:8" ht="38.25" x14ac:dyDescent="0.2">
      <c r="A25102" s="4">
        <v>25100</v>
      </c>
      <c r="B25102" s="3" t="s">
        <v>19709</v>
      </c>
      <c r="C25102">
        <v>2020</v>
      </c>
      <c r="D25102">
        <v>0</v>
      </c>
      <c r="E25102">
        <v>1</v>
      </c>
      <c r="F25102">
        <v>0</v>
      </c>
      <c r="G25102">
        <v>0</v>
      </c>
      <c r="H25102">
        <v>1</v>
      </c>
    </row>
    <row r="25103" spans="1:8" ht="38.25" x14ac:dyDescent="0.2">
      <c r="A25103" s="4">
        <v>25101</v>
      </c>
      <c r="B25103" s="3" t="s">
        <v>19710</v>
      </c>
      <c r="C25103">
        <v>2020</v>
      </c>
      <c r="D25103">
        <v>0</v>
      </c>
      <c r="E25103">
        <v>1</v>
      </c>
      <c r="F25103">
        <v>0</v>
      </c>
      <c r="G25103">
        <v>0</v>
      </c>
      <c r="H25103">
        <v>1</v>
      </c>
    </row>
    <row r="25104" spans="1:8" ht="38.25" x14ac:dyDescent="0.2">
      <c r="A25104" s="4">
        <v>25102</v>
      </c>
      <c r="B25104" s="3" t="s">
        <v>9639</v>
      </c>
      <c r="C25104">
        <v>2020</v>
      </c>
      <c r="D25104">
        <v>0</v>
      </c>
      <c r="E25104">
        <v>1</v>
      </c>
      <c r="F25104">
        <v>0</v>
      </c>
      <c r="G25104">
        <v>0</v>
      </c>
      <c r="H25104">
        <v>1</v>
      </c>
    </row>
    <row r="25105" spans="1:8" ht="38.25" x14ac:dyDescent="0.2">
      <c r="A25105" s="4">
        <v>25103</v>
      </c>
      <c r="B25105" s="3" t="s">
        <v>27371</v>
      </c>
      <c r="C25105">
        <v>2020</v>
      </c>
      <c r="D25105">
        <v>0</v>
      </c>
      <c r="E25105">
        <v>1</v>
      </c>
      <c r="F25105">
        <v>0</v>
      </c>
      <c r="G25105">
        <v>0</v>
      </c>
      <c r="H25105">
        <v>1</v>
      </c>
    </row>
    <row r="25106" spans="1:8" ht="38.25" x14ac:dyDescent="0.2">
      <c r="A25106" s="4">
        <v>25104</v>
      </c>
      <c r="B25106" s="3" t="s">
        <v>4951</v>
      </c>
      <c r="C25106">
        <v>2020</v>
      </c>
      <c r="D25106">
        <v>0</v>
      </c>
      <c r="E25106">
        <v>1</v>
      </c>
      <c r="F25106">
        <v>0</v>
      </c>
      <c r="G25106">
        <v>0</v>
      </c>
      <c r="H25106">
        <v>1</v>
      </c>
    </row>
    <row r="25107" spans="1:8" ht="38.25" x14ac:dyDescent="0.2">
      <c r="A25107" s="4">
        <v>25105</v>
      </c>
      <c r="B25107" s="3" t="s">
        <v>15875</v>
      </c>
      <c r="C25107">
        <v>2020</v>
      </c>
      <c r="D25107">
        <v>0</v>
      </c>
      <c r="E25107">
        <v>1</v>
      </c>
      <c r="F25107">
        <v>0</v>
      </c>
      <c r="G25107">
        <v>0</v>
      </c>
      <c r="H25107">
        <v>1</v>
      </c>
    </row>
    <row r="25108" spans="1:8" ht="38.25" x14ac:dyDescent="0.2">
      <c r="A25108" s="4">
        <v>25106</v>
      </c>
      <c r="B25108" s="3" t="s">
        <v>8368</v>
      </c>
      <c r="C25108">
        <v>2020</v>
      </c>
      <c r="D25108">
        <v>0</v>
      </c>
      <c r="E25108">
        <v>1</v>
      </c>
      <c r="F25108">
        <v>0</v>
      </c>
      <c r="G25108">
        <v>0</v>
      </c>
      <c r="H25108">
        <v>1</v>
      </c>
    </row>
    <row r="25109" spans="1:8" ht="38.25" x14ac:dyDescent="0.2">
      <c r="A25109" s="4">
        <v>25107</v>
      </c>
      <c r="B25109" s="3" t="s">
        <v>8529</v>
      </c>
      <c r="C25109">
        <v>2020</v>
      </c>
      <c r="D25109">
        <v>0</v>
      </c>
      <c r="E25109">
        <v>1</v>
      </c>
      <c r="F25109">
        <v>0</v>
      </c>
      <c r="G25109">
        <v>0</v>
      </c>
      <c r="H25109">
        <v>1</v>
      </c>
    </row>
    <row r="25110" spans="1:8" ht="38.25" x14ac:dyDescent="0.2">
      <c r="A25110" s="4">
        <v>25108</v>
      </c>
      <c r="B25110" s="3" t="s">
        <v>7511</v>
      </c>
      <c r="C25110">
        <v>2020</v>
      </c>
      <c r="D25110">
        <v>0</v>
      </c>
      <c r="E25110">
        <v>1</v>
      </c>
      <c r="F25110">
        <v>0</v>
      </c>
      <c r="G25110">
        <v>0</v>
      </c>
      <c r="H25110">
        <v>1</v>
      </c>
    </row>
    <row r="25111" spans="1:8" ht="38.25" x14ac:dyDescent="0.2">
      <c r="A25111" s="4">
        <v>25109</v>
      </c>
      <c r="B25111" s="3" t="s">
        <v>27372</v>
      </c>
      <c r="C25111">
        <v>2020</v>
      </c>
      <c r="D25111">
        <v>0</v>
      </c>
      <c r="E25111">
        <v>1</v>
      </c>
      <c r="F25111">
        <v>0</v>
      </c>
      <c r="G25111">
        <v>0</v>
      </c>
      <c r="H25111">
        <v>1</v>
      </c>
    </row>
    <row r="25112" spans="1:8" ht="38.25" x14ac:dyDescent="0.2">
      <c r="A25112" s="4">
        <v>25110</v>
      </c>
      <c r="B25112" s="3" t="s">
        <v>27373</v>
      </c>
      <c r="C25112">
        <v>2020</v>
      </c>
      <c r="D25112">
        <v>0</v>
      </c>
      <c r="E25112">
        <v>1</v>
      </c>
      <c r="F25112">
        <v>0</v>
      </c>
      <c r="G25112">
        <v>0</v>
      </c>
      <c r="H25112">
        <v>1</v>
      </c>
    </row>
    <row r="25113" spans="1:8" ht="38.25" x14ac:dyDescent="0.2">
      <c r="A25113" s="4">
        <v>25111</v>
      </c>
      <c r="B25113" s="3" t="s">
        <v>27374</v>
      </c>
      <c r="C25113">
        <v>2020</v>
      </c>
      <c r="D25113">
        <v>0</v>
      </c>
      <c r="E25113">
        <v>1</v>
      </c>
      <c r="F25113">
        <v>0</v>
      </c>
      <c r="G25113">
        <v>0</v>
      </c>
      <c r="H25113">
        <v>1</v>
      </c>
    </row>
    <row r="25114" spans="1:8" ht="38.25" x14ac:dyDescent="0.2">
      <c r="A25114" s="4">
        <v>25112</v>
      </c>
      <c r="B25114" s="3" t="s">
        <v>7403</v>
      </c>
      <c r="C25114">
        <v>2020</v>
      </c>
      <c r="D25114">
        <v>0</v>
      </c>
      <c r="E25114">
        <v>1</v>
      </c>
      <c r="F25114">
        <v>0</v>
      </c>
      <c r="G25114">
        <v>0</v>
      </c>
      <c r="H25114">
        <v>1</v>
      </c>
    </row>
    <row r="25115" spans="1:8" ht="38.25" x14ac:dyDescent="0.2">
      <c r="A25115" s="4">
        <v>25113</v>
      </c>
      <c r="B25115" s="3" t="s">
        <v>9360</v>
      </c>
      <c r="C25115">
        <v>2020</v>
      </c>
      <c r="D25115">
        <v>0</v>
      </c>
      <c r="E25115">
        <v>0</v>
      </c>
      <c r="F25115">
        <v>0</v>
      </c>
      <c r="G25115">
        <v>1</v>
      </c>
      <c r="H25115">
        <v>1</v>
      </c>
    </row>
    <row r="25116" spans="1:8" ht="38.25" x14ac:dyDescent="0.2">
      <c r="A25116" s="4">
        <v>25114</v>
      </c>
      <c r="B25116" s="3" t="s">
        <v>12446</v>
      </c>
      <c r="C25116">
        <v>2020</v>
      </c>
      <c r="D25116">
        <v>0</v>
      </c>
      <c r="E25116">
        <v>1</v>
      </c>
      <c r="F25116">
        <v>0</v>
      </c>
      <c r="G25116">
        <v>0</v>
      </c>
      <c r="H25116">
        <v>1</v>
      </c>
    </row>
    <row r="25117" spans="1:8" ht="38.25" x14ac:dyDescent="0.2">
      <c r="A25117" s="4">
        <v>25115</v>
      </c>
      <c r="B25117" s="3" t="s">
        <v>27375</v>
      </c>
      <c r="C25117">
        <v>2020</v>
      </c>
      <c r="D25117">
        <v>0</v>
      </c>
      <c r="E25117">
        <v>1</v>
      </c>
      <c r="F25117">
        <v>0</v>
      </c>
      <c r="G25117">
        <v>0</v>
      </c>
      <c r="H25117">
        <v>1</v>
      </c>
    </row>
    <row r="25118" spans="1:8" ht="38.25" x14ac:dyDescent="0.2">
      <c r="A25118" s="4">
        <v>25116</v>
      </c>
      <c r="B25118" s="3" t="s">
        <v>27376</v>
      </c>
      <c r="C25118">
        <v>2020</v>
      </c>
      <c r="D25118">
        <v>0</v>
      </c>
      <c r="E25118">
        <v>1</v>
      </c>
      <c r="F25118">
        <v>0</v>
      </c>
      <c r="G25118">
        <v>0</v>
      </c>
      <c r="H25118">
        <v>1</v>
      </c>
    </row>
    <row r="25119" spans="1:8" ht="38.25" x14ac:dyDescent="0.2">
      <c r="A25119" s="4">
        <v>25117</v>
      </c>
      <c r="B25119" s="3" t="s">
        <v>12931</v>
      </c>
      <c r="C25119">
        <v>2020</v>
      </c>
      <c r="D25119">
        <v>0</v>
      </c>
      <c r="E25119">
        <v>1</v>
      </c>
      <c r="F25119">
        <v>0</v>
      </c>
      <c r="G25119">
        <v>0</v>
      </c>
      <c r="H25119">
        <v>1</v>
      </c>
    </row>
    <row r="25120" spans="1:8" ht="63.75" x14ac:dyDescent="0.2">
      <c r="A25120" s="4">
        <v>25118</v>
      </c>
      <c r="B25120" s="3" t="s">
        <v>27377</v>
      </c>
      <c r="C25120">
        <v>2020</v>
      </c>
      <c r="D25120">
        <v>0</v>
      </c>
      <c r="E25120">
        <v>1</v>
      </c>
      <c r="F25120">
        <v>0</v>
      </c>
      <c r="G25120">
        <v>0</v>
      </c>
      <c r="H25120">
        <v>1</v>
      </c>
    </row>
    <row r="25121" spans="1:8" ht="63.75" x14ac:dyDescent="0.2">
      <c r="A25121" s="4">
        <v>25119</v>
      </c>
      <c r="B25121" s="3" t="s">
        <v>27378</v>
      </c>
      <c r="C25121">
        <v>2020</v>
      </c>
      <c r="D25121">
        <v>0</v>
      </c>
      <c r="E25121">
        <v>1</v>
      </c>
      <c r="F25121">
        <v>0</v>
      </c>
      <c r="G25121">
        <v>0</v>
      </c>
      <c r="H25121">
        <v>1</v>
      </c>
    </row>
    <row r="25122" spans="1:8" ht="38.25" x14ac:dyDescent="0.2">
      <c r="A25122" s="4">
        <v>25120</v>
      </c>
      <c r="B25122" s="3" t="s">
        <v>2730</v>
      </c>
      <c r="C25122">
        <v>2020</v>
      </c>
      <c r="D25122">
        <v>0</v>
      </c>
      <c r="E25122">
        <v>1</v>
      </c>
      <c r="F25122">
        <v>0</v>
      </c>
      <c r="G25122">
        <v>0</v>
      </c>
      <c r="H25122">
        <v>1</v>
      </c>
    </row>
    <row r="25123" spans="1:8" ht="51" x14ac:dyDescent="0.2">
      <c r="A25123" s="4">
        <v>25121</v>
      </c>
      <c r="B25123" s="3" t="s">
        <v>27379</v>
      </c>
      <c r="C25123">
        <v>2020</v>
      </c>
      <c r="D25123">
        <v>0</v>
      </c>
      <c r="E25123">
        <v>1</v>
      </c>
      <c r="F25123">
        <v>0</v>
      </c>
      <c r="G25123">
        <v>0</v>
      </c>
      <c r="H25123">
        <v>1</v>
      </c>
    </row>
    <row r="25124" spans="1:8" ht="38.25" x14ac:dyDescent="0.2">
      <c r="A25124" s="4">
        <v>25122</v>
      </c>
      <c r="B25124" s="3" t="s">
        <v>9659</v>
      </c>
      <c r="C25124">
        <v>2020</v>
      </c>
      <c r="D25124">
        <v>0</v>
      </c>
      <c r="E25124">
        <v>1</v>
      </c>
      <c r="F25124">
        <v>0</v>
      </c>
      <c r="G25124">
        <v>0</v>
      </c>
      <c r="H25124">
        <v>1</v>
      </c>
    </row>
    <row r="25125" spans="1:8" ht="38.25" x14ac:dyDescent="0.2">
      <c r="A25125" s="4">
        <v>25123</v>
      </c>
      <c r="B25125" s="3" t="s">
        <v>12002</v>
      </c>
      <c r="C25125">
        <v>2020</v>
      </c>
      <c r="D25125">
        <v>0</v>
      </c>
      <c r="E25125">
        <v>1</v>
      </c>
      <c r="F25125">
        <v>0</v>
      </c>
      <c r="G25125">
        <v>0</v>
      </c>
      <c r="H25125">
        <v>1</v>
      </c>
    </row>
    <row r="25126" spans="1:8" ht="38.25" x14ac:dyDescent="0.2">
      <c r="A25126" s="4">
        <v>25124</v>
      </c>
      <c r="B25126" s="3" t="s">
        <v>13321</v>
      </c>
      <c r="C25126">
        <v>2020</v>
      </c>
      <c r="D25126">
        <v>0</v>
      </c>
      <c r="E25126">
        <v>0</v>
      </c>
      <c r="F25126">
        <v>1</v>
      </c>
      <c r="G25126">
        <v>0</v>
      </c>
      <c r="H25126">
        <v>1</v>
      </c>
    </row>
    <row r="25127" spans="1:8" ht="38.25" x14ac:dyDescent="0.2">
      <c r="A25127" s="4">
        <v>25125</v>
      </c>
      <c r="B25127" s="3" t="s">
        <v>19711</v>
      </c>
      <c r="C25127">
        <v>2020</v>
      </c>
      <c r="D25127">
        <v>0</v>
      </c>
      <c r="E25127">
        <v>1</v>
      </c>
      <c r="F25127">
        <v>0</v>
      </c>
      <c r="G25127">
        <v>0</v>
      </c>
      <c r="H25127">
        <v>1</v>
      </c>
    </row>
    <row r="25128" spans="1:8" ht="38.25" x14ac:dyDescent="0.2">
      <c r="A25128" s="4">
        <v>25126</v>
      </c>
      <c r="B25128" s="3" t="s">
        <v>13296</v>
      </c>
      <c r="C25128">
        <v>2020</v>
      </c>
      <c r="D25128">
        <v>0</v>
      </c>
      <c r="E25128">
        <v>1</v>
      </c>
      <c r="F25128">
        <v>0</v>
      </c>
      <c r="G25128">
        <v>0</v>
      </c>
      <c r="H25128">
        <v>1</v>
      </c>
    </row>
    <row r="25129" spans="1:8" ht="38.25" x14ac:dyDescent="0.2">
      <c r="A25129" s="4">
        <v>25127</v>
      </c>
      <c r="B25129" s="3" t="s">
        <v>19712</v>
      </c>
      <c r="C25129">
        <v>2020</v>
      </c>
      <c r="D25129">
        <v>0</v>
      </c>
      <c r="E25129">
        <v>1</v>
      </c>
      <c r="F25129">
        <v>0</v>
      </c>
      <c r="G25129">
        <v>0</v>
      </c>
      <c r="H25129">
        <v>1</v>
      </c>
    </row>
    <row r="25130" spans="1:8" ht="38.25" x14ac:dyDescent="0.2">
      <c r="A25130" s="4">
        <v>25128</v>
      </c>
      <c r="B25130" s="3" t="s">
        <v>19713</v>
      </c>
      <c r="C25130">
        <v>2020</v>
      </c>
      <c r="D25130">
        <v>0</v>
      </c>
      <c r="E25130">
        <v>1</v>
      </c>
      <c r="F25130">
        <v>0</v>
      </c>
      <c r="G25130">
        <v>0</v>
      </c>
      <c r="H25130">
        <v>1</v>
      </c>
    </row>
    <row r="25131" spans="1:8" ht="38.25" x14ac:dyDescent="0.2">
      <c r="A25131" s="4">
        <v>25129</v>
      </c>
      <c r="B25131" s="3" t="s">
        <v>5648</v>
      </c>
      <c r="C25131">
        <v>2020</v>
      </c>
      <c r="D25131">
        <v>0</v>
      </c>
      <c r="E25131">
        <v>1</v>
      </c>
      <c r="F25131">
        <v>0</v>
      </c>
      <c r="G25131">
        <v>0</v>
      </c>
      <c r="H25131">
        <v>1</v>
      </c>
    </row>
    <row r="25132" spans="1:8" ht="51" x14ac:dyDescent="0.2">
      <c r="A25132" s="4">
        <v>25130</v>
      </c>
      <c r="B25132" s="3" t="s">
        <v>27380</v>
      </c>
      <c r="C25132">
        <v>2020</v>
      </c>
      <c r="D25132">
        <v>0</v>
      </c>
      <c r="E25132">
        <v>1</v>
      </c>
      <c r="F25132">
        <v>0</v>
      </c>
      <c r="G25132">
        <v>0</v>
      </c>
      <c r="H25132">
        <v>1</v>
      </c>
    </row>
    <row r="25133" spans="1:8" ht="38.25" x14ac:dyDescent="0.2">
      <c r="A25133" s="4">
        <v>25131</v>
      </c>
      <c r="B25133" s="3" t="s">
        <v>27381</v>
      </c>
      <c r="C25133">
        <v>2020</v>
      </c>
      <c r="D25133">
        <v>0</v>
      </c>
      <c r="E25133">
        <v>1</v>
      </c>
      <c r="F25133">
        <v>0</v>
      </c>
      <c r="G25133">
        <v>0</v>
      </c>
      <c r="H25133">
        <v>1</v>
      </c>
    </row>
    <row r="25134" spans="1:8" ht="51" x14ac:dyDescent="0.2">
      <c r="A25134" s="4">
        <v>25132</v>
      </c>
      <c r="B25134" s="3" t="s">
        <v>27382</v>
      </c>
      <c r="C25134">
        <v>2020</v>
      </c>
      <c r="D25134">
        <v>0</v>
      </c>
      <c r="E25134">
        <v>1</v>
      </c>
      <c r="F25134">
        <v>0</v>
      </c>
      <c r="G25134">
        <v>0</v>
      </c>
      <c r="H25134">
        <v>1</v>
      </c>
    </row>
    <row r="25135" spans="1:8" ht="51" x14ac:dyDescent="0.2">
      <c r="A25135" s="4">
        <v>25133</v>
      </c>
      <c r="B25135" s="3" t="s">
        <v>27383</v>
      </c>
      <c r="C25135">
        <v>2020</v>
      </c>
      <c r="D25135">
        <v>1</v>
      </c>
      <c r="E25135">
        <v>0</v>
      </c>
      <c r="F25135">
        <v>0</v>
      </c>
      <c r="G25135">
        <v>0</v>
      </c>
      <c r="H25135">
        <v>1</v>
      </c>
    </row>
    <row r="25136" spans="1:8" ht="51" x14ac:dyDescent="0.2">
      <c r="A25136" s="4">
        <v>25134</v>
      </c>
      <c r="B25136" s="3" t="s">
        <v>27384</v>
      </c>
      <c r="C25136">
        <v>2020</v>
      </c>
      <c r="D25136">
        <v>0</v>
      </c>
      <c r="E25136">
        <v>1</v>
      </c>
      <c r="F25136">
        <v>0</v>
      </c>
      <c r="G25136">
        <v>0</v>
      </c>
      <c r="H25136">
        <v>1</v>
      </c>
    </row>
    <row r="25137" spans="1:8" ht="51" x14ac:dyDescent="0.2">
      <c r="A25137" s="4">
        <v>25135</v>
      </c>
      <c r="B25137" s="3" t="s">
        <v>27385</v>
      </c>
      <c r="C25137">
        <v>2020</v>
      </c>
      <c r="D25137">
        <v>0</v>
      </c>
      <c r="E25137">
        <v>1</v>
      </c>
      <c r="F25137">
        <v>0</v>
      </c>
      <c r="G25137">
        <v>0</v>
      </c>
      <c r="H25137">
        <v>1</v>
      </c>
    </row>
    <row r="25138" spans="1:8" ht="51" x14ac:dyDescent="0.2">
      <c r="A25138" s="4">
        <v>25136</v>
      </c>
      <c r="B25138" s="3" t="s">
        <v>27386</v>
      </c>
      <c r="C25138">
        <v>2020</v>
      </c>
      <c r="D25138">
        <v>0</v>
      </c>
      <c r="E25138">
        <v>1</v>
      </c>
      <c r="F25138">
        <v>0</v>
      </c>
      <c r="G25138">
        <v>0</v>
      </c>
      <c r="H25138">
        <v>1</v>
      </c>
    </row>
    <row r="25139" spans="1:8" ht="51" x14ac:dyDescent="0.2">
      <c r="A25139" s="4">
        <v>25137</v>
      </c>
      <c r="B25139" s="3" t="s">
        <v>27387</v>
      </c>
      <c r="C25139">
        <v>2020</v>
      </c>
      <c r="D25139">
        <v>0</v>
      </c>
      <c r="E25139">
        <v>1</v>
      </c>
      <c r="F25139">
        <v>0</v>
      </c>
      <c r="G25139">
        <v>0</v>
      </c>
      <c r="H25139">
        <v>1</v>
      </c>
    </row>
    <row r="25140" spans="1:8" ht="38.25" x14ac:dyDescent="0.2">
      <c r="A25140" s="4">
        <v>25138</v>
      </c>
      <c r="B25140" s="3" t="s">
        <v>9048</v>
      </c>
      <c r="C25140">
        <v>2020</v>
      </c>
      <c r="D25140">
        <v>0</v>
      </c>
      <c r="E25140">
        <v>1</v>
      </c>
      <c r="F25140">
        <v>0</v>
      </c>
      <c r="G25140">
        <v>0</v>
      </c>
      <c r="H25140">
        <v>1</v>
      </c>
    </row>
    <row r="25141" spans="1:8" ht="38.25" x14ac:dyDescent="0.2">
      <c r="A25141" s="4">
        <v>25139</v>
      </c>
      <c r="B25141" s="3" t="s">
        <v>9480</v>
      </c>
      <c r="C25141">
        <v>2020</v>
      </c>
      <c r="D25141">
        <v>0</v>
      </c>
      <c r="E25141">
        <v>1</v>
      </c>
      <c r="F25141">
        <v>0</v>
      </c>
      <c r="G25141">
        <v>0</v>
      </c>
      <c r="H25141">
        <v>1</v>
      </c>
    </row>
    <row r="25142" spans="1:8" ht="38.25" x14ac:dyDescent="0.2">
      <c r="A25142" s="4">
        <v>25140</v>
      </c>
      <c r="B25142" s="3" t="s">
        <v>11763</v>
      </c>
      <c r="C25142">
        <v>2020</v>
      </c>
      <c r="D25142">
        <v>0</v>
      </c>
      <c r="E25142">
        <v>1</v>
      </c>
      <c r="F25142">
        <v>0</v>
      </c>
      <c r="G25142">
        <v>0</v>
      </c>
      <c r="H25142">
        <v>1</v>
      </c>
    </row>
    <row r="25143" spans="1:8" ht="38.25" x14ac:dyDescent="0.2">
      <c r="A25143" s="4">
        <v>25141</v>
      </c>
      <c r="B25143" s="3" t="s">
        <v>8864</v>
      </c>
      <c r="C25143">
        <v>2020</v>
      </c>
      <c r="D25143">
        <v>0</v>
      </c>
      <c r="E25143">
        <v>1</v>
      </c>
      <c r="F25143">
        <v>0</v>
      </c>
      <c r="G25143">
        <v>0</v>
      </c>
      <c r="H25143">
        <v>1</v>
      </c>
    </row>
    <row r="25144" spans="1:8" ht="38.25" x14ac:dyDescent="0.2">
      <c r="A25144" s="4">
        <v>25142</v>
      </c>
      <c r="B25144" s="3" t="s">
        <v>19714</v>
      </c>
      <c r="C25144">
        <v>2020</v>
      </c>
      <c r="D25144">
        <v>0</v>
      </c>
      <c r="E25144">
        <v>1</v>
      </c>
      <c r="F25144">
        <v>0</v>
      </c>
      <c r="G25144">
        <v>0</v>
      </c>
      <c r="H25144">
        <v>1</v>
      </c>
    </row>
    <row r="25145" spans="1:8" ht="89.25" x14ac:dyDescent="0.2">
      <c r="A25145" s="4">
        <v>25143</v>
      </c>
      <c r="B25145" s="3" t="s">
        <v>27388</v>
      </c>
      <c r="C25145">
        <v>2020</v>
      </c>
      <c r="D25145">
        <v>0</v>
      </c>
      <c r="E25145">
        <v>1</v>
      </c>
      <c r="F25145">
        <v>0</v>
      </c>
      <c r="G25145">
        <v>0</v>
      </c>
      <c r="H25145">
        <v>1</v>
      </c>
    </row>
    <row r="25146" spans="1:8" ht="89.25" x14ac:dyDescent="0.2">
      <c r="A25146" s="4">
        <v>25144</v>
      </c>
      <c r="B25146" s="3" t="s">
        <v>27389</v>
      </c>
      <c r="C25146">
        <v>2020</v>
      </c>
      <c r="D25146">
        <v>0</v>
      </c>
      <c r="E25146">
        <v>1</v>
      </c>
      <c r="F25146">
        <v>0</v>
      </c>
      <c r="G25146">
        <v>0</v>
      </c>
      <c r="H25146">
        <v>1</v>
      </c>
    </row>
    <row r="25147" spans="1:8" ht="38.25" x14ac:dyDescent="0.2">
      <c r="A25147" s="4">
        <v>25145</v>
      </c>
      <c r="B25147" s="3" t="s">
        <v>10041</v>
      </c>
      <c r="C25147">
        <v>2020</v>
      </c>
      <c r="D25147">
        <v>0</v>
      </c>
      <c r="E25147">
        <v>0</v>
      </c>
      <c r="F25147">
        <v>1</v>
      </c>
      <c r="G25147">
        <v>0</v>
      </c>
      <c r="H25147">
        <v>1</v>
      </c>
    </row>
    <row r="25148" spans="1:8" ht="102" x14ac:dyDescent="0.2">
      <c r="A25148" s="4">
        <v>25146</v>
      </c>
      <c r="B25148" s="3" t="s">
        <v>27390</v>
      </c>
      <c r="C25148">
        <v>2020</v>
      </c>
      <c r="D25148">
        <v>0</v>
      </c>
      <c r="E25148">
        <v>1</v>
      </c>
      <c r="F25148">
        <v>0</v>
      </c>
      <c r="G25148">
        <v>0</v>
      </c>
      <c r="H25148">
        <v>1</v>
      </c>
    </row>
    <row r="25149" spans="1:8" ht="102" x14ac:dyDescent="0.2">
      <c r="A25149" s="4">
        <v>25147</v>
      </c>
      <c r="B25149" s="3" t="s">
        <v>27391</v>
      </c>
      <c r="C25149">
        <v>2020</v>
      </c>
      <c r="D25149">
        <v>0</v>
      </c>
      <c r="E25149">
        <v>1</v>
      </c>
      <c r="F25149">
        <v>0</v>
      </c>
      <c r="G25149">
        <v>0</v>
      </c>
      <c r="H25149">
        <v>1</v>
      </c>
    </row>
    <row r="25150" spans="1:8" ht="89.25" x14ac:dyDescent="0.2">
      <c r="A25150" s="4">
        <v>25148</v>
      </c>
      <c r="B25150" s="3" t="s">
        <v>27392</v>
      </c>
      <c r="C25150">
        <v>2020</v>
      </c>
      <c r="D25150">
        <v>0</v>
      </c>
      <c r="E25150">
        <v>1</v>
      </c>
      <c r="F25150">
        <v>0</v>
      </c>
      <c r="G25150">
        <v>0</v>
      </c>
      <c r="H25150">
        <v>1</v>
      </c>
    </row>
    <row r="25151" spans="1:8" ht="89.25" x14ac:dyDescent="0.2">
      <c r="A25151" s="4">
        <v>25149</v>
      </c>
      <c r="B25151" s="3" t="s">
        <v>27393</v>
      </c>
      <c r="C25151">
        <v>2020</v>
      </c>
      <c r="D25151">
        <v>0</v>
      </c>
      <c r="E25151">
        <v>1</v>
      </c>
      <c r="F25151">
        <v>0</v>
      </c>
      <c r="G25151">
        <v>0</v>
      </c>
      <c r="H25151">
        <v>1</v>
      </c>
    </row>
    <row r="25152" spans="1:8" ht="102" x14ac:dyDescent="0.2">
      <c r="A25152" s="4">
        <v>25150</v>
      </c>
      <c r="B25152" s="3" t="s">
        <v>27394</v>
      </c>
      <c r="C25152">
        <v>2020</v>
      </c>
      <c r="D25152">
        <v>0</v>
      </c>
      <c r="E25152">
        <v>1</v>
      </c>
      <c r="F25152">
        <v>0</v>
      </c>
      <c r="G25152">
        <v>0</v>
      </c>
      <c r="H25152">
        <v>1</v>
      </c>
    </row>
    <row r="25153" spans="1:8" ht="102" x14ac:dyDescent="0.2">
      <c r="A25153" s="4">
        <v>25151</v>
      </c>
      <c r="B25153" s="3" t="s">
        <v>27395</v>
      </c>
      <c r="C25153">
        <v>2020</v>
      </c>
      <c r="D25153">
        <v>0</v>
      </c>
      <c r="E25153">
        <v>1</v>
      </c>
      <c r="F25153">
        <v>0</v>
      </c>
      <c r="G25153">
        <v>0</v>
      </c>
      <c r="H25153">
        <v>1</v>
      </c>
    </row>
    <row r="25154" spans="1:8" ht="102" x14ac:dyDescent="0.2">
      <c r="A25154" s="4">
        <v>25152</v>
      </c>
      <c r="B25154" s="3" t="s">
        <v>27396</v>
      </c>
      <c r="C25154">
        <v>2020</v>
      </c>
      <c r="D25154">
        <v>0</v>
      </c>
      <c r="E25154">
        <v>1</v>
      </c>
      <c r="F25154">
        <v>0</v>
      </c>
      <c r="G25154">
        <v>0</v>
      </c>
      <c r="H25154">
        <v>1</v>
      </c>
    </row>
    <row r="25155" spans="1:8" ht="102" x14ac:dyDescent="0.2">
      <c r="A25155" s="4">
        <v>25153</v>
      </c>
      <c r="B25155" s="3" t="s">
        <v>27397</v>
      </c>
      <c r="C25155">
        <v>2020</v>
      </c>
      <c r="D25155">
        <v>0</v>
      </c>
      <c r="E25155">
        <v>1</v>
      </c>
      <c r="F25155">
        <v>0</v>
      </c>
      <c r="G25155">
        <v>0</v>
      </c>
      <c r="H25155">
        <v>1</v>
      </c>
    </row>
    <row r="25156" spans="1:8" ht="102" x14ac:dyDescent="0.2">
      <c r="A25156" s="4">
        <v>25154</v>
      </c>
      <c r="B25156" s="3" t="s">
        <v>27398</v>
      </c>
      <c r="C25156">
        <v>2020</v>
      </c>
      <c r="D25156">
        <v>0</v>
      </c>
      <c r="E25156">
        <v>1</v>
      </c>
      <c r="F25156">
        <v>0</v>
      </c>
      <c r="G25156">
        <v>0</v>
      </c>
      <c r="H25156">
        <v>1</v>
      </c>
    </row>
    <row r="25157" spans="1:8" ht="102" x14ac:dyDescent="0.2">
      <c r="A25157" s="4">
        <v>25155</v>
      </c>
      <c r="B25157" s="3" t="s">
        <v>27399</v>
      </c>
      <c r="C25157">
        <v>2020</v>
      </c>
      <c r="D25157">
        <v>0</v>
      </c>
      <c r="E25157">
        <v>1</v>
      </c>
      <c r="F25157">
        <v>0</v>
      </c>
      <c r="G25157">
        <v>0</v>
      </c>
      <c r="H25157">
        <v>1</v>
      </c>
    </row>
    <row r="25158" spans="1:8" ht="51" x14ac:dyDescent="0.2">
      <c r="A25158" s="4">
        <v>25156</v>
      </c>
      <c r="B25158" s="3" t="s">
        <v>27400</v>
      </c>
      <c r="C25158">
        <v>2020</v>
      </c>
      <c r="D25158">
        <v>0</v>
      </c>
      <c r="E25158">
        <v>1</v>
      </c>
      <c r="F25158">
        <v>0</v>
      </c>
      <c r="G25158">
        <v>0</v>
      </c>
      <c r="H25158">
        <v>1</v>
      </c>
    </row>
    <row r="25159" spans="1:8" ht="38.25" x14ac:dyDescent="0.2">
      <c r="A25159" s="4">
        <v>25157</v>
      </c>
      <c r="B25159" s="3" t="s">
        <v>19715</v>
      </c>
      <c r="C25159">
        <v>2020</v>
      </c>
      <c r="D25159">
        <v>0</v>
      </c>
      <c r="E25159">
        <v>1</v>
      </c>
      <c r="F25159">
        <v>0</v>
      </c>
      <c r="G25159">
        <v>0</v>
      </c>
      <c r="H25159">
        <v>1</v>
      </c>
    </row>
    <row r="25160" spans="1:8" ht="38.25" x14ac:dyDescent="0.2">
      <c r="A25160" s="4">
        <v>25158</v>
      </c>
      <c r="B25160" s="3" t="s">
        <v>11314</v>
      </c>
      <c r="C25160">
        <v>2020</v>
      </c>
      <c r="D25160">
        <v>0</v>
      </c>
      <c r="E25160">
        <v>1</v>
      </c>
      <c r="F25160">
        <v>0</v>
      </c>
      <c r="G25160">
        <v>0</v>
      </c>
      <c r="H25160">
        <v>1</v>
      </c>
    </row>
    <row r="25161" spans="1:8" ht="38.25" x14ac:dyDescent="0.2">
      <c r="A25161" s="4">
        <v>25159</v>
      </c>
      <c r="B25161" s="3" t="s">
        <v>8323</v>
      </c>
      <c r="C25161">
        <v>2020</v>
      </c>
      <c r="D25161">
        <v>0</v>
      </c>
      <c r="E25161">
        <v>1</v>
      </c>
      <c r="F25161">
        <v>0</v>
      </c>
      <c r="G25161">
        <v>0</v>
      </c>
      <c r="H25161">
        <v>1</v>
      </c>
    </row>
    <row r="25162" spans="1:8" ht="38.25" x14ac:dyDescent="0.2">
      <c r="A25162" s="4">
        <v>25160</v>
      </c>
      <c r="B25162" s="3" t="s">
        <v>27401</v>
      </c>
      <c r="C25162">
        <v>2020</v>
      </c>
      <c r="D25162">
        <v>0</v>
      </c>
      <c r="E25162">
        <v>1</v>
      </c>
      <c r="F25162">
        <v>0</v>
      </c>
      <c r="G25162">
        <v>0</v>
      </c>
      <c r="H25162">
        <v>1</v>
      </c>
    </row>
    <row r="25163" spans="1:8" ht="38.25" x14ac:dyDescent="0.2">
      <c r="A25163" s="4">
        <v>25161</v>
      </c>
      <c r="B25163" s="3" t="s">
        <v>27402</v>
      </c>
      <c r="C25163">
        <v>2020</v>
      </c>
      <c r="D25163">
        <v>0</v>
      </c>
      <c r="E25163">
        <v>1</v>
      </c>
      <c r="F25163">
        <v>0</v>
      </c>
      <c r="G25163">
        <v>0</v>
      </c>
      <c r="H25163">
        <v>1</v>
      </c>
    </row>
    <row r="25164" spans="1:8" ht="38.25" x14ac:dyDescent="0.2">
      <c r="A25164" s="4">
        <v>25162</v>
      </c>
      <c r="B25164" s="3" t="s">
        <v>8956</v>
      </c>
      <c r="C25164">
        <v>2020</v>
      </c>
      <c r="D25164">
        <v>0</v>
      </c>
      <c r="E25164">
        <v>1</v>
      </c>
      <c r="F25164">
        <v>0</v>
      </c>
      <c r="G25164">
        <v>0</v>
      </c>
      <c r="H25164">
        <v>1</v>
      </c>
    </row>
    <row r="25165" spans="1:8" ht="51" x14ac:dyDescent="0.2">
      <c r="A25165" s="4">
        <v>25163</v>
      </c>
      <c r="B25165" s="3" t="s">
        <v>27403</v>
      </c>
      <c r="C25165">
        <v>2020</v>
      </c>
      <c r="D25165">
        <v>0</v>
      </c>
      <c r="E25165">
        <v>1</v>
      </c>
      <c r="F25165">
        <v>0</v>
      </c>
      <c r="G25165">
        <v>0</v>
      </c>
      <c r="H25165">
        <v>1</v>
      </c>
    </row>
    <row r="25166" spans="1:8" ht="38.25" x14ac:dyDescent="0.2">
      <c r="A25166" s="4">
        <v>25164</v>
      </c>
      <c r="B25166" s="3" t="s">
        <v>9760</v>
      </c>
      <c r="C25166">
        <v>2020</v>
      </c>
      <c r="D25166">
        <v>0</v>
      </c>
      <c r="E25166">
        <v>1</v>
      </c>
      <c r="F25166">
        <v>0</v>
      </c>
      <c r="G25166">
        <v>0</v>
      </c>
      <c r="H25166">
        <v>1</v>
      </c>
    </row>
    <row r="25167" spans="1:8" ht="38.25" x14ac:dyDescent="0.2">
      <c r="A25167" s="4">
        <v>25165</v>
      </c>
      <c r="B25167" s="3" t="s">
        <v>2857</v>
      </c>
      <c r="C25167">
        <v>2020</v>
      </c>
      <c r="D25167">
        <v>0</v>
      </c>
      <c r="E25167">
        <v>1</v>
      </c>
      <c r="F25167">
        <v>0</v>
      </c>
      <c r="G25167">
        <v>0</v>
      </c>
      <c r="H25167">
        <v>1</v>
      </c>
    </row>
    <row r="25168" spans="1:8" ht="38.25" x14ac:dyDescent="0.2">
      <c r="A25168" s="4">
        <v>25166</v>
      </c>
      <c r="B25168" s="3" t="s">
        <v>5261</v>
      </c>
      <c r="C25168">
        <v>2020</v>
      </c>
      <c r="D25168">
        <v>0</v>
      </c>
      <c r="E25168">
        <v>1</v>
      </c>
      <c r="F25168">
        <v>0</v>
      </c>
      <c r="G25168">
        <v>0</v>
      </c>
      <c r="H25168">
        <v>1</v>
      </c>
    </row>
    <row r="25169" spans="1:8" ht="38.25" x14ac:dyDescent="0.2">
      <c r="A25169" s="4">
        <v>25167</v>
      </c>
      <c r="B25169" s="3" t="s">
        <v>11080</v>
      </c>
      <c r="C25169">
        <v>2020</v>
      </c>
      <c r="D25169">
        <v>0</v>
      </c>
      <c r="E25169">
        <v>1</v>
      </c>
      <c r="F25169">
        <v>0</v>
      </c>
      <c r="G25169">
        <v>0</v>
      </c>
      <c r="H25169">
        <v>1</v>
      </c>
    </row>
    <row r="25170" spans="1:8" ht="38.25" x14ac:dyDescent="0.2">
      <c r="A25170" s="4">
        <v>25168</v>
      </c>
      <c r="B25170" s="3" t="s">
        <v>10205</v>
      </c>
      <c r="C25170">
        <v>2020</v>
      </c>
      <c r="D25170">
        <v>0</v>
      </c>
      <c r="E25170">
        <v>1</v>
      </c>
      <c r="F25170">
        <v>0</v>
      </c>
      <c r="G25170">
        <v>0</v>
      </c>
      <c r="H25170">
        <v>1</v>
      </c>
    </row>
    <row r="25171" spans="1:8" ht="38.25" x14ac:dyDescent="0.2">
      <c r="A25171" s="4">
        <v>25169</v>
      </c>
      <c r="B25171" s="3" t="s">
        <v>16638</v>
      </c>
      <c r="C25171">
        <v>2020</v>
      </c>
      <c r="D25171">
        <v>0</v>
      </c>
      <c r="E25171">
        <v>1</v>
      </c>
      <c r="F25171">
        <v>0</v>
      </c>
      <c r="G25171">
        <v>0</v>
      </c>
      <c r="H25171">
        <v>1</v>
      </c>
    </row>
    <row r="25172" spans="1:8" ht="38.25" x14ac:dyDescent="0.2">
      <c r="A25172" s="4">
        <v>25170</v>
      </c>
      <c r="B25172" s="3" t="s">
        <v>27404</v>
      </c>
      <c r="C25172">
        <v>2020</v>
      </c>
      <c r="D25172">
        <v>0</v>
      </c>
      <c r="E25172">
        <v>1</v>
      </c>
      <c r="F25172">
        <v>0</v>
      </c>
      <c r="G25172">
        <v>0</v>
      </c>
      <c r="H25172">
        <v>1</v>
      </c>
    </row>
    <row r="25173" spans="1:8" ht="38.25" x14ac:dyDescent="0.2">
      <c r="A25173" s="4">
        <v>25171</v>
      </c>
      <c r="B25173" s="3" t="s">
        <v>27405</v>
      </c>
      <c r="C25173">
        <v>2020</v>
      </c>
      <c r="D25173">
        <v>0</v>
      </c>
      <c r="E25173">
        <v>1</v>
      </c>
      <c r="F25173">
        <v>0</v>
      </c>
      <c r="G25173">
        <v>0</v>
      </c>
      <c r="H25173">
        <v>1</v>
      </c>
    </row>
    <row r="25174" spans="1:8" ht="38.25" x14ac:dyDescent="0.2">
      <c r="A25174" s="4">
        <v>25172</v>
      </c>
      <c r="B25174" s="3" t="s">
        <v>15571</v>
      </c>
      <c r="C25174">
        <v>2020</v>
      </c>
      <c r="D25174">
        <v>0</v>
      </c>
      <c r="E25174">
        <v>0</v>
      </c>
      <c r="F25174">
        <v>1</v>
      </c>
      <c r="G25174">
        <v>0</v>
      </c>
      <c r="H25174">
        <v>1</v>
      </c>
    </row>
    <row r="25175" spans="1:8" ht="63.75" x14ac:dyDescent="0.2">
      <c r="A25175" s="4">
        <v>25173</v>
      </c>
      <c r="B25175" s="3" t="s">
        <v>27406</v>
      </c>
      <c r="C25175">
        <v>2020</v>
      </c>
      <c r="D25175">
        <v>0</v>
      </c>
      <c r="E25175">
        <v>1</v>
      </c>
      <c r="F25175">
        <v>0</v>
      </c>
      <c r="G25175">
        <v>0</v>
      </c>
      <c r="H25175">
        <v>1</v>
      </c>
    </row>
    <row r="25176" spans="1:8" ht="63.75" x14ac:dyDescent="0.2">
      <c r="A25176" s="4">
        <v>25174</v>
      </c>
      <c r="B25176" s="3" t="s">
        <v>27407</v>
      </c>
      <c r="C25176">
        <v>2020</v>
      </c>
      <c r="D25176">
        <v>0</v>
      </c>
      <c r="E25176">
        <v>1</v>
      </c>
      <c r="F25176">
        <v>0</v>
      </c>
      <c r="G25176">
        <v>0</v>
      </c>
      <c r="H25176">
        <v>1</v>
      </c>
    </row>
    <row r="25177" spans="1:8" ht="38.25" x14ac:dyDescent="0.2">
      <c r="A25177" s="4">
        <v>25175</v>
      </c>
      <c r="B25177" s="3" t="s">
        <v>11616</v>
      </c>
      <c r="C25177">
        <v>2020</v>
      </c>
      <c r="D25177">
        <v>0</v>
      </c>
      <c r="E25177">
        <v>1</v>
      </c>
      <c r="F25177">
        <v>0</v>
      </c>
      <c r="G25177">
        <v>0</v>
      </c>
      <c r="H25177">
        <v>1</v>
      </c>
    </row>
    <row r="25178" spans="1:8" ht="38.25" x14ac:dyDescent="0.2">
      <c r="A25178" s="4">
        <v>25176</v>
      </c>
      <c r="B25178" s="3" t="s">
        <v>11788</v>
      </c>
      <c r="C25178">
        <v>2020</v>
      </c>
      <c r="D25178">
        <v>0</v>
      </c>
      <c r="E25178">
        <v>1</v>
      </c>
      <c r="F25178">
        <v>0</v>
      </c>
      <c r="G25178">
        <v>0</v>
      </c>
      <c r="H25178">
        <v>1</v>
      </c>
    </row>
    <row r="25179" spans="1:8" ht="38.25" x14ac:dyDescent="0.2">
      <c r="A25179" s="4">
        <v>25177</v>
      </c>
      <c r="B25179" s="3" t="s">
        <v>11787</v>
      </c>
      <c r="C25179">
        <v>2020</v>
      </c>
      <c r="D25179">
        <v>0</v>
      </c>
      <c r="E25179">
        <v>1</v>
      </c>
      <c r="F25179">
        <v>0</v>
      </c>
      <c r="G25179">
        <v>0</v>
      </c>
      <c r="H25179">
        <v>1</v>
      </c>
    </row>
    <row r="25180" spans="1:8" ht="51" x14ac:dyDescent="0.2">
      <c r="A25180" s="4">
        <v>25178</v>
      </c>
      <c r="B25180" s="3" t="s">
        <v>19716</v>
      </c>
      <c r="C25180">
        <v>2020</v>
      </c>
      <c r="D25180">
        <v>0</v>
      </c>
      <c r="E25180">
        <v>1</v>
      </c>
      <c r="F25180">
        <v>0</v>
      </c>
      <c r="G25180">
        <v>0</v>
      </c>
      <c r="H25180">
        <v>1</v>
      </c>
    </row>
    <row r="25181" spans="1:8" ht="38.25" x14ac:dyDescent="0.2">
      <c r="A25181" s="4">
        <v>25179</v>
      </c>
      <c r="B25181" s="3" t="s">
        <v>12708</v>
      </c>
      <c r="C25181">
        <v>2020</v>
      </c>
      <c r="D25181">
        <v>0</v>
      </c>
      <c r="E25181">
        <v>1</v>
      </c>
      <c r="F25181">
        <v>0</v>
      </c>
      <c r="G25181">
        <v>0</v>
      </c>
      <c r="H25181">
        <v>1</v>
      </c>
    </row>
    <row r="25182" spans="1:8" ht="38.25" x14ac:dyDescent="0.2">
      <c r="A25182" s="4">
        <v>25180</v>
      </c>
      <c r="B25182" s="3" t="s">
        <v>10584</v>
      </c>
      <c r="C25182">
        <v>2020</v>
      </c>
      <c r="D25182">
        <v>0</v>
      </c>
      <c r="E25182">
        <v>1</v>
      </c>
      <c r="F25182">
        <v>0</v>
      </c>
      <c r="G25182">
        <v>0</v>
      </c>
      <c r="H25182">
        <v>1</v>
      </c>
    </row>
    <row r="25183" spans="1:8" ht="38.25" x14ac:dyDescent="0.2">
      <c r="A25183" s="4">
        <v>25181</v>
      </c>
      <c r="B25183" s="3" t="s">
        <v>7209</v>
      </c>
      <c r="C25183">
        <v>2020</v>
      </c>
      <c r="D25183">
        <v>0</v>
      </c>
      <c r="E25183">
        <v>1</v>
      </c>
      <c r="F25183">
        <v>0</v>
      </c>
      <c r="G25183">
        <v>0</v>
      </c>
      <c r="H25183">
        <v>1</v>
      </c>
    </row>
    <row r="25184" spans="1:8" ht="38.25" x14ac:dyDescent="0.2">
      <c r="A25184" s="4">
        <v>25182</v>
      </c>
      <c r="B25184" s="3" t="s">
        <v>19717</v>
      </c>
      <c r="C25184">
        <v>2020</v>
      </c>
      <c r="D25184">
        <v>0</v>
      </c>
      <c r="E25184">
        <v>1</v>
      </c>
      <c r="F25184">
        <v>0</v>
      </c>
      <c r="G25184">
        <v>0</v>
      </c>
      <c r="H25184">
        <v>1</v>
      </c>
    </row>
    <row r="25185" spans="1:8" ht="38.25" x14ac:dyDescent="0.2">
      <c r="A25185" s="4">
        <v>25183</v>
      </c>
      <c r="B25185" s="3" t="s">
        <v>6526</v>
      </c>
      <c r="C25185">
        <v>2020</v>
      </c>
      <c r="D25185">
        <v>0</v>
      </c>
      <c r="E25185">
        <v>1</v>
      </c>
      <c r="F25185">
        <v>0</v>
      </c>
      <c r="G25185">
        <v>0</v>
      </c>
      <c r="H25185">
        <v>1</v>
      </c>
    </row>
    <row r="25186" spans="1:8" ht="38.25" x14ac:dyDescent="0.2">
      <c r="A25186" s="4">
        <v>25184</v>
      </c>
      <c r="B25186" s="3" t="s">
        <v>13083</v>
      </c>
      <c r="C25186">
        <v>2020</v>
      </c>
      <c r="D25186">
        <v>0</v>
      </c>
      <c r="E25186">
        <v>1</v>
      </c>
      <c r="F25186">
        <v>0</v>
      </c>
      <c r="G25186">
        <v>0</v>
      </c>
      <c r="H25186">
        <v>1</v>
      </c>
    </row>
    <row r="25187" spans="1:8" ht="38.25" x14ac:dyDescent="0.2">
      <c r="A25187" s="4">
        <v>25185</v>
      </c>
      <c r="B25187" s="3" t="s">
        <v>11540</v>
      </c>
      <c r="C25187">
        <v>2020</v>
      </c>
      <c r="D25187">
        <v>0</v>
      </c>
      <c r="E25187">
        <v>1</v>
      </c>
      <c r="F25187">
        <v>0</v>
      </c>
      <c r="G25187">
        <v>0</v>
      </c>
      <c r="H25187">
        <v>1</v>
      </c>
    </row>
    <row r="25188" spans="1:8" ht="38.25" x14ac:dyDescent="0.2">
      <c r="A25188" s="4">
        <v>25186</v>
      </c>
      <c r="B25188" s="3" t="s">
        <v>10803</v>
      </c>
      <c r="C25188">
        <v>2020</v>
      </c>
      <c r="D25188">
        <v>0</v>
      </c>
      <c r="E25188">
        <v>1</v>
      </c>
      <c r="F25188">
        <v>0</v>
      </c>
      <c r="G25188">
        <v>0</v>
      </c>
      <c r="H25188">
        <v>1</v>
      </c>
    </row>
    <row r="25189" spans="1:8" ht="38.25" x14ac:dyDescent="0.2">
      <c r="A25189" s="4">
        <v>25187</v>
      </c>
      <c r="B25189" s="3" t="s">
        <v>8847</v>
      </c>
      <c r="C25189">
        <v>2020</v>
      </c>
      <c r="D25189">
        <v>0</v>
      </c>
      <c r="E25189">
        <v>1</v>
      </c>
      <c r="F25189">
        <v>0</v>
      </c>
      <c r="G25189">
        <v>0</v>
      </c>
      <c r="H25189">
        <v>1</v>
      </c>
    </row>
    <row r="25190" spans="1:8" ht="38.25" x14ac:dyDescent="0.2">
      <c r="A25190" s="4">
        <v>25188</v>
      </c>
      <c r="B25190" s="3" t="s">
        <v>6519</v>
      </c>
      <c r="C25190">
        <v>2020</v>
      </c>
      <c r="D25190">
        <v>0</v>
      </c>
      <c r="E25190">
        <v>1</v>
      </c>
      <c r="F25190">
        <v>0</v>
      </c>
      <c r="G25190">
        <v>0</v>
      </c>
      <c r="H25190">
        <v>1</v>
      </c>
    </row>
    <row r="25191" spans="1:8" ht="38.25" x14ac:dyDescent="0.2">
      <c r="A25191" s="4">
        <v>25189</v>
      </c>
      <c r="B25191" s="3" t="s">
        <v>13283</v>
      </c>
      <c r="C25191">
        <v>2020</v>
      </c>
      <c r="D25191">
        <v>0</v>
      </c>
      <c r="E25191">
        <v>1</v>
      </c>
      <c r="F25191">
        <v>0</v>
      </c>
      <c r="G25191">
        <v>0</v>
      </c>
      <c r="H25191">
        <v>1</v>
      </c>
    </row>
    <row r="25192" spans="1:8" ht="51" x14ac:dyDescent="0.2">
      <c r="A25192" s="4">
        <v>25190</v>
      </c>
      <c r="B25192" s="3" t="s">
        <v>10343</v>
      </c>
      <c r="C25192">
        <v>2020</v>
      </c>
      <c r="D25192">
        <v>0</v>
      </c>
      <c r="E25192">
        <v>1</v>
      </c>
      <c r="F25192">
        <v>0</v>
      </c>
      <c r="G25192">
        <v>0</v>
      </c>
      <c r="H25192">
        <v>1</v>
      </c>
    </row>
    <row r="25193" spans="1:8" ht="38.25" x14ac:dyDescent="0.2">
      <c r="A25193" s="4">
        <v>25191</v>
      </c>
      <c r="B25193" s="3" t="s">
        <v>9148</v>
      </c>
      <c r="C25193">
        <v>2020</v>
      </c>
      <c r="D25193">
        <v>0</v>
      </c>
      <c r="E25193">
        <v>1</v>
      </c>
      <c r="F25193">
        <v>0</v>
      </c>
      <c r="G25193">
        <v>0</v>
      </c>
      <c r="H25193">
        <v>1</v>
      </c>
    </row>
    <row r="25194" spans="1:8" ht="38.25" x14ac:dyDescent="0.2">
      <c r="A25194" s="4">
        <v>25192</v>
      </c>
      <c r="B25194" s="3" t="s">
        <v>11971</v>
      </c>
      <c r="C25194">
        <v>2020</v>
      </c>
      <c r="D25194">
        <v>0</v>
      </c>
      <c r="E25194">
        <v>1</v>
      </c>
      <c r="F25194">
        <v>0</v>
      </c>
      <c r="G25194">
        <v>0</v>
      </c>
      <c r="H25194">
        <v>1</v>
      </c>
    </row>
    <row r="25195" spans="1:8" ht="38.25" x14ac:dyDescent="0.2">
      <c r="A25195" s="4">
        <v>25193</v>
      </c>
      <c r="B25195" s="3" t="s">
        <v>11725</v>
      </c>
      <c r="C25195">
        <v>2020</v>
      </c>
      <c r="D25195">
        <v>0</v>
      </c>
      <c r="E25195">
        <v>1</v>
      </c>
      <c r="F25195">
        <v>0</v>
      </c>
      <c r="G25195">
        <v>0</v>
      </c>
      <c r="H25195">
        <v>1</v>
      </c>
    </row>
    <row r="25196" spans="1:8" ht="38.25" x14ac:dyDescent="0.2">
      <c r="A25196" s="4">
        <v>25194</v>
      </c>
      <c r="B25196" s="3" t="s">
        <v>8254</v>
      </c>
      <c r="C25196">
        <v>2020</v>
      </c>
      <c r="D25196">
        <v>0</v>
      </c>
      <c r="E25196">
        <v>1</v>
      </c>
      <c r="F25196">
        <v>0</v>
      </c>
      <c r="G25196">
        <v>0</v>
      </c>
      <c r="H25196">
        <v>1</v>
      </c>
    </row>
    <row r="25197" spans="1:8" ht="38.25" x14ac:dyDescent="0.2">
      <c r="A25197" s="4">
        <v>25195</v>
      </c>
      <c r="B25197" s="3" t="s">
        <v>7022</v>
      </c>
      <c r="C25197">
        <v>2020</v>
      </c>
      <c r="D25197">
        <v>0</v>
      </c>
      <c r="E25197">
        <v>1</v>
      </c>
      <c r="F25197">
        <v>0</v>
      </c>
      <c r="G25197">
        <v>0</v>
      </c>
      <c r="H25197">
        <v>1</v>
      </c>
    </row>
    <row r="25198" spans="1:8" ht="38.25" x14ac:dyDescent="0.2">
      <c r="A25198" s="4">
        <v>25196</v>
      </c>
      <c r="B25198" s="3" t="s">
        <v>7390</v>
      </c>
      <c r="C25198">
        <v>2020</v>
      </c>
      <c r="D25198">
        <v>0</v>
      </c>
      <c r="E25198">
        <v>1</v>
      </c>
      <c r="F25198">
        <v>0</v>
      </c>
      <c r="G25198">
        <v>0</v>
      </c>
      <c r="H25198">
        <v>1</v>
      </c>
    </row>
    <row r="25199" spans="1:8" ht="38.25" x14ac:dyDescent="0.2">
      <c r="A25199" s="4">
        <v>25197</v>
      </c>
      <c r="B25199" s="3" t="s">
        <v>8203</v>
      </c>
      <c r="C25199">
        <v>2020</v>
      </c>
      <c r="D25199">
        <v>0</v>
      </c>
      <c r="E25199">
        <v>1</v>
      </c>
      <c r="F25199">
        <v>0</v>
      </c>
      <c r="G25199">
        <v>0</v>
      </c>
      <c r="H25199">
        <v>1</v>
      </c>
    </row>
    <row r="25200" spans="1:8" ht="38.25" x14ac:dyDescent="0.2">
      <c r="A25200" s="4">
        <v>25198</v>
      </c>
      <c r="B25200" s="3" t="s">
        <v>8971</v>
      </c>
      <c r="C25200">
        <v>2020</v>
      </c>
      <c r="D25200">
        <v>0</v>
      </c>
      <c r="E25200">
        <v>1</v>
      </c>
      <c r="F25200">
        <v>0</v>
      </c>
      <c r="G25200">
        <v>0</v>
      </c>
      <c r="H25200">
        <v>1</v>
      </c>
    </row>
    <row r="25201" spans="1:8" ht="38.25" x14ac:dyDescent="0.2">
      <c r="A25201" s="4">
        <v>25199</v>
      </c>
      <c r="B25201" s="3" t="s">
        <v>8972</v>
      </c>
      <c r="C25201">
        <v>2020</v>
      </c>
      <c r="D25201">
        <v>0</v>
      </c>
      <c r="E25201">
        <v>1</v>
      </c>
      <c r="F25201">
        <v>0</v>
      </c>
      <c r="G25201">
        <v>0</v>
      </c>
      <c r="H25201">
        <v>1</v>
      </c>
    </row>
    <row r="25202" spans="1:8" ht="38.25" x14ac:dyDescent="0.2">
      <c r="A25202" s="4">
        <v>25200</v>
      </c>
      <c r="B25202" s="3" t="s">
        <v>12259</v>
      </c>
      <c r="C25202">
        <v>2020</v>
      </c>
      <c r="D25202">
        <v>0</v>
      </c>
      <c r="E25202">
        <v>1</v>
      </c>
      <c r="F25202">
        <v>0</v>
      </c>
      <c r="G25202">
        <v>0</v>
      </c>
      <c r="H25202">
        <v>1</v>
      </c>
    </row>
    <row r="25203" spans="1:8" ht="38.25" x14ac:dyDescent="0.2">
      <c r="A25203" s="4">
        <v>25201</v>
      </c>
      <c r="B25203" s="3" t="s">
        <v>9287</v>
      </c>
      <c r="C25203">
        <v>2020</v>
      </c>
      <c r="D25203">
        <v>0</v>
      </c>
      <c r="E25203">
        <v>1</v>
      </c>
      <c r="F25203">
        <v>0</v>
      </c>
      <c r="G25203">
        <v>0</v>
      </c>
      <c r="H25203">
        <v>1</v>
      </c>
    </row>
    <row r="25204" spans="1:8" ht="38.25" x14ac:dyDescent="0.2">
      <c r="A25204" s="4">
        <v>25202</v>
      </c>
      <c r="B25204" s="3" t="s">
        <v>9813</v>
      </c>
      <c r="C25204">
        <v>2020</v>
      </c>
      <c r="D25204">
        <v>0</v>
      </c>
      <c r="E25204">
        <v>1</v>
      </c>
      <c r="F25204">
        <v>0</v>
      </c>
      <c r="G25204">
        <v>0</v>
      </c>
      <c r="H25204">
        <v>1</v>
      </c>
    </row>
    <row r="25205" spans="1:8" ht="38.25" x14ac:dyDescent="0.2">
      <c r="A25205" s="4">
        <v>25203</v>
      </c>
      <c r="B25205" s="3" t="s">
        <v>8859</v>
      </c>
      <c r="C25205">
        <v>2020</v>
      </c>
      <c r="D25205">
        <v>0</v>
      </c>
      <c r="E25205">
        <v>1</v>
      </c>
      <c r="F25205">
        <v>0</v>
      </c>
      <c r="G25205">
        <v>0</v>
      </c>
      <c r="H25205">
        <v>1</v>
      </c>
    </row>
    <row r="25206" spans="1:8" ht="38.25" x14ac:dyDescent="0.2">
      <c r="A25206" s="4">
        <v>25204</v>
      </c>
      <c r="B25206" s="3" t="s">
        <v>12536</v>
      </c>
      <c r="C25206">
        <v>2020</v>
      </c>
      <c r="D25206">
        <v>0</v>
      </c>
      <c r="E25206">
        <v>1</v>
      </c>
      <c r="F25206">
        <v>0</v>
      </c>
      <c r="G25206">
        <v>0</v>
      </c>
      <c r="H25206">
        <v>1</v>
      </c>
    </row>
    <row r="25207" spans="1:8" ht="38.25" x14ac:dyDescent="0.2">
      <c r="A25207" s="4">
        <v>25205</v>
      </c>
      <c r="B25207" s="3" t="s">
        <v>8296</v>
      </c>
      <c r="C25207">
        <v>2020</v>
      </c>
      <c r="D25207">
        <v>0</v>
      </c>
      <c r="E25207">
        <v>1</v>
      </c>
      <c r="F25207">
        <v>0</v>
      </c>
      <c r="G25207">
        <v>0</v>
      </c>
      <c r="H25207">
        <v>1</v>
      </c>
    </row>
    <row r="25208" spans="1:8" ht="38.25" x14ac:dyDescent="0.2">
      <c r="A25208" s="4">
        <v>25206</v>
      </c>
      <c r="B25208" s="3" t="s">
        <v>11585</v>
      </c>
      <c r="C25208">
        <v>2020</v>
      </c>
      <c r="D25208">
        <v>0</v>
      </c>
      <c r="E25208">
        <v>1</v>
      </c>
      <c r="F25208">
        <v>0</v>
      </c>
      <c r="G25208">
        <v>0</v>
      </c>
      <c r="H25208">
        <v>1</v>
      </c>
    </row>
    <row r="25209" spans="1:8" ht="38.25" x14ac:dyDescent="0.2">
      <c r="A25209" s="4">
        <v>25207</v>
      </c>
      <c r="B25209" s="3" t="s">
        <v>12549</v>
      </c>
      <c r="C25209">
        <v>2020</v>
      </c>
      <c r="D25209">
        <v>0</v>
      </c>
      <c r="E25209">
        <v>1</v>
      </c>
      <c r="F25209">
        <v>0</v>
      </c>
      <c r="G25209">
        <v>0</v>
      </c>
      <c r="H25209">
        <v>1</v>
      </c>
    </row>
    <row r="25210" spans="1:8" ht="38.25" x14ac:dyDescent="0.2">
      <c r="A25210" s="4">
        <v>25208</v>
      </c>
      <c r="B25210" s="3" t="s">
        <v>12068</v>
      </c>
      <c r="C25210">
        <v>2020</v>
      </c>
      <c r="D25210">
        <v>0</v>
      </c>
      <c r="E25210">
        <v>1</v>
      </c>
      <c r="F25210">
        <v>0</v>
      </c>
      <c r="G25210">
        <v>0</v>
      </c>
      <c r="H25210">
        <v>1</v>
      </c>
    </row>
    <row r="25211" spans="1:8" ht="38.25" x14ac:dyDescent="0.2">
      <c r="A25211" s="4">
        <v>25209</v>
      </c>
      <c r="B25211" s="3" t="s">
        <v>2214</v>
      </c>
      <c r="C25211">
        <v>2020</v>
      </c>
      <c r="D25211">
        <v>0</v>
      </c>
      <c r="E25211">
        <v>0</v>
      </c>
      <c r="F25211">
        <v>1</v>
      </c>
      <c r="G25211">
        <v>0</v>
      </c>
      <c r="H25211">
        <v>1</v>
      </c>
    </row>
    <row r="25212" spans="1:8" ht="38.25" x14ac:dyDescent="0.2">
      <c r="A25212" s="4">
        <v>25210</v>
      </c>
      <c r="B25212" s="3" t="s">
        <v>9260</v>
      </c>
      <c r="C25212">
        <v>2020</v>
      </c>
      <c r="D25212">
        <v>0</v>
      </c>
      <c r="E25212">
        <v>1</v>
      </c>
      <c r="F25212">
        <v>0</v>
      </c>
      <c r="G25212">
        <v>0</v>
      </c>
      <c r="H25212">
        <v>1</v>
      </c>
    </row>
    <row r="25213" spans="1:8" ht="38.25" x14ac:dyDescent="0.2">
      <c r="A25213" s="4">
        <v>25211</v>
      </c>
      <c r="B25213" s="3" t="s">
        <v>11859</v>
      </c>
      <c r="C25213">
        <v>2020</v>
      </c>
      <c r="D25213">
        <v>0</v>
      </c>
      <c r="E25213">
        <v>1</v>
      </c>
      <c r="F25213">
        <v>0</v>
      </c>
      <c r="G25213">
        <v>0</v>
      </c>
      <c r="H25213">
        <v>1</v>
      </c>
    </row>
    <row r="25214" spans="1:8" ht="38.25" x14ac:dyDescent="0.2">
      <c r="A25214" s="4">
        <v>25212</v>
      </c>
      <c r="B25214" s="3" t="s">
        <v>11764</v>
      </c>
      <c r="C25214">
        <v>2020</v>
      </c>
      <c r="D25214">
        <v>0</v>
      </c>
      <c r="E25214">
        <v>1</v>
      </c>
      <c r="F25214">
        <v>0</v>
      </c>
      <c r="G25214">
        <v>0</v>
      </c>
      <c r="H25214">
        <v>1</v>
      </c>
    </row>
    <row r="25215" spans="1:8" ht="38.25" x14ac:dyDescent="0.2">
      <c r="A25215" s="4">
        <v>25213</v>
      </c>
      <c r="B25215" s="3" t="s">
        <v>10690</v>
      </c>
      <c r="C25215">
        <v>2020</v>
      </c>
      <c r="D25215">
        <v>0</v>
      </c>
      <c r="E25215">
        <v>1</v>
      </c>
      <c r="F25215">
        <v>0</v>
      </c>
      <c r="G25215">
        <v>0</v>
      </c>
      <c r="H25215">
        <v>1</v>
      </c>
    </row>
    <row r="25216" spans="1:8" ht="38.25" x14ac:dyDescent="0.2">
      <c r="A25216" s="4">
        <v>25214</v>
      </c>
      <c r="B25216" s="3" t="s">
        <v>16639</v>
      </c>
      <c r="C25216">
        <v>2020</v>
      </c>
      <c r="D25216">
        <v>0</v>
      </c>
      <c r="E25216">
        <v>0</v>
      </c>
      <c r="F25216">
        <v>0</v>
      </c>
      <c r="G25216">
        <v>1</v>
      </c>
      <c r="H25216">
        <v>1</v>
      </c>
    </row>
    <row r="25217" spans="1:8" ht="51" x14ac:dyDescent="0.2">
      <c r="A25217" s="4">
        <v>25215</v>
      </c>
      <c r="B25217" s="3" t="s">
        <v>27408</v>
      </c>
      <c r="C25217">
        <v>2020</v>
      </c>
      <c r="D25217">
        <v>0</v>
      </c>
      <c r="E25217">
        <v>1</v>
      </c>
      <c r="F25217">
        <v>0</v>
      </c>
      <c r="G25217">
        <v>0</v>
      </c>
      <c r="H25217">
        <v>1</v>
      </c>
    </row>
    <row r="25218" spans="1:8" ht="38.25" x14ac:dyDescent="0.2">
      <c r="A25218" s="4">
        <v>25216</v>
      </c>
      <c r="B25218" s="3" t="s">
        <v>9094</v>
      </c>
      <c r="C25218">
        <v>2020</v>
      </c>
      <c r="D25218">
        <v>0</v>
      </c>
      <c r="E25218">
        <v>1</v>
      </c>
      <c r="F25218">
        <v>0</v>
      </c>
      <c r="G25218">
        <v>0</v>
      </c>
      <c r="H25218">
        <v>1</v>
      </c>
    </row>
    <row r="25219" spans="1:8" ht="38.25" x14ac:dyDescent="0.2">
      <c r="A25219" s="4">
        <v>25217</v>
      </c>
      <c r="B25219" s="3" t="s">
        <v>10447</v>
      </c>
      <c r="C25219">
        <v>2020</v>
      </c>
      <c r="D25219">
        <v>0</v>
      </c>
      <c r="E25219">
        <v>1</v>
      </c>
      <c r="F25219">
        <v>0</v>
      </c>
      <c r="G25219">
        <v>0</v>
      </c>
      <c r="H25219">
        <v>1</v>
      </c>
    </row>
    <row r="25220" spans="1:8" ht="38.25" x14ac:dyDescent="0.2">
      <c r="A25220" s="4">
        <v>25218</v>
      </c>
      <c r="B25220" s="3" t="s">
        <v>10695</v>
      </c>
      <c r="C25220">
        <v>2020</v>
      </c>
      <c r="D25220">
        <v>0</v>
      </c>
      <c r="E25220">
        <v>1</v>
      </c>
      <c r="F25220">
        <v>0</v>
      </c>
      <c r="G25220">
        <v>0</v>
      </c>
      <c r="H25220">
        <v>1</v>
      </c>
    </row>
    <row r="25221" spans="1:8" ht="38.25" x14ac:dyDescent="0.2">
      <c r="A25221" s="4">
        <v>25219</v>
      </c>
      <c r="B25221" s="3" t="s">
        <v>13159</v>
      </c>
      <c r="C25221">
        <v>2020</v>
      </c>
      <c r="D25221">
        <v>0</v>
      </c>
      <c r="E25221">
        <v>1</v>
      </c>
      <c r="F25221">
        <v>0</v>
      </c>
      <c r="G25221">
        <v>0</v>
      </c>
      <c r="H25221">
        <v>1</v>
      </c>
    </row>
    <row r="25222" spans="1:8" ht="38.25" x14ac:dyDescent="0.2">
      <c r="A25222" s="4">
        <v>25220</v>
      </c>
      <c r="B25222" s="3" t="s">
        <v>9981</v>
      </c>
      <c r="C25222">
        <v>2020</v>
      </c>
      <c r="D25222">
        <v>0</v>
      </c>
      <c r="E25222">
        <v>1</v>
      </c>
      <c r="F25222">
        <v>0</v>
      </c>
      <c r="G25222">
        <v>0</v>
      </c>
      <c r="H25222">
        <v>1</v>
      </c>
    </row>
    <row r="25223" spans="1:8" ht="38.25" x14ac:dyDescent="0.2">
      <c r="A25223" s="4">
        <v>25221</v>
      </c>
      <c r="B25223" s="3" t="s">
        <v>12071</v>
      </c>
      <c r="C25223">
        <v>2020</v>
      </c>
      <c r="D25223">
        <v>0</v>
      </c>
      <c r="E25223">
        <v>1</v>
      </c>
      <c r="F25223">
        <v>0</v>
      </c>
      <c r="G25223">
        <v>0</v>
      </c>
      <c r="H25223">
        <v>1</v>
      </c>
    </row>
    <row r="25224" spans="1:8" ht="38.25" x14ac:dyDescent="0.2">
      <c r="A25224" s="4">
        <v>25222</v>
      </c>
      <c r="B25224" s="3" t="s">
        <v>10626</v>
      </c>
      <c r="C25224">
        <v>2020</v>
      </c>
      <c r="D25224">
        <v>0</v>
      </c>
      <c r="E25224">
        <v>1</v>
      </c>
      <c r="F25224">
        <v>0</v>
      </c>
      <c r="G25224">
        <v>0</v>
      </c>
      <c r="H25224">
        <v>1</v>
      </c>
    </row>
    <row r="25225" spans="1:8" ht="38.25" x14ac:dyDescent="0.2">
      <c r="A25225" s="4">
        <v>25223</v>
      </c>
      <c r="B25225" s="3" t="s">
        <v>10823</v>
      </c>
      <c r="C25225">
        <v>2020</v>
      </c>
      <c r="D25225">
        <v>0</v>
      </c>
      <c r="E25225">
        <v>1</v>
      </c>
      <c r="F25225">
        <v>0</v>
      </c>
      <c r="G25225">
        <v>0</v>
      </c>
      <c r="H25225">
        <v>1</v>
      </c>
    </row>
    <row r="25226" spans="1:8" ht="38.25" x14ac:dyDescent="0.2">
      <c r="A25226" s="4">
        <v>25224</v>
      </c>
      <c r="B25226" s="3" t="s">
        <v>19718</v>
      </c>
      <c r="C25226">
        <v>2020</v>
      </c>
      <c r="D25226">
        <v>0</v>
      </c>
      <c r="E25226">
        <v>1</v>
      </c>
      <c r="F25226">
        <v>0</v>
      </c>
      <c r="G25226">
        <v>0</v>
      </c>
      <c r="H25226">
        <v>1</v>
      </c>
    </row>
    <row r="25227" spans="1:8" ht="38.25" x14ac:dyDescent="0.2">
      <c r="A25227" s="4">
        <v>25225</v>
      </c>
      <c r="B25227" s="3" t="s">
        <v>19719</v>
      </c>
      <c r="C25227">
        <v>2020</v>
      </c>
      <c r="D25227">
        <v>0</v>
      </c>
      <c r="E25227">
        <v>1</v>
      </c>
      <c r="F25227">
        <v>0</v>
      </c>
      <c r="G25227">
        <v>0</v>
      </c>
      <c r="H25227">
        <v>1</v>
      </c>
    </row>
    <row r="25228" spans="1:8" ht="38.25" x14ac:dyDescent="0.2">
      <c r="A25228" s="4">
        <v>25226</v>
      </c>
      <c r="B25228" s="3" t="s">
        <v>19720</v>
      </c>
      <c r="C25228">
        <v>2020</v>
      </c>
      <c r="D25228">
        <v>0</v>
      </c>
      <c r="E25228">
        <v>1</v>
      </c>
      <c r="F25228">
        <v>0</v>
      </c>
      <c r="G25228">
        <v>0</v>
      </c>
      <c r="H25228">
        <v>1</v>
      </c>
    </row>
    <row r="25229" spans="1:8" ht="38.25" x14ac:dyDescent="0.2">
      <c r="A25229" s="4">
        <v>25227</v>
      </c>
      <c r="B25229" s="3" t="s">
        <v>27409</v>
      </c>
      <c r="C25229">
        <v>2020</v>
      </c>
      <c r="D25229">
        <v>0</v>
      </c>
      <c r="E25229">
        <v>1</v>
      </c>
      <c r="F25229">
        <v>0</v>
      </c>
      <c r="G25229">
        <v>0</v>
      </c>
      <c r="H25229">
        <v>1</v>
      </c>
    </row>
    <row r="25230" spans="1:8" ht="38.25" x14ac:dyDescent="0.2">
      <c r="A25230" s="4">
        <v>25228</v>
      </c>
      <c r="B25230" s="3" t="s">
        <v>7089</v>
      </c>
      <c r="C25230">
        <v>2020</v>
      </c>
      <c r="D25230">
        <v>0</v>
      </c>
      <c r="E25230">
        <v>1</v>
      </c>
      <c r="F25230">
        <v>0</v>
      </c>
      <c r="G25230">
        <v>0</v>
      </c>
      <c r="H25230">
        <v>1</v>
      </c>
    </row>
    <row r="25231" spans="1:8" ht="38.25" x14ac:dyDescent="0.2">
      <c r="A25231" s="4">
        <v>25229</v>
      </c>
      <c r="B25231" s="3" t="s">
        <v>9216</v>
      </c>
      <c r="C25231">
        <v>2020</v>
      </c>
      <c r="D25231">
        <v>0</v>
      </c>
      <c r="E25231">
        <v>1</v>
      </c>
      <c r="F25231">
        <v>0</v>
      </c>
      <c r="G25231">
        <v>0</v>
      </c>
      <c r="H25231">
        <v>1</v>
      </c>
    </row>
    <row r="25232" spans="1:8" ht="51" x14ac:dyDescent="0.2">
      <c r="A25232" s="4">
        <v>25230</v>
      </c>
      <c r="B25232" s="3" t="s">
        <v>27410</v>
      </c>
      <c r="C25232">
        <v>2020</v>
      </c>
      <c r="D25232">
        <v>0</v>
      </c>
      <c r="E25232">
        <v>1</v>
      </c>
      <c r="F25232">
        <v>0</v>
      </c>
      <c r="G25232">
        <v>0</v>
      </c>
      <c r="H25232">
        <v>1</v>
      </c>
    </row>
    <row r="25233" spans="1:8" ht="38.25" x14ac:dyDescent="0.2">
      <c r="A25233" s="4">
        <v>25231</v>
      </c>
      <c r="B25233" s="3" t="s">
        <v>10540</v>
      </c>
      <c r="C25233">
        <v>2020</v>
      </c>
      <c r="D25233">
        <v>0</v>
      </c>
      <c r="E25233">
        <v>1</v>
      </c>
      <c r="F25233">
        <v>0</v>
      </c>
      <c r="G25233">
        <v>0</v>
      </c>
      <c r="H25233">
        <v>1</v>
      </c>
    </row>
    <row r="25234" spans="1:8" ht="38.25" x14ac:dyDescent="0.2">
      <c r="A25234" s="4">
        <v>25232</v>
      </c>
      <c r="B25234" s="3" t="s">
        <v>10093</v>
      </c>
      <c r="C25234">
        <v>2020</v>
      </c>
      <c r="D25234">
        <v>0</v>
      </c>
      <c r="E25234">
        <v>1</v>
      </c>
      <c r="F25234">
        <v>0</v>
      </c>
      <c r="G25234">
        <v>0</v>
      </c>
      <c r="H25234">
        <v>1</v>
      </c>
    </row>
    <row r="25235" spans="1:8" ht="38.25" x14ac:dyDescent="0.2">
      <c r="A25235" s="4">
        <v>25233</v>
      </c>
      <c r="B25235" s="3" t="s">
        <v>8332</v>
      </c>
      <c r="C25235">
        <v>2020</v>
      </c>
      <c r="D25235">
        <v>0</v>
      </c>
      <c r="E25235">
        <v>1</v>
      </c>
      <c r="F25235">
        <v>0</v>
      </c>
      <c r="G25235">
        <v>0</v>
      </c>
      <c r="H25235">
        <v>1</v>
      </c>
    </row>
    <row r="25236" spans="1:8" ht="38.25" x14ac:dyDescent="0.2">
      <c r="A25236" s="4">
        <v>25234</v>
      </c>
      <c r="B25236" s="3" t="s">
        <v>8375</v>
      </c>
      <c r="C25236">
        <v>2020</v>
      </c>
      <c r="D25236">
        <v>0</v>
      </c>
      <c r="E25236">
        <v>1</v>
      </c>
      <c r="F25236">
        <v>0</v>
      </c>
      <c r="G25236">
        <v>0</v>
      </c>
      <c r="H25236">
        <v>1</v>
      </c>
    </row>
    <row r="25237" spans="1:8" ht="38.25" x14ac:dyDescent="0.2">
      <c r="A25237" s="4">
        <v>25235</v>
      </c>
      <c r="B25237" s="3" t="s">
        <v>10382</v>
      </c>
      <c r="C25237">
        <v>2020</v>
      </c>
      <c r="D25237">
        <v>0</v>
      </c>
      <c r="E25237">
        <v>1</v>
      </c>
      <c r="F25237">
        <v>0</v>
      </c>
      <c r="G25237">
        <v>0</v>
      </c>
      <c r="H25237">
        <v>1</v>
      </c>
    </row>
    <row r="25238" spans="1:8" ht="38.25" x14ac:dyDescent="0.2">
      <c r="A25238" s="4">
        <v>25236</v>
      </c>
      <c r="B25238" s="3" t="s">
        <v>19721</v>
      </c>
      <c r="C25238">
        <v>2020</v>
      </c>
      <c r="D25238">
        <v>0</v>
      </c>
      <c r="E25238">
        <v>1</v>
      </c>
      <c r="F25238">
        <v>0</v>
      </c>
      <c r="G25238">
        <v>0</v>
      </c>
      <c r="H25238">
        <v>1</v>
      </c>
    </row>
    <row r="25239" spans="1:8" ht="38.25" x14ac:dyDescent="0.2">
      <c r="A25239" s="4">
        <v>25237</v>
      </c>
      <c r="B25239" s="3" t="s">
        <v>19722</v>
      </c>
      <c r="C25239">
        <v>2020</v>
      </c>
      <c r="D25239">
        <v>0</v>
      </c>
      <c r="E25239">
        <v>1</v>
      </c>
      <c r="F25239">
        <v>0</v>
      </c>
      <c r="G25239">
        <v>0</v>
      </c>
      <c r="H25239">
        <v>1</v>
      </c>
    </row>
    <row r="25240" spans="1:8" ht="38.25" x14ac:dyDescent="0.2">
      <c r="A25240" s="4">
        <v>25238</v>
      </c>
      <c r="B25240" s="3" t="s">
        <v>12476</v>
      </c>
      <c r="C25240">
        <v>2020</v>
      </c>
      <c r="D25240">
        <v>0</v>
      </c>
      <c r="E25240">
        <v>1</v>
      </c>
      <c r="F25240">
        <v>0</v>
      </c>
      <c r="G25240">
        <v>0</v>
      </c>
      <c r="H25240">
        <v>1</v>
      </c>
    </row>
    <row r="25241" spans="1:8" ht="51" x14ac:dyDescent="0.2">
      <c r="A25241" s="4">
        <v>25239</v>
      </c>
      <c r="B25241" s="3" t="s">
        <v>27411</v>
      </c>
      <c r="C25241">
        <v>2020</v>
      </c>
      <c r="D25241">
        <v>0</v>
      </c>
      <c r="E25241">
        <v>1</v>
      </c>
      <c r="F25241">
        <v>0</v>
      </c>
      <c r="G25241">
        <v>0</v>
      </c>
      <c r="H25241">
        <v>1</v>
      </c>
    </row>
    <row r="25242" spans="1:8" ht="38.25" x14ac:dyDescent="0.2">
      <c r="A25242" s="4">
        <v>25240</v>
      </c>
      <c r="B25242" s="3" t="s">
        <v>3861</v>
      </c>
      <c r="C25242">
        <v>2020</v>
      </c>
      <c r="D25242">
        <v>0</v>
      </c>
      <c r="E25242">
        <v>1</v>
      </c>
      <c r="F25242">
        <v>0</v>
      </c>
      <c r="G25242">
        <v>0</v>
      </c>
      <c r="H25242">
        <v>1</v>
      </c>
    </row>
    <row r="25243" spans="1:8" ht="38.25" x14ac:dyDescent="0.2">
      <c r="A25243" s="4">
        <v>25241</v>
      </c>
      <c r="B25243" s="3" t="s">
        <v>12626</v>
      </c>
      <c r="C25243">
        <v>2020</v>
      </c>
      <c r="D25243">
        <v>0</v>
      </c>
      <c r="E25243">
        <v>1</v>
      </c>
      <c r="F25243">
        <v>0</v>
      </c>
      <c r="G25243">
        <v>0</v>
      </c>
      <c r="H25243">
        <v>1</v>
      </c>
    </row>
    <row r="25244" spans="1:8" ht="38.25" x14ac:dyDescent="0.2">
      <c r="A25244" s="4">
        <v>25242</v>
      </c>
      <c r="B25244" s="3" t="s">
        <v>27412</v>
      </c>
      <c r="C25244">
        <v>2020</v>
      </c>
      <c r="D25244">
        <v>0</v>
      </c>
      <c r="E25244">
        <v>1</v>
      </c>
      <c r="F25244">
        <v>0</v>
      </c>
      <c r="G25244">
        <v>0</v>
      </c>
      <c r="H25244">
        <v>1</v>
      </c>
    </row>
    <row r="25245" spans="1:8" ht="102" x14ac:dyDescent="0.2">
      <c r="A25245" s="4">
        <v>25243</v>
      </c>
      <c r="B25245" s="3" t="s">
        <v>27413</v>
      </c>
      <c r="C25245">
        <v>2020</v>
      </c>
      <c r="D25245">
        <v>0</v>
      </c>
      <c r="E25245">
        <v>1</v>
      </c>
      <c r="F25245">
        <v>0</v>
      </c>
      <c r="G25245">
        <v>0</v>
      </c>
      <c r="H25245">
        <v>1</v>
      </c>
    </row>
    <row r="25246" spans="1:8" ht="102" x14ac:dyDescent="0.2">
      <c r="A25246" s="4">
        <v>25244</v>
      </c>
      <c r="B25246" s="3" t="s">
        <v>27414</v>
      </c>
      <c r="C25246">
        <v>2020</v>
      </c>
      <c r="D25246">
        <v>0</v>
      </c>
      <c r="E25246">
        <v>1</v>
      </c>
      <c r="F25246">
        <v>0</v>
      </c>
      <c r="G25246">
        <v>0</v>
      </c>
      <c r="H25246">
        <v>1</v>
      </c>
    </row>
    <row r="25247" spans="1:8" ht="89.25" x14ac:dyDescent="0.2">
      <c r="A25247" s="4">
        <v>25245</v>
      </c>
      <c r="B25247" s="3" t="s">
        <v>27415</v>
      </c>
      <c r="C25247">
        <v>2020</v>
      </c>
      <c r="D25247">
        <v>0</v>
      </c>
      <c r="E25247">
        <v>1</v>
      </c>
      <c r="F25247">
        <v>0</v>
      </c>
      <c r="G25247">
        <v>0</v>
      </c>
      <c r="H25247">
        <v>1</v>
      </c>
    </row>
    <row r="25248" spans="1:8" ht="38.25" x14ac:dyDescent="0.2">
      <c r="A25248" s="4">
        <v>25246</v>
      </c>
      <c r="B25248" s="3" t="s">
        <v>13245</v>
      </c>
      <c r="C25248">
        <v>2020</v>
      </c>
      <c r="D25248">
        <v>0</v>
      </c>
      <c r="E25248">
        <v>1</v>
      </c>
      <c r="F25248">
        <v>0</v>
      </c>
      <c r="G25248">
        <v>0</v>
      </c>
      <c r="H25248">
        <v>1</v>
      </c>
    </row>
    <row r="25249" spans="1:8" ht="38.25" x14ac:dyDescent="0.2">
      <c r="A25249" s="4">
        <v>25247</v>
      </c>
      <c r="B25249" s="3" t="s">
        <v>10598</v>
      </c>
      <c r="C25249">
        <v>2020</v>
      </c>
      <c r="D25249">
        <v>0</v>
      </c>
      <c r="E25249">
        <v>1</v>
      </c>
      <c r="F25249">
        <v>0</v>
      </c>
      <c r="G25249">
        <v>0</v>
      </c>
      <c r="H25249">
        <v>1</v>
      </c>
    </row>
    <row r="25250" spans="1:8" ht="38.25" x14ac:dyDescent="0.2">
      <c r="A25250" s="4">
        <v>25248</v>
      </c>
      <c r="B25250" s="3" t="s">
        <v>9862</v>
      </c>
      <c r="C25250">
        <v>2020</v>
      </c>
      <c r="D25250">
        <v>0</v>
      </c>
      <c r="E25250">
        <v>1</v>
      </c>
      <c r="F25250">
        <v>0</v>
      </c>
      <c r="G25250">
        <v>0</v>
      </c>
      <c r="H25250">
        <v>1</v>
      </c>
    </row>
    <row r="25251" spans="1:8" ht="38.25" x14ac:dyDescent="0.2">
      <c r="A25251" s="4">
        <v>25249</v>
      </c>
      <c r="B25251" s="3" t="s">
        <v>9107</v>
      </c>
      <c r="C25251">
        <v>2020</v>
      </c>
      <c r="D25251">
        <v>0</v>
      </c>
      <c r="E25251">
        <v>1</v>
      </c>
      <c r="F25251">
        <v>0</v>
      </c>
      <c r="G25251">
        <v>0</v>
      </c>
      <c r="H25251">
        <v>1</v>
      </c>
    </row>
    <row r="25252" spans="1:8" ht="51" x14ac:dyDescent="0.2">
      <c r="A25252" s="4">
        <v>25250</v>
      </c>
      <c r="B25252" s="3" t="s">
        <v>27416</v>
      </c>
      <c r="C25252">
        <v>2020</v>
      </c>
      <c r="D25252">
        <v>0</v>
      </c>
      <c r="E25252">
        <v>1</v>
      </c>
      <c r="F25252">
        <v>0</v>
      </c>
      <c r="G25252">
        <v>0</v>
      </c>
      <c r="H25252">
        <v>1</v>
      </c>
    </row>
    <row r="25253" spans="1:8" ht="51" x14ac:dyDescent="0.2">
      <c r="A25253" s="4">
        <v>25251</v>
      </c>
      <c r="B25253" s="3" t="s">
        <v>27417</v>
      </c>
      <c r="C25253">
        <v>2020</v>
      </c>
      <c r="D25253">
        <v>0</v>
      </c>
      <c r="E25253">
        <v>1</v>
      </c>
      <c r="F25253">
        <v>0</v>
      </c>
      <c r="G25253">
        <v>0</v>
      </c>
      <c r="H25253">
        <v>1</v>
      </c>
    </row>
    <row r="25254" spans="1:8" ht="51" x14ac:dyDescent="0.2">
      <c r="A25254" s="4">
        <v>25252</v>
      </c>
      <c r="B25254" s="3" t="s">
        <v>27418</v>
      </c>
      <c r="C25254">
        <v>2020</v>
      </c>
      <c r="D25254">
        <v>0</v>
      </c>
      <c r="E25254">
        <v>1</v>
      </c>
      <c r="F25254">
        <v>0</v>
      </c>
      <c r="G25254">
        <v>0</v>
      </c>
      <c r="H25254">
        <v>1</v>
      </c>
    </row>
    <row r="25255" spans="1:8" ht="51" x14ac:dyDescent="0.2">
      <c r="A25255" s="4">
        <v>25253</v>
      </c>
      <c r="B25255" s="3" t="s">
        <v>27419</v>
      </c>
      <c r="C25255">
        <v>2020</v>
      </c>
      <c r="D25255">
        <v>0</v>
      </c>
      <c r="E25255">
        <v>1</v>
      </c>
      <c r="F25255">
        <v>0</v>
      </c>
      <c r="G25255">
        <v>0</v>
      </c>
      <c r="H25255">
        <v>1</v>
      </c>
    </row>
    <row r="25256" spans="1:8" ht="38.25" x14ac:dyDescent="0.2">
      <c r="A25256" s="4">
        <v>25254</v>
      </c>
      <c r="B25256" s="3" t="s">
        <v>9832</v>
      </c>
      <c r="C25256">
        <v>2020</v>
      </c>
      <c r="D25256">
        <v>0</v>
      </c>
      <c r="E25256">
        <v>1</v>
      </c>
      <c r="F25256">
        <v>0</v>
      </c>
      <c r="G25256">
        <v>0</v>
      </c>
      <c r="H25256">
        <v>1</v>
      </c>
    </row>
    <row r="25257" spans="1:8" ht="51" x14ac:dyDescent="0.2">
      <c r="A25257" s="4">
        <v>25255</v>
      </c>
      <c r="B25257" s="3" t="s">
        <v>27420</v>
      </c>
      <c r="C25257">
        <v>2020</v>
      </c>
      <c r="D25257">
        <v>1</v>
      </c>
      <c r="E25257">
        <v>0</v>
      </c>
      <c r="F25257">
        <v>0</v>
      </c>
      <c r="G25257">
        <v>0</v>
      </c>
      <c r="H25257">
        <v>1</v>
      </c>
    </row>
    <row r="25258" spans="1:8" ht="51" x14ac:dyDescent="0.2">
      <c r="A25258" s="4">
        <v>25256</v>
      </c>
      <c r="B25258" s="3" t="s">
        <v>27421</v>
      </c>
      <c r="C25258">
        <v>2020</v>
      </c>
      <c r="D25258">
        <v>0</v>
      </c>
      <c r="E25258">
        <v>0</v>
      </c>
      <c r="F25258">
        <v>0</v>
      </c>
      <c r="G25258">
        <v>1</v>
      </c>
      <c r="H25258">
        <v>1</v>
      </c>
    </row>
    <row r="25259" spans="1:8" ht="51" x14ac:dyDescent="0.2">
      <c r="A25259" s="4">
        <v>25257</v>
      </c>
      <c r="B25259" s="3" t="s">
        <v>27422</v>
      </c>
      <c r="C25259">
        <v>2020</v>
      </c>
      <c r="D25259">
        <v>0</v>
      </c>
      <c r="E25259">
        <v>1</v>
      </c>
      <c r="F25259">
        <v>0</v>
      </c>
      <c r="G25259">
        <v>0</v>
      </c>
      <c r="H25259">
        <v>1</v>
      </c>
    </row>
    <row r="25260" spans="1:8" ht="38.25" x14ac:dyDescent="0.2">
      <c r="A25260" s="4">
        <v>25258</v>
      </c>
      <c r="B25260" s="3" t="s">
        <v>9921</v>
      </c>
      <c r="C25260">
        <v>2020</v>
      </c>
      <c r="D25260">
        <v>0</v>
      </c>
      <c r="E25260">
        <v>1</v>
      </c>
      <c r="F25260">
        <v>0</v>
      </c>
      <c r="G25260">
        <v>0</v>
      </c>
      <c r="H25260">
        <v>1</v>
      </c>
    </row>
    <row r="25261" spans="1:8" ht="38.25" x14ac:dyDescent="0.2">
      <c r="A25261" s="4">
        <v>25259</v>
      </c>
      <c r="B25261" s="3" t="s">
        <v>9965</v>
      </c>
      <c r="C25261">
        <v>2020</v>
      </c>
      <c r="D25261">
        <v>0</v>
      </c>
      <c r="E25261">
        <v>1</v>
      </c>
      <c r="F25261">
        <v>0</v>
      </c>
      <c r="G25261">
        <v>0</v>
      </c>
      <c r="H25261">
        <v>1</v>
      </c>
    </row>
    <row r="25262" spans="1:8" ht="38.25" x14ac:dyDescent="0.2">
      <c r="A25262" s="4">
        <v>25260</v>
      </c>
      <c r="B25262" s="3" t="s">
        <v>1094</v>
      </c>
      <c r="C25262">
        <v>2020</v>
      </c>
      <c r="D25262">
        <v>0</v>
      </c>
      <c r="E25262">
        <v>1</v>
      </c>
      <c r="F25262">
        <v>0</v>
      </c>
      <c r="G25262">
        <v>0</v>
      </c>
      <c r="H25262">
        <v>1</v>
      </c>
    </row>
    <row r="25263" spans="1:8" ht="38.25" x14ac:dyDescent="0.2">
      <c r="A25263" s="4">
        <v>25261</v>
      </c>
      <c r="B25263" s="3" t="s">
        <v>670</v>
      </c>
      <c r="C25263">
        <v>2020</v>
      </c>
      <c r="D25263">
        <v>0</v>
      </c>
      <c r="E25263">
        <v>1</v>
      </c>
      <c r="F25263">
        <v>0</v>
      </c>
      <c r="G25263">
        <v>0</v>
      </c>
      <c r="H25263">
        <v>1</v>
      </c>
    </row>
    <row r="25264" spans="1:8" ht="38.25" x14ac:dyDescent="0.2">
      <c r="A25264" s="4">
        <v>25262</v>
      </c>
      <c r="B25264" s="3" t="s">
        <v>1469</v>
      </c>
      <c r="C25264">
        <v>2020</v>
      </c>
      <c r="D25264">
        <v>0</v>
      </c>
      <c r="E25264">
        <v>1</v>
      </c>
      <c r="F25264">
        <v>0</v>
      </c>
      <c r="G25264">
        <v>0</v>
      </c>
      <c r="H25264">
        <v>1</v>
      </c>
    </row>
    <row r="25265" spans="1:8" ht="38.25" x14ac:dyDescent="0.2">
      <c r="A25265" s="4">
        <v>25263</v>
      </c>
      <c r="B25265" s="3" t="s">
        <v>5368</v>
      </c>
      <c r="C25265">
        <v>2020</v>
      </c>
      <c r="D25265">
        <v>0</v>
      </c>
      <c r="E25265">
        <v>1</v>
      </c>
      <c r="F25265">
        <v>0</v>
      </c>
      <c r="G25265">
        <v>0</v>
      </c>
      <c r="H25265">
        <v>1</v>
      </c>
    </row>
    <row r="25266" spans="1:8" ht="38.25" x14ac:dyDescent="0.2">
      <c r="A25266" s="4">
        <v>25264</v>
      </c>
      <c r="B25266" s="3" t="s">
        <v>8934</v>
      </c>
      <c r="C25266">
        <v>2020</v>
      </c>
      <c r="D25266">
        <v>0</v>
      </c>
      <c r="E25266">
        <v>1</v>
      </c>
      <c r="F25266">
        <v>0</v>
      </c>
      <c r="G25266">
        <v>0</v>
      </c>
      <c r="H25266">
        <v>1</v>
      </c>
    </row>
    <row r="25267" spans="1:8" ht="38.25" x14ac:dyDescent="0.2">
      <c r="A25267" s="4">
        <v>25265</v>
      </c>
      <c r="B25267" s="3" t="s">
        <v>6971</v>
      </c>
      <c r="C25267">
        <v>2020</v>
      </c>
      <c r="D25267">
        <v>0</v>
      </c>
      <c r="E25267">
        <v>1</v>
      </c>
      <c r="F25267">
        <v>0</v>
      </c>
      <c r="G25267">
        <v>0</v>
      </c>
      <c r="H25267">
        <v>1</v>
      </c>
    </row>
    <row r="25268" spans="1:8" ht="38.25" x14ac:dyDescent="0.2">
      <c r="A25268" s="4">
        <v>25266</v>
      </c>
      <c r="B25268" s="3" t="s">
        <v>12492</v>
      </c>
      <c r="C25268">
        <v>2020</v>
      </c>
      <c r="D25268">
        <v>0</v>
      </c>
      <c r="E25268">
        <v>1</v>
      </c>
      <c r="F25268">
        <v>0</v>
      </c>
      <c r="G25268">
        <v>0</v>
      </c>
      <c r="H25268">
        <v>1</v>
      </c>
    </row>
    <row r="25269" spans="1:8" ht="51" x14ac:dyDescent="0.2">
      <c r="A25269" s="4">
        <v>25267</v>
      </c>
      <c r="B25269" s="3" t="s">
        <v>27423</v>
      </c>
      <c r="C25269">
        <v>2020</v>
      </c>
      <c r="D25269">
        <v>0</v>
      </c>
      <c r="E25269">
        <v>1</v>
      </c>
      <c r="F25269">
        <v>0</v>
      </c>
      <c r="G25269">
        <v>0</v>
      </c>
      <c r="H25269">
        <v>1</v>
      </c>
    </row>
    <row r="25270" spans="1:8" ht="38.25" x14ac:dyDescent="0.2">
      <c r="A25270" s="4">
        <v>25268</v>
      </c>
      <c r="B25270" s="3" t="s">
        <v>2511</v>
      </c>
      <c r="C25270">
        <v>2020</v>
      </c>
      <c r="D25270">
        <v>0</v>
      </c>
      <c r="E25270">
        <v>0</v>
      </c>
      <c r="F25270">
        <v>0</v>
      </c>
      <c r="G25270">
        <v>1</v>
      </c>
      <c r="H25270">
        <v>1</v>
      </c>
    </row>
    <row r="25271" spans="1:8" ht="38.25" x14ac:dyDescent="0.2">
      <c r="A25271" s="4">
        <v>25269</v>
      </c>
      <c r="B25271" s="3" t="s">
        <v>3557</v>
      </c>
      <c r="C25271">
        <v>2020</v>
      </c>
      <c r="D25271">
        <v>0</v>
      </c>
      <c r="E25271">
        <v>1</v>
      </c>
      <c r="F25271">
        <v>0</v>
      </c>
      <c r="G25271">
        <v>0</v>
      </c>
      <c r="H25271">
        <v>1</v>
      </c>
    </row>
    <row r="25272" spans="1:8" ht="38.25" x14ac:dyDescent="0.2">
      <c r="A25272" s="4">
        <v>25270</v>
      </c>
      <c r="B25272" s="3" t="s">
        <v>10691</v>
      </c>
      <c r="C25272">
        <v>2020</v>
      </c>
      <c r="D25272">
        <v>0</v>
      </c>
      <c r="E25272">
        <v>1</v>
      </c>
      <c r="F25272">
        <v>0</v>
      </c>
      <c r="G25272">
        <v>0</v>
      </c>
      <c r="H25272">
        <v>1</v>
      </c>
    </row>
    <row r="25273" spans="1:8" ht="38.25" x14ac:dyDescent="0.2">
      <c r="A25273" s="4">
        <v>25271</v>
      </c>
      <c r="B25273" s="3" t="s">
        <v>1730</v>
      </c>
      <c r="C25273">
        <v>2020</v>
      </c>
      <c r="D25273">
        <v>0</v>
      </c>
      <c r="E25273">
        <v>1</v>
      </c>
      <c r="F25273">
        <v>0</v>
      </c>
      <c r="G25273">
        <v>0</v>
      </c>
      <c r="H25273">
        <v>1</v>
      </c>
    </row>
    <row r="25274" spans="1:8" ht="38.25" x14ac:dyDescent="0.2">
      <c r="A25274" s="4">
        <v>25272</v>
      </c>
      <c r="B25274" s="3" t="s">
        <v>10692</v>
      </c>
      <c r="C25274">
        <v>2020</v>
      </c>
      <c r="D25274">
        <v>0</v>
      </c>
      <c r="E25274">
        <v>1</v>
      </c>
      <c r="F25274">
        <v>0</v>
      </c>
      <c r="G25274">
        <v>0</v>
      </c>
      <c r="H25274">
        <v>1</v>
      </c>
    </row>
    <row r="25275" spans="1:8" ht="51" x14ac:dyDescent="0.2">
      <c r="A25275" s="4">
        <v>25273</v>
      </c>
      <c r="B25275" s="3" t="s">
        <v>27424</v>
      </c>
      <c r="C25275">
        <v>2020</v>
      </c>
      <c r="D25275">
        <v>0</v>
      </c>
      <c r="E25275">
        <v>1</v>
      </c>
      <c r="F25275">
        <v>0</v>
      </c>
      <c r="G25275">
        <v>0</v>
      </c>
      <c r="H25275">
        <v>1</v>
      </c>
    </row>
    <row r="25276" spans="1:8" ht="38.25" x14ac:dyDescent="0.2">
      <c r="A25276" s="4">
        <v>25274</v>
      </c>
      <c r="B25276" s="3" t="s">
        <v>27425</v>
      </c>
      <c r="C25276">
        <v>2020</v>
      </c>
      <c r="D25276">
        <v>0</v>
      </c>
      <c r="E25276">
        <v>1</v>
      </c>
      <c r="F25276">
        <v>0</v>
      </c>
      <c r="G25276">
        <v>0</v>
      </c>
      <c r="H25276">
        <v>1</v>
      </c>
    </row>
    <row r="25277" spans="1:8" ht="38.25" x14ac:dyDescent="0.2">
      <c r="A25277" s="4">
        <v>25275</v>
      </c>
      <c r="B25277" s="3" t="s">
        <v>27426</v>
      </c>
      <c r="C25277">
        <v>2020</v>
      </c>
      <c r="D25277">
        <v>0</v>
      </c>
      <c r="E25277">
        <v>1</v>
      </c>
      <c r="F25277">
        <v>0</v>
      </c>
      <c r="G25277">
        <v>0</v>
      </c>
      <c r="H25277">
        <v>1</v>
      </c>
    </row>
    <row r="25278" spans="1:8" ht="76.5" x14ac:dyDescent="0.2">
      <c r="A25278" s="4">
        <v>25276</v>
      </c>
      <c r="B25278" s="3" t="s">
        <v>19723</v>
      </c>
      <c r="C25278">
        <v>2020</v>
      </c>
      <c r="D25278">
        <v>0</v>
      </c>
      <c r="E25278">
        <v>1</v>
      </c>
      <c r="F25278">
        <v>0</v>
      </c>
      <c r="G25278">
        <v>0</v>
      </c>
      <c r="H25278">
        <v>1</v>
      </c>
    </row>
    <row r="25279" spans="1:8" ht="89.25" x14ac:dyDescent="0.2">
      <c r="A25279" s="4">
        <v>25277</v>
      </c>
      <c r="B25279" s="3" t="s">
        <v>19724</v>
      </c>
      <c r="C25279">
        <v>2020</v>
      </c>
      <c r="D25279">
        <v>0</v>
      </c>
      <c r="E25279">
        <v>1</v>
      </c>
      <c r="F25279">
        <v>0</v>
      </c>
      <c r="G25279">
        <v>0</v>
      </c>
      <c r="H25279">
        <v>1</v>
      </c>
    </row>
    <row r="25280" spans="1:8" ht="76.5" x14ac:dyDescent="0.2">
      <c r="A25280" s="4">
        <v>25278</v>
      </c>
      <c r="B25280" s="3" t="s">
        <v>19725</v>
      </c>
      <c r="C25280">
        <v>2020</v>
      </c>
      <c r="D25280">
        <v>0</v>
      </c>
      <c r="E25280">
        <v>1</v>
      </c>
      <c r="F25280">
        <v>0</v>
      </c>
      <c r="G25280">
        <v>0</v>
      </c>
      <c r="H25280">
        <v>1</v>
      </c>
    </row>
    <row r="25281" spans="1:8" ht="89.25" x14ac:dyDescent="0.2">
      <c r="A25281" s="4">
        <v>25279</v>
      </c>
      <c r="B25281" s="3" t="s">
        <v>19726</v>
      </c>
      <c r="C25281">
        <v>2020</v>
      </c>
      <c r="D25281">
        <v>0</v>
      </c>
      <c r="E25281">
        <v>1</v>
      </c>
      <c r="F25281">
        <v>0</v>
      </c>
      <c r="G25281">
        <v>0</v>
      </c>
      <c r="H25281">
        <v>1</v>
      </c>
    </row>
    <row r="25282" spans="1:8" ht="76.5" x14ac:dyDescent="0.2">
      <c r="A25282" s="4">
        <v>25280</v>
      </c>
      <c r="B25282" s="3" t="s">
        <v>19727</v>
      </c>
      <c r="C25282">
        <v>2020</v>
      </c>
      <c r="D25282">
        <v>0</v>
      </c>
      <c r="E25282">
        <v>1</v>
      </c>
      <c r="F25282">
        <v>0</v>
      </c>
      <c r="G25282">
        <v>0</v>
      </c>
      <c r="H25282">
        <v>1</v>
      </c>
    </row>
    <row r="25283" spans="1:8" ht="89.25" x14ac:dyDescent="0.2">
      <c r="A25283" s="4">
        <v>25281</v>
      </c>
      <c r="B25283" s="3" t="s">
        <v>19728</v>
      </c>
      <c r="C25283">
        <v>2020</v>
      </c>
      <c r="D25283">
        <v>0</v>
      </c>
      <c r="E25283">
        <v>1</v>
      </c>
      <c r="F25283">
        <v>0</v>
      </c>
      <c r="G25283">
        <v>0</v>
      </c>
      <c r="H25283">
        <v>1</v>
      </c>
    </row>
    <row r="25284" spans="1:8" ht="76.5" x14ac:dyDescent="0.2">
      <c r="A25284" s="4">
        <v>25282</v>
      </c>
      <c r="B25284" s="3" t="s">
        <v>19729</v>
      </c>
      <c r="C25284">
        <v>2020</v>
      </c>
      <c r="D25284">
        <v>0</v>
      </c>
      <c r="E25284">
        <v>1</v>
      </c>
      <c r="F25284">
        <v>0</v>
      </c>
      <c r="G25284">
        <v>0</v>
      </c>
      <c r="H25284">
        <v>1</v>
      </c>
    </row>
    <row r="25285" spans="1:8" ht="76.5" x14ac:dyDescent="0.2">
      <c r="A25285" s="4">
        <v>25283</v>
      </c>
      <c r="B25285" s="3" t="s">
        <v>19730</v>
      </c>
      <c r="C25285">
        <v>2020</v>
      </c>
      <c r="D25285">
        <v>0</v>
      </c>
      <c r="E25285">
        <v>1</v>
      </c>
      <c r="F25285">
        <v>0</v>
      </c>
      <c r="G25285">
        <v>0</v>
      </c>
      <c r="H25285">
        <v>1</v>
      </c>
    </row>
    <row r="25286" spans="1:8" ht="89.25" x14ac:dyDescent="0.2">
      <c r="A25286" s="4">
        <v>25284</v>
      </c>
      <c r="B25286" s="3" t="s">
        <v>19731</v>
      </c>
      <c r="C25286">
        <v>2020</v>
      </c>
      <c r="D25286">
        <v>0</v>
      </c>
      <c r="E25286">
        <v>1</v>
      </c>
      <c r="F25286">
        <v>0</v>
      </c>
      <c r="G25286">
        <v>0</v>
      </c>
      <c r="H25286">
        <v>1</v>
      </c>
    </row>
    <row r="25287" spans="1:8" ht="89.25" x14ac:dyDescent="0.2">
      <c r="A25287" s="4">
        <v>25285</v>
      </c>
      <c r="B25287" s="3" t="s">
        <v>19732</v>
      </c>
      <c r="C25287">
        <v>2020</v>
      </c>
      <c r="D25287">
        <v>0</v>
      </c>
      <c r="E25287">
        <v>1</v>
      </c>
      <c r="F25287">
        <v>0</v>
      </c>
      <c r="G25287">
        <v>0</v>
      </c>
      <c r="H25287">
        <v>1</v>
      </c>
    </row>
    <row r="25288" spans="1:8" ht="89.25" x14ac:dyDescent="0.2">
      <c r="A25288" s="4">
        <v>25286</v>
      </c>
      <c r="B25288" s="3" t="s">
        <v>19733</v>
      </c>
      <c r="C25288">
        <v>2020</v>
      </c>
      <c r="D25288">
        <v>0</v>
      </c>
      <c r="E25288">
        <v>1</v>
      </c>
      <c r="F25288">
        <v>0</v>
      </c>
      <c r="G25288">
        <v>0</v>
      </c>
      <c r="H25288">
        <v>1</v>
      </c>
    </row>
    <row r="25289" spans="1:8" ht="89.25" x14ac:dyDescent="0.2">
      <c r="A25289" s="4">
        <v>25287</v>
      </c>
      <c r="B25289" s="3" t="s">
        <v>19734</v>
      </c>
      <c r="C25289">
        <v>2020</v>
      </c>
      <c r="D25289">
        <v>0</v>
      </c>
      <c r="E25289">
        <v>1</v>
      </c>
      <c r="F25289">
        <v>0</v>
      </c>
      <c r="G25289">
        <v>0</v>
      </c>
      <c r="H25289">
        <v>1</v>
      </c>
    </row>
    <row r="25290" spans="1:8" ht="89.25" x14ac:dyDescent="0.2">
      <c r="A25290" s="4">
        <v>25288</v>
      </c>
      <c r="B25290" s="3" t="s">
        <v>19735</v>
      </c>
      <c r="C25290">
        <v>2020</v>
      </c>
      <c r="D25290">
        <v>0</v>
      </c>
      <c r="E25290">
        <v>1</v>
      </c>
      <c r="F25290">
        <v>0</v>
      </c>
      <c r="G25290">
        <v>0</v>
      </c>
      <c r="H25290">
        <v>1</v>
      </c>
    </row>
    <row r="25291" spans="1:8" ht="89.25" x14ac:dyDescent="0.2">
      <c r="A25291" s="4">
        <v>25289</v>
      </c>
      <c r="B25291" s="3" t="s">
        <v>19736</v>
      </c>
      <c r="C25291">
        <v>2020</v>
      </c>
      <c r="D25291">
        <v>0</v>
      </c>
      <c r="E25291">
        <v>1</v>
      </c>
      <c r="F25291">
        <v>0</v>
      </c>
      <c r="G25291">
        <v>0</v>
      </c>
      <c r="H25291">
        <v>1</v>
      </c>
    </row>
    <row r="25292" spans="1:8" ht="89.25" x14ac:dyDescent="0.2">
      <c r="A25292" s="4">
        <v>25290</v>
      </c>
      <c r="B25292" s="3" t="s">
        <v>19737</v>
      </c>
      <c r="C25292">
        <v>2020</v>
      </c>
      <c r="D25292">
        <v>0</v>
      </c>
      <c r="E25292">
        <v>1</v>
      </c>
      <c r="F25292">
        <v>0</v>
      </c>
      <c r="G25292">
        <v>0</v>
      </c>
      <c r="H25292">
        <v>1</v>
      </c>
    </row>
    <row r="25293" spans="1:8" ht="89.25" x14ac:dyDescent="0.2">
      <c r="A25293" s="4">
        <v>25291</v>
      </c>
      <c r="B25293" s="3" t="s">
        <v>19738</v>
      </c>
      <c r="C25293">
        <v>2020</v>
      </c>
      <c r="D25293">
        <v>0</v>
      </c>
      <c r="E25293">
        <v>1</v>
      </c>
      <c r="F25293">
        <v>0</v>
      </c>
      <c r="G25293">
        <v>0</v>
      </c>
      <c r="H25293">
        <v>1</v>
      </c>
    </row>
    <row r="25294" spans="1:8" ht="89.25" x14ac:dyDescent="0.2">
      <c r="A25294" s="4">
        <v>25292</v>
      </c>
      <c r="B25294" s="3" t="s">
        <v>19739</v>
      </c>
      <c r="C25294">
        <v>2020</v>
      </c>
      <c r="D25294">
        <v>0</v>
      </c>
      <c r="E25294">
        <v>1</v>
      </c>
      <c r="F25294">
        <v>0</v>
      </c>
      <c r="G25294">
        <v>0</v>
      </c>
      <c r="H25294">
        <v>1</v>
      </c>
    </row>
    <row r="25295" spans="1:8" ht="89.25" x14ac:dyDescent="0.2">
      <c r="A25295" s="4">
        <v>25293</v>
      </c>
      <c r="B25295" s="3" t="s">
        <v>19740</v>
      </c>
      <c r="C25295">
        <v>2020</v>
      </c>
      <c r="D25295">
        <v>0</v>
      </c>
      <c r="E25295">
        <v>1</v>
      </c>
      <c r="F25295">
        <v>0</v>
      </c>
      <c r="G25295">
        <v>0</v>
      </c>
      <c r="H25295">
        <v>1</v>
      </c>
    </row>
    <row r="25296" spans="1:8" ht="89.25" x14ac:dyDescent="0.2">
      <c r="A25296" s="4">
        <v>25294</v>
      </c>
      <c r="B25296" s="3" t="s">
        <v>19741</v>
      </c>
      <c r="C25296">
        <v>2020</v>
      </c>
      <c r="D25296">
        <v>0</v>
      </c>
      <c r="E25296">
        <v>1</v>
      </c>
      <c r="F25296">
        <v>0</v>
      </c>
      <c r="G25296">
        <v>0</v>
      </c>
      <c r="H25296">
        <v>1</v>
      </c>
    </row>
    <row r="25297" spans="1:8" ht="89.25" x14ac:dyDescent="0.2">
      <c r="A25297" s="4">
        <v>25295</v>
      </c>
      <c r="B25297" s="3" t="s">
        <v>19742</v>
      </c>
      <c r="C25297">
        <v>2020</v>
      </c>
      <c r="D25297">
        <v>0</v>
      </c>
      <c r="E25297">
        <v>1</v>
      </c>
      <c r="F25297">
        <v>0</v>
      </c>
      <c r="G25297">
        <v>0</v>
      </c>
      <c r="H25297">
        <v>1</v>
      </c>
    </row>
    <row r="25298" spans="1:8" ht="89.25" x14ac:dyDescent="0.2">
      <c r="A25298" s="4">
        <v>25296</v>
      </c>
      <c r="B25298" s="3" t="s">
        <v>19743</v>
      </c>
      <c r="C25298">
        <v>2020</v>
      </c>
      <c r="D25298">
        <v>0</v>
      </c>
      <c r="E25298">
        <v>1</v>
      </c>
      <c r="F25298">
        <v>0</v>
      </c>
      <c r="G25298">
        <v>0</v>
      </c>
      <c r="H25298">
        <v>1</v>
      </c>
    </row>
    <row r="25299" spans="1:8" ht="89.25" x14ac:dyDescent="0.2">
      <c r="A25299" s="4">
        <v>25297</v>
      </c>
      <c r="B25299" s="3" t="s">
        <v>19744</v>
      </c>
      <c r="C25299">
        <v>2020</v>
      </c>
      <c r="D25299">
        <v>0</v>
      </c>
      <c r="E25299">
        <v>1</v>
      </c>
      <c r="F25299">
        <v>0</v>
      </c>
      <c r="G25299">
        <v>0</v>
      </c>
      <c r="H25299">
        <v>1</v>
      </c>
    </row>
    <row r="25300" spans="1:8" ht="89.25" x14ac:dyDescent="0.2">
      <c r="A25300" s="4">
        <v>25298</v>
      </c>
      <c r="B25300" s="3" t="s">
        <v>19745</v>
      </c>
      <c r="C25300">
        <v>2020</v>
      </c>
      <c r="D25300">
        <v>0</v>
      </c>
      <c r="E25300">
        <v>1</v>
      </c>
      <c r="F25300">
        <v>0</v>
      </c>
      <c r="G25300">
        <v>0</v>
      </c>
      <c r="H25300">
        <v>1</v>
      </c>
    </row>
    <row r="25301" spans="1:8" ht="89.25" x14ac:dyDescent="0.2">
      <c r="A25301" s="4">
        <v>25299</v>
      </c>
      <c r="B25301" s="3" t="s">
        <v>19746</v>
      </c>
      <c r="C25301">
        <v>2020</v>
      </c>
      <c r="D25301">
        <v>0</v>
      </c>
      <c r="E25301">
        <v>1</v>
      </c>
      <c r="F25301">
        <v>0</v>
      </c>
      <c r="G25301">
        <v>0</v>
      </c>
      <c r="H25301">
        <v>1</v>
      </c>
    </row>
    <row r="25302" spans="1:8" ht="89.25" x14ac:dyDescent="0.2">
      <c r="A25302" s="4">
        <v>25300</v>
      </c>
      <c r="B25302" s="3" t="s">
        <v>19747</v>
      </c>
      <c r="C25302">
        <v>2020</v>
      </c>
      <c r="D25302">
        <v>0</v>
      </c>
      <c r="E25302">
        <v>1</v>
      </c>
      <c r="F25302">
        <v>0</v>
      </c>
      <c r="G25302">
        <v>0</v>
      </c>
      <c r="H25302">
        <v>1</v>
      </c>
    </row>
    <row r="25303" spans="1:8" ht="89.25" x14ac:dyDescent="0.2">
      <c r="A25303" s="4">
        <v>25301</v>
      </c>
      <c r="B25303" s="3" t="s">
        <v>19748</v>
      </c>
      <c r="C25303">
        <v>2020</v>
      </c>
      <c r="D25303">
        <v>0</v>
      </c>
      <c r="E25303">
        <v>1</v>
      </c>
      <c r="F25303">
        <v>0</v>
      </c>
      <c r="G25303">
        <v>0</v>
      </c>
      <c r="H25303">
        <v>1</v>
      </c>
    </row>
    <row r="25304" spans="1:8" ht="89.25" x14ac:dyDescent="0.2">
      <c r="A25304" s="4">
        <v>25302</v>
      </c>
      <c r="B25304" s="3" t="s">
        <v>19749</v>
      </c>
      <c r="C25304">
        <v>2020</v>
      </c>
      <c r="D25304">
        <v>0</v>
      </c>
      <c r="E25304">
        <v>1</v>
      </c>
      <c r="F25304">
        <v>0</v>
      </c>
      <c r="G25304">
        <v>0</v>
      </c>
      <c r="H25304">
        <v>1</v>
      </c>
    </row>
    <row r="25305" spans="1:8" ht="89.25" x14ac:dyDescent="0.2">
      <c r="A25305" s="4">
        <v>25303</v>
      </c>
      <c r="B25305" s="3" t="s">
        <v>19750</v>
      </c>
      <c r="C25305">
        <v>2020</v>
      </c>
      <c r="D25305">
        <v>0</v>
      </c>
      <c r="E25305">
        <v>1</v>
      </c>
      <c r="F25305">
        <v>0</v>
      </c>
      <c r="G25305">
        <v>0</v>
      </c>
      <c r="H25305">
        <v>1</v>
      </c>
    </row>
    <row r="25306" spans="1:8" ht="89.25" x14ac:dyDescent="0.2">
      <c r="A25306" s="4">
        <v>25304</v>
      </c>
      <c r="B25306" s="3" t="s">
        <v>19751</v>
      </c>
      <c r="C25306">
        <v>2020</v>
      </c>
      <c r="D25306">
        <v>0</v>
      </c>
      <c r="E25306">
        <v>1</v>
      </c>
      <c r="F25306">
        <v>0</v>
      </c>
      <c r="G25306">
        <v>0</v>
      </c>
      <c r="H25306">
        <v>1</v>
      </c>
    </row>
    <row r="25307" spans="1:8" ht="89.25" x14ac:dyDescent="0.2">
      <c r="A25307" s="4">
        <v>25305</v>
      </c>
      <c r="B25307" s="3" t="s">
        <v>19752</v>
      </c>
      <c r="C25307">
        <v>2020</v>
      </c>
      <c r="D25307">
        <v>0</v>
      </c>
      <c r="E25307">
        <v>1</v>
      </c>
      <c r="F25307">
        <v>0</v>
      </c>
      <c r="G25307">
        <v>0</v>
      </c>
      <c r="H25307">
        <v>1</v>
      </c>
    </row>
    <row r="25308" spans="1:8" ht="89.25" x14ac:dyDescent="0.2">
      <c r="A25308" s="4">
        <v>25306</v>
      </c>
      <c r="B25308" s="3" t="s">
        <v>19753</v>
      </c>
      <c r="C25308">
        <v>2020</v>
      </c>
      <c r="D25308">
        <v>0</v>
      </c>
      <c r="E25308">
        <v>1</v>
      </c>
      <c r="F25308">
        <v>0</v>
      </c>
      <c r="G25308">
        <v>0</v>
      </c>
      <c r="H25308">
        <v>1</v>
      </c>
    </row>
    <row r="25309" spans="1:8" ht="38.25" x14ac:dyDescent="0.2">
      <c r="A25309" s="4">
        <v>25307</v>
      </c>
      <c r="B25309" s="3" t="s">
        <v>7287</v>
      </c>
      <c r="C25309">
        <v>2020</v>
      </c>
      <c r="D25309">
        <v>0</v>
      </c>
      <c r="E25309">
        <v>1</v>
      </c>
      <c r="F25309">
        <v>0</v>
      </c>
      <c r="G25309">
        <v>0</v>
      </c>
      <c r="H25309">
        <v>1</v>
      </c>
    </row>
    <row r="25310" spans="1:8" ht="38.25" x14ac:dyDescent="0.2">
      <c r="A25310" s="4">
        <v>25308</v>
      </c>
      <c r="B25310" s="3" t="s">
        <v>10469</v>
      </c>
      <c r="C25310">
        <v>2020</v>
      </c>
      <c r="D25310">
        <v>0</v>
      </c>
      <c r="E25310">
        <v>1</v>
      </c>
      <c r="F25310">
        <v>0</v>
      </c>
      <c r="G25310">
        <v>0</v>
      </c>
      <c r="H25310">
        <v>1</v>
      </c>
    </row>
    <row r="25311" spans="1:8" ht="38.25" x14ac:dyDescent="0.2">
      <c r="A25311" s="4">
        <v>25309</v>
      </c>
      <c r="B25311" s="3" t="s">
        <v>27427</v>
      </c>
      <c r="C25311">
        <v>2020</v>
      </c>
      <c r="D25311">
        <v>0</v>
      </c>
      <c r="E25311">
        <v>1</v>
      </c>
      <c r="F25311">
        <v>0</v>
      </c>
      <c r="G25311">
        <v>0</v>
      </c>
      <c r="H25311">
        <v>1</v>
      </c>
    </row>
    <row r="25312" spans="1:8" ht="38.25" x14ac:dyDescent="0.2">
      <c r="A25312" s="4">
        <v>25310</v>
      </c>
      <c r="B25312" s="3" t="s">
        <v>9092</v>
      </c>
      <c r="C25312">
        <v>2020</v>
      </c>
      <c r="D25312">
        <v>0</v>
      </c>
      <c r="E25312">
        <v>1</v>
      </c>
      <c r="F25312">
        <v>0</v>
      </c>
      <c r="G25312">
        <v>0</v>
      </c>
      <c r="H25312">
        <v>1</v>
      </c>
    </row>
    <row r="25313" spans="1:8" ht="51" x14ac:dyDescent="0.2">
      <c r="A25313" s="4">
        <v>25311</v>
      </c>
      <c r="B25313" s="3" t="s">
        <v>27428</v>
      </c>
      <c r="C25313">
        <v>2020</v>
      </c>
      <c r="D25313">
        <v>0</v>
      </c>
      <c r="E25313">
        <v>1</v>
      </c>
      <c r="F25313">
        <v>0</v>
      </c>
      <c r="G25313">
        <v>0</v>
      </c>
      <c r="H25313">
        <v>1</v>
      </c>
    </row>
    <row r="25314" spans="1:8" ht="51" x14ac:dyDescent="0.2">
      <c r="A25314" s="4">
        <v>25312</v>
      </c>
      <c r="B25314" s="3" t="s">
        <v>27429</v>
      </c>
      <c r="C25314">
        <v>2020</v>
      </c>
      <c r="D25314">
        <v>0</v>
      </c>
      <c r="E25314">
        <v>1</v>
      </c>
      <c r="F25314">
        <v>0</v>
      </c>
      <c r="G25314">
        <v>0</v>
      </c>
      <c r="H25314">
        <v>1</v>
      </c>
    </row>
    <row r="25315" spans="1:8" ht="38.25" x14ac:dyDescent="0.2">
      <c r="A25315" s="4">
        <v>25313</v>
      </c>
      <c r="B25315" s="3" t="s">
        <v>27430</v>
      </c>
      <c r="C25315">
        <v>2020</v>
      </c>
      <c r="D25315">
        <v>0</v>
      </c>
      <c r="E25315">
        <v>1</v>
      </c>
      <c r="F25315">
        <v>0</v>
      </c>
      <c r="G25315">
        <v>0</v>
      </c>
      <c r="H25315">
        <v>1</v>
      </c>
    </row>
    <row r="25316" spans="1:8" ht="38.25" x14ac:dyDescent="0.2">
      <c r="A25316" s="4">
        <v>25314</v>
      </c>
      <c r="B25316" s="3" t="s">
        <v>27431</v>
      </c>
      <c r="C25316">
        <v>2020</v>
      </c>
      <c r="D25316">
        <v>0</v>
      </c>
      <c r="E25316">
        <v>1</v>
      </c>
      <c r="F25316">
        <v>0</v>
      </c>
      <c r="G25316">
        <v>0</v>
      </c>
      <c r="H25316">
        <v>1</v>
      </c>
    </row>
    <row r="25317" spans="1:8" ht="38.25" x14ac:dyDescent="0.2">
      <c r="A25317" s="4">
        <v>25315</v>
      </c>
      <c r="B25317" s="3" t="s">
        <v>27432</v>
      </c>
      <c r="C25317">
        <v>2020</v>
      </c>
      <c r="D25317">
        <v>0</v>
      </c>
      <c r="E25317">
        <v>1</v>
      </c>
      <c r="F25317">
        <v>0</v>
      </c>
      <c r="G25317">
        <v>0</v>
      </c>
      <c r="H25317">
        <v>1</v>
      </c>
    </row>
    <row r="25318" spans="1:8" ht="38.25" x14ac:dyDescent="0.2">
      <c r="A25318" s="4">
        <v>25316</v>
      </c>
      <c r="B25318" s="3" t="s">
        <v>27433</v>
      </c>
      <c r="C25318">
        <v>2020</v>
      </c>
      <c r="D25318">
        <v>0</v>
      </c>
      <c r="E25318">
        <v>1</v>
      </c>
      <c r="F25318">
        <v>0</v>
      </c>
      <c r="G25318">
        <v>0</v>
      </c>
      <c r="H25318">
        <v>1</v>
      </c>
    </row>
    <row r="25319" spans="1:8" ht="38.25" x14ac:dyDescent="0.2">
      <c r="A25319" s="4">
        <v>25317</v>
      </c>
      <c r="B25319" s="3" t="s">
        <v>27434</v>
      </c>
      <c r="C25319">
        <v>2020</v>
      </c>
      <c r="D25319">
        <v>0</v>
      </c>
      <c r="E25319">
        <v>1</v>
      </c>
      <c r="F25319">
        <v>0</v>
      </c>
      <c r="G25319">
        <v>0</v>
      </c>
      <c r="H25319">
        <v>1</v>
      </c>
    </row>
    <row r="25320" spans="1:8" ht="38.25" x14ac:dyDescent="0.2">
      <c r="A25320" s="4">
        <v>25318</v>
      </c>
      <c r="B25320" s="3" t="s">
        <v>27435</v>
      </c>
      <c r="C25320">
        <v>2020</v>
      </c>
      <c r="D25320">
        <v>0</v>
      </c>
      <c r="E25320">
        <v>1</v>
      </c>
      <c r="F25320">
        <v>0</v>
      </c>
      <c r="G25320">
        <v>0</v>
      </c>
      <c r="H25320">
        <v>1</v>
      </c>
    </row>
    <row r="25321" spans="1:8" ht="38.25" x14ac:dyDescent="0.2">
      <c r="A25321" s="4">
        <v>25319</v>
      </c>
      <c r="B25321" s="3" t="s">
        <v>27436</v>
      </c>
      <c r="C25321">
        <v>2020</v>
      </c>
      <c r="D25321">
        <v>0</v>
      </c>
      <c r="E25321">
        <v>1</v>
      </c>
      <c r="F25321">
        <v>0</v>
      </c>
      <c r="G25321">
        <v>0</v>
      </c>
      <c r="H25321">
        <v>1</v>
      </c>
    </row>
    <row r="25322" spans="1:8" ht="38.25" x14ac:dyDescent="0.2">
      <c r="A25322" s="4">
        <v>25320</v>
      </c>
      <c r="B25322" s="3" t="s">
        <v>27437</v>
      </c>
      <c r="C25322">
        <v>2020</v>
      </c>
      <c r="D25322">
        <v>0</v>
      </c>
      <c r="E25322">
        <v>1</v>
      </c>
      <c r="F25322">
        <v>0</v>
      </c>
      <c r="G25322">
        <v>0</v>
      </c>
      <c r="H25322">
        <v>1</v>
      </c>
    </row>
    <row r="25323" spans="1:8" ht="38.25" x14ac:dyDescent="0.2">
      <c r="A25323" s="4">
        <v>25321</v>
      </c>
      <c r="B25323" s="3" t="s">
        <v>27438</v>
      </c>
      <c r="C25323">
        <v>2020</v>
      </c>
      <c r="D25323">
        <v>0</v>
      </c>
      <c r="E25323">
        <v>1</v>
      </c>
      <c r="F25323">
        <v>0</v>
      </c>
      <c r="G25323">
        <v>0</v>
      </c>
      <c r="H25323">
        <v>1</v>
      </c>
    </row>
    <row r="25324" spans="1:8" ht="38.25" x14ac:dyDescent="0.2">
      <c r="A25324" s="4">
        <v>25322</v>
      </c>
      <c r="B25324" s="3" t="s">
        <v>27439</v>
      </c>
      <c r="C25324">
        <v>2020</v>
      </c>
      <c r="D25324">
        <v>0</v>
      </c>
      <c r="E25324">
        <v>1</v>
      </c>
      <c r="F25324">
        <v>0</v>
      </c>
      <c r="G25324">
        <v>0</v>
      </c>
      <c r="H25324">
        <v>1</v>
      </c>
    </row>
    <row r="25325" spans="1:8" ht="38.25" x14ac:dyDescent="0.2">
      <c r="A25325" s="4">
        <v>25323</v>
      </c>
      <c r="B25325" s="3" t="s">
        <v>27440</v>
      </c>
      <c r="C25325">
        <v>2020</v>
      </c>
      <c r="D25325">
        <v>0</v>
      </c>
      <c r="E25325">
        <v>1</v>
      </c>
      <c r="F25325">
        <v>0</v>
      </c>
      <c r="G25325">
        <v>0</v>
      </c>
      <c r="H25325">
        <v>1</v>
      </c>
    </row>
    <row r="25326" spans="1:8" ht="38.25" x14ac:dyDescent="0.2">
      <c r="A25326" s="4">
        <v>25324</v>
      </c>
      <c r="B25326" s="3" t="s">
        <v>3628</v>
      </c>
      <c r="C25326">
        <v>2020</v>
      </c>
      <c r="D25326">
        <v>0</v>
      </c>
      <c r="E25326">
        <v>1</v>
      </c>
      <c r="F25326">
        <v>0</v>
      </c>
      <c r="G25326">
        <v>0</v>
      </c>
      <c r="H25326">
        <v>1</v>
      </c>
    </row>
    <row r="25327" spans="1:8" ht="38.25" x14ac:dyDescent="0.2">
      <c r="A25327" s="4">
        <v>25325</v>
      </c>
      <c r="B25327" s="3" t="s">
        <v>11370</v>
      </c>
      <c r="C25327">
        <v>2020</v>
      </c>
      <c r="D25327">
        <v>0</v>
      </c>
      <c r="E25327">
        <v>1</v>
      </c>
      <c r="F25327">
        <v>0</v>
      </c>
      <c r="G25327">
        <v>0</v>
      </c>
      <c r="H25327">
        <v>1</v>
      </c>
    </row>
    <row r="25328" spans="1:8" ht="102" x14ac:dyDescent="0.2">
      <c r="A25328" s="4">
        <v>25326</v>
      </c>
      <c r="B25328" s="3" t="s">
        <v>27441</v>
      </c>
      <c r="C25328">
        <v>2020</v>
      </c>
      <c r="D25328">
        <v>0</v>
      </c>
      <c r="E25328">
        <v>1</v>
      </c>
      <c r="F25328">
        <v>0</v>
      </c>
      <c r="G25328">
        <v>0</v>
      </c>
      <c r="H25328">
        <v>1</v>
      </c>
    </row>
    <row r="25329" spans="1:8" ht="102" x14ac:dyDescent="0.2">
      <c r="A25329" s="4">
        <v>25327</v>
      </c>
      <c r="B25329" s="3" t="s">
        <v>27442</v>
      </c>
      <c r="C25329">
        <v>2020</v>
      </c>
      <c r="D25329">
        <v>0</v>
      </c>
      <c r="E25329">
        <v>1</v>
      </c>
      <c r="F25329">
        <v>0</v>
      </c>
      <c r="G25329">
        <v>0</v>
      </c>
      <c r="H25329">
        <v>1</v>
      </c>
    </row>
    <row r="25330" spans="1:8" ht="102" x14ac:dyDescent="0.2">
      <c r="A25330" s="4">
        <v>25328</v>
      </c>
      <c r="B25330" s="3" t="s">
        <v>27443</v>
      </c>
      <c r="C25330">
        <v>2020</v>
      </c>
      <c r="D25330">
        <v>0</v>
      </c>
      <c r="E25330">
        <v>1</v>
      </c>
      <c r="F25330">
        <v>0</v>
      </c>
      <c r="G25330">
        <v>0</v>
      </c>
      <c r="H25330">
        <v>1</v>
      </c>
    </row>
    <row r="25331" spans="1:8" ht="102" x14ac:dyDescent="0.2">
      <c r="A25331" s="4">
        <v>25329</v>
      </c>
      <c r="B25331" s="3" t="s">
        <v>27444</v>
      </c>
      <c r="C25331">
        <v>2020</v>
      </c>
      <c r="D25331">
        <v>0</v>
      </c>
      <c r="E25331">
        <v>1</v>
      </c>
      <c r="F25331">
        <v>0</v>
      </c>
      <c r="G25331">
        <v>0</v>
      </c>
      <c r="H25331">
        <v>1</v>
      </c>
    </row>
    <row r="25332" spans="1:8" ht="102" x14ac:dyDescent="0.2">
      <c r="A25332" s="4">
        <v>25330</v>
      </c>
      <c r="B25332" s="3" t="s">
        <v>27445</v>
      </c>
      <c r="C25332">
        <v>2020</v>
      </c>
      <c r="D25332">
        <v>0</v>
      </c>
      <c r="E25332">
        <v>1</v>
      </c>
      <c r="F25332">
        <v>0</v>
      </c>
      <c r="G25332">
        <v>0</v>
      </c>
      <c r="H25332">
        <v>1</v>
      </c>
    </row>
    <row r="25333" spans="1:8" ht="38.25" x14ac:dyDescent="0.2">
      <c r="A25333" s="4">
        <v>25331</v>
      </c>
      <c r="B25333" s="3" t="s">
        <v>4882</v>
      </c>
      <c r="C25333">
        <v>2020</v>
      </c>
      <c r="D25333">
        <v>0</v>
      </c>
      <c r="E25333">
        <v>1</v>
      </c>
      <c r="F25333">
        <v>0</v>
      </c>
      <c r="G25333">
        <v>0</v>
      </c>
      <c r="H25333">
        <v>1</v>
      </c>
    </row>
    <row r="25334" spans="1:8" ht="38.25" x14ac:dyDescent="0.2">
      <c r="A25334" s="4">
        <v>25332</v>
      </c>
      <c r="B25334" s="3" t="s">
        <v>27446</v>
      </c>
      <c r="C25334">
        <v>2020</v>
      </c>
      <c r="D25334">
        <v>0</v>
      </c>
      <c r="E25334">
        <v>1</v>
      </c>
      <c r="F25334">
        <v>0</v>
      </c>
      <c r="G25334">
        <v>0</v>
      </c>
      <c r="H25334">
        <v>1</v>
      </c>
    </row>
    <row r="25335" spans="1:8" ht="38.25" x14ac:dyDescent="0.2">
      <c r="A25335" s="4">
        <v>25333</v>
      </c>
      <c r="B25335" s="3" t="s">
        <v>10256</v>
      </c>
      <c r="C25335">
        <v>2020</v>
      </c>
      <c r="D25335">
        <v>0</v>
      </c>
      <c r="E25335">
        <v>1</v>
      </c>
      <c r="F25335">
        <v>0</v>
      </c>
      <c r="G25335">
        <v>0</v>
      </c>
      <c r="H25335">
        <v>1</v>
      </c>
    </row>
    <row r="25336" spans="1:8" ht="38.25" x14ac:dyDescent="0.2">
      <c r="A25336" s="4">
        <v>25334</v>
      </c>
      <c r="B25336" s="3" t="s">
        <v>5282</v>
      </c>
      <c r="C25336">
        <v>2020</v>
      </c>
      <c r="D25336">
        <v>0</v>
      </c>
      <c r="E25336">
        <v>1</v>
      </c>
      <c r="F25336">
        <v>0</v>
      </c>
      <c r="G25336">
        <v>0</v>
      </c>
      <c r="H25336">
        <v>1</v>
      </c>
    </row>
    <row r="25337" spans="1:8" ht="38.25" x14ac:dyDescent="0.2">
      <c r="A25337" s="4">
        <v>25335</v>
      </c>
      <c r="B25337" s="3" t="s">
        <v>11468</v>
      </c>
      <c r="C25337">
        <v>2020</v>
      </c>
      <c r="D25337">
        <v>0</v>
      </c>
      <c r="E25337">
        <v>1</v>
      </c>
      <c r="F25337">
        <v>0</v>
      </c>
      <c r="G25337">
        <v>0</v>
      </c>
      <c r="H25337">
        <v>1</v>
      </c>
    </row>
    <row r="25338" spans="1:8" ht="38.25" x14ac:dyDescent="0.2">
      <c r="A25338" s="4">
        <v>25336</v>
      </c>
      <c r="B25338" s="3" t="s">
        <v>9122</v>
      </c>
      <c r="C25338">
        <v>2020</v>
      </c>
      <c r="D25338">
        <v>0</v>
      </c>
      <c r="E25338">
        <v>1</v>
      </c>
      <c r="F25338">
        <v>0</v>
      </c>
      <c r="G25338">
        <v>0</v>
      </c>
      <c r="H25338">
        <v>1</v>
      </c>
    </row>
    <row r="25339" spans="1:8" ht="38.25" x14ac:dyDescent="0.2">
      <c r="A25339" s="4">
        <v>25337</v>
      </c>
      <c r="B25339" s="3" t="s">
        <v>10769</v>
      </c>
      <c r="C25339">
        <v>2020</v>
      </c>
      <c r="D25339">
        <v>0</v>
      </c>
      <c r="E25339">
        <v>1</v>
      </c>
      <c r="F25339">
        <v>0</v>
      </c>
      <c r="G25339">
        <v>0</v>
      </c>
      <c r="H25339">
        <v>1</v>
      </c>
    </row>
    <row r="25340" spans="1:8" ht="38.25" x14ac:dyDescent="0.2">
      <c r="A25340" s="4">
        <v>25338</v>
      </c>
      <c r="B25340" s="3" t="s">
        <v>7129</v>
      </c>
      <c r="C25340">
        <v>2020</v>
      </c>
      <c r="D25340">
        <v>0</v>
      </c>
      <c r="E25340">
        <v>1</v>
      </c>
      <c r="F25340">
        <v>0</v>
      </c>
      <c r="G25340">
        <v>0</v>
      </c>
      <c r="H25340">
        <v>1</v>
      </c>
    </row>
    <row r="25341" spans="1:8" ht="38.25" x14ac:dyDescent="0.2">
      <c r="A25341" s="4">
        <v>25339</v>
      </c>
      <c r="B25341" s="3" t="s">
        <v>7147</v>
      </c>
      <c r="C25341">
        <v>2020</v>
      </c>
      <c r="D25341">
        <v>0</v>
      </c>
      <c r="E25341">
        <v>1</v>
      </c>
      <c r="F25341">
        <v>0</v>
      </c>
      <c r="G25341">
        <v>0</v>
      </c>
      <c r="H25341">
        <v>1</v>
      </c>
    </row>
    <row r="25342" spans="1:8" ht="38.25" x14ac:dyDescent="0.2">
      <c r="A25342" s="4">
        <v>25340</v>
      </c>
      <c r="B25342" s="3" t="s">
        <v>9962</v>
      </c>
      <c r="C25342">
        <v>2020</v>
      </c>
      <c r="D25342">
        <v>0</v>
      </c>
      <c r="E25342">
        <v>1</v>
      </c>
      <c r="F25342">
        <v>0</v>
      </c>
      <c r="G25342">
        <v>0</v>
      </c>
      <c r="H25342">
        <v>1</v>
      </c>
    </row>
    <row r="25343" spans="1:8" ht="38.25" x14ac:dyDescent="0.2">
      <c r="A25343" s="4">
        <v>25341</v>
      </c>
      <c r="B25343" s="3" t="s">
        <v>13100</v>
      </c>
      <c r="C25343">
        <v>2020</v>
      </c>
      <c r="D25343">
        <v>0</v>
      </c>
      <c r="E25343">
        <v>1</v>
      </c>
      <c r="F25343">
        <v>0</v>
      </c>
      <c r="G25343">
        <v>0</v>
      </c>
      <c r="H25343">
        <v>1</v>
      </c>
    </row>
    <row r="25344" spans="1:8" ht="51" x14ac:dyDescent="0.2">
      <c r="A25344" s="4">
        <v>25342</v>
      </c>
      <c r="B25344" s="3" t="s">
        <v>27447</v>
      </c>
      <c r="C25344">
        <v>2020</v>
      </c>
      <c r="D25344">
        <v>0</v>
      </c>
      <c r="E25344">
        <v>1</v>
      </c>
      <c r="F25344">
        <v>0</v>
      </c>
      <c r="G25344">
        <v>0</v>
      </c>
      <c r="H25344">
        <v>1</v>
      </c>
    </row>
    <row r="25345" spans="1:8" ht="38.25" x14ac:dyDescent="0.2">
      <c r="A25345" s="4">
        <v>25343</v>
      </c>
      <c r="B25345" s="3" t="s">
        <v>8757</v>
      </c>
      <c r="C25345">
        <v>2020</v>
      </c>
      <c r="D25345">
        <v>0</v>
      </c>
      <c r="E25345">
        <v>1</v>
      </c>
      <c r="F25345">
        <v>0</v>
      </c>
      <c r="G25345">
        <v>0</v>
      </c>
      <c r="H25345">
        <v>1</v>
      </c>
    </row>
    <row r="25346" spans="1:8" ht="38.25" x14ac:dyDescent="0.2">
      <c r="A25346" s="4">
        <v>25344</v>
      </c>
      <c r="B25346" s="3" t="s">
        <v>11372</v>
      </c>
      <c r="C25346">
        <v>2020</v>
      </c>
      <c r="D25346">
        <v>0</v>
      </c>
      <c r="E25346">
        <v>1</v>
      </c>
      <c r="F25346">
        <v>0</v>
      </c>
      <c r="G25346">
        <v>0</v>
      </c>
      <c r="H25346">
        <v>1</v>
      </c>
    </row>
    <row r="25347" spans="1:8" ht="38.25" x14ac:dyDescent="0.2">
      <c r="A25347" s="4">
        <v>25345</v>
      </c>
      <c r="B25347" s="3" t="s">
        <v>9458</v>
      </c>
      <c r="C25347">
        <v>2020</v>
      </c>
      <c r="D25347">
        <v>0</v>
      </c>
      <c r="E25347">
        <v>1</v>
      </c>
      <c r="F25347">
        <v>0</v>
      </c>
      <c r="G25347">
        <v>0</v>
      </c>
      <c r="H25347">
        <v>1</v>
      </c>
    </row>
    <row r="25348" spans="1:8" ht="38.25" x14ac:dyDescent="0.2">
      <c r="A25348" s="4">
        <v>25346</v>
      </c>
      <c r="B25348" s="3" t="s">
        <v>9865</v>
      </c>
      <c r="C25348">
        <v>2020</v>
      </c>
      <c r="D25348">
        <v>0</v>
      </c>
      <c r="E25348">
        <v>1</v>
      </c>
      <c r="F25348">
        <v>0</v>
      </c>
      <c r="G25348">
        <v>0</v>
      </c>
      <c r="H25348">
        <v>1</v>
      </c>
    </row>
    <row r="25349" spans="1:8" ht="102" x14ac:dyDescent="0.2">
      <c r="A25349" s="4">
        <v>25347</v>
      </c>
      <c r="B25349" s="3" t="s">
        <v>27448</v>
      </c>
      <c r="C25349">
        <v>2020</v>
      </c>
      <c r="D25349">
        <v>0</v>
      </c>
      <c r="E25349">
        <v>1</v>
      </c>
      <c r="F25349">
        <v>0</v>
      </c>
      <c r="G25349">
        <v>0</v>
      </c>
      <c r="H25349">
        <v>1</v>
      </c>
    </row>
    <row r="25350" spans="1:8" ht="89.25" x14ac:dyDescent="0.2">
      <c r="A25350" s="4">
        <v>25348</v>
      </c>
      <c r="B25350" s="3" t="s">
        <v>27449</v>
      </c>
      <c r="C25350">
        <v>2020</v>
      </c>
      <c r="D25350">
        <v>0</v>
      </c>
      <c r="E25350">
        <v>1</v>
      </c>
      <c r="F25350">
        <v>0</v>
      </c>
      <c r="G25350">
        <v>0</v>
      </c>
      <c r="H25350">
        <v>1</v>
      </c>
    </row>
    <row r="25351" spans="1:8" ht="102" x14ac:dyDescent="0.2">
      <c r="A25351" s="4">
        <v>25349</v>
      </c>
      <c r="B25351" s="3" t="s">
        <v>27450</v>
      </c>
      <c r="C25351">
        <v>2020</v>
      </c>
      <c r="D25351">
        <v>0</v>
      </c>
      <c r="E25351">
        <v>1</v>
      </c>
      <c r="F25351">
        <v>0</v>
      </c>
      <c r="G25351">
        <v>0</v>
      </c>
      <c r="H25351">
        <v>1</v>
      </c>
    </row>
    <row r="25352" spans="1:8" ht="89.25" x14ac:dyDescent="0.2">
      <c r="A25352" s="4">
        <v>25350</v>
      </c>
      <c r="B25352" s="3" t="s">
        <v>27451</v>
      </c>
      <c r="C25352">
        <v>2020</v>
      </c>
      <c r="D25352">
        <v>0</v>
      </c>
      <c r="E25352">
        <v>1</v>
      </c>
      <c r="F25352">
        <v>0</v>
      </c>
      <c r="G25352">
        <v>0</v>
      </c>
      <c r="H25352">
        <v>1</v>
      </c>
    </row>
    <row r="25353" spans="1:8" ht="89.25" x14ac:dyDescent="0.2">
      <c r="A25353" s="4">
        <v>25351</v>
      </c>
      <c r="B25353" s="3" t="s">
        <v>27452</v>
      </c>
      <c r="C25353">
        <v>2020</v>
      </c>
      <c r="D25353">
        <v>0</v>
      </c>
      <c r="E25353">
        <v>1</v>
      </c>
      <c r="F25353">
        <v>0</v>
      </c>
      <c r="G25353">
        <v>0</v>
      </c>
      <c r="H25353">
        <v>1</v>
      </c>
    </row>
    <row r="25354" spans="1:8" ht="38.25" x14ac:dyDescent="0.2">
      <c r="A25354" s="4">
        <v>25352</v>
      </c>
      <c r="B25354" s="3" t="s">
        <v>9491</v>
      </c>
      <c r="C25354">
        <v>2020</v>
      </c>
      <c r="D25354">
        <v>0</v>
      </c>
      <c r="E25354">
        <v>1</v>
      </c>
      <c r="F25354">
        <v>0</v>
      </c>
      <c r="G25354">
        <v>0</v>
      </c>
      <c r="H25354">
        <v>1</v>
      </c>
    </row>
    <row r="25355" spans="1:8" ht="51" x14ac:dyDescent="0.2">
      <c r="A25355" s="4">
        <v>25353</v>
      </c>
      <c r="B25355" s="3" t="s">
        <v>27453</v>
      </c>
      <c r="C25355">
        <v>2020</v>
      </c>
      <c r="D25355">
        <v>0</v>
      </c>
      <c r="E25355">
        <v>1</v>
      </c>
      <c r="F25355">
        <v>0</v>
      </c>
      <c r="G25355">
        <v>0</v>
      </c>
      <c r="H25355">
        <v>1</v>
      </c>
    </row>
    <row r="25356" spans="1:8" ht="38.25" x14ac:dyDescent="0.2">
      <c r="A25356" s="4">
        <v>25354</v>
      </c>
      <c r="B25356" s="3" t="s">
        <v>19754</v>
      </c>
      <c r="C25356">
        <v>2020</v>
      </c>
      <c r="D25356">
        <v>0</v>
      </c>
      <c r="E25356">
        <v>1</v>
      </c>
      <c r="F25356">
        <v>0</v>
      </c>
      <c r="G25356">
        <v>0</v>
      </c>
      <c r="H25356">
        <v>1</v>
      </c>
    </row>
    <row r="25357" spans="1:8" ht="38.25" x14ac:dyDescent="0.2">
      <c r="A25357" s="4">
        <v>25355</v>
      </c>
      <c r="B25357" s="3" t="s">
        <v>19755</v>
      </c>
      <c r="C25357">
        <v>2020</v>
      </c>
      <c r="D25357">
        <v>0</v>
      </c>
      <c r="E25357">
        <v>1</v>
      </c>
      <c r="F25357">
        <v>0</v>
      </c>
      <c r="G25357">
        <v>0</v>
      </c>
      <c r="H25357">
        <v>1</v>
      </c>
    </row>
    <row r="25358" spans="1:8" ht="38.25" x14ac:dyDescent="0.2">
      <c r="A25358" s="4">
        <v>25356</v>
      </c>
      <c r="B25358" s="3" t="s">
        <v>15024</v>
      </c>
      <c r="C25358">
        <v>2020</v>
      </c>
      <c r="D25358">
        <v>0</v>
      </c>
      <c r="E25358">
        <v>1</v>
      </c>
      <c r="F25358">
        <v>0</v>
      </c>
      <c r="G25358">
        <v>0</v>
      </c>
      <c r="H25358">
        <v>1</v>
      </c>
    </row>
    <row r="25359" spans="1:8" ht="38.25" x14ac:dyDescent="0.2">
      <c r="A25359" s="4">
        <v>25357</v>
      </c>
      <c r="B25359" s="3" t="s">
        <v>15025</v>
      </c>
      <c r="C25359">
        <v>2020</v>
      </c>
      <c r="D25359">
        <v>0</v>
      </c>
      <c r="E25359">
        <v>1</v>
      </c>
      <c r="F25359">
        <v>0</v>
      </c>
      <c r="G25359">
        <v>0</v>
      </c>
      <c r="H25359">
        <v>1</v>
      </c>
    </row>
    <row r="25360" spans="1:8" ht="38.25" x14ac:dyDescent="0.2">
      <c r="A25360" s="4">
        <v>25358</v>
      </c>
      <c r="B25360" s="3" t="s">
        <v>19756</v>
      </c>
      <c r="C25360">
        <v>2020</v>
      </c>
      <c r="D25360">
        <v>0</v>
      </c>
      <c r="E25360">
        <v>1</v>
      </c>
      <c r="F25360">
        <v>0</v>
      </c>
      <c r="G25360">
        <v>0</v>
      </c>
      <c r="H25360">
        <v>1</v>
      </c>
    </row>
    <row r="25361" spans="1:8" ht="38.25" x14ac:dyDescent="0.2">
      <c r="A25361" s="4">
        <v>25359</v>
      </c>
      <c r="B25361" s="3" t="s">
        <v>27454</v>
      </c>
      <c r="C25361">
        <v>2020</v>
      </c>
      <c r="D25361">
        <v>0</v>
      </c>
      <c r="E25361">
        <v>1</v>
      </c>
      <c r="F25361">
        <v>0</v>
      </c>
      <c r="G25361">
        <v>0</v>
      </c>
      <c r="H25361">
        <v>1</v>
      </c>
    </row>
    <row r="25362" spans="1:8" ht="38.25" x14ac:dyDescent="0.2">
      <c r="A25362" s="4">
        <v>25360</v>
      </c>
      <c r="B25362" s="3" t="s">
        <v>10286</v>
      </c>
      <c r="C25362">
        <v>2020</v>
      </c>
      <c r="D25362">
        <v>0</v>
      </c>
      <c r="E25362">
        <v>1</v>
      </c>
      <c r="F25362">
        <v>0</v>
      </c>
      <c r="G25362">
        <v>0</v>
      </c>
      <c r="H25362">
        <v>1</v>
      </c>
    </row>
    <row r="25363" spans="1:8" ht="38.25" x14ac:dyDescent="0.2">
      <c r="A25363" s="4">
        <v>25361</v>
      </c>
      <c r="B25363" s="3" t="s">
        <v>11159</v>
      </c>
      <c r="C25363">
        <v>2020</v>
      </c>
      <c r="D25363">
        <v>0</v>
      </c>
      <c r="E25363">
        <v>1</v>
      </c>
      <c r="F25363">
        <v>0</v>
      </c>
      <c r="G25363">
        <v>0</v>
      </c>
      <c r="H25363">
        <v>1</v>
      </c>
    </row>
    <row r="25364" spans="1:8" ht="38.25" x14ac:dyDescent="0.2">
      <c r="A25364" s="4">
        <v>25362</v>
      </c>
      <c r="B25364" s="3" t="s">
        <v>10849</v>
      </c>
      <c r="C25364">
        <v>2020</v>
      </c>
      <c r="D25364">
        <v>0</v>
      </c>
      <c r="E25364">
        <v>1</v>
      </c>
      <c r="F25364">
        <v>0</v>
      </c>
      <c r="G25364">
        <v>0</v>
      </c>
      <c r="H25364">
        <v>1</v>
      </c>
    </row>
    <row r="25365" spans="1:8" ht="38.25" x14ac:dyDescent="0.2">
      <c r="A25365" s="4">
        <v>25363</v>
      </c>
      <c r="B25365" s="3" t="s">
        <v>9553</v>
      </c>
      <c r="C25365">
        <v>2020</v>
      </c>
      <c r="D25365">
        <v>0</v>
      </c>
      <c r="E25365">
        <v>1</v>
      </c>
      <c r="F25365">
        <v>0</v>
      </c>
      <c r="G25365">
        <v>0</v>
      </c>
      <c r="H25365">
        <v>1</v>
      </c>
    </row>
    <row r="25366" spans="1:8" ht="38.25" x14ac:dyDescent="0.2">
      <c r="A25366" s="4">
        <v>25364</v>
      </c>
      <c r="B25366" s="3" t="s">
        <v>11371</v>
      </c>
      <c r="C25366">
        <v>2020</v>
      </c>
      <c r="D25366">
        <v>0</v>
      </c>
      <c r="E25366">
        <v>1</v>
      </c>
      <c r="F25366">
        <v>0</v>
      </c>
      <c r="G25366">
        <v>0</v>
      </c>
      <c r="H25366">
        <v>1</v>
      </c>
    </row>
    <row r="25367" spans="1:8" ht="38.25" x14ac:dyDescent="0.2">
      <c r="A25367" s="4">
        <v>25365</v>
      </c>
      <c r="B25367" s="3" t="s">
        <v>9150</v>
      </c>
      <c r="C25367">
        <v>2020</v>
      </c>
      <c r="D25367">
        <v>0</v>
      </c>
      <c r="E25367">
        <v>1</v>
      </c>
      <c r="F25367">
        <v>0</v>
      </c>
      <c r="G25367">
        <v>0</v>
      </c>
      <c r="H25367">
        <v>1</v>
      </c>
    </row>
    <row r="25368" spans="1:8" ht="38.25" x14ac:dyDescent="0.2">
      <c r="A25368" s="4">
        <v>25366</v>
      </c>
      <c r="B25368" s="3" t="s">
        <v>13144</v>
      </c>
      <c r="C25368">
        <v>2020</v>
      </c>
      <c r="D25368">
        <v>0</v>
      </c>
      <c r="E25368">
        <v>1</v>
      </c>
      <c r="F25368">
        <v>0</v>
      </c>
      <c r="G25368">
        <v>0</v>
      </c>
      <c r="H25368">
        <v>1</v>
      </c>
    </row>
    <row r="25369" spans="1:8" ht="38.25" x14ac:dyDescent="0.2">
      <c r="A25369" s="4">
        <v>25367</v>
      </c>
      <c r="B25369" s="3" t="s">
        <v>7702</v>
      </c>
      <c r="C25369">
        <v>2020</v>
      </c>
      <c r="D25369">
        <v>0</v>
      </c>
      <c r="E25369">
        <v>1</v>
      </c>
      <c r="F25369">
        <v>0</v>
      </c>
      <c r="G25369">
        <v>0</v>
      </c>
      <c r="H25369">
        <v>1</v>
      </c>
    </row>
    <row r="25370" spans="1:8" ht="38.25" x14ac:dyDescent="0.2">
      <c r="A25370" s="4">
        <v>25368</v>
      </c>
      <c r="B25370" s="3" t="s">
        <v>5731</v>
      </c>
      <c r="C25370">
        <v>2020</v>
      </c>
      <c r="D25370">
        <v>0</v>
      </c>
      <c r="E25370">
        <v>1</v>
      </c>
      <c r="F25370">
        <v>0</v>
      </c>
      <c r="G25370">
        <v>0</v>
      </c>
      <c r="H25370">
        <v>1</v>
      </c>
    </row>
    <row r="25371" spans="1:8" ht="38.25" x14ac:dyDescent="0.2">
      <c r="A25371" s="4">
        <v>25369</v>
      </c>
      <c r="B25371" s="3" t="s">
        <v>12466</v>
      </c>
      <c r="C25371">
        <v>2020</v>
      </c>
      <c r="D25371">
        <v>0</v>
      </c>
      <c r="E25371">
        <v>1</v>
      </c>
      <c r="F25371">
        <v>0</v>
      </c>
      <c r="G25371">
        <v>0</v>
      </c>
      <c r="H25371">
        <v>1</v>
      </c>
    </row>
    <row r="25372" spans="1:8" ht="38.25" x14ac:dyDescent="0.2">
      <c r="A25372" s="4">
        <v>25370</v>
      </c>
      <c r="B25372" s="3" t="s">
        <v>19757</v>
      </c>
      <c r="C25372">
        <v>2020</v>
      </c>
      <c r="D25372">
        <v>0</v>
      </c>
      <c r="E25372">
        <v>1</v>
      </c>
      <c r="F25372">
        <v>0</v>
      </c>
      <c r="G25372">
        <v>0</v>
      </c>
      <c r="H25372">
        <v>1</v>
      </c>
    </row>
    <row r="25373" spans="1:8" ht="102" x14ac:dyDescent="0.2">
      <c r="A25373" s="4">
        <v>25371</v>
      </c>
      <c r="B25373" s="3" t="s">
        <v>27455</v>
      </c>
      <c r="C25373">
        <v>2020</v>
      </c>
      <c r="D25373">
        <v>0</v>
      </c>
      <c r="E25373">
        <v>1</v>
      </c>
      <c r="F25373">
        <v>0</v>
      </c>
      <c r="G25373">
        <v>0</v>
      </c>
      <c r="H25373">
        <v>1</v>
      </c>
    </row>
    <row r="25374" spans="1:8" ht="38.25" x14ac:dyDescent="0.2">
      <c r="A25374" s="4">
        <v>25372</v>
      </c>
      <c r="B25374" s="3" t="s">
        <v>27456</v>
      </c>
      <c r="C25374">
        <v>2020</v>
      </c>
      <c r="D25374">
        <v>0</v>
      </c>
      <c r="E25374">
        <v>1</v>
      </c>
      <c r="F25374">
        <v>0</v>
      </c>
      <c r="G25374">
        <v>0</v>
      </c>
      <c r="H25374">
        <v>1</v>
      </c>
    </row>
    <row r="25375" spans="1:8" ht="38.25" x14ac:dyDescent="0.2">
      <c r="A25375" s="4">
        <v>25373</v>
      </c>
      <c r="B25375" s="3" t="s">
        <v>27457</v>
      </c>
      <c r="C25375">
        <v>2020</v>
      </c>
      <c r="D25375">
        <v>0</v>
      </c>
      <c r="E25375">
        <v>1</v>
      </c>
      <c r="F25375">
        <v>0</v>
      </c>
      <c r="G25375">
        <v>0</v>
      </c>
      <c r="H25375">
        <v>1</v>
      </c>
    </row>
    <row r="25376" spans="1:8" ht="38.25" x14ac:dyDescent="0.2">
      <c r="A25376" s="4">
        <v>25374</v>
      </c>
      <c r="B25376" s="3" t="s">
        <v>3635</v>
      </c>
      <c r="C25376">
        <v>2020</v>
      </c>
      <c r="D25376">
        <v>0</v>
      </c>
      <c r="E25376">
        <v>0</v>
      </c>
      <c r="F25376">
        <v>1</v>
      </c>
      <c r="G25376">
        <v>0</v>
      </c>
      <c r="H25376">
        <v>1</v>
      </c>
    </row>
    <row r="25377" spans="1:8" ht="38.25" x14ac:dyDescent="0.2">
      <c r="A25377" s="4">
        <v>25375</v>
      </c>
      <c r="B25377" s="3" t="s">
        <v>10893</v>
      </c>
      <c r="C25377">
        <v>2020</v>
      </c>
      <c r="D25377">
        <v>0</v>
      </c>
      <c r="E25377">
        <v>1</v>
      </c>
      <c r="F25377">
        <v>0</v>
      </c>
      <c r="G25377">
        <v>0</v>
      </c>
      <c r="H25377">
        <v>1</v>
      </c>
    </row>
    <row r="25378" spans="1:8" ht="38.25" x14ac:dyDescent="0.2">
      <c r="A25378" s="4">
        <v>25376</v>
      </c>
      <c r="B25378" s="3" t="s">
        <v>10892</v>
      </c>
      <c r="C25378">
        <v>2020</v>
      </c>
      <c r="D25378">
        <v>0</v>
      </c>
      <c r="E25378">
        <v>1</v>
      </c>
      <c r="F25378">
        <v>0</v>
      </c>
      <c r="G25378">
        <v>0</v>
      </c>
      <c r="H25378">
        <v>1</v>
      </c>
    </row>
    <row r="25379" spans="1:8" ht="38.25" x14ac:dyDescent="0.2">
      <c r="A25379" s="4">
        <v>25377</v>
      </c>
      <c r="B25379" s="3" t="s">
        <v>10891</v>
      </c>
      <c r="C25379">
        <v>2020</v>
      </c>
      <c r="D25379">
        <v>0</v>
      </c>
      <c r="E25379">
        <v>1</v>
      </c>
      <c r="F25379">
        <v>0</v>
      </c>
      <c r="G25379">
        <v>0</v>
      </c>
      <c r="H25379">
        <v>1</v>
      </c>
    </row>
    <row r="25380" spans="1:8" ht="38.25" x14ac:dyDescent="0.2">
      <c r="A25380" s="4">
        <v>25378</v>
      </c>
      <c r="B25380" s="3" t="s">
        <v>19758</v>
      </c>
      <c r="C25380">
        <v>2020</v>
      </c>
      <c r="D25380">
        <v>0</v>
      </c>
      <c r="E25380">
        <v>1</v>
      </c>
      <c r="F25380">
        <v>0</v>
      </c>
      <c r="G25380">
        <v>0</v>
      </c>
      <c r="H25380">
        <v>1</v>
      </c>
    </row>
    <row r="25381" spans="1:8" ht="38.25" x14ac:dyDescent="0.2">
      <c r="A25381" s="4">
        <v>25379</v>
      </c>
      <c r="B25381" s="3" t="s">
        <v>19759</v>
      </c>
      <c r="C25381">
        <v>2020</v>
      </c>
      <c r="D25381">
        <v>0</v>
      </c>
      <c r="E25381">
        <v>1</v>
      </c>
      <c r="F25381">
        <v>0</v>
      </c>
      <c r="G25381">
        <v>0</v>
      </c>
      <c r="H25381">
        <v>1</v>
      </c>
    </row>
    <row r="25382" spans="1:8" ht="38.25" x14ac:dyDescent="0.2">
      <c r="A25382" s="4">
        <v>25380</v>
      </c>
      <c r="B25382" s="3" t="s">
        <v>19760</v>
      </c>
      <c r="C25382">
        <v>2020</v>
      </c>
      <c r="D25382">
        <v>0</v>
      </c>
      <c r="E25382">
        <v>1</v>
      </c>
      <c r="F25382">
        <v>0</v>
      </c>
      <c r="G25382">
        <v>0</v>
      </c>
      <c r="H25382">
        <v>1</v>
      </c>
    </row>
    <row r="25383" spans="1:8" ht="38.25" x14ac:dyDescent="0.2">
      <c r="A25383" s="4">
        <v>25381</v>
      </c>
      <c r="B25383" s="3" t="s">
        <v>19761</v>
      </c>
      <c r="C25383">
        <v>2020</v>
      </c>
      <c r="D25383">
        <v>0</v>
      </c>
      <c r="E25383">
        <v>1</v>
      </c>
      <c r="F25383">
        <v>0</v>
      </c>
      <c r="G25383">
        <v>0</v>
      </c>
      <c r="H25383">
        <v>1</v>
      </c>
    </row>
    <row r="25384" spans="1:8" ht="51" x14ac:dyDescent="0.2">
      <c r="A25384" s="4">
        <v>25382</v>
      </c>
      <c r="B25384" s="3" t="s">
        <v>9248</v>
      </c>
      <c r="C25384">
        <v>2020</v>
      </c>
      <c r="D25384">
        <v>0</v>
      </c>
      <c r="E25384">
        <v>1</v>
      </c>
      <c r="F25384">
        <v>0</v>
      </c>
      <c r="G25384">
        <v>0</v>
      </c>
      <c r="H25384">
        <v>1</v>
      </c>
    </row>
    <row r="25385" spans="1:8" ht="51" x14ac:dyDescent="0.2">
      <c r="A25385" s="4">
        <v>25383</v>
      </c>
      <c r="B25385" s="3" t="s">
        <v>9249</v>
      </c>
      <c r="C25385">
        <v>2020</v>
      </c>
      <c r="D25385">
        <v>0</v>
      </c>
      <c r="E25385">
        <v>1</v>
      </c>
      <c r="F25385">
        <v>0</v>
      </c>
      <c r="G25385">
        <v>0</v>
      </c>
      <c r="H25385">
        <v>1</v>
      </c>
    </row>
    <row r="25386" spans="1:8" ht="38.25" x14ac:dyDescent="0.2">
      <c r="A25386" s="4">
        <v>25384</v>
      </c>
      <c r="B25386" s="3" t="s">
        <v>8746</v>
      </c>
      <c r="C25386">
        <v>2020</v>
      </c>
      <c r="D25386">
        <v>0</v>
      </c>
      <c r="E25386">
        <v>1</v>
      </c>
      <c r="F25386">
        <v>0</v>
      </c>
      <c r="G25386">
        <v>0</v>
      </c>
      <c r="H25386">
        <v>1</v>
      </c>
    </row>
    <row r="25387" spans="1:8" ht="38.25" x14ac:dyDescent="0.2">
      <c r="A25387" s="4">
        <v>25385</v>
      </c>
      <c r="B25387" s="3" t="s">
        <v>8745</v>
      </c>
      <c r="C25387">
        <v>2020</v>
      </c>
      <c r="D25387">
        <v>0</v>
      </c>
      <c r="E25387">
        <v>1</v>
      </c>
      <c r="F25387">
        <v>0</v>
      </c>
      <c r="G25387">
        <v>0</v>
      </c>
      <c r="H25387">
        <v>1</v>
      </c>
    </row>
    <row r="25388" spans="1:8" ht="51" x14ac:dyDescent="0.2">
      <c r="A25388" s="4">
        <v>25386</v>
      </c>
      <c r="B25388" s="3" t="s">
        <v>27458</v>
      </c>
      <c r="C25388">
        <v>2020</v>
      </c>
      <c r="D25388">
        <v>0</v>
      </c>
      <c r="E25388">
        <v>1</v>
      </c>
      <c r="F25388">
        <v>0</v>
      </c>
      <c r="G25388">
        <v>0</v>
      </c>
      <c r="H25388">
        <v>1</v>
      </c>
    </row>
    <row r="25389" spans="1:8" ht="51" x14ac:dyDescent="0.2">
      <c r="A25389" s="4">
        <v>25387</v>
      </c>
      <c r="B25389" s="3" t="s">
        <v>27459</v>
      </c>
      <c r="C25389">
        <v>2020</v>
      </c>
      <c r="D25389">
        <v>0</v>
      </c>
      <c r="E25389">
        <v>1</v>
      </c>
      <c r="F25389">
        <v>0</v>
      </c>
      <c r="G25389">
        <v>0</v>
      </c>
      <c r="H25389">
        <v>1</v>
      </c>
    </row>
    <row r="25390" spans="1:8" ht="51" x14ac:dyDescent="0.2">
      <c r="A25390" s="4">
        <v>25388</v>
      </c>
      <c r="B25390" s="3" t="s">
        <v>27460</v>
      </c>
      <c r="C25390">
        <v>2020</v>
      </c>
      <c r="D25390">
        <v>0</v>
      </c>
      <c r="E25390">
        <v>0</v>
      </c>
      <c r="F25390">
        <v>0</v>
      </c>
      <c r="G25390">
        <v>1</v>
      </c>
      <c r="H25390">
        <v>1</v>
      </c>
    </row>
    <row r="25391" spans="1:8" ht="38.25" x14ac:dyDescent="0.2">
      <c r="A25391" s="4">
        <v>25389</v>
      </c>
      <c r="B25391" s="3" t="s">
        <v>12285</v>
      </c>
      <c r="C25391">
        <v>2020</v>
      </c>
      <c r="D25391">
        <v>0</v>
      </c>
      <c r="E25391">
        <v>1</v>
      </c>
      <c r="F25391">
        <v>0</v>
      </c>
      <c r="G25391">
        <v>0</v>
      </c>
      <c r="H25391">
        <v>1</v>
      </c>
    </row>
    <row r="25392" spans="1:8" ht="38.25" x14ac:dyDescent="0.2">
      <c r="A25392" s="4">
        <v>25390</v>
      </c>
      <c r="B25392" s="3" t="s">
        <v>10304</v>
      </c>
      <c r="C25392">
        <v>2020</v>
      </c>
      <c r="D25392">
        <v>0</v>
      </c>
      <c r="E25392">
        <v>1</v>
      </c>
      <c r="F25392">
        <v>0</v>
      </c>
      <c r="G25392">
        <v>0</v>
      </c>
      <c r="H25392">
        <v>1</v>
      </c>
    </row>
    <row r="25393" spans="1:8" ht="38.25" x14ac:dyDescent="0.2">
      <c r="A25393" s="4">
        <v>25391</v>
      </c>
      <c r="B25393" s="3" t="s">
        <v>11308</v>
      </c>
      <c r="C25393">
        <v>2020</v>
      </c>
      <c r="D25393">
        <v>0</v>
      </c>
      <c r="E25393">
        <v>1</v>
      </c>
      <c r="F25393">
        <v>0</v>
      </c>
      <c r="G25393">
        <v>0</v>
      </c>
      <c r="H25393">
        <v>1</v>
      </c>
    </row>
    <row r="25394" spans="1:8" ht="38.25" x14ac:dyDescent="0.2">
      <c r="A25394" s="4">
        <v>25392</v>
      </c>
      <c r="B25394" s="3" t="s">
        <v>9026</v>
      </c>
      <c r="C25394">
        <v>2020</v>
      </c>
      <c r="D25394">
        <v>0</v>
      </c>
      <c r="E25394">
        <v>1</v>
      </c>
      <c r="F25394">
        <v>0</v>
      </c>
      <c r="G25394">
        <v>0</v>
      </c>
      <c r="H25394">
        <v>1</v>
      </c>
    </row>
    <row r="25395" spans="1:8" ht="38.25" x14ac:dyDescent="0.2">
      <c r="A25395" s="4">
        <v>25393</v>
      </c>
      <c r="B25395" s="3" t="s">
        <v>19762</v>
      </c>
      <c r="C25395">
        <v>2020</v>
      </c>
      <c r="D25395">
        <v>0</v>
      </c>
      <c r="E25395">
        <v>1</v>
      </c>
      <c r="F25395">
        <v>0</v>
      </c>
      <c r="G25395">
        <v>0</v>
      </c>
      <c r="H25395">
        <v>1</v>
      </c>
    </row>
    <row r="25396" spans="1:8" ht="38.25" x14ac:dyDescent="0.2">
      <c r="A25396" s="4">
        <v>25394</v>
      </c>
      <c r="B25396" s="3" t="s">
        <v>7512</v>
      </c>
      <c r="C25396">
        <v>2020</v>
      </c>
      <c r="D25396">
        <v>0</v>
      </c>
      <c r="E25396">
        <v>1</v>
      </c>
      <c r="F25396">
        <v>0</v>
      </c>
      <c r="G25396">
        <v>0</v>
      </c>
      <c r="H25396">
        <v>1</v>
      </c>
    </row>
    <row r="25397" spans="1:8" ht="51" x14ac:dyDescent="0.2">
      <c r="A25397" s="4">
        <v>25395</v>
      </c>
      <c r="B25397" s="3" t="s">
        <v>27461</v>
      </c>
      <c r="C25397">
        <v>2020</v>
      </c>
      <c r="D25397">
        <v>0</v>
      </c>
      <c r="E25397">
        <v>1</v>
      </c>
      <c r="F25397">
        <v>0</v>
      </c>
      <c r="G25397">
        <v>0</v>
      </c>
      <c r="H25397">
        <v>1</v>
      </c>
    </row>
    <row r="25398" spans="1:8" ht="38.25" x14ac:dyDescent="0.2">
      <c r="A25398" s="4">
        <v>25396</v>
      </c>
      <c r="B25398" s="3" t="s">
        <v>5541</v>
      </c>
      <c r="C25398">
        <v>2020</v>
      </c>
      <c r="D25398">
        <v>0</v>
      </c>
      <c r="E25398">
        <v>1</v>
      </c>
      <c r="F25398">
        <v>0</v>
      </c>
      <c r="G25398">
        <v>0</v>
      </c>
      <c r="H25398">
        <v>1</v>
      </c>
    </row>
    <row r="25399" spans="1:8" ht="38.25" x14ac:dyDescent="0.2">
      <c r="A25399" s="4">
        <v>25397</v>
      </c>
      <c r="B25399" s="3" t="s">
        <v>9707</v>
      </c>
      <c r="C25399">
        <v>2020</v>
      </c>
      <c r="D25399">
        <v>0</v>
      </c>
      <c r="E25399">
        <v>1</v>
      </c>
      <c r="F25399">
        <v>0</v>
      </c>
      <c r="G25399">
        <v>0</v>
      </c>
      <c r="H25399">
        <v>1</v>
      </c>
    </row>
    <row r="25400" spans="1:8" ht="38.25" x14ac:dyDescent="0.2">
      <c r="A25400" s="4">
        <v>25398</v>
      </c>
      <c r="B25400" s="3" t="s">
        <v>9554</v>
      </c>
      <c r="C25400">
        <v>2020</v>
      </c>
      <c r="D25400">
        <v>0</v>
      </c>
      <c r="E25400">
        <v>1</v>
      </c>
      <c r="F25400">
        <v>0</v>
      </c>
      <c r="G25400">
        <v>0</v>
      </c>
      <c r="H25400">
        <v>1</v>
      </c>
    </row>
    <row r="25401" spans="1:8" ht="38.25" x14ac:dyDescent="0.2">
      <c r="A25401" s="4">
        <v>25399</v>
      </c>
      <c r="B25401" s="3" t="s">
        <v>11723</v>
      </c>
      <c r="C25401">
        <v>2020</v>
      </c>
      <c r="D25401">
        <v>0</v>
      </c>
      <c r="E25401">
        <v>1</v>
      </c>
      <c r="F25401">
        <v>0</v>
      </c>
      <c r="G25401">
        <v>0</v>
      </c>
      <c r="H25401">
        <v>1</v>
      </c>
    </row>
    <row r="25402" spans="1:8" ht="38.25" x14ac:dyDescent="0.2">
      <c r="A25402" s="4">
        <v>25400</v>
      </c>
      <c r="B25402" s="3" t="s">
        <v>10427</v>
      </c>
      <c r="C25402">
        <v>2020</v>
      </c>
      <c r="D25402">
        <v>0</v>
      </c>
      <c r="E25402">
        <v>1</v>
      </c>
      <c r="F25402">
        <v>0</v>
      </c>
      <c r="G25402">
        <v>0</v>
      </c>
      <c r="H25402">
        <v>1</v>
      </c>
    </row>
    <row r="25403" spans="1:8" ht="38.25" x14ac:dyDescent="0.2">
      <c r="A25403" s="4">
        <v>25401</v>
      </c>
      <c r="B25403" s="3" t="s">
        <v>9398</v>
      </c>
      <c r="C25403">
        <v>2020</v>
      </c>
      <c r="D25403">
        <v>0</v>
      </c>
      <c r="E25403">
        <v>1</v>
      </c>
      <c r="F25403">
        <v>0</v>
      </c>
      <c r="G25403">
        <v>0</v>
      </c>
      <c r="H25403">
        <v>1</v>
      </c>
    </row>
    <row r="25404" spans="1:8" ht="38.25" x14ac:dyDescent="0.2">
      <c r="A25404" s="4">
        <v>25402</v>
      </c>
      <c r="B25404" s="3" t="s">
        <v>9055</v>
      </c>
      <c r="C25404">
        <v>2020</v>
      </c>
      <c r="D25404">
        <v>0</v>
      </c>
      <c r="E25404">
        <v>1</v>
      </c>
      <c r="F25404">
        <v>0</v>
      </c>
      <c r="G25404">
        <v>0</v>
      </c>
      <c r="H25404">
        <v>1</v>
      </c>
    </row>
    <row r="25405" spans="1:8" ht="63.75" x14ac:dyDescent="0.2">
      <c r="A25405" s="4">
        <v>25403</v>
      </c>
      <c r="B25405" s="3" t="s">
        <v>19763</v>
      </c>
      <c r="C25405">
        <v>2020</v>
      </c>
      <c r="D25405">
        <v>0</v>
      </c>
      <c r="E25405">
        <v>1</v>
      </c>
      <c r="F25405">
        <v>0</v>
      </c>
      <c r="G25405">
        <v>0</v>
      </c>
      <c r="H25405">
        <v>1</v>
      </c>
    </row>
    <row r="25406" spans="1:8" ht="51" x14ac:dyDescent="0.2">
      <c r="A25406" s="4">
        <v>25404</v>
      </c>
      <c r="B25406" s="3" t="s">
        <v>12245</v>
      </c>
      <c r="C25406">
        <v>2020</v>
      </c>
      <c r="D25406">
        <v>0</v>
      </c>
      <c r="E25406">
        <v>1</v>
      </c>
      <c r="F25406">
        <v>0</v>
      </c>
      <c r="G25406">
        <v>0</v>
      </c>
      <c r="H25406">
        <v>1</v>
      </c>
    </row>
    <row r="25407" spans="1:8" ht="51" x14ac:dyDescent="0.2">
      <c r="A25407" s="4">
        <v>25405</v>
      </c>
      <c r="B25407" s="3" t="s">
        <v>12250</v>
      </c>
      <c r="C25407">
        <v>2020</v>
      </c>
      <c r="D25407">
        <v>0</v>
      </c>
      <c r="E25407">
        <v>1</v>
      </c>
      <c r="F25407">
        <v>0</v>
      </c>
      <c r="G25407">
        <v>0</v>
      </c>
      <c r="H25407">
        <v>1</v>
      </c>
    </row>
    <row r="25408" spans="1:8" ht="51" x14ac:dyDescent="0.2">
      <c r="A25408" s="4">
        <v>25406</v>
      </c>
      <c r="B25408" s="3" t="s">
        <v>12246</v>
      </c>
      <c r="C25408">
        <v>2020</v>
      </c>
      <c r="D25408">
        <v>0</v>
      </c>
      <c r="E25408">
        <v>1</v>
      </c>
      <c r="F25408">
        <v>0</v>
      </c>
      <c r="G25408">
        <v>0</v>
      </c>
      <c r="H25408">
        <v>1</v>
      </c>
    </row>
    <row r="25409" spans="1:8" ht="63.75" x14ac:dyDescent="0.2">
      <c r="A25409" s="4">
        <v>25407</v>
      </c>
      <c r="B25409" s="3" t="s">
        <v>12247</v>
      </c>
      <c r="C25409">
        <v>2020</v>
      </c>
      <c r="D25409">
        <v>0</v>
      </c>
      <c r="E25409">
        <v>1</v>
      </c>
      <c r="F25409">
        <v>0</v>
      </c>
      <c r="G25409">
        <v>0</v>
      </c>
      <c r="H25409">
        <v>1</v>
      </c>
    </row>
    <row r="25410" spans="1:8" ht="38.25" x14ac:dyDescent="0.2">
      <c r="A25410" s="4">
        <v>25408</v>
      </c>
      <c r="B25410" s="3" t="s">
        <v>11655</v>
      </c>
      <c r="C25410">
        <v>2020</v>
      </c>
      <c r="D25410">
        <v>0</v>
      </c>
      <c r="E25410">
        <v>1</v>
      </c>
      <c r="F25410">
        <v>0</v>
      </c>
      <c r="G25410">
        <v>0</v>
      </c>
      <c r="H25410">
        <v>1</v>
      </c>
    </row>
    <row r="25411" spans="1:8" ht="51" x14ac:dyDescent="0.2">
      <c r="A25411" s="4">
        <v>25409</v>
      </c>
      <c r="B25411" s="3" t="s">
        <v>27462</v>
      </c>
      <c r="C25411">
        <v>2020</v>
      </c>
      <c r="D25411">
        <v>0</v>
      </c>
      <c r="E25411">
        <v>1</v>
      </c>
      <c r="F25411">
        <v>0</v>
      </c>
      <c r="G25411">
        <v>0</v>
      </c>
      <c r="H25411">
        <v>1</v>
      </c>
    </row>
    <row r="25412" spans="1:8" ht="51" x14ac:dyDescent="0.2">
      <c r="A25412" s="4">
        <v>25410</v>
      </c>
      <c r="B25412" s="3" t="s">
        <v>27463</v>
      </c>
      <c r="C25412">
        <v>2020</v>
      </c>
      <c r="D25412">
        <v>0</v>
      </c>
      <c r="E25412">
        <v>1</v>
      </c>
      <c r="F25412">
        <v>0</v>
      </c>
      <c r="G25412">
        <v>0</v>
      </c>
      <c r="H25412">
        <v>1</v>
      </c>
    </row>
    <row r="25413" spans="1:8" ht="38.25" x14ac:dyDescent="0.2">
      <c r="A25413" s="4">
        <v>25411</v>
      </c>
      <c r="B25413" s="3" t="s">
        <v>7455</v>
      </c>
      <c r="C25413">
        <v>2020</v>
      </c>
      <c r="D25413">
        <v>0</v>
      </c>
      <c r="E25413">
        <v>1</v>
      </c>
      <c r="F25413">
        <v>0</v>
      </c>
      <c r="G25413">
        <v>0</v>
      </c>
      <c r="H25413">
        <v>1</v>
      </c>
    </row>
    <row r="25414" spans="1:8" ht="38.25" x14ac:dyDescent="0.2">
      <c r="A25414" s="4">
        <v>25412</v>
      </c>
      <c r="B25414" s="3" t="s">
        <v>9275</v>
      </c>
      <c r="C25414">
        <v>2020</v>
      </c>
      <c r="D25414">
        <v>0</v>
      </c>
      <c r="E25414">
        <v>1</v>
      </c>
      <c r="F25414">
        <v>0</v>
      </c>
      <c r="G25414">
        <v>0</v>
      </c>
      <c r="H25414">
        <v>1</v>
      </c>
    </row>
    <row r="25415" spans="1:8" ht="38.25" x14ac:dyDescent="0.2">
      <c r="A25415" s="4">
        <v>25413</v>
      </c>
      <c r="B25415" s="3" t="s">
        <v>27464</v>
      </c>
      <c r="C25415">
        <v>2020</v>
      </c>
      <c r="D25415">
        <v>0</v>
      </c>
      <c r="E25415">
        <v>1</v>
      </c>
      <c r="F25415">
        <v>0</v>
      </c>
      <c r="G25415">
        <v>0</v>
      </c>
      <c r="H25415">
        <v>1</v>
      </c>
    </row>
    <row r="25416" spans="1:8" ht="38.25" x14ac:dyDescent="0.2">
      <c r="A25416" s="4">
        <v>25414</v>
      </c>
      <c r="B25416" s="3" t="s">
        <v>9501</v>
      </c>
      <c r="C25416">
        <v>2020</v>
      </c>
      <c r="D25416">
        <v>0</v>
      </c>
      <c r="E25416">
        <v>1</v>
      </c>
      <c r="F25416">
        <v>0</v>
      </c>
      <c r="G25416">
        <v>0</v>
      </c>
      <c r="H25416">
        <v>1</v>
      </c>
    </row>
    <row r="25417" spans="1:8" ht="51" x14ac:dyDescent="0.2">
      <c r="A25417" s="4">
        <v>25415</v>
      </c>
      <c r="B25417" s="3" t="s">
        <v>27465</v>
      </c>
      <c r="C25417">
        <v>2020</v>
      </c>
      <c r="D25417">
        <v>0</v>
      </c>
      <c r="E25417">
        <v>1</v>
      </c>
      <c r="F25417">
        <v>0</v>
      </c>
      <c r="G25417">
        <v>0</v>
      </c>
      <c r="H25417">
        <v>1</v>
      </c>
    </row>
    <row r="25418" spans="1:8" ht="51" x14ac:dyDescent="0.2">
      <c r="A25418" s="4">
        <v>25416</v>
      </c>
      <c r="B25418" s="3" t="s">
        <v>27466</v>
      </c>
      <c r="C25418">
        <v>2020</v>
      </c>
      <c r="D25418">
        <v>0</v>
      </c>
      <c r="E25418">
        <v>1</v>
      </c>
      <c r="F25418">
        <v>0</v>
      </c>
      <c r="G25418">
        <v>0</v>
      </c>
      <c r="H25418">
        <v>1</v>
      </c>
    </row>
    <row r="25419" spans="1:8" ht="38.25" x14ac:dyDescent="0.2">
      <c r="A25419" s="4">
        <v>25417</v>
      </c>
      <c r="B25419" s="3" t="s">
        <v>11545</v>
      </c>
      <c r="C25419">
        <v>2020</v>
      </c>
      <c r="D25419">
        <v>0</v>
      </c>
      <c r="E25419">
        <v>1</v>
      </c>
      <c r="F25419">
        <v>0</v>
      </c>
      <c r="G25419">
        <v>0</v>
      </c>
      <c r="H25419">
        <v>1</v>
      </c>
    </row>
    <row r="25420" spans="1:8" ht="38.25" x14ac:dyDescent="0.2">
      <c r="A25420" s="4">
        <v>25418</v>
      </c>
      <c r="B25420" s="3" t="s">
        <v>19764</v>
      </c>
      <c r="C25420">
        <v>2020</v>
      </c>
      <c r="D25420">
        <v>0</v>
      </c>
      <c r="E25420">
        <v>1</v>
      </c>
      <c r="F25420">
        <v>0</v>
      </c>
      <c r="G25420">
        <v>0</v>
      </c>
      <c r="H25420">
        <v>1</v>
      </c>
    </row>
    <row r="25421" spans="1:8" ht="51" x14ac:dyDescent="0.2">
      <c r="A25421" s="4">
        <v>25419</v>
      </c>
      <c r="B25421" s="3" t="s">
        <v>27467</v>
      </c>
      <c r="C25421">
        <v>2020</v>
      </c>
      <c r="D25421">
        <v>0</v>
      </c>
      <c r="E25421">
        <v>1</v>
      </c>
      <c r="F25421">
        <v>0</v>
      </c>
      <c r="G25421">
        <v>0</v>
      </c>
      <c r="H25421">
        <v>1</v>
      </c>
    </row>
    <row r="25422" spans="1:8" ht="38.25" x14ac:dyDescent="0.2">
      <c r="A25422" s="4">
        <v>25420</v>
      </c>
      <c r="B25422" s="3" t="s">
        <v>12474</v>
      </c>
      <c r="C25422">
        <v>2020</v>
      </c>
      <c r="D25422">
        <v>0</v>
      </c>
      <c r="E25422">
        <v>1</v>
      </c>
      <c r="F25422">
        <v>0</v>
      </c>
      <c r="G25422">
        <v>0</v>
      </c>
      <c r="H25422">
        <v>1</v>
      </c>
    </row>
    <row r="25423" spans="1:8" ht="51" x14ac:dyDescent="0.2">
      <c r="A25423" s="4">
        <v>25421</v>
      </c>
      <c r="B25423" s="3" t="s">
        <v>27468</v>
      </c>
      <c r="C25423">
        <v>2020</v>
      </c>
      <c r="D25423">
        <v>0</v>
      </c>
      <c r="E25423">
        <v>1</v>
      </c>
      <c r="F25423">
        <v>0</v>
      </c>
      <c r="G25423">
        <v>0</v>
      </c>
      <c r="H25423">
        <v>1</v>
      </c>
    </row>
    <row r="25424" spans="1:8" ht="38.25" x14ac:dyDescent="0.2">
      <c r="A25424" s="4">
        <v>25422</v>
      </c>
      <c r="B25424" s="3" t="s">
        <v>27469</v>
      </c>
      <c r="C25424">
        <v>2020</v>
      </c>
      <c r="D25424">
        <v>0</v>
      </c>
      <c r="E25424">
        <v>1</v>
      </c>
      <c r="F25424">
        <v>0</v>
      </c>
      <c r="G25424">
        <v>0</v>
      </c>
      <c r="H25424">
        <v>1</v>
      </c>
    </row>
    <row r="25425" spans="1:8" ht="38.25" x14ac:dyDescent="0.2">
      <c r="A25425" s="4">
        <v>25423</v>
      </c>
      <c r="B25425" s="3" t="s">
        <v>8623</v>
      </c>
      <c r="C25425">
        <v>2020</v>
      </c>
      <c r="D25425">
        <v>0</v>
      </c>
      <c r="E25425">
        <v>1</v>
      </c>
      <c r="F25425">
        <v>0</v>
      </c>
      <c r="G25425">
        <v>0</v>
      </c>
      <c r="H25425">
        <v>1</v>
      </c>
    </row>
    <row r="25426" spans="1:8" ht="38.25" x14ac:dyDescent="0.2">
      <c r="A25426" s="4">
        <v>25424</v>
      </c>
      <c r="B25426" s="3" t="s">
        <v>7359</v>
      </c>
      <c r="C25426">
        <v>2020</v>
      </c>
      <c r="D25426">
        <v>0</v>
      </c>
      <c r="E25426">
        <v>1</v>
      </c>
      <c r="F25426">
        <v>0</v>
      </c>
      <c r="G25426">
        <v>0</v>
      </c>
      <c r="H25426">
        <v>1</v>
      </c>
    </row>
    <row r="25427" spans="1:8" ht="38.25" x14ac:dyDescent="0.2">
      <c r="A25427" s="4">
        <v>25425</v>
      </c>
      <c r="B25427" s="3" t="s">
        <v>13222</v>
      </c>
      <c r="C25427">
        <v>2020</v>
      </c>
      <c r="D25427">
        <v>0</v>
      </c>
      <c r="E25427">
        <v>1</v>
      </c>
      <c r="F25427">
        <v>0</v>
      </c>
      <c r="G25427">
        <v>0</v>
      </c>
      <c r="H25427">
        <v>1</v>
      </c>
    </row>
    <row r="25428" spans="1:8" ht="38.25" x14ac:dyDescent="0.2">
      <c r="A25428" s="4">
        <v>25426</v>
      </c>
      <c r="B25428" s="3" t="s">
        <v>9194</v>
      </c>
      <c r="C25428">
        <v>2020</v>
      </c>
      <c r="D25428">
        <v>0</v>
      </c>
      <c r="E25428">
        <v>1</v>
      </c>
      <c r="F25428">
        <v>0</v>
      </c>
      <c r="G25428">
        <v>0</v>
      </c>
      <c r="H25428">
        <v>1</v>
      </c>
    </row>
    <row r="25429" spans="1:8" ht="38.25" x14ac:dyDescent="0.2">
      <c r="A25429" s="4">
        <v>25427</v>
      </c>
      <c r="B25429" s="3" t="s">
        <v>10628</v>
      </c>
      <c r="C25429">
        <v>2020</v>
      </c>
      <c r="D25429">
        <v>0</v>
      </c>
      <c r="E25429">
        <v>1</v>
      </c>
      <c r="F25429">
        <v>0</v>
      </c>
      <c r="G25429">
        <v>0</v>
      </c>
      <c r="H25429">
        <v>1</v>
      </c>
    </row>
    <row r="25430" spans="1:8" ht="38.25" x14ac:dyDescent="0.2">
      <c r="A25430" s="4">
        <v>25428</v>
      </c>
      <c r="B25430" s="3" t="s">
        <v>7686</v>
      </c>
      <c r="C25430">
        <v>2020</v>
      </c>
      <c r="D25430">
        <v>0</v>
      </c>
      <c r="E25430">
        <v>1</v>
      </c>
      <c r="F25430">
        <v>0</v>
      </c>
      <c r="G25430">
        <v>0</v>
      </c>
      <c r="H25430">
        <v>1</v>
      </c>
    </row>
    <row r="25431" spans="1:8" ht="38.25" x14ac:dyDescent="0.2">
      <c r="A25431" s="4">
        <v>25429</v>
      </c>
      <c r="B25431" s="3" t="s">
        <v>8103</v>
      </c>
      <c r="C25431">
        <v>2020</v>
      </c>
      <c r="D25431">
        <v>0</v>
      </c>
      <c r="E25431">
        <v>1</v>
      </c>
      <c r="F25431">
        <v>0</v>
      </c>
      <c r="G25431">
        <v>0</v>
      </c>
      <c r="H25431">
        <v>1</v>
      </c>
    </row>
    <row r="25432" spans="1:8" ht="38.25" x14ac:dyDescent="0.2">
      <c r="A25432" s="4">
        <v>25430</v>
      </c>
      <c r="B25432" s="3" t="s">
        <v>27470</v>
      </c>
      <c r="C25432">
        <v>2020</v>
      </c>
      <c r="D25432">
        <v>0</v>
      </c>
      <c r="E25432">
        <v>1</v>
      </c>
      <c r="F25432">
        <v>0</v>
      </c>
      <c r="G25432">
        <v>0</v>
      </c>
      <c r="H25432">
        <v>1</v>
      </c>
    </row>
    <row r="25433" spans="1:8" ht="38.25" x14ac:dyDescent="0.2">
      <c r="A25433" s="4">
        <v>25431</v>
      </c>
      <c r="B25433" s="3" t="s">
        <v>9400</v>
      </c>
      <c r="C25433">
        <v>2020</v>
      </c>
      <c r="D25433">
        <v>0</v>
      </c>
      <c r="E25433">
        <v>1</v>
      </c>
      <c r="F25433">
        <v>0</v>
      </c>
      <c r="G25433">
        <v>0</v>
      </c>
      <c r="H25433">
        <v>1</v>
      </c>
    </row>
    <row r="25434" spans="1:8" ht="51" x14ac:dyDescent="0.2">
      <c r="A25434" s="4">
        <v>25432</v>
      </c>
      <c r="B25434" s="3" t="s">
        <v>27471</v>
      </c>
      <c r="C25434">
        <v>2020</v>
      </c>
      <c r="D25434">
        <v>0</v>
      </c>
      <c r="E25434">
        <v>1</v>
      </c>
      <c r="F25434">
        <v>0</v>
      </c>
      <c r="G25434">
        <v>0</v>
      </c>
      <c r="H25434">
        <v>1</v>
      </c>
    </row>
    <row r="25435" spans="1:8" ht="38.25" x14ac:dyDescent="0.2">
      <c r="A25435" s="4">
        <v>25433</v>
      </c>
      <c r="B25435" s="3" t="s">
        <v>19765</v>
      </c>
      <c r="C25435">
        <v>2020</v>
      </c>
      <c r="D25435">
        <v>0</v>
      </c>
      <c r="E25435">
        <v>1</v>
      </c>
      <c r="F25435">
        <v>0</v>
      </c>
      <c r="G25435">
        <v>0</v>
      </c>
      <c r="H25435">
        <v>1</v>
      </c>
    </row>
    <row r="25436" spans="1:8" ht="38.25" x14ac:dyDescent="0.2">
      <c r="A25436" s="4">
        <v>25434</v>
      </c>
      <c r="B25436" s="3" t="s">
        <v>8415</v>
      </c>
      <c r="C25436">
        <v>2020</v>
      </c>
      <c r="D25436">
        <v>0</v>
      </c>
      <c r="E25436">
        <v>1</v>
      </c>
      <c r="F25436">
        <v>0</v>
      </c>
      <c r="G25436">
        <v>0</v>
      </c>
      <c r="H25436">
        <v>1</v>
      </c>
    </row>
    <row r="25437" spans="1:8" ht="38.25" x14ac:dyDescent="0.2">
      <c r="A25437" s="4">
        <v>25435</v>
      </c>
      <c r="B25437" s="3" t="s">
        <v>27472</v>
      </c>
      <c r="C25437">
        <v>2020</v>
      </c>
      <c r="D25437">
        <v>0</v>
      </c>
      <c r="E25437">
        <v>0</v>
      </c>
      <c r="F25437">
        <v>1</v>
      </c>
      <c r="G25437">
        <v>0</v>
      </c>
      <c r="H25437">
        <v>1</v>
      </c>
    </row>
    <row r="25438" spans="1:8" ht="51" x14ac:dyDescent="0.2">
      <c r="A25438" s="4">
        <v>25436</v>
      </c>
      <c r="B25438" s="3" t="s">
        <v>27473</v>
      </c>
      <c r="C25438">
        <v>2020</v>
      </c>
      <c r="D25438">
        <v>0</v>
      </c>
      <c r="E25438">
        <v>1</v>
      </c>
      <c r="F25438">
        <v>0</v>
      </c>
      <c r="G25438">
        <v>0</v>
      </c>
      <c r="H25438">
        <v>1</v>
      </c>
    </row>
    <row r="25439" spans="1:8" ht="38.25" x14ac:dyDescent="0.2">
      <c r="A25439" s="4">
        <v>25437</v>
      </c>
      <c r="B25439" s="3" t="s">
        <v>6272</v>
      </c>
      <c r="C25439">
        <v>2020</v>
      </c>
      <c r="D25439">
        <v>0</v>
      </c>
      <c r="E25439">
        <v>0</v>
      </c>
      <c r="F25439">
        <v>0</v>
      </c>
      <c r="G25439">
        <v>1</v>
      </c>
      <c r="H25439">
        <v>1</v>
      </c>
    </row>
    <row r="25440" spans="1:8" ht="38.25" x14ac:dyDescent="0.2">
      <c r="A25440" s="4">
        <v>25438</v>
      </c>
      <c r="B25440" s="3" t="s">
        <v>9410</v>
      </c>
      <c r="C25440">
        <v>2020</v>
      </c>
      <c r="D25440">
        <v>0</v>
      </c>
      <c r="E25440">
        <v>1</v>
      </c>
      <c r="F25440">
        <v>0</v>
      </c>
      <c r="G25440">
        <v>0</v>
      </c>
      <c r="H25440">
        <v>1</v>
      </c>
    </row>
    <row r="25441" spans="1:8" ht="38.25" x14ac:dyDescent="0.2">
      <c r="A25441" s="4">
        <v>25439</v>
      </c>
      <c r="B25441" s="3" t="s">
        <v>4439</v>
      </c>
      <c r="C25441">
        <v>2020</v>
      </c>
      <c r="D25441">
        <v>0</v>
      </c>
      <c r="E25441">
        <v>1</v>
      </c>
      <c r="F25441">
        <v>0</v>
      </c>
      <c r="G25441">
        <v>0</v>
      </c>
      <c r="H25441">
        <v>1</v>
      </c>
    </row>
    <row r="25442" spans="1:8" ht="38.25" x14ac:dyDescent="0.2">
      <c r="A25442" s="4">
        <v>25440</v>
      </c>
      <c r="B25442" s="3" t="s">
        <v>11250</v>
      </c>
      <c r="C25442">
        <v>2020</v>
      </c>
      <c r="D25442">
        <v>0</v>
      </c>
      <c r="E25442">
        <v>1</v>
      </c>
      <c r="F25442">
        <v>0</v>
      </c>
      <c r="G25442">
        <v>0</v>
      </c>
      <c r="H25442">
        <v>1</v>
      </c>
    </row>
    <row r="25443" spans="1:8" ht="38.25" x14ac:dyDescent="0.2">
      <c r="A25443" s="4">
        <v>25441</v>
      </c>
      <c r="B25443" s="3" t="s">
        <v>12565</v>
      </c>
      <c r="C25443">
        <v>2020</v>
      </c>
      <c r="D25443">
        <v>0</v>
      </c>
      <c r="E25443">
        <v>1</v>
      </c>
      <c r="F25443">
        <v>0</v>
      </c>
      <c r="G25443">
        <v>0</v>
      </c>
      <c r="H25443">
        <v>1</v>
      </c>
    </row>
    <row r="25444" spans="1:8" ht="51" x14ac:dyDescent="0.2">
      <c r="A25444" s="4">
        <v>25442</v>
      </c>
      <c r="B25444" s="3" t="s">
        <v>27474</v>
      </c>
      <c r="C25444">
        <v>2020</v>
      </c>
      <c r="D25444">
        <v>0</v>
      </c>
      <c r="E25444">
        <v>1</v>
      </c>
      <c r="F25444">
        <v>0</v>
      </c>
      <c r="G25444">
        <v>0</v>
      </c>
      <c r="H25444">
        <v>1</v>
      </c>
    </row>
    <row r="25445" spans="1:8" ht="38.25" x14ac:dyDescent="0.2">
      <c r="A25445" s="4">
        <v>25443</v>
      </c>
      <c r="B25445" s="3" t="s">
        <v>27475</v>
      </c>
      <c r="C25445">
        <v>2020</v>
      </c>
      <c r="D25445">
        <v>0</v>
      </c>
      <c r="E25445">
        <v>1</v>
      </c>
      <c r="F25445">
        <v>0</v>
      </c>
      <c r="G25445">
        <v>0</v>
      </c>
      <c r="H25445">
        <v>1</v>
      </c>
    </row>
    <row r="25446" spans="1:8" ht="38.25" x14ac:dyDescent="0.2">
      <c r="A25446" s="4">
        <v>25444</v>
      </c>
      <c r="B25446" s="3" t="s">
        <v>12954</v>
      </c>
      <c r="C25446">
        <v>2020</v>
      </c>
      <c r="D25446">
        <v>0</v>
      </c>
      <c r="E25446">
        <v>1</v>
      </c>
      <c r="F25446">
        <v>0</v>
      </c>
      <c r="G25446">
        <v>0</v>
      </c>
      <c r="H25446">
        <v>1</v>
      </c>
    </row>
    <row r="25447" spans="1:8" ht="38.25" x14ac:dyDescent="0.2">
      <c r="A25447" s="4">
        <v>25445</v>
      </c>
      <c r="B25447" s="3" t="s">
        <v>12594</v>
      </c>
      <c r="C25447">
        <v>2020</v>
      </c>
      <c r="D25447">
        <v>0</v>
      </c>
      <c r="E25447">
        <v>1</v>
      </c>
      <c r="F25447">
        <v>0</v>
      </c>
      <c r="G25447">
        <v>0</v>
      </c>
      <c r="H25447">
        <v>1</v>
      </c>
    </row>
    <row r="25448" spans="1:8" ht="38.25" x14ac:dyDescent="0.2">
      <c r="A25448" s="4">
        <v>25446</v>
      </c>
      <c r="B25448" s="3" t="s">
        <v>12890</v>
      </c>
      <c r="C25448">
        <v>2020</v>
      </c>
      <c r="D25448">
        <v>0</v>
      </c>
      <c r="E25448">
        <v>1</v>
      </c>
      <c r="F25448">
        <v>0</v>
      </c>
      <c r="G25448">
        <v>0</v>
      </c>
      <c r="H25448">
        <v>1</v>
      </c>
    </row>
    <row r="25449" spans="1:8" ht="38.25" x14ac:dyDescent="0.2">
      <c r="A25449" s="4">
        <v>25447</v>
      </c>
      <c r="B25449" s="3" t="s">
        <v>19766</v>
      </c>
      <c r="C25449">
        <v>2020</v>
      </c>
      <c r="D25449">
        <v>0</v>
      </c>
      <c r="E25449">
        <v>1</v>
      </c>
      <c r="F25449">
        <v>0</v>
      </c>
      <c r="G25449">
        <v>0</v>
      </c>
      <c r="H25449">
        <v>1</v>
      </c>
    </row>
    <row r="25450" spans="1:8" ht="38.25" x14ac:dyDescent="0.2">
      <c r="A25450" s="4">
        <v>25448</v>
      </c>
      <c r="B25450" s="3" t="s">
        <v>19767</v>
      </c>
      <c r="C25450">
        <v>2020</v>
      </c>
      <c r="D25450">
        <v>0</v>
      </c>
      <c r="E25450">
        <v>1</v>
      </c>
      <c r="F25450">
        <v>0</v>
      </c>
      <c r="G25450">
        <v>0</v>
      </c>
      <c r="H25450">
        <v>1</v>
      </c>
    </row>
    <row r="25451" spans="1:8" ht="38.25" x14ac:dyDescent="0.2">
      <c r="A25451" s="4">
        <v>25449</v>
      </c>
      <c r="B25451" s="3" t="s">
        <v>5720</v>
      </c>
      <c r="C25451">
        <v>2020</v>
      </c>
      <c r="D25451">
        <v>0</v>
      </c>
      <c r="E25451">
        <v>0</v>
      </c>
      <c r="F25451">
        <v>0</v>
      </c>
      <c r="G25451">
        <v>1</v>
      </c>
      <c r="H25451">
        <v>1</v>
      </c>
    </row>
    <row r="25452" spans="1:8" ht="51" x14ac:dyDescent="0.2">
      <c r="A25452" s="4">
        <v>25450</v>
      </c>
      <c r="B25452" s="3" t="s">
        <v>27476</v>
      </c>
      <c r="C25452">
        <v>2020</v>
      </c>
      <c r="D25452">
        <v>0</v>
      </c>
      <c r="E25452">
        <v>1</v>
      </c>
      <c r="F25452">
        <v>0</v>
      </c>
      <c r="G25452">
        <v>0</v>
      </c>
      <c r="H25452">
        <v>1</v>
      </c>
    </row>
    <row r="25453" spans="1:8" ht="51" x14ac:dyDescent="0.2">
      <c r="A25453" s="4">
        <v>25451</v>
      </c>
      <c r="B25453" s="3" t="s">
        <v>27477</v>
      </c>
      <c r="C25453">
        <v>2020</v>
      </c>
      <c r="D25453">
        <v>0</v>
      </c>
      <c r="E25453">
        <v>1</v>
      </c>
      <c r="F25453">
        <v>0</v>
      </c>
      <c r="G25453">
        <v>0</v>
      </c>
      <c r="H25453">
        <v>1</v>
      </c>
    </row>
    <row r="25454" spans="1:8" ht="51" x14ac:dyDescent="0.2">
      <c r="A25454" s="4">
        <v>25452</v>
      </c>
      <c r="B25454" s="3" t="s">
        <v>27478</v>
      </c>
      <c r="C25454">
        <v>2020</v>
      </c>
      <c r="D25454">
        <v>0</v>
      </c>
      <c r="E25454">
        <v>1</v>
      </c>
      <c r="F25454">
        <v>0</v>
      </c>
      <c r="G25454">
        <v>0</v>
      </c>
      <c r="H25454">
        <v>1</v>
      </c>
    </row>
    <row r="25455" spans="1:8" ht="38.25" x14ac:dyDescent="0.2">
      <c r="A25455" s="4">
        <v>25453</v>
      </c>
      <c r="B25455" s="3" t="s">
        <v>9171</v>
      </c>
      <c r="C25455">
        <v>2020</v>
      </c>
      <c r="D25455">
        <v>0</v>
      </c>
      <c r="E25455">
        <v>1</v>
      </c>
      <c r="F25455">
        <v>0</v>
      </c>
      <c r="G25455">
        <v>0</v>
      </c>
      <c r="H25455">
        <v>1</v>
      </c>
    </row>
    <row r="25456" spans="1:8" ht="38.25" x14ac:dyDescent="0.2">
      <c r="A25456" s="4">
        <v>25454</v>
      </c>
      <c r="B25456" s="3" t="s">
        <v>12419</v>
      </c>
      <c r="C25456">
        <v>2020</v>
      </c>
      <c r="D25456">
        <v>0</v>
      </c>
      <c r="E25456">
        <v>1</v>
      </c>
      <c r="F25456">
        <v>0</v>
      </c>
      <c r="G25456">
        <v>0</v>
      </c>
      <c r="H25456">
        <v>1</v>
      </c>
    </row>
    <row r="25457" spans="1:8" ht="38.25" x14ac:dyDescent="0.2">
      <c r="A25457" s="4">
        <v>25455</v>
      </c>
      <c r="B25457" s="3" t="s">
        <v>27479</v>
      </c>
      <c r="C25457">
        <v>2020</v>
      </c>
      <c r="D25457">
        <v>0</v>
      </c>
      <c r="E25457">
        <v>1</v>
      </c>
      <c r="F25457">
        <v>0</v>
      </c>
      <c r="G25457">
        <v>0</v>
      </c>
      <c r="H25457">
        <v>1</v>
      </c>
    </row>
    <row r="25458" spans="1:8" ht="38.25" x14ac:dyDescent="0.2">
      <c r="A25458" s="4">
        <v>25456</v>
      </c>
      <c r="B25458" s="3" t="s">
        <v>10699</v>
      </c>
      <c r="C25458">
        <v>2020</v>
      </c>
      <c r="D25458">
        <v>0</v>
      </c>
      <c r="E25458">
        <v>1</v>
      </c>
      <c r="F25458">
        <v>0</v>
      </c>
      <c r="G25458">
        <v>0</v>
      </c>
      <c r="H25458">
        <v>1</v>
      </c>
    </row>
    <row r="25459" spans="1:8" ht="38.25" x14ac:dyDescent="0.2">
      <c r="A25459" s="4">
        <v>25457</v>
      </c>
      <c r="B25459" s="3" t="s">
        <v>10705</v>
      </c>
      <c r="C25459">
        <v>2020</v>
      </c>
      <c r="D25459">
        <v>0</v>
      </c>
      <c r="E25459">
        <v>1</v>
      </c>
      <c r="F25459">
        <v>0</v>
      </c>
      <c r="G25459">
        <v>0</v>
      </c>
      <c r="H25459">
        <v>1</v>
      </c>
    </row>
    <row r="25460" spans="1:8" ht="38.25" x14ac:dyDescent="0.2">
      <c r="A25460" s="4">
        <v>25458</v>
      </c>
      <c r="B25460" s="3" t="s">
        <v>10703</v>
      </c>
      <c r="C25460">
        <v>2020</v>
      </c>
      <c r="D25460">
        <v>0</v>
      </c>
      <c r="E25460">
        <v>1</v>
      </c>
      <c r="F25460">
        <v>0</v>
      </c>
      <c r="G25460">
        <v>0</v>
      </c>
      <c r="H25460">
        <v>1</v>
      </c>
    </row>
    <row r="25461" spans="1:8" ht="38.25" x14ac:dyDescent="0.2">
      <c r="A25461" s="4">
        <v>25459</v>
      </c>
      <c r="B25461" s="3" t="s">
        <v>10701</v>
      </c>
      <c r="C25461">
        <v>2020</v>
      </c>
      <c r="D25461">
        <v>0</v>
      </c>
      <c r="E25461">
        <v>1</v>
      </c>
      <c r="F25461">
        <v>0</v>
      </c>
      <c r="G25461">
        <v>0</v>
      </c>
      <c r="H25461">
        <v>1</v>
      </c>
    </row>
    <row r="25462" spans="1:8" ht="38.25" x14ac:dyDescent="0.2">
      <c r="A25462" s="4">
        <v>25460</v>
      </c>
      <c r="B25462" s="3" t="s">
        <v>10702</v>
      </c>
      <c r="C25462">
        <v>2020</v>
      </c>
      <c r="D25462">
        <v>0</v>
      </c>
      <c r="E25462">
        <v>1</v>
      </c>
      <c r="F25462">
        <v>0</v>
      </c>
      <c r="G25462">
        <v>0</v>
      </c>
      <c r="H25462">
        <v>1</v>
      </c>
    </row>
    <row r="25463" spans="1:8" ht="38.25" x14ac:dyDescent="0.2">
      <c r="A25463" s="4">
        <v>25461</v>
      </c>
      <c r="B25463" s="3" t="s">
        <v>10700</v>
      </c>
      <c r="C25463">
        <v>2020</v>
      </c>
      <c r="D25463">
        <v>0</v>
      </c>
      <c r="E25463">
        <v>1</v>
      </c>
      <c r="F25463">
        <v>0</v>
      </c>
      <c r="G25463">
        <v>0</v>
      </c>
      <c r="H25463">
        <v>1</v>
      </c>
    </row>
    <row r="25464" spans="1:8" ht="38.25" x14ac:dyDescent="0.2">
      <c r="A25464" s="4">
        <v>25462</v>
      </c>
      <c r="B25464" s="3" t="s">
        <v>10704</v>
      </c>
      <c r="C25464">
        <v>2020</v>
      </c>
      <c r="D25464">
        <v>0</v>
      </c>
      <c r="E25464">
        <v>1</v>
      </c>
      <c r="F25464">
        <v>0</v>
      </c>
      <c r="G25464">
        <v>0</v>
      </c>
      <c r="H25464">
        <v>1</v>
      </c>
    </row>
    <row r="25465" spans="1:8" ht="38.25" x14ac:dyDescent="0.2">
      <c r="A25465" s="4">
        <v>25463</v>
      </c>
      <c r="B25465" s="3" t="s">
        <v>10216</v>
      </c>
      <c r="C25465">
        <v>2020</v>
      </c>
      <c r="D25465">
        <v>0</v>
      </c>
      <c r="E25465">
        <v>1</v>
      </c>
      <c r="F25465">
        <v>0</v>
      </c>
      <c r="G25465">
        <v>0</v>
      </c>
      <c r="H25465">
        <v>1</v>
      </c>
    </row>
    <row r="25466" spans="1:8" ht="51" x14ac:dyDescent="0.2">
      <c r="A25466" s="4">
        <v>25464</v>
      </c>
      <c r="B25466" s="3" t="s">
        <v>27480</v>
      </c>
      <c r="C25466">
        <v>2020</v>
      </c>
      <c r="D25466">
        <v>0</v>
      </c>
      <c r="E25466">
        <v>1</v>
      </c>
      <c r="F25466">
        <v>0</v>
      </c>
      <c r="G25466">
        <v>0</v>
      </c>
      <c r="H25466">
        <v>1</v>
      </c>
    </row>
    <row r="25467" spans="1:8" ht="51" x14ac:dyDescent="0.2">
      <c r="A25467" s="4">
        <v>25465</v>
      </c>
      <c r="B25467" s="3" t="s">
        <v>27481</v>
      </c>
      <c r="C25467">
        <v>2020</v>
      </c>
      <c r="D25467">
        <v>0</v>
      </c>
      <c r="E25467">
        <v>1</v>
      </c>
      <c r="F25467">
        <v>0</v>
      </c>
      <c r="G25467">
        <v>0</v>
      </c>
      <c r="H25467">
        <v>1</v>
      </c>
    </row>
    <row r="25468" spans="1:8" ht="38.25" x14ac:dyDescent="0.2">
      <c r="A25468" s="4">
        <v>25466</v>
      </c>
      <c r="B25468" s="3" t="s">
        <v>9395</v>
      </c>
      <c r="C25468">
        <v>2020</v>
      </c>
      <c r="D25468">
        <v>0</v>
      </c>
      <c r="E25468">
        <v>1</v>
      </c>
      <c r="F25468">
        <v>0</v>
      </c>
      <c r="G25468">
        <v>0</v>
      </c>
      <c r="H25468">
        <v>1</v>
      </c>
    </row>
    <row r="25469" spans="1:8" ht="38.25" x14ac:dyDescent="0.2">
      <c r="A25469" s="4">
        <v>25467</v>
      </c>
      <c r="B25469" s="3" t="s">
        <v>19768</v>
      </c>
      <c r="C25469">
        <v>2020</v>
      </c>
      <c r="D25469">
        <v>0</v>
      </c>
      <c r="E25469">
        <v>1</v>
      </c>
      <c r="F25469">
        <v>0</v>
      </c>
      <c r="G25469">
        <v>0</v>
      </c>
      <c r="H25469">
        <v>1</v>
      </c>
    </row>
    <row r="25470" spans="1:8" ht="38.25" x14ac:dyDescent="0.2">
      <c r="A25470" s="4">
        <v>25468</v>
      </c>
      <c r="B25470" s="3" t="s">
        <v>27482</v>
      </c>
      <c r="C25470">
        <v>2020</v>
      </c>
      <c r="D25470">
        <v>0</v>
      </c>
      <c r="E25470">
        <v>1</v>
      </c>
      <c r="F25470">
        <v>0</v>
      </c>
      <c r="G25470">
        <v>0</v>
      </c>
      <c r="H25470">
        <v>1</v>
      </c>
    </row>
    <row r="25471" spans="1:8" ht="38.25" x14ac:dyDescent="0.2">
      <c r="A25471" s="4">
        <v>25469</v>
      </c>
      <c r="B25471" s="3" t="s">
        <v>19769</v>
      </c>
      <c r="C25471">
        <v>2020</v>
      </c>
      <c r="D25471">
        <v>0</v>
      </c>
      <c r="E25471">
        <v>1</v>
      </c>
      <c r="F25471">
        <v>0</v>
      </c>
      <c r="G25471">
        <v>0</v>
      </c>
      <c r="H25471">
        <v>1</v>
      </c>
    </row>
    <row r="25472" spans="1:8" ht="38.25" x14ac:dyDescent="0.2">
      <c r="A25472" s="4">
        <v>25470</v>
      </c>
      <c r="B25472" s="3" t="s">
        <v>27483</v>
      </c>
      <c r="C25472">
        <v>2020</v>
      </c>
      <c r="D25472">
        <v>0</v>
      </c>
      <c r="E25472">
        <v>1</v>
      </c>
      <c r="F25472">
        <v>0</v>
      </c>
      <c r="G25472">
        <v>0</v>
      </c>
      <c r="H25472">
        <v>1</v>
      </c>
    </row>
    <row r="25473" spans="1:8" ht="38.25" x14ac:dyDescent="0.2">
      <c r="A25473" s="4">
        <v>25471</v>
      </c>
      <c r="B25473" s="3" t="s">
        <v>13071</v>
      </c>
      <c r="C25473">
        <v>2020</v>
      </c>
      <c r="D25473">
        <v>0</v>
      </c>
      <c r="E25473">
        <v>1</v>
      </c>
      <c r="F25473">
        <v>0</v>
      </c>
      <c r="G25473">
        <v>0</v>
      </c>
      <c r="H25473">
        <v>1</v>
      </c>
    </row>
    <row r="25474" spans="1:8" ht="38.25" x14ac:dyDescent="0.2">
      <c r="A25474" s="4">
        <v>25472</v>
      </c>
      <c r="B25474" s="3" t="s">
        <v>7703</v>
      </c>
      <c r="C25474">
        <v>2020</v>
      </c>
      <c r="D25474">
        <v>0</v>
      </c>
      <c r="E25474">
        <v>1</v>
      </c>
      <c r="F25474">
        <v>0</v>
      </c>
      <c r="G25474">
        <v>0</v>
      </c>
      <c r="H25474">
        <v>1</v>
      </c>
    </row>
    <row r="25475" spans="1:8" ht="38.25" x14ac:dyDescent="0.2">
      <c r="A25475" s="4">
        <v>25473</v>
      </c>
      <c r="B25475" s="3" t="s">
        <v>19770</v>
      </c>
      <c r="C25475">
        <v>2020</v>
      </c>
      <c r="D25475">
        <v>0</v>
      </c>
      <c r="E25475">
        <v>1</v>
      </c>
      <c r="F25475">
        <v>0</v>
      </c>
      <c r="G25475">
        <v>0</v>
      </c>
      <c r="H25475">
        <v>1</v>
      </c>
    </row>
    <row r="25476" spans="1:8" ht="51" x14ac:dyDescent="0.2">
      <c r="A25476" s="4">
        <v>25474</v>
      </c>
      <c r="B25476" s="3" t="s">
        <v>27484</v>
      </c>
      <c r="C25476">
        <v>2020</v>
      </c>
      <c r="D25476">
        <v>0</v>
      </c>
      <c r="E25476">
        <v>1</v>
      </c>
      <c r="F25476">
        <v>0</v>
      </c>
      <c r="G25476">
        <v>0</v>
      </c>
      <c r="H25476">
        <v>1</v>
      </c>
    </row>
    <row r="25477" spans="1:8" ht="51" x14ac:dyDescent="0.2">
      <c r="A25477" s="4">
        <v>25475</v>
      </c>
      <c r="B25477" s="3" t="s">
        <v>27485</v>
      </c>
      <c r="C25477">
        <v>2020</v>
      </c>
      <c r="D25477">
        <v>1</v>
      </c>
      <c r="E25477">
        <v>0</v>
      </c>
      <c r="F25477">
        <v>0</v>
      </c>
      <c r="G25477">
        <v>0</v>
      </c>
      <c r="H25477">
        <v>1</v>
      </c>
    </row>
    <row r="25478" spans="1:8" ht="38.25" x14ac:dyDescent="0.2">
      <c r="A25478" s="4">
        <v>25476</v>
      </c>
      <c r="B25478" s="3" t="s">
        <v>7075</v>
      </c>
      <c r="C25478">
        <v>2020</v>
      </c>
      <c r="D25478">
        <v>0</v>
      </c>
      <c r="E25478">
        <v>1</v>
      </c>
      <c r="F25478">
        <v>0</v>
      </c>
      <c r="G25478">
        <v>0</v>
      </c>
      <c r="H25478">
        <v>1</v>
      </c>
    </row>
    <row r="25479" spans="1:8" ht="38.25" x14ac:dyDescent="0.2">
      <c r="A25479" s="4">
        <v>25477</v>
      </c>
      <c r="B25479" s="3" t="s">
        <v>27486</v>
      </c>
      <c r="C25479">
        <v>2020</v>
      </c>
      <c r="D25479">
        <v>0</v>
      </c>
      <c r="E25479">
        <v>1</v>
      </c>
      <c r="F25479">
        <v>0</v>
      </c>
      <c r="G25479">
        <v>0</v>
      </c>
      <c r="H25479">
        <v>1</v>
      </c>
    </row>
    <row r="25480" spans="1:8" ht="38.25" x14ac:dyDescent="0.2">
      <c r="A25480" s="4">
        <v>25478</v>
      </c>
      <c r="B25480" s="3" t="s">
        <v>7791</v>
      </c>
      <c r="C25480">
        <v>2020</v>
      </c>
      <c r="D25480">
        <v>0</v>
      </c>
      <c r="E25480">
        <v>1</v>
      </c>
      <c r="F25480">
        <v>0</v>
      </c>
      <c r="G25480">
        <v>0</v>
      </c>
      <c r="H25480">
        <v>1</v>
      </c>
    </row>
    <row r="25481" spans="1:8" ht="38.25" x14ac:dyDescent="0.2">
      <c r="A25481" s="4">
        <v>25479</v>
      </c>
      <c r="B25481" s="3" t="s">
        <v>5892</v>
      </c>
      <c r="C25481">
        <v>2020</v>
      </c>
      <c r="D25481">
        <v>0</v>
      </c>
      <c r="E25481">
        <v>1</v>
      </c>
      <c r="F25481">
        <v>0</v>
      </c>
      <c r="G25481">
        <v>0</v>
      </c>
      <c r="H25481">
        <v>1</v>
      </c>
    </row>
    <row r="25482" spans="1:8" ht="38.25" x14ac:dyDescent="0.2">
      <c r="A25482" s="4">
        <v>25480</v>
      </c>
      <c r="B25482" s="3" t="s">
        <v>7489</v>
      </c>
      <c r="C25482">
        <v>2020</v>
      </c>
      <c r="D25482">
        <v>0</v>
      </c>
      <c r="E25482">
        <v>1</v>
      </c>
      <c r="F25482">
        <v>0</v>
      </c>
      <c r="G25482">
        <v>0</v>
      </c>
      <c r="H25482">
        <v>1</v>
      </c>
    </row>
    <row r="25483" spans="1:8" ht="38.25" x14ac:dyDescent="0.2">
      <c r="A25483" s="4">
        <v>25481</v>
      </c>
      <c r="B25483" s="3" t="s">
        <v>12677</v>
      </c>
      <c r="C25483">
        <v>2020</v>
      </c>
      <c r="D25483">
        <v>0</v>
      </c>
      <c r="E25483">
        <v>1</v>
      </c>
      <c r="F25483">
        <v>0</v>
      </c>
      <c r="G25483">
        <v>0</v>
      </c>
      <c r="H25483">
        <v>1</v>
      </c>
    </row>
    <row r="25484" spans="1:8" ht="38.25" x14ac:dyDescent="0.2">
      <c r="A25484" s="4">
        <v>25482</v>
      </c>
      <c r="B25484" s="3" t="s">
        <v>12662</v>
      </c>
      <c r="C25484">
        <v>2020</v>
      </c>
      <c r="D25484">
        <v>0</v>
      </c>
      <c r="E25484">
        <v>1</v>
      </c>
      <c r="F25484">
        <v>0</v>
      </c>
      <c r="G25484">
        <v>0</v>
      </c>
      <c r="H25484">
        <v>1</v>
      </c>
    </row>
    <row r="25485" spans="1:8" ht="38.25" x14ac:dyDescent="0.2">
      <c r="A25485" s="4">
        <v>25483</v>
      </c>
      <c r="B25485" s="3" t="s">
        <v>19771</v>
      </c>
      <c r="C25485">
        <v>2020</v>
      </c>
      <c r="D25485">
        <v>0</v>
      </c>
      <c r="E25485">
        <v>1</v>
      </c>
      <c r="F25485">
        <v>0</v>
      </c>
      <c r="G25485">
        <v>0</v>
      </c>
      <c r="H25485">
        <v>1</v>
      </c>
    </row>
    <row r="25486" spans="1:8" ht="38.25" x14ac:dyDescent="0.2">
      <c r="A25486" s="4">
        <v>25484</v>
      </c>
      <c r="B25486" s="3" t="s">
        <v>2955</v>
      </c>
      <c r="C25486">
        <v>2020</v>
      </c>
      <c r="D25486">
        <v>0</v>
      </c>
      <c r="E25486">
        <v>0</v>
      </c>
      <c r="F25486">
        <v>0</v>
      </c>
      <c r="G25486">
        <v>1</v>
      </c>
      <c r="H25486">
        <v>1</v>
      </c>
    </row>
    <row r="25487" spans="1:8" ht="38.25" x14ac:dyDescent="0.2">
      <c r="A25487" s="4">
        <v>25485</v>
      </c>
      <c r="B25487" s="3" t="s">
        <v>11353</v>
      </c>
      <c r="C25487">
        <v>2020</v>
      </c>
      <c r="D25487">
        <v>0</v>
      </c>
      <c r="E25487">
        <v>0</v>
      </c>
      <c r="F25487">
        <v>0</v>
      </c>
      <c r="G25487">
        <v>1</v>
      </c>
      <c r="H25487">
        <v>1</v>
      </c>
    </row>
    <row r="25488" spans="1:8" ht="38.25" x14ac:dyDescent="0.2">
      <c r="A25488" s="4">
        <v>25486</v>
      </c>
      <c r="B25488" s="3" t="s">
        <v>12992</v>
      </c>
      <c r="C25488">
        <v>2020</v>
      </c>
      <c r="D25488">
        <v>0</v>
      </c>
      <c r="E25488">
        <v>1</v>
      </c>
      <c r="F25488">
        <v>0</v>
      </c>
      <c r="G25488">
        <v>0</v>
      </c>
      <c r="H25488">
        <v>1</v>
      </c>
    </row>
    <row r="25489" spans="1:8" ht="38.25" x14ac:dyDescent="0.2">
      <c r="A25489" s="4">
        <v>25487</v>
      </c>
      <c r="B25489" s="3" t="s">
        <v>2514</v>
      </c>
      <c r="C25489">
        <v>2020</v>
      </c>
      <c r="D25489">
        <v>0</v>
      </c>
      <c r="E25489">
        <v>0</v>
      </c>
      <c r="F25489">
        <v>0</v>
      </c>
      <c r="G25489">
        <v>1</v>
      </c>
      <c r="H25489">
        <v>1</v>
      </c>
    </row>
    <row r="25490" spans="1:8" ht="38.25" x14ac:dyDescent="0.2">
      <c r="A25490" s="4">
        <v>25488</v>
      </c>
      <c r="B25490" s="3" t="s">
        <v>11035</v>
      </c>
      <c r="C25490">
        <v>2020</v>
      </c>
      <c r="D25490">
        <v>0</v>
      </c>
      <c r="E25490">
        <v>1</v>
      </c>
      <c r="F25490">
        <v>0</v>
      </c>
      <c r="G25490">
        <v>0</v>
      </c>
      <c r="H25490">
        <v>1</v>
      </c>
    </row>
    <row r="25491" spans="1:8" ht="51" x14ac:dyDescent="0.2">
      <c r="A25491" s="4">
        <v>25489</v>
      </c>
      <c r="B25491" s="3" t="s">
        <v>11039</v>
      </c>
      <c r="C25491">
        <v>2020</v>
      </c>
      <c r="D25491">
        <v>0</v>
      </c>
      <c r="E25491">
        <v>1</v>
      </c>
      <c r="F25491">
        <v>0</v>
      </c>
      <c r="G25491">
        <v>0</v>
      </c>
      <c r="H25491">
        <v>1</v>
      </c>
    </row>
    <row r="25492" spans="1:8" ht="38.25" x14ac:dyDescent="0.2">
      <c r="A25492" s="4">
        <v>25490</v>
      </c>
      <c r="B25492" s="3" t="s">
        <v>19772</v>
      </c>
      <c r="C25492">
        <v>2020</v>
      </c>
      <c r="D25492">
        <v>0</v>
      </c>
      <c r="E25492">
        <v>1</v>
      </c>
      <c r="F25492">
        <v>0</v>
      </c>
      <c r="G25492">
        <v>0</v>
      </c>
      <c r="H25492">
        <v>1</v>
      </c>
    </row>
    <row r="25493" spans="1:8" ht="38.25" x14ac:dyDescent="0.2">
      <c r="A25493" s="4">
        <v>25491</v>
      </c>
      <c r="B25493" s="3" t="s">
        <v>27487</v>
      </c>
      <c r="C25493">
        <v>2020</v>
      </c>
      <c r="D25493">
        <v>0</v>
      </c>
      <c r="E25493">
        <v>1</v>
      </c>
      <c r="F25493">
        <v>0</v>
      </c>
      <c r="G25493">
        <v>0</v>
      </c>
      <c r="H25493">
        <v>1</v>
      </c>
    </row>
    <row r="25494" spans="1:8" ht="38.25" x14ac:dyDescent="0.2">
      <c r="A25494" s="4">
        <v>25492</v>
      </c>
      <c r="B25494" s="3" t="s">
        <v>27488</v>
      </c>
      <c r="C25494">
        <v>2020</v>
      </c>
      <c r="D25494">
        <v>0</v>
      </c>
      <c r="E25494">
        <v>1</v>
      </c>
      <c r="F25494">
        <v>0</v>
      </c>
      <c r="G25494">
        <v>0</v>
      </c>
      <c r="H25494">
        <v>1</v>
      </c>
    </row>
    <row r="25495" spans="1:8" ht="38.25" x14ac:dyDescent="0.2">
      <c r="A25495" s="4">
        <v>25493</v>
      </c>
      <c r="B25495" s="3" t="s">
        <v>27489</v>
      </c>
      <c r="C25495">
        <v>2020</v>
      </c>
      <c r="D25495">
        <v>0</v>
      </c>
      <c r="E25495">
        <v>1</v>
      </c>
      <c r="F25495">
        <v>0</v>
      </c>
      <c r="G25495">
        <v>0</v>
      </c>
      <c r="H25495">
        <v>1</v>
      </c>
    </row>
    <row r="25496" spans="1:8" ht="51" x14ac:dyDescent="0.2">
      <c r="A25496" s="4">
        <v>25494</v>
      </c>
      <c r="B25496" s="3" t="s">
        <v>15574</v>
      </c>
      <c r="C25496">
        <v>2020</v>
      </c>
      <c r="D25496">
        <v>0</v>
      </c>
      <c r="E25496">
        <v>0</v>
      </c>
      <c r="F25496">
        <v>1</v>
      </c>
      <c r="G25496">
        <v>0</v>
      </c>
      <c r="H25496">
        <v>1</v>
      </c>
    </row>
    <row r="25497" spans="1:8" ht="38.25" x14ac:dyDescent="0.2">
      <c r="A25497" s="4">
        <v>25495</v>
      </c>
      <c r="B25497" s="3" t="s">
        <v>9489</v>
      </c>
      <c r="C25497">
        <v>2020</v>
      </c>
      <c r="D25497">
        <v>0</v>
      </c>
      <c r="E25497">
        <v>1</v>
      </c>
      <c r="F25497">
        <v>0</v>
      </c>
      <c r="G25497">
        <v>0</v>
      </c>
      <c r="H25497">
        <v>1</v>
      </c>
    </row>
    <row r="25498" spans="1:8" ht="38.25" x14ac:dyDescent="0.2">
      <c r="A25498" s="4">
        <v>25496</v>
      </c>
      <c r="B25498" s="3" t="s">
        <v>12505</v>
      </c>
      <c r="C25498">
        <v>2020</v>
      </c>
      <c r="D25498">
        <v>0</v>
      </c>
      <c r="E25498">
        <v>1</v>
      </c>
      <c r="F25498">
        <v>0</v>
      </c>
      <c r="G25498">
        <v>0</v>
      </c>
      <c r="H25498">
        <v>1</v>
      </c>
    </row>
    <row r="25499" spans="1:8" ht="38.25" x14ac:dyDescent="0.2">
      <c r="A25499" s="4">
        <v>25497</v>
      </c>
      <c r="B25499" s="3" t="s">
        <v>19773</v>
      </c>
      <c r="C25499">
        <v>2020</v>
      </c>
      <c r="D25499">
        <v>0</v>
      </c>
      <c r="E25499">
        <v>1</v>
      </c>
      <c r="F25499">
        <v>0</v>
      </c>
      <c r="G25499">
        <v>0</v>
      </c>
      <c r="H25499">
        <v>1</v>
      </c>
    </row>
    <row r="25500" spans="1:8" ht="38.25" x14ac:dyDescent="0.2">
      <c r="A25500" s="4">
        <v>25498</v>
      </c>
      <c r="B25500" s="3" t="s">
        <v>9855</v>
      </c>
      <c r="C25500">
        <v>2020</v>
      </c>
      <c r="D25500">
        <v>0</v>
      </c>
      <c r="E25500">
        <v>1</v>
      </c>
      <c r="F25500">
        <v>0</v>
      </c>
      <c r="G25500">
        <v>0</v>
      </c>
      <c r="H25500">
        <v>1</v>
      </c>
    </row>
    <row r="25501" spans="1:8" ht="38.25" x14ac:dyDescent="0.2">
      <c r="A25501" s="4">
        <v>25499</v>
      </c>
      <c r="B25501" s="3" t="s">
        <v>11028</v>
      </c>
      <c r="C25501">
        <v>2020</v>
      </c>
      <c r="D25501">
        <v>0</v>
      </c>
      <c r="E25501">
        <v>1</v>
      </c>
      <c r="F25501">
        <v>0</v>
      </c>
      <c r="G25501">
        <v>0</v>
      </c>
      <c r="H25501">
        <v>1</v>
      </c>
    </row>
    <row r="25502" spans="1:8" ht="38.25" x14ac:dyDescent="0.2">
      <c r="A25502" s="4">
        <v>25500</v>
      </c>
      <c r="B25502" s="3" t="s">
        <v>7826</v>
      </c>
      <c r="C25502">
        <v>2020</v>
      </c>
      <c r="D25502">
        <v>0</v>
      </c>
      <c r="E25502">
        <v>1</v>
      </c>
      <c r="F25502">
        <v>0</v>
      </c>
      <c r="G25502">
        <v>0</v>
      </c>
      <c r="H25502">
        <v>1</v>
      </c>
    </row>
    <row r="25503" spans="1:8" ht="38.25" x14ac:dyDescent="0.2">
      <c r="A25503" s="4">
        <v>25501</v>
      </c>
      <c r="B25503" s="3" t="s">
        <v>7942</v>
      </c>
      <c r="C25503">
        <v>2020</v>
      </c>
      <c r="D25503">
        <v>0</v>
      </c>
      <c r="E25503">
        <v>1</v>
      </c>
      <c r="F25503">
        <v>0</v>
      </c>
      <c r="G25503">
        <v>0</v>
      </c>
      <c r="H25503">
        <v>1</v>
      </c>
    </row>
    <row r="25504" spans="1:8" ht="38.25" x14ac:dyDescent="0.2">
      <c r="A25504" s="4">
        <v>25502</v>
      </c>
      <c r="B25504" s="3" t="s">
        <v>9010</v>
      </c>
      <c r="C25504">
        <v>2020</v>
      </c>
      <c r="D25504">
        <v>0</v>
      </c>
      <c r="E25504">
        <v>1</v>
      </c>
      <c r="F25504">
        <v>0</v>
      </c>
      <c r="G25504">
        <v>0</v>
      </c>
      <c r="H25504">
        <v>1</v>
      </c>
    </row>
    <row r="25505" spans="1:8" ht="38.25" x14ac:dyDescent="0.2">
      <c r="A25505" s="4">
        <v>25503</v>
      </c>
      <c r="B25505" s="3" t="s">
        <v>27490</v>
      </c>
      <c r="C25505">
        <v>2020</v>
      </c>
      <c r="D25505">
        <v>0</v>
      </c>
      <c r="E25505">
        <v>1</v>
      </c>
      <c r="F25505">
        <v>0</v>
      </c>
      <c r="G25505">
        <v>0</v>
      </c>
      <c r="H25505">
        <v>1</v>
      </c>
    </row>
    <row r="25506" spans="1:8" ht="51" x14ac:dyDescent="0.2">
      <c r="A25506" s="4">
        <v>25504</v>
      </c>
      <c r="B25506" s="3" t="s">
        <v>27491</v>
      </c>
      <c r="C25506">
        <v>2020</v>
      </c>
      <c r="D25506">
        <v>0</v>
      </c>
      <c r="E25506">
        <v>1</v>
      </c>
      <c r="F25506">
        <v>0</v>
      </c>
      <c r="G25506">
        <v>0</v>
      </c>
      <c r="H25506">
        <v>1</v>
      </c>
    </row>
    <row r="25507" spans="1:8" ht="38.25" x14ac:dyDescent="0.2">
      <c r="A25507" s="4">
        <v>25505</v>
      </c>
      <c r="B25507" s="3" t="s">
        <v>10672</v>
      </c>
      <c r="C25507">
        <v>2020</v>
      </c>
      <c r="D25507">
        <v>0</v>
      </c>
      <c r="E25507">
        <v>1</v>
      </c>
      <c r="F25507">
        <v>0</v>
      </c>
      <c r="G25507">
        <v>0</v>
      </c>
      <c r="H25507">
        <v>1</v>
      </c>
    </row>
    <row r="25508" spans="1:8" ht="38.25" x14ac:dyDescent="0.2">
      <c r="A25508" s="4">
        <v>25506</v>
      </c>
      <c r="B25508" s="3" t="s">
        <v>1967</v>
      </c>
      <c r="C25508">
        <v>2020</v>
      </c>
      <c r="D25508">
        <v>0</v>
      </c>
      <c r="E25508">
        <v>0</v>
      </c>
      <c r="F25508">
        <v>0</v>
      </c>
      <c r="G25508">
        <v>1</v>
      </c>
      <c r="H25508">
        <v>1</v>
      </c>
    </row>
    <row r="25509" spans="1:8" ht="38.25" x14ac:dyDescent="0.2">
      <c r="A25509" s="4">
        <v>25507</v>
      </c>
      <c r="B25509" s="3" t="s">
        <v>10781</v>
      </c>
      <c r="C25509">
        <v>2020</v>
      </c>
      <c r="D25509">
        <v>0</v>
      </c>
      <c r="E25509">
        <v>1</v>
      </c>
      <c r="F25509">
        <v>0</v>
      </c>
      <c r="G25509">
        <v>0</v>
      </c>
      <c r="H25509">
        <v>1</v>
      </c>
    </row>
    <row r="25510" spans="1:8" ht="38.25" x14ac:dyDescent="0.2">
      <c r="A25510" s="4">
        <v>25508</v>
      </c>
      <c r="B25510" s="3" t="s">
        <v>9461</v>
      </c>
      <c r="C25510">
        <v>2020</v>
      </c>
      <c r="D25510">
        <v>0</v>
      </c>
      <c r="E25510">
        <v>1</v>
      </c>
      <c r="F25510">
        <v>0</v>
      </c>
      <c r="G25510">
        <v>0</v>
      </c>
      <c r="H25510">
        <v>1</v>
      </c>
    </row>
    <row r="25511" spans="1:8" ht="38.25" x14ac:dyDescent="0.2">
      <c r="A25511" s="4">
        <v>25509</v>
      </c>
      <c r="B25511" s="3" t="s">
        <v>9500</v>
      </c>
      <c r="C25511">
        <v>2020</v>
      </c>
      <c r="D25511">
        <v>0</v>
      </c>
      <c r="E25511">
        <v>1</v>
      </c>
      <c r="F25511">
        <v>0</v>
      </c>
      <c r="G25511">
        <v>0</v>
      </c>
      <c r="H25511">
        <v>1</v>
      </c>
    </row>
    <row r="25512" spans="1:8" ht="38.25" x14ac:dyDescent="0.2">
      <c r="A25512" s="4">
        <v>25510</v>
      </c>
      <c r="B25512" s="3" t="s">
        <v>12268</v>
      </c>
      <c r="C25512">
        <v>2020</v>
      </c>
      <c r="D25512">
        <v>0</v>
      </c>
      <c r="E25512">
        <v>1</v>
      </c>
      <c r="F25512">
        <v>0</v>
      </c>
      <c r="G25512">
        <v>0</v>
      </c>
      <c r="H25512">
        <v>1</v>
      </c>
    </row>
    <row r="25513" spans="1:8" ht="38.25" x14ac:dyDescent="0.2">
      <c r="A25513" s="4">
        <v>25511</v>
      </c>
      <c r="B25513" s="3" t="s">
        <v>12266</v>
      </c>
      <c r="C25513">
        <v>2020</v>
      </c>
      <c r="D25513">
        <v>0</v>
      </c>
      <c r="E25513">
        <v>1</v>
      </c>
      <c r="F25513">
        <v>0</v>
      </c>
      <c r="G25513">
        <v>0</v>
      </c>
      <c r="H25513">
        <v>1</v>
      </c>
    </row>
    <row r="25514" spans="1:8" ht="38.25" x14ac:dyDescent="0.2">
      <c r="A25514" s="4">
        <v>25512</v>
      </c>
      <c r="B25514" s="3" t="s">
        <v>12267</v>
      </c>
      <c r="C25514">
        <v>2020</v>
      </c>
      <c r="D25514">
        <v>0</v>
      </c>
      <c r="E25514">
        <v>1</v>
      </c>
      <c r="F25514">
        <v>0</v>
      </c>
      <c r="G25514">
        <v>0</v>
      </c>
      <c r="H25514">
        <v>1</v>
      </c>
    </row>
    <row r="25515" spans="1:8" ht="38.25" x14ac:dyDescent="0.2">
      <c r="A25515" s="4">
        <v>25513</v>
      </c>
      <c r="B25515" s="3" t="s">
        <v>19774</v>
      </c>
      <c r="C25515">
        <v>2020</v>
      </c>
      <c r="D25515">
        <v>0</v>
      </c>
      <c r="E25515">
        <v>1</v>
      </c>
      <c r="F25515">
        <v>0</v>
      </c>
      <c r="G25515">
        <v>0</v>
      </c>
      <c r="H25515">
        <v>1</v>
      </c>
    </row>
    <row r="25516" spans="1:8" ht="38.25" x14ac:dyDescent="0.2">
      <c r="A25516" s="4">
        <v>25514</v>
      </c>
      <c r="B25516" s="3" t="s">
        <v>19775</v>
      </c>
      <c r="C25516">
        <v>2020</v>
      </c>
      <c r="D25516">
        <v>0</v>
      </c>
      <c r="E25516">
        <v>1</v>
      </c>
      <c r="F25516">
        <v>0</v>
      </c>
      <c r="G25516">
        <v>0</v>
      </c>
      <c r="H25516">
        <v>1</v>
      </c>
    </row>
    <row r="25517" spans="1:8" ht="38.25" x14ac:dyDescent="0.2">
      <c r="A25517" s="4">
        <v>25515</v>
      </c>
      <c r="B25517" s="3" t="s">
        <v>19776</v>
      </c>
      <c r="C25517">
        <v>2020</v>
      </c>
      <c r="D25517">
        <v>0</v>
      </c>
      <c r="E25517">
        <v>1</v>
      </c>
      <c r="F25517">
        <v>0</v>
      </c>
      <c r="G25517">
        <v>0</v>
      </c>
      <c r="H25517">
        <v>1</v>
      </c>
    </row>
    <row r="25518" spans="1:8" ht="38.25" x14ac:dyDescent="0.2">
      <c r="A25518" s="4">
        <v>25516</v>
      </c>
      <c r="B25518" s="3" t="s">
        <v>19777</v>
      </c>
      <c r="C25518">
        <v>2020</v>
      </c>
      <c r="D25518">
        <v>0</v>
      </c>
      <c r="E25518">
        <v>1</v>
      </c>
      <c r="F25518">
        <v>0</v>
      </c>
      <c r="G25518">
        <v>0</v>
      </c>
      <c r="H25518">
        <v>1</v>
      </c>
    </row>
    <row r="25519" spans="1:8" ht="38.25" x14ac:dyDescent="0.2">
      <c r="A25519" s="4">
        <v>25517</v>
      </c>
      <c r="B25519" s="3" t="s">
        <v>19778</v>
      </c>
      <c r="C25519">
        <v>2020</v>
      </c>
      <c r="D25519">
        <v>0</v>
      </c>
      <c r="E25519">
        <v>1</v>
      </c>
      <c r="F25519">
        <v>0</v>
      </c>
      <c r="G25519">
        <v>0</v>
      </c>
      <c r="H25519">
        <v>1</v>
      </c>
    </row>
    <row r="25520" spans="1:8" ht="38.25" x14ac:dyDescent="0.2">
      <c r="A25520" s="4">
        <v>25518</v>
      </c>
      <c r="B25520" s="3" t="s">
        <v>19779</v>
      </c>
      <c r="C25520">
        <v>2020</v>
      </c>
      <c r="D25520">
        <v>0</v>
      </c>
      <c r="E25520">
        <v>1</v>
      </c>
      <c r="F25520">
        <v>0</v>
      </c>
      <c r="G25520">
        <v>0</v>
      </c>
      <c r="H25520">
        <v>1</v>
      </c>
    </row>
    <row r="25521" spans="1:8" ht="38.25" x14ac:dyDescent="0.2">
      <c r="A25521" s="4">
        <v>25519</v>
      </c>
      <c r="B25521" s="3" t="s">
        <v>19780</v>
      </c>
      <c r="C25521">
        <v>2020</v>
      </c>
      <c r="D25521">
        <v>0</v>
      </c>
      <c r="E25521">
        <v>1</v>
      </c>
      <c r="F25521">
        <v>0</v>
      </c>
      <c r="G25521">
        <v>0</v>
      </c>
      <c r="H25521">
        <v>1</v>
      </c>
    </row>
    <row r="25522" spans="1:8" ht="51" x14ac:dyDescent="0.2">
      <c r="A25522" s="4">
        <v>25520</v>
      </c>
      <c r="B25522" s="3" t="s">
        <v>27492</v>
      </c>
      <c r="C25522">
        <v>2020</v>
      </c>
      <c r="D25522">
        <v>0</v>
      </c>
      <c r="E25522">
        <v>1</v>
      </c>
      <c r="F25522">
        <v>0</v>
      </c>
      <c r="G25522">
        <v>0</v>
      </c>
      <c r="H25522">
        <v>1</v>
      </c>
    </row>
    <row r="25523" spans="1:8" ht="38.25" x14ac:dyDescent="0.2">
      <c r="A25523" s="4">
        <v>25521</v>
      </c>
      <c r="B25523" s="3" t="s">
        <v>12345</v>
      </c>
      <c r="C25523">
        <v>2020</v>
      </c>
      <c r="D25523">
        <v>0</v>
      </c>
      <c r="E25523">
        <v>1</v>
      </c>
      <c r="F25523">
        <v>0</v>
      </c>
      <c r="G25523">
        <v>0</v>
      </c>
      <c r="H25523">
        <v>1</v>
      </c>
    </row>
    <row r="25524" spans="1:8" ht="38.25" x14ac:dyDescent="0.2">
      <c r="A25524" s="4">
        <v>25522</v>
      </c>
      <c r="B25524" s="3" t="s">
        <v>12240</v>
      </c>
      <c r="C25524">
        <v>2020</v>
      </c>
      <c r="D25524">
        <v>0</v>
      </c>
      <c r="E25524">
        <v>1</v>
      </c>
      <c r="F25524">
        <v>0</v>
      </c>
      <c r="G25524">
        <v>0</v>
      </c>
      <c r="H25524">
        <v>1</v>
      </c>
    </row>
    <row r="25525" spans="1:8" ht="38.25" x14ac:dyDescent="0.2">
      <c r="A25525" s="4">
        <v>25523</v>
      </c>
      <c r="B25525" s="3" t="s">
        <v>10660</v>
      </c>
      <c r="C25525">
        <v>2020</v>
      </c>
      <c r="D25525">
        <v>0</v>
      </c>
      <c r="E25525">
        <v>1</v>
      </c>
      <c r="F25525">
        <v>0</v>
      </c>
      <c r="G25525">
        <v>0</v>
      </c>
      <c r="H25525">
        <v>1</v>
      </c>
    </row>
    <row r="25526" spans="1:8" ht="38.25" x14ac:dyDescent="0.2">
      <c r="A25526" s="4">
        <v>25524</v>
      </c>
      <c r="B25526" s="3" t="s">
        <v>9247</v>
      </c>
      <c r="C25526">
        <v>2020</v>
      </c>
      <c r="D25526">
        <v>0</v>
      </c>
      <c r="E25526">
        <v>1</v>
      </c>
      <c r="F25526">
        <v>0</v>
      </c>
      <c r="G25526">
        <v>0</v>
      </c>
      <c r="H25526">
        <v>1</v>
      </c>
    </row>
    <row r="25527" spans="1:8" ht="38.25" x14ac:dyDescent="0.2">
      <c r="A25527" s="4">
        <v>25525</v>
      </c>
      <c r="B25527" s="3" t="s">
        <v>11128</v>
      </c>
      <c r="C25527">
        <v>2020</v>
      </c>
      <c r="D25527">
        <v>0</v>
      </c>
      <c r="E25527">
        <v>1</v>
      </c>
      <c r="F25527">
        <v>0</v>
      </c>
      <c r="G25527">
        <v>0</v>
      </c>
      <c r="H25527">
        <v>1</v>
      </c>
    </row>
    <row r="25528" spans="1:8" ht="38.25" x14ac:dyDescent="0.2">
      <c r="A25528" s="4">
        <v>25526</v>
      </c>
      <c r="B25528" s="3" t="s">
        <v>7364</v>
      </c>
      <c r="C25528">
        <v>2020</v>
      </c>
      <c r="D25528">
        <v>0</v>
      </c>
      <c r="E25528">
        <v>1</v>
      </c>
      <c r="F25528">
        <v>0</v>
      </c>
      <c r="G25528">
        <v>0</v>
      </c>
      <c r="H25528">
        <v>1</v>
      </c>
    </row>
    <row r="25529" spans="1:8" ht="38.25" x14ac:dyDescent="0.2">
      <c r="A25529" s="4">
        <v>25527</v>
      </c>
      <c r="B25529" s="3" t="s">
        <v>7446</v>
      </c>
      <c r="C25529">
        <v>2020</v>
      </c>
      <c r="D25529">
        <v>0</v>
      </c>
      <c r="E25529">
        <v>1</v>
      </c>
      <c r="F25529">
        <v>0</v>
      </c>
      <c r="G25529">
        <v>0</v>
      </c>
      <c r="H25529">
        <v>1</v>
      </c>
    </row>
    <row r="25530" spans="1:8" ht="38.25" x14ac:dyDescent="0.2">
      <c r="A25530" s="4">
        <v>25528</v>
      </c>
      <c r="B25530" s="3" t="s">
        <v>7151</v>
      </c>
      <c r="C25530">
        <v>2020</v>
      </c>
      <c r="D25530">
        <v>0</v>
      </c>
      <c r="E25530">
        <v>1</v>
      </c>
      <c r="F25530">
        <v>0</v>
      </c>
      <c r="G25530">
        <v>0</v>
      </c>
      <c r="H25530">
        <v>1</v>
      </c>
    </row>
    <row r="25531" spans="1:8" ht="38.25" x14ac:dyDescent="0.2">
      <c r="A25531" s="4">
        <v>25529</v>
      </c>
      <c r="B25531" s="3" t="s">
        <v>6399</v>
      </c>
      <c r="C25531">
        <v>2020</v>
      </c>
      <c r="D25531">
        <v>0</v>
      </c>
      <c r="E25531">
        <v>1</v>
      </c>
      <c r="F25531">
        <v>0</v>
      </c>
      <c r="G25531">
        <v>0</v>
      </c>
      <c r="H25531">
        <v>1</v>
      </c>
    </row>
    <row r="25532" spans="1:8" ht="38.25" x14ac:dyDescent="0.2">
      <c r="A25532" s="4">
        <v>25530</v>
      </c>
      <c r="B25532" s="3" t="s">
        <v>12958</v>
      </c>
      <c r="C25532">
        <v>2020</v>
      </c>
      <c r="D25532">
        <v>0</v>
      </c>
      <c r="E25532">
        <v>1</v>
      </c>
      <c r="F25532">
        <v>0</v>
      </c>
      <c r="G25532">
        <v>0</v>
      </c>
      <c r="H25532">
        <v>1</v>
      </c>
    </row>
    <row r="25533" spans="1:8" ht="51" x14ac:dyDescent="0.2">
      <c r="A25533" s="4">
        <v>25531</v>
      </c>
      <c r="B25533" s="3" t="s">
        <v>27493</v>
      </c>
      <c r="C25533">
        <v>2020</v>
      </c>
      <c r="D25533">
        <v>0</v>
      </c>
      <c r="E25533">
        <v>1</v>
      </c>
      <c r="F25533">
        <v>0</v>
      </c>
      <c r="G25533">
        <v>0</v>
      </c>
      <c r="H25533">
        <v>1</v>
      </c>
    </row>
    <row r="25534" spans="1:8" ht="38.25" x14ac:dyDescent="0.2">
      <c r="A25534" s="4">
        <v>25532</v>
      </c>
      <c r="B25534" s="3" t="s">
        <v>5486</v>
      </c>
      <c r="C25534">
        <v>2020</v>
      </c>
      <c r="D25534">
        <v>0</v>
      </c>
      <c r="E25534">
        <v>1</v>
      </c>
      <c r="F25534">
        <v>0</v>
      </c>
      <c r="G25534">
        <v>0</v>
      </c>
      <c r="H25534">
        <v>1</v>
      </c>
    </row>
    <row r="25535" spans="1:8" ht="38.25" x14ac:dyDescent="0.2">
      <c r="A25535" s="4">
        <v>25533</v>
      </c>
      <c r="B25535" s="3" t="s">
        <v>12629</v>
      </c>
      <c r="C25535">
        <v>2020</v>
      </c>
      <c r="D25535">
        <v>0</v>
      </c>
      <c r="E25535">
        <v>1</v>
      </c>
      <c r="F25535">
        <v>0</v>
      </c>
      <c r="G25535">
        <v>0</v>
      </c>
      <c r="H25535">
        <v>1</v>
      </c>
    </row>
    <row r="25536" spans="1:8" ht="38.25" x14ac:dyDescent="0.2">
      <c r="A25536" s="4">
        <v>25534</v>
      </c>
      <c r="B25536" s="3" t="s">
        <v>5500</v>
      </c>
      <c r="C25536">
        <v>2020</v>
      </c>
      <c r="D25536">
        <v>0</v>
      </c>
      <c r="E25536">
        <v>1</v>
      </c>
      <c r="F25536">
        <v>0</v>
      </c>
      <c r="G25536">
        <v>0</v>
      </c>
      <c r="H25536">
        <v>1</v>
      </c>
    </row>
    <row r="25537" spans="1:8" ht="38.25" x14ac:dyDescent="0.2">
      <c r="A25537" s="4">
        <v>25535</v>
      </c>
      <c r="B25537" s="3" t="s">
        <v>11919</v>
      </c>
      <c r="C25537">
        <v>2020</v>
      </c>
      <c r="D25537">
        <v>0</v>
      </c>
      <c r="E25537">
        <v>1</v>
      </c>
      <c r="F25537">
        <v>0</v>
      </c>
      <c r="G25537">
        <v>0</v>
      </c>
      <c r="H25537">
        <v>1</v>
      </c>
    </row>
    <row r="25538" spans="1:8" ht="38.25" x14ac:dyDescent="0.2">
      <c r="A25538" s="4">
        <v>25536</v>
      </c>
      <c r="B25538" s="3" t="s">
        <v>27494</v>
      </c>
      <c r="C25538">
        <v>2020</v>
      </c>
      <c r="D25538">
        <v>0</v>
      </c>
      <c r="E25538">
        <v>1</v>
      </c>
      <c r="F25538">
        <v>0</v>
      </c>
      <c r="G25538">
        <v>0</v>
      </c>
      <c r="H25538">
        <v>1</v>
      </c>
    </row>
    <row r="25539" spans="1:8" ht="38.25" x14ac:dyDescent="0.2">
      <c r="A25539" s="4">
        <v>25537</v>
      </c>
      <c r="B25539" s="3" t="s">
        <v>4985</v>
      </c>
      <c r="C25539">
        <v>2020</v>
      </c>
      <c r="D25539">
        <v>0</v>
      </c>
      <c r="E25539">
        <v>1</v>
      </c>
      <c r="F25539">
        <v>0</v>
      </c>
      <c r="G25539">
        <v>0</v>
      </c>
      <c r="H25539">
        <v>1</v>
      </c>
    </row>
    <row r="25540" spans="1:8" ht="38.25" x14ac:dyDescent="0.2">
      <c r="A25540" s="4">
        <v>25538</v>
      </c>
      <c r="B25540" s="3" t="s">
        <v>11434</v>
      </c>
      <c r="C25540">
        <v>2020</v>
      </c>
      <c r="D25540">
        <v>0</v>
      </c>
      <c r="E25540">
        <v>1</v>
      </c>
      <c r="F25540">
        <v>0</v>
      </c>
      <c r="G25540">
        <v>0</v>
      </c>
      <c r="H25540">
        <v>1</v>
      </c>
    </row>
    <row r="25541" spans="1:8" ht="51" x14ac:dyDescent="0.2">
      <c r="A25541" s="4">
        <v>25539</v>
      </c>
      <c r="B25541" s="3" t="s">
        <v>27495</v>
      </c>
      <c r="C25541">
        <v>2020</v>
      </c>
      <c r="D25541">
        <v>0</v>
      </c>
      <c r="E25541">
        <v>1</v>
      </c>
      <c r="F25541">
        <v>0</v>
      </c>
      <c r="G25541">
        <v>0</v>
      </c>
      <c r="H25541">
        <v>1</v>
      </c>
    </row>
    <row r="25542" spans="1:8" ht="63.75" x14ac:dyDescent="0.2">
      <c r="A25542" s="4">
        <v>25540</v>
      </c>
      <c r="B25542" s="3" t="s">
        <v>7986</v>
      </c>
      <c r="C25542">
        <v>2020</v>
      </c>
      <c r="D25542">
        <v>0</v>
      </c>
      <c r="E25542">
        <v>1</v>
      </c>
      <c r="F25542">
        <v>0</v>
      </c>
      <c r="G25542">
        <v>0</v>
      </c>
      <c r="H25542">
        <v>1</v>
      </c>
    </row>
    <row r="25543" spans="1:8" ht="63.75" x14ac:dyDescent="0.2">
      <c r="A25543" s="4">
        <v>25541</v>
      </c>
      <c r="B25543" s="3" t="s">
        <v>7985</v>
      </c>
      <c r="C25543">
        <v>2020</v>
      </c>
      <c r="D25543">
        <v>0</v>
      </c>
      <c r="E25543">
        <v>1</v>
      </c>
      <c r="F25543">
        <v>0</v>
      </c>
      <c r="G25543">
        <v>0</v>
      </c>
      <c r="H25543">
        <v>1</v>
      </c>
    </row>
    <row r="25544" spans="1:8" ht="63.75" x14ac:dyDescent="0.2">
      <c r="A25544" s="4">
        <v>25542</v>
      </c>
      <c r="B25544" s="3" t="s">
        <v>7988</v>
      </c>
      <c r="C25544">
        <v>2020</v>
      </c>
      <c r="D25544">
        <v>0</v>
      </c>
      <c r="E25544">
        <v>1</v>
      </c>
      <c r="F25544">
        <v>0</v>
      </c>
      <c r="G25544">
        <v>0</v>
      </c>
      <c r="H25544">
        <v>1</v>
      </c>
    </row>
    <row r="25545" spans="1:8" ht="63.75" x14ac:dyDescent="0.2">
      <c r="A25545" s="4">
        <v>25543</v>
      </c>
      <c r="B25545" s="3" t="s">
        <v>7993</v>
      </c>
      <c r="C25545">
        <v>2020</v>
      </c>
      <c r="D25545">
        <v>0</v>
      </c>
      <c r="E25545">
        <v>1</v>
      </c>
      <c r="F25545">
        <v>0</v>
      </c>
      <c r="G25545">
        <v>0</v>
      </c>
      <c r="H25545">
        <v>1</v>
      </c>
    </row>
    <row r="25546" spans="1:8" ht="63.75" x14ac:dyDescent="0.2">
      <c r="A25546" s="4">
        <v>25544</v>
      </c>
      <c r="B25546" s="3" t="s">
        <v>7998</v>
      </c>
      <c r="C25546">
        <v>2020</v>
      </c>
      <c r="D25546">
        <v>0</v>
      </c>
      <c r="E25546">
        <v>1</v>
      </c>
      <c r="F25546">
        <v>0</v>
      </c>
      <c r="G25546">
        <v>0</v>
      </c>
      <c r="H25546">
        <v>1</v>
      </c>
    </row>
    <row r="25547" spans="1:8" ht="63.75" x14ac:dyDescent="0.2">
      <c r="A25547" s="4">
        <v>25545</v>
      </c>
      <c r="B25547" s="3" t="s">
        <v>7996</v>
      </c>
      <c r="C25547">
        <v>2020</v>
      </c>
      <c r="D25547">
        <v>0</v>
      </c>
      <c r="E25547">
        <v>1</v>
      </c>
      <c r="F25547">
        <v>0</v>
      </c>
      <c r="G25547">
        <v>0</v>
      </c>
      <c r="H25547">
        <v>1</v>
      </c>
    </row>
    <row r="25548" spans="1:8" ht="63.75" x14ac:dyDescent="0.2">
      <c r="A25548" s="4">
        <v>25546</v>
      </c>
      <c r="B25548" s="3" t="s">
        <v>7987</v>
      </c>
      <c r="C25548">
        <v>2020</v>
      </c>
      <c r="D25548">
        <v>0</v>
      </c>
      <c r="E25548">
        <v>1</v>
      </c>
      <c r="F25548">
        <v>0</v>
      </c>
      <c r="G25548">
        <v>0</v>
      </c>
      <c r="H25548">
        <v>1</v>
      </c>
    </row>
    <row r="25549" spans="1:8" ht="38.25" x14ac:dyDescent="0.2">
      <c r="A25549" s="4">
        <v>25547</v>
      </c>
      <c r="B25549" s="3" t="s">
        <v>19781</v>
      </c>
      <c r="C25549">
        <v>2020</v>
      </c>
      <c r="D25549">
        <v>0</v>
      </c>
      <c r="E25549">
        <v>1</v>
      </c>
      <c r="F25549">
        <v>0</v>
      </c>
      <c r="G25549">
        <v>0</v>
      </c>
      <c r="H25549">
        <v>1</v>
      </c>
    </row>
    <row r="25550" spans="1:8" ht="38.25" x14ac:dyDescent="0.2">
      <c r="A25550" s="4">
        <v>25548</v>
      </c>
      <c r="B25550" s="3" t="s">
        <v>10290</v>
      </c>
      <c r="C25550">
        <v>2020</v>
      </c>
      <c r="D25550">
        <v>0</v>
      </c>
      <c r="E25550">
        <v>1</v>
      </c>
      <c r="F25550">
        <v>0</v>
      </c>
      <c r="G25550">
        <v>0</v>
      </c>
      <c r="H25550">
        <v>1</v>
      </c>
    </row>
    <row r="25551" spans="1:8" ht="38.25" x14ac:dyDescent="0.2">
      <c r="A25551" s="4">
        <v>25549</v>
      </c>
      <c r="B25551" s="3" t="s">
        <v>8533</v>
      </c>
      <c r="C25551">
        <v>2020</v>
      </c>
      <c r="D25551">
        <v>0</v>
      </c>
      <c r="E25551">
        <v>1</v>
      </c>
      <c r="F25551">
        <v>0</v>
      </c>
      <c r="G25551">
        <v>0</v>
      </c>
      <c r="H25551">
        <v>1</v>
      </c>
    </row>
    <row r="25552" spans="1:8" ht="38.25" x14ac:dyDescent="0.2">
      <c r="A25552" s="4">
        <v>25550</v>
      </c>
      <c r="B25552" s="3" t="s">
        <v>8532</v>
      </c>
      <c r="C25552">
        <v>2020</v>
      </c>
      <c r="D25552">
        <v>0</v>
      </c>
      <c r="E25552">
        <v>1</v>
      </c>
      <c r="F25552">
        <v>0</v>
      </c>
      <c r="G25552">
        <v>0</v>
      </c>
      <c r="H25552">
        <v>1</v>
      </c>
    </row>
    <row r="25553" spans="1:8" ht="38.25" x14ac:dyDescent="0.2">
      <c r="A25553" s="4">
        <v>25551</v>
      </c>
      <c r="B25553" s="3" t="s">
        <v>8546</v>
      </c>
      <c r="C25553">
        <v>2020</v>
      </c>
      <c r="D25553">
        <v>0</v>
      </c>
      <c r="E25553">
        <v>1</v>
      </c>
      <c r="F25553">
        <v>0</v>
      </c>
      <c r="G25553">
        <v>0</v>
      </c>
      <c r="H25553">
        <v>1</v>
      </c>
    </row>
    <row r="25554" spans="1:8" ht="38.25" x14ac:dyDescent="0.2">
      <c r="A25554" s="4">
        <v>25552</v>
      </c>
      <c r="B25554" s="3" t="s">
        <v>8545</v>
      </c>
      <c r="C25554">
        <v>2020</v>
      </c>
      <c r="D25554">
        <v>0</v>
      </c>
      <c r="E25554">
        <v>1</v>
      </c>
      <c r="F25554">
        <v>0</v>
      </c>
      <c r="G25554">
        <v>0</v>
      </c>
      <c r="H25554">
        <v>1</v>
      </c>
    </row>
    <row r="25555" spans="1:8" ht="38.25" x14ac:dyDescent="0.2">
      <c r="A25555" s="4">
        <v>25553</v>
      </c>
      <c r="B25555" s="3" t="s">
        <v>8566</v>
      </c>
      <c r="C25555">
        <v>2020</v>
      </c>
      <c r="D25555">
        <v>0</v>
      </c>
      <c r="E25555">
        <v>1</v>
      </c>
      <c r="F25555">
        <v>0</v>
      </c>
      <c r="G25555">
        <v>0</v>
      </c>
      <c r="H25555">
        <v>1</v>
      </c>
    </row>
    <row r="25556" spans="1:8" ht="38.25" x14ac:dyDescent="0.2">
      <c r="A25556" s="4">
        <v>25554</v>
      </c>
      <c r="B25556" s="3" t="s">
        <v>8565</v>
      </c>
      <c r="C25556">
        <v>2020</v>
      </c>
      <c r="D25556">
        <v>0</v>
      </c>
      <c r="E25556">
        <v>1</v>
      </c>
      <c r="F25556">
        <v>0</v>
      </c>
      <c r="G25556">
        <v>0</v>
      </c>
      <c r="H25556">
        <v>1</v>
      </c>
    </row>
    <row r="25557" spans="1:8" ht="38.25" x14ac:dyDescent="0.2">
      <c r="A25557" s="4">
        <v>25555</v>
      </c>
      <c r="B25557" s="3" t="s">
        <v>8223</v>
      </c>
      <c r="C25557">
        <v>2020</v>
      </c>
      <c r="D25557">
        <v>0</v>
      </c>
      <c r="E25557">
        <v>1</v>
      </c>
      <c r="F25557">
        <v>0</v>
      </c>
      <c r="G25557">
        <v>0</v>
      </c>
      <c r="H25557">
        <v>1</v>
      </c>
    </row>
    <row r="25558" spans="1:8" ht="38.25" x14ac:dyDescent="0.2">
      <c r="A25558" s="4">
        <v>25556</v>
      </c>
      <c r="B25558" s="3" t="s">
        <v>8222</v>
      </c>
      <c r="C25558">
        <v>2020</v>
      </c>
      <c r="D25558">
        <v>0</v>
      </c>
      <c r="E25558">
        <v>1</v>
      </c>
      <c r="F25558">
        <v>0</v>
      </c>
      <c r="G25558">
        <v>0</v>
      </c>
      <c r="H25558">
        <v>1</v>
      </c>
    </row>
    <row r="25559" spans="1:8" ht="38.25" x14ac:dyDescent="0.2">
      <c r="A25559" s="4">
        <v>25557</v>
      </c>
      <c r="B25559" s="3" t="s">
        <v>9696</v>
      </c>
      <c r="C25559">
        <v>2020</v>
      </c>
      <c r="D25559">
        <v>0</v>
      </c>
      <c r="E25559">
        <v>1</v>
      </c>
      <c r="F25559">
        <v>0</v>
      </c>
      <c r="G25559">
        <v>0</v>
      </c>
      <c r="H25559">
        <v>1</v>
      </c>
    </row>
    <row r="25560" spans="1:8" ht="38.25" x14ac:dyDescent="0.2">
      <c r="A25560" s="4">
        <v>25558</v>
      </c>
      <c r="B25560" s="3" t="s">
        <v>9695</v>
      </c>
      <c r="C25560">
        <v>2020</v>
      </c>
      <c r="D25560">
        <v>0</v>
      </c>
      <c r="E25560">
        <v>1</v>
      </c>
      <c r="F25560">
        <v>0</v>
      </c>
      <c r="G25560">
        <v>0</v>
      </c>
      <c r="H25560">
        <v>1</v>
      </c>
    </row>
    <row r="25561" spans="1:8" ht="38.25" x14ac:dyDescent="0.2">
      <c r="A25561" s="4">
        <v>25559</v>
      </c>
      <c r="B25561" s="3" t="s">
        <v>10289</v>
      </c>
      <c r="C25561">
        <v>2020</v>
      </c>
      <c r="D25561">
        <v>0</v>
      </c>
      <c r="E25561">
        <v>1</v>
      </c>
      <c r="F25561">
        <v>0</v>
      </c>
      <c r="G25561">
        <v>0</v>
      </c>
      <c r="H25561">
        <v>1</v>
      </c>
    </row>
    <row r="25562" spans="1:8" ht="38.25" x14ac:dyDescent="0.2">
      <c r="A25562" s="4">
        <v>25560</v>
      </c>
      <c r="B25562" s="3" t="s">
        <v>10632</v>
      </c>
      <c r="C25562">
        <v>2020</v>
      </c>
      <c r="D25562">
        <v>0</v>
      </c>
      <c r="E25562">
        <v>1</v>
      </c>
      <c r="F25562">
        <v>0</v>
      </c>
      <c r="G25562">
        <v>0</v>
      </c>
      <c r="H25562">
        <v>1</v>
      </c>
    </row>
    <row r="25563" spans="1:8" ht="38.25" x14ac:dyDescent="0.2">
      <c r="A25563" s="4">
        <v>25561</v>
      </c>
      <c r="B25563" s="3" t="s">
        <v>7589</v>
      </c>
      <c r="C25563">
        <v>2020</v>
      </c>
      <c r="D25563">
        <v>0</v>
      </c>
      <c r="E25563">
        <v>1</v>
      </c>
      <c r="F25563">
        <v>0</v>
      </c>
      <c r="G25563">
        <v>0</v>
      </c>
      <c r="H25563">
        <v>1</v>
      </c>
    </row>
    <row r="25564" spans="1:8" ht="38.25" x14ac:dyDescent="0.2">
      <c r="A25564" s="4">
        <v>25562</v>
      </c>
      <c r="B25564" s="3" t="s">
        <v>27496</v>
      </c>
      <c r="C25564">
        <v>2020</v>
      </c>
      <c r="D25564">
        <v>0</v>
      </c>
      <c r="E25564">
        <v>1</v>
      </c>
      <c r="F25564">
        <v>0</v>
      </c>
      <c r="G25564">
        <v>0</v>
      </c>
      <c r="H25564">
        <v>1</v>
      </c>
    </row>
    <row r="25565" spans="1:8" ht="38.25" x14ac:dyDescent="0.2">
      <c r="A25565" s="4">
        <v>25563</v>
      </c>
      <c r="B25565" s="3" t="s">
        <v>27497</v>
      </c>
      <c r="C25565">
        <v>2020</v>
      </c>
      <c r="D25565">
        <v>0</v>
      </c>
      <c r="E25565">
        <v>1</v>
      </c>
      <c r="F25565">
        <v>0</v>
      </c>
      <c r="G25565">
        <v>0</v>
      </c>
      <c r="H25565">
        <v>1</v>
      </c>
    </row>
    <row r="25566" spans="1:8" ht="38.25" x14ac:dyDescent="0.2">
      <c r="A25566" s="4">
        <v>25564</v>
      </c>
      <c r="B25566" s="3" t="s">
        <v>12867</v>
      </c>
      <c r="C25566">
        <v>2020</v>
      </c>
      <c r="D25566">
        <v>0</v>
      </c>
      <c r="E25566">
        <v>1</v>
      </c>
      <c r="F25566">
        <v>0</v>
      </c>
      <c r="G25566">
        <v>0</v>
      </c>
      <c r="H25566">
        <v>1</v>
      </c>
    </row>
    <row r="25567" spans="1:8" ht="38.25" x14ac:dyDescent="0.2">
      <c r="A25567" s="4">
        <v>25565</v>
      </c>
      <c r="B25567" s="3" t="s">
        <v>7329</v>
      </c>
      <c r="C25567">
        <v>2020</v>
      </c>
      <c r="D25567">
        <v>0</v>
      </c>
      <c r="E25567">
        <v>1</v>
      </c>
      <c r="F25567">
        <v>0</v>
      </c>
      <c r="G25567">
        <v>0</v>
      </c>
      <c r="H25567">
        <v>1</v>
      </c>
    </row>
    <row r="25568" spans="1:8" ht="38.25" x14ac:dyDescent="0.2">
      <c r="A25568" s="4">
        <v>25566</v>
      </c>
      <c r="B25568" s="3" t="s">
        <v>7127</v>
      </c>
      <c r="C25568">
        <v>2020</v>
      </c>
      <c r="D25568">
        <v>0</v>
      </c>
      <c r="E25568">
        <v>1</v>
      </c>
      <c r="F25568">
        <v>0</v>
      </c>
      <c r="G25568">
        <v>0</v>
      </c>
      <c r="H25568">
        <v>1</v>
      </c>
    </row>
    <row r="25569" spans="1:8" ht="51" x14ac:dyDescent="0.2">
      <c r="A25569" s="4">
        <v>25567</v>
      </c>
      <c r="B25569" s="3" t="s">
        <v>27498</v>
      </c>
      <c r="C25569">
        <v>2020</v>
      </c>
      <c r="D25569">
        <v>0</v>
      </c>
      <c r="E25569">
        <v>1</v>
      </c>
      <c r="F25569">
        <v>0</v>
      </c>
      <c r="G25569">
        <v>0</v>
      </c>
      <c r="H25569">
        <v>1</v>
      </c>
    </row>
    <row r="25570" spans="1:8" ht="51" x14ac:dyDescent="0.2">
      <c r="A25570" s="4">
        <v>25568</v>
      </c>
      <c r="B25570" s="3" t="s">
        <v>27499</v>
      </c>
      <c r="C25570">
        <v>2020</v>
      </c>
      <c r="D25570">
        <v>0</v>
      </c>
      <c r="E25570">
        <v>0</v>
      </c>
      <c r="F25570">
        <v>1</v>
      </c>
      <c r="G25570">
        <v>0</v>
      </c>
      <c r="H25570">
        <v>1</v>
      </c>
    </row>
    <row r="25571" spans="1:8" ht="51" x14ac:dyDescent="0.2">
      <c r="A25571" s="4">
        <v>25569</v>
      </c>
      <c r="B25571" s="3" t="s">
        <v>27500</v>
      </c>
      <c r="C25571">
        <v>2020</v>
      </c>
      <c r="D25571">
        <v>0</v>
      </c>
      <c r="E25571">
        <v>1</v>
      </c>
      <c r="F25571">
        <v>0</v>
      </c>
      <c r="G25571">
        <v>0</v>
      </c>
      <c r="H25571">
        <v>1</v>
      </c>
    </row>
    <row r="25572" spans="1:8" ht="38.25" x14ac:dyDescent="0.2">
      <c r="A25572" s="4">
        <v>25570</v>
      </c>
      <c r="B25572" s="3" t="s">
        <v>19782</v>
      </c>
      <c r="C25572">
        <v>2020</v>
      </c>
      <c r="D25572">
        <v>0</v>
      </c>
      <c r="E25572">
        <v>1</v>
      </c>
      <c r="F25572">
        <v>0</v>
      </c>
      <c r="G25572">
        <v>0</v>
      </c>
      <c r="H25572">
        <v>1</v>
      </c>
    </row>
    <row r="25573" spans="1:8" ht="38.25" x14ac:dyDescent="0.2">
      <c r="A25573" s="4">
        <v>25571</v>
      </c>
      <c r="B25573" s="3" t="s">
        <v>8850</v>
      </c>
      <c r="C25573">
        <v>2020</v>
      </c>
      <c r="D25573">
        <v>0</v>
      </c>
      <c r="E25573">
        <v>1</v>
      </c>
      <c r="F25573">
        <v>0</v>
      </c>
      <c r="G25573">
        <v>0</v>
      </c>
      <c r="H25573">
        <v>1</v>
      </c>
    </row>
    <row r="25574" spans="1:8" ht="38.25" x14ac:dyDescent="0.2">
      <c r="A25574" s="4">
        <v>25572</v>
      </c>
      <c r="B25574" s="3" t="s">
        <v>8882</v>
      </c>
      <c r="C25574">
        <v>2020</v>
      </c>
      <c r="D25574">
        <v>0</v>
      </c>
      <c r="E25574">
        <v>1</v>
      </c>
      <c r="F25574">
        <v>0</v>
      </c>
      <c r="G25574">
        <v>0</v>
      </c>
      <c r="H25574">
        <v>1</v>
      </c>
    </row>
    <row r="25575" spans="1:8" ht="38.25" x14ac:dyDescent="0.2">
      <c r="A25575" s="4">
        <v>25573</v>
      </c>
      <c r="B25575" s="3" t="s">
        <v>8877</v>
      </c>
      <c r="C25575">
        <v>2020</v>
      </c>
      <c r="D25575">
        <v>0</v>
      </c>
      <c r="E25575">
        <v>1</v>
      </c>
      <c r="F25575">
        <v>0</v>
      </c>
      <c r="G25575">
        <v>0</v>
      </c>
      <c r="H25575">
        <v>1</v>
      </c>
    </row>
    <row r="25576" spans="1:8" ht="38.25" x14ac:dyDescent="0.2">
      <c r="A25576" s="4">
        <v>25574</v>
      </c>
      <c r="B25576" s="3" t="s">
        <v>7300</v>
      </c>
      <c r="C25576">
        <v>2020</v>
      </c>
      <c r="D25576">
        <v>0</v>
      </c>
      <c r="E25576">
        <v>1</v>
      </c>
      <c r="F25576">
        <v>0</v>
      </c>
      <c r="G25576">
        <v>0</v>
      </c>
      <c r="H25576">
        <v>1</v>
      </c>
    </row>
    <row r="25577" spans="1:8" ht="51" x14ac:dyDescent="0.2">
      <c r="A25577" s="4">
        <v>25575</v>
      </c>
      <c r="B25577" s="3" t="s">
        <v>10314</v>
      </c>
      <c r="C25577">
        <v>2020</v>
      </c>
      <c r="D25577">
        <v>0</v>
      </c>
      <c r="E25577">
        <v>1</v>
      </c>
      <c r="F25577">
        <v>0</v>
      </c>
      <c r="G25577">
        <v>0</v>
      </c>
      <c r="H25577">
        <v>1</v>
      </c>
    </row>
    <row r="25578" spans="1:8" ht="38.25" x14ac:dyDescent="0.2">
      <c r="A25578" s="4">
        <v>25576</v>
      </c>
      <c r="B25578" s="3" t="s">
        <v>7299</v>
      </c>
      <c r="C25578">
        <v>2020</v>
      </c>
      <c r="D25578">
        <v>0</v>
      </c>
      <c r="E25578">
        <v>1</v>
      </c>
      <c r="F25578">
        <v>0</v>
      </c>
      <c r="G25578">
        <v>0</v>
      </c>
      <c r="H25578">
        <v>1</v>
      </c>
    </row>
    <row r="25579" spans="1:8" ht="38.25" x14ac:dyDescent="0.2">
      <c r="A25579" s="4">
        <v>25577</v>
      </c>
      <c r="B25579" s="3" t="s">
        <v>10313</v>
      </c>
      <c r="C25579">
        <v>2020</v>
      </c>
      <c r="D25579">
        <v>0</v>
      </c>
      <c r="E25579">
        <v>1</v>
      </c>
      <c r="F25579">
        <v>0</v>
      </c>
      <c r="G25579">
        <v>0</v>
      </c>
      <c r="H25579">
        <v>1</v>
      </c>
    </row>
    <row r="25580" spans="1:8" ht="51" x14ac:dyDescent="0.2">
      <c r="A25580" s="4">
        <v>25578</v>
      </c>
      <c r="B25580" s="3" t="s">
        <v>12105</v>
      </c>
      <c r="C25580">
        <v>2020</v>
      </c>
      <c r="D25580">
        <v>0</v>
      </c>
      <c r="E25580">
        <v>1</v>
      </c>
      <c r="F25580">
        <v>0</v>
      </c>
      <c r="G25580">
        <v>0</v>
      </c>
      <c r="H25580">
        <v>1</v>
      </c>
    </row>
    <row r="25581" spans="1:8" ht="51" x14ac:dyDescent="0.2">
      <c r="A25581" s="4">
        <v>25579</v>
      </c>
      <c r="B25581" s="3" t="s">
        <v>12104</v>
      </c>
      <c r="C25581">
        <v>2020</v>
      </c>
      <c r="D25581">
        <v>0</v>
      </c>
      <c r="E25581">
        <v>1</v>
      </c>
      <c r="F25581">
        <v>0</v>
      </c>
      <c r="G25581">
        <v>0</v>
      </c>
      <c r="H25581">
        <v>1</v>
      </c>
    </row>
    <row r="25582" spans="1:8" ht="51" x14ac:dyDescent="0.2">
      <c r="A25582" s="4">
        <v>25580</v>
      </c>
      <c r="B25582" s="3" t="s">
        <v>11204</v>
      </c>
      <c r="C25582">
        <v>2020</v>
      </c>
      <c r="D25582">
        <v>0</v>
      </c>
      <c r="E25582">
        <v>1</v>
      </c>
      <c r="F25582">
        <v>0</v>
      </c>
      <c r="G25582">
        <v>0</v>
      </c>
      <c r="H25582">
        <v>1</v>
      </c>
    </row>
    <row r="25583" spans="1:8" ht="63.75" x14ac:dyDescent="0.2">
      <c r="A25583" s="4">
        <v>25581</v>
      </c>
      <c r="B25583" s="3" t="s">
        <v>11205</v>
      </c>
      <c r="C25583">
        <v>2020</v>
      </c>
      <c r="D25583">
        <v>0</v>
      </c>
      <c r="E25583">
        <v>1</v>
      </c>
      <c r="F25583">
        <v>0</v>
      </c>
      <c r="G25583">
        <v>0</v>
      </c>
      <c r="H25583">
        <v>1</v>
      </c>
    </row>
    <row r="25584" spans="1:8" ht="38.25" x14ac:dyDescent="0.2">
      <c r="A25584" s="4">
        <v>25582</v>
      </c>
      <c r="B25584" s="3" t="s">
        <v>27501</v>
      </c>
      <c r="C25584">
        <v>2020</v>
      </c>
      <c r="D25584">
        <v>0</v>
      </c>
      <c r="E25584">
        <v>1</v>
      </c>
      <c r="F25584">
        <v>0</v>
      </c>
      <c r="G25584">
        <v>0</v>
      </c>
      <c r="H25584">
        <v>1</v>
      </c>
    </row>
    <row r="25585" spans="1:8" ht="38.25" x14ac:dyDescent="0.2">
      <c r="A25585" s="4">
        <v>25583</v>
      </c>
      <c r="B25585" s="3" t="s">
        <v>2257</v>
      </c>
      <c r="C25585">
        <v>2020</v>
      </c>
      <c r="D25585">
        <v>0</v>
      </c>
      <c r="E25585">
        <v>0</v>
      </c>
      <c r="F25585">
        <v>0</v>
      </c>
      <c r="G25585">
        <v>1</v>
      </c>
      <c r="H25585">
        <v>1</v>
      </c>
    </row>
    <row r="25586" spans="1:8" ht="89.25" x14ac:dyDescent="0.2">
      <c r="A25586" s="4">
        <v>25584</v>
      </c>
      <c r="B25586" s="3" t="s">
        <v>27502</v>
      </c>
      <c r="C25586">
        <v>2020</v>
      </c>
      <c r="D25586">
        <v>0</v>
      </c>
      <c r="E25586">
        <v>1</v>
      </c>
      <c r="F25586">
        <v>0</v>
      </c>
      <c r="G25586">
        <v>0</v>
      </c>
      <c r="H25586">
        <v>1</v>
      </c>
    </row>
    <row r="25587" spans="1:8" ht="89.25" x14ac:dyDescent="0.2">
      <c r="A25587" s="4">
        <v>25585</v>
      </c>
      <c r="B25587" s="3" t="s">
        <v>27503</v>
      </c>
      <c r="C25587">
        <v>2020</v>
      </c>
      <c r="D25587">
        <v>0</v>
      </c>
      <c r="E25587">
        <v>1</v>
      </c>
      <c r="F25587">
        <v>0</v>
      </c>
      <c r="G25587">
        <v>0</v>
      </c>
      <c r="H25587">
        <v>1</v>
      </c>
    </row>
    <row r="25588" spans="1:8" ht="38.25" x14ac:dyDescent="0.2">
      <c r="A25588" s="4">
        <v>25586</v>
      </c>
      <c r="B25588" s="3" t="s">
        <v>9701</v>
      </c>
      <c r="C25588">
        <v>2020</v>
      </c>
      <c r="D25588">
        <v>0</v>
      </c>
      <c r="E25588">
        <v>1</v>
      </c>
      <c r="F25588">
        <v>0</v>
      </c>
      <c r="G25588">
        <v>0</v>
      </c>
      <c r="H25588">
        <v>1</v>
      </c>
    </row>
    <row r="25589" spans="1:8" ht="38.25" x14ac:dyDescent="0.2">
      <c r="A25589" s="4">
        <v>25587</v>
      </c>
      <c r="B25589" s="3" t="s">
        <v>9700</v>
      </c>
      <c r="C25589">
        <v>2020</v>
      </c>
      <c r="D25589">
        <v>0</v>
      </c>
      <c r="E25589">
        <v>1</v>
      </c>
      <c r="F25589">
        <v>0</v>
      </c>
      <c r="G25589">
        <v>0</v>
      </c>
      <c r="H25589">
        <v>1</v>
      </c>
    </row>
    <row r="25590" spans="1:8" ht="38.25" x14ac:dyDescent="0.2">
      <c r="A25590" s="4">
        <v>25588</v>
      </c>
      <c r="B25590" s="3" t="s">
        <v>9703</v>
      </c>
      <c r="C25590">
        <v>2020</v>
      </c>
      <c r="D25590">
        <v>0</v>
      </c>
      <c r="E25590">
        <v>1</v>
      </c>
      <c r="F25590">
        <v>0</v>
      </c>
      <c r="G25590">
        <v>0</v>
      </c>
      <c r="H25590">
        <v>1</v>
      </c>
    </row>
    <row r="25591" spans="1:8" ht="38.25" x14ac:dyDescent="0.2">
      <c r="A25591" s="4">
        <v>25589</v>
      </c>
      <c r="B25591" s="3" t="s">
        <v>9702</v>
      </c>
      <c r="C25591">
        <v>2020</v>
      </c>
      <c r="D25591">
        <v>0</v>
      </c>
      <c r="E25591">
        <v>1</v>
      </c>
      <c r="F25591">
        <v>0</v>
      </c>
      <c r="G25591">
        <v>0</v>
      </c>
      <c r="H25591">
        <v>1</v>
      </c>
    </row>
    <row r="25592" spans="1:8" ht="38.25" x14ac:dyDescent="0.2">
      <c r="A25592" s="4">
        <v>25590</v>
      </c>
      <c r="B25592" s="3" t="s">
        <v>19783</v>
      </c>
      <c r="C25592">
        <v>2020</v>
      </c>
      <c r="D25592">
        <v>0</v>
      </c>
      <c r="E25592">
        <v>1</v>
      </c>
      <c r="F25592">
        <v>0</v>
      </c>
      <c r="G25592">
        <v>0</v>
      </c>
      <c r="H25592">
        <v>1</v>
      </c>
    </row>
    <row r="25593" spans="1:8" ht="38.25" x14ac:dyDescent="0.2">
      <c r="A25593" s="4">
        <v>25591</v>
      </c>
      <c r="B25593" s="3" t="s">
        <v>19784</v>
      </c>
      <c r="C25593">
        <v>2020</v>
      </c>
      <c r="D25593">
        <v>0</v>
      </c>
      <c r="E25593">
        <v>1</v>
      </c>
      <c r="F25593">
        <v>0</v>
      </c>
      <c r="G25593">
        <v>0</v>
      </c>
      <c r="H25593">
        <v>1</v>
      </c>
    </row>
    <row r="25594" spans="1:8" ht="38.25" x14ac:dyDescent="0.2">
      <c r="A25594" s="4">
        <v>25592</v>
      </c>
      <c r="B25594" s="3" t="s">
        <v>19785</v>
      </c>
      <c r="C25594">
        <v>2020</v>
      </c>
      <c r="D25594">
        <v>0</v>
      </c>
      <c r="E25594">
        <v>1</v>
      </c>
      <c r="F25594">
        <v>0</v>
      </c>
      <c r="G25594">
        <v>0</v>
      </c>
      <c r="H25594">
        <v>1</v>
      </c>
    </row>
    <row r="25595" spans="1:8" ht="38.25" x14ac:dyDescent="0.2">
      <c r="A25595" s="4">
        <v>25593</v>
      </c>
      <c r="B25595" s="3" t="s">
        <v>19786</v>
      </c>
      <c r="C25595">
        <v>2020</v>
      </c>
      <c r="D25595">
        <v>0</v>
      </c>
      <c r="E25595">
        <v>1</v>
      </c>
      <c r="F25595">
        <v>0</v>
      </c>
      <c r="G25595">
        <v>0</v>
      </c>
      <c r="H25595">
        <v>1</v>
      </c>
    </row>
    <row r="25596" spans="1:8" ht="38.25" x14ac:dyDescent="0.2">
      <c r="A25596" s="4">
        <v>25594</v>
      </c>
      <c r="B25596" s="3" t="s">
        <v>19787</v>
      </c>
      <c r="C25596">
        <v>2020</v>
      </c>
      <c r="D25596">
        <v>0</v>
      </c>
      <c r="E25596">
        <v>1</v>
      </c>
      <c r="F25596">
        <v>0</v>
      </c>
      <c r="G25596">
        <v>0</v>
      </c>
      <c r="H25596">
        <v>1</v>
      </c>
    </row>
    <row r="25597" spans="1:8" ht="38.25" x14ac:dyDescent="0.2">
      <c r="A25597" s="4">
        <v>25595</v>
      </c>
      <c r="B25597" s="3" t="s">
        <v>19788</v>
      </c>
      <c r="C25597">
        <v>2020</v>
      </c>
      <c r="D25597">
        <v>0</v>
      </c>
      <c r="E25597">
        <v>1</v>
      </c>
      <c r="F25597">
        <v>0</v>
      </c>
      <c r="G25597">
        <v>0</v>
      </c>
      <c r="H25597">
        <v>1</v>
      </c>
    </row>
    <row r="25598" spans="1:8" ht="51" x14ac:dyDescent="0.2">
      <c r="A25598" s="4">
        <v>25596</v>
      </c>
      <c r="B25598" s="3" t="s">
        <v>27504</v>
      </c>
      <c r="C25598">
        <v>2020</v>
      </c>
      <c r="D25598">
        <v>0</v>
      </c>
      <c r="E25598">
        <v>1</v>
      </c>
      <c r="F25598">
        <v>0</v>
      </c>
      <c r="G25598">
        <v>0</v>
      </c>
      <c r="H25598">
        <v>1</v>
      </c>
    </row>
    <row r="25599" spans="1:8" ht="38.25" x14ac:dyDescent="0.2">
      <c r="A25599" s="4">
        <v>25597</v>
      </c>
      <c r="B25599" s="3" t="s">
        <v>27505</v>
      </c>
      <c r="C25599">
        <v>2020</v>
      </c>
      <c r="D25599">
        <v>0</v>
      </c>
      <c r="E25599">
        <v>1</v>
      </c>
      <c r="F25599">
        <v>0</v>
      </c>
      <c r="G25599">
        <v>0</v>
      </c>
      <c r="H25599">
        <v>1</v>
      </c>
    </row>
    <row r="25600" spans="1:8" ht="38.25" x14ac:dyDescent="0.2">
      <c r="A25600" s="4">
        <v>25598</v>
      </c>
      <c r="B25600" s="3" t="s">
        <v>10348</v>
      </c>
      <c r="C25600">
        <v>2020</v>
      </c>
      <c r="D25600">
        <v>0</v>
      </c>
      <c r="E25600">
        <v>1</v>
      </c>
      <c r="F25600">
        <v>0</v>
      </c>
      <c r="G25600">
        <v>0</v>
      </c>
      <c r="H25600">
        <v>1</v>
      </c>
    </row>
    <row r="25601" spans="1:8" ht="38.25" x14ac:dyDescent="0.2">
      <c r="A25601" s="4">
        <v>25599</v>
      </c>
      <c r="B25601" s="3" t="s">
        <v>4513</v>
      </c>
      <c r="C25601">
        <v>2020</v>
      </c>
      <c r="D25601">
        <v>0</v>
      </c>
      <c r="E25601">
        <v>1</v>
      </c>
      <c r="F25601">
        <v>0</v>
      </c>
      <c r="G25601">
        <v>0</v>
      </c>
      <c r="H25601">
        <v>1</v>
      </c>
    </row>
    <row r="25602" spans="1:8" ht="38.25" x14ac:dyDescent="0.2">
      <c r="A25602" s="4">
        <v>25600</v>
      </c>
      <c r="B25602" s="3" t="s">
        <v>12881</v>
      </c>
      <c r="C25602">
        <v>2020</v>
      </c>
      <c r="D25602">
        <v>0</v>
      </c>
      <c r="E25602">
        <v>1</v>
      </c>
      <c r="F25602">
        <v>0</v>
      </c>
      <c r="G25602">
        <v>0</v>
      </c>
      <c r="H25602">
        <v>1</v>
      </c>
    </row>
    <row r="25603" spans="1:8" ht="38.25" x14ac:dyDescent="0.2">
      <c r="A25603" s="4">
        <v>25601</v>
      </c>
      <c r="B25603" s="3" t="s">
        <v>12929</v>
      </c>
      <c r="C25603">
        <v>2020</v>
      </c>
      <c r="D25603">
        <v>0</v>
      </c>
      <c r="E25603">
        <v>1</v>
      </c>
      <c r="F25603">
        <v>0</v>
      </c>
      <c r="G25603">
        <v>0</v>
      </c>
      <c r="H25603">
        <v>1</v>
      </c>
    </row>
    <row r="25604" spans="1:8" ht="38.25" x14ac:dyDescent="0.2">
      <c r="A25604" s="4">
        <v>25602</v>
      </c>
      <c r="B25604" s="3" t="s">
        <v>11069</v>
      </c>
      <c r="C25604">
        <v>2020</v>
      </c>
      <c r="D25604">
        <v>0</v>
      </c>
      <c r="E25604">
        <v>1</v>
      </c>
      <c r="F25604">
        <v>0</v>
      </c>
      <c r="G25604">
        <v>0</v>
      </c>
      <c r="H25604">
        <v>1</v>
      </c>
    </row>
    <row r="25605" spans="1:8" ht="38.25" x14ac:dyDescent="0.2">
      <c r="A25605" s="4">
        <v>25603</v>
      </c>
      <c r="B25605" s="3" t="s">
        <v>11681</v>
      </c>
      <c r="C25605">
        <v>2020</v>
      </c>
      <c r="D25605">
        <v>0</v>
      </c>
      <c r="E25605">
        <v>1</v>
      </c>
      <c r="F25605">
        <v>0</v>
      </c>
      <c r="G25605">
        <v>0</v>
      </c>
      <c r="H25605">
        <v>1</v>
      </c>
    </row>
    <row r="25606" spans="1:8" ht="38.25" x14ac:dyDescent="0.2">
      <c r="A25606" s="4">
        <v>25604</v>
      </c>
      <c r="B25606" s="3" t="s">
        <v>12177</v>
      </c>
      <c r="C25606">
        <v>2020</v>
      </c>
      <c r="D25606">
        <v>0</v>
      </c>
      <c r="E25606">
        <v>1</v>
      </c>
      <c r="F25606">
        <v>0</v>
      </c>
      <c r="G25606">
        <v>0</v>
      </c>
      <c r="H25606">
        <v>1</v>
      </c>
    </row>
    <row r="25607" spans="1:8" ht="38.25" x14ac:dyDescent="0.2">
      <c r="A25607" s="4">
        <v>25605</v>
      </c>
      <c r="B25607" s="3" t="s">
        <v>8129</v>
      </c>
      <c r="C25607">
        <v>2020</v>
      </c>
      <c r="D25607">
        <v>0</v>
      </c>
      <c r="E25607">
        <v>1</v>
      </c>
      <c r="F25607">
        <v>0</v>
      </c>
      <c r="G25607">
        <v>0</v>
      </c>
      <c r="H25607">
        <v>1</v>
      </c>
    </row>
    <row r="25608" spans="1:8" ht="38.25" x14ac:dyDescent="0.2">
      <c r="A25608" s="4">
        <v>25606</v>
      </c>
      <c r="B25608" s="3" t="s">
        <v>6931</v>
      </c>
      <c r="C25608">
        <v>2020</v>
      </c>
      <c r="D25608">
        <v>0</v>
      </c>
      <c r="E25608">
        <v>1</v>
      </c>
      <c r="F25608">
        <v>0</v>
      </c>
      <c r="G25608">
        <v>0</v>
      </c>
      <c r="H25608">
        <v>1</v>
      </c>
    </row>
    <row r="25609" spans="1:8" ht="38.25" x14ac:dyDescent="0.2">
      <c r="A25609" s="4">
        <v>25607</v>
      </c>
      <c r="B25609" s="3" t="s">
        <v>8765</v>
      </c>
      <c r="C25609">
        <v>2020</v>
      </c>
      <c r="D25609">
        <v>0</v>
      </c>
      <c r="E25609">
        <v>1</v>
      </c>
      <c r="F25609">
        <v>0</v>
      </c>
      <c r="G25609">
        <v>0</v>
      </c>
      <c r="H25609">
        <v>1</v>
      </c>
    </row>
    <row r="25610" spans="1:8" ht="38.25" x14ac:dyDescent="0.2">
      <c r="A25610" s="4">
        <v>25608</v>
      </c>
      <c r="B25610" s="3" t="s">
        <v>9394</v>
      </c>
      <c r="C25610">
        <v>2020</v>
      </c>
      <c r="D25610">
        <v>0</v>
      </c>
      <c r="E25610">
        <v>1</v>
      </c>
      <c r="F25610">
        <v>0</v>
      </c>
      <c r="G25610">
        <v>0</v>
      </c>
      <c r="H25610">
        <v>1</v>
      </c>
    </row>
    <row r="25611" spans="1:8" ht="38.25" x14ac:dyDescent="0.2">
      <c r="A25611" s="4">
        <v>25609</v>
      </c>
      <c r="B25611" s="3" t="s">
        <v>8698</v>
      </c>
      <c r="C25611">
        <v>2020</v>
      </c>
      <c r="D25611">
        <v>0</v>
      </c>
      <c r="E25611">
        <v>1</v>
      </c>
      <c r="F25611">
        <v>0</v>
      </c>
      <c r="G25611">
        <v>0</v>
      </c>
      <c r="H25611">
        <v>1</v>
      </c>
    </row>
    <row r="25612" spans="1:8" ht="38.25" x14ac:dyDescent="0.2">
      <c r="A25612" s="4">
        <v>25610</v>
      </c>
      <c r="B25612" s="3" t="s">
        <v>10220</v>
      </c>
      <c r="C25612">
        <v>2020</v>
      </c>
      <c r="D25612">
        <v>0</v>
      </c>
      <c r="E25612">
        <v>1</v>
      </c>
      <c r="F25612">
        <v>0</v>
      </c>
      <c r="G25612">
        <v>0</v>
      </c>
      <c r="H25612">
        <v>1</v>
      </c>
    </row>
    <row r="25613" spans="1:8" ht="38.25" x14ac:dyDescent="0.2">
      <c r="A25613" s="4">
        <v>25611</v>
      </c>
      <c r="B25613" s="3" t="s">
        <v>10683</v>
      </c>
      <c r="C25613">
        <v>2020</v>
      </c>
      <c r="D25613">
        <v>0</v>
      </c>
      <c r="E25613">
        <v>1</v>
      </c>
      <c r="F25613">
        <v>0</v>
      </c>
      <c r="G25613">
        <v>0</v>
      </c>
      <c r="H25613">
        <v>1</v>
      </c>
    </row>
    <row r="25614" spans="1:8" ht="38.25" x14ac:dyDescent="0.2">
      <c r="A25614" s="4">
        <v>25612</v>
      </c>
      <c r="B25614" s="3" t="s">
        <v>7909</v>
      </c>
      <c r="C25614">
        <v>2020</v>
      </c>
      <c r="D25614">
        <v>0</v>
      </c>
      <c r="E25614">
        <v>1</v>
      </c>
      <c r="F25614">
        <v>0</v>
      </c>
      <c r="G25614">
        <v>0</v>
      </c>
      <c r="H25614">
        <v>1</v>
      </c>
    </row>
    <row r="25615" spans="1:8" ht="51" x14ac:dyDescent="0.2">
      <c r="A25615" s="4">
        <v>25613</v>
      </c>
      <c r="B25615" s="3" t="s">
        <v>27506</v>
      </c>
      <c r="C25615">
        <v>2020</v>
      </c>
      <c r="D25615">
        <v>0</v>
      </c>
      <c r="E25615">
        <v>1</v>
      </c>
      <c r="F25615">
        <v>0</v>
      </c>
      <c r="G25615">
        <v>0</v>
      </c>
      <c r="H25615">
        <v>1</v>
      </c>
    </row>
    <row r="25616" spans="1:8" ht="38.25" x14ac:dyDescent="0.2">
      <c r="A25616" s="4">
        <v>25614</v>
      </c>
      <c r="B25616" s="3" t="s">
        <v>12940</v>
      </c>
      <c r="C25616">
        <v>2020</v>
      </c>
      <c r="D25616">
        <v>0</v>
      </c>
      <c r="E25616">
        <v>1</v>
      </c>
      <c r="F25616">
        <v>0</v>
      </c>
      <c r="G25616">
        <v>0</v>
      </c>
      <c r="H25616">
        <v>1</v>
      </c>
    </row>
    <row r="25617" spans="1:8" ht="38.25" x14ac:dyDescent="0.2">
      <c r="A25617" s="4">
        <v>25615</v>
      </c>
      <c r="B25617" s="3" t="s">
        <v>10912</v>
      </c>
      <c r="C25617">
        <v>2020</v>
      </c>
      <c r="D25617">
        <v>0</v>
      </c>
      <c r="E25617">
        <v>1</v>
      </c>
      <c r="F25617">
        <v>0</v>
      </c>
      <c r="G25617">
        <v>0</v>
      </c>
      <c r="H25617">
        <v>1</v>
      </c>
    </row>
    <row r="25618" spans="1:8" ht="51" x14ac:dyDescent="0.2">
      <c r="A25618" s="4">
        <v>25616</v>
      </c>
      <c r="B25618" s="3" t="s">
        <v>19789</v>
      </c>
      <c r="C25618">
        <v>2020</v>
      </c>
      <c r="D25618">
        <v>0</v>
      </c>
      <c r="E25618">
        <v>1</v>
      </c>
      <c r="F25618">
        <v>0</v>
      </c>
      <c r="G25618">
        <v>0</v>
      </c>
      <c r="H25618">
        <v>1</v>
      </c>
    </row>
    <row r="25619" spans="1:8" ht="51" x14ac:dyDescent="0.2">
      <c r="A25619" s="4">
        <v>25617</v>
      </c>
      <c r="B25619" s="3" t="s">
        <v>19790</v>
      </c>
      <c r="C25619">
        <v>2020</v>
      </c>
      <c r="D25619">
        <v>0</v>
      </c>
      <c r="E25619">
        <v>1</v>
      </c>
      <c r="F25619">
        <v>0</v>
      </c>
      <c r="G25619">
        <v>0</v>
      </c>
      <c r="H25619">
        <v>1</v>
      </c>
    </row>
    <row r="25620" spans="1:8" ht="38.25" x14ac:dyDescent="0.2">
      <c r="A25620" s="4">
        <v>25618</v>
      </c>
      <c r="B25620" s="3" t="s">
        <v>19791</v>
      </c>
      <c r="C25620">
        <v>2020</v>
      </c>
      <c r="D25620">
        <v>0</v>
      </c>
      <c r="E25620">
        <v>1</v>
      </c>
      <c r="F25620">
        <v>0</v>
      </c>
      <c r="G25620">
        <v>0</v>
      </c>
      <c r="H25620">
        <v>1</v>
      </c>
    </row>
    <row r="25621" spans="1:8" ht="38.25" x14ac:dyDescent="0.2">
      <c r="A25621" s="4">
        <v>25619</v>
      </c>
      <c r="B25621" s="3" t="s">
        <v>19792</v>
      </c>
      <c r="C25621">
        <v>2020</v>
      </c>
      <c r="D25621">
        <v>0</v>
      </c>
      <c r="E25621">
        <v>1</v>
      </c>
      <c r="F25621">
        <v>0</v>
      </c>
      <c r="G25621">
        <v>0</v>
      </c>
      <c r="H25621">
        <v>1</v>
      </c>
    </row>
    <row r="25622" spans="1:8" ht="38.25" x14ac:dyDescent="0.2">
      <c r="A25622" s="4">
        <v>25620</v>
      </c>
      <c r="B25622" s="3" t="s">
        <v>19793</v>
      </c>
      <c r="C25622">
        <v>2020</v>
      </c>
      <c r="D25622">
        <v>0</v>
      </c>
      <c r="E25622">
        <v>1</v>
      </c>
      <c r="F25622">
        <v>0</v>
      </c>
      <c r="G25622">
        <v>0</v>
      </c>
      <c r="H25622">
        <v>1</v>
      </c>
    </row>
    <row r="25623" spans="1:8" ht="38.25" x14ac:dyDescent="0.2">
      <c r="A25623" s="4">
        <v>25621</v>
      </c>
      <c r="B25623" s="3" t="s">
        <v>19794</v>
      </c>
      <c r="C25623">
        <v>2020</v>
      </c>
      <c r="D25623">
        <v>0</v>
      </c>
      <c r="E25623">
        <v>1</v>
      </c>
      <c r="F25623">
        <v>0</v>
      </c>
      <c r="G25623">
        <v>0</v>
      </c>
      <c r="H25623">
        <v>1</v>
      </c>
    </row>
    <row r="25624" spans="1:8" ht="51" x14ac:dyDescent="0.2">
      <c r="A25624" s="4">
        <v>25622</v>
      </c>
      <c r="B25624" s="3" t="s">
        <v>27507</v>
      </c>
      <c r="C25624">
        <v>2020</v>
      </c>
      <c r="D25624">
        <v>0</v>
      </c>
      <c r="E25624">
        <v>1</v>
      </c>
      <c r="F25624">
        <v>0</v>
      </c>
      <c r="G25624">
        <v>0</v>
      </c>
      <c r="H25624">
        <v>1</v>
      </c>
    </row>
    <row r="25625" spans="1:8" ht="38.25" x14ac:dyDescent="0.2">
      <c r="A25625" s="4">
        <v>25623</v>
      </c>
      <c r="B25625" s="3" t="s">
        <v>19795</v>
      </c>
      <c r="C25625">
        <v>2020</v>
      </c>
      <c r="D25625">
        <v>0</v>
      </c>
      <c r="E25625">
        <v>1</v>
      </c>
      <c r="F25625">
        <v>0</v>
      </c>
      <c r="G25625">
        <v>0</v>
      </c>
      <c r="H25625">
        <v>1</v>
      </c>
    </row>
    <row r="25626" spans="1:8" ht="38.25" x14ac:dyDescent="0.2">
      <c r="A25626" s="4">
        <v>25624</v>
      </c>
      <c r="B25626" s="3" t="s">
        <v>19796</v>
      </c>
      <c r="C25626">
        <v>2020</v>
      </c>
      <c r="D25626">
        <v>0</v>
      </c>
      <c r="E25626">
        <v>1</v>
      </c>
      <c r="F25626">
        <v>0</v>
      </c>
      <c r="G25626">
        <v>0</v>
      </c>
      <c r="H25626">
        <v>1</v>
      </c>
    </row>
    <row r="25627" spans="1:8" ht="38.25" x14ac:dyDescent="0.2">
      <c r="A25627" s="4">
        <v>25625</v>
      </c>
      <c r="B25627" s="3" t="s">
        <v>19797</v>
      </c>
      <c r="C25627">
        <v>2020</v>
      </c>
      <c r="D25627">
        <v>0</v>
      </c>
      <c r="E25627">
        <v>1</v>
      </c>
      <c r="F25627">
        <v>0</v>
      </c>
      <c r="G25627">
        <v>0</v>
      </c>
      <c r="H25627">
        <v>1</v>
      </c>
    </row>
    <row r="25628" spans="1:8" ht="51" x14ac:dyDescent="0.2">
      <c r="A25628" s="4">
        <v>25626</v>
      </c>
      <c r="B25628" s="3" t="s">
        <v>19798</v>
      </c>
      <c r="C25628">
        <v>2020</v>
      </c>
      <c r="D25628">
        <v>0</v>
      </c>
      <c r="E25628">
        <v>1</v>
      </c>
      <c r="F25628">
        <v>0</v>
      </c>
      <c r="G25628">
        <v>0</v>
      </c>
      <c r="H25628">
        <v>1</v>
      </c>
    </row>
    <row r="25629" spans="1:8" ht="51" x14ac:dyDescent="0.2">
      <c r="A25629" s="4">
        <v>25627</v>
      </c>
      <c r="B25629" s="3" t="s">
        <v>19799</v>
      </c>
      <c r="C25629">
        <v>2020</v>
      </c>
      <c r="D25629">
        <v>0</v>
      </c>
      <c r="E25629">
        <v>1</v>
      </c>
      <c r="F25629">
        <v>0</v>
      </c>
      <c r="G25629">
        <v>0</v>
      </c>
      <c r="H25629">
        <v>1</v>
      </c>
    </row>
    <row r="25630" spans="1:8" ht="38.25" x14ac:dyDescent="0.2">
      <c r="A25630" s="4">
        <v>25628</v>
      </c>
      <c r="B25630" s="3" t="s">
        <v>19800</v>
      </c>
      <c r="C25630">
        <v>2020</v>
      </c>
      <c r="D25630">
        <v>0</v>
      </c>
      <c r="E25630">
        <v>1</v>
      </c>
      <c r="F25630">
        <v>0</v>
      </c>
      <c r="G25630">
        <v>0</v>
      </c>
      <c r="H25630">
        <v>1</v>
      </c>
    </row>
    <row r="25631" spans="1:8" ht="38.25" x14ac:dyDescent="0.2">
      <c r="A25631" s="4">
        <v>25629</v>
      </c>
      <c r="B25631" s="3" t="s">
        <v>19801</v>
      </c>
      <c r="C25631">
        <v>2020</v>
      </c>
      <c r="D25631">
        <v>0</v>
      </c>
      <c r="E25631">
        <v>1</v>
      </c>
      <c r="F25631">
        <v>0</v>
      </c>
      <c r="G25631">
        <v>0</v>
      </c>
      <c r="H25631">
        <v>1</v>
      </c>
    </row>
    <row r="25632" spans="1:8" ht="51" x14ac:dyDescent="0.2">
      <c r="A25632" s="4">
        <v>25630</v>
      </c>
      <c r="B25632" s="3" t="s">
        <v>27508</v>
      </c>
      <c r="C25632">
        <v>2020</v>
      </c>
      <c r="D25632">
        <v>0</v>
      </c>
      <c r="E25632">
        <v>0</v>
      </c>
      <c r="F25632">
        <v>1</v>
      </c>
      <c r="G25632">
        <v>0</v>
      </c>
      <c r="H25632">
        <v>1</v>
      </c>
    </row>
    <row r="25633" spans="1:8" ht="38.25" x14ac:dyDescent="0.2">
      <c r="A25633" s="4">
        <v>25631</v>
      </c>
      <c r="B25633" s="3" t="s">
        <v>10967</v>
      </c>
      <c r="C25633">
        <v>2020</v>
      </c>
      <c r="D25633">
        <v>0</v>
      </c>
      <c r="E25633">
        <v>1</v>
      </c>
      <c r="F25633">
        <v>0</v>
      </c>
      <c r="G25633">
        <v>0</v>
      </c>
      <c r="H25633">
        <v>1</v>
      </c>
    </row>
    <row r="25634" spans="1:8" ht="38.25" x14ac:dyDescent="0.2">
      <c r="A25634" s="4">
        <v>25632</v>
      </c>
      <c r="B25634" s="3" t="s">
        <v>11539</v>
      </c>
      <c r="C25634">
        <v>2020</v>
      </c>
      <c r="D25634">
        <v>0</v>
      </c>
      <c r="E25634">
        <v>1</v>
      </c>
      <c r="F25634">
        <v>0</v>
      </c>
      <c r="G25634">
        <v>0</v>
      </c>
      <c r="H25634">
        <v>1</v>
      </c>
    </row>
    <row r="25635" spans="1:8" ht="51" x14ac:dyDescent="0.2">
      <c r="A25635" s="4">
        <v>25633</v>
      </c>
      <c r="B25635" s="3" t="s">
        <v>27509</v>
      </c>
      <c r="C25635">
        <v>2020</v>
      </c>
      <c r="D25635">
        <v>0</v>
      </c>
      <c r="E25635">
        <v>1</v>
      </c>
      <c r="F25635">
        <v>0</v>
      </c>
      <c r="G25635">
        <v>0</v>
      </c>
      <c r="H25635">
        <v>1</v>
      </c>
    </row>
    <row r="25636" spans="1:8" ht="51" x14ac:dyDescent="0.2">
      <c r="A25636" s="4">
        <v>25634</v>
      </c>
      <c r="B25636" s="3" t="s">
        <v>27510</v>
      </c>
      <c r="C25636">
        <v>2020</v>
      </c>
      <c r="D25636">
        <v>0</v>
      </c>
      <c r="E25636">
        <v>1</v>
      </c>
      <c r="F25636">
        <v>0</v>
      </c>
      <c r="G25636">
        <v>0</v>
      </c>
      <c r="H25636">
        <v>1</v>
      </c>
    </row>
    <row r="25637" spans="1:8" ht="38.25" x14ac:dyDescent="0.2">
      <c r="A25637" s="4">
        <v>25635</v>
      </c>
      <c r="B25637" s="3" t="s">
        <v>27511</v>
      </c>
      <c r="C25637">
        <v>2020</v>
      </c>
      <c r="D25637">
        <v>0</v>
      </c>
      <c r="E25637">
        <v>1</v>
      </c>
      <c r="F25637">
        <v>0</v>
      </c>
      <c r="G25637">
        <v>0</v>
      </c>
      <c r="H25637">
        <v>1</v>
      </c>
    </row>
    <row r="25638" spans="1:8" ht="38.25" x14ac:dyDescent="0.2">
      <c r="A25638" s="4">
        <v>25636</v>
      </c>
      <c r="B25638" s="3" t="s">
        <v>27512</v>
      </c>
      <c r="C25638">
        <v>2020</v>
      </c>
      <c r="D25638">
        <v>0</v>
      </c>
      <c r="E25638">
        <v>1</v>
      </c>
      <c r="F25638">
        <v>0</v>
      </c>
      <c r="G25638">
        <v>0</v>
      </c>
      <c r="H25638">
        <v>1</v>
      </c>
    </row>
    <row r="25639" spans="1:8" ht="38.25" x14ac:dyDescent="0.2">
      <c r="A25639" s="4">
        <v>25637</v>
      </c>
      <c r="B25639" s="3" t="s">
        <v>7752</v>
      </c>
      <c r="C25639">
        <v>2020</v>
      </c>
      <c r="D25639">
        <v>0</v>
      </c>
      <c r="E25639">
        <v>1</v>
      </c>
      <c r="F25639">
        <v>0</v>
      </c>
      <c r="G25639">
        <v>0</v>
      </c>
      <c r="H25639">
        <v>1</v>
      </c>
    </row>
    <row r="25640" spans="1:8" ht="38.25" x14ac:dyDescent="0.2">
      <c r="A25640" s="4">
        <v>25638</v>
      </c>
      <c r="B25640" s="3" t="s">
        <v>9888</v>
      </c>
      <c r="C25640">
        <v>2020</v>
      </c>
      <c r="D25640">
        <v>0</v>
      </c>
      <c r="E25640">
        <v>1</v>
      </c>
      <c r="F25640">
        <v>0</v>
      </c>
      <c r="G25640">
        <v>0</v>
      </c>
      <c r="H25640">
        <v>1</v>
      </c>
    </row>
    <row r="25641" spans="1:8" ht="38.25" x14ac:dyDescent="0.2">
      <c r="A25641" s="4">
        <v>25639</v>
      </c>
      <c r="B25641" s="3" t="s">
        <v>4227</v>
      </c>
      <c r="C25641">
        <v>2020</v>
      </c>
      <c r="D25641">
        <v>0</v>
      </c>
      <c r="E25641">
        <v>1</v>
      </c>
      <c r="F25641">
        <v>0</v>
      </c>
      <c r="G25641">
        <v>0</v>
      </c>
      <c r="H25641">
        <v>1</v>
      </c>
    </row>
    <row r="25642" spans="1:8" ht="38.25" x14ac:dyDescent="0.2">
      <c r="A25642" s="4">
        <v>25640</v>
      </c>
      <c r="B25642" s="3" t="s">
        <v>7873</v>
      </c>
      <c r="C25642">
        <v>2020</v>
      </c>
      <c r="D25642">
        <v>0</v>
      </c>
      <c r="E25642">
        <v>1</v>
      </c>
      <c r="F25642">
        <v>0</v>
      </c>
      <c r="G25642">
        <v>0</v>
      </c>
      <c r="H25642">
        <v>1</v>
      </c>
    </row>
    <row r="25643" spans="1:8" ht="38.25" x14ac:dyDescent="0.2">
      <c r="A25643" s="4">
        <v>25641</v>
      </c>
      <c r="B25643" s="3" t="s">
        <v>19802</v>
      </c>
      <c r="C25643">
        <v>2020</v>
      </c>
      <c r="D25643">
        <v>0</v>
      </c>
      <c r="E25643">
        <v>1</v>
      </c>
      <c r="F25643">
        <v>0</v>
      </c>
      <c r="G25643">
        <v>0</v>
      </c>
      <c r="H25643">
        <v>1</v>
      </c>
    </row>
    <row r="25644" spans="1:8" ht="89.25" x14ac:dyDescent="0.2">
      <c r="A25644" s="4">
        <v>25642</v>
      </c>
      <c r="B25644" s="3" t="s">
        <v>27513</v>
      </c>
      <c r="C25644">
        <v>2020</v>
      </c>
      <c r="D25644">
        <v>0</v>
      </c>
      <c r="E25644">
        <v>1</v>
      </c>
      <c r="F25644">
        <v>0</v>
      </c>
      <c r="G25644">
        <v>0</v>
      </c>
      <c r="H25644">
        <v>1</v>
      </c>
    </row>
    <row r="25645" spans="1:8" ht="89.25" x14ac:dyDescent="0.2">
      <c r="A25645" s="4">
        <v>25643</v>
      </c>
      <c r="B25645" s="3" t="s">
        <v>27514</v>
      </c>
      <c r="C25645">
        <v>2020</v>
      </c>
      <c r="D25645">
        <v>0</v>
      </c>
      <c r="E25645">
        <v>1</v>
      </c>
      <c r="F25645">
        <v>0</v>
      </c>
      <c r="G25645">
        <v>0</v>
      </c>
      <c r="H25645">
        <v>1</v>
      </c>
    </row>
    <row r="25646" spans="1:8" ht="89.25" x14ac:dyDescent="0.2">
      <c r="A25646" s="4">
        <v>25644</v>
      </c>
      <c r="B25646" s="3" t="s">
        <v>27515</v>
      </c>
      <c r="C25646">
        <v>2020</v>
      </c>
      <c r="D25646">
        <v>0</v>
      </c>
      <c r="E25646">
        <v>1</v>
      </c>
      <c r="F25646">
        <v>0</v>
      </c>
      <c r="G25646">
        <v>0</v>
      </c>
      <c r="H25646">
        <v>1</v>
      </c>
    </row>
    <row r="25647" spans="1:8" ht="89.25" x14ac:dyDescent="0.2">
      <c r="A25647" s="4">
        <v>25645</v>
      </c>
      <c r="B25647" s="3" t="s">
        <v>27516</v>
      </c>
      <c r="C25647">
        <v>2020</v>
      </c>
      <c r="D25647">
        <v>0</v>
      </c>
      <c r="E25647">
        <v>1</v>
      </c>
      <c r="F25647">
        <v>0</v>
      </c>
      <c r="G25647">
        <v>0</v>
      </c>
      <c r="H25647">
        <v>1</v>
      </c>
    </row>
    <row r="25648" spans="1:8" ht="89.25" x14ac:dyDescent="0.2">
      <c r="A25648" s="4">
        <v>25646</v>
      </c>
      <c r="B25648" s="3" t="s">
        <v>27517</v>
      </c>
      <c r="C25648">
        <v>2020</v>
      </c>
      <c r="D25648">
        <v>0</v>
      </c>
      <c r="E25648">
        <v>1</v>
      </c>
      <c r="F25648">
        <v>0</v>
      </c>
      <c r="G25648">
        <v>0</v>
      </c>
      <c r="H25648">
        <v>1</v>
      </c>
    </row>
    <row r="25649" spans="1:8" ht="89.25" x14ac:dyDescent="0.2">
      <c r="A25649" s="4">
        <v>25647</v>
      </c>
      <c r="B25649" s="3" t="s">
        <v>27518</v>
      </c>
      <c r="C25649">
        <v>2020</v>
      </c>
      <c r="D25649">
        <v>0</v>
      </c>
      <c r="E25649">
        <v>1</v>
      </c>
      <c r="F25649">
        <v>0</v>
      </c>
      <c r="G25649">
        <v>0</v>
      </c>
      <c r="H25649">
        <v>1</v>
      </c>
    </row>
    <row r="25650" spans="1:8" ht="38.25" x14ac:dyDescent="0.2">
      <c r="A25650" s="4">
        <v>25648</v>
      </c>
      <c r="B25650" s="3" t="s">
        <v>8430</v>
      </c>
      <c r="C25650">
        <v>2020</v>
      </c>
      <c r="D25650">
        <v>0</v>
      </c>
      <c r="E25650">
        <v>1</v>
      </c>
      <c r="F25650">
        <v>0</v>
      </c>
      <c r="G25650">
        <v>0</v>
      </c>
      <c r="H25650">
        <v>1</v>
      </c>
    </row>
    <row r="25651" spans="1:8" ht="38.25" x14ac:dyDescent="0.2">
      <c r="A25651" s="4">
        <v>25649</v>
      </c>
      <c r="B25651" s="3" t="s">
        <v>9241</v>
      </c>
      <c r="C25651">
        <v>2020</v>
      </c>
      <c r="D25651">
        <v>0</v>
      </c>
      <c r="E25651">
        <v>1</v>
      </c>
      <c r="F25651">
        <v>0</v>
      </c>
      <c r="G25651">
        <v>0</v>
      </c>
      <c r="H25651">
        <v>1</v>
      </c>
    </row>
    <row r="25652" spans="1:8" ht="51" x14ac:dyDescent="0.2">
      <c r="A25652" s="4">
        <v>25650</v>
      </c>
      <c r="B25652" s="3" t="s">
        <v>27519</v>
      </c>
      <c r="C25652">
        <v>2020</v>
      </c>
      <c r="D25652">
        <v>0</v>
      </c>
      <c r="E25652">
        <v>0</v>
      </c>
      <c r="F25652">
        <v>0</v>
      </c>
      <c r="G25652">
        <v>1</v>
      </c>
      <c r="H25652">
        <v>1</v>
      </c>
    </row>
    <row r="25653" spans="1:8" ht="38.25" x14ac:dyDescent="0.2">
      <c r="A25653" s="4">
        <v>25651</v>
      </c>
      <c r="B25653" s="3" t="s">
        <v>13171</v>
      </c>
      <c r="C25653">
        <v>2020</v>
      </c>
      <c r="D25653">
        <v>0</v>
      </c>
      <c r="E25653">
        <v>1</v>
      </c>
      <c r="F25653">
        <v>0</v>
      </c>
      <c r="G25653">
        <v>0</v>
      </c>
      <c r="H25653">
        <v>1</v>
      </c>
    </row>
    <row r="25654" spans="1:8" ht="38.25" x14ac:dyDescent="0.2">
      <c r="A25654" s="4">
        <v>25652</v>
      </c>
      <c r="B25654" s="3" t="s">
        <v>27520</v>
      </c>
      <c r="C25654">
        <v>2020</v>
      </c>
      <c r="D25654">
        <v>0</v>
      </c>
      <c r="E25654">
        <v>1</v>
      </c>
      <c r="F25654">
        <v>0</v>
      </c>
      <c r="G25654">
        <v>0</v>
      </c>
      <c r="H25654">
        <v>1</v>
      </c>
    </row>
    <row r="25655" spans="1:8" ht="38.25" x14ac:dyDescent="0.2">
      <c r="A25655" s="4">
        <v>25653</v>
      </c>
      <c r="B25655" s="3" t="s">
        <v>8217</v>
      </c>
      <c r="C25655">
        <v>2020</v>
      </c>
      <c r="D25655">
        <v>0</v>
      </c>
      <c r="E25655">
        <v>1</v>
      </c>
      <c r="F25655">
        <v>0</v>
      </c>
      <c r="G25655">
        <v>0</v>
      </c>
      <c r="H25655">
        <v>1</v>
      </c>
    </row>
    <row r="25656" spans="1:8" ht="38.25" x14ac:dyDescent="0.2">
      <c r="A25656" s="4">
        <v>25654</v>
      </c>
      <c r="B25656" s="3" t="s">
        <v>9454</v>
      </c>
      <c r="C25656">
        <v>2020</v>
      </c>
      <c r="D25656">
        <v>0</v>
      </c>
      <c r="E25656">
        <v>1</v>
      </c>
      <c r="F25656">
        <v>0</v>
      </c>
      <c r="G25656">
        <v>0</v>
      </c>
      <c r="H25656">
        <v>1</v>
      </c>
    </row>
    <row r="25657" spans="1:8" ht="38.25" x14ac:dyDescent="0.2">
      <c r="A25657" s="4">
        <v>25655</v>
      </c>
      <c r="B25657" s="3" t="s">
        <v>16651</v>
      </c>
      <c r="C25657">
        <v>2020</v>
      </c>
      <c r="D25657">
        <v>0</v>
      </c>
      <c r="E25657">
        <v>1</v>
      </c>
      <c r="F25657">
        <v>0</v>
      </c>
      <c r="G25657">
        <v>0</v>
      </c>
      <c r="H25657">
        <v>1</v>
      </c>
    </row>
    <row r="25658" spans="1:8" ht="38.25" x14ac:dyDescent="0.2">
      <c r="A25658" s="4">
        <v>25656</v>
      </c>
      <c r="B25658" s="3" t="s">
        <v>8229</v>
      </c>
      <c r="C25658">
        <v>2020</v>
      </c>
      <c r="D25658">
        <v>0</v>
      </c>
      <c r="E25658">
        <v>1</v>
      </c>
      <c r="F25658">
        <v>0</v>
      </c>
      <c r="G25658">
        <v>0</v>
      </c>
      <c r="H25658">
        <v>1</v>
      </c>
    </row>
    <row r="25659" spans="1:8" ht="51" x14ac:dyDescent="0.2">
      <c r="A25659" s="4">
        <v>25657</v>
      </c>
      <c r="B25659" s="3" t="s">
        <v>27521</v>
      </c>
      <c r="C25659">
        <v>2020</v>
      </c>
      <c r="D25659">
        <v>0</v>
      </c>
      <c r="E25659">
        <v>1</v>
      </c>
      <c r="F25659">
        <v>0</v>
      </c>
      <c r="G25659">
        <v>0</v>
      </c>
      <c r="H25659">
        <v>1</v>
      </c>
    </row>
    <row r="25660" spans="1:8" ht="38.25" x14ac:dyDescent="0.2">
      <c r="A25660" s="4">
        <v>25658</v>
      </c>
      <c r="B25660" s="3" t="s">
        <v>19803</v>
      </c>
      <c r="C25660">
        <v>2020</v>
      </c>
      <c r="D25660">
        <v>0</v>
      </c>
      <c r="E25660">
        <v>1</v>
      </c>
      <c r="F25660">
        <v>0</v>
      </c>
      <c r="G25660">
        <v>0</v>
      </c>
      <c r="H25660">
        <v>1</v>
      </c>
    </row>
    <row r="25661" spans="1:8" ht="38.25" x14ac:dyDescent="0.2">
      <c r="A25661" s="4">
        <v>25659</v>
      </c>
      <c r="B25661" s="3" t="s">
        <v>19804</v>
      </c>
      <c r="C25661">
        <v>2020</v>
      </c>
      <c r="D25661">
        <v>0</v>
      </c>
      <c r="E25661">
        <v>1</v>
      </c>
      <c r="F25661">
        <v>0</v>
      </c>
      <c r="G25661">
        <v>0</v>
      </c>
      <c r="H25661">
        <v>1</v>
      </c>
    </row>
    <row r="25662" spans="1:8" ht="38.25" x14ac:dyDescent="0.2">
      <c r="A25662" s="4">
        <v>25660</v>
      </c>
      <c r="B25662" s="3" t="s">
        <v>11773</v>
      </c>
      <c r="C25662">
        <v>2020</v>
      </c>
      <c r="D25662">
        <v>0</v>
      </c>
      <c r="E25662">
        <v>1</v>
      </c>
      <c r="F25662">
        <v>0</v>
      </c>
      <c r="G25662">
        <v>0</v>
      </c>
      <c r="H25662">
        <v>1</v>
      </c>
    </row>
    <row r="25663" spans="1:8" ht="38.25" x14ac:dyDescent="0.2">
      <c r="A25663" s="4">
        <v>25661</v>
      </c>
      <c r="B25663" s="3" t="s">
        <v>5354</v>
      </c>
      <c r="C25663">
        <v>2020</v>
      </c>
      <c r="D25663">
        <v>0</v>
      </c>
      <c r="E25663">
        <v>1</v>
      </c>
      <c r="F25663">
        <v>0</v>
      </c>
      <c r="G25663">
        <v>0</v>
      </c>
      <c r="H25663">
        <v>1</v>
      </c>
    </row>
    <row r="25664" spans="1:8" ht="89.25" x14ac:dyDescent="0.2">
      <c r="A25664" s="4">
        <v>25662</v>
      </c>
      <c r="B25664" s="3" t="s">
        <v>27522</v>
      </c>
      <c r="C25664">
        <v>2020</v>
      </c>
      <c r="D25664">
        <v>0</v>
      </c>
      <c r="E25664">
        <v>1</v>
      </c>
      <c r="F25664">
        <v>0</v>
      </c>
      <c r="G25664">
        <v>0</v>
      </c>
      <c r="H25664">
        <v>1</v>
      </c>
    </row>
    <row r="25665" spans="1:8" ht="89.25" x14ac:dyDescent="0.2">
      <c r="A25665" s="4">
        <v>25663</v>
      </c>
      <c r="B25665" s="3" t="s">
        <v>27523</v>
      </c>
      <c r="C25665">
        <v>2020</v>
      </c>
      <c r="D25665">
        <v>0</v>
      </c>
      <c r="E25665">
        <v>1</v>
      </c>
      <c r="F25665">
        <v>0</v>
      </c>
      <c r="G25665">
        <v>0</v>
      </c>
      <c r="H25665">
        <v>1</v>
      </c>
    </row>
    <row r="25666" spans="1:8" ht="89.25" x14ac:dyDescent="0.2">
      <c r="A25666" s="4">
        <v>25664</v>
      </c>
      <c r="B25666" s="3" t="s">
        <v>27524</v>
      </c>
      <c r="C25666">
        <v>2020</v>
      </c>
      <c r="D25666">
        <v>0</v>
      </c>
      <c r="E25666">
        <v>1</v>
      </c>
      <c r="F25666">
        <v>0</v>
      </c>
      <c r="G25666">
        <v>0</v>
      </c>
      <c r="H25666">
        <v>1</v>
      </c>
    </row>
    <row r="25667" spans="1:8" ht="89.25" x14ac:dyDescent="0.2">
      <c r="A25667" s="4">
        <v>25665</v>
      </c>
      <c r="B25667" s="3" t="s">
        <v>27525</v>
      </c>
      <c r="C25667">
        <v>2020</v>
      </c>
      <c r="D25667">
        <v>0</v>
      </c>
      <c r="E25667">
        <v>1</v>
      </c>
      <c r="F25667">
        <v>0</v>
      </c>
      <c r="G25667">
        <v>0</v>
      </c>
      <c r="H25667">
        <v>1</v>
      </c>
    </row>
    <row r="25668" spans="1:8" ht="89.25" x14ac:dyDescent="0.2">
      <c r="A25668" s="4">
        <v>25666</v>
      </c>
      <c r="B25668" s="3" t="s">
        <v>27526</v>
      </c>
      <c r="C25668">
        <v>2020</v>
      </c>
      <c r="D25668">
        <v>0</v>
      </c>
      <c r="E25668">
        <v>1</v>
      </c>
      <c r="F25668">
        <v>0</v>
      </c>
      <c r="G25668">
        <v>0</v>
      </c>
      <c r="H25668">
        <v>1</v>
      </c>
    </row>
    <row r="25669" spans="1:8" ht="89.25" x14ac:dyDescent="0.2">
      <c r="A25669" s="4">
        <v>25667</v>
      </c>
      <c r="B25669" s="3" t="s">
        <v>27527</v>
      </c>
      <c r="C25669">
        <v>2020</v>
      </c>
      <c r="D25669">
        <v>0</v>
      </c>
      <c r="E25669">
        <v>1</v>
      </c>
      <c r="F25669">
        <v>0</v>
      </c>
      <c r="G25669">
        <v>0</v>
      </c>
      <c r="H25669">
        <v>1</v>
      </c>
    </row>
    <row r="25670" spans="1:8" ht="89.25" x14ac:dyDescent="0.2">
      <c r="A25670" s="4">
        <v>25668</v>
      </c>
      <c r="B25670" s="3" t="s">
        <v>27528</v>
      </c>
      <c r="C25670">
        <v>2020</v>
      </c>
      <c r="D25670">
        <v>0</v>
      </c>
      <c r="E25670">
        <v>1</v>
      </c>
      <c r="F25670">
        <v>0</v>
      </c>
      <c r="G25670">
        <v>0</v>
      </c>
      <c r="H25670">
        <v>1</v>
      </c>
    </row>
    <row r="25671" spans="1:8" ht="89.25" x14ac:dyDescent="0.2">
      <c r="A25671" s="4">
        <v>25669</v>
      </c>
      <c r="B25671" s="3" t="s">
        <v>27529</v>
      </c>
      <c r="C25671">
        <v>2020</v>
      </c>
      <c r="D25671">
        <v>0</v>
      </c>
      <c r="E25671">
        <v>1</v>
      </c>
      <c r="F25671">
        <v>0</v>
      </c>
      <c r="G25671">
        <v>0</v>
      </c>
      <c r="H25671">
        <v>1</v>
      </c>
    </row>
    <row r="25672" spans="1:8" ht="89.25" x14ac:dyDescent="0.2">
      <c r="A25672" s="4">
        <v>25670</v>
      </c>
      <c r="B25672" s="3" t="s">
        <v>27530</v>
      </c>
      <c r="C25672">
        <v>2020</v>
      </c>
      <c r="D25672">
        <v>0</v>
      </c>
      <c r="E25672">
        <v>1</v>
      </c>
      <c r="F25672">
        <v>0</v>
      </c>
      <c r="G25672">
        <v>0</v>
      </c>
      <c r="H25672">
        <v>1</v>
      </c>
    </row>
    <row r="25673" spans="1:8" ht="89.25" x14ac:dyDescent="0.2">
      <c r="A25673" s="4">
        <v>25671</v>
      </c>
      <c r="B25673" s="3" t="s">
        <v>27531</v>
      </c>
      <c r="C25673">
        <v>2020</v>
      </c>
      <c r="D25673">
        <v>0</v>
      </c>
      <c r="E25673">
        <v>1</v>
      </c>
      <c r="F25673">
        <v>0</v>
      </c>
      <c r="G25673">
        <v>0</v>
      </c>
      <c r="H25673">
        <v>1</v>
      </c>
    </row>
    <row r="25674" spans="1:8" ht="89.25" x14ac:dyDescent="0.2">
      <c r="A25674" s="4">
        <v>25672</v>
      </c>
      <c r="B25674" s="3" t="s">
        <v>27532</v>
      </c>
      <c r="C25674">
        <v>2020</v>
      </c>
      <c r="D25674">
        <v>0</v>
      </c>
      <c r="E25674">
        <v>1</v>
      </c>
      <c r="F25674">
        <v>0</v>
      </c>
      <c r="G25674">
        <v>0</v>
      </c>
      <c r="H25674">
        <v>1</v>
      </c>
    </row>
    <row r="25675" spans="1:8" ht="89.25" x14ac:dyDescent="0.2">
      <c r="A25675" s="4">
        <v>25673</v>
      </c>
      <c r="B25675" s="3" t="s">
        <v>27533</v>
      </c>
      <c r="C25675">
        <v>2020</v>
      </c>
      <c r="D25675">
        <v>0</v>
      </c>
      <c r="E25675">
        <v>1</v>
      </c>
      <c r="F25675">
        <v>0</v>
      </c>
      <c r="G25675">
        <v>0</v>
      </c>
      <c r="H25675">
        <v>1</v>
      </c>
    </row>
    <row r="25676" spans="1:8" ht="38.25" x14ac:dyDescent="0.2">
      <c r="A25676" s="4">
        <v>25674</v>
      </c>
      <c r="B25676" s="3" t="s">
        <v>12326</v>
      </c>
      <c r="C25676">
        <v>2020</v>
      </c>
      <c r="D25676">
        <v>0</v>
      </c>
      <c r="E25676">
        <v>1</v>
      </c>
      <c r="F25676">
        <v>0</v>
      </c>
      <c r="G25676">
        <v>0</v>
      </c>
      <c r="H25676">
        <v>1</v>
      </c>
    </row>
    <row r="25677" spans="1:8" ht="51" x14ac:dyDescent="0.2">
      <c r="A25677" s="4">
        <v>25675</v>
      </c>
      <c r="B25677" s="3" t="s">
        <v>27534</v>
      </c>
      <c r="C25677">
        <v>2020</v>
      </c>
      <c r="D25677">
        <v>0</v>
      </c>
      <c r="E25677">
        <v>1</v>
      </c>
      <c r="F25677">
        <v>0</v>
      </c>
      <c r="G25677">
        <v>0</v>
      </c>
      <c r="H25677">
        <v>1</v>
      </c>
    </row>
    <row r="25678" spans="1:8" ht="51" x14ac:dyDescent="0.2">
      <c r="A25678" s="4">
        <v>25676</v>
      </c>
      <c r="B25678" s="3" t="s">
        <v>27535</v>
      </c>
      <c r="C25678">
        <v>2020</v>
      </c>
      <c r="D25678">
        <v>0</v>
      </c>
      <c r="E25678">
        <v>1</v>
      </c>
      <c r="F25678">
        <v>0</v>
      </c>
      <c r="G25678">
        <v>0</v>
      </c>
      <c r="H25678">
        <v>1</v>
      </c>
    </row>
    <row r="25679" spans="1:8" ht="38.25" x14ac:dyDescent="0.2">
      <c r="A25679" s="4">
        <v>25677</v>
      </c>
      <c r="B25679" s="3" t="s">
        <v>13106</v>
      </c>
      <c r="C25679">
        <v>2020</v>
      </c>
      <c r="D25679">
        <v>0</v>
      </c>
      <c r="E25679">
        <v>1</v>
      </c>
      <c r="F25679">
        <v>0</v>
      </c>
      <c r="G25679">
        <v>0</v>
      </c>
      <c r="H25679">
        <v>1</v>
      </c>
    </row>
    <row r="25680" spans="1:8" ht="38.25" x14ac:dyDescent="0.2">
      <c r="A25680" s="4">
        <v>25678</v>
      </c>
      <c r="B25680" s="3" t="s">
        <v>10287</v>
      </c>
      <c r="C25680">
        <v>2020</v>
      </c>
      <c r="D25680">
        <v>0</v>
      </c>
      <c r="E25680">
        <v>1</v>
      </c>
      <c r="F25680">
        <v>0</v>
      </c>
      <c r="G25680">
        <v>0</v>
      </c>
      <c r="H25680">
        <v>1</v>
      </c>
    </row>
    <row r="25681" spans="1:8" ht="38.25" x14ac:dyDescent="0.2">
      <c r="A25681" s="4">
        <v>25679</v>
      </c>
      <c r="B25681" s="3" t="s">
        <v>10044</v>
      </c>
      <c r="C25681">
        <v>2020</v>
      </c>
      <c r="D25681">
        <v>0</v>
      </c>
      <c r="E25681">
        <v>1</v>
      </c>
      <c r="F25681">
        <v>0</v>
      </c>
      <c r="G25681">
        <v>0</v>
      </c>
      <c r="H25681">
        <v>1</v>
      </c>
    </row>
    <row r="25682" spans="1:8" ht="38.25" x14ac:dyDescent="0.2">
      <c r="A25682" s="4">
        <v>25680</v>
      </c>
      <c r="B25682" s="3" t="s">
        <v>27536</v>
      </c>
      <c r="C25682">
        <v>2020</v>
      </c>
      <c r="D25682">
        <v>0</v>
      </c>
      <c r="E25682">
        <v>1</v>
      </c>
      <c r="F25682">
        <v>0</v>
      </c>
      <c r="G25682">
        <v>0</v>
      </c>
      <c r="H25682">
        <v>1</v>
      </c>
    </row>
    <row r="25683" spans="1:8" ht="38.25" x14ac:dyDescent="0.2">
      <c r="A25683" s="4">
        <v>25681</v>
      </c>
      <c r="B25683" s="3" t="s">
        <v>27537</v>
      </c>
      <c r="C25683">
        <v>2020</v>
      </c>
      <c r="D25683">
        <v>0</v>
      </c>
      <c r="E25683">
        <v>1</v>
      </c>
      <c r="F25683">
        <v>0</v>
      </c>
      <c r="G25683">
        <v>0</v>
      </c>
      <c r="H25683">
        <v>1</v>
      </c>
    </row>
    <row r="25684" spans="1:8" ht="38.25" x14ac:dyDescent="0.2">
      <c r="A25684" s="4">
        <v>25682</v>
      </c>
      <c r="B25684" s="3" t="s">
        <v>27538</v>
      </c>
      <c r="C25684">
        <v>2020</v>
      </c>
      <c r="D25684">
        <v>0</v>
      </c>
      <c r="E25684">
        <v>1</v>
      </c>
      <c r="F25684">
        <v>0</v>
      </c>
      <c r="G25684">
        <v>0</v>
      </c>
      <c r="H25684">
        <v>1</v>
      </c>
    </row>
    <row r="25685" spans="1:8" ht="51" x14ac:dyDescent="0.2">
      <c r="A25685" s="4">
        <v>25683</v>
      </c>
      <c r="B25685" s="3" t="s">
        <v>27539</v>
      </c>
      <c r="C25685">
        <v>2020</v>
      </c>
      <c r="D25685">
        <v>0</v>
      </c>
      <c r="E25685">
        <v>1</v>
      </c>
      <c r="F25685">
        <v>0</v>
      </c>
      <c r="G25685">
        <v>0</v>
      </c>
      <c r="H25685">
        <v>1</v>
      </c>
    </row>
    <row r="25686" spans="1:8" ht="38.25" x14ac:dyDescent="0.2">
      <c r="A25686" s="4">
        <v>25684</v>
      </c>
      <c r="B25686" s="3" t="s">
        <v>27540</v>
      </c>
      <c r="C25686">
        <v>2020</v>
      </c>
      <c r="D25686">
        <v>0</v>
      </c>
      <c r="E25686">
        <v>1</v>
      </c>
      <c r="F25686">
        <v>0</v>
      </c>
      <c r="G25686">
        <v>0</v>
      </c>
      <c r="H25686">
        <v>1</v>
      </c>
    </row>
    <row r="25687" spans="1:8" ht="38.25" x14ac:dyDescent="0.2">
      <c r="A25687" s="4">
        <v>25685</v>
      </c>
      <c r="B25687" s="3" t="s">
        <v>27541</v>
      </c>
      <c r="C25687">
        <v>2020</v>
      </c>
      <c r="D25687">
        <v>0</v>
      </c>
      <c r="E25687">
        <v>1</v>
      </c>
      <c r="F25687">
        <v>0</v>
      </c>
      <c r="G25687">
        <v>0</v>
      </c>
      <c r="H25687">
        <v>1</v>
      </c>
    </row>
    <row r="25688" spans="1:8" ht="38.25" x14ac:dyDescent="0.2">
      <c r="A25688" s="4">
        <v>25686</v>
      </c>
      <c r="B25688" s="3" t="s">
        <v>27542</v>
      </c>
      <c r="C25688">
        <v>2020</v>
      </c>
      <c r="D25688">
        <v>0</v>
      </c>
      <c r="E25688">
        <v>1</v>
      </c>
      <c r="F25688">
        <v>0</v>
      </c>
      <c r="G25688">
        <v>0</v>
      </c>
      <c r="H25688">
        <v>1</v>
      </c>
    </row>
    <row r="25689" spans="1:8" ht="51" x14ac:dyDescent="0.2">
      <c r="A25689" s="4">
        <v>25687</v>
      </c>
      <c r="B25689" s="3" t="s">
        <v>27543</v>
      </c>
      <c r="C25689">
        <v>2020</v>
      </c>
      <c r="D25689">
        <v>0</v>
      </c>
      <c r="E25689">
        <v>1</v>
      </c>
      <c r="F25689">
        <v>0</v>
      </c>
      <c r="G25689">
        <v>0</v>
      </c>
      <c r="H25689">
        <v>1</v>
      </c>
    </row>
    <row r="25690" spans="1:8" ht="51" x14ac:dyDescent="0.2">
      <c r="A25690" s="4">
        <v>25688</v>
      </c>
      <c r="B25690" s="3" t="s">
        <v>27544</v>
      </c>
      <c r="C25690">
        <v>2020</v>
      </c>
      <c r="D25690">
        <v>0</v>
      </c>
      <c r="E25690">
        <v>1</v>
      </c>
      <c r="F25690">
        <v>0</v>
      </c>
      <c r="G25690">
        <v>0</v>
      </c>
      <c r="H25690">
        <v>1</v>
      </c>
    </row>
    <row r="25691" spans="1:8" ht="51" x14ac:dyDescent="0.2">
      <c r="A25691" s="4">
        <v>25689</v>
      </c>
      <c r="B25691" s="3" t="s">
        <v>27545</v>
      </c>
      <c r="C25691">
        <v>2020</v>
      </c>
      <c r="D25691">
        <v>0</v>
      </c>
      <c r="E25691">
        <v>1</v>
      </c>
      <c r="F25691">
        <v>0</v>
      </c>
      <c r="G25691">
        <v>0</v>
      </c>
      <c r="H25691">
        <v>1</v>
      </c>
    </row>
    <row r="25692" spans="1:8" ht="51" x14ac:dyDescent="0.2">
      <c r="A25692" s="4">
        <v>25690</v>
      </c>
      <c r="B25692" s="3" t="s">
        <v>27546</v>
      </c>
      <c r="C25692">
        <v>2020</v>
      </c>
      <c r="D25692">
        <v>0</v>
      </c>
      <c r="E25692">
        <v>1</v>
      </c>
      <c r="F25692">
        <v>0</v>
      </c>
      <c r="G25692">
        <v>0</v>
      </c>
      <c r="H25692">
        <v>1</v>
      </c>
    </row>
    <row r="25693" spans="1:8" ht="51" x14ac:dyDescent="0.2">
      <c r="A25693" s="4">
        <v>25691</v>
      </c>
      <c r="B25693" s="3" t="s">
        <v>27547</v>
      </c>
      <c r="C25693">
        <v>2020</v>
      </c>
      <c r="D25693">
        <v>0</v>
      </c>
      <c r="E25693">
        <v>1</v>
      </c>
      <c r="F25693">
        <v>0</v>
      </c>
      <c r="G25693">
        <v>0</v>
      </c>
      <c r="H25693">
        <v>1</v>
      </c>
    </row>
    <row r="25694" spans="1:8" ht="51" x14ac:dyDescent="0.2">
      <c r="A25694" s="4">
        <v>25692</v>
      </c>
      <c r="B25694" s="3" t="s">
        <v>27548</v>
      </c>
      <c r="C25694">
        <v>2020</v>
      </c>
      <c r="D25694">
        <v>0</v>
      </c>
      <c r="E25694">
        <v>1</v>
      </c>
      <c r="F25694">
        <v>0</v>
      </c>
      <c r="G25694">
        <v>0</v>
      </c>
      <c r="H25694">
        <v>1</v>
      </c>
    </row>
    <row r="25695" spans="1:8" ht="51" x14ac:dyDescent="0.2">
      <c r="A25695" s="4">
        <v>25693</v>
      </c>
      <c r="B25695" s="3" t="s">
        <v>27549</v>
      </c>
      <c r="C25695">
        <v>2020</v>
      </c>
      <c r="D25695">
        <v>0</v>
      </c>
      <c r="E25695">
        <v>1</v>
      </c>
      <c r="F25695">
        <v>0</v>
      </c>
      <c r="G25695">
        <v>0</v>
      </c>
      <c r="H25695">
        <v>1</v>
      </c>
    </row>
    <row r="25696" spans="1:8" ht="38.25" x14ac:dyDescent="0.2">
      <c r="A25696" s="4">
        <v>25694</v>
      </c>
      <c r="B25696" s="3" t="s">
        <v>27550</v>
      </c>
      <c r="C25696">
        <v>2020</v>
      </c>
      <c r="D25696">
        <v>0</v>
      </c>
      <c r="E25696">
        <v>1</v>
      </c>
      <c r="F25696">
        <v>0</v>
      </c>
      <c r="G25696">
        <v>0</v>
      </c>
      <c r="H25696">
        <v>1</v>
      </c>
    </row>
    <row r="25697" spans="1:8" ht="51" x14ac:dyDescent="0.2">
      <c r="A25697" s="4">
        <v>25695</v>
      </c>
      <c r="B25697" s="3" t="s">
        <v>19805</v>
      </c>
      <c r="C25697">
        <v>2020</v>
      </c>
      <c r="D25697">
        <v>0</v>
      </c>
      <c r="E25697">
        <v>1</v>
      </c>
      <c r="F25697">
        <v>0</v>
      </c>
      <c r="G25697">
        <v>0</v>
      </c>
      <c r="H25697">
        <v>1</v>
      </c>
    </row>
    <row r="25698" spans="1:8" ht="38.25" x14ac:dyDescent="0.2">
      <c r="A25698" s="4">
        <v>25696</v>
      </c>
      <c r="B25698" s="3" t="s">
        <v>19806</v>
      </c>
      <c r="C25698">
        <v>2020</v>
      </c>
      <c r="D25698">
        <v>0</v>
      </c>
      <c r="E25698">
        <v>1</v>
      </c>
      <c r="F25698">
        <v>0</v>
      </c>
      <c r="G25698">
        <v>0</v>
      </c>
      <c r="H25698">
        <v>1</v>
      </c>
    </row>
    <row r="25699" spans="1:8" ht="38.25" x14ac:dyDescent="0.2">
      <c r="A25699" s="4">
        <v>25697</v>
      </c>
      <c r="B25699" s="3" t="s">
        <v>19807</v>
      </c>
      <c r="C25699">
        <v>2020</v>
      </c>
      <c r="D25699">
        <v>0</v>
      </c>
      <c r="E25699">
        <v>1</v>
      </c>
      <c r="F25699">
        <v>0</v>
      </c>
      <c r="G25699">
        <v>0</v>
      </c>
      <c r="H25699">
        <v>1</v>
      </c>
    </row>
    <row r="25700" spans="1:8" ht="38.25" x14ac:dyDescent="0.2">
      <c r="A25700" s="4">
        <v>25698</v>
      </c>
      <c r="B25700" s="3" t="s">
        <v>19808</v>
      </c>
      <c r="C25700">
        <v>2020</v>
      </c>
      <c r="D25700">
        <v>0</v>
      </c>
      <c r="E25700">
        <v>1</v>
      </c>
      <c r="F25700">
        <v>0</v>
      </c>
      <c r="G25700">
        <v>0</v>
      </c>
      <c r="H25700">
        <v>1</v>
      </c>
    </row>
    <row r="25701" spans="1:8" ht="38.25" x14ac:dyDescent="0.2">
      <c r="A25701" s="4">
        <v>25699</v>
      </c>
      <c r="B25701" s="3" t="s">
        <v>19809</v>
      </c>
      <c r="C25701">
        <v>2020</v>
      </c>
      <c r="D25701">
        <v>0</v>
      </c>
      <c r="E25701">
        <v>1</v>
      </c>
      <c r="F25701">
        <v>0</v>
      </c>
      <c r="G25701">
        <v>0</v>
      </c>
      <c r="H25701">
        <v>1</v>
      </c>
    </row>
    <row r="25702" spans="1:8" ht="38.25" x14ac:dyDescent="0.2">
      <c r="A25702" s="4">
        <v>25700</v>
      </c>
      <c r="B25702" s="3" t="s">
        <v>19810</v>
      </c>
      <c r="C25702">
        <v>2020</v>
      </c>
      <c r="D25702">
        <v>0</v>
      </c>
      <c r="E25702">
        <v>1</v>
      </c>
      <c r="F25702">
        <v>0</v>
      </c>
      <c r="G25702">
        <v>0</v>
      </c>
      <c r="H25702">
        <v>1</v>
      </c>
    </row>
    <row r="25703" spans="1:8" ht="38.25" x14ac:dyDescent="0.2">
      <c r="A25703" s="4">
        <v>25701</v>
      </c>
      <c r="B25703" s="3" t="s">
        <v>19811</v>
      </c>
      <c r="C25703">
        <v>2020</v>
      </c>
      <c r="D25703">
        <v>0</v>
      </c>
      <c r="E25703">
        <v>1</v>
      </c>
      <c r="F25703">
        <v>0</v>
      </c>
      <c r="G25703">
        <v>0</v>
      </c>
      <c r="H25703">
        <v>1</v>
      </c>
    </row>
    <row r="25704" spans="1:8" ht="38.25" x14ac:dyDescent="0.2">
      <c r="A25704" s="4">
        <v>25702</v>
      </c>
      <c r="B25704" s="3" t="s">
        <v>7569</v>
      </c>
      <c r="C25704">
        <v>2020</v>
      </c>
      <c r="D25704">
        <v>0</v>
      </c>
      <c r="E25704">
        <v>1</v>
      </c>
      <c r="F25704">
        <v>0</v>
      </c>
      <c r="G25704">
        <v>0</v>
      </c>
      <c r="H25704">
        <v>1</v>
      </c>
    </row>
    <row r="25705" spans="1:8" ht="38.25" x14ac:dyDescent="0.2">
      <c r="A25705" s="4">
        <v>25703</v>
      </c>
      <c r="B25705" s="3" t="s">
        <v>19812</v>
      </c>
      <c r="C25705">
        <v>2020</v>
      </c>
      <c r="D25705">
        <v>0</v>
      </c>
      <c r="E25705">
        <v>1</v>
      </c>
      <c r="F25705">
        <v>0</v>
      </c>
      <c r="G25705">
        <v>0</v>
      </c>
      <c r="H25705">
        <v>1</v>
      </c>
    </row>
    <row r="25706" spans="1:8" ht="38.25" x14ac:dyDescent="0.2">
      <c r="A25706" s="4">
        <v>25704</v>
      </c>
      <c r="B25706" s="3" t="s">
        <v>19813</v>
      </c>
      <c r="C25706">
        <v>2020</v>
      </c>
      <c r="D25706">
        <v>0</v>
      </c>
      <c r="E25706">
        <v>1</v>
      </c>
      <c r="F25706">
        <v>0</v>
      </c>
      <c r="G25706">
        <v>0</v>
      </c>
      <c r="H25706">
        <v>1</v>
      </c>
    </row>
    <row r="25707" spans="1:8" ht="38.25" x14ac:dyDescent="0.2">
      <c r="A25707" s="4">
        <v>25705</v>
      </c>
      <c r="B25707" s="3" t="s">
        <v>19814</v>
      </c>
      <c r="C25707">
        <v>2020</v>
      </c>
      <c r="D25707">
        <v>0</v>
      </c>
      <c r="E25707">
        <v>1</v>
      </c>
      <c r="F25707">
        <v>0</v>
      </c>
      <c r="G25707">
        <v>0</v>
      </c>
      <c r="H25707">
        <v>1</v>
      </c>
    </row>
    <row r="25708" spans="1:8" ht="51" x14ac:dyDescent="0.2">
      <c r="A25708" s="4">
        <v>25706</v>
      </c>
      <c r="B25708" s="3" t="s">
        <v>8619</v>
      </c>
      <c r="C25708">
        <v>2020</v>
      </c>
      <c r="D25708">
        <v>0</v>
      </c>
      <c r="E25708">
        <v>1</v>
      </c>
      <c r="F25708">
        <v>0</v>
      </c>
      <c r="G25708">
        <v>0</v>
      </c>
      <c r="H25708">
        <v>1</v>
      </c>
    </row>
    <row r="25709" spans="1:8" ht="38.25" x14ac:dyDescent="0.2">
      <c r="A25709" s="4">
        <v>25707</v>
      </c>
      <c r="B25709" s="3" t="s">
        <v>9825</v>
      </c>
      <c r="C25709">
        <v>2020</v>
      </c>
      <c r="D25709">
        <v>0</v>
      </c>
      <c r="E25709">
        <v>1</v>
      </c>
      <c r="F25709">
        <v>0</v>
      </c>
      <c r="G25709">
        <v>0</v>
      </c>
      <c r="H25709">
        <v>1</v>
      </c>
    </row>
    <row r="25710" spans="1:8" ht="51" x14ac:dyDescent="0.2">
      <c r="A25710" s="4">
        <v>25708</v>
      </c>
      <c r="B25710" s="3" t="s">
        <v>27551</v>
      </c>
      <c r="C25710">
        <v>2020</v>
      </c>
      <c r="D25710">
        <v>0</v>
      </c>
      <c r="E25710">
        <v>1</v>
      </c>
      <c r="F25710">
        <v>0</v>
      </c>
      <c r="G25710">
        <v>0</v>
      </c>
      <c r="H25710">
        <v>1</v>
      </c>
    </row>
    <row r="25711" spans="1:8" ht="38.25" x14ac:dyDescent="0.2">
      <c r="A25711" s="4">
        <v>25709</v>
      </c>
      <c r="B25711" s="3" t="s">
        <v>19815</v>
      </c>
      <c r="C25711">
        <v>2020</v>
      </c>
      <c r="D25711">
        <v>0</v>
      </c>
      <c r="E25711">
        <v>1</v>
      </c>
      <c r="F25711">
        <v>0</v>
      </c>
      <c r="G25711">
        <v>0</v>
      </c>
      <c r="H25711">
        <v>1</v>
      </c>
    </row>
    <row r="25712" spans="1:8" ht="38.25" x14ac:dyDescent="0.2">
      <c r="A25712" s="4">
        <v>25710</v>
      </c>
      <c r="B25712" s="3" t="s">
        <v>19816</v>
      </c>
      <c r="C25712">
        <v>2020</v>
      </c>
      <c r="D25712">
        <v>0</v>
      </c>
      <c r="E25712">
        <v>1</v>
      </c>
      <c r="F25712">
        <v>0</v>
      </c>
      <c r="G25712">
        <v>0</v>
      </c>
      <c r="H25712">
        <v>1</v>
      </c>
    </row>
    <row r="25713" spans="1:8" ht="38.25" x14ac:dyDescent="0.2">
      <c r="A25713" s="4">
        <v>25711</v>
      </c>
      <c r="B25713" s="3" t="s">
        <v>10718</v>
      </c>
      <c r="C25713">
        <v>2020</v>
      </c>
      <c r="D25713">
        <v>0</v>
      </c>
      <c r="E25713">
        <v>1</v>
      </c>
      <c r="F25713">
        <v>0</v>
      </c>
      <c r="G25713">
        <v>0</v>
      </c>
      <c r="H25713">
        <v>1</v>
      </c>
    </row>
    <row r="25714" spans="1:8" ht="38.25" x14ac:dyDescent="0.2">
      <c r="A25714" s="4">
        <v>25712</v>
      </c>
      <c r="B25714" s="3" t="s">
        <v>10354</v>
      </c>
      <c r="C25714">
        <v>2020</v>
      </c>
      <c r="D25714">
        <v>0</v>
      </c>
      <c r="E25714">
        <v>1</v>
      </c>
      <c r="F25714">
        <v>0</v>
      </c>
      <c r="G25714">
        <v>0</v>
      </c>
      <c r="H25714">
        <v>1</v>
      </c>
    </row>
    <row r="25715" spans="1:8" ht="38.25" x14ac:dyDescent="0.2">
      <c r="A25715" s="4">
        <v>25713</v>
      </c>
      <c r="B25715" s="3" t="s">
        <v>12691</v>
      </c>
      <c r="C25715">
        <v>2020</v>
      </c>
      <c r="D25715">
        <v>0</v>
      </c>
      <c r="E25715">
        <v>1</v>
      </c>
      <c r="F25715">
        <v>0</v>
      </c>
      <c r="G25715">
        <v>0</v>
      </c>
      <c r="H25715">
        <v>1</v>
      </c>
    </row>
    <row r="25716" spans="1:8" ht="38.25" x14ac:dyDescent="0.2">
      <c r="A25716" s="4">
        <v>25714</v>
      </c>
      <c r="B25716" s="3" t="s">
        <v>12089</v>
      </c>
      <c r="C25716">
        <v>2020</v>
      </c>
      <c r="D25716">
        <v>0</v>
      </c>
      <c r="E25716">
        <v>1</v>
      </c>
      <c r="F25716">
        <v>0</v>
      </c>
      <c r="G25716">
        <v>0</v>
      </c>
      <c r="H25716">
        <v>1</v>
      </c>
    </row>
    <row r="25717" spans="1:8" ht="38.25" x14ac:dyDescent="0.2">
      <c r="A25717" s="4">
        <v>25715</v>
      </c>
      <c r="B25717" s="3" t="s">
        <v>10247</v>
      </c>
      <c r="C25717">
        <v>2020</v>
      </c>
      <c r="D25717">
        <v>0</v>
      </c>
      <c r="E25717">
        <v>1</v>
      </c>
      <c r="F25717">
        <v>0</v>
      </c>
      <c r="G25717">
        <v>0</v>
      </c>
      <c r="H25717">
        <v>1</v>
      </c>
    </row>
    <row r="25718" spans="1:8" ht="38.25" x14ac:dyDescent="0.2">
      <c r="A25718" s="4">
        <v>25716</v>
      </c>
      <c r="B25718" s="3" t="s">
        <v>10349</v>
      </c>
      <c r="C25718">
        <v>2020</v>
      </c>
      <c r="D25718">
        <v>0</v>
      </c>
      <c r="E25718">
        <v>1</v>
      </c>
      <c r="F25718">
        <v>0</v>
      </c>
      <c r="G25718">
        <v>0</v>
      </c>
      <c r="H25718">
        <v>1</v>
      </c>
    </row>
    <row r="25719" spans="1:8" ht="38.25" x14ac:dyDescent="0.2">
      <c r="A25719" s="4">
        <v>25717</v>
      </c>
      <c r="B25719" s="3" t="s">
        <v>12550</v>
      </c>
      <c r="C25719">
        <v>2020</v>
      </c>
      <c r="D25719">
        <v>0</v>
      </c>
      <c r="E25719">
        <v>1</v>
      </c>
      <c r="F25719">
        <v>0</v>
      </c>
      <c r="G25719">
        <v>0</v>
      </c>
      <c r="H25719">
        <v>1</v>
      </c>
    </row>
    <row r="25720" spans="1:8" ht="38.25" x14ac:dyDescent="0.2">
      <c r="A25720" s="4">
        <v>25718</v>
      </c>
      <c r="B25720" s="3" t="s">
        <v>7719</v>
      </c>
      <c r="C25720">
        <v>2020</v>
      </c>
      <c r="D25720">
        <v>0</v>
      </c>
      <c r="E25720">
        <v>1</v>
      </c>
      <c r="F25720">
        <v>0</v>
      </c>
      <c r="G25720">
        <v>0</v>
      </c>
      <c r="H25720">
        <v>1</v>
      </c>
    </row>
    <row r="25721" spans="1:8" ht="38.25" x14ac:dyDescent="0.2">
      <c r="A25721" s="4">
        <v>25719</v>
      </c>
      <c r="B25721" s="3" t="s">
        <v>7831</v>
      </c>
      <c r="C25721">
        <v>2020</v>
      </c>
      <c r="D25721">
        <v>0</v>
      </c>
      <c r="E25721">
        <v>1</v>
      </c>
      <c r="F25721">
        <v>0</v>
      </c>
      <c r="G25721">
        <v>0</v>
      </c>
      <c r="H25721">
        <v>1</v>
      </c>
    </row>
    <row r="25722" spans="1:8" ht="38.25" x14ac:dyDescent="0.2">
      <c r="A25722" s="4">
        <v>25720</v>
      </c>
      <c r="B25722" s="3" t="s">
        <v>12324</v>
      </c>
      <c r="C25722">
        <v>2020</v>
      </c>
      <c r="D25722">
        <v>0</v>
      </c>
      <c r="E25722">
        <v>1</v>
      </c>
      <c r="F25722">
        <v>0</v>
      </c>
      <c r="G25722">
        <v>0</v>
      </c>
      <c r="H25722">
        <v>1</v>
      </c>
    </row>
    <row r="25723" spans="1:8" ht="38.25" x14ac:dyDescent="0.2">
      <c r="A25723" s="4">
        <v>25721</v>
      </c>
      <c r="B25723" s="3" t="s">
        <v>5960</v>
      </c>
      <c r="C25723">
        <v>2020</v>
      </c>
      <c r="D25723">
        <v>0</v>
      </c>
      <c r="E25723">
        <v>1</v>
      </c>
      <c r="F25723">
        <v>0</v>
      </c>
      <c r="G25723">
        <v>0</v>
      </c>
      <c r="H25723">
        <v>1</v>
      </c>
    </row>
    <row r="25724" spans="1:8" ht="38.25" x14ac:dyDescent="0.2">
      <c r="A25724" s="4">
        <v>25722</v>
      </c>
      <c r="B25724" s="3" t="s">
        <v>27552</v>
      </c>
      <c r="C25724">
        <v>2020</v>
      </c>
      <c r="D25724">
        <v>0</v>
      </c>
      <c r="E25724">
        <v>1</v>
      </c>
      <c r="F25724">
        <v>0</v>
      </c>
      <c r="G25724">
        <v>0</v>
      </c>
      <c r="H25724">
        <v>1</v>
      </c>
    </row>
    <row r="25725" spans="1:8" ht="38.25" x14ac:dyDescent="0.2">
      <c r="A25725" s="4">
        <v>25723</v>
      </c>
      <c r="B25725" s="3" t="s">
        <v>8268</v>
      </c>
      <c r="C25725">
        <v>2020</v>
      </c>
      <c r="D25725">
        <v>0</v>
      </c>
      <c r="E25725">
        <v>1</v>
      </c>
      <c r="F25725">
        <v>0</v>
      </c>
      <c r="G25725">
        <v>0</v>
      </c>
      <c r="H25725">
        <v>1</v>
      </c>
    </row>
    <row r="25726" spans="1:8" ht="38.25" x14ac:dyDescent="0.2">
      <c r="A25726" s="4">
        <v>25724</v>
      </c>
      <c r="B25726" s="3" t="s">
        <v>6981</v>
      </c>
      <c r="C25726">
        <v>2020</v>
      </c>
      <c r="D25726">
        <v>0</v>
      </c>
      <c r="E25726">
        <v>1</v>
      </c>
      <c r="F25726">
        <v>0</v>
      </c>
      <c r="G25726">
        <v>0</v>
      </c>
      <c r="H25726">
        <v>1</v>
      </c>
    </row>
    <row r="25727" spans="1:8" ht="38.25" x14ac:dyDescent="0.2">
      <c r="A25727" s="4">
        <v>25725</v>
      </c>
      <c r="B25727" s="3" t="s">
        <v>9054</v>
      </c>
      <c r="C25727">
        <v>2020</v>
      </c>
      <c r="D25727">
        <v>0</v>
      </c>
      <c r="E25727">
        <v>1</v>
      </c>
      <c r="F25727">
        <v>0</v>
      </c>
      <c r="G25727">
        <v>0</v>
      </c>
      <c r="H25727">
        <v>1</v>
      </c>
    </row>
    <row r="25728" spans="1:8" ht="51" x14ac:dyDescent="0.2">
      <c r="A25728" s="4">
        <v>25726</v>
      </c>
      <c r="B25728" s="3" t="s">
        <v>27553</v>
      </c>
      <c r="C25728">
        <v>2020</v>
      </c>
      <c r="D25728">
        <v>0</v>
      </c>
      <c r="E25728">
        <v>1</v>
      </c>
      <c r="F25728">
        <v>0</v>
      </c>
      <c r="G25728">
        <v>0</v>
      </c>
      <c r="H25728">
        <v>1</v>
      </c>
    </row>
    <row r="25729" spans="1:8" ht="38.25" x14ac:dyDescent="0.2">
      <c r="A25729" s="4">
        <v>25727</v>
      </c>
      <c r="B25729" s="3" t="s">
        <v>12943</v>
      </c>
      <c r="C25729">
        <v>2020</v>
      </c>
      <c r="D25729">
        <v>0</v>
      </c>
      <c r="E25729">
        <v>1</v>
      </c>
      <c r="F25729">
        <v>0</v>
      </c>
      <c r="G25729">
        <v>0</v>
      </c>
      <c r="H25729">
        <v>1</v>
      </c>
    </row>
    <row r="25730" spans="1:8" ht="38.25" x14ac:dyDescent="0.2">
      <c r="A25730" s="4">
        <v>25728</v>
      </c>
      <c r="B25730" s="3" t="s">
        <v>12504</v>
      </c>
      <c r="C25730">
        <v>2020</v>
      </c>
      <c r="D25730">
        <v>0</v>
      </c>
      <c r="E25730">
        <v>1</v>
      </c>
      <c r="F25730">
        <v>0</v>
      </c>
      <c r="G25730">
        <v>0</v>
      </c>
      <c r="H25730">
        <v>1</v>
      </c>
    </row>
    <row r="25731" spans="1:8" ht="38.25" x14ac:dyDescent="0.2">
      <c r="A25731" s="4">
        <v>25729</v>
      </c>
      <c r="B25731" s="3" t="s">
        <v>27554</v>
      </c>
      <c r="C25731">
        <v>2020</v>
      </c>
      <c r="D25731">
        <v>0</v>
      </c>
      <c r="E25731">
        <v>1</v>
      </c>
      <c r="F25731">
        <v>0</v>
      </c>
      <c r="G25731">
        <v>0</v>
      </c>
      <c r="H25731">
        <v>1</v>
      </c>
    </row>
    <row r="25732" spans="1:8" ht="38.25" x14ac:dyDescent="0.2">
      <c r="A25732" s="4">
        <v>25730</v>
      </c>
      <c r="B25732" s="3" t="s">
        <v>19817</v>
      </c>
      <c r="C25732">
        <v>2020</v>
      </c>
      <c r="D25732">
        <v>0</v>
      </c>
      <c r="E25732">
        <v>1</v>
      </c>
      <c r="F25732">
        <v>0</v>
      </c>
      <c r="G25732">
        <v>0</v>
      </c>
      <c r="H25732">
        <v>1</v>
      </c>
    </row>
    <row r="25733" spans="1:8" ht="38.25" x14ac:dyDescent="0.2">
      <c r="A25733" s="4">
        <v>25731</v>
      </c>
      <c r="B25733" s="3" t="s">
        <v>9644</v>
      </c>
      <c r="C25733">
        <v>2020</v>
      </c>
      <c r="D25733">
        <v>0</v>
      </c>
      <c r="E25733">
        <v>1</v>
      </c>
      <c r="F25733">
        <v>0</v>
      </c>
      <c r="G25733">
        <v>0</v>
      </c>
      <c r="H25733">
        <v>1</v>
      </c>
    </row>
    <row r="25734" spans="1:8" ht="38.25" x14ac:dyDescent="0.2">
      <c r="A25734" s="4">
        <v>25732</v>
      </c>
      <c r="B25734" s="3" t="s">
        <v>11665</v>
      </c>
      <c r="C25734">
        <v>2020</v>
      </c>
      <c r="D25734">
        <v>0</v>
      </c>
      <c r="E25734">
        <v>1</v>
      </c>
      <c r="F25734">
        <v>0</v>
      </c>
      <c r="G25734">
        <v>0</v>
      </c>
      <c r="H25734">
        <v>1</v>
      </c>
    </row>
    <row r="25735" spans="1:8" ht="38.25" x14ac:dyDescent="0.2">
      <c r="A25735" s="4">
        <v>25733</v>
      </c>
      <c r="B25735" s="3" t="s">
        <v>12308</v>
      </c>
      <c r="C25735">
        <v>2020</v>
      </c>
      <c r="D25735">
        <v>0</v>
      </c>
      <c r="E25735">
        <v>1</v>
      </c>
      <c r="F25735">
        <v>0</v>
      </c>
      <c r="G25735">
        <v>0</v>
      </c>
      <c r="H25735">
        <v>1</v>
      </c>
    </row>
    <row r="25736" spans="1:8" ht="38.25" x14ac:dyDescent="0.2">
      <c r="A25736" s="4">
        <v>25734</v>
      </c>
      <c r="B25736" s="3" t="s">
        <v>11361</v>
      </c>
      <c r="C25736">
        <v>2020</v>
      </c>
      <c r="D25736">
        <v>0</v>
      </c>
      <c r="E25736">
        <v>1</v>
      </c>
      <c r="F25736">
        <v>0</v>
      </c>
      <c r="G25736">
        <v>0</v>
      </c>
      <c r="H25736">
        <v>1</v>
      </c>
    </row>
    <row r="25737" spans="1:8" ht="38.25" x14ac:dyDescent="0.2">
      <c r="A25737" s="4">
        <v>25735</v>
      </c>
      <c r="B25737" s="3" t="s">
        <v>11359</v>
      </c>
      <c r="C25737">
        <v>2020</v>
      </c>
      <c r="D25737">
        <v>0</v>
      </c>
      <c r="E25737">
        <v>1</v>
      </c>
      <c r="F25737">
        <v>0</v>
      </c>
      <c r="G25737">
        <v>0</v>
      </c>
      <c r="H25737">
        <v>1</v>
      </c>
    </row>
    <row r="25738" spans="1:8" ht="38.25" x14ac:dyDescent="0.2">
      <c r="A25738" s="4">
        <v>25736</v>
      </c>
      <c r="B25738" s="3" t="s">
        <v>11368</v>
      </c>
      <c r="C25738">
        <v>2020</v>
      </c>
      <c r="D25738">
        <v>0</v>
      </c>
      <c r="E25738">
        <v>1</v>
      </c>
      <c r="F25738">
        <v>0</v>
      </c>
      <c r="G25738">
        <v>0</v>
      </c>
      <c r="H25738">
        <v>1</v>
      </c>
    </row>
    <row r="25739" spans="1:8" ht="38.25" x14ac:dyDescent="0.2">
      <c r="A25739" s="4">
        <v>25737</v>
      </c>
      <c r="B25739" s="3" t="s">
        <v>10058</v>
      </c>
      <c r="C25739">
        <v>2020</v>
      </c>
      <c r="D25739">
        <v>0</v>
      </c>
      <c r="E25739">
        <v>1</v>
      </c>
      <c r="F25739">
        <v>0</v>
      </c>
      <c r="G25739">
        <v>0</v>
      </c>
      <c r="H25739">
        <v>1</v>
      </c>
    </row>
    <row r="25740" spans="1:8" ht="38.25" x14ac:dyDescent="0.2">
      <c r="A25740" s="4">
        <v>25738</v>
      </c>
      <c r="B25740" s="3" t="s">
        <v>10057</v>
      </c>
      <c r="C25740">
        <v>2020</v>
      </c>
      <c r="D25740">
        <v>0</v>
      </c>
      <c r="E25740">
        <v>1</v>
      </c>
      <c r="F25740">
        <v>0</v>
      </c>
      <c r="G25740">
        <v>0</v>
      </c>
      <c r="H25740">
        <v>1</v>
      </c>
    </row>
    <row r="25741" spans="1:8" ht="38.25" x14ac:dyDescent="0.2">
      <c r="A25741" s="4">
        <v>25739</v>
      </c>
      <c r="B25741" s="3" t="s">
        <v>10787</v>
      </c>
      <c r="C25741">
        <v>2020</v>
      </c>
      <c r="D25741">
        <v>0</v>
      </c>
      <c r="E25741">
        <v>1</v>
      </c>
      <c r="F25741">
        <v>0</v>
      </c>
      <c r="G25741">
        <v>0</v>
      </c>
      <c r="H25741">
        <v>1</v>
      </c>
    </row>
    <row r="25742" spans="1:8" ht="38.25" x14ac:dyDescent="0.2">
      <c r="A25742" s="4">
        <v>25740</v>
      </c>
      <c r="B25742" s="3" t="s">
        <v>10786</v>
      </c>
      <c r="C25742">
        <v>2020</v>
      </c>
      <c r="D25742">
        <v>0</v>
      </c>
      <c r="E25742">
        <v>1</v>
      </c>
      <c r="F25742">
        <v>0</v>
      </c>
      <c r="G25742">
        <v>0</v>
      </c>
      <c r="H25742">
        <v>1</v>
      </c>
    </row>
    <row r="25743" spans="1:8" ht="38.25" x14ac:dyDescent="0.2">
      <c r="A25743" s="4">
        <v>25741</v>
      </c>
      <c r="B25743" s="3" t="s">
        <v>11367</v>
      </c>
      <c r="C25743">
        <v>2020</v>
      </c>
      <c r="D25743">
        <v>0</v>
      </c>
      <c r="E25743">
        <v>1</v>
      </c>
      <c r="F25743">
        <v>0</v>
      </c>
      <c r="G25743">
        <v>0</v>
      </c>
      <c r="H25743">
        <v>1</v>
      </c>
    </row>
    <row r="25744" spans="1:8" ht="38.25" x14ac:dyDescent="0.2">
      <c r="A25744" s="4">
        <v>25742</v>
      </c>
      <c r="B25744" s="3" t="s">
        <v>11366</v>
      </c>
      <c r="C25744">
        <v>2020</v>
      </c>
      <c r="D25744">
        <v>0</v>
      </c>
      <c r="E25744">
        <v>1</v>
      </c>
      <c r="F25744">
        <v>0</v>
      </c>
      <c r="G25744">
        <v>0</v>
      </c>
      <c r="H25744">
        <v>1</v>
      </c>
    </row>
    <row r="25745" spans="1:8" ht="38.25" x14ac:dyDescent="0.2">
      <c r="A25745" s="4">
        <v>25743</v>
      </c>
      <c r="B25745" s="3" t="s">
        <v>11365</v>
      </c>
      <c r="C25745">
        <v>2020</v>
      </c>
      <c r="D25745">
        <v>0</v>
      </c>
      <c r="E25745">
        <v>1</v>
      </c>
      <c r="F25745">
        <v>0</v>
      </c>
      <c r="G25745">
        <v>0</v>
      </c>
      <c r="H25745">
        <v>1</v>
      </c>
    </row>
    <row r="25746" spans="1:8" ht="38.25" x14ac:dyDescent="0.2">
      <c r="A25746" s="4">
        <v>25744</v>
      </c>
      <c r="B25746" s="3" t="s">
        <v>11364</v>
      </c>
      <c r="C25746">
        <v>2020</v>
      </c>
      <c r="D25746">
        <v>0</v>
      </c>
      <c r="E25746">
        <v>1</v>
      </c>
      <c r="F25746">
        <v>0</v>
      </c>
      <c r="G25746">
        <v>0</v>
      </c>
      <c r="H25746">
        <v>1</v>
      </c>
    </row>
    <row r="25747" spans="1:8" ht="38.25" x14ac:dyDescent="0.2">
      <c r="A25747" s="4">
        <v>25745</v>
      </c>
      <c r="B25747" s="3" t="s">
        <v>10060</v>
      </c>
      <c r="C25747">
        <v>2020</v>
      </c>
      <c r="D25747">
        <v>0</v>
      </c>
      <c r="E25747">
        <v>1</v>
      </c>
      <c r="F25747">
        <v>0</v>
      </c>
      <c r="G25747">
        <v>0</v>
      </c>
      <c r="H25747">
        <v>1</v>
      </c>
    </row>
    <row r="25748" spans="1:8" ht="38.25" x14ac:dyDescent="0.2">
      <c r="A25748" s="4">
        <v>25746</v>
      </c>
      <c r="B25748" s="3" t="s">
        <v>10059</v>
      </c>
      <c r="C25748">
        <v>2020</v>
      </c>
      <c r="D25748">
        <v>0</v>
      </c>
      <c r="E25748">
        <v>1</v>
      </c>
      <c r="F25748">
        <v>0</v>
      </c>
      <c r="G25748">
        <v>0</v>
      </c>
      <c r="H25748">
        <v>1</v>
      </c>
    </row>
    <row r="25749" spans="1:8" ht="38.25" x14ac:dyDescent="0.2">
      <c r="A25749" s="4">
        <v>25747</v>
      </c>
      <c r="B25749" s="3" t="s">
        <v>10056</v>
      </c>
      <c r="C25749">
        <v>2020</v>
      </c>
      <c r="D25749">
        <v>0</v>
      </c>
      <c r="E25749">
        <v>1</v>
      </c>
      <c r="F25749">
        <v>0</v>
      </c>
      <c r="G25749">
        <v>0</v>
      </c>
      <c r="H25749">
        <v>1</v>
      </c>
    </row>
    <row r="25750" spans="1:8" ht="38.25" x14ac:dyDescent="0.2">
      <c r="A25750" s="4">
        <v>25748</v>
      </c>
      <c r="B25750" s="3" t="s">
        <v>10055</v>
      </c>
      <c r="C25750">
        <v>2020</v>
      </c>
      <c r="D25750">
        <v>0</v>
      </c>
      <c r="E25750">
        <v>1</v>
      </c>
      <c r="F25750">
        <v>0</v>
      </c>
      <c r="G25750">
        <v>0</v>
      </c>
      <c r="H25750">
        <v>1</v>
      </c>
    </row>
    <row r="25751" spans="1:8" ht="38.25" x14ac:dyDescent="0.2">
      <c r="A25751" s="4">
        <v>25749</v>
      </c>
      <c r="B25751" s="3" t="s">
        <v>11360</v>
      </c>
      <c r="C25751">
        <v>2020</v>
      </c>
      <c r="D25751">
        <v>0</v>
      </c>
      <c r="E25751">
        <v>1</v>
      </c>
      <c r="F25751">
        <v>0</v>
      </c>
      <c r="G25751">
        <v>0</v>
      </c>
      <c r="H25751">
        <v>1</v>
      </c>
    </row>
    <row r="25752" spans="1:8" ht="38.25" x14ac:dyDescent="0.2">
      <c r="A25752" s="4">
        <v>25750</v>
      </c>
      <c r="B25752" s="3" t="s">
        <v>7846</v>
      </c>
      <c r="C25752">
        <v>2020</v>
      </c>
      <c r="D25752">
        <v>0</v>
      </c>
      <c r="E25752">
        <v>1</v>
      </c>
      <c r="F25752">
        <v>0</v>
      </c>
      <c r="G25752">
        <v>0</v>
      </c>
      <c r="H25752">
        <v>1</v>
      </c>
    </row>
    <row r="25753" spans="1:8" ht="89.25" x14ac:dyDescent="0.2">
      <c r="A25753" s="4">
        <v>25751</v>
      </c>
      <c r="B25753" s="3" t="s">
        <v>19818</v>
      </c>
      <c r="C25753">
        <v>2020</v>
      </c>
      <c r="D25753">
        <v>0</v>
      </c>
      <c r="E25753">
        <v>1</v>
      </c>
      <c r="F25753">
        <v>0</v>
      </c>
      <c r="G25753">
        <v>0</v>
      </c>
      <c r="H25753">
        <v>1</v>
      </c>
    </row>
    <row r="25754" spans="1:8" ht="38.25" x14ac:dyDescent="0.2">
      <c r="A25754" s="4">
        <v>25752</v>
      </c>
      <c r="B25754" s="3" t="s">
        <v>11212</v>
      </c>
      <c r="C25754">
        <v>2020</v>
      </c>
      <c r="D25754">
        <v>0</v>
      </c>
      <c r="E25754">
        <v>1</v>
      </c>
      <c r="F25754">
        <v>0</v>
      </c>
      <c r="G25754">
        <v>0</v>
      </c>
      <c r="H25754">
        <v>1</v>
      </c>
    </row>
    <row r="25755" spans="1:8" ht="38.25" x14ac:dyDescent="0.2">
      <c r="A25755" s="4">
        <v>25753</v>
      </c>
      <c r="B25755" s="3" t="s">
        <v>11187</v>
      </c>
      <c r="C25755">
        <v>2020</v>
      </c>
      <c r="D25755">
        <v>0</v>
      </c>
      <c r="E25755">
        <v>1</v>
      </c>
      <c r="F25755">
        <v>0</v>
      </c>
      <c r="G25755">
        <v>0</v>
      </c>
      <c r="H25755">
        <v>1</v>
      </c>
    </row>
    <row r="25756" spans="1:8" ht="38.25" x14ac:dyDescent="0.2">
      <c r="A25756" s="4">
        <v>25754</v>
      </c>
      <c r="B25756" s="3" t="s">
        <v>9456</v>
      </c>
      <c r="C25756">
        <v>2020</v>
      </c>
      <c r="D25756">
        <v>0</v>
      </c>
      <c r="E25756">
        <v>1</v>
      </c>
      <c r="F25756">
        <v>0</v>
      </c>
      <c r="G25756">
        <v>0</v>
      </c>
      <c r="H25756">
        <v>1</v>
      </c>
    </row>
    <row r="25757" spans="1:8" ht="38.25" x14ac:dyDescent="0.2">
      <c r="A25757" s="4">
        <v>25755</v>
      </c>
      <c r="B25757" s="3" t="s">
        <v>10694</v>
      </c>
      <c r="C25757">
        <v>2020</v>
      </c>
      <c r="D25757">
        <v>0</v>
      </c>
      <c r="E25757">
        <v>1</v>
      </c>
      <c r="F25757">
        <v>0</v>
      </c>
      <c r="G25757">
        <v>0</v>
      </c>
      <c r="H25757">
        <v>1</v>
      </c>
    </row>
    <row r="25758" spans="1:8" ht="38.25" x14ac:dyDescent="0.2">
      <c r="A25758" s="4">
        <v>25756</v>
      </c>
      <c r="B25758" s="3" t="s">
        <v>7109</v>
      </c>
      <c r="C25758">
        <v>2020</v>
      </c>
      <c r="D25758">
        <v>0</v>
      </c>
      <c r="E25758">
        <v>1</v>
      </c>
      <c r="F25758">
        <v>0</v>
      </c>
      <c r="G25758">
        <v>0</v>
      </c>
      <c r="H25758">
        <v>1</v>
      </c>
    </row>
    <row r="25759" spans="1:8" ht="38.25" x14ac:dyDescent="0.2">
      <c r="A25759" s="4">
        <v>25757</v>
      </c>
      <c r="B25759" s="3" t="s">
        <v>257</v>
      </c>
      <c r="C25759">
        <v>2020</v>
      </c>
      <c r="D25759">
        <v>0</v>
      </c>
      <c r="E25759">
        <v>1</v>
      </c>
      <c r="F25759">
        <v>0</v>
      </c>
      <c r="G25759">
        <v>0</v>
      </c>
      <c r="H25759">
        <v>1</v>
      </c>
    </row>
    <row r="25760" spans="1:8" ht="38.25" x14ac:dyDescent="0.2">
      <c r="A25760" s="4">
        <v>25758</v>
      </c>
      <c r="B25760" s="3" t="s">
        <v>12287</v>
      </c>
      <c r="C25760">
        <v>2020</v>
      </c>
      <c r="D25760">
        <v>0</v>
      </c>
      <c r="E25760">
        <v>1</v>
      </c>
      <c r="F25760">
        <v>0</v>
      </c>
      <c r="G25760">
        <v>0</v>
      </c>
      <c r="H25760">
        <v>1</v>
      </c>
    </row>
    <row r="25761" spans="1:8" ht="38.25" x14ac:dyDescent="0.2">
      <c r="A25761" s="4">
        <v>25759</v>
      </c>
      <c r="B25761" s="3" t="s">
        <v>12389</v>
      </c>
      <c r="C25761">
        <v>2020</v>
      </c>
      <c r="D25761">
        <v>0</v>
      </c>
      <c r="E25761">
        <v>0</v>
      </c>
      <c r="F25761">
        <v>1</v>
      </c>
      <c r="G25761">
        <v>0</v>
      </c>
      <c r="H25761">
        <v>1</v>
      </c>
    </row>
    <row r="25762" spans="1:8" ht="38.25" x14ac:dyDescent="0.2">
      <c r="A25762" s="4">
        <v>25760</v>
      </c>
      <c r="B25762" s="3" t="s">
        <v>9112</v>
      </c>
      <c r="C25762">
        <v>2020</v>
      </c>
      <c r="D25762">
        <v>0</v>
      </c>
      <c r="E25762">
        <v>1</v>
      </c>
      <c r="F25762">
        <v>0</v>
      </c>
      <c r="G25762">
        <v>0</v>
      </c>
      <c r="H25762">
        <v>1</v>
      </c>
    </row>
    <row r="25763" spans="1:8" ht="38.25" x14ac:dyDescent="0.2">
      <c r="A25763" s="4">
        <v>25761</v>
      </c>
      <c r="B25763" s="3" t="s">
        <v>27555</v>
      </c>
      <c r="C25763">
        <v>2020</v>
      </c>
      <c r="D25763">
        <v>0</v>
      </c>
      <c r="E25763">
        <v>1</v>
      </c>
      <c r="F25763">
        <v>0</v>
      </c>
      <c r="G25763">
        <v>0</v>
      </c>
      <c r="H25763">
        <v>1</v>
      </c>
    </row>
    <row r="25764" spans="1:8" ht="38.25" x14ac:dyDescent="0.2">
      <c r="A25764" s="4">
        <v>25762</v>
      </c>
      <c r="B25764" s="3" t="s">
        <v>27556</v>
      </c>
      <c r="C25764">
        <v>2020</v>
      </c>
      <c r="D25764">
        <v>0</v>
      </c>
      <c r="E25764">
        <v>1</v>
      </c>
      <c r="F25764">
        <v>0</v>
      </c>
      <c r="G25764">
        <v>0</v>
      </c>
      <c r="H25764">
        <v>1</v>
      </c>
    </row>
    <row r="25765" spans="1:8" ht="38.25" x14ac:dyDescent="0.2">
      <c r="A25765" s="4">
        <v>25763</v>
      </c>
      <c r="B25765" s="3" t="s">
        <v>27557</v>
      </c>
      <c r="C25765">
        <v>2020</v>
      </c>
      <c r="D25765">
        <v>0</v>
      </c>
      <c r="E25765">
        <v>1</v>
      </c>
      <c r="F25765">
        <v>0</v>
      </c>
      <c r="G25765">
        <v>0</v>
      </c>
      <c r="H25765">
        <v>1</v>
      </c>
    </row>
    <row r="25766" spans="1:8" ht="38.25" x14ac:dyDescent="0.2">
      <c r="A25766" s="4">
        <v>25764</v>
      </c>
      <c r="B25766" s="3" t="s">
        <v>27558</v>
      </c>
      <c r="C25766">
        <v>2020</v>
      </c>
      <c r="D25766">
        <v>0</v>
      </c>
      <c r="E25766">
        <v>1</v>
      </c>
      <c r="F25766">
        <v>0</v>
      </c>
      <c r="G25766">
        <v>0</v>
      </c>
      <c r="H25766">
        <v>1</v>
      </c>
    </row>
    <row r="25767" spans="1:8" ht="38.25" x14ac:dyDescent="0.2">
      <c r="A25767" s="4">
        <v>25765</v>
      </c>
      <c r="B25767" s="3" t="s">
        <v>19819</v>
      </c>
      <c r="C25767">
        <v>2020</v>
      </c>
      <c r="D25767">
        <v>0</v>
      </c>
      <c r="E25767">
        <v>1</v>
      </c>
      <c r="F25767">
        <v>0</v>
      </c>
      <c r="G25767">
        <v>0</v>
      </c>
      <c r="H25767">
        <v>1</v>
      </c>
    </row>
    <row r="25768" spans="1:8" ht="38.25" x14ac:dyDescent="0.2">
      <c r="A25768" s="4">
        <v>25766</v>
      </c>
      <c r="B25768" s="3" t="s">
        <v>8491</v>
      </c>
      <c r="C25768">
        <v>2020</v>
      </c>
      <c r="D25768">
        <v>0</v>
      </c>
      <c r="E25768">
        <v>1</v>
      </c>
      <c r="F25768">
        <v>0</v>
      </c>
      <c r="G25768">
        <v>0</v>
      </c>
      <c r="H25768">
        <v>1</v>
      </c>
    </row>
    <row r="25769" spans="1:8" ht="38.25" x14ac:dyDescent="0.2">
      <c r="A25769" s="4">
        <v>25767</v>
      </c>
      <c r="B25769" s="3" t="s">
        <v>12368</v>
      </c>
      <c r="C25769">
        <v>2020</v>
      </c>
      <c r="D25769">
        <v>0</v>
      </c>
      <c r="E25769">
        <v>1</v>
      </c>
      <c r="F25769">
        <v>0</v>
      </c>
      <c r="G25769">
        <v>0</v>
      </c>
      <c r="H25769">
        <v>1</v>
      </c>
    </row>
    <row r="25770" spans="1:8" ht="51" x14ac:dyDescent="0.2">
      <c r="A25770" s="4">
        <v>25768</v>
      </c>
      <c r="B25770" s="3" t="s">
        <v>27559</v>
      </c>
      <c r="C25770">
        <v>2020</v>
      </c>
      <c r="D25770">
        <v>0</v>
      </c>
      <c r="E25770">
        <v>1</v>
      </c>
      <c r="F25770">
        <v>0</v>
      </c>
      <c r="G25770">
        <v>0</v>
      </c>
      <c r="H25770">
        <v>1</v>
      </c>
    </row>
    <row r="25771" spans="1:8" ht="38.25" x14ac:dyDescent="0.2">
      <c r="A25771" s="4">
        <v>25769</v>
      </c>
      <c r="B25771" s="3" t="s">
        <v>27560</v>
      </c>
      <c r="C25771">
        <v>2020</v>
      </c>
      <c r="D25771">
        <v>0</v>
      </c>
      <c r="E25771">
        <v>1</v>
      </c>
      <c r="F25771">
        <v>0</v>
      </c>
      <c r="G25771">
        <v>0</v>
      </c>
      <c r="H25771">
        <v>1</v>
      </c>
    </row>
    <row r="25772" spans="1:8" ht="38.25" x14ac:dyDescent="0.2">
      <c r="A25772" s="4">
        <v>25770</v>
      </c>
      <c r="B25772" s="3" t="s">
        <v>19820</v>
      </c>
      <c r="C25772">
        <v>2020</v>
      </c>
      <c r="D25772">
        <v>0</v>
      </c>
      <c r="E25772">
        <v>1</v>
      </c>
      <c r="F25772">
        <v>0</v>
      </c>
      <c r="G25772">
        <v>0</v>
      </c>
      <c r="H25772">
        <v>1</v>
      </c>
    </row>
    <row r="25773" spans="1:8" ht="38.25" x14ac:dyDescent="0.2">
      <c r="A25773" s="4">
        <v>25771</v>
      </c>
      <c r="B25773" s="3" t="s">
        <v>19821</v>
      </c>
      <c r="C25773">
        <v>2020</v>
      </c>
      <c r="D25773">
        <v>0</v>
      </c>
      <c r="E25773">
        <v>1</v>
      </c>
      <c r="F25773">
        <v>0</v>
      </c>
      <c r="G25773">
        <v>0</v>
      </c>
      <c r="H25773">
        <v>1</v>
      </c>
    </row>
    <row r="25774" spans="1:8" ht="38.25" x14ac:dyDescent="0.2">
      <c r="A25774" s="4">
        <v>25772</v>
      </c>
      <c r="B25774" s="3" t="s">
        <v>19822</v>
      </c>
      <c r="C25774">
        <v>2020</v>
      </c>
      <c r="D25774">
        <v>0</v>
      </c>
      <c r="E25774">
        <v>1</v>
      </c>
      <c r="F25774">
        <v>0</v>
      </c>
      <c r="G25774">
        <v>0</v>
      </c>
      <c r="H25774">
        <v>1</v>
      </c>
    </row>
    <row r="25775" spans="1:8" ht="51" x14ac:dyDescent="0.2">
      <c r="A25775" s="4">
        <v>25773</v>
      </c>
      <c r="B25775" s="3" t="s">
        <v>19823</v>
      </c>
      <c r="C25775">
        <v>2020</v>
      </c>
      <c r="D25775">
        <v>0</v>
      </c>
      <c r="E25775">
        <v>1</v>
      </c>
      <c r="F25775">
        <v>0</v>
      </c>
      <c r="G25775">
        <v>0</v>
      </c>
      <c r="H25775">
        <v>1</v>
      </c>
    </row>
    <row r="25776" spans="1:8" ht="51" x14ac:dyDescent="0.2">
      <c r="A25776" s="4">
        <v>25774</v>
      </c>
      <c r="B25776" s="3" t="s">
        <v>27561</v>
      </c>
      <c r="C25776">
        <v>2020</v>
      </c>
      <c r="D25776">
        <v>0</v>
      </c>
      <c r="E25776">
        <v>0</v>
      </c>
      <c r="F25776">
        <v>1</v>
      </c>
      <c r="G25776">
        <v>0</v>
      </c>
      <c r="H25776">
        <v>1</v>
      </c>
    </row>
    <row r="25777" spans="1:8" ht="38.25" x14ac:dyDescent="0.2">
      <c r="A25777" s="4">
        <v>25775</v>
      </c>
      <c r="B25777" s="3" t="s">
        <v>27562</v>
      </c>
      <c r="C25777">
        <v>2020</v>
      </c>
      <c r="D25777">
        <v>0</v>
      </c>
      <c r="E25777">
        <v>1</v>
      </c>
      <c r="F25777">
        <v>0</v>
      </c>
      <c r="G25777">
        <v>0</v>
      </c>
      <c r="H25777">
        <v>1</v>
      </c>
    </row>
    <row r="25778" spans="1:8" ht="38.25" x14ac:dyDescent="0.2">
      <c r="A25778" s="4">
        <v>25776</v>
      </c>
      <c r="B25778" s="3" t="s">
        <v>27563</v>
      </c>
      <c r="C25778">
        <v>2020</v>
      </c>
      <c r="D25778">
        <v>0</v>
      </c>
      <c r="E25778">
        <v>1</v>
      </c>
      <c r="F25778">
        <v>0</v>
      </c>
      <c r="G25778">
        <v>0</v>
      </c>
      <c r="H25778">
        <v>1</v>
      </c>
    </row>
    <row r="25779" spans="1:8" ht="51" x14ac:dyDescent="0.2">
      <c r="A25779" s="4">
        <v>25777</v>
      </c>
      <c r="B25779" s="3" t="s">
        <v>19824</v>
      </c>
      <c r="C25779">
        <v>2020</v>
      </c>
      <c r="D25779">
        <v>0</v>
      </c>
      <c r="E25779">
        <v>1</v>
      </c>
      <c r="F25779">
        <v>0</v>
      </c>
      <c r="G25779">
        <v>0</v>
      </c>
      <c r="H25779">
        <v>1</v>
      </c>
    </row>
    <row r="25780" spans="1:8" ht="38.25" x14ac:dyDescent="0.2">
      <c r="A25780" s="4">
        <v>25778</v>
      </c>
      <c r="B25780" s="3" t="s">
        <v>9457</v>
      </c>
      <c r="C25780">
        <v>2020</v>
      </c>
      <c r="D25780">
        <v>0</v>
      </c>
      <c r="E25780">
        <v>1</v>
      </c>
      <c r="F25780">
        <v>0</v>
      </c>
      <c r="G25780">
        <v>0</v>
      </c>
      <c r="H25780">
        <v>1</v>
      </c>
    </row>
    <row r="25781" spans="1:8" ht="38.25" x14ac:dyDescent="0.2">
      <c r="A25781" s="4">
        <v>25779</v>
      </c>
      <c r="B25781" s="3" t="s">
        <v>11471</v>
      </c>
      <c r="C25781">
        <v>2020</v>
      </c>
      <c r="D25781">
        <v>0</v>
      </c>
      <c r="E25781">
        <v>1</v>
      </c>
      <c r="F25781">
        <v>0</v>
      </c>
      <c r="G25781">
        <v>0</v>
      </c>
      <c r="H25781">
        <v>1</v>
      </c>
    </row>
    <row r="25782" spans="1:8" ht="38.25" x14ac:dyDescent="0.2">
      <c r="A25782" s="4">
        <v>25780</v>
      </c>
      <c r="B25782" s="3" t="s">
        <v>12303</v>
      </c>
      <c r="C25782">
        <v>2020</v>
      </c>
      <c r="D25782">
        <v>0</v>
      </c>
      <c r="E25782">
        <v>1</v>
      </c>
      <c r="F25782">
        <v>0</v>
      </c>
      <c r="G25782">
        <v>0</v>
      </c>
      <c r="H25782">
        <v>1</v>
      </c>
    </row>
    <row r="25783" spans="1:8" ht="38.25" x14ac:dyDescent="0.2">
      <c r="A25783" s="4">
        <v>25781</v>
      </c>
      <c r="B25783" s="3" t="s">
        <v>7398</v>
      </c>
      <c r="C25783">
        <v>2020</v>
      </c>
      <c r="D25783">
        <v>0</v>
      </c>
      <c r="E25783">
        <v>1</v>
      </c>
      <c r="F25783">
        <v>0</v>
      </c>
      <c r="G25783">
        <v>0</v>
      </c>
      <c r="H25783">
        <v>1</v>
      </c>
    </row>
    <row r="25784" spans="1:8" ht="38.25" x14ac:dyDescent="0.2">
      <c r="A25784" s="4">
        <v>25782</v>
      </c>
      <c r="B25784" s="3" t="s">
        <v>19825</v>
      </c>
      <c r="C25784">
        <v>2020</v>
      </c>
      <c r="D25784">
        <v>0</v>
      </c>
      <c r="E25784">
        <v>1</v>
      </c>
      <c r="F25784">
        <v>0</v>
      </c>
      <c r="G25784">
        <v>0</v>
      </c>
      <c r="H25784">
        <v>1</v>
      </c>
    </row>
    <row r="25785" spans="1:8" ht="38.25" x14ac:dyDescent="0.2">
      <c r="A25785" s="4">
        <v>25783</v>
      </c>
      <c r="B25785" s="3" t="s">
        <v>12366</v>
      </c>
      <c r="C25785">
        <v>2020</v>
      </c>
      <c r="D25785">
        <v>0</v>
      </c>
      <c r="E25785">
        <v>1</v>
      </c>
      <c r="F25785">
        <v>0</v>
      </c>
      <c r="G25785">
        <v>0</v>
      </c>
      <c r="H25785">
        <v>1</v>
      </c>
    </row>
    <row r="25786" spans="1:8" ht="38.25" x14ac:dyDescent="0.2">
      <c r="A25786" s="4">
        <v>25784</v>
      </c>
      <c r="B25786" s="3" t="s">
        <v>12367</v>
      </c>
      <c r="C25786">
        <v>2020</v>
      </c>
      <c r="D25786">
        <v>0</v>
      </c>
      <c r="E25786">
        <v>1</v>
      </c>
      <c r="F25786">
        <v>0</v>
      </c>
      <c r="G25786">
        <v>0</v>
      </c>
      <c r="H25786">
        <v>1</v>
      </c>
    </row>
    <row r="25787" spans="1:8" ht="38.25" x14ac:dyDescent="0.2">
      <c r="A25787" s="4">
        <v>25785</v>
      </c>
      <c r="B25787" s="3" t="s">
        <v>12364</v>
      </c>
      <c r="C25787">
        <v>2020</v>
      </c>
      <c r="D25787">
        <v>0</v>
      </c>
      <c r="E25787">
        <v>1</v>
      </c>
      <c r="F25787">
        <v>0</v>
      </c>
      <c r="G25787">
        <v>0</v>
      </c>
      <c r="H25787">
        <v>1</v>
      </c>
    </row>
    <row r="25788" spans="1:8" ht="38.25" x14ac:dyDescent="0.2">
      <c r="A25788" s="4">
        <v>25786</v>
      </c>
      <c r="B25788" s="3" t="s">
        <v>12365</v>
      </c>
      <c r="C25788">
        <v>2020</v>
      </c>
      <c r="D25788">
        <v>0</v>
      </c>
      <c r="E25788">
        <v>1</v>
      </c>
      <c r="F25788">
        <v>0</v>
      </c>
      <c r="G25788">
        <v>0</v>
      </c>
      <c r="H25788">
        <v>1</v>
      </c>
    </row>
    <row r="25789" spans="1:8" ht="38.25" x14ac:dyDescent="0.2">
      <c r="A25789" s="4">
        <v>25787</v>
      </c>
      <c r="B25789" s="3" t="s">
        <v>9614</v>
      </c>
      <c r="C25789">
        <v>2020</v>
      </c>
      <c r="D25789">
        <v>0</v>
      </c>
      <c r="E25789">
        <v>1</v>
      </c>
      <c r="F25789">
        <v>0</v>
      </c>
      <c r="G25789">
        <v>0</v>
      </c>
      <c r="H25789">
        <v>1</v>
      </c>
    </row>
    <row r="25790" spans="1:8" ht="38.25" x14ac:dyDescent="0.2">
      <c r="A25790" s="4">
        <v>25788</v>
      </c>
      <c r="B25790" s="3" t="s">
        <v>11114</v>
      </c>
      <c r="C25790">
        <v>2020</v>
      </c>
      <c r="D25790">
        <v>0</v>
      </c>
      <c r="E25790">
        <v>1</v>
      </c>
      <c r="F25790">
        <v>0</v>
      </c>
      <c r="G25790">
        <v>0</v>
      </c>
      <c r="H25790">
        <v>1</v>
      </c>
    </row>
    <row r="25791" spans="1:8" ht="38.25" x14ac:dyDescent="0.2">
      <c r="A25791" s="4">
        <v>25789</v>
      </c>
      <c r="B25791" s="3" t="s">
        <v>12996</v>
      </c>
      <c r="C25791">
        <v>2020</v>
      </c>
      <c r="D25791">
        <v>0</v>
      </c>
      <c r="E25791">
        <v>1</v>
      </c>
      <c r="F25791">
        <v>0</v>
      </c>
      <c r="G25791">
        <v>0</v>
      </c>
      <c r="H25791">
        <v>1</v>
      </c>
    </row>
    <row r="25792" spans="1:8" ht="38.25" x14ac:dyDescent="0.2">
      <c r="A25792" s="4">
        <v>25790</v>
      </c>
      <c r="B25792" s="3" t="s">
        <v>27564</v>
      </c>
      <c r="C25792">
        <v>2020</v>
      </c>
      <c r="D25792">
        <v>0</v>
      </c>
      <c r="E25792">
        <v>1</v>
      </c>
      <c r="F25792">
        <v>0</v>
      </c>
      <c r="G25792">
        <v>0</v>
      </c>
      <c r="H25792">
        <v>1</v>
      </c>
    </row>
    <row r="25793" spans="1:8" ht="38.25" x14ac:dyDescent="0.2">
      <c r="A25793" s="4">
        <v>25791</v>
      </c>
      <c r="B25793" s="3" t="s">
        <v>19826</v>
      </c>
      <c r="C25793">
        <v>2020</v>
      </c>
      <c r="D25793">
        <v>0</v>
      </c>
      <c r="E25793">
        <v>1</v>
      </c>
      <c r="F25793">
        <v>0</v>
      </c>
      <c r="G25793">
        <v>0</v>
      </c>
      <c r="H25793">
        <v>1</v>
      </c>
    </row>
    <row r="25794" spans="1:8" ht="38.25" x14ac:dyDescent="0.2">
      <c r="A25794" s="4">
        <v>25792</v>
      </c>
      <c r="B25794" s="3" t="s">
        <v>19827</v>
      </c>
      <c r="C25794">
        <v>2020</v>
      </c>
      <c r="D25794">
        <v>0</v>
      </c>
      <c r="E25794">
        <v>1</v>
      </c>
      <c r="F25794">
        <v>0</v>
      </c>
      <c r="G25794">
        <v>0</v>
      </c>
      <c r="H25794">
        <v>1</v>
      </c>
    </row>
    <row r="25795" spans="1:8" ht="38.25" x14ac:dyDescent="0.2">
      <c r="A25795" s="4">
        <v>25793</v>
      </c>
      <c r="B25795" s="3" t="s">
        <v>19828</v>
      </c>
      <c r="C25795">
        <v>2020</v>
      </c>
      <c r="D25795">
        <v>0</v>
      </c>
      <c r="E25795">
        <v>1</v>
      </c>
      <c r="F25795">
        <v>0</v>
      </c>
      <c r="G25795">
        <v>0</v>
      </c>
      <c r="H25795">
        <v>1</v>
      </c>
    </row>
    <row r="25796" spans="1:8" ht="38.25" x14ac:dyDescent="0.2">
      <c r="A25796" s="4">
        <v>25794</v>
      </c>
      <c r="B25796" s="3" t="s">
        <v>3602</v>
      </c>
      <c r="C25796">
        <v>2020</v>
      </c>
      <c r="D25796">
        <v>0</v>
      </c>
      <c r="E25796">
        <v>0</v>
      </c>
      <c r="F25796">
        <v>1</v>
      </c>
      <c r="G25796">
        <v>0</v>
      </c>
      <c r="H25796">
        <v>1</v>
      </c>
    </row>
    <row r="25797" spans="1:8" ht="38.25" x14ac:dyDescent="0.2">
      <c r="A25797" s="4">
        <v>25795</v>
      </c>
      <c r="B25797" s="3" t="s">
        <v>9329</v>
      </c>
      <c r="C25797">
        <v>2020</v>
      </c>
      <c r="D25797">
        <v>0</v>
      </c>
      <c r="E25797">
        <v>1</v>
      </c>
      <c r="F25797">
        <v>0</v>
      </c>
      <c r="G25797">
        <v>0</v>
      </c>
      <c r="H25797">
        <v>1</v>
      </c>
    </row>
    <row r="25798" spans="1:8" ht="51" x14ac:dyDescent="0.2">
      <c r="A25798" s="4">
        <v>25796</v>
      </c>
      <c r="B25798" s="3" t="s">
        <v>27565</v>
      </c>
      <c r="C25798">
        <v>2020</v>
      </c>
      <c r="D25798">
        <v>0</v>
      </c>
      <c r="E25798">
        <v>1</v>
      </c>
      <c r="F25798">
        <v>0</v>
      </c>
      <c r="G25798">
        <v>0</v>
      </c>
      <c r="H25798">
        <v>1</v>
      </c>
    </row>
    <row r="25799" spans="1:8" ht="38.25" x14ac:dyDescent="0.2">
      <c r="A25799" s="4">
        <v>25797</v>
      </c>
      <c r="B25799" s="3" t="s">
        <v>8117</v>
      </c>
      <c r="C25799">
        <v>2020</v>
      </c>
      <c r="D25799">
        <v>0</v>
      </c>
      <c r="E25799">
        <v>1</v>
      </c>
      <c r="F25799">
        <v>0</v>
      </c>
      <c r="G25799">
        <v>0</v>
      </c>
      <c r="H25799">
        <v>1</v>
      </c>
    </row>
    <row r="25800" spans="1:8" ht="38.25" x14ac:dyDescent="0.2">
      <c r="A25800" s="4">
        <v>25798</v>
      </c>
      <c r="B25800" s="3" t="s">
        <v>9037</v>
      </c>
      <c r="C25800">
        <v>2020</v>
      </c>
      <c r="D25800">
        <v>0</v>
      </c>
      <c r="E25800">
        <v>1</v>
      </c>
      <c r="F25800">
        <v>0</v>
      </c>
      <c r="G25800">
        <v>0</v>
      </c>
      <c r="H25800">
        <v>1</v>
      </c>
    </row>
    <row r="25801" spans="1:8" ht="38.25" x14ac:dyDescent="0.2">
      <c r="A25801" s="4">
        <v>25799</v>
      </c>
      <c r="B25801" s="3" t="s">
        <v>7394</v>
      </c>
      <c r="C25801">
        <v>2020</v>
      </c>
      <c r="D25801">
        <v>0</v>
      </c>
      <c r="E25801">
        <v>1</v>
      </c>
      <c r="F25801">
        <v>0</v>
      </c>
      <c r="G25801">
        <v>0</v>
      </c>
      <c r="H25801">
        <v>1</v>
      </c>
    </row>
    <row r="25802" spans="1:8" ht="38.25" x14ac:dyDescent="0.2">
      <c r="A25802" s="4">
        <v>25800</v>
      </c>
      <c r="B25802" s="3" t="s">
        <v>11827</v>
      </c>
      <c r="C25802">
        <v>2020</v>
      </c>
      <c r="D25802">
        <v>0</v>
      </c>
      <c r="E25802">
        <v>1</v>
      </c>
      <c r="F25802">
        <v>0</v>
      </c>
      <c r="G25802">
        <v>0</v>
      </c>
      <c r="H25802">
        <v>1</v>
      </c>
    </row>
    <row r="25803" spans="1:8" ht="38.25" x14ac:dyDescent="0.2">
      <c r="A25803" s="4">
        <v>25801</v>
      </c>
      <c r="B25803" s="3" t="s">
        <v>7935</v>
      </c>
      <c r="C25803">
        <v>2020</v>
      </c>
      <c r="D25803">
        <v>0</v>
      </c>
      <c r="E25803">
        <v>1</v>
      </c>
      <c r="F25803">
        <v>0</v>
      </c>
      <c r="G25803">
        <v>0</v>
      </c>
      <c r="H25803">
        <v>1</v>
      </c>
    </row>
    <row r="25804" spans="1:8" ht="38.25" x14ac:dyDescent="0.2">
      <c r="A25804" s="4">
        <v>25802</v>
      </c>
      <c r="B25804" s="3" t="s">
        <v>6343</v>
      </c>
      <c r="C25804">
        <v>2020</v>
      </c>
      <c r="D25804">
        <v>0</v>
      </c>
      <c r="E25804">
        <v>1</v>
      </c>
      <c r="F25804">
        <v>0</v>
      </c>
      <c r="G25804">
        <v>0</v>
      </c>
      <c r="H25804">
        <v>1</v>
      </c>
    </row>
    <row r="25805" spans="1:8" ht="38.25" x14ac:dyDescent="0.2">
      <c r="A25805" s="4">
        <v>25803</v>
      </c>
      <c r="B25805" s="3" t="s">
        <v>6979</v>
      </c>
      <c r="C25805">
        <v>2020</v>
      </c>
      <c r="D25805">
        <v>0</v>
      </c>
      <c r="E25805">
        <v>1</v>
      </c>
      <c r="F25805">
        <v>0</v>
      </c>
      <c r="G25805">
        <v>0</v>
      </c>
      <c r="H25805">
        <v>1</v>
      </c>
    </row>
    <row r="25806" spans="1:8" ht="38.25" x14ac:dyDescent="0.2">
      <c r="A25806" s="4">
        <v>25804</v>
      </c>
      <c r="B25806" s="3" t="s">
        <v>9009</v>
      </c>
      <c r="C25806">
        <v>2020</v>
      </c>
      <c r="D25806">
        <v>0</v>
      </c>
      <c r="E25806">
        <v>1</v>
      </c>
      <c r="F25806">
        <v>0</v>
      </c>
      <c r="G25806">
        <v>0</v>
      </c>
      <c r="H25806">
        <v>1</v>
      </c>
    </row>
    <row r="25807" spans="1:8" ht="38.25" x14ac:dyDescent="0.2">
      <c r="A25807" s="4">
        <v>25805</v>
      </c>
      <c r="B25807" s="3" t="s">
        <v>12764</v>
      </c>
      <c r="C25807">
        <v>2020</v>
      </c>
      <c r="D25807">
        <v>0</v>
      </c>
      <c r="E25807">
        <v>1</v>
      </c>
      <c r="F25807">
        <v>0</v>
      </c>
      <c r="G25807">
        <v>0</v>
      </c>
      <c r="H25807">
        <v>1</v>
      </c>
    </row>
    <row r="25808" spans="1:8" ht="38.25" x14ac:dyDescent="0.2">
      <c r="A25808" s="4">
        <v>25806</v>
      </c>
      <c r="B25808" s="3" t="s">
        <v>13046</v>
      </c>
      <c r="C25808">
        <v>2020</v>
      </c>
      <c r="D25808">
        <v>0</v>
      </c>
      <c r="E25808">
        <v>1</v>
      </c>
      <c r="F25808">
        <v>0</v>
      </c>
      <c r="G25808">
        <v>0</v>
      </c>
      <c r="H25808">
        <v>1</v>
      </c>
    </row>
    <row r="25809" spans="1:8" ht="38.25" x14ac:dyDescent="0.2">
      <c r="A25809" s="4">
        <v>25807</v>
      </c>
      <c r="B25809" s="3" t="s">
        <v>12922</v>
      </c>
      <c r="C25809">
        <v>2020</v>
      </c>
      <c r="D25809">
        <v>0</v>
      </c>
      <c r="E25809">
        <v>1</v>
      </c>
      <c r="F25809">
        <v>0</v>
      </c>
      <c r="G25809">
        <v>0</v>
      </c>
      <c r="H25809">
        <v>1</v>
      </c>
    </row>
    <row r="25810" spans="1:8" ht="38.25" x14ac:dyDescent="0.2">
      <c r="A25810" s="4">
        <v>25808</v>
      </c>
      <c r="B25810" s="3" t="s">
        <v>9292</v>
      </c>
      <c r="C25810">
        <v>2020</v>
      </c>
      <c r="D25810">
        <v>0</v>
      </c>
      <c r="E25810">
        <v>1</v>
      </c>
      <c r="F25810">
        <v>0</v>
      </c>
      <c r="G25810">
        <v>0</v>
      </c>
      <c r="H25810">
        <v>1</v>
      </c>
    </row>
    <row r="25811" spans="1:8" ht="38.25" x14ac:dyDescent="0.2">
      <c r="A25811" s="4">
        <v>25809</v>
      </c>
      <c r="B25811" s="3" t="s">
        <v>8496</v>
      </c>
      <c r="C25811">
        <v>2020</v>
      </c>
      <c r="D25811">
        <v>0</v>
      </c>
      <c r="E25811">
        <v>1</v>
      </c>
      <c r="F25811">
        <v>0</v>
      </c>
      <c r="G25811">
        <v>0</v>
      </c>
      <c r="H25811">
        <v>1</v>
      </c>
    </row>
    <row r="25812" spans="1:8" ht="38.25" x14ac:dyDescent="0.2">
      <c r="A25812" s="4">
        <v>25810</v>
      </c>
      <c r="B25812" s="3" t="s">
        <v>12571</v>
      </c>
      <c r="C25812">
        <v>2020</v>
      </c>
      <c r="D25812">
        <v>0</v>
      </c>
      <c r="E25812">
        <v>1</v>
      </c>
      <c r="F25812">
        <v>0</v>
      </c>
      <c r="G25812">
        <v>0</v>
      </c>
      <c r="H25812">
        <v>1</v>
      </c>
    </row>
    <row r="25813" spans="1:8" ht="38.25" x14ac:dyDescent="0.2">
      <c r="A25813" s="4">
        <v>25811</v>
      </c>
      <c r="B25813" s="3" t="s">
        <v>7339</v>
      </c>
      <c r="C25813">
        <v>2020</v>
      </c>
      <c r="D25813">
        <v>0</v>
      </c>
      <c r="E25813">
        <v>1</v>
      </c>
      <c r="F25813">
        <v>0</v>
      </c>
      <c r="G25813">
        <v>0</v>
      </c>
      <c r="H25813">
        <v>1</v>
      </c>
    </row>
    <row r="25814" spans="1:8" ht="38.25" x14ac:dyDescent="0.2">
      <c r="A25814" s="4">
        <v>25812</v>
      </c>
      <c r="B25814" s="3" t="s">
        <v>8341</v>
      </c>
      <c r="C25814">
        <v>2020</v>
      </c>
      <c r="D25814">
        <v>0</v>
      </c>
      <c r="E25814">
        <v>1</v>
      </c>
      <c r="F25814">
        <v>0</v>
      </c>
      <c r="G25814">
        <v>0</v>
      </c>
      <c r="H25814">
        <v>1</v>
      </c>
    </row>
    <row r="25815" spans="1:8" ht="38.25" x14ac:dyDescent="0.2">
      <c r="A25815" s="4">
        <v>25813</v>
      </c>
      <c r="B25815" s="3" t="s">
        <v>8131</v>
      </c>
      <c r="C25815">
        <v>2020</v>
      </c>
      <c r="D25815">
        <v>0</v>
      </c>
      <c r="E25815">
        <v>1</v>
      </c>
      <c r="F25815">
        <v>0</v>
      </c>
      <c r="G25815">
        <v>0</v>
      </c>
      <c r="H25815">
        <v>1</v>
      </c>
    </row>
    <row r="25816" spans="1:8" ht="38.25" x14ac:dyDescent="0.2">
      <c r="A25816" s="4">
        <v>25814</v>
      </c>
      <c r="B25816" s="3" t="s">
        <v>12229</v>
      </c>
      <c r="C25816">
        <v>2020</v>
      </c>
      <c r="D25816">
        <v>0</v>
      </c>
      <c r="E25816">
        <v>1</v>
      </c>
      <c r="F25816">
        <v>0</v>
      </c>
      <c r="G25816">
        <v>0</v>
      </c>
      <c r="H25816">
        <v>1</v>
      </c>
    </row>
    <row r="25817" spans="1:8" ht="38.25" x14ac:dyDescent="0.2">
      <c r="A25817" s="4">
        <v>25815</v>
      </c>
      <c r="B25817" s="3" t="s">
        <v>12426</v>
      </c>
      <c r="C25817">
        <v>2020</v>
      </c>
      <c r="D25817">
        <v>0</v>
      </c>
      <c r="E25817">
        <v>1</v>
      </c>
      <c r="F25817">
        <v>0</v>
      </c>
      <c r="G25817">
        <v>0</v>
      </c>
      <c r="H25817">
        <v>1</v>
      </c>
    </row>
    <row r="25818" spans="1:8" ht="38.25" x14ac:dyDescent="0.2">
      <c r="A25818" s="4">
        <v>25816</v>
      </c>
      <c r="B25818" s="3" t="s">
        <v>9943</v>
      </c>
      <c r="C25818">
        <v>2020</v>
      </c>
      <c r="D25818">
        <v>0</v>
      </c>
      <c r="E25818">
        <v>1</v>
      </c>
      <c r="F25818">
        <v>0</v>
      </c>
      <c r="G25818">
        <v>0</v>
      </c>
      <c r="H25818">
        <v>1</v>
      </c>
    </row>
    <row r="25819" spans="1:8" ht="38.25" x14ac:dyDescent="0.2">
      <c r="A25819" s="4">
        <v>25817</v>
      </c>
      <c r="B25819" s="3" t="s">
        <v>12588</v>
      </c>
      <c r="C25819">
        <v>2020</v>
      </c>
      <c r="D25819">
        <v>0</v>
      </c>
      <c r="E25819">
        <v>1</v>
      </c>
      <c r="F25819">
        <v>0</v>
      </c>
      <c r="G25819">
        <v>0</v>
      </c>
      <c r="H25819">
        <v>1</v>
      </c>
    </row>
    <row r="25820" spans="1:8" ht="38.25" x14ac:dyDescent="0.2">
      <c r="A25820" s="4">
        <v>25818</v>
      </c>
      <c r="B25820" s="3" t="s">
        <v>11873</v>
      </c>
      <c r="C25820">
        <v>2020</v>
      </c>
      <c r="D25820">
        <v>0</v>
      </c>
      <c r="E25820">
        <v>1</v>
      </c>
      <c r="F25820">
        <v>0</v>
      </c>
      <c r="G25820">
        <v>0</v>
      </c>
      <c r="H25820">
        <v>1</v>
      </c>
    </row>
    <row r="25821" spans="1:8" ht="38.25" x14ac:dyDescent="0.2">
      <c r="A25821" s="4">
        <v>25819</v>
      </c>
      <c r="B25821" s="3" t="s">
        <v>10434</v>
      </c>
      <c r="C25821">
        <v>2020</v>
      </c>
      <c r="D25821">
        <v>0</v>
      </c>
      <c r="E25821">
        <v>1</v>
      </c>
      <c r="F25821">
        <v>0</v>
      </c>
      <c r="G25821">
        <v>0</v>
      </c>
      <c r="H25821">
        <v>1</v>
      </c>
    </row>
    <row r="25822" spans="1:8" ht="38.25" x14ac:dyDescent="0.2">
      <c r="A25822" s="4">
        <v>25820</v>
      </c>
      <c r="B25822" s="3" t="s">
        <v>12793</v>
      </c>
      <c r="C25822">
        <v>2020</v>
      </c>
      <c r="D25822">
        <v>0</v>
      </c>
      <c r="E25822">
        <v>1</v>
      </c>
      <c r="F25822">
        <v>0</v>
      </c>
      <c r="G25822">
        <v>0</v>
      </c>
      <c r="H25822">
        <v>1</v>
      </c>
    </row>
    <row r="25823" spans="1:8" ht="38.25" x14ac:dyDescent="0.2">
      <c r="A25823" s="4">
        <v>25821</v>
      </c>
      <c r="B25823" s="3" t="s">
        <v>10887</v>
      </c>
      <c r="C25823">
        <v>2020</v>
      </c>
      <c r="D25823">
        <v>0</v>
      </c>
      <c r="E25823">
        <v>1</v>
      </c>
      <c r="F25823">
        <v>0</v>
      </c>
      <c r="G25823">
        <v>0</v>
      </c>
      <c r="H25823">
        <v>1</v>
      </c>
    </row>
    <row r="25824" spans="1:8" ht="51" x14ac:dyDescent="0.2">
      <c r="A25824" s="4">
        <v>25822</v>
      </c>
      <c r="B25824" s="3" t="s">
        <v>27566</v>
      </c>
      <c r="C25824">
        <v>2020</v>
      </c>
      <c r="D25824">
        <v>0</v>
      </c>
      <c r="E25824">
        <v>1</v>
      </c>
      <c r="F25824">
        <v>0</v>
      </c>
      <c r="G25824">
        <v>0</v>
      </c>
      <c r="H25824">
        <v>1</v>
      </c>
    </row>
    <row r="25825" spans="1:8" ht="51" x14ac:dyDescent="0.2">
      <c r="A25825" s="4">
        <v>25823</v>
      </c>
      <c r="B25825" s="3" t="s">
        <v>27567</v>
      </c>
      <c r="C25825">
        <v>2020</v>
      </c>
      <c r="D25825">
        <v>0</v>
      </c>
      <c r="E25825">
        <v>1</v>
      </c>
      <c r="F25825">
        <v>0</v>
      </c>
      <c r="G25825">
        <v>0</v>
      </c>
      <c r="H25825">
        <v>1</v>
      </c>
    </row>
    <row r="25826" spans="1:8" ht="38.25" x14ac:dyDescent="0.2">
      <c r="A25826" s="4">
        <v>25824</v>
      </c>
      <c r="B25826" s="3" t="s">
        <v>12765</v>
      </c>
      <c r="C25826">
        <v>2020</v>
      </c>
      <c r="D25826">
        <v>0</v>
      </c>
      <c r="E25826">
        <v>1</v>
      </c>
      <c r="F25826">
        <v>0</v>
      </c>
      <c r="G25826">
        <v>0</v>
      </c>
      <c r="H25826">
        <v>1</v>
      </c>
    </row>
    <row r="25827" spans="1:8" ht="51" x14ac:dyDescent="0.2">
      <c r="A25827" s="4">
        <v>25825</v>
      </c>
      <c r="B25827" s="3" t="s">
        <v>27568</v>
      </c>
      <c r="C25827">
        <v>2020</v>
      </c>
      <c r="D25827">
        <v>0</v>
      </c>
      <c r="E25827">
        <v>1</v>
      </c>
      <c r="F25827">
        <v>0</v>
      </c>
      <c r="G25827">
        <v>0</v>
      </c>
      <c r="H25827">
        <v>1</v>
      </c>
    </row>
    <row r="25828" spans="1:8" ht="51" x14ac:dyDescent="0.2">
      <c r="A25828" s="4">
        <v>25826</v>
      </c>
      <c r="B25828" s="3" t="s">
        <v>27569</v>
      </c>
      <c r="C25828">
        <v>2020</v>
      </c>
      <c r="D25828">
        <v>0</v>
      </c>
      <c r="E25828">
        <v>0</v>
      </c>
      <c r="F25828">
        <v>1</v>
      </c>
      <c r="G25828">
        <v>0</v>
      </c>
      <c r="H25828">
        <v>1</v>
      </c>
    </row>
    <row r="25829" spans="1:8" ht="51" x14ac:dyDescent="0.2">
      <c r="A25829" s="4">
        <v>25827</v>
      </c>
      <c r="B25829" s="3" t="s">
        <v>27570</v>
      </c>
      <c r="C25829">
        <v>2020</v>
      </c>
      <c r="D25829">
        <v>0</v>
      </c>
      <c r="E25829">
        <v>1</v>
      </c>
      <c r="F25829">
        <v>0</v>
      </c>
      <c r="G25829">
        <v>0</v>
      </c>
      <c r="H25829">
        <v>1</v>
      </c>
    </row>
    <row r="25830" spans="1:8" ht="51" x14ac:dyDescent="0.2">
      <c r="A25830" s="4">
        <v>25828</v>
      </c>
      <c r="B25830" s="3" t="s">
        <v>27571</v>
      </c>
      <c r="C25830">
        <v>2020</v>
      </c>
      <c r="D25830">
        <v>0</v>
      </c>
      <c r="E25830">
        <v>1</v>
      </c>
      <c r="F25830">
        <v>0</v>
      </c>
      <c r="G25830">
        <v>0</v>
      </c>
      <c r="H25830">
        <v>1</v>
      </c>
    </row>
    <row r="25831" spans="1:8" ht="51" x14ac:dyDescent="0.2">
      <c r="A25831" s="4">
        <v>25829</v>
      </c>
      <c r="B25831" s="3" t="s">
        <v>27572</v>
      </c>
      <c r="C25831">
        <v>2020</v>
      </c>
      <c r="D25831">
        <v>0</v>
      </c>
      <c r="E25831">
        <v>1</v>
      </c>
      <c r="F25831">
        <v>0</v>
      </c>
      <c r="G25831">
        <v>0</v>
      </c>
      <c r="H25831">
        <v>1</v>
      </c>
    </row>
    <row r="25832" spans="1:8" ht="51" x14ac:dyDescent="0.2">
      <c r="A25832" s="4">
        <v>25830</v>
      </c>
      <c r="B25832" s="3" t="s">
        <v>27573</v>
      </c>
      <c r="C25832">
        <v>2020</v>
      </c>
      <c r="D25832">
        <v>0</v>
      </c>
      <c r="E25832">
        <v>1</v>
      </c>
      <c r="F25832">
        <v>0</v>
      </c>
      <c r="G25832">
        <v>0</v>
      </c>
      <c r="H25832">
        <v>1</v>
      </c>
    </row>
    <row r="25833" spans="1:8" ht="51" x14ac:dyDescent="0.2">
      <c r="A25833" s="4">
        <v>25831</v>
      </c>
      <c r="B25833" s="3" t="s">
        <v>27574</v>
      </c>
      <c r="C25833">
        <v>2020</v>
      </c>
      <c r="D25833">
        <v>0</v>
      </c>
      <c r="E25833">
        <v>1</v>
      </c>
      <c r="F25833">
        <v>0</v>
      </c>
      <c r="G25833">
        <v>0</v>
      </c>
      <c r="H25833">
        <v>1</v>
      </c>
    </row>
    <row r="25834" spans="1:8" ht="51" x14ac:dyDescent="0.2">
      <c r="A25834" s="4">
        <v>25832</v>
      </c>
      <c r="B25834" s="3" t="s">
        <v>27575</v>
      </c>
      <c r="C25834">
        <v>2020</v>
      </c>
      <c r="D25834">
        <v>1</v>
      </c>
      <c r="E25834">
        <v>0</v>
      </c>
      <c r="F25834">
        <v>0</v>
      </c>
      <c r="G25834">
        <v>0</v>
      </c>
      <c r="H25834">
        <v>1</v>
      </c>
    </row>
    <row r="25835" spans="1:8" ht="38.25" x14ac:dyDescent="0.2">
      <c r="A25835" s="4">
        <v>25833</v>
      </c>
      <c r="B25835" s="3" t="s">
        <v>19829</v>
      </c>
      <c r="C25835">
        <v>2020</v>
      </c>
      <c r="D25835">
        <v>0</v>
      </c>
      <c r="E25835">
        <v>1</v>
      </c>
      <c r="F25835">
        <v>0</v>
      </c>
      <c r="G25835">
        <v>0</v>
      </c>
      <c r="H25835">
        <v>1</v>
      </c>
    </row>
    <row r="25836" spans="1:8" ht="38.25" x14ac:dyDescent="0.2">
      <c r="A25836" s="4">
        <v>25834</v>
      </c>
      <c r="B25836" s="3" t="s">
        <v>10504</v>
      </c>
      <c r="C25836">
        <v>2020</v>
      </c>
      <c r="D25836">
        <v>0</v>
      </c>
      <c r="E25836">
        <v>1</v>
      </c>
      <c r="F25836">
        <v>0</v>
      </c>
      <c r="G25836">
        <v>0</v>
      </c>
      <c r="H25836">
        <v>1</v>
      </c>
    </row>
    <row r="25837" spans="1:8" ht="38.25" x14ac:dyDescent="0.2">
      <c r="A25837" s="4">
        <v>25835</v>
      </c>
      <c r="B25837" s="3" t="s">
        <v>8219</v>
      </c>
      <c r="C25837">
        <v>2020</v>
      </c>
      <c r="D25837">
        <v>0</v>
      </c>
      <c r="E25837">
        <v>1</v>
      </c>
      <c r="F25837">
        <v>0</v>
      </c>
      <c r="G25837">
        <v>0</v>
      </c>
      <c r="H25837">
        <v>1</v>
      </c>
    </row>
    <row r="25838" spans="1:8" ht="51" x14ac:dyDescent="0.2">
      <c r="A25838" s="4">
        <v>25836</v>
      </c>
      <c r="B25838" s="3" t="s">
        <v>19830</v>
      </c>
      <c r="C25838">
        <v>2020</v>
      </c>
      <c r="D25838">
        <v>0</v>
      </c>
      <c r="E25838">
        <v>1</v>
      </c>
      <c r="F25838">
        <v>0</v>
      </c>
      <c r="G25838">
        <v>0</v>
      </c>
      <c r="H25838">
        <v>1</v>
      </c>
    </row>
    <row r="25839" spans="1:8" ht="51" x14ac:dyDescent="0.2">
      <c r="A25839" s="4">
        <v>25837</v>
      </c>
      <c r="B25839" s="3" t="s">
        <v>19831</v>
      </c>
      <c r="C25839">
        <v>2020</v>
      </c>
      <c r="D25839">
        <v>0</v>
      </c>
      <c r="E25839">
        <v>1</v>
      </c>
      <c r="F25839">
        <v>0</v>
      </c>
      <c r="G25839">
        <v>0</v>
      </c>
      <c r="H25839">
        <v>1</v>
      </c>
    </row>
    <row r="25840" spans="1:8" ht="51" x14ac:dyDescent="0.2">
      <c r="A25840" s="4">
        <v>25838</v>
      </c>
      <c r="B25840" s="3" t="s">
        <v>19832</v>
      </c>
      <c r="C25840">
        <v>2020</v>
      </c>
      <c r="D25840">
        <v>0</v>
      </c>
      <c r="E25840">
        <v>1</v>
      </c>
      <c r="F25840">
        <v>0</v>
      </c>
      <c r="G25840">
        <v>0</v>
      </c>
      <c r="H25840">
        <v>1</v>
      </c>
    </row>
    <row r="25841" spans="1:8" ht="38.25" x14ac:dyDescent="0.2">
      <c r="A25841" s="4">
        <v>25839</v>
      </c>
      <c r="B25841" s="3" t="s">
        <v>10933</v>
      </c>
      <c r="C25841">
        <v>2020</v>
      </c>
      <c r="D25841">
        <v>0</v>
      </c>
      <c r="E25841">
        <v>1</v>
      </c>
      <c r="F25841">
        <v>0</v>
      </c>
      <c r="G25841">
        <v>0</v>
      </c>
      <c r="H25841">
        <v>1</v>
      </c>
    </row>
    <row r="25842" spans="1:8" ht="38.25" x14ac:dyDescent="0.2">
      <c r="A25842" s="4">
        <v>25840</v>
      </c>
      <c r="B25842" s="3" t="s">
        <v>10207</v>
      </c>
      <c r="C25842">
        <v>2020</v>
      </c>
      <c r="D25842">
        <v>0</v>
      </c>
      <c r="E25842">
        <v>1</v>
      </c>
      <c r="F25842">
        <v>0</v>
      </c>
      <c r="G25842">
        <v>0</v>
      </c>
      <c r="H25842">
        <v>1</v>
      </c>
    </row>
    <row r="25843" spans="1:8" ht="38.25" x14ac:dyDescent="0.2">
      <c r="A25843" s="4">
        <v>25841</v>
      </c>
      <c r="B25843" s="3" t="s">
        <v>12385</v>
      </c>
      <c r="C25843">
        <v>2020</v>
      </c>
      <c r="D25843">
        <v>0</v>
      </c>
      <c r="E25843">
        <v>1</v>
      </c>
      <c r="F25843">
        <v>0</v>
      </c>
      <c r="G25843">
        <v>0</v>
      </c>
      <c r="H25843">
        <v>1</v>
      </c>
    </row>
    <row r="25844" spans="1:8" ht="38.25" x14ac:dyDescent="0.2">
      <c r="A25844" s="4">
        <v>25842</v>
      </c>
      <c r="B25844" s="3" t="s">
        <v>11466</v>
      </c>
      <c r="C25844">
        <v>2020</v>
      </c>
      <c r="D25844">
        <v>0</v>
      </c>
      <c r="E25844">
        <v>1</v>
      </c>
      <c r="F25844">
        <v>0</v>
      </c>
      <c r="G25844">
        <v>0</v>
      </c>
      <c r="H25844">
        <v>1</v>
      </c>
    </row>
    <row r="25845" spans="1:8" ht="38.25" x14ac:dyDescent="0.2">
      <c r="A25845" s="4">
        <v>25843</v>
      </c>
      <c r="B25845" s="3" t="s">
        <v>11629</v>
      </c>
      <c r="C25845">
        <v>2020</v>
      </c>
      <c r="D25845">
        <v>0</v>
      </c>
      <c r="E25845">
        <v>1</v>
      </c>
      <c r="F25845">
        <v>0</v>
      </c>
      <c r="G25845">
        <v>0</v>
      </c>
      <c r="H25845">
        <v>1</v>
      </c>
    </row>
    <row r="25846" spans="1:8" ht="38.25" x14ac:dyDescent="0.2">
      <c r="A25846" s="4">
        <v>25844</v>
      </c>
      <c r="B25846" s="3" t="s">
        <v>11631</v>
      </c>
      <c r="C25846">
        <v>2020</v>
      </c>
      <c r="D25846">
        <v>0</v>
      </c>
      <c r="E25846">
        <v>1</v>
      </c>
      <c r="F25846">
        <v>0</v>
      </c>
      <c r="G25846">
        <v>0</v>
      </c>
      <c r="H25846">
        <v>1</v>
      </c>
    </row>
    <row r="25847" spans="1:8" ht="38.25" x14ac:dyDescent="0.2">
      <c r="A25847" s="4">
        <v>25845</v>
      </c>
      <c r="B25847" s="3" t="s">
        <v>13275</v>
      </c>
      <c r="C25847">
        <v>2020</v>
      </c>
      <c r="D25847">
        <v>0</v>
      </c>
      <c r="E25847">
        <v>1</v>
      </c>
      <c r="F25847">
        <v>0</v>
      </c>
      <c r="G25847">
        <v>0</v>
      </c>
      <c r="H25847">
        <v>1</v>
      </c>
    </row>
    <row r="25848" spans="1:8" ht="38.25" x14ac:dyDescent="0.2">
      <c r="A25848" s="4">
        <v>25846</v>
      </c>
      <c r="B25848" s="3" t="s">
        <v>13274</v>
      </c>
      <c r="C25848">
        <v>2020</v>
      </c>
      <c r="D25848">
        <v>0</v>
      </c>
      <c r="E25848">
        <v>1</v>
      </c>
      <c r="F25848">
        <v>0</v>
      </c>
      <c r="G25848">
        <v>0</v>
      </c>
      <c r="H25848">
        <v>1</v>
      </c>
    </row>
    <row r="25849" spans="1:8" ht="38.25" x14ac:dyDescent="0.2">
      <c r="A25849" s="4">
        <v>25847</v>
      </c>
      <c r="B25849" s="3" t="s">
        <v>11630</v>
      </c>
      <c r="C25849">
        <v>2020</v>
      </c>
      <c r="D25849">
        <v>0</v>
      </c>
      <c r="E25849">
        <v>1</v>
      </c>
      <c r="F25849">
        <v>0</v>
      </c>
      <c r="G25849">
        <v>0</v>
      </c>
      <c r="H25849">
        <v>1</v>
      </c>
    </row>
    <row r="25850" spans="1:8" ht="38.25" x14ac:dyDescent="0.2">
      <c r="A25850" s="4">
        <v>25848</v>
      </c>
      <c r="B25850" s="3" t="s">
        <v>11628</v>
      </c>
      <c r="C25850">
        <v>2020</v>
      </c>
      <c r="D25850">
        <v>0</v>
      </c>
      <c r="E25850">
        <v>1</v>
      </c>
      <c r="F25850">
        <v>0</v>
      </c>
      <c r="G25850">
        <v>0</v>
      </c>
      <c r="H25850">
        <v>1</v>
      </c>
    </row>
    <row r="25851" spans="1:8" ht="38.25" x14ac:dyDescent="0.2">
      <c r="A25851" s="4">
        <v>25849</v>
      </c>
      <c r="B25851" s="3" t="s">
        <v>9285</v>
      </c>
      <c r="C25851">
        <v>2020</v>
      </c>
      <c r="D25851">
        <v>0</v>
      </c>
      <c r="E25851">
        <v>1</v>
      </c>
      <c r="F25851">
        <v>0</v>
      </c>
      <c r="G25851">
        <v>0</v>
      </c>
      <c r="H25851">
        <v>1</v>
      </c>
    </row>
    <row r="25852" spans="1:8" ht="38.25" x14ac:dyDescent="0.2">
      <c r="A25852" s="4">
        <v>25850</v>
      </c>
      <c r="B25852" s="3" t="s">
        <v>7621</v>
      </c>
      <c r="C25852">
        <v>2020</v>
      </c>
      <c r="D25852">
        <v>0</v>
      </c>
      <c r="E25852">
        <v>1</v>
      </c>
      <c r="F25852">
        <v>0</v>
      </c>
      <c r="G25852">
        <v>0</v>
      </c>
      <c r="H25852">
        <v>1</v>
      </c>
    </row>
    <row r="25853" spans="1:8" ht="38.25" x14ac:dyDescent="0.2">
      <c r="A25853" s="4">
        <v>25851</v>
      </c>
      <c r="B25853" s="3" t="s">
        <v>19833</v>
      </c>
      <c r="C25853">
        <v>2020</v>
      </c>
      <c r="D25853">
        <v>0</v>
      </c>
      <c r="E25853">
        <v>1</v>
      </c>
      <c r="F25853">
        <v>0</v>
      </c>
      <c r="G25853">
        <v>0</v>
      </c>
      <c r="H25853">
        <v>1</v>
      </c>
    </row>
    <row r="25854" spans="1:8" ht="38.25" x14ac:dyDescent="0.2">
      <c r="A25854" s="4">
        <v>25852</v>
      </c>
      <c r="B25854" s="3" t="s">
        <v>19834</v>
      </c>
      <c r="C25854">
        <v>2020</v>
      </c>
      <c r="D25854">
        <v>0</v>
      </c>
      <c r="E25854">
        <v>1</v>
      </c>
      <c r="F25854">
        <v>0</v>
      </c>
      <c r="G25854">
        <v>0</v>
      </c>
      <c r="H25854">
        <v>1</v>
      </c>
    </row>
    <row r="25855" spans="1:8" ht="38.25" x14ac:dyDescent="0.2">
      <c r="A25855" s="4">
        <v>25853</v>
      </c>
      <c r="B25855" s="3" t="s">
        <v>12374</v>
      </c>
      <c r="C25855">
        <v>2020</v>
      </c>
      <c r="D25855">
        <v>0</v>
      </c>
      <c r="E25855">
        <v>1</v>
      </c>
      <c r="F25855">
        <v>0</v>
      </c>
      <c r="G25855">
        <v>0</v>
      </c>
      <c r="H25855">
        <v>1</v>
      </c>
    </row>
    <row r="25856" spans="1:8" ht="38.25" x14ac:dyDescent="0.2">
      <c r="A25856" s="4">
        <v>25854</v>
      </c>
      <c r="B25856" s="3" t="s">
        <v>1479</v>
      </c>
      <c r="C25856">
        <v>2020</v>
      </c>
      <c r="D25856">
        <v>0</v>
      </c>
      <c r="E25856">
        <v>1</v>
      </c>
      <c r="F25856">
        <v>0</v>
      </c>
      <c r="G25856">
        <v>0</v>
      </c>
      <c r="H25856">
        <v>1</v>
      </c>
    </row>
    <row r="25857" spans="1:8" ht="38.25" x14ac:dyDescent="0.2">
      <c r="A25857" s="4">
        <v>25855</v>
      </c>
      <c r="B25857" s="3" t="s">
        <v>27576</v>
      </c>
      <c r="C25857">
        <v>2020</v>
      </c>
      <c r="D25857">
        <v>0</v>
      </c>
      <c r="E25857">
        <v>1</v>
      </c>
      <c r="F25857">
        <v>0</v>
      </c>
      <c r="G25857">
        <v>0</v>
      </c>
      <c r="H25857">
        <v>1</v>
      </c>
    </row>
    <row r="25858" spans="1:8" ht="38.25" x14ac:dyDescent="0.2">
      <c r="A25858" s="4">
        <v>25856</v>
      </c>
      <c r="B25858" s="3" t="s">
        <v>8694</v>
      </c>
      <c r="C25858">
        <v>2020</v>
      </c>
      <c r="D25858">
        <v>0</v>
      </c>
      <c r="E25858">
        <v>1</v>
      </c>
      <c r="F25858">
        <v>0</v>
      </c>
      <c r="G25858">
        <v>0</v>
      </c>
      <c r="H25858">
        <v>1</v>
      </c>
    </row>
    <row r="25859" spans="1:8" ht="38.25" x14ac:dyDescent="0.2">
      <c r="A25859" s="4">
        <v>25857</v>
      </c>
      <c r="B25859" s="3" t="s">
        <v>5106</v>
      </c>
      <c r="C25859">
        <v>2020</v>
      </c>
      <c r="D25859">
        <v>0</v>
      </c>
      <c r="E25859">
        <v>1</v>
      </c>
      <c r="F25859">
        <v>0</v>
      </c>
      <c r="G25859">
        <v>0</v>
      </c>
      <c r="H25859">
        <v>1</v>
      </c>
    </row>
    <row r="25860" spans="1:8" ht="38.25" x14ac:dyDescent="0.2">
      <c r="A25860" s="4">
        <v>25858</v>
      </c>
      <c r="B25860" s="3" t="s">
        <v>19835</v>
      </c>
      <c r="C25860">
        <v>2020</v>
      </c>
      <c r="D25860">
        <v>0</v>
      </c>
      <c r="E25860">
        <v>1</v>
      </c>
      <c r="F25860">
        <v>0</v>
      </c>
      <c r="G25860">
        <v>0</v>
      </c>
      <c r="H25860">
        <v>1</v>
      </c>
    </row>
    <row r="25861" spans="1:8" ht="51" x14ac:dyDescent="0.2">
      <c r="A25861" s="4">
        <v>25859</v>
      </c>
      <c r="B25861" s="3" t="s">
        <v>27577</v>
      </c>
      <c r="C25861">
        <v>2020</v>
      </c>
      <c r="D25861">
        <v>0</v>
      </c>
      <c r="E25861">
        <v>1</v>
      </c>
      <c r="F25861">
        <v>0</v>
      </c>
      <c r="G25861">
        <v>0</v>
      </c>
      <c r="H25861">
        <v>1</v>
      </c>
    </row>
    <row r="25862" spans="1:8" ht="38.25" x14ac:dyDescent="0.2">
      <c r="A25862" s="4">
        <v>25860</v>
      </c>
      <c r="B25862" s="3" t="s">
        <v>16660</v>
      </c>
      <c r="C25862">
        <v>2020</v>
      </c>
      <c r="D25862">
        <v>0</v>
      </c>
      <c r="E25862">
        <v>1</v>
      </c>
      <c r="F25862">
        <v>0</v>
      </c>
      <c r="G25862">
        <v>0</v>
      </c>
      <c r="H25862">
        <v>1</v>
      </c>
    </row>
    <row r="25863" spans="1:8" ht="51" x14ac:dyDescent="0.2">
      <c r="A25863" s="4">
        <v>25861</v>
      </c>
      <c r="B25863" s="3" t="s">
        <v>27578</v>
      </c>
      <c r="C25863">
        <v>2020</v>
      </c>
      <c r="D25863">
        <v>0</v>
      </c>
      <c r="E25863">
        <v>1</v>
      </c>
      <c r="F25863">
        <v>0</v>
      </c>
      <c r="G25863">
        <v>0</v>
      </c>
      <c r="H25863">
        <v>1</v>
      </c>
    </row>
    <row r="25864" spans="1:8" ht="38.25" x14ac:dyDescent="0.2">
      <c r="A25864" s="4">
        <v>25862</v>
      </c>
      <c r="B25864" s="3" t="s">
        <v>19836</v>
      </c>
      <c r="C25864">
        <v>2020</v>
      </c>
      <c r="D25864">
        <v>1</v>
      </c>
      <c r="E25864">
        <v>0</v>
      </c>
      <c r="F25864">
        <v>0</v>
      </c>
      <c r="G25864">
        <v>0</v>
      </c>
      <c r="H25864">
        <v>1</v>
      </c>
    </row>
    <row r="25865" spans="1:8" ht="38.25" x14ac:dyDescent="0.2">
      <c r="A25865" s="4">
        <v>25863</v>
      </c>
      <c r="B25865" s="3" t="s">
        <v>19837</v>
      </c>
      <c r="C25865">
        <v>2020</v>
      </c>
      <c r="D25865">
        <v>0</v>
      </c>
      <c r="E25865">
        <v>1</v>
      </c>
      <c r="F25865">
        <v>0</v>
      </c>
      <c r="G25865">
        <v>0</v>
      </c>
      <c r="H25865">
        <v>1</v>
      </c>
    </row>
    <row r="25866" spans="1:8" ht="38.25" x14ac:dyDescent="0.2">
      <c r="A25866" s="4">
        <v>25864</v>
      </c>
      <c r="B25866" s="3" t="s">
        <v>19838</v>
      </c>
      <c r="C25866">
        <v>2020</v>
      </c>
      <c r="D25866">
        <v>0</v>
      </c>
      <c r="E25866">
        <v>1</v>
      </c>
      <c r="F25866">
        <v>0</v>
      </c>
      <c r="G25866">
        <v>0</v>
      </c>
      <c r="H25866">
        <v>1</v>
      </c>
    </row>
    <row r="25867" spans="1:8" ht="38.25" x14ac:dyDescent="0.2">
      <c r="A25867" s="4">
        <v>25865</v>
      </c>
      <c r="B25867" s="3" t="s">
        <v>9967</v>
      </c>
      <c r="C25867">
        <v>2020</v>
      </c>
      <c r="D25867">
        <v>0</v>
      </c>
      <c r="E25867">
        <v>1</v>
      </c>
      <c r="F25867">
        <v>0</v>
      </c>
      <c r="G25867">
        <v>0</v>
      </c>
      <c r="H25867">
        <v>1</v>
      </c>
    </row>
    <row r="25868" spans="1:8" ht="76.5" x14ac:dyDescent="0.2">
      <c r="A25868" s="4">
        <v>25866</v>
      </c>
      <c r="B25868" s="3" t="s">
        <v>10747</v>
      </c>
      <c r="C25868">
        <v>2020</v>
      </c>
      <c r="D25868">
        <v>0</v>
      </c>
      <c r="E25868">
        <v>1</v>
      </c>
      <c r="F25868">
        <v>0</v>
      </c>
      <c r="G25868">
        <v>0</v>
      </c>
      <c r="H25868">
        <v>1</v>
      </c>
    </row>
    <row r="25869" spans="1:8" ht="38.25" x14ac:dyDescent="0.2">
      <c r="A25869" s="4">
        <v>25867</v>
      </c>
      <c r="B25869" s="3" t="s">
        <v>27579</v>
      </c>
      <c r="C25869">
        <v>2020</v>
      </c>
      <c r="D25869">
        <v>0</v>
      </c>
      <c r="E25869">
        <v>1</v>
      </c>
      <c r="F25869">
        <v>0</v>
      </c>
      <c r="G25869">
        <v>0</v>
      </c>
      <c r="H25869">
        <v>1</v>
      </c>
    </row>
    <row r="25870" spans="1:8" ht="38.25" x14ac:dyDescent="0.2">
      <c r="A25870" s="4">
        <v>25868</v>
      </c>
      <c r="B25870" s="3" t="s">
        <v>27580</v>
      </c>
      <c r="C25870">
        <v>2020</v>
      </c>
      <c r="D25870">
        <v>0</v>
      </c>
      <c r="E25870">
        <v>1</v>
      </c>
      <c r="F25870">
        <v>0</v>
      </c>
      <c r="G25870">
        <v>0</v>
      </c>
      <c r="H25870">
        <v>1</v>
      </c>
    </row>
    <row r="25871" spans="1:8" ht="38.25" x14ac:dyDescent="0.2">
      <c r="A25871" s="4">
        <v>25869</v>
      </c>
      <c r="B25871" s="3" t="s">
        <v>27581</v>
      </c>
      <c r="C25871">
        <v>2020</v>
      </c>
      <c r="D25871">
        <v>0</v>
      </c>
      <c r="E25871">
        <v>1</v>
      </c>
      <c r="F25871">
        <v>0</v>
      </c>
      <c r="G25871">
        <v>0</v>
      </c>
      <c r="H25871">
        <v>1</v>
      </c>
    </row>
    <row r="25872" spans="1:8" ht="51" x14ac:dyDescent="0.2">
      <c r="A25872" s="4">
        <v>25870</v>
      </c>
      <c r="B25872" s="3" t="s">
        <v>9725</v>
      </c>
      <c r="C25872">
        <v>2020</v>
      </c>
      <c r="D25872">
        <v>0</v>
      </c>
      <c r="E25872">
        <v>1</v>
      </c>
      <c r="F25872">
        <v>0</v>
      </c>
      <c r="G25872">
        <v>0</v>
      </c>
      <c r="H25872">
        <v>1</v>
      </c>
    </row>
    <row r="25873" spans="1:8" ht="38.25" x14ac:dyDescent="0.2">
      <c r="A25873" s="4">
        <v>25871</v>
      </c>
      <c r="B25873" s="3" t="s">
        <v>27582</v>
      </c>
      <c r="C25873">
        <v>2020</v>
      </c>
      <c r="D25873">
        <v>0</v>
      </c>
      <c r="E25873">
        <v>1</v>
      </c>
      <c r="F25873">
        <v>0</v>
      </c>
      <c r="G25873">
        <v>0</v>
      </c>
      <c r="H25873">
        <v>1</v>
      </c>
    </row>
    <row r="25874" spans="1:8" ht="38.25" x14ac:dyDescent="0.2">
      <c r="A25874" s="4">
        <v>25872</v>
      </c>
      <c r="B25874" s="3" t="s">
        <v>27583</v>
      </c>
      <c r="C25874">
        <v>2020</v>
      </c>
      <c r="D25874">
        <v>0</v>
      </c>
      <c r="E25874">
        <v>1</v>
      </c>
      <c r="F25874">
        <v>0</v>
      </c>
      <c r="G25874">
        <v>0</v>
      </c>
      <c r="H25874">
        <v>1</v>
      </c>
    </row>
    <row r="25875" spans="1:8" ht="51" x14ac:dyDescent="0.2">
      <c r="A25875" s="4">
        <v>25873</v>
      </c>
      <c r="B25875" s="3" t="s">
        <v>12074</v>
      </c>
      <c r="C25875">
        <v>2020</v>
      </c>
      <c r="D25875">
        <v>0</v>
      </c>
      <c r="E25875">
        <v>1</v>
      </c>
      <c r="F25875">
        <v>0</v>
      </c>
      <c r="G25875">
        <v>0</v>
      </c>
      <c r="H25875">
        <v>1</v>
      </c>
    </row>
    <row r="25876" spans="1:8" ht="51" x14ac:dyDescent="0.2">
      <c r="A25876" s="4">
        <v>25874</v>
      </c>
      <c r="B25876" s="3" t="s">
        <v>19839</v>
      </c>
      <c r="C25876">
        <v>2020</v>
      </c>
      <c r="D25876">
        <v>0</v>
      </c>
      <c r="E25876">
        <v>1</v>
      </c>
      <c r="F25876">
        <v>0</v>
      </c>
      <c r="G25876">
        <v>0</v>
      </c>
      <c r="H25876">
        <v>1</v>
      </c>
    </row>
    <row r="25877" spans="1:8" ht="51" x14ac:dyDescent="0.2">
      <c r="A25877" s="4">
        <v>25875</v>
      </c>
      <c r="B25877" s="3" t="s">
        <v>19840</v>
      </c>
      <c r="C25877">
        <v>2020</v>
      </c>
      <c r="D25877">
        <v>0</v>
      </c>
      <c r="E25877">
        <v>1</v>
      </c>
      <c r="F25877">
        <v>0</v>
      </c>
      <c r="G25877">
        <v>0</v>
      </c>
      <c r="H25877">
        <v>1</v>
      </c>
    </row>
    <row r="25878" spans="1:8" ht="38.25" x14ac:dyDescent="0.2">
      <c r="A25878" s="4">
        <v>25876</v>
      </c>
      <c r="B25878" s="3" t="s">
        <v>6506</v>
      </c>
      <c r="C25878">
        <v>2020</v>
      </c>
      <c r="D25878">
        <v>0</v>
      </c>
      <c r="E25878">
        <v>1</v>
      </c>
      <c r="F25878">
        <v>0</v>
      </c>
      <c r="G25878">
        <v>0</v>
      </c>
      <c r="H25878">
        <v>1</v>
      </c>
    </row>
    <row r="25879" spans="1:8" ht="38.25" x14ac:dyDescent="0.2">
      <c r="A25879" s="4">
        <v>25877</v>
      </c>
      <c r="B25879" s="3" t="s">
        <v>2767</v>
      </c>
      <c r="C25879">
        <v>2020</v>
      </c>
      <c r="D25879">
        <v>0</v>
      </c>
      <c r="E25879">
        <v>1</v>
      </c>
      <c r="F25879">
        <v>0</v>
      </c>
      <c r="G25879">
        <v>0</v>
      </c>
      <c r="H25879">
        <v>1</v>
      </c>
    </row>
    <row r="25880" spans="1:8" ht="38.25" x14ac:dyDescent="0.2">
      <c r="A25880" s="4">
        <v>25878</v>
      </c>
      <c r="B25880" s="3" t="s">
        <v>12987</v>
      </c>
      <c r="C25880">
        <v>2020</v>
      </c>
      <c r="D25880">
        <v>0</v>
      </c>
      <c r="E25880">
        <v>1</v>
      </c>
      <c r="F25880">
        <v>0</v>
      </c>
      <c r="G25880">
        <v>0</v>
      </c>
      <c r="H25880">
        <v>1</v>
      </c>
    </row>
    <row r="25881" spans="1:8" ht="38.25" x14ac:dyDescent="0.2">
      <c r="A25881" s="4">
        <v>25879</v>
      </c>
      <c r="B25881" s="3" t="s">
        <v>19841</v>
      </c>
      <c r="C25881">
        <v>2020</v>
      </c>
      <c r="D25881">
        <v>0</v>
      </c>
      <c r="E25881">
        <v>1</v>
      </c>
      <c r="F25881">
        <v>0</v>
      </c>
      <c r="G25881">
        <v>0</v>
      </c>
      <c r="H25881">
        <v>1</v>
      </c>
    </row>
    <row r="25882" spans="1:8" ht="38.25" x14ac:dyDescent="0.2">
      <c r="A25882" s="4">
        <v>25880</v>
      </c>
      <c r="B25882" s="3" t="s">
        <v>19842</v>
      </c>
      <c r="C25882">
        <v>2020</v>
      </c>
      <c r="D25882">
        <v>0</v>
      </c>
      <c r="E25882">
        <v>1</v>
      </c>
      <c r="F25882">
        <v>0</v>
      </c>
      <c r="G25882">
        <v>0</v>
      </c>
      <c r="H25882">
        <v>1</v>
      </c>
    </row>
    <row r="25883" spans="1:8" ht="38.25" x14ac:dyDescent="0.2">
      <c r="A25883" s="4">
        <v>25881</v>
      </c>
      <c r="B25883" s="3" t="s">
        <v>11378</v>
      </c>
      <c r="C25883">
        <v>2020</v>
      </c>
      <c r="D25883">
        <v>0</v>
      </c>
      <c r="E25883">
        <v>1</v>
      </c>
      <c r="F25883">
        <v>0</v>
      </c>
      <c r="G25883">
        <v>0</v>
      </c>
      <c r="H25883">
        <v>1</v>
      </c>
    </row>
    <row r="25884" spans="1:8" ht="38.25" x14ac:dyDescent="0.2">
      <c r="A25884" s="4">
        <v>25882</v>
      </c>
      <c r="B25884" s="3" t="s">
        <v>2397</v>
      </c>
      <c r="C25884">
        <v>2020</v>
      </c>
      <c r="D25884">
        <v>0</v>
      </c>
      <c r="E25884">
        <v>1</v>
      </c>
      <c r="F25884">
        <v>0</v>
      </c>
      <c r="G25884">
        <v>0</v>
      </c>
      <c r="H25884">
        <v>1</v>
      </c>
    </row>
    <row r="25885" spans="1:8" ht="38.25" x14ac:dyDescent="0.2">
      <c r="A25885" s="4">
        <v>25883</v>
      </c>
      <c r="B25885" s="3" t="s">
        <v>9748</v>
      </c>
      <c r="C25885">
        <v>2020</v>
      </c>
      <c r="D25885">
        <v>0</v>
      </c>
      <c r="E25885">
        <v>1</v>
      </c>
      <c r="F25885">
        <v>0</v>
      </c>
      <c r="G25885">
        <v>0</v>
      </c>
      <c r="H25885">
        <v>1</v>
      </c>
    </row>
    <row r="25886" spans="1:8" ht="38.25" x14ac:dyDescent="0.2">
      <c r="A25886" s="4">
        <v>25884</v>
      </c>
      <c r="B25886" s="3" t="s">
        <v>9945</v>
      </c>
      <c r="C25886">
        <v>2020</v>
      </c>
      <c r="D25886">
        <v>0</v>
      </c>
      <c r="E25886">
        <v>1</v>
      </c>
      <c r="F25886">
        <v>0</v>
      </c>
      <c r="G25886">
        <v>0</v>
      </c>
      <c r="H25886">
        <v>1</v>
      </c>
    </row>
    <row r="25887" spans="1:8" ht="38.25" x14ac:dyDescent="0.2">
      <c r="A25887" s="4">
        <v>25885</v>
      </c>
      <c r="B25887" s="3" t="s">
        <v>7654</v>
      </c>
      <c r="C25887">
        <v>2020</v>
      </c>
      <c r="D25887">
        <v>0</v>
      </c>
      <c r="E25887">
        <v>1</v>
      </c>
      <c r="F25887">
        <v>0</v>
      </c>
      <c r="G25887">
        <v>0</v>
      </c>
      <c r="H25887">
        <v>1</v>
      </c>
    </row>
    <row r="25888" spans="1:8" ht="38.25" x14ac:dyDescent="0.2">
      <c r="A25888" s="4">
        <v>25886</v>
      </c>
      <c r="B25888" s="3" t="s">
        <v>9224</v>
      </c>
      <c r="C25888">
        <v>2020</v>
      </c>
      <c r="D25888">
        <v>0</v>
      </c>
      <c r="E25888">
        <v>1</v>
      </c>
      <c r="F25888">
        <v>0</v>
      </c>
      <c r="G25888">
        <v>0</v>
      </c>
      <c r="H25888">
        <v>1</v>
      </c>
    </row>
    <row r="25889" spans="1:8" ht="38.25" x14ac:dyDescent="0.2">
      <c r="A25889" s="4">
        <v>25887</v>
      </c>
      <c r="B25889" s="3" t="s">
        <v>19843</v>
      </c>
      <c r="C25889">
        <v>2020</v>
      </c>
      <c r="D25889">
        <v>0</v>
      </c>
      <c r="E25889">
        <v>1</v>
      </c>
      <c r="F25889">
        <v>0</v>
      </c>
      <c r="G25889">
        <v>0</v>
      </c>
      <c r="H25889">
        <v>1</v>
      </c>
    </row>
    <row r="25890" spans="1:8" ht="51" x14ac:dyDescent="0.2">
      <c r="A25890" s="4">
        <v>25888</v>
      </c>
      <c r="B25890" s="3" t="s">
        <v>27584</v>
      </c>
      <c r="C25890">
        <v>2020</v>
      </c>
      <c r="D25890">
        <v>0</v>
      </c>
      <c r="E25890">
        <v>1</v>
      </c>
      <c r="F25890">
        <v>0</v>
      </c>
      <c r="G25890">
        <v>0</v>
      </c>
      <c r="H25890">
        <v>1</v>
      </c>
    </row>
    <row r="25891" spans="1:8" ht="51" x14ac:dyDescent="0.2">
      <c r="A25891" s="4">
        <v>25889</v>
      </c>
      <c r="B25891" s="3" t="s">
        <v>27585</v>
      </c>
      <c r="C25891">
        <v>2020</v>
      </c>
      <c r="D25891">
        <v>0</v>
      </c>
      <c r="E25891">
        <v>1</v>
      </c>
      <c r="F25891">
        <v>0</v>
      </c>
      <c r="G25891">
        <v>0</v>
      </c>
      <c r="H25891">
        <v>1</v>
      </c>
    </row>
    <row r="25892" spans="1:8" ht="38.25" x14ac:dyDescent="0.2">
      <c r="A25892" s="4">
        <v>25890</v>
      </c>
      <c r="B25892" s="3" t="s">
        <v>5463</v>
      </c>
      <c r="C25892">
        <v>2020</v>
      </c>
      <c r="D25892">
        <v>0</v>
      </c>
      <c r="E25892">
        <v>1</v>
      </c>
      <c r="F25892">
        <v>0</v>
      </c>
      <c r="G25892">
        <v>0</v>
      </c>
      <c r="H25892">
        <v>1</v>
      </c>
    </row>
    <row r="25893" spans="1:8" ht="38.25" x14ac:dyDescent="0.2">
      <c r="A25893" s="4">
        <v>25891</v>
      </c>
      <c r="B25893" s="3" t="s">
        <v>8965</v>
      </c>
      <c r="C25893">
        <v>2020</v>
      </c>
      <c r="D25893">
        <v>0</v>
      </c>
      <c r="E25893">
        <v>1</v>
      </c>
      <c r="F25893">
        <v>0</v>
      </c>
      <c r="G25893">
        <v>0</v>
      </c>
      <c r="H25893">
        <v>1</v>
      </c>
    </row>
    <row r="25894" spans="1:8" ht="51" x14ac:dyDescent="0.2">
      <c r="A25894" s="4">
        <v>25892</v>
      </c>
      <c r="B25894" s="3" t="s">
        <v>8431</v>
      </c>
      <c r="C25894">
        <v>2020</v>
      </c>
      <c r="D25894">
        <v>0</v>
      </c>
      <c r="E25894">
        <v>1</v>
      </c>
      <c r="F25894">
        <v>0</v>
      </c>
      <c r="G25894">
        <v>0</v>
      </c>
      <c r="H25894">
        <v>1</v>
      </c>
    </row>
    <row r="25895" spans="1:8" ht="38.25" x14ac:dyDescent="0.2">
      <c r="A25895" s="4">
        <v>25893</v>
      </c>
      <c r="B25895" s="3" t="s">
        <v>13302</v>
      </c>
      <c r="C25895">
        <v>2020</v>
      </c>
      <c r="D25895">
        <v>0</v>
      </c>
      <c r="E25895">
        <v>1</v>
      </c>
      <c r="F25895">
        <v>0</v>
      </c>
      <c r="G25895">
        <v>0</v>
      </c>
      <c r="H25895">
        <v>1</v>
      </c>
    </row>
    <row r="25896" spans="1:8" ht="38.25" x14ac:dyDescent="0.2">
      <c r="A25896" s="4">
        <v>25894</v>
      </c>
      <c r="B25896" s="3" t="s">
        <v>9007</v>
      </c>
      <c r="C25896">
        <v>2020</v>
      </c>
      <c r="D25896">
        <v>0</v>
      </c>
      <c r="E25896">
        <v>1</v>
      </c>
      <c r="F25896">
        <v>0</v>
      </c>
      <c r="G25896">
        <v>0</v>
      </c>
      <c r="H25896">
        <v>1</v>
      </c>
    </row>
    <row r="25897" spans="1:8" ht="38.25" x14ac:dyDescent="0.2">
      <c r="A25897" s="4">
        <v>25895</v>
      </c>
      <c r="B25897" s="3" t="s">
        <v>9008</v>
      </c>
      <c r="C25897">
        <v>2020</v>
      </c>
      <c r="D25897">
        <v>0</v>
      </c>
      <c r="E25897">
        <v>1</v>
      </c>
      <c r="F25897">
        <v>0</v>
      </c>
      <c r="G25897">
        <v>0</v>
      </c>
      <c r="H25897">
        <v>1</v>
      </c>
    </row>
    <row r="25898" spans="1:8" ht="38.25" x14ac:dyDescent="0.2">
      <c r="A25898" s="4">
        <v>25896</v>
      </c>
      <c r="B25898" s="3" t="s">
        <v>27586</v>
      </c>
      <c r="C25898">
        <v>2020</v>
      </c>
      <c r="D25898">
        <v>0</v>
      </c>
      <c r="E25898">
        <v>1</v>
      </c>
      <c r="F25898">
        <v>0</v>
      </c>
      <c r="G25898">
        <v>0</v>
      </c>
      <c r="H25898">
        <v>1</v>
      </c>
    </row>
    <row r="25899" spans="1:8" ht="38.25" x14ac:dyDescent="0.2">
      <c r="A25899" s="4">
        <v>25897</v>
      </c>
      <c r="B25899" s="3" t="s">
        <v>19844</v>
      </c>
      <c r="C25899">
        <v>2020</v>
      </c>
      <c r="D25899">
        <v>0</v>
      </c>
      <c r="E25899">
        <v>1</v>
      </c>
      <c r="F25899">
        <v>0</v>
      </c>
      <c r="G25899">
        <v>0</v>
      </c>
      <c r="H25899">
        <v>1</v>
      </c>
    </row>
    <row r="25900" spans="1:8" ht="38.25" x14ac:dyDescent="0.2">
      <c r="A25900" s="4">
        <v>25898</v>
      </c>
      <c r="B25900" s="3" t="s">
        <v>15884</v>
      </c>
      <c r="C25900">
        <v>2020</v>
      </c>
      <c r="D25900">
        <v>0</v>
      </c>
      <c r="E25900">
        <v>1</v>
      </c>
      <c r="F25900">
        <v>0</v>
      </c>
      <c r="G25900">
        <v>0</v>
      </c>
      <c r="H25900">
        <v>1</v>
      </c>
    </row>
    <row r="25901" spans="1:8" ht="51" x14ac:dyDescent="0.2">
      <c r="A25901" s="4">
        <v>25899</v>
      </c>
      <c r="B25901" s="3" t="s">
        <v>11107</v>
      </c>
      <c r="C25901">
        <v>2020</v>
      </c>
      <c r="D25901">
        <v>0</v>
      </c>
      <c r="E25901">
        <v>1</v>
      </c>
      <c r="F25901">
        <v>0</v>
      </c>
      <c r="G25901">
        <v>0</v>
      </c>
      <c r="H25901">
        <v>1</v>
      </c>
    </row>
    <row r="25902" spans="1:8" ht="51" x14ac:dyDescent="0.2">
      <c r="A25902" s="4">
        <v>25900</v>
      </c>
      <c r="B25902" s="3" t="s">
        <v>27587</v>
      </c>
      <c r="C25902">
        <v>2020</v>
      </c>
      <c r="D25902">
        <v>0</v>
      </c>
      <c r="E25902">
        <v>1</v>
      </c>
      <c r="F25902">
        <v>0</v>
      </c>
      <c r="G25902">
        <v>0</v>
      </c>
      <c r="H25902">
        <v>1</v>
      </c>
    </row>
    <row r="25903" spans="1:8" ht="38.25" x14ac:dyDescent="0.2">
      <c r="A25903" s="4">
        <v>25901</v>
      </c>
      <c r="B25903" s="3" t="s">
        <v>27588</v>
      </c>
      <c r="C25903">
        <v>2020</v>
      </c>
      <c r="D25903">
        <v>0</v>
      </c>
      <c r="E25903">
        <v>1</v>
      </c>
      <c r="F25903">
        <v>0</v>
      </c>
      <c r="G25903">
        <v>0</v>
      </c>
      <c r="H25903">
        <v>1</v>
      </c>
    </row>
    <row r="25904" spans="1:8" ht="38.25" x14ac:dyDescent="0.2">
      <c r="A25904" s="4">
        <v>25902</v>
      </c>
      <c r="B25904" s="3" t="s">
        <v>27589</v>
      </c>
      <c r="C25904">
        <v>2020</v>
      </c>
      <c r="D25904">
        <v>0</v>
      </c>
      <c r="E25904">
        <v>1</v>
      </c>
      <c r="F25904">
        <v>0</v>
      </c>
      <c r="G25904">
        <v>0</v>
      </c>
      <c r="H25904">
        <v>1</v>
      </c>
    </row>
    <row r="25905" spans="1:8" ht="51" x14ac:dyDescent="0.2">
      <c r="A25905" s="4">
        <v>25903</v>
      </c>
      <c r="B25905" s="3" t="s">
        <v>27590</v>
      </c>
      <c r="C25905">
        <v>2020</v>
      </c>
      <c r="D25905">
        <v>0</v>
      </c>
      <c r="E25905">
        <v>1</v>
      </c>
      <c r="F25905">
        <v>0</v>
      </c>
      <c r="G25905">
        <v>0</v>
      </c>
      <c r="H25905">
        <v>1</v>
      </c>
    </row>
    <row r="25906" spans="1:8" ht="51" x14ac:dyDescent="0.2">
      <c r="A25906" s="4">
        <v>25904</v>
      </c>
      <c r="B25906" s="3" t="s">
        <v>27591</v>
      </c>
      <c r="C25906">
        <v>2020</v>
      </c>
      <c r="D25906">
        <v>0</v>
      </c>
      <c r="E25906">
        <v>1</v>
      </c>
      <c r="F25906">
        <v>0</v>
      </c>
      <c r="G25906">
        <v>0</v>
      </c>
      <c r="H25906">
        <v>1</v>
      </c>
    </row>
    <row r="25907" spans="1:8" ht="51" x14ac:dyDescent="0.2">
      <c r="A25907" s="4">
        <v>25905</v>
      </c>
      <c r="B25907" s="3" t="s">
        <v>27592</v>
      </c>
      <c r="C25907">
        <v>2020</v>
      </c>
      <c r="D25907">
        <v>0</v>
      </c>
      <c r="E25907">
        <v>1</v>
      </c>
      <c r="F25907">
        <v>0</v>
      </c>
      <c r="G25907">
        <v>0</v>
      </c>
      <c r="H25907">
        <v>1</v>
      </c>
    </row>
    <row r="25908" spans="1:8" ht="38.25" x14ac:dyDescent="0.2">
      <c r="A25908" s="4">
        <v>25906</v>
      </c>
      <c r="B25908" s="3" t="s">
        <v>27593</v>
      </c>
      <c r="C25908">
        <v>2020</v>
      </c>
      <c r="D25908">
        <v>0</v>
      </c>
      <c r="E25908">
        <v>1</v>
      </c>
      <c r="F25908">
        <v>0</v>
      </c>
      <c r="G25908">
        <v>0</v>
      </c>
      <c r="H25908">
        <v>1</v>
      </c>
    </row>
    <row r="25909" spans="1:8" ht="38.25" x14ac:dyDescent="0.2">
      <c r="A25909" s="4">
        <v>25907</v>
      </c>
      <c r="B25909" s="3" t="s">
        <v>9209</v>
      </c>
      <c r="C25909">
        <v>2020</v>
      </c>
      <c r="D25909">
        <v>0</v>
      </c>
      <c r="E25909">
        <v>1</v>
      </c>
      <c r="F25909">
        <v>0</v>
      </c>
      <c r="G25909">
        <v>0</v>
      </c>
      <c r="H25909">
        <v>1</v>
      </c>
    </row>
    <row r="25910" spans="1:8" ht="38.25" x14ac:dyDescent="0.2">
      <c r="A25910" s="4">
        <v>25908</v>
      </c>
      <c r="B25910" s="3" t="s">
        <v>7499</v>
      </c>
      <c r="C25910">
        <v>2020</v>
      </c>
      <c r="D25910">
        <v>0</v>
      </c>
      <c r="E25910">
        <v>1</v>
      </c>
      <c r="F25910">
        <v>0</v>
      </c>
      <c r="G25910">
        <v>0</v>
      </c>
      <c r="H25910">
        <v>1</v>
      </c>
    </row>
    <row r="25911" spans="1:8" ht="89.25" x14ac:dyDescent="0.2">
      <c r="A25911" s="4">
        <v>25909</v>
      </c>
      <c r="B25911" s="3" t="s">
        <v>27594</v>
      </c>
      <c r="C25911">
        <v>2020</v>
      </c>
      <c r="D25911">
        <v>0</v>
      </c>
      <c r="E25911">
        <v>1</v>
      </c>
      <c r="F25911">
        <v>0</v>
      </c>
      <c r="G25911">
        <v>0</v>
      </c>
      <c r="H25911">
        <v>1</v>
      </c>
    </row>
    <row r="25912" spans="1:8" ht="89.25" x14ac:dyDescent="0.2">
      <c r="A25912" s="4">
        <v>25910</v>
      </c>
      <c r="B25912" s="3" t="s">
        <v>27595</v>
      </c>
      <c r="C25912">
        <v>2020</v>
      </c>
      <c r="D25912">
        <v>0</v>
      </c>
      <c r="E25912">
        <v>1</v>
      </c>
      <c r="F25912">
        <v>0</v>
      </c>
      <c r="G25912">
        <v>0</v>
      </c>
      <c r="H25912">
        <v>1</v>
      </c>
    </row>
    <row r="25913" spans="1:8" ht="38.25" x14ac:dyDescent="0.2">
      <c r="A25913" s="4">
        <v>25911</v>
      </c>
      <c r="B25913" s="3" t="s">
        <v>19845</v>
      </c>
      <c r="C25913">
        <v>2020</v>
      </c>
      <c r="D25913">
        <v>0</v>
      </c>
      <c r="E25913">
        <v>0</v>
      </c>
      <c r="F25913">
        <v>0</v>
      </c>
      <c r="G25913">
        <v>1</v>
      </c>
      <c r="H25913">
        <v>1</v>
      </c>
    </row>
    <row r="25914" spans="1:8" ht="51" x14ac:dyDescent="0.2">
      <c r="A25914" s="4">
        <v>25912</v>
      </c>
      <c r="B25914" s="3" t="s">
        <v>27596</v>
      </c>
      <c r="C25914">
        <v>2020</v>
      </c>
      <c r="D25914">
        <v>0</v>
      </c>
      <c r="E25914">
        <v>1</v>
      </c>
      <c r="F25914">
        <v>0</v>
      </c>
      <c r="G25914">
        <v>0</v>
      </c>
      <c r="H25914">
        <v>1</v>
      </c>
    </row>
    <row r="25915" spans="1:8" ht="38.25" x14ac:dyDescent="0.2">
      <c r="A25915" s="4">
        <v>25913</v>
      </c>
      <c r="B25915" s="3" t="s">
        <v>10800</v>
      </c>
      <c r="C25915">
        <v>2020</v>
      </c>
      <c r="D25915">
        <v>0</v>
      </c>
      <c r="E25915">
        <v>1</v>
      </c>
      <c r="F25915">
        <v>0</v>
      </c>
      <c r="G25915">
        <v>0</v>
      </c>
      <c r="H25915">
        <v>1</v>
      </c>
    </row>
    <row r="25916" spans="1:8" ht="38.25" x14ac:dyDescent="0.2">
      <c r="A25916" s="4">
        <v>25914</v>
      </c>
      <c r="B25916" s="3" t="s">
        <v>8347</v>
      </c>
      <c r="C25916">
        <v>2020</v>
      </c>
      <c r="D25916">
        <v>0</v>
      </c>
      <c r="E25916">
        <v>1</v>
      </c>
      <c r="F25916">
        <v>0</v>
      </c>
      <c r="G25916">
        <v>0</v>
      </c>
      <c r="H25916">
        <v>1</v>
      </c>
    </row>
    <row r="25917" spans="1:8" ht="89.25" x14ac:dyDescent="0.2">
      <c r="A25917" s="4">
        <v>25915</v>
      </c>
      <c r="B25917" s="3" t="s">
        <v>27597</v>
      </c>
      <c r="C25917">
        <v>2020</v>
      </c>
      <c r="D25917">
        <v>0</v>
      </c>
      <c r="E25917">
        <v>1</v>
      </c>
      <c r="F25917">
        <v>0</v>
      </c>
      <c r="G25917">
        <v>0</v>
      </c>
      <c r="H25917">
        <v>1</v>
      </c>
    </row>
    <row r="25918" spans="1:8" ht="89.25" x14ac:dyDescent="0.2">
      <c r="A25918" s="4">
        <v>25916</v>
      </c>
      <c r="B25918" s="3" t="s">
        <v>27598</v>
      </c>
      <c r="C25918">
        <v>2020</v>
      </c>
      <c r="D25918">
        <v>0</v>
      </c>
      <c r="E25918">
        <v>1</v>
      </c>
      <c r="F25918">
        <v>0</v>
      </c>
      <c r="G25918">
        <v>0</v>
      </c>
      <c r="H25918">
        <v>1</v>
      </c>
    </row>
    <row r="25919" spans="1:8" ht="102" x14ac:dyDescent="0.2">
      <c r="A25919" s="4">
        <v>25917</v>
      </c>
      <c r="B25919" s="3" t="s">
        <v>27599</v>
      </c>
      <c r="C25919">
        <v>2020</v>
      </c>
      <c r="D25919">
        <v>0</v>
      </c>
      <c r="E25919">
        <v>1</v>
      </c>
      <c r="F25919">
        <v>0</v>
      </c>
      <c r="G25919">
        <v>0</v>
      </c>
      <c r="H25919">
        <v>1</v>
      </c>
    </row>
    <row r="25920" spans="1:8" ht="102" x14ac:dyDescent="0.2">
      <c r="A25920" s="4">
        <v>25918</v>
      </c>
      <c r="B25920" s="3" t="s">
        <v>27600</v>
      </c>
      <c r="C25920">
        <v>2020</v>
      </c>
      <c r="D25920">
        <v>0</v>
      </c>
      <c r="E25920">
        <v>1</v>
      </c>
      <c r="F25920">
        <v>0</v>
      </c>
      <c r="G25920">
        <v>0</v>
      </c>
      <c r="H25920">
        <v>1</v>
      </c>
    </row>
    <row r="25921" spans="1:8" ht="38.25" x14ac:dyDescent="0.2">
      <c r="A25921" s="4">
        <v>25919</v>
      </c>
      <c r="B25921" s="3" t="s">
        <v>9581</v>
      </c>
      <c r="C25921">
        <v>2020</v>
      </c>
      <c r="D25921">
        <v>0</v>
      </c>
      <c r="E25921">
        <v>1</v>
      </c>
      <c r="F25921">
        <v>0</v>
      </c>
      <c r="G25921">
        <v>0</v>
      </c>
      <c r="H25921">
        <v>1</v>
      </c>
    </row>
    <row r="25922" spans="1:8" ht="38.25" x14ac:dyDescent="0.2">
      <c r="A25922" s="4">
        <v>25920</v>
      </c>
      <c r="B25922" s="3" t="s">
        <v>105</v>
      </c>
      <c r="C25922">
        <v>2020</v>
      </c>
      <c r="D25922">
        <v>0</v>
      </c>
      <c r="E25922">
        <v>0</v>
      </c>
      <c r="F25922">
        <v>0</v>
      </c>
      <c r="G25922">
        <v>1</v>
      </c>
      <c r="H25922">
        <v>1</v>
      </c>
    </row>
    <row r="25923" spans="1:8" ht="38.25" x14ac:dyDescent="0.2">
      <c r="A25923" s="4">
        <v>25921</v>
      </c>
      <c r="B25923" s="3" t="s">
        <v>16669</v>
      </c>
      <c r="C25923">
        <v>2020</v>
      </c>
      <c r="D25923">
        <v>0</v>
      </c>
      <c r="E25923">
        <v>1</v>
      </c>
      <c r="F25923">
        <v>0</v>
      </c>
      <c r="G25923">
        <v>0</v>
      </c>
      <c r="H25923">
        <v>1</v>
      </c>
    </row>
    <row r="25924" spans="1:8" ht="51" x14ac:dyDescent="0.2">
      <c r="A25924" s="4">
        <v>25922</v>
      </c>
      <c r="B25924" s="3" t="s">
        <v>27601</v>
      </c>
      <c r="C25924">
        <v>2020</v>
      </c>
      <c r="D25924">
        <v>0</v>
      </c>
      <c r="E25924">
        <v>1</v>
      </c>
      <c r="F25924">
        <v>0</v>
      </c>
      <c r="G25924">
        <v>0</v>
      </c>
      <c r="H25924">
        <v>1</v>
      </c>
    </row>
    <row r="25925" spans="1:8" ht="38.25" x14ac:dyDescent="0.2">
      <c r="A25925" s="4">
        <v>25923</v>
      </c>
      <c r="B25925" s="3" t="s">
        <v>8742</v>
      </c>
      <c r="C25925">
        <v>2020</v>
      </c>
      <c r="D25925">
        <v>0</v>
      </c>
      <c r="E25925">
        <v>1</v>
      </c>
      <c r="F25925">
        <v>0</v>
      </c>
      <c r="G25925">
        <v>0</v>
      </c>
      <c r="H25925">
        <v>1</v>
      </c>
    </row>
    <row r="25926" spans="1:8" ht="38.25" x14ac:dyDescent="0.2">
      <c r="A25926" s="4">
        <v>25924</v>
      </c>
      <c r="B25926" s="3" t="s">
        <v>10121</v>
      </c>
      <c r="C25926">
        <v>2020</v>
      </c>
      <c r="D25926">
        <v>0</v>
      </c>
      <c r="E25926">
        <v>1</v>
      </c>
      <c r="F25926">
        <v>0</v>
      </c>
      <c r="G25926">
        <v>0</v>
      </c>
      <c r="H25926">
        <v>1</v>
      </c>
    </row>
    <row r="25927" spans="1:8" ht="38.25" x14ac:dyDescent="0.2">
      <c r="A25927" s="4">
        <v>25925</v>
      </c>
      <c r="B25927" s="3" t="s">
        <v>10235</v>
      </c>
      <c r="C25927">
        <v>2020</v>
      </c>
      <c r="D25927">
        <v>0</v>
      </c>
      <c r="E25927">
        <v>1</v>
      </c>
      <c r="F25927">
        <v>0</v>
      </c>
      <c r="G25927">
        <v>0</v>
      </c>
      <c r="H25927">
        <v>1</v>
      </c>
    </row>
    <row r="25928" spans="1:8" ht="76.5" x14ac:dyDescent="0.2">
      <c r="A25928" s="4">
        <v>25926</v>
      </c>
      <c r="B25928" s="3" t="s">
        <v>27602</v>
      </c>
      <c r="C25928">
        <v>2020</v>
      </c>
      <c r="D25928">
        <v>0</v>
      </c>
      <c r="E25928">
        <v>1</v>
      </c>
      <c r="F25928">
        <v>0</v>
      </c>
      <c r="G25928">
        <v>0</v>
      </c>
      <c r="H25928">
        <v>1</v>
      </c>
    </row>
    <row r="25929" spans="1:8" ht="38.25" x14ac:dyDescent="0.2">
      <c r="A25929" s="4">
        <v>25927</v>
      </c>
      <c r="B25929" s="3" t="s">
        <v>8297</v>
      </c>
      <c r="C25929">
        <v>2020</v>
      </c>
      <c r="D25929">
        <v>0</v>
      </c>
      <c r="E25929">
        <v>1</v>
      </c>
      <c r="F25929">
        <v>0</v>
      </c>
      <c r="G25929">
        <v>0</v>
      </c>
      <c r="H25929">
        <v>1</v>
      </c>
    </row>
    <row r="25930" spans="1:8" ht="51" x14ac:dyDescent="0.2">
      <c r="A25930" s="4">
        <v>25928</v>
      </c>
      <c r="B25930" s="3" t="s">
        <v>27603</v>
      </c>
      <c r="C25930">
        <v>2020</v>
      </c>
      <c r="D25930">
        <v>0</v>
      </c>
      <c r="E25930">
        <v>1</v>
      </c>
      <c r="F25930">
        <v>0</v>
      </c>
      <c r="G25930">
        <v>0</v>
      </c>
      <c r="H25930">
        <v>1</v>
      </c>
    </row>
    <row r="25931" spans="1:8" ht="38.25" x14ac:dyDescent="0.2">
      <c r="A25931" s="4">
        <v>25929</v>
      </c>
      <c r="B25931" s="3" t="s">
        <v>6932</v>
      </c>
      <c r="C25931">
        <v>2020</v>
      </c>
      <c r="D25931">
        <v>0</v>
      </c>
      <c r="E25931">
        <v>1</v>
      </c>
      <c r="F25931">
        <v>0</v>
      </c>
      <c r="G25931">
        <v>0</v>
      </c>
      <c r="H25931">
        <v>1</v>
      </c>
    </row>
    <row r="25932" spans="1:8" ht="38.25" x14ac:dyDescent="0.2">
      <c r="A25932" s="4">
        <v>25930</v>
      </c>
      <c r="B25932" s="3" t="s">
        <v>19846</v>
      </c>
      <c r="C25932">
        <v>2020</v>
      </c>
      <c r="D25932">
        <v>0</v>
      </c>
      <c r="E25932">
        <v>1</v>
      </c>
      <c r="F25932">
        <v>0</v>
      </c>
      <c r="G25932">
        <v>0</v>
      </c>
      <c r="H25932">
        <v>1</v>
      </c>
    </row>
    <row r="25933" spans="1:8" ht="38.25" x14ac:dyDescent="0.2">
      <c r="A25933" s="4">
        <v>25931</v>
      </c>
      <c r="B25933" s="3" t="s">
        <v>19847</v>
      </c>
      <c r="C25933">
        <v>2020</v>
      </c>
      <c r="D25933">
        <v>0</v>
      </c>
      <c r="E25933">
        <v>1</v>
      </c>
      <c r="F25933">
        <v>0</v>
      </c>
      <c r="G25933">
        <v>0</v>
      </c>
      <c r="H25933">
        <v>1</v>
      </c>
    </row>
    <row r="25934" spans="1:8" ht="63.75" x14ac:dyDescent="0.2">
      <c r="A25934" s="4">
        <v>25932</v>
      </c>
      <c r="B25934" s="3" t="s">
        <v>7990</v>
      </c>
      <c r="C25934">
        <v>2020</v>
      </c>
      <c r="D25934">
        <v>0</v>
      </c>
      <c r="E25934">
        <v>1</v>
      </c>
      <c r="F25934">
        <v>0</v>
      </c>
      <c r="G25934">
        <v>0</v>
      </c>
      <c r="H25934">
        <v>1</v>
      </c>
    </row>
    <row r="25935" spans="1:8" ht="63.75" x14ac:dyDescent="0.2">
      <c r="A25935" s="4">
        <v>25933</v>
      </c>
      <c r="B25935" s="3" t="s">
        <v>7997</v>
      </c>
      <c r="C25935">
        <v>2020</v>
      </c>
      <c r="D25935">
        <v>0</v>
      </c>
      <c r="E25935">
        <v>1</v>
      </c>
      <c r="F25935">
        <v>0</v>
      </c>
      <c r="G25935">
        <v>0</v>
      </c>
      <c r="H25935">
        <v>1</v>
      </c>
    </row>
    <row r="25936" spans="1:8" ht="63.75" x14ac:dyDescent="0.2">
      <c r="A25936" s="4">
        <v>25934</v>
      </c>
      <c r="B25936" s="3" t="s">
        <v>7994</v>
      </c>
      <c r="C25936">
        <v>2020</v>
      </c>
      <c r="D25936">
        <v>0</v>
      </c>
      <c r="E25936">
        <v>1</v>
      </c>
      <c r="F25936">
        <v>0</v>
      </c>
      <c r="G25936">
        <v>0</v>
      </c>
      <c r="H25936">
        <v>1</v>
      </c>
    </row>
    <row r="25937" spans="1:8" ht="63.75" x14ac:dyDescent="0.2">
      <c r="A25937" s="4">
        <v>25935</v>
      </c>
      <c r="B25937" s="3" t="s">
        <v>7999</v>
      </c>
      <c r="C25937">
        <v>2020</v>
      </c>
      <c r="D25937">
        <v>0</v>
      </c>
      <c r="E25937">
        <v>1</v>
      </c>
      <c r="F25937">
        <v>0</v>
      </c>
      <c r="G25937">
        <v>0</v>
      </c>
      <c r="H25937">
        <v>1</v>
      </c>
    </row>
    <row r="25938" spans="1:8" ht="63.75" x14ac:dyDescent="0.2">
      <c r="A25938" s="4">
        <v>25936</v>
      </c>
      <c r="B25938" s="3" t="s">
        <v>8000</v>
      </c>
      <c r="C25938">
        <v>2020</v>
      </c>
      <c r="D25938">
        <v>0</v>
      </c>
      <c r="E25938">
        <v>1</v>
      </c>
      <c r="F25938">
        <v>0</v>
      </c>
      <c r="G25938">
        <v>0</v>
      </c>
      <c r="H25938">
        <v>1</v>
      </c>
    </row>
    <row r="25939" spans="1:8" ht="63.75" x14ac:dyDescent="0.2">
      <c r="A25939" s="4">
        <v>25937</v>
      </c>
      <c r="B25939" s="3" t="s">
        <v>7991</v>
      </c>
      <c r="C25939">
        <v>2020</v>
      </c>
      <c r="D25939">
        <v>0</v>
      </c>
      <c r="E25939">
        <v>1</v>
      </c>
      <c r="F25939">
        <v>0</v>
      </c>
      <c r="G25939">
        <v>0</v>
      </c>
      <c r="H25939">
        <v>1</v>
      </c>
    </row>
    <row r="25940" spans="1:8" ht="63.75" x14ac:dyDescent="0.2">
      <c r="A25940" s="4">
        <v>25938</v>
      </c>
      <c r="B25940" s="3" t="s">
        <v>7995</v>
      </c>
      <c r="C25940">
        <v>2020</v>
      </c>
      <c r="D25940">
        <v>0</v>
      </c>
      <c r="E25940">
        <v>1</v>
      </c>
      <c r="F25940">
        <v>0</v>
      </c>
      <c r="G25940">
        <v>0</v>
      </c>
      <c r="H25940">
        <v>1</v>
      </c>
    </row>
    <row r="25941" spans="1:8" ht="63.75" x14ac:dyDescent="0.2">
      <c r="A25941" s="4">
        <v>25939</v>
      </c>
      <c r="B25941" s="3" t="s">
        <v>7992</v>
      </c>
      <c r="C25941">
        <v>2020</v>
      </c>
      <c r="D25941">
        <v>0</v>
      </c>
      <c r="E25941">
        <v>1</v>
      </c>
      <c r="F25941">
        <v>0</v>
      </c>
      <c r="G25941">
        <v>0</v>
      </c>
      <c r="H25941">
        <v>1</v>
      </c>
    </row>
    <row r="25942" spans="1:8" ht="63.75" x14ac:dyDescent="0.2">
      <c r="A25942" s="4">
        <v>25940</v>
      </c>
      <c r="B25942" s="3" t="s">
        <v>7989</v>
      </c>
      <c r="C25942">
        <v>2020</v>
      </c>
      <c r="D25942">
        <v>0</v>
      </c>
      <c r="E25942">
        <v>1</v>
      </c>
      <c r="F25942">
        <v>0</v>
      </c>
      <c r="G25942">
        <v>0</v>
      </c>
      <c r="H25942">
        <v>1</v>
      </c>
    </row>
    <row r="25943" spans="1:8" ht="38.25" x14ac:dyDescent="0.2">
      <c r="A25943" s="4">
        <v>25941</v>
      </c>
      <c r="B25943" s="3" t="s">
        <v>19848</v>
      </c>
      <c r="C25943">
        <v>2020</v>
      </c>
      <c r="D25943">
        <v>0</v>
      </c>
      <c r="E25943">
        <v>1</v>
      </c>
      <c r="F25943">
        <v>0</v>
      </c>
      <c r="G25943">
        <v>0</v>
      </c>
      <c r="H25943">
        <v>1</v>
      </c>
    </row>
    <row r="25944" spans="1:8" ht="51" x14ac:dyDescent="0.2">
      <c r="A25944" s="4">
        <v>25942</v>
      </c>
      <c r="B25944" s="3" t="s">
        <v>27604</v>
      </c>
      <c r="C25944">
        <v>2020</v>
      </c>
      <c r="D25944">
        <v>0</v>
      </c>
      <c r="E25944">
        <v>1</v>
      </c>
      <c r="F25944">
        <v>0</v>
      </c>
      <c r="G25944">
        <v>0</v>
      </c>
      <c r="H25944">
        <v>1</v>
      </c>
    </row>
    <row r="25945" spans="1:8" ht="38.25" x14ac:dyDescent="0.2">
      <c r="A25945" s="4">
        <v>25943</v>
      </c>
      <c r="B25945" s="3" t="s">
        <v>7871</v>
      </c>
      <c r="C25945">
        <v>2020</v>
      </c>
      <c r="D25945">
        <v>0</v>
      </c>
      <c r="E25945">
        <v>1</v>
      </c>
      <c r="F25945">
        <v>0</v>
      </c>
      <c r="G25945">
        <v>0</v>
      </c>
      <c r="H25945">
        <v>1</v>
      </c>
    </row>
    <row r="25946" spans="1:8" ht="38.25" x14ac:dyDescent="0.2">
      <c r="A25946" s="4">
        <v>25944</v>
      </c>
      <c r="B25946" s="3" t="s">
        <v>1346</v>
      </c>
      <c r="C25946">
        <v>2020</v>
      </c>
      <c r="D25946">
        <v>0</v>
      </c>
      <c r="E25946">
        <v>1</v>
      </c>
      <c r="F25946">
        <v>0</v>
      </c>
      <c r="G25946">
        <v>0</v>
      </c>
      <c r="H25946">
        <v>1</v>
      </c>
    </row>
    <row r="25947" spans="1:8" ht="51" x14ac:dyDescent="0.2">
      <c r="A25947" s="4">
        <v>25945</v>
      </c>
      <c r="B25947" s="3" t="s">
        <v>11906</v>
      </c>
      <c r="C25947">
        <v>2020</v>
      </c>
      <c r="D25947">
        <v>0</v>
      </c>
      <c r="E25947">
        <v>1</v>
      </c>
      <c r="F25947">
        <v>0</v>
      </c>
      <c r="G25947">
        <v>0</v>
      </c>
      <c r="H25947">
        <v>1</v>
      </c>
    </row>
    <row r="25948" spans="1:8" ht="51" x14ac:dyDescent="0.2">
      <c r="A25948" s="4">
        <v>25946</v>
      </c>
      <c r="B25948" s="3" t="s">
        <v>11911</v>
      </c>
      <c r="C25948">
        <v>2020</v>
      </c>
      <c r="D25948">
        <v>0</v>
      </c>
      <c r="E25948">
        <v>1</v>
      </c>
      <c r="F25948">
        <v>0</v>
      </c>
      <c r="G25948">
        <v>0</v>
      </c>
      <c r="H25948">
        <v>1</v>
      </c>
    </row>
    <row r="25949" spans="1:8" ht="38.25" x14ac:dyDescent="0.2">
      <c r="A25949" s="4">
        <v>25947</v>
      </c>
      <c r="B25949" s="3" t="s">
        <v>16670</v>
      </c>
      <c r="C25949">
        <v>2020</v>
      </c>
      <c r="D25949">
        <v>0</v>
      </c>
      <c r="E25949">
        <v>1</v>
      </c>
      <c r="F25949">
        <v>0</v>
      </c>
      <c r="G25949">
        <v>0</v>
      </c>
      <c r="H25949">
        <v>1</v>
      </c>
    </row>
    <row r="25950" spans="1:8" ht="38.25" x14ac:dyDescent="0.2">
      <c r="A25950" s="4">
        <v>25948</v>
      </c>
      <c r="B25950" s="3" t="s">
        <v>5369</v>
      </c>
      <c r="C25950">
        <v>2020</v>
      </c>
      <c r="D25950">
        <v>0</v>
      </c>
      <c r="E25950">
        <v>1</v>
      </c>
      <c r="F25950">
        <v>0</v>
      </c>
      <c r="G25950">
        <v>0</v>
      </c>
      <c r="H25950">
        <v>1</v>
      </c>
    </row>
    <row r="25951" spans="1:8" ht="38.25" x14ac:dyDescent="0.2">
      <c r="A25951" s="4">
        <v>25949</v>
      </c>
      <c r="B25951" s="3" t="s">
        <v>27605</v>
      </c>
      <c r="C25951">
        <v>2020</v>
      </c>
      <c r="D25951">
        <v>0</v>
      </c>
      <c r="E25951">
        <v>1</v>
      </c>
      <c r="F25951">
        <v>0</v>
      </c>
      <c r="G25951">
        <v>0</v>
      </c>
      <c r="H25951">
        <v>1</v>
      </c>
    </row>
    <row r="25952" spans="1:8" ht="38.25" x14ac:dyDescent="0.2">
      <c r="A25952" s="4">
        <v>25950</v>
      </c>
      <c r="B25952" s="3" t="s">
        <v>27606</v>
      </c>
      <c r="C25952">
        <v>2020</v>
      </c>
      <c r="D25952">
        <v>0</v>
      </c>
      <c r="E25952">
        <v>1</v>
      </c>
      <c r="F25952">
        <v>0</v>
      </c>
      <c r="G25952">
        <v>0</v>
      </c>
      <c r="H25952">
        <v>1</v>
      </c>
    </row>
    <row r="25953" spans="1:8" ht="38.25" x14ac:dyDescent="0.2">
      <c r="A25953" s="4">
        <v>25951</v>
      </c>
      <c r="B25953" s="3" t="s">
        <v>19849</v>
      </c>
      <c r="C25953">
        <v>2020</v>
      </c>
      <c r="D25953">
        <v>0</v>
      </c>
      <c r="E25953">
        <v>1</v>
      </c>
      <c r="F25953">
        <v>0</v>
      </c>
      <c r="G25953">
        <v>0</v>
      </c>
      <c r="H25953">
        <v>1</v>
      </c>
    </row>
    <row r="25954" spans="1:8" ht="38.25" x14ac:dyDescent="0.2">
      <c r="A25954" s="4">
        <v>25952</v>
      </c>
      <c r="B25954" s="3" t="s">
        <v>12338</v>
      </c>
      <c r="C25954">
        <v>2020</v>
      </c>
      <c r="D25954">
        <v>0</v>
      </c>
      <c r="E25954">
        <v>1</v>
      </c>
      <c r="F25954">
        <v>0</v>
      </c>
      <c r="G25954">
        <v>0</v>
      </c>
      <c r="H25954">
        <v>1</v>
      </c>
    </row>
    <row r="25955" spans="1:8" ht="38.25" x14ac:dyDescent="0.2">
      <c r="A25955" s="4">
        <v>25953</v>
      </c>
      <c r="B25955" s="3" t="s">
        <v>6033</v>
      </c>
      <c r="C25955">
        <v>2020</v>
      </c>
      <c r="D25955">
        <v>0</v>
      </c>
      <c r="E25955">
        <v>1</v>
      </c>
      <c r="F25955">
        <v>0</v>
      </c>
      <c r="G25955">
        <v>0</v>
      </c>
      <c r="H25955">
        <v>1</v>
      </c>
    </row>
    <row r="25956" spans="1:8" ht="38.25" x14ac:dyDescent="0.2">
      <c r="A25956" s="4">
        <v>25954</v>
      </c>
      <c r="B25956" s="3" t="s">
        <v>7245</v>
      </c>
      <c r="C25956">
        <v>2020</v>
      </c>
      <c r="D25956">
        <v>1</v>
      </c>
      <c r="E25956">
        <v>0</v>
      </c>
      <c r="F25956">
        <v>0</v>
      </c>
      <c r="G25956">
        <v>0</v>
      </c>
      <c r="H25956">
        <v>1</v>
      </c>
    </row>
    <row r="25957" spans="1:8" ht="38.25" x14ac:dyDescent="0.2">
      <c r="A25957" s="4">
        <v>25955</v>
      </c>
      <c r="B25957" s="3" t="s">
        <v>7240</v>
      </c>
      <c r="C25957">
        <v>2020</v>
      </c>
      <c r="D25957">
        <v>0</v>
      </c>
      <c r="E25957">
        <v>1</v>
      </c>
      <c r="F25957">
        <v>0</v>
      </c>
      <c r="G25957">
        <v>0</v>
      </c>
      <c r="H25957">
        <v>1</v>
      </c>
    </row>
    <row r="25958" spans="1:8" ht="38.25" x14ac:dyDescent="0.2">
      <c r="A25958" s="4">
        <v>25956</v>
      </c>
      <c r="B25958" s="3" t="s">
        <v>7243</v>
      </c>
      <c r="C25958">
        <v>2020</v>
      </c>
      <c r="D25958">
        <v>0</v>
      </c>
      <c r="E25958">
        <v>1</v>
      </c>
      <c r="F25958">
        <v>0</v>
      </c>
      <c r="G25958">
        <v>0</v>
      </c>
      <c r="H25958">
        <v>1</v>
      </c>
    </row>
    <row r="25959" spans="1:8" ht="38.25" x14ac:dyDescent="0.2">
      <c r="A25959" s="4">
        <v>25957</v>
      </c>
      <c r="B25959" s="3" t="s">
        <v>7305</v>
      </c>
      <c r="C25959">
        <v>2020</v>
      </c>
      <c r="D25959">
        <v>0</v>
      </c>
      <c r="E25959">
        <v>1</v>
      </c>
      <c r="F25959">
        <v>0</v>
      </c>
      <c r="G25959">
        <v>0</v>
      </c>
      <c r="H25959">
        <v>1</v>
      </c>
    </row>
    <row r="25960" spans="1:8" ht="38.25" x14ac:dyDescent="0.2">
      <c r="A25960" s="4">
        <v>25958</v>
      </c>
      <c r="B25960" s="3" t="s">
        <v>7303</v>
      </c>
      <c r="C25960">
        <v>2020</v>
      </c>
      <c r="D25960">
        <v>0</v>
      </c>
      <c r="E25960">
        <v>1</v>
      </c>
      <c r="F25960">
        <v>0</v>
      </c>
      <c r="G25960">
        <v>0</v>
      </c>
      <c r="H25960">
        <v>1</v>
      </c>
    </row>
    <row r="25961" spans="1:8" ht="38.25" x14ac:dyDescent="0.2">
      <c r="A25961" s="4">
        <v>25959</v>
      </c>
      <c r="B25961" s="3" t="s">
        <v>7235</v>
      </c>
      <c r="C25961">
        <v>2020</v>
      </c>
      <c r="D25961">
        <v>0</v>
      </c>
      <c r="E25961">
        <v>1</v>
      </c>
      <c r="F25961">
        <v>0</v>
      </c>
      <c r="G25961">
        <v>0</v>
      </c>
      <c r="H25961">
        <v>1</v>
      </c>
    </row>
    <row r="25962" spans="1:8" ht="38.25" x14ac:dyDescent="0.2">
      <c r="A25962" s="4">
        <v>25960</v>
      </c>
      <c r="B25962" s="3" t="s">
        <v>7236</v>
      </c>
      <c r="C25962">
        <v>2020</v>
      </c>
      <c r="D25962">
        <v>0</v>
      </c>
      <c r="E25962">
        <v>1</v>
      </c>
      <c r="F25962">
        <v>0</v>
      </c>
      <c r="G25962">
        <v>0</v>
      </c>
      <c r="H25962">
        <v>1</v>
      </c>
    </row>
    <row r="25963" spans="1:8" ht="38.25" x14ac:dyDescent="0.2">
      <c r="A25963" s="4">
        <v>25961</v>
      </c>
      <c r="B25963" s="3" t="s">
        <v>7237</v>
      </c>
      <c r="C25963">
        <v>2020</v>
      </c>
      <c r="D25963">
        <v>0</v>
      </c>
      <c r="E25963">
        <v>1</v>
      </c>
      <c r="F25963">
        <v>0</v>
      </c>
      <c r="G25963">
        <v>0</v>
      </c>
      <c r="H25963">
        <v>1</v>
      </c>
    </row>
    <row r="25964" spans="1:8" ht="38.25" x14ac:dyDescent="0.2">
      <c r="A25964" s="4">
        <v>25962</v>
      </c>
      <c r="B25964" s="3" t="s">
        <v>19850</v>
      </c>
      <c r="C25964">
        <v>2020</v>
      </c>
      <c r="D25964">
        <v>0</v>
      </c>
      <c r="E25964">
        <v>1</v>
      </c>
      <c r="F25964">
        <v>0</v>
      </c>
      <c r="G25964">
        <v>0</v>
      </c>
      <c r="H25964">
        <v>1</v>
      </c>
    </row>
    <row r="25965" spans="1:8" ht="38.25" x14ac:dyDescent="0.2">
      <c r="A25965" s="4">
        <v>25963</v>
      </c>
      <c r="B25965" s="3" t="s">
        <v>19851</v>
      </c>
      <c r="C25965">
        <v>2020</v>
      </c>
      <c r="D25965">
        <v>0</v>
      </c>
      <c r="E25965">
        <v>1</v>
      </c>
      <c r="F25965">
        <v>0</v>
      </c>
      <c r="G25965">
        <v>0</v>
      </c>
      <c r="H25965">
        <v>1</v>
      </c>
    </row>
    <row r="25966" spans="1:8" ht="51" x14ac:dyDescent="0.2">
      <c r="A25966" s="4">
        <v>25964</v>
      </c>
      <c r="B25966" s="3" t="s">
        <v>8345</v>
      </c>
      <c r="C25966">
        <v>2020</v>
      </c>
      <c r="D25966">
        <v>0</v>
      </c>
      <c r="E25966">
        <v>1</v>
      </c>
      <c r="F25966">
        <v>0</v>
      </c>
      <c r="G25966">
        <v>0</v>
      </c>
      <c r="H25966">
        <v>1</v>
      </c>
    </row>
    <row r="25967" spans="1:8" ht="38.25" x14ac:dyDescent="0.2">
      <c r="A25967" s="4">
        <v>25965</v>
      </c>
      <c r="B25967" s="3" t="s">
        <v>11472</v>
      </c>
      <c r="C25967">
        <v>2020</v>
      </c>
      <c r="D25967">
        <v>0</v>
      </c>
      <c r="E25967">
        <v>1</v>
      </c>
      <c r="F25967">
        <v>0</v>
      </c>
      <c r="G25967">
        <v>0</v>
      </c>
      <c r="H25967">
        <v>1</v>
      </c>
    </row>
    <row r="25968" spans="1:8" ht="38.25" x14ac:dyDescent="0.2">
      <c r="A25968" s="4">
        <v>25966</v>
      </c>
      <c r="B25968" s="3" t="s">
        <v>10670</v>
      </c>
      <c r="C25968">
        <v>2020</v>
      </c>
      <c r="D25968">
        <v>0</v>
      </c>
      <c r="E25968">
        <v>1</v>
      </c>
      <c r="F25968">
        <v>0</v>
      </c>
      <c r="G25968">
        <v>0</v>
      </c>
      <c r="H25968">
        <v>1</v>
      </c>
    </row>
    <row r="25969" spans="1:8" ht="38.25" x14ac:dyDescent="0.2">
      <c r="A25969" s="4">
        <v>25967</v>
      </c>
      <c r="B25969" s="3" t="s">
        <v>10671</v>
      </c>
      <c r="C25969">
        <v>2020</v>
      </c>
      <c r="D25969">
        <v>0</v>
      </c>
      <c r="E25969">
        <v>1</v>
      </c>
      <c r="F25969">
        <v>0</v>
      </c>
      <c r="G25969">
        <v>0</v>
      </c>
      <c r="H25969">
        <v>1</v>
      </c>
    </row>
    <row r="25970" spans="1:8" ht="51" x14ac:dyDescent="0.2">
      <c r="A25970" s="4">
        <v>25968</v>
      </c>
      <c r="B25970" s="3" t="s">
        <v>27607</v>
      </c>
      <c r="C25970">
        <v>2020</v>
      </c>
      <c r="D25970">
        <v>0</v>
      </c>
      <c r="E25970">
        <v>1</v>
      </c>
      <c r="F25970">
        <v>0</v>
      </c>
      <c r="G25970">
        <v>0</v>
      </c>
      <c r="H25970">
        <v>1</v>
      </c>
    </row>
    <row r="25971" spans="1:8" ht="38.25" x14ac:dyDescent="0.2">
      <c r="A25971" s="4">
        <v>25969</v>
      </c>
      <c r="B25971" s="3" t="s">
        <v>11999</v>
      </c>
      <c r="C25971">
        <v>2020</v>
      </c>
      <c r="D25971">
        <v>0</v>
      </c>
      <c r="E25971">
        <v>1</v>
      </c>
      <c r="F25971">
        <v>0</v>
      </c>
      <c r="G25971">
        <v>0</v>
      </c>
      <c r="H25971">
        <v>1</v>
      </c>
    </row>
    <row r="25972" spans="1:8" ht="38.25" x14ac:dyDescent="0.2">
      <c r="A25972" s="4">
        <v>25970</v>
      </c>
      <c r="B25972" s="3" t="s">
        <v>6928</v>
      </c>
      <c r="C25972">
        <v>2020</v>
      </c>
      <c r="D25972">
        <v>0</v>
      </c>
      <c r="E25972">
        <v>1</v>
      </c>
      <c r="F25972">
        <v>0</v>
      </c>
      <c r="G25972">
        <v>0</v>
      </c>
      <c r="H25972">
        <v>1</v>
      </c>
    </row>
    <row r="25973" spans="1:8" ht="51" x14ac:dyDescent="0.2">
      <c r="A25973" s="4">
        <v>25971</v>
      </c>
      <c r="B25973" s="3" t="s">
        <v>27608</v>
      </c>
      <c r="C25973">
        <v>2020</v>
      </c>
      <c r="D25973">
        <v>0</v>
      </c>
      <c r="E25973">
        <v>1</v>
      </c>
      <c r="F25973">
        <v>0</v>
      </c>
      <c r="G25973">
        <v>0</v>
      </c>
      <c r="H25973">
        <v>1</v>
      </c>
    </row>
    <row r="25974" spans="1:8" ht="38.25" x14ac:dyDescent="0.2">
      <c r="A25974" s="4">
        <v>25972</v>
      </c>
      <c r="B25974" s="3" t="s">
        <v>27609</v>
      </c>
      <c r="C25974">
        <v>2020</v>
      </c>
      <c r="D25974">
        <v>0</v>
      </c>
      <c r="E25974">
        <v>1</v>
      </c>
      <c r="F25974">
        <v>0</v>
      </c>
      <c r="G25974">
        <v>0</v>
      </c>
      <c r="H25974">
        <v>1</v>
      </c>
    </row>
    <row r="25975" spans="1:8" ht="63.75" x14ac:dyDescent="0.2">
      <c r="A25975" s="4">
        <v>25973</v>
      </c>
      <c r="B25975" s="3" t="s">
        <v>27610</v>
      </c>
      <c r="C25975">
        <v>2020</v>
      </c>
      <c r="D25975">
        <v>0</v>
      </c>
      <c r="E25975">
        <v>1</v>
      </c>
      <c r="F25975">
        <v>0</v>
      </c>
      <c r="G25975">
        <v>0</v>
      </c>
      <c r="H25975">
        <v>1</v>
      </c>
    </row>
    <row r="25976" spans="1:8" ht="63.75" x14ac:dyDescent="0.2">
      <c r="A25976" s="4">
        <v>25974</v>
      </c>
      <c r="B25976" s="3" t="s">
        <v>27611</v>
      </c>
      <c r="C25976">
        <v>2020</v>
      </c>
      <c r="D25976">
        <v>0</v>
      </c>
      <c r="E25976">
        <v>1</v>
      </c>
      <c r="F25976">
        <v>0</v>
      </c>
      <c r="G25976">
        <v>0</v>
      </c>
      <c r="H25976">
        <v>1</v>
      </c>
    </row>
    <row r="25977" spans="1:8" ht="38.25" x14ac:dyDescent="0.2">
      <c r="A25977" s="4">
        <v>25975</v>
      </c>
      <c r="B25977" s="3" t="s">
        <v>27612</v>
      </c>
      <c r="C25977">
        <v>2020</v>
      </c>
      <c r="D25977">
        <v>0</v>
      </c>
      <c r="E25977">
        <v>1</v>
      </c>
      <c r="F25977">
        <v>0</v>
      </c>
      <c r="G25977">
        <v>0</v>
      </c>
      <c r="H25977">
        <v>1</v>
      </c>
    </row>
    <row r="25978" spans="1:8" ht="38.25" x14ac:dyDescent="0.2">
      <c r="A25978" s="4">
        <v>25976</v>
      </c>
      <c r="B25978" s="3" t="s">
        <v>27613</v>
      </c>
      <c r="C25978">
        <v>2020</v>
      </c>
      <c r="D25978">
        <v>0</v>
      </c>
      <c r="E25978">
        <v>1</v>
      </c>
      <c r="F25978">
        <v>0</v>
      </c>
      <c r="G25978">
        <v>0</v>
      </c>
      <c r="H25978">
        <v>1</v>
      </c>
    </row>
    <row r="25979" spans="1:8" ht="38.25" x14ac:dyDescent="0.2">
      <c r="A25979" s="4">
        <v>25977</v>
      </c>
      <c r="B25979" s="3" t="s">
        <v>27614</v>
      </c>
      <c r="C25979">
        <v>2020</v>
      </c>
      <c r="D25979">
        <v>0</v>
      </c>
      <c r="E25979">
        <v>1</v>
      </c>
      <c r="F25979">
        <v>0</v>
      </c>
      <c r="G25979">
        <v>0</v>
      </c>
      <c r="H25979">
        <v>1</v>
      </c>
    </row>
    <row r="25980" spans="1:8" ht="51" x14ac:dyDescent="0.2">
      <c r="A25980" s="4">
        <v>25978</v>
      </c>
      <c r="B25980" s="3" t="s">
        <v>27615</v>
      </c>
      <c r="C25980">
        <v>2020</v>
      </c>
      <c r="D25980">
        <v>0</v>
      </c>
      <c r="E25980">
        <v>1</v>
      </c>
      <c r="F25980">
        <v>0</v>
      </c>
      <c r="G25980">
        <v>0</v>
      </c>
      <c r="H25980">
        <v>1</v>
      </c>
    </row>
    <row r="25981" spans="1:8" ht="38.25" x14ac:dyDescent="0.2">
      <c r="A25981" s="4">
        <v>25979</v>
      </c>
      <c r="B25981" s="3" t="s">
        <v>27616</v>
      </c>
      <c r="C25981">
        <v>2020</v>
      </c>
      <c r="D25981">
        <v>0</v>
      </c>
      <c r="E25981">
        <v>1</v>
      </c>
      <c r="F25981">
        <v>0</v>
      </c>
      <c r="G25981">
        <v>0</v>
      </c>
      <c r="H25981">
        <v>1</v>
      </c>
    </row>
    <row r="25982" spans="1:8" ht="38.25" x14ac:dyDescent="0.2">
      <c r="A25982" s="4">
        <v>25980</v>
      </c>
      <c r="B25982" s="3" t="s">
        <v>27617</v>
      </c>
      <c r="C25982">
        <v>2020</v>
      </c>
      <c r="D25982">
        <v>0</v>
      </c>
      <c r="E25982">
        <v>1</v>
      </c>
      <c r="F25982">
        <v>0</v>
      </c>
      <c r="G25982">
        <v>0</v>
      </c>
      <c r="H25982">
        <v>1</v>
      </c>
    </row>
    <row r="25983" spans="1:8" ht="38.25" x14ac:dyDescent="0.2">
      <c r="A25983" s="4">
        <v>25981</v>
      </c>
      <c r="B25983" s="3" t="s">
        <v>10981</v>
      </c>
      <c r="C25983">
        <v>2020</v>
      </c>
      <c r="D25983">
        <v>0</v>
      </c>
      <c r="E25983">
        <v>1</v>
      </c>
      <c r="F25983">
        <v>0</v>
      </c>
      <c r="G25983">
        <v>0</v>
      </c>
      <c r="H25983">
        <v>1</v>
      </c>
    </row>
    <row r="25984" spans="1:8" ht="38.25" x14ac:dyDescent="0.2">
      <c r="A25984" s="4">
        <v>25982</v>
      </c>
      <c r="B25984" s="3" t="s">
        <v>4653</v>
      </c>
      <c r="C25984">
        <v>2020</v>
      </c>
      <c r="D25984">
        <v>0</v>
      </c>
      <c r="E25984">
        <v>1</v>
      </c>
      <c r="F25984">
        <v>0</v>
      </c>
      <c r="G25984">
        <v>0</v>
      </c>
      <c r="H25984">
        <v>1</v>
      </c>
    </row>
    <row r="25985" spans="1:8" ht="51" x14ac:dyDescent="0.2">
      <c r="A25985" s="4">
        <v>25983</v>
      </c>
      <c r="B25985" s="3" t="s">
        <v>27618</v>
      </c>
      <c r="C25985">
        <v>2020</v>
      </c>
      <c r="D25985">
        <v>0</v>
      </c>
      <c r="E25985">
        <v>1</v>
      </c>
      <c r="F25985">
        <v>0</v>
      </c>
      <c r="G25985">
        <v>0</v>
      </c>
      <c r="H25985">
        <v>1</v>
      </c>
    </row>
    <row r="25986" spans="1:8" ht="51" x14ac:dyDescent="0.2">
      <c r="A25986" s="4">
        <v>25984</v>
      </c>
      <c r="B25986" s="3" t="s">
        <v>27619</v>
      </c>
      <c r="C25986">
        <v>2020</v>
      </c>
      <c r="D25986">
        <v>0</v>
      </c>
      <c r="E25986">
        <v>1</v>
      </c>
      <c r="F25986">
        <v>0</v>
      </c>
      <c r="G25986">
        <v>0</v>
      </c>
      <c r="H25986">
        <v>1</v>
      </c>
    </row>
    <row r="25987" spans="1:8" ht="38.25" x14ac:dyDescent="0.2">
      <c r="A25987" s="4">
        <v>25985</v>
      </c>
      <c r="B25987" s="3" t="s">
        <v>8448</v>
      </c>
      <c r="C25987">
        <v>2020</v>
      </c>
      <c r="D25987">
        <v>0</v>
      </c>
      <c r="E25987">
        <v>1</v>
      </c>
      <c r="F25987">
        <v>0</v>
      </c>
      <c r="G25987">
        <v>0</v>
      </c>
      <c r="H25987">
        <v>1</v>
      </c>
    </row>
    <row r="25988" spans="1:8" ht="51" x14ac:dyDescent="0.2">
      <c r="A25988" s="4">
        <v>25986</v>
      </c>
      <c r="B25988" s="3" t="s">
        <v>27620</v>
      </c>
      <c r="C25988">
        <v>2020</v>
      </c>
      <c r="D25988">
        <v>0</v>
      </c>
      <c r="E25988">
        <v>1</v>
      </c>
      <c r="F25988">
        <v>0</v>
      </c>
      <c r="G25988">
        <v>0</v>
      </c>
      <c r="H25988">
        <v>1</v>
      </c>
    </row>
    <row r="25989" spans="1:8" ht="38.25" x14ac:dyDescent="0.2">
      <c r="A25989" s="4">
        <v>25987</v>
      </c>
      <c r="B25989" s="3" t="s">
        <v>27621</v>
      </c>
      <c r="C25989">
        <v>2020</v>
      </c>
      <c r="D25989">
        <v>0</v>
      </c>
      <c r="E25989">
        <v>1</v>
      </c>
      <c r="F25989">
        <v>0</v>
      </c>
      <c r="G25989">
        <v>0</v>
      </c>
      <c r="H25989">
        <v>1</v>
      </c>
    </row>
    <row r="25990" spans="1:8" ht="38.25" x14ac:dyDescent="0.2">
      <c r="A25990" s="4">
        <v>25988</v>
      </c>
      <c r="B25990" s="3" t="s">
        <v>9866</v>
      </c>
      <c r="C25990">
        <v>2020</v>
      </c>
      <c r="D25990">
        <v>0</v>
      </c>
      <c r="E25990">
        <v>1</v>
      </c>
      <c r="F25990">
        <v>0</v>
      </c>
      <c r="G25990">
        <v>0</v>
      </c>
      <c r="H25990">
        <v>1</v>
      </c>
    </row>
    <row r="25991" spans="1:8" ht="38.25" x14ac:dyDescent="0.2">
      <c r="A25991" s="4">
        <v>25989</v>
      </c>
      <c r="B25991" s="3" t="s">
        <v>4371</v>
      </c>
      <c r="C25991">
        <v>2020</v>
      </c>
      <c r="D25991">
        <v>0</v>
      </c>
      <c r="E25991">
        <v>1</v>
      </c>
      <c r="F25991">
        <v>0</v>
      </c>
      <c r="G25991">
        <v>0</v>
      </c>
      <c r="H25991">
        <v>1</v>
      </c>
    </row>
    <row r="25992" spans="1:8" ht="38.25" x14ac:dyDescent="0.2">
      <c r="A25992" s="4">
        <v>25990</v>
      </c>
      <c r="B25992" s="3" t="s">
        <v>8142</v>
      </c>
      <c r="C25992">
        <v>2020</v>
      </c>
      <c r="D25992">
        <v>0</v>
      </c>
      <c r="E25992">
        <v>1</v>
      </c>
      <c r="F25992">
        <v>0</v>
      </c>
      <c r="G25992">
        <v>0</v>
      </c>
      <c r="H25992">
        <v>1</v>
      </c>
    </row>
    <row r="25993" spans="1:8" ht="38.25" x14ac:dyDescent="0.2">
      <c r="A25993" s="4">
        <v>25991</v>
      </c>
      <c r="B25993" s="3" t="s">
        <v>11282</v>
      </c>
      <c r="C25993">
        <v>2020</v>
      </c>
      <c r="D25993">
        <v>0</v>
      </c>
      <c r="E25993">
        <v>1</v>
      </c>
      <c r="F25993">
        <v>0</v>
      </c>
      <c r="G25993">
        <v>0</v>
      </c>
      <c r="H25993">
        <v>1</v>
      </c>
    </row>
    <row r="25994" spans="1:8" ht="38.25" x14ac:dyDescent="0.2">
      <c r="A25994" s="4">
        <v>25992</v>
      </c>
      <c r="B25994" s="3" t="s">
        <v>12214</v>
      </c>
      <c r="C25994">
        <v>2020</v>
      </c>
      <c r="D25994">
        <v>0</v>
      </c>
      <c r="E25994">
        <v>1</v>
      </c>
      <c r="F25994">
        <v>0</v>
      </c>
      <c r="G25994">
        <v>0</v>
      </c>
      <c r="H25994">
        <v>1</v>
      </c>
    </row>
    <row r="25995" spans="1:8" ht="51" x14ac:dyDescent="0.2">
      <c r="A25995" s="4">
        <v>25993</v>
      </c>
      <c r="B25995" s="3" t="s">
        <v>27622</v>
      </c>
      <c r="C25995">
        <v>2020</v>
      </c>
      <c r="D25995">
        <v>0</v>
      </c>
      <c r="E25995">
        <v>1</v>
      </c>
      <c r="F25995">
        <v>0</v>
      </c>
      <c r="G25995">
        <v>0</v>
      </c>
      <c r="H25995">
        <v>1</v>
      </c>
    </row>
    <row r="25996" spans="1:8" ht="51" x14ac:dyDescent="0.2">
      <c r="A25996" s="4">
        <v>25994</v>
      </c>
      <c r="B25996" s="3" t="s">
        <v>27623</v>
      </c>
      <c r="C25996">
        <v>2020</v>
      </c>
      <c r="D25996">
        <v>0</v>
      </c>
      <c r="E25996">
        <v>1</v>
      </c>
      <c r="F25996">
        <v>0</v>
      </c>
      <c r="G25996">
        <v>0</v>
      </c>
      <c r="H25996">
        <v>1</v>
      </c>
    </row>
    <row r="25997" spans="1:8" ht="38.25" x14ac:dyDescent="0.2">
      <c r="A25997" s="4">
        <v>25995</v>
      </c>
      <c r="B25997" s="3" t="s">
        <v>19852</v>
      </c>
      <c r="C25997">
        <v>2020</v>
      </c>
      <c r="D25997">
        <v>0</v>
      </c>
      <c r="E25997">
        <v>1</v>
      </c>
      <c r="F25997">
        <v>0</v>
      </c>
      <c r="G25997">
        <v>0</v>
      </c>
      <c r="H25997">
        <v>1</v>
      </c>
    </row>
    <row r="25998" spans="1:8" ht="38.25" x14ac:dyDescent="0.2">
      <c r="A25998" s="4">
        <v>25996</v>
      </c>
      <c r="B25998" s="3" t="s">
        <v>9278</v>
      </c>
      <c r="C25998">
        <v>2020</v>
      </c>
      <c r="D25998">
        <v>0</v>
      </c>
      <c r="E25998">
        <v>1</v>
      </c>
      <c r="F25998">
        <v>0</v>
      </c>
      <c r="G25998">
        <v>0</v>
      </c>
      <c r="H25998">
        <v>1</v>
      </c>
    </row>
    <row r="25999" spans="1:8" ht="38.25" x14ac:dyDescent="0.2">
      <c r="A25999" s="4">
        <v>25997</v>
      </c>
      <c r="B25999" s="3" t="s">
        <v>7182</v>
      </c>
      <c r="C25999">
        <v>2020</v>
      </c>
      <c r="D25999">
        <v>0</v>
      </c>
      <c r="E25999">
        <v>1</v>
      </c>
      <c r="F25999">
        <v>0</v>
      </c>
      <c r="G25999">
        <v>0</v>
      </c>
      <c r="H25999">
        <v>1</v>
      </c>
    </row>
    <row r="26000" spans="1:8" ht="38.25" x14ac:dyDescent="0.2">
      <c r="A26000" s="4">
        <v>25998</v>
      </c>
      <c r="B26000" s="3" t="s">
        <v>6946</v>
      </c>
      <c r="C26000">
        <v>2020</v>
      </c>
      <c r="D26000">
        <v>0</v>
      </c>
      <c r="E26000">
        <v>1</v>
      </c>
      <c r="F26000">
        <v>0</v>
      </c>
      <c r="G26000">
        <v>0</v>
      </c>
      <c r="H26000">
        <v>1</v>
      </c>
    </row>
    <row r="26001" spans="1:8" ht="38.25" x14ac:dyDescent="0.2">
      <c r="A26001" s="4">
        <v>25999</v>
      </c>
      <c r="B26001" s="3" t="s">
        <v>8167</v>
      </c>
      <c r="C26001">
        <v>2020</v>
      </c>
      <c r="D26001">
        <v>0</v>
      </c>
      <c r="E26001">
        <v>1</v>
      </c>
      <c r="F26001">
        <v>0</v>
      </c>
      <c r="G26001">
        <v>0</v>
      </c>
      <c r="H26001">
        <v>1</v>
      </c>
    </row>
    <row r="26002" spans="1:8" ht="38.25" x14ac:dyDescent="0.2">
      <c r="A26002" s="4">
        <v>26000</v>
      </c>
      <c r="B26002" s="3" t="s">
        <v>10834</v>
      </c>
      <c r="C26002">
        <v>2020</v>
      </c>
      <c r="D26002">
        <v>0</v>
      </c>
      <c r="E26002">
        <v>1</v>
      </c>
      <c r="F26002">
        <v>0</v>
      </c>
      <c r="G26002">
        <v>0</v>
      </c>
      <c r="H26002">
        <v>1</v>
      </c>
    </row>
    <row r="26003" spans="1:8" ht="38.25" x14ac:dyDescent="0.2">
      <c r="A26003" s="4">
        <v>26001</v>
      </c>
      <c r="B26003" s="3" t="s">
        <v>12008</v>
      </c>
      <c r="C26003">
        <v>2020</v>
      </c>
      <c r="D26003">
        <v>0</v>
      </c>
      <c r="E26003">
        <v>1</v>
      </c>
      <c r="F26003">
        <v>0</v>
      </c>
      <c r="G26003">
        <v>0</v>
      </c>
      <c r="H26003">
        <v>1</v>
      </c>
    </row>
    <row r="26004" spans="1:8" ht="102" x14ac:dyDescent="0.2">
      <c r="A26004" s="4">
        <v>26002</v>
      </c>
      <c r="B26004" s="3" t="s">
        <v>27624</v>
      </c>
      <c r="C26004">
        <v>2020</v>
      </c>
      <c r="D26004">
        <v>0</v>
      </c>
      <c r="E26004">
        <v>1</v>
      </c>
      <c r="F26004">
        <v>0</v>
      </c>
      <c r="G26004">
        <v>0</v>
      </c>
      <c r="H26004">
        <v>1</v>
      </c>
    </row>
    <row r="26005" spans="1:8" ht="89.25" x14ac:dyDescent="0.2">
      <c r="A26005" s="4">
        <v>26003</v>
      </c>
      <c r="B26005" s="3" t="s">
        <v>27625</v>
      </c>
      <c r="C26005">
        <v>2020</v>
      </c>
      <c r="D26005">
        <v>0</v>
      </c>
      <c r="E26005">
        <v>1</v>
      </c>
      <c r="F26005">
        <v>0</v>
      </c>
      <c r="G26005">
        <v>0</v>
      </c>
      <c r="H26005">
        <v>1</v>
      </c>
    </row>
    <row r="26006" spans="1:8" ht="102" x14ac:dyDescent="0.2">
      <c r="A26006" s="4">
        <v>26004</v>
      </c>
      <c r="B26006" s="3" t="s">
        <v>27626</v>
      </c>
      <c r="C26006">
        <v>2020</v>
      </c>
      <c r="D26006">
        <v>0</v>
      </c>
      <c r="E26006">
        <v>1</v>
      </c>
      <c r="F26006">
        <v>0</v>
      </c>
      <c r="G26006">
        <v>0</v>
      </c>
      <c r="H26006">
        <v>1</v>
      </c>
    </row>
    <row r="26007" spans="1:8" ht="102" x14ac:dyDescent="0.2">
      <c r="A26007" s="4">
        <v>26005</v>
      </c>
      <c r="B26007" s="3" t="s">
        <v>27627</v>
      </c>
      <c r="C26007">
        <v>2020</v>
      </c>
      <c r="D26007">
        <v>0</v>
      </c>
      <c r="E26007">
        <v>1</v>
      </c>
      <c r="F26007">
        <v>0</v>
      </c>
      <c r="G26007">
        <v>0</v>
      </c>
      <c r="H26007">
        <v>1</v>
      </c>
    </row>
    <row r="26008" spans="1:8" ht="102" x14ac:dyDescent="0.2">
      <c r="A26008" s="4">
        <v>26006</v>
      </c>
      <c r="B26008" s="3" t="s">
        <v>27628</v>
      </c>
      <c r="C26008">
        <v>2020</v>
      </c>
      <c r="D26008">
        <v>0</v>
      </c>
      <c r="E26008">
        <v>1</v>
      </c>
      <c r="F26008">
        <v>0</v>
      </c>
      <c r="G26008">
        <v>0</v>
      </c>
      <c r="H26008">
        <v>1</v>
      </c>
    </row>
    <row r="26009" spans="1:8" ht="102" x14ac:dyDescent="0.2">
      <c r="A26009" s="4">
        <v>26007</v>
      </c>
      <c r="B26009" s="3" t="s">
        <v>27629</v>
      </c>
      <c r="C26009">
        <v>2020</v>
      </c>
      <c r="D26009">
        <v>0</v>
      </c>
      <c r="E26009">
        <v>1</v>
      </c>
      <c r="F26009">
        <v>0</v>
      </c>
      <c r="G26009">
        <v>0</v>
      </c>
      <c r="H26009">
        <v>1</v>
      </c>
    </row>
    <row r="26010" spans="1:8" ht="102" x14ac:dyDescent="0.2">
      <c r="A26010" s="4">
        <v>26008</v>
      </c>
      <c r="B26010" s="3" t="s">
        <v>27630</v>
      </c>
      <c r="C26010">
        <v>2020</v>
      </c>
      <c r="D26010">
        <v>0</v>
      </c>
      <c r="E26010">
        <v>1</v>
      </c>
      <c r="F26010">
        <v>0</v>
      </c>
      <c r="G26010">
        <v>0</v>
      </c>
      <c r="H26010">
        <v>1</v>
      </c>
    </row>
    <row r="26011" spans="1:8" ht="102" x14ac:dyDescent="0.2">
      <c r="A26011" s="4">
        <v>26009</v>
      </c>
      <c r="B26011" s="3" t="s">
        <v>27631</v>
      </c>
      <c r="C26011">
        <v>2020</v>
      </c>
      <c r="D26011">
        <v>0</v>
      </c>
      <c r="E26011">
        <v>1</v>
      </c>
      <c r="F26011">
        <v>0</v>
      </c>
      <c r="G26011">
        <v>0</v>
      </c>
      <c r="H26011">
        <v>1</v>
      </c>
    </row>
    <row r="26012" spans="1:8" ht="38.25" x14ac:dyDescent="0.2">
      <c r="A26012" s="4">
        <v>26010</v>
      </c>
      <c r="B26012" s="3" t="s">
        <v>10934</v>
      </c>
      <c r="C26012">
        <v>2020</v>
      </c>
      <c r="D26012">
        <v>0</v>
      </c>
      <c r="E26012">
        <v>1</v>
      </c>
      <c r="F26012">
        <v>0</v>
      </c>
      <c r="G26012">
        <v>0</v>
      </c>
      <c r="H26012">
        <v>1</v>
      </c>
    </row>
    <row r="26013" spans="1:8" ht="38.25" x14ac:dyDescent="0.2">
      <c r="A26013" s="4">
        <v>26011</v>
      </c>
      <c r="B26013" s="3" t="s">
        <v>9080</v>
      </c>
      <c r="C26013">
        <v>2020</v>
      </c>
      <c r="D26013">
        <v>0</v>
      </c>
      <c r="E26013">
        <v>1</v>
      </c>
      <c r="F26013">
        <v>0</v>
      </c>
      <c r="G26013">
        <v>0</v>
      </c>
      <c r="H26013">
        <v>1</v>
      </c>
    </row>
    <row r="26014" spans="1:8" ht="38.25" x14ac:dyDescent="0.2">
      <c r="A26014" s="4">
        <v>26012</v>
      </c>
      <c r="B26014" s="3" t="s">
        <v>12569</v>
      </c>
      <c r="C26014">
        <v>2020</v>
      </c>
      <c r="D26014">
        <v>0</v>
      </c>
      <c r="E26014">
        <v>1</v>
      </c>
      <c r="F26014">
        <v>0</v>
      </c>
      <c r="G26014">
        <v>0</v>
      </c>
      <c r="H26014">
        <v>1</v>
      </c>
    </row>
    <row r="26015" spans="1:8" ht="38.25" x14ac:dyDescent="0.2">
      <c r="A26015" s="4">
        <v>26013</v>
      </c>
      <c r="B26015" s="3" t="s">
        <v>9669</v>
      </c>
      <c r="C26015">
        <v>2020</v>
      </c>
      <c r="D26015">
        <v>0</v>
      </c>
      <c r="E26015">
        <v>1</v>
      </c>
      <c r="F26015">
        <v>0</v>
      </c>
      <c r="G26015">
        <v>0</v>
      </c>
      <c r="H26015">
        <v>1</v>
      </c>
    </row>
    <row r="26016" spans="1:8" ht="38.25" x14ac:dyDescent="0.2">
      <c r="A26016" s="4">
        <v>26014</v>
      </c>
      <c r="B26016" s="3" t="s">
        <v>7529</v>
      </c>
      <c r="C26016">
        <v>2020</v>
      </c>
      <c r="D26016">
        <v>0</v>
      </c>
      <c r="E26016">
        <v>1</v>
      </c>
      <c r="F26016">
        <v>0</v>
      </c>
      <c r="G26016">
        <v>0</v>
      </c>
      <c r="H26016">
        <v>1</v>
      </c>
    </row>
    <row r="26017" spans="1:8" ht="38.25" x14ac:dyDescent="0.2">
      <c r="A26017" s="4">
        <v>26015</v>
      </c>
      <c r="B26017" s="3" t="s">
        <v>19853</v>
      </c>
      <c r="C26017">
        <v>2020</v>
      </c>
      <c r="D26017">
        <v>0</v>
      </c>
      <c r="E26017">
        <v>1</v>
      </c>
      <c r="F26017">
        <v>0</v>
      </c>
      <c r="G26017">
        <v>0</v>
      </c>
      <c r="H26017">
        <v>1</v>
      </c>
    </row>
    <row r="26018" spans="1:8" ht="102" x14ac:dyDescent="0.2">
      <c r="A26018" s="4">
        <v>26016</v>
      </c>
      <c r="B26018" s="3" t="s">
        <v>27632</v>
      </c>
      <c r="C26018">
        <v>2020</v>
      </c>
      <c r="D26018">
        <v>0</v>
      </c>
      <c r="E26018">
        <v>1</v>
      </c>
      <c r="F26018">
        <v>0</v>
      </c>
      <c r="G26018">
        <v>0</v>
      </c>
      <c r="H26018">
        <v>1</v>
      </c>
    </row>
    <row r="26019" spans="1:8" ht="89.25" x14ac:dyDescent="0.2">
      <c r="A26019" s="4">
        <v>26017</v>
      </c>
      <c r="B26019" s="3" t="s">
        <v>27633</v>
      </c>
      <c r="C26019">
        <v>2020</v>
      </c>
      <c r="D26019">
        <v>0</v>
      </c>
      <c r="E26019">
        <v>1</v>
      </c>
      <c r="F26019">
        <v>0</v>
      </c>
      <c r="G26019">
        <v>0</v>
      </c>
      <c r="H26019">
        <v>1</v>
      </c>
    </row>
    <row r="26020" spans="1:8" ht="89.25" x14ac:dyDescent="0.2">
      <c r="A26020" s="4">
        <v>26018</v>
      </c>
      <c r="B26020" s="3" t="s">
        <v>27634</v>
      </c>
      <c r="C26020">
        <v>2020</v>
      </c>
      <c r="D26020">
        <v>0</v>
      </c>
      <c r="E26020">
        <v>1</v>
      </c>
      <c r="F26020">
        <v>0</v>
      </c>
      <c r="G26020">
        <v>0</v>
      </c>
      <c r="H26020">
        <v>1</v>
      </c>
    </row>
    <row r="26021" spans="1:8" ht="89.25" x14ac:dyDescent="0.2">
      <c r="A26021" s="4">
        <v>26019</v>
      </c>
      <c r="B26021" s="3" t="s">
        <v>27635</v>
      </c>
      <c r="C26021">
        <v>2020</v>
      </c>
      <c r="D26021">
        <v>0</v>
      </c>
      <c r="E26021">
        <v>1</v>
      </c>
      <c r="F26021">
        <v>0</v>
      </c>
      <c r="G26021">
        <v>0</v>
      </c>
      <c r="H26021">
        <v>1</v>
      </c>
    </row>
    <row r="26022" spans="1:8" ht="102" x14ac:dyDescent="0.2">
      <c r="A26022" s="4">
        <v>26020</v>
      </c>
      <c r="B26022" s="3" t="s">
        <v>27636</v>
      </c>
      <c r="C26022">
        <v>2020</v>
      </c>
      <c r="D26022">
        <v>0</v>
      </c>
      <c r="E26022">
        <v>1</v>
      </c>
      <c r="F26022">
        <v>0</v>
      </c>
      <c r="G26022">
        <v>0</v>
      </c>
      <c r="H26022">
        <v>1</v>
      </c>
    </row>
    <row r="26023" spans="1:8" ht="38.25" x14ac:dyDescent="0.2">
      <c r="A26023" s="4">
        <v>26021</v>
      </c>
      <c r="B26023" s="3" t="s">
        <v>19854</v>
      </c>
      <c r="C26023">
        <v>2020</v>
      </c>
      <c r="D26023">
        <v>0</v>
      </c>
      <c r="E26023">
        <v>1</v>
      </c>
      <c r="F26023">
        <v>0</v>
      </c>
      <c r="G26023">
        <v>0</v>
      </c>
      <c r="H26023">
        <v>1</v>
      </c>
    </row>
    <row r="26024" spans="1:8" ht="38.25" x14ac:dyDescent="0.2">
      <c r="A26024" s="4">
        <v>26022</v>
      </c>
      <c r="B26024" s="3" t="s">
        <v>12852</v>
      </c>
      <c r="C26024">
        <v>2020</v>
      </c>
      <c r="D26024">
        <v>0</v>
      </c>
      <c r="E26024">
        <v>1</v>
      </c>
      <c r="F26024">
        <v>0</v>
      </c>
      <c r="G26024">
        <v>0</v>
      </c>
      <c r="H26024">
        <v>1</v>
      </c>
    </row>
    <row r="26025" spans="1:8" ht="38.25" x14ac:dyDescent="0.2">
      <c r="A26025" s="4">
        <v>26023</v>
      </c>
      <c r="B26025" s="3" t="s">
        <v>27637</v>
      </c>
      <c r="C26025">
        <v>2020</v>
      </c>
      <c r="D26025">
        <v>0</v>
      </c>
      <c r="E26025">
        <v>1</v>
      </c>
      <c r="F26025">
        <v>0</v>
      </c>
      <c r="G26025">
        <v>0</v>
      </c>
      <c r="H26025">
        <v>1</v>
      </c>
    </row>
    <row r="26026" spans="1:8" ht="38.25" x14ac:dyDescent="0.2">
      <c r="A26026" s="4">
        <v>26024</v>
      </c>
      <c r="B26026" s="3" t="s">
        <v>27638</v>
      </c>
      <c r="C26026">
        <v>2020</v>
      </c>
      <c r="D26026">
        <v>0</v>
      </c>
      <c r="E26026">
        <v>1</v>
      </c>
      <c r="F26026">
        <v>0</v>
      </c>
      <c r="G26026">
        <v>0</v>
      </c>
      <c r="H26026">
        <v>1</v>
      </c>
    </row>
    <row r="26027" spans="1:8" ht="38.25" x14ac:dyDescent="0.2">
      <c r="A26027" s="4">
        <v>26025</v>
      </c>
      <c r="B26027" s="3" t="s">
        <v>19855</v>
      </c>
      <c r="C26027">
        <v>2020</v>
      </c>
      <c r="D26027">
        <v>0</v>
      </c>
      <c r="E26027">
        <v>1</v>
      </c>
      <c r="F26027">
        <v>0</v>
      </c>
      <c r="G26027">
        <v>0</v>
      </c>
      <c r="H26027">
        <v>1</v>
      </c>
    </row>
    <row r="26028" spans="1:8" ht="38.25" x14ac:dyDescent="0.2">
      <c r="A26028" s="4">
        <v>26026</v>
      </c>
      <c r="B26028" s="3" t="s">
        <v>19856</v>
      </c>
      <c r="C26028">
        <v>2020</v>
      </c>
      <c r="D26028">
        <v>0</v>
      </c>
      <c r="E26028">
        <v>1</v>
      </c>
      <c r="F26028">
        <v>0</v>
      </c>
      <c r="G26028">
        <v>0</v>
      </c>
      <c r="H26028">
        <v>1</v>
      </c>
    </row>
    <row r="26029" spans="1:8" ht="38.25" x14ac:dyDescent="0.2">
      <c r="A26029" s="4">
        <v>26027</v>
      </c>
      <c r="B26029" s="3" t="s">
        <v>27639</v>
      </c>
      <c r="C26029">
        <v>2020</v>
      </c>
      <c r="D26029">
        <v>0</v>
      </c>
      <c r="E26029">
        <v>1</v>
      </c>
      <c r="F26029">
        <v>0</v>
      </c>
      <c r="G26029">
        <v>0</v>
      </c>
      <c r="H26029">
        <v>1</v>
      </c>
    </row>
    <row r="26030" spans="1:8" ht="38.25" x14ac:dyDescent="0.2">
      <c r="A26030" s="4">
        <v>26028</v>
      </c>
      <c r="B26030" s="3" t="s">
        <v>8374</v>
      </c>
      <c r="C26030">
        <v>2020</v>
      </c>
      <c r="D26030">
        <v>0</v>
      </c>
      <c r="E26030">
        <v>1</v>
      </c>
      <c r="F26030">
        <v>0</v>
      </c>
      <c r="G26030">
        <v>0</v>
      </c>
      <c r="H26030">
        <v>1</v>
      </c>
    </row>
    <row r="26031" spans="1:8" ht="51" x14ac:dyDescent="0.2">
      <c r="A26031" s="4">
        <v>26029</v>
      </c>
      <c r="B26031" s="3" t="s">
        <v>27640</v>
      </c>
      <c r="C26031">
        <v>2020</v>
      </c>
      <c r="D26031">
        <v>0</v>
      </c>
      <c r="E26031">
        <v>1</v>
      </c>
      <c r="F26031">
        <v>0</v>
      </c>
      <c r="G26031">
        <v>0</v>
      </c>
      <c r="H26031">
        <v>1</v>
      </c>
    </row>
    <row r="26032" spans="1:8" ht="51" x14ac:dyDescent="0.2">
      <c r="A26032" s="4">
        <v>26030</v>
      </c>
      <c r="B26032" s="3" t="s">
        <v>27641</v>
      </c>
      <c r="C26032">
        <v>2020</v>
      </c>
      <c r="D26032">
        <v>0</v>
      </c>
      <c r="E26032">
        <v>1</v>
      </c>
      <c r="F26032">
        <v>0</v>
      </c>
      <c r="G26032">
        <v>0</v>
      </c>
      <c r="H26032">
        <v>1</v>
      </c>
    </row>
    <row r="26033" spans="1:8" ht="51" x14ac:dyDescent="0.2">
      <c r="A26033" s="4">
        <v>26031</v>
      </c>
      <c r="B26033" s="3" t="s">
        <v>27642</v>
      </c>
      <c r="C26033">
        <v>2020</v>
      </c>
      <c r="D26033">
        <v>0</v>
      </c>
      <c r="E26033">
        <v>1</v>
      </c>
      <c r="F26033">
        <v>0</v>
      </c>
      <c r="G26033">
        <v>0</v>
      </c>
      <c r="H26033">
        <v>1</v>
      </c>
    </row>
    <row r="26034" spans="1:8" ht="38.25" x14ac:dyDescent="0.2">
      <c r="A26034" s="4">
        <v>26032</v>
      </c>
      <c r="B26034" s="3" t="s">
        <v>5059</v>
      </c>
      <c r="C26034">
        <v>2020</v>
      </c>
      <c r="D26034">
        <v>0</v>
      </c>
      <c r="E26034">
        <v>1</v>
      </c>
      <c r="F26034">
        <v>0</v>
      </c>
      <c r="G26034">
        <v>0</v>
      </c>
      <c r="H26034">
        <v>1</v>
      </c>
    </row>
    <row r="26035" spans="1:8" ht="38.25" x14ac:dyDescent="0.2">
      <c r="A26035" s="4">
        <v>26033</v>
      </c>
      <c r="B26035" s="3" t="s">
        <v>12395</v>
      </c>
      <c r="C26035">
        <v>2020</v>
      </c>
      <c r="D26035">
        <v>0</v>
      </c>
      <c r="E26035">
        <v>1</v>
      </c>
      <c r="F26035">
        <v>0</v>
      </c>
      <c r="G26035">
        <v>0</v>
      </c>
      <c r="H26035">
        <v>1</v>
      </c>
    </row>
    <row r="26036" spans="1:8" ht="38.25" x14ac:dyDescent="0.2">
      <c r="A26036" s="4">
        <v>26034</v>
      </c>
      <c r="B26036" s="3" t="s">
        <v>9778</v>
      </c>
      <c r="C26036">
        <v>2020</v>
      </c>
      <c r="D26036">
        <v>0</v>
      </c>
      <c r="E26036">
        <v>1</v>
      </c>
      <c r="F26036">
        <v>0</v>
      </c>
      <c r="G26036">
        <v>0</v>
      </c>
      <c r="H26036">
        <v>1</v>
      </c>
    </row>
    <row r="26037" spans="1:8" ht="38.25" x14ac:dyDescent="0.2">
      <c r="A26037" s="4">
        <v>26035</v>
      </c>
      <c r="B26037" s="3" t="s">
        <v>9086</v>
      </c>
      <c r="C26037">
        <v>2020</v>
      </c>
      <c r="D26037">
        <v>0</v>
      </c>
      <c r="E26037">
        <v>1</v>
      </c>
      <c r="F26037">
        <v>0</v>
      </c>
      <c r="G26037">
        <v>0</v>
      </c>
      <c r="H26037">
        <v>1</v>
      </c>
    </row>
    <row r="26038" spans="1:8" ht="38.25" x14ac:dyDescent="0.2">
      <c r="A26038" s="4">
        <v>26036</v>
      </c>
      <c r="B26038" s="3" t="s">
        <v>11801</v>
      </c>
      <c r="C26038">
        <v>2020</v>
      </c>
      <c r="D26038">
        <v>0</v>
      </c>
      <c r="E26038">
        <v>1</v>
      </c>
      <c r="F26038">
        <v>0</v>
      </c>
      <c r="G26038">
        <v>0</v>
      </c>
      <c r="H26038">
        <v>1</v>
      </c>
    </row>
    <row r="26039" spans="1:8" ht="38.25" x14ac:dyDescent="0.2">
      <c r="A26039" s="4">
        <v>26037</v>
      </c>
      <c r="B26039" s="3" t="s">
        <v>7125</v>
      </c>
      <c r="C26039">
        <v>2020</v>
      </c>
      <c r="D26039">
        <v>0</v>
      </c>
      <c r="E26039">
        <v>1</v>
      </c>
      <c r="F26039">
        <v>0</v>
      </c>
      <c r="G26039">
        <v>0</v>
      </c>
      <c r="H26039">
        <v>1</v>
      </c>
    </row>
    <row r="26040" spans="1:8" ht="38.25" x14ac:dyDescent="0.2">
      <c r="A26040" s="4">
        <v>26038</v>
      </c>
      <c r="B26040" s="3" t="s">
        <v>12120</v>
      </c>
      <c r="C26040">
        <v>2020</v>
      </c>
      <c r="D26040">
        <v>0</v>
      </c>
      <c r="E26040">
        <v>1</v>
      </c>
      <c r="F26040">
        <v>0</v>
      </c>
      <c r="G26040">
        <v>0</v>
      </c>
      <c r="H26040">
        <v>1</v>
      </c>
    </row>
    <row r="26041" spans="1:8" ht="51" x14ac:dyDescent="0.2">
      <c r="A26041" s="4">
        <v>26039</v>
      </c>
      <c r="B26041" s="3" t="s">
        <v>27643</v>
      </c>
      <c r="C26041">
        <v>2020</v>
      </c>
      <c r="D26041">
        <v>0</v>
      </c>
      <c r="E26041">
        <v>1</v>
      </c>
      <c r="F26041">
        <v>0</v>
      </c>
      <c r="G26041">
        <v>0</v>
      </c>
      <c r="H26041">
        <v>1</v>
      </c>
    </row>
    <row r="26042" spans="1:8" ht="38.25" x14ac:dyDescent="0.2">
      <c r="A26042" s="4">
        <v>26040</v>
      </c>
      <c r="B26042" s="3" t="s">
        <v>27644</v>
      </c>
      <c r="C26042">
        <v>2020</v>
      </c>
      <c r="D26042">
        <v>0</v>
      </c>
      <c r="E26042">
        <v>1</v>
      </c>
      <c r="F26042">
        <v>0</v>
      </c>
      <c r="G26042">
        <v>0</v>
      </c>
      <c r="H26042">
        <v>1</v>
      </c>
    </row>
    <row r="26043" spans="1:8" ht="51" x14ac:dyDescent="0.2">
      <c r="A26043" s="4">
        <v>26041</v>
      </c>
      <c r="B26043" s="3" t="s">
        <v>27645</v>
      </c>
      <c r="C26043">
        <v>2020</v>
      </c>
      <c r="D26043">
        <v>0</v>
      </c>
      <c r="E26043">
        <v>1</v>
      </c>
      <c r="F26043">
        <v>0</v>
      </c>
      <c r="G26043">
        <v>0</v>
      </c>
      <c r="H26043">
        <v>1</v>
      </c>
    </row>
    <row r="26044" spans="1:8" ht="38.25" x14ac:dyDescent="0.2">
      <c r="A26044" s="4">
        <v>26042</v>
      </c>
      <c r="B26044" s="3" t="s">
        <v>6325</v>
      </c>
      <c r="C26044">
        <v>2020</v>
      </c>
      <c r="D26044">
        <v>0</v>
      </c>
      <c r="E26044">
        <v>1</v>
      </c>
      <c r="F26044">
        <v>0</v>
      </c>
      <c r="G26044">
        <v>0</v>
      </c>
      <c r="H26044">
        <v>1</v>
      </c>
    </row>
    <row r="26045" spans="1:8" ht="38.25" x14ac:dyDescent="0.2">
      <c r="A26045" s="4">
        <v>26043</v>
      </c>
      <c r="B26045" s="3" t="s">
        <v>7650</v>
      </c>
      <c r="C26045">
        <v>2020</v>
      </c>
      <c r="D26045">
        <v>0</v>
      </c>
      <c r="E26045">
        <v>1</v>
      </c>
      <c r="F26045">
        <v>0</v>
      </c>
      <c r="G26045">
        <v>0</v>
      </c>
      <c r="H26045">
        <v>1</v>
      </c>
    </row>
    <row r="26046" spans="1:8" ht="38.25" x14ac:dyDescent="0.2">
      <c r="A26046" s="4">
        <v>26044</v>
      </c>
      <c r="B26046" s="3" t="s">
        <v>19857</v>
      </c>
      <c r="C26046">
        <v>2020</v>
      </c>
      <c r="D26046">
        <v>0</v>
      </c>
      <c r="E26046">
        <v>1</v>
      </c>
      <c r="F26046">
        <v>0</v>
      </c>
      <c r="G26046">
        <v>0</v>
      </c>
      <c r="H26046">
        <v>1</v>
      </c>
    </row>
    <row r="26047" spans="1:8" ht="38.25" x14ac:dyDescent="0.2">
      <c r="A26047" s="4">
        <v>26045</v>
      </c>
      <c r="B26047" s="3" t="s">
        <v>27646</v>
      </c>
      <c r="C26047">
        <v>2020</v>
      </c>
      <c r="D26047">
        <v>0</v>
      </c>
      <c r="E26047">
        <v>1</v>
      </c>
      <c r="F26047">
        <v>0</v>
      </c>
      <c r="G26047">
        <v>0</v>
      </c>
      <c r="H26047">
        <v>1</v>
      </c>
    </row>
    <row r="26048" spans="1:8" ht="38.25" x14ac:dyDescent="0.2">
      <c r="A26048" s="4">
        <v>26046</v>
      </c>
      <c r="B26048" s="3" t="s">
        <v>11679</v>
      </c>
      <c r="C26048">
        <v>2020</v>
      </c>
      <c r="D26048">
        <v>0</v>
      </c>
      <c r="E26048">
        <v>1</v>
      </c>
      <c r="F26048">
        <v>0</v>
      </c>
      <c r="G26048">
        <v>0</v>
      </c>
      <c r="H26048">
        <v>1</v>
      </c>
    </row>
    <row r="26049" spans="1:8" ht="38.25" x14ac:dyDescent="0.2">
      <c r="A26049" s="4">
        <v>26047</v>
      </c>
      <c r="B26049" s="3" t="s">
        <v>27647</v>
      </c>
      <c r="C26049">
        <v>2020</v>
      </c>
      <c r="D26049">
        <v>0</v>
      </c>
      <c r="E26049">
        <v>1</v>
      </c>
      <c r="F26049">
        <v>0</v>
      </c>
      <c r="G26049">
        <v>0</v>
      </c>
      <c r="H26049">
        <v>1</v>
      </c>
    </row>
    <row r="26050" spans="1:8" ht="38.25" x14ac:dyDescent="0.2">
      <c r="A26050" s="4">
        <v>26048</v>
      </c>
      <c r="B26050" s="3" t="s">
        <v>19858</v>
      </c>
      <c r="C26050">
        <v>2020</v>
      </c>
      <c r="D26050">
        <v>0</v>
      </c>
      <c r="E26050">
        <v>1</v>
      </c>
      <c r="F26050">
        <v>0</v>
      </c>
      <c r="G26050">
        <v>0</v>
      </c>
      <c r="H26050">
        <v>1</v>
      </c>
    </row>
    <row r="26051" spans="1:8" ht="38.25" x14ac:dyDescent="0.2">
      <c r="A26051" s="4">
        <v>26049</v>
      </c>
      <c r="B26051" s="3" t="s">
        <v>5695</v>
      </c>
      <c r="C26051">
        <v>2020</v>
      </c>
      <c r="D26051">
        <v>0</v>
      </c>
      <c r="E26051">
        <v>1</v>
      </c>
      <c r="F26051">
        <v>0</v>
      </c>
      <c r="G26051">
        <v>0</v>
      </c>
      <c r="H26051">
        <v>1</v>
      </c>
    </row>
    <row r="26052" spans="1:8" ht="38.25" x14ac:dyDescent="0.2">
      <c r="A26052" s="4">
        <v>26050</v>
      </c>
      <c r="B26052" s="3" t="s">
        <v>10431</v>
      </c>
      <c r="C26052">
        <v>2020</v>
      </c>
      <c r="D26052">
        <v>0</v>
      </c>
      <c r="E26052">
        <v>1</v>
      </c>
      <c r="F26052">
        <v>0</v>
      </c>
      <c r="G26052">
        <v>0</v>
      </c>
      <c r="H26052">
        <v>1</v>
      </c>
    </row>
    <row r="26053" spans="1:8" ht="38.25" x14ac:dyDescent="0.2">
      <c r="A26053" s="4">
        <v>26051</v>
      </c>
      <c r="B26053" s="3" t="s">
        <v>10429</v>
      </c>
      <c r="C26053">
        <v>2020</v>
      </c>
      <c r="D26053">
        <v>0</v>
      </c>
      <c r="E26053">
        <v>1</v>
      </c>
      <c r="F26053">
        <v>0</v>
      </c>
      <c r="G26053">
        <v>0</v>
      </c>
      <c r="H26053">
        <v>1</v>
      </c>
    </row>
    <row r="26054" spans="1:8" ht="38.25" x14ac:dyDescent="0.2">
      <c r="A26054" s="4">
        <v>26052</v>
      </c>
      <c r="B26054" s="3" t="s">
        <v>10430</v>
      </c>
      <c r="C26054">
        <v>2020</v>
      </c>
      <c r="D26054">
        <v>0</v>
      </c>
      <c r="E26054">
        <v>1</v>
      </c>
      <c r="F26054">
        <v>0</v>
      </c>
      <c r="G26054">
        <v>0</v>
      </c>
      <c r="H26054">
        <v>1</v>
      </c>
    </row>
    <row r="26055" spans="1:8" ht="38.25" x14ac:dyDescent="0.2">
      <c r="A26055" s="4">
        <v>26053</v>
      </c>
      <c r="B26055" s="3" t="s">
        <v>9297</v>
      </c>
      <c r="C26055">
        <v>2020</v>
      </c>
      <c r="D26055">
        <v>0</v>
      </c>
      <c r="E26055">
        <v>1</v>
      </c>
      <c r="F26055">
        <v>0</v>
      </c>
      <c r="G26055">
        <v>0</v>
      </c>
      <c r="H26055">
        <v>1</v>
      </c>
    </row>
    <row r="26056" spans="1:8" ht="38.25" x14ac:dyDescent="0.2">
      <c r="A26056" s="4">
        <v>26054</v>
      </c>
      <c r="B26056" s="3" t="s">
        <v>9298</v>
      </c>
      <c r="C26056">
        <v>2020</v>
      </c>
      <c r="D26056">
        <v>0</v>
      </c>
      <c r="E26056">
        <v>1</v>
      </c>
      <c r="F26056">
        <v>0</v>
      </c>
      <c r="G26056">
        <v>0</v>
      </c>
      <c r="H26056">
        <v>1</v>
      </c>
    </row>
    <row r="26057" spans="1:8" ht="38.25" x14ac:dyDescent="0.2">
      <c r="A26057" s="4">
        <v>26055</v>
      </c>
      <c r="B26057" s="3" t="s">
        <v>9295</v>
      </c>
      <c r="C26057">
        <v>2020</v>
      </c>
      <c r="D26057">
        <v>0</v>
      </c>
      <c r="E26057">
        <v>1</v>
      </c>
      <c r="F26057">
        <v>0</v>
      </c>
      <c r="G26057">
        <v>0</v>
      </c>
      <c r="H26057">
        <v>1</v>
      </c>
    </row>
    <row r="26058" spans="1:8" ht="38.25" x14ac:dyDescent="0.2">
      <c r="A26058" s="4">
        <v>26056</v>
      </c>
      <c r="B26058" s="3" t="s">
        <v>9296</v>
      </c>
      <c r="C26058">
        <v>2020</v>
      </c>
      <c r="D26058">
        <v>0</v>
      </c>
      <c r="E26058">
        <v>1</v>
      </c>
      <c r="F26058">
        <v>0</v>
      </c>
      <c r="G26058">
        <v>0</v>
      </c>
      <c r="H26058">
        <v>1</v>
      </c>
    </row>
    <row r="26059" spans="1:8" ht="38.25" x14ac:dyDescent="0.2">
      <c r="A26059" s="4">
        <v>26057</v>
      </c>
      <c r="B26059" s="3" t="s">
        <v>10432</v>
      </c>
      <c r="C26059">
        <v>2020</v>
      </c>
      <c r="D26059">
        <v>0</v>
      </c>
      <c r="E26059">
        <v>1</v>
      </c>
      <c r="F26059">
        <v>0</v>
      </c>
      <c r="G26059">
        <v>0</v>
      </c>
      <c r="H26059">
        <v>1</v>
      </c>
    </row>
    <row r="26060" spans="1:8" ht="51" x14ac:dyDescent="0.2">
      <c r="A26060" s="4">
        <v>26058</v>
      </c>
      <c r="B26060" s="3" t="s">
        <v>27648</v>
      </c>
      <c r="C26060">
        <v>2020</v>
      </c>
      <c r="D26060">
        <v>0</v>
      </c>
      <c r="E26060">
        <v>1</v>
      </c>
      <c r="F26060">
        <v>0</v>
      </c>
      <c r="G26060">
        <v>0</v>
      </c>
      <c r="H26060">
        <v>1</v>
      </c>
    </row>
    <row r="26061" spans="1:8" ht="38.25" x14ac:dyDescent="0.2">
      <c r="A26061" s="4">
        <v>26059</v>
      </c>
      <c r="B26061" s="3" t="s">
        <v>12636</v>
      </c>
      <c r="C26061">
        <v>2020</v>
      </c>
      <c r="D26061">
        <v>0</v>
      </c>
      <c r="E26061">
        <v>1</v>
      </c>
      <c r="F26061">
        <v>0</v>
      </c>
      <c r="G26061">
        <v>0</v>
      </c>
      <c r="H26061">
        <v>1</v>
      </c>
    </row>
    <row r="26062" spans="1:8" ht="38.25" x14ac:dyDescent="0.2">
      <c r="A26062" s="4">
        <v>26060</v>
      </c>
      <c r="B26062" s="3" t="s">
        <v>11319</v>
      </c>
      <c r="C26062">
        <v>2020</v>
      </c>
      <c r="D26062">
        <v>0</v>
      </c>
      <c r="E26062">
        <v>1</v>
      </c>
      <c r="F26062">
        <v>0</v>
      </c>
      <c r="G26062">
        <v>0</v>
      </c>
      <c r="H26062">
        <v>1</v>
      </c>
    </row>
    <row r="26063" spans="1:8" ht="51" x14ac:dyDescent="0.2">
      <c r="A26063" s="4">
        <v>26061</v>
      </c>
      <c r="B26063" s="3" t="s">
        <v>27649</v>
      </c>
      <c r="C26063">
        <v>2020</v>
      </c>
      <c r="D26063">
        <v>0</v>
      </c>
      <c r="E26063">
        <v>1</v>
      </c>
      <c r="F26063">
        <v>0</v>
      </c>
      <c r="G26063">
        <v>0</v>
      </c>
      <c r="H26063">
        <v>1</v>
      </c>
    </row>
    <row r="26064" spans="1:8" ht="38.25" x14ac:dyDescent="0.2">
      <c r="A26064" s="4">
        <v>26062</v>
      </c>
      <c r="B26064" s="3" t="s">
        <v>27650</v>
      </c>
      <c r="C26064">
        <v>2020</v>
      </c>
      <c r="D26064">
        <v>0</v>
      </c>
      <c r="E26064">
        <v>1</v>
      </c>
      <c r="F26064">
        <v>0</v>
      </c>
      <c r="G26064">
        <v>0</v>
      </c>
      <c r="H26064">
        <v>1</v>
      </c>
    </row>
    <row r="26065" spans="1:8" ht="38.25" x14ac:dyDescent="0.2">
      <c r="A26065" s="4">
        <v>26063</v>
      </c>
      <c r="B26065" s="3" t="s">
        <v>27651</v>
      </c>
      <c r="C26065">
        <v>2020</v>
      </c>
      <c r="D26065">
        <v>0</v>
      </c>
      <c r="E26065">
        <v>1</v>
      </c>
      <c r="F26065">
        <v>0</v>
      </c>
      <c r="G26065">
        <v>0</v>
      </c>
      <c r="H26065">
        <v>1</v>
      </c>
    </row>
    <row r="26066" spans="1:8" ht="51" x14ac:dyDescent="0.2">
      <c r="A26066" s="4">
        <v>26064</v>
      </c>
      <c r="B26066" s="3" t="s">
        <v>19859</v>
      </c>
      <c r="C26066">
        <v>2020</v>
      </c>
      <c r="D26066">
        <v>0</v>
      </c>
      <c r="E26066">
        <v>1</v>
      </c>
      <c r="F26066">
        <v>0</v>
      </c>
      <c r="G26066">
        <v>0</v>
      </c>
      <c r="H26066">
        <v>1</v>
      </c>
    </row>
    <row r="26067" spans="1:8" ht="51" x14ac:dyDescent="0.2">
      <c r="A26067" s="4">
        <v>26065</v>
      </c>
      <c r="B26067" s="3" t="s">
        <v>19860</v>
      </c>
      <c r="C26067">
        <v>2020</v>
      </c>
      <c r="D26067">
        <v>0</v>
      </c>
      <c r="E26067">
        <v>1</v>
      </c>
      <c r="F26067">
        <v>0</v>
      </c>
      <c r="G26067">
        <v>0</v>
      </c>
      <c r="H26067">
        <v>1</v>
      </c>
    </row>
    <row r="26068" spans="1:8" ht="38.25" x14ac:dyDescent="0.2">
      <c r="A26068" s="4">
        <v>26066</v>
      </c>
      <c r="B26068" s="3" t="s">
        <v>12051</v>
      </c>
      <c r="C26068">
        <v>2020</v>
      </c>
      <c r="D26068">
        <v>0</v>
      </c>
      <c r="E26068">
        <v>1</v>
      </c>
      <c r="F26068">
        <v>0</v>
      </c>
      <c r="G26068">
        <v>0</v>
      </c>
      <c r="H26068">
        <v>1</v>
      </c>
    </row>
    <row r="26069" spans="1:8" ht="38.25" x14ac:dyDescent="0.2">
      <c r="A26069" s="4">
        <v>26067</v>
      </c>
      <c r="B26069" s="3" t="s">
        <v>11652</v>
      </c>
      <c r="C26069">
        <v>2020</v>
      </c>
      <c r="D26069">
        <v>0</v>
      </c>
      <c r="E26069">
        <v>1</v>
      </c>
      <c r="F26069">
        <v>0</v>
      </c>
      <c r="G26069">
        <v>0</v>
      </c>
      <c r="H26069">
        <v>1</v>
      </c>
    </row>
    <row r="26070" spans="1:8" ht="51" x14ac:dyDescent="0.2">
      <c r="A26070" s="4">
        <v>26068</v>
      </c>
      <c r="B26070" s="3" t="s">
        <v>27652</v>
      </c>
      <c r="C26070">
        <v>2020</v>
      </c>
      <c r="D26070">
        <v>0</v>
      </c>
      <c r="E26070">
        <v>1</v>
      </c>
      <c r="F26070">
        <v>0</v>
      </c>
      <c r="G26070">
        <v>0</v>
      </c>
      <c r="H26070">
        <v>1</v>
      </c>
    </row>
    <row r="26071" spans="1:8" ht="38.25" x14ac:dyDescent="0.2">
      <c r="A26071" s="4">
        <v>26069</v>
      </c>
      <c r="B26071" s="3" t="s">
        <v>5054</v>
      </c>
      <c r="C26071">
        <v>2020</v>
      </c>
      <c r="D26071">
        <v>0</v>
      </c>
      <c r="E26071">
        <v>1</v>
      </c>
      <c r="F26071">
        <v>0</v>
      </c>
      <c r="G26071">
        <v>0</v>
      </c>
      <c r="H26071">
        <v>1</v>
      </c>
    </row>
    <row r="26072" spans="1:8" ht="38.25" x14ac:dyDescent="0.2">
      <c r="A26072" s="4">
        <v>26070</v>
      </c>
      <c r="B26072" s="3" t="s">
        <v>9493</v>
      </c>
      <c r="C26072">
        <v>2020</v>
      </c>
      <c r="D26072">
        <v>0</v>
      </c>
      <c r="E26072">
        <v>1</v>
      </c>
      <c r="F26072">
        <v>0</v>
      </c>
      <c r="G26072">
        <v>0</v>
      </c>
      <c r="H26072">
        <v>1</v>
      </c>
    </row>
    <row r="26073" spans="1:8" ht="38.25" x14ac:dyDescent="0.2">
      <c r="A26073" s="4">
        <v>26071</v>
      </c>
      <c r="B26073" s="3" t="s">
        <v>12592</v>
      </c>
      <c r="C26073">
        <v>2020</v>
      </c>
      <c r="D26073">
        <v>0</v>
      </c>
      <c r="E26073">
        <v>1</v>
      </c>
      <c r="F26073">
        <v>0</v>
      </c>
      <c r="G26073">
        <v>0</v>
      </c>
      <c r="H26073">
        <v>1</v>
      </c>
    </row>
    <row r="26074" spans="1:8" ht="38.25" x14ac:dyDescent="0.2">
      <c r="A26074" s="4">
        <v>26072</v>
      </c>
      <c r="B26074" s="3" t="s">
        <v>11198</v>
      </c>
      <c r="C26074">
        <v>2020</v>
      </c>
      <c r="D26074">
        <v>0</v>
      </c>
      <c r="E26074">
        <v>1</v>
      </c>
      <c r="F26074">
        <v>0</v>
      </c>
      <c r="G26074">
        <v>0</v>
      </c>
      <c r="H26074">
        <v>1</v>
      </c>
    </row>
    <row r="26075" spans="1:8" ht="38.25" x14ac:dyDescent="0.2">
      <c r="A26075" s="4">
        <v>26073</v>
      </c>
      <c r="B26075" s="3" t="s">
        <v>19861</v>
      </c>
      <c r="C26075">
        <v>2020</v>
      </c>
      <c r="D26075">
        <v>0</v>
      </c>
      <c r="E26075">
        <v>1</v>
      </c>
      <c r="F26075">
        <v>0</v>
      </c>
      <c r="G26075">
        <v>0</v>
      </c>
      <c r="H26075">
        <v>1</v>
      </c>
    </row>
    <row r="26076" spans="1:8" ht="38.25" x14ac:dyDescent="0.2">
      <c r="A26076" s="4">
        <v>26074</v>
      </c>
      <c r="B26076" s="3" t="s">
        <v>19862</v>
      </c>
      <c r="C26076">
        <v>2020</v>
      </c>
      <c r="D26076">
        <v>0</v>
      </c>
      <c r="E26076">
        <v>1</v>
      </c>
      <c r="F26076">
        <v>0</v>
      </c>
      <c r="G26076">
        <v>0</v>
      </c>
      <c r="H26076">
        <v>1</v>
      </c>
    </row>
    <row r="26077" spans="1:8" ht="38.25" x14ac:dyDescent="0.2">
      <c r="A26077" s="4">
        <v>26075</v>
      </c>
      <c r="B26077" s="3" t="s">
        <v>19863</v>
      </c>
      <c r="C26077">
        <v>2020</v>
      </c>
      <c r="D26077">
        <v>0</v>
      </c>
      <c r="E26077">
        <v>1</v>
      </c>
      <c r="F26077">
        <v>0</v>
      </c>
      <c r="G26077">
        <v>0</v>
      </c>
      <c r="H26077">
        <v>1</v>
      </c>
    </row>
    <row r="26078" spans="1:8" ht="38.25" x14ac:dyDescent="0.2">
      <c r="A26078" s="4">
        <v>26076</v>
      </c>
      <c r="B26078" s="3" t="s">
        <v>16675</v>
      </c>
      <c r="C26078">
        <v>2020</v>
      </c>
      <c r="D26078">
        <v>0</v>
      </c>
      <c r="E26078">
        <v>1</v>
      </c>
      <c r="F26078">
        <v>0</v>
      </c>
      <c r="G26078">
        <v>0</v>
      </c>
      <c r="H26078">
        <v>1</v>
      </c>
    </row>
    <row r="26079" spans="1:8" ht="38.25" x14ac:dyDescent="0.2">
      <c r="A26079" s="4">
        <v>26077</v>
      </c>
      <c r="B26079" s="3" t="s">
        <v>12046</v>
      </c>
      <c r="C26079">
        <v>2020</v>
      </c>
      <c r="D26079">
        <v>0</v>
      </c>
      <c r="E26079">
        <v>1</v>
      </c>
      <c r="F26079">
        <v>0</v>
      </c>
      <c r="G26079">
        <v>0</v>
      </c>
      <c r="H26079">
        <v>1</v>
      </c>
    </row>
    <row r="26080" spans="1:8" ht="38.25" x14ac:dyDescent="0.2">
      <c r="A26080" s="4">
        <v>26078</v>
      </c>
      <c r="B26080" s="3" t="s">
        <v>7785</v>
      </c>
      <c r="C26080">
        <v>2020</v>
      </c>
      <c r="D26080">
        <v>0</v>
      </c>
      <c r="E26080">
        <v>1</v>
      </c>
      <c r="F26080">
        <v>0</v>
      </c>
      <c r="G26080">
        <v>0</v>
      </c>
      <c r="H26080">
        <v>1</v>
      </c>
    </row>
    <row r="26081" spans="1:8" ht="38.25" x14ac:dyDescent="0.2">
      <c r="A26081" s="4">
        <v>26079</v>
      </c>
      <c r="B26081" s="3" t="s">
        <v>10604</v>
      </c>
      <c r="C26081">
        <v>2020</v>
      </c>
      <c r="D26081">
        <v>0</v>
      </c>
      <c r="E26081">
        <v>0</v>
      </c>
      <c r="F26081">
        <v>1</v>
      </c>
      <c r="G26081">
        <v>0</v>
      </c>
      <c r="H26081">
        <v>1</v>
      </c>
    </row>
    <row r="26082" spans="1:8" ht="38.25" x14ac:dyDescent="0.2">
      <c r="A26082" s="4">
        <v>26080</v>
      </c>
      <c r="B26082" s="3" t="s">
        <v>13114</v>
      </c>
      <c r="C26082">
        <v>2020</v>
      </c>
      <c r="D26082">
        <v>0</v>
      </c>
      <c r="E26082">
        <v>1</v>
      </c>
      <c r="F26082">
        <v>0</v>
      </c>
      <c r="G26082">
        <v>0</v>
      </c>
      <c r="H26082">
        <v>1</v>
      </c>
    </row>
    <row r="26083" spans="1:8" ht="51" x14ac:dyDescent="0.2">
      <c r="A26083" s="4">
        <v>26081</v>
      </c>
      <c r="B26083" s="3" t="s">
        <v>27653</v>
      </c>
      <c r="C26083">
        <v>2020</v>
      </c>
      <c r="D26083">
        <v>0</v>
      </c>
      <c r="E26083">
        <v>1</v>
      </c>
      <c r="F26083">
        <v>0</v>
      </c>
      <c r="G26083">
        <v>0</v>
      </c>
      <c r="H26083">
        <v>1</v>
      </c>
    </row>
    <row r="26084" spans="1:8" ht="89.25" x14ac:dyDescent="0.2">
      <c r="A26084" s="4">
        <v>26082</v>
      </c>
      <c r="B26084" s="3" t="s">
        <v>19864</v>
      </c>
      <c r="C26084">
        <v>2020</v>
      </c>
      <c r="D26084">
        <v>0</v>
      </c>
      <c r="E26084">
        <v>1</v>
      </c>
      <c r="F26084">
        <v>0</v>
      </c>
      <c r="G26084">
        <v>0</v>
      </c>
      <c r="H26084">
        <v>1</v>
      </c>
    </row>
    <row r="26085" spans="1:8" ht="51" x14ac:dyDescent="0.2">
      <c r="A26085" s="4">
        <v>26083</v>
      </c>
      <c r="B26085" s="3" t="s">
        <v>27654</v>
      </c>
      <c r="C26085">
        <v>2020</v>
      </c>
      <c r="D26085">
        <v>0</v>
      </c>
      <c r="E26085">
        <v>1</v>
      </c>
      <c r="F26085">
        <v>0</v>
      </c>
      <c r="G26085">
        <v>0</v>
      </c>
      <c r="H26085">
        <v>1</v>
      </c>
    </row>
    <row r="26086" spans="1:8" ht="38.25" x14ac:dyDescent="0.2">
      <c r="A26086" s="4">
        <v>26084</v>
      </c>
      <c r="B26086" s="3" t="s">
        <v>19865</v>
      </c>
      <c r="C26086">
        <v>2020</v>
      </c>
      <c r="D26086">
        <v>0</v>
      </c>
      <c r="E26086">
        <v>1</v>
      </c>
      <c r="F26086">
        <v>0</v>
      </c>
      <c r="G26086">
        <v>0</v>
      </c>
      <c r="H26086">
        <v>1</v>
      </c>
    </row>
    <row r="26087" spans="1:8" ht="38.25" x14ac:dyDescent="0.2">
      <c r="A26087" s="4">
        <v>26085</v>
      </c>
      <c r="B26087" s="3" t="s">
        <v>19866</v>
      </c>
      <c r="C26087">
        <v>2020</v>
      </c>
      <c r="D26087">
        <v>0</v>
      </c>
      <c r="E26087">
        <v>1</v>
      </c>
      <c r="F26087">
        <v>0</v>
      </c>
      <c r="G26087">
        <v>0</v>
      </c>
      <c r="H26087">
        <v>1</v>
      </c>
    </row>
    <row r="26088" spans="1:8" ht="38.25" x14ac:dyDescent="0.2">
      <c r="A26088" s="4">
        <v>26086</v>
      </c>
      <c r="B26088" s="3" t="s">
        <v>19867</v>
      </c>
      <c r="C26088">
        <v>2020</v>
      </c>
      <c r="D26088">
        <v>0</v>
      </c>
      <c r="E26088">
        <v>1</v>
      </c>
      <c r="F26088">
        <v>0</v>
      </c>
      <c r="G26088">
        <v>0</v>
      </c>
      <c r="H26088">
        <v>1</v>
      </c>
    </row>
    <row r="26089" spans="1:8" ht="38.25" x14ac:dyDescent="0.2">
      <c r="A26089" s="4">
        <v>26087</v>
      </c>
      <c r="B26089" s="3" t="s">
        <v>8704</v>
      </c>
      <c r="C26089">
        <v>2020</v>
      </c>
      <c r="D26089">
        <v>0</v>
      </c>
      <c r="E26089">
        <v>1</v>
      </c>
      <c r="F26089">
        <v>0</v>
      </c>
      <c r="G26089">
        <v>0</v>
      </c>
      <c r="H26089">
        <v>1</v>
      </c>
    </row>
    <row r="26090" spans="1:8" ht="38.25" x14ac:dyDescent="0.2">
      <c r="A26090" s="4">
        <v>26088</v>
      </c>
      <c r="B26090" s="3" t="s">
        <v>19868</v>
      </c>
      <c r="C26090">
        <v>2020</v>
      </c>
      <c r="D26090">
        <v>0</v>
      </c>
      <c r="E26090">
        <v>1</v>
      </c>
      <c r="F26090">
        <v>0</v>
      </c>
      <c r="G26090">
        <v>0</v>
      </c>
      <c r="H26090">
        <v>1</v>
      </c>
    </row>
    <row r="26091" spans="1:8" ht="38.25" x14ac:dyDescent="0.2">
      <c r="A26091" s="4">
        <v>26089</v>
      </c>
      <c r="B26091" s="3" t="s">
        <v>19869</v>
      </c>
      <c r="C26091">
        <v>2020</v>
      </c>
      <c r="D26091">
        <v>0</v>
      </c>
      <c r="E26091">
        <v>1</v>
      </c>
      <c r="F26091">
        <v>0</v>
      </c>
      <c r="G26091">
        <v>0</v>
      </c>
      <c r="H26091">
        <v>1</v>
      </c>
    </row>
    <row r="26092" spans="1:8" ht="38.25" x14ac:dyDescent="0.2">
      <c r="A26092" s="4">
        <v>26090</v>
      </c>
      <c r="B26092" s="3" t="s">
        <v>27655</v>
      </c>
      <c r="C26092">
        <v>2020</v>
      </c>
      <c r="D26092">
        <v>0</v>
      </c>
      <c r="E26092">
        <v>1</v>
      </c>
      <c r="F26092">
        <v>0</v>
      </c>
      <c r="G26092">
        <v>0</v>
      </c>
      <c r="H26092">
        <v>1</v>
      </c>
    </row>
    <row r="26093" spans="1:8" ht="38.25" x14ac:dyDescent="0.2">
      <c r="A26093" s="4">
        <v>26091</v>
      </c>
      <c r="B26093" s="3" t="s">
        <v>12667</v>
      </c>
      <c r="C26093">
        <v>2020</v>
      </c>
      <c r="D26093">
        <v>0</v>
      </c>
      <c r="E26093">
        <v>1</v>
      </c>
      <c r="F26093">
        <v>0</v>
      </c>
      <c r="G26093">
        <v>0</v>
      </c>
      <c r="H26093">
        <v>1</v>
      </c>
    </row>
    <row r="26094" spans="1:8" ht="38.25" x14ac:dyDescent="0.2">
      <c r="A26094" s="4">
        <v>26092</v>
      </c>
      <c r="B26094" s="3" t="s">
        <v>13093</v>
      </c>
      <c r="C26094">
        <v>2020</v>
      </c>
      <c r="D26094">
        <v>0</v>
      </c>
      <c r="E26094">
        <v>1</v>
      </c>
      <c r="F26094">
        <v>0</v>
      </c>
      <c r="G26094">
        <v>0</v>
      </c>
      <c r="H26094">
        <v>1</v>
      </c>
    </row>
    <row r="26095" spans="1:8" ht="38.25" x14ac:dyDescent="0.2">
      <c r="A26095" s="4">
        <v>26093</v>
      </c>
      <c r="B26095" s="3" t="s">
        <v>11260</v>
      </c>
      <c r="C26095">
        <v>2020</v>
      </c>
      <c r="D26095">
        <v>0</v>
      </c>
      <c r="E26095">
        <v>1</v>
      </c>
      <c r="F26095">
        <v>0</v>
      </c>
      <c r="G26095">
        <v>0</v>
      </c>
      <c r="H26095">
        <v>1</v>
      </c>
    </row>
    <row r="26096" spans="1:8" ht="38.25" x14ac:dyDescent="0.2">
      <c r="A26096" s="4">
        <v>26094</v>
      </c>
      <c r="B26096" s="3" t="s">
        <v>9802</v>
      </c>
      <c r="C26096">
        <v>2020</v>
      </c>
      <c r="D26096">
        <v>0</v>
      </c>
      <c r="E26096">
        <v>1</v>
      </c>
      <c r="F26096">
        <v>0</v>
      </c>
      <c r="G26096">
        <v>0</v>
      </c>
      <c r="H26096">
        <v>1</v>
      </c>
    </row>
    <row r="26097" spans="1:8" ht="63.75" x14ac:dyDescent="0.2">
      <c r="A26097" s="4">
        <v>26095</v>
      </c>
      <c r="B26097" s="3" t="s">
        <v>6983</v>
      </c>
      <c r="C26097">
        <v>2020</v>
      </c>
      <c r="D26097">
        <v>0</v>
      </c>
      <c r="E26097">
        <v>1</v>
      </c>
      <c r="F26097">
        <v>0</v>
      </c>
      <c r="G26097">
        <v>0</v>
      </c>
      <c r="H26097">
        <v>1</v>
      </c>
    </row>
    <row r="26098" spans="1:8" ht="63.75" x14ac:dyDescent="0.2">
      <c r="A26098" s="4">
        <v>26096</v>
      </c>
      <c r="B26098" s="3" t="s">
        <v>7159</v>
      </c>
      <c r="C26098">
        <v>2020</v>
      </c>
      <c r="D26098">
        <v>0</v>
      </c>
      <c r="E26098">
        <v>1</v>
      </c>
      <c r="F26098">
        <v>0</v>
      </c>
      <c r="G26098">
        <v>0</v>
      </c>
      <c r="H26098">
        <v>1</v>
      </c>
    </row>
    <row r="26099" spans="1:8" ht="38.25" x14ac:dyDescent="0.2">
      <c r="A26099" s="4">
        <v>26097</v>
      </c>
      <c r="B26099" s="3" t="s">
        <v>27656</v>
      </c>
      <c r="C26099">
        <v>2020</v>
      </c>
      <c r="D26099">
        <v>0</v>
      </c>
      <c r="E26099">
        <v>1</v>
      </c>
      <c r="F26099">
        <v>0</v>
      </c>
      <c r="G26099">
        <v>0</v>
      </c>
      <c r="H26099">
        <v>1</v>
      </c>
    </row>
    <row r="26100" spans="1:8" ht="38.25" x14ac:dyDescent="0.2">
      <c r="A26100" s="4">
        <v>26098</v>
      </c>
      <c r="B26100" s="3" t="s">
        <v>8851</v>
      </c>
      <c r="C26100">
        <v>2020</v>
      </c>
      <c r="D26100">
        <v>0</v>
      </c>
      <c r="E26100">
        <v>1</v>
      </c>
      <c r="F26100">
        <v>0</v>
      </c>
      <c r="G26100">
        <v>0</v>
      </c>
      <c r="H26100">
        <v>1</v>
      </c>
    </row>
    <row r="26101" spans="1:8" ht="38.25" x14ac:dyDescent="0.2">
      <c r="A26101" s="4">
        <v>26099</v>
      </c>
      <c r="B26101" s="3" t="s">
        <v>27657</v>
      </c>
      <c r="C26101">
        <v>2020</v>
      </c>
      <c r="D26101">
        <v>0</v>
      </c>
      <c r="E26101">
        <v>1</v>
      </c>
      <c r="F26101">
        <v>0</v>
      </c>
      <c r="G26101">
        <v>0</v>
      </c>
      <c r="H26101">
        <v>1</v>
      </c>
    </row>
    <row r="26102" spans="1:8" ht="38.25" x14ac:dyDescent="0.2">
      <c r="A26102" s="4">
        <v>26100</v>
      </c>
      <c r="B26102" s="3" t="s">
        <v>27658</v>
      </c>
      <c r="C26102">
        <v>2020</v>
      </c>
      <c r="D26102">
        <v>0</v>
      </c>
      <c r="E26102">
        <v>1</v>
      </c>
      <c r="F26102">
        <v>0</v>
      </c>
      <c r="G26102">
        <v>0</v>
      </c>
      <c r="H26102">
        <v>1</v>
      </c>
    </row>
    <row r="26103" spans="1:8" ht="51" x14ac:dyDescent="0.2">
      <c r="A26103" s="4">
        <v>26101</v>
      </c>
      <c r="B26103" s="3" t="s">
        <v>27659</v>
      </c>
      <c r="C26103">
        <v>2020</v>
      </c>
      <c r="D26103">
        <v>0</v>
      </c>
      <c r="E26103">
        <v>1</v>
      </c>
      <c r="F26103">
        <v>0</v>
      </c>
      <c r="G26103">
        <v>0</v>
      </c>
      <c r="H26103">
        <v>1</v>
      </c>
    </row>
    <row r="26104" spans="1:8" ht="38.25" x14ac:dyDescent="0.2">
      <c r="A26104" s="4">
        <v>26102</v>
      </c>
      <c r="B26104" s="3" t="s">
        <v>19870</v>
      </c>
      <c r="C26104">
        <v>2020</v>
      </c>
      <c r="D26104">
        <v>0</v>
      </c>
      <c r="E26104">
        <v>1</v>
      </c>
      <c r="F26104">
        <v>0</v>
      </c>
      <c r="G26104">
        <v>0</v>
      </c>
      <c r="H26104">
        <v>1</v>
      </c>
    </row>
    <row r="26105" spans="1:8" ht="38.25" x14ac:dyDescent="0.2">
      <c r="A26105" s="4">
        <v>26103</v>
      </c>
      <c r="B26105" s="3" t="s">
        <v>11042</v>
      </c>
      <c r="C26105">
        <v>2020</v>
      </c>
      <c r="D26105">
        <v>0</v>
      </c>
      <c r="E26105">
        <v>1</v>
      </c>
      <c r="F26105">
        <v>0</v>
      </c>
      <c r="G26105">
        <v>0</v>
      </c>
      <c r="H26105">
        <v>1</v>
      </c>
    </row>
    <row r="26106" spans="1:8" ht="38.25" x14ac:dyDescent="0.2">
      <c r="A26106" s="4">
        <v>26104</v>
      </c>
      <c r="B26106" s="3" t="s">
        <v>7625</v>
      </c>
      <c r="C26106">
        <v>2020</v>
      </c>
      <c r="D26106">
        <v>0</v>
      </c>
      <c r="E26106">
        <v>1</v>
      </c>
      <c r="F26106">
        <v>0</v>
      </c>
      <c r="G26106">
        <v>0</v>
      </c>
      <c r="H26106">
        <v>1</v>
      </c>
    </row>
    <row r="26107" spans="1:8" ht="38.25" x14ac:dyDescent="0.2">
      <c r="A26107" s="4">
        <v>26105</v>
      </c>
      <c r="B26107" s="3" t="s">
        <v>7564</v>
      </c>
      <c r="C26107">
        <v>2020</v>
      </c>
      <c r="D26107">
        <v>0</v>
      </c>
      <c r="E26107">
        <v>1</v>
      </c>
      <c r="F26107">
        <v>0</v>
      </c>
      <c r="G26107">
        <v>0</v>
      </c>
      <c r="H26107">
        <v>1</v>
      </c>
    </row>
    <row r="26108" spans="1:8" ht="38.25" x14ac:dyDescent="0.2">
      <c r="A26108" s="4">
        <v>26106</v>
      </c>
      <c r="B26108" s="3" t="s">
        <v>11313</v>
      </c>
      <c r="C26108">
        <v>2020</v>
      </c>
      <c r="D26108">
        <v>0</v>
      </c>
      <c r="E26108">
        <v>1</v>
      </c>
      <c r="F26108">
        <v>0</v>
      </c>
      <c r="G26108">
        <v>0</v>
      </c>
      <c r="H26108">
        <v>1</v>
      </c>
    </row>
    <row r="26109" spans="1:8" ht="89.25" x14ac:dyDescent="0.2">
      <c r="A26109" s="4">
        <v>26107</v>
      </c>
      <c r="B26109" s="3" t="s">
        <v>19871</v>
      </c>
      <c r="C26109">
        <v>2020</v>
      </c>
      <c r="D26109">
        <v>0</v>
      </c>
      <c r="E26109">
        <v>1</v>
      </c>
      <c r="F26109">
        <v>0</v>
      </c>
      <c r="G26109">
        <v>0</v>
      </c>
      <c r="H26109">
        <v>1</v>
      </c>
    </row>
    <row r="26110" spans="1:8" ht="38.25" x14ac:dyDescent="0.2">
      <c r="A26110" s="4">
        <v>26108</v>
      </c>
      <c r="B26110" s="3" t="s">
        <v>1812</v>
      </c>
      <c r="C26110">
        <v>2020</v>
      </c>
      <c r="D26110">
        <v>0</v>
      </c>
      <c r="E26110">
        <v>0</v>
      </c>
      <c r="F26110">
        <v>1</v>
      </c>
      <c r="G26110">
        <v>0</v>
      </c>
      <c r="H26110">
        <v>1</v>
      </c>
    </row>
    <row r="26111" spans="1:8" ht="38.25" x14ac:dyDescent="0.2">
      <c r="A26111" s="4">
        <v>26109</v>
      </c>
      <c r="B26111" s="3" t="s">
        <v>6081</v>
      </c>
      <c r="C26111">
        <v>2020</v>
      </c>
      <c r="D26111">
        <v>0</v>
      </c>
      <c r="E26111">
        <v>1</v>
      </c>
      <c r="F26111">
        <v>0</v>
      </c>
      <c r="G26111">
        <v>0</v>
      </c>
      <c r="H26111">
        <v>1</v>
      </c>
    </row>
    <row r="26112" spans="1:8" ht="38.25" x14ac:dyDescent="0.2">
      <c r="A26112" s="4">
        <v>26110</v>
      </c>
      <c r="B26112" s="3" t="s">
        <v>5635</v>
      </c>
      <c r="C26112">
        <v>2020</v>
      </c>
      <c r="D26112">
        <v>0</v>
      </c>
      <c r="E26112">
        <v>1</v>
      </c>
      <c r="F26112">
        <v>0</v>
      </c>
      <c r="G26112">
        <v>0</v>
      </c>
      <c r="H26112">
        <v>1</v>
      </c>
    </row>
    <row r="26113" spans="1:8" ht="38.25" x14ac:dyDescent="0.2">
      <c r="A26113" s="4">
        <v>26111</v>
      </c>
      <c r="B26113" s="3" t="s">
        <v>11762</v>
      </c>
      <c r="C26113">
        <v>2020</v>
      </c>
      <c r="D26113">
        <v>0</v>
      </c>
      <c r="E26113">
        <v>1</v>
      </c>
      <c r="F26113">
        <v>0</v>
      </c>
      <c r="G26113">
        <v>0</v>
      </c>
      <c r="H26113">
        <v>1</v>
      </c>
    </row>
    <row r="26114" spans="1:8" ht="38.25" x14ac:dyDescent="0.2">
      <c r="A26114" s="4">
        <v>26112</v>
      </c>
      <c r="B26114" s="3" t="s">
        <v>12021</v>
      </c>
      <c r="C26114">
        <v>2020</v>
      </c>
      <c r="D26114">
        <v>0</v>
      </c>
      <c r="E26114">
        <v>0</v>
      </c>
      <c r="F26114">
        <v>0</v>
      </c>
      <c r="G26114">
        <v>1</v>
      </c>
      <c r="H26114">
        <v>1</v>
      </c>
    </row>
    <row r="26115" spans="1:8" ht="38.25" x14ac:dyDescent="0.2">
      <c r="A26115" s="4">
        <v>26113</v>
      </c>
      <c r="B26115" s="3" t="s">
        <v>12023</v>
      </c>
      <c r="C26115">
        <v>2020</v>
      </c>
      <c r="D26115">
        <v>0</v>
      </c>
      <c r="E26115">
        <v>0</v>
      </c>
      <c r="F26115">
        <v>1</v>
      </c>
      <c r="G26115">
        <v>0</v>
      </c>
      <c r="H26115">
        <v>1</v>
      </c>
    </row>
    <row r="26116" spans="1:8" ht="38.25" x14ac:dyDescent="0.2">
      <c r="A26116" s="4">
        <v>26114</v>
      </c>
      <c r="B26116" s="3" t="s">
        <v>11300</v>
      </c>
      <c r="C26116">
        <v>2020</v>
      </c>
      <c r="D26116">
        <v>0</v>
      </c>
      <c r="E26116">
        <v>1</v>
      </c>
      <c r="F26116">
        <v>0</v>
      </c>
      <c r="G26116">
        <v>0</v>
      </c>
      <c r="H26116">
        <v>1</v>
      </c>
    </row>
    <row r="26117" spans="1:8" ht="38.25" x14ac:dyDescent="0.2">
      <c r="A26117" s="4">
        <v>26115</v>
      </c>
      <c r="B26117" s="3" t="s">
        <v>19872</v>
      </c>
      <c r="C26117">
        <v>2020</v>
      </c>
      <c r="D26117">
        <v>0</v>
      </c>
      <c r="E26117">
        <v>1</v>
      </c>
      <c r="F26117">
        <v>0</v>
      </c>
      <c r="G26117">
        <v>0</v>
      </c>
      <c r="H26117">
        <v>1</v>
      </c>
    </row>
    <row r="26118" spans="1:8" ht="38.25" x14ac:dyDescent="0.2">
      <c r="A26118" s="4">
        <v>26116</v>
      </c>
      <c r="B26118" s="3" t="s">
        <v>19873</v>
      </c>
      <c r="C26118">
        <v>2020</v>
      </c>
      <c r="D26118">
        <v>0</v>
      </c>
      <c r="E26118">
        <v>1</v>
      </c>
      <c r="F26118">
        <v>0</v>
      </c>
      <c r="G26118">
        <v>0</v>
      </c>
      <c r="H26118">
        <v>1</v>
      </c>
    </row>
    <row r="26119" spans="1:8" ht="38.25" x14ac:dyDescent="0.2">
      <c r="A26119" s="4">
        <v>26117</v>
      </c>
      <c r="B26119" s="3" t="s">
        <v>19874</v>
      </c>
      <c r="C26119">
        <v>2020</v>
      </c>
      <c r="D26119">
        <v>0</v>
      </c>
      <c r="E26119">
        <v>1</v>
      </c>
      <c r="F26119">
        <v>0</v>
      </c>
      <c r="G26119">
        <v>0</v>
      </c>
      <c r="H26119">
        <v>1</v>
      </c>
    </row>
    <row r="26120" spans="1:8" ht="38.25" x14ac:dyDescent="0.2">
      <c r="A26120" s="4">
        <v>26118</v>
      </c>
      <c r="B26120" s="3" t="s">
        <v>10011</v>
      </c>
      <c r="C26120">
        <v>2020</v>
      </c>
      <c r="D26120">
        <v>0</v>
      </c>
      <c r="E26120">
        <v>1</v>
      </c>
      <c r="F26120">
        <v>0</v>
      </c>
      <c r="G26120">
        <v>0</v>
      </c>
      <c r="H26120">
        <v>1</v>
      </c>
    </row>
    <row r="26121" spans="1:8" ht="38.25" x14ac:dyDescent="0.2">
      <c r="A26121" s="4">
        <v>26119</v>
      </c>
      <c r="B26121" s="3" t="s">
        <v>13087</v>
      </c>
      <c r="C26121">
        <v>2020</v>
      </c>
      <c r="D26121">
        <v>0</v>
      </c>
      <c r="E26121">
        <v>1</v>
      </c>
      <c r="F26121">
        <v>0</v>
      </c>
      <c r="G26121">
        <v>0</v>
      </c>
      <c r="H26121">
        <v>1</v>
      </c>
    </row>
    <row r="26122" spans="1:8" ht="38.25" x14ac:dyDescent="0.2">
      <c r="A26122" s="4">
        <v>26120</v>
      </c>
      <c r="B26122" s="3" t="s">
        <v>7042</v>
      </c>
      <c r="C26122">
        <v>2020</v>
      </c>
      <c r="D26122">
        <v>0</v>
      </c>
      <c r="E26122">
        <v>1</v>
      </c>
      <c r="F26122">
        <v>0</v>
      </c>
      <c r="G26122">
        <v>0</v>
      </c>
      <c r="H26122">
        <v>1</v>
      </c>
    </row>
    <row r="26123" spans="1:8" ht="38.25" x14ac:dyDescent="0.2">
      <c r="A26123" s="4">
        <v>26121</v>
      </c>
      <c r="B26123" s="3" t="s">
        <v>7425</v>
      </c>
      <c r="C26123">
        <v>2020</v>
      </c>
      <c r="D26123">
        <v>0</v>
      </c>
      <c r="E26123">
        <v>1</v>
      </c>
      <c r="F26123">
        <v>0</v>
      </c>
      <c r="G26123">
        <v>0</v>
      </c>
      <c r="H26123">
        <v>1</v>
      </c>
    </row>
    <row r="26124" spans="1:8" ht="38.25" x14ac:dyDescent="0.2">
      <c r="A26124" s="4">
        <v>26122</v>
      </c>
      <c r="B26124" s="3" t="s">
        <v>12663</v>
      </c>
      <c r="C26124">
        <v>2020</v>
      </c>
      <c r="D26124">
        <v>0</v>
      </c>
      <c r="E26124">
        <v>1</v>
      </c>
      <c r="F26124">
        <v>0</v>
      </c>
      <c r="G26124">
        <v>0</v>
      </c>
      <c r="H26124">
        <v>1</v>
      </c>
    </row>
    <row r="26125" spans="1:8" ht="38.25" x14ac:dyDescent="0.2">
      <c r="A26125" s="4">
        <v>26123</v>
      </c>
      <c r="B26125" s="3" t="s">
        <v>11454</v>
      </c>
      <c r="C26125">
        <v>2020</v>
      </c>
      <c r="D26125">
        <v>0</v>
      </c>
      <c r="E26125">
        <v>1</v>
      </c>
      <c r="F26125">
        <v>0</v>
      </c>
      <c r="G26125">
        <v>0</v>
      </c>
      <c r="H26125">
        <v>1</v>
      </c>
    </row>
    <row r="26126" spans="1:8" ht="38.25" x14ac:dyDescent="0.2">
      <c r="A26126" s="4">
        <v>26124</v>
      </c>
      <c r="B26126" s="3" t="s">
        <v>12763</v>
      </c>
      <c r="C26126">
        <v>2020</v>
      </c>
      <c r="D26126">
        <v>0</v>
      </c>
      <c r="E26126">
        <v>1</v>
      </c>
      <c r="F26126">
        <v>0</v>
      </c>
      <c r="G26126">
        <v>0</v>
      </c>
      <c r="H26126">
        <v>1</v>
      </c>
    </row>
    <row r="26127" spans="1:8" ht="38.25" x14ac:dyDescent="0.2">
      <c r="A26127" s="4">
        <v>26125</v>
      </c>
      <c r="B26127" s="3" t="s">
        <v>9750</v>
      </c>
      <c r="C26127">
        <v>2020</v>
      </c>
      <c r="D26127">
        <v>0</v>
      </c>
      <c r="E26127">
        <v>1</v>
      </c>
      <c r="F26127">
        <v>0</v>
      </c>
      <c r="G26127">
        <v>0</v>
      </c>
      <c r="H26127">
        <v>1</v>
      </c>
    </row>
    <row r="26128" spans="1:8" ht="38.25" x14ac:dyDescent="0.2">
      <c r="A26128" s="4">
        <v>26126</v>
      </c>
      <c r="B26128" s="3" t="s">
        <v>27660</v>
      </c>
      <c r="C26128">
        <v>2020</v>
      </c>
      <c r="D26128">
        <v>0</v>
      </c>
      <c r="E26128">
        <v>1</v>
      </c>
      <c r="F26128">
        <v>0</v>
      </c>
      <c r="G26128">
        <v>0</v>
      </c>
      <c r="H26128">
        <v>1</v>
      </c>
    </row>
    <row r="26129" spans="1:8" ht="38.25" x14ac:dyDescent="0.2">
      <c r="A26129" s="4">
        <v>26127</v>
      </c>
      <c r="B26129" s="3" t="s">
        <v>10456</v>
      </c>
      <c r="C26129">
        <v>2020</v>
      </c>
      <c r="D26129">
        <v>0</v>
      </c>
      <c r="E26129">
        <v>1</v>
      </c>
      <c r="F26129">
        <v>0</v>
      </c>
      <c r="G26129">
        <v>0</v>
      </c>
      <c r="H26129">
        <v>1</v>
      </c>
    </row>
    <row r="26130" spans="1:8" ht="38.25" x14ac:dyDescent="0.2">
      <c r="A26130" s="4">
        <v>26128</v>
      </c>
      <c r="B26130" s="3" t="s">
        <v>5787</v>
      </c>
      <c r="C26130">
        <v>2020</v>
      </c>
      <c r="D26130">
        <v>0</v>
      </c>
      <c r="E26130">
        <v>1</v>
      </c>
      <c r="F26130">
        <v>0</v>
      </c>
      <c r="G26130">
        <v>0</v>
      </c>
      <c r="H26130">
        <v>1</v>
      </c>
    </row>
    <row r="26131" spans="1:8" ht="38.25" x14ac:dyDescent="0.2">
      <c r="A26131" s="4">
        <v>26129</v>
      </c>
      <c r="B26131" s="3" t="s">
        <v>5788</v>
      </c>
      <c r="C26131">
        <v>2020</v>
      </c>
      <c r="D26131">
        <v>0</v>
      </c>
      <c r="E26131">
        <v>1</v>
      </c>
      <c r="F26131">
        <v>0</v>
      </c>
      <c r="G26131">
        <v>0</v>
      </c>
      <c r="H26131">
        <v>1</v>
      </c>
    </row>
    <row r="26132" spans="1:8" ht="38.25" x14ac:dyDescent="0.2">
      <c r="A26132" s="4">
        <v>26130</v>
      </c>
      <c r="B26132" s="3" t="s">
        <v>9674</v>
      </c>
      <c r="C26132">
        <v>2020</v>
      </c>
      <c r="D26132">
        <v>0</v>
      </c>
      <c r="E26132">
        <v>1</v>
      </c>
      <c r="F26132">
        <v>0</v>
      </c>
      <c r="G26132">
        <v>0</v>
      </c>
      <c r="H26132">
        <v>1</v>
      </c>
    </row>
    <row r="26133" spans="1:8" ht="38.25" x14ac:dyDescent="0.2">
      <c r="A26133" s="4">
        <v>26131</v>
      </c>
      <c r="B26133" s="3" t="s">
        <v>11528</v>
      </c>
      <c r="C26133">
        <v>2020</v>
      </c>
      <c r="D26133">
        <v>0</v>
      </c>
      <c r="E26133">
        <v>1</v>
      </c>
      <c r="F26133">
        <v>0</v>
      </c>
      <c r="G26133">
        <v>0</v>
      </c>
      <c r="H26133">
        <v>1</v>
      </c>
    </row>
    <row r="26134" spans="1:8" ht="38.25" x14ac:dyDescent="0.2">
      <c r="A26134" s="4">
        <v>26132</v>
      </c>
      <c r="B26134" s="3" t="s">
        <v>5736</v>
      </c>
      <c r="C26134">
        <v>2020</v>
      </c>
      <c r="D26134">
        <v>0</v>
      </c>
      <c r="E26134">
        <v>1</v>
      </c>
      <c r="F26134">
        <v>0</v>
      </c>
      <c r="G26134">
        <v>0</v>
      </c>
      <c r="H26134">
        <v>1</v>
      </c>
    </row>
    <row r="26135" spans="1:8" ht="38.25" x14ac:dyDescent="0.2">
      <c r="A26135" s="4">
        <v>26133</v>
      </c>
      <c r="B26135" s="3" t="s">
        <v>8919</v>
      </c>
      <c r="C26135">
        <v>2020</v>
      </c>
      <c r="D26135">
        <v>0</v>
      </c>
      <c r="E26135">
        <v>1</v>
      </c>
      <c r="F26135">
        <v>0</v>
      </c>
      <c r="G26135">
        <v>0</v>
      </c>
      <c r="H26135">
        <v>1</v>
      </c>
    </row>
    <row r="26136" spans="1:8" ht="51" x14ac:dyDescent="0.2">
      <c r="A26136" s="4">
        <v>26134</v>
      </c>
      <c r="B26136" s="3" t="s">
        <v>27661</v>
      </c>
      <c r="C26136">
        <v>2020</v>
      </c>
      <c r="D26136">
        <v>0</v>
      </c>
      <c r="E26136">
        <v>1</v>
      </c>
      <c r="F26136">
        <v>0</v>
      </c>
      <c r="G26136">
        <v>0</v>
      </c>
      <c r="H26136">
        <v>1</v>
      </c>
    </row>
    <row r="26137" spans="1:8" ht="38.25" x14ac:dyDescent="0.2">
      <c r="A26137" s="4">
        <v>26135</v>
      </c>
      <c r="B26137" s="3" t="s">
        <v>8664</v>
      </c>
      <c r="C26137">
        <v>2020</v>
      </c>
      <c r="D26137">
        <v>0</v>
      </c>
      <c r="E26137">
        <v>1</v>
      </c>
      <c r="F26137">
        <v>0</v>
      </c>
      <c r="G26137">
        <v>0</v>
      </c>
      <c r="H26137">
        <v>1</v>
      </c>
    </row>
    <row r="26138" spans="1:8" ht="38.25" x14ac:dyDescent="0.2">
      <c r="A26138" s="4">
        <v>26136</v>
      </c>
      <c r="B26138" s="3" t="s">
        <v>9135</v>
      </c>
      <c r="C26138">
        <v>2020</v>
      </c>
      <c r="D26138">
        <v>0</v>
      </c>
      <c r="E26138">
        <v>1</v>
      </c>
      <c r="F26138">
        <v>0</v>
      </c>
      <c r="G26138">
        <v>0</v>
      </c>
      <c r="H26138">
        <v>1</v>
      </c>
    </row>
    <row r="26139" spans="1:8" ht="38.25" x14ac:dyDescent="0.2">
      <c r="A26139" s="4">
        <v>26137</v>
      </c>
      <c r="B26139" s="3" t="s">
        <v>12624</v>
      </c>
      <c r="C26139">
        <v>2020</v>
      </c>
      <c r="D26139">
        <v>0</v>
      </c>
      <c r="E26139">
        <v>1</v>
      </c>
      <c r="F26139">
        <v>0</v>
      </c>
      <c r="G26139">
        <v>0</v>
      </c>
      <c r="H26139">
        <v>1</v>
      </c>
    </row>
    <row r="26140" spans="1:8" ht="38.25" x14ac:dyDescent="0.2">
      <c r="A26140" s="4">
        <v>26138</v>
      </c>
      <c r="B26140" s="3" t="s">
        <v>8444</v>
      </c>
      <c r="C26140">
        <v>2020</v>
      </c>
      <c r="D26140">
        <v>0</v>
      </c>
      <c r="E26140">
        <v>0</v>
      </c>
      <c r="F26140">
        <v>1</v>
      </c>
      <c r="G26140">
        <v>0</v>
      </c>
      <c r="H26140">
        <v>1</v>
      </c>
    </row>
    <row r="26141" spans="1:8" ht="38.25" x14ac:dyDescent="0.2">
      <c r="A26141" s="4">
        <v>26139</v>
      </c>
      <c r="B26141" s="3" t="s">
        <v>19875</v>
      </c>
      <c r="C26141">
        <v>2020</v>
      </c>
      <c r="D26141">
        <v>0</v>
      </c>
      <c r="E26141">
        <v>1</v>
      </c>
      <c r="F26141">
        <v>0</v>
      </c>
      <c r="G26141">
        <v>0</v>
      </c>
      <c r="H26141">
        <v>1</v>
      </c>
    </row>
    <row r="26142" spans="1:8" ht="38.25" x14ac:dyDescent="0.2">
      <c r="A26142" s="4">
        <v>26140</v>
      </c>
      <c r="B26142" s="3" t="s">
        <v>13082</v>
      </c>
      <c r="C26142">
        <v>2020</v>
      </c>
      <c r="D26142">
        <v>0</v>
      </c>
      <c r="E26142">
        <v>1</v>
      </c>
      <c r="F26142">
        <v>0</v>
      </c>
      <c r="G26142">
        <v>0</v>
      </c>
      <c r="H26142">
        <v>1</v>
      </c>
    </row>
    <row r="26143" spans="1:8" ht="38.25" x14ac:dyDescent="0.2">
      <c r="A26143" s="4">
        <v>26141</v>
      </c>
      <c r="B26143" s="3" t="s">
        <v>10095</v>
      </c>
      <c r="C26143">
        <v>2020</v>
      </c>
      <c r="D26143">
        <v>0</v>
      </c>
      <c r="E26143">
        <v>1</v>
      </c>
      <c r="F26143">
        <v>0</v>
      </c>
      <c r="G26143">
        <v>0</v>
      </c>
      <c r="H26143">
        <v>1</v>
      </c>
    </row>
    <row r="26144" spans="1:8" ht="89.25" x14ac:dyDescent="0.2">
      <c r="A26144" s="4">
        <v>26142</v>
      </c>
      <c r="B26144" s="3" t="s">
        <v>19876</v>
      </c>
      <c r="C26144">
        <v>2020</v>
      </c>
      <c r="D26144">
        <v>0</v>
      </c>
      <c r="E26144">
        <v>1</v>
      </c>
      <c r="F26144">
        <v>0</v>
      </c>
      <c r="G26144">
        <v>0</v>
      </c>
      <c r="H26144">
        <v>1</v>
      </c>
    </row>
    <row r="26145" spans="1:8" ht="38.25" x14ac:dyDescent="0.2">
      <c r="A26145" s="4">
        <v>26143</v>
      </c>
      <c r="B26145" s="3" t="s">
        <v>19877</v>
      </c>
      <c r="C26145">
        <v>2020</v>
      </c>
      <c r="D26145">
        <v>0</v>
      </c>
      <c r="E26145">
        <v>1</v>
      </c>
      <c r="F26145">
        <v>0</v>
      </c>
      <c r="G26145">
        <v>0</v>
      </c>
      <c r="H26145">
        <v>1</v>
      </c>
    </row>
    <row r="26146" spans="1:8" ht="38.25" x14ac:dyDescent="0.2">
      <c r="A26146" s="4">
        <v>26144</v>
      </c>
      <c r="B26146" s="3" t="s">
        <v>19878</v>
      </c>
      <c r="C26146">
        <v>2020</v>
      </c>
      <c r="D26146">
        <v>0</v>
      </c>
      <c r="E26146">
        <v>1</v>
      </c>
      <c r="F26146">
        <v>0</v>
      </c>
      <c r="G26146">
        <v>0</v>
      </c>
      <c r="H26146">
        <v>1</v>
      </c>
    </row>
    <row r="26147" spans="1:8" ht="38.25" x14ac:dyDescent="0.2">
      <c r="A26147" s="4">
        <v>26145</v>
      </c>
      <c r="B26147" s="3" t="s">
        <v>7283</v>
      </c>
      <c r="C26147">
        <v>2020</v>
      </c>
      <c r="D26147">
        <v>0</v>
      </c>
      <c r="E26147">
        <v>1</v>
      </c>
      <c r="F26147">
        <v>0</v>
      </c>
      <c r="G26147">
        <v>0</v>
      </c>
      <c r="H26147">
        <v>1</v>
      </c>
    </row>
    <row r="26148" spans="1:8" ht="38.25" x14ac:dyDescent="0.2">
      <c r="A26148" s="4">
        <v>26146</v>
      </c>
      <c r="B26148" s="3" t="s">
        <v>11575</v>
      </c>
      <c r="C26148">
        <v>2020</v>
      </c>
      <c r="D26148">
        <v>0</v>
      </c>
      <c r="E26148">
        <v>1</v>
      </c>
      <c r="F26148">
        <v>0</v>
      </c>
      <c r="G26148">
        <v>0</v>
      </c>
      <c r="H26148">
        <v>1</v>
      </c>
    </row>
    <row r="26149" spans="1:8" ht="38.25" x14ac:dyDescent="0.2">
      <c r="A26149" s="4">
        <v>26147</v>
      </c>
      <c r="B26149" s="3" t="s">
        <v>8772</v>
      </c>
      <c r="C26149">
        <v>2020</v>
      </c>
      <c r="D26149">
        <v>0</v>
      </c>
      <c r="E26149">
        <v>1</v>
      </c>
      <c r="F26149">
        <v>0</v>
      </c>
      <c r="G26149">
        <v>0</v>
      </c>
      <c r="H26149">
        <v>1</v>
      </c>
    </row>
    <row r="26150" spans="1:8" ht="38.25" x14ac:dyDescent="0.2">
      <c r="A26150" s="4">
        <v>26148</v>
      </c>
      <c r="B26150" s="3" t="s">
        <v>19879</v>
      </c>
      <c r="C26150">
        <v>2020</v>
      </c>
      <c r="D26150">
        <v>0</v>
      </c>
      <c r="E26150">
        <v>1</v>
      </c>
      <c r="F26150">
        <v>0</v>
      </c>
      <c r="G26150">
        <v>0</v>
      </c>
      <c r="H26150">
        <v>1</v>
      </c>
    </row>
    <row r="26151" spans="1:8" ht="38.25" x14ac:dyDescent="0.2">
      <c r="A26151" s="4">
        <v>26149</v>
      </c>
      <c r="B26151" s="3" t="s">
        <v>16680</v>
      </c>
      <c r="C26151">
        <v>2020</v>
      </c>
      <c r="D26151">
        <v>0</v>
      </c>
      <c r="E26151">
        <v>1</v>
      </c>
      <c r="F26151">
        <v>0</v>
      </c>
      <c r="G26151">
        <v>0</v>
      </c>
      <c r="H26151">
        <v>1</v>
      </c>
    </row>
    <row r="26152" spans="1:8" ht="38.25" x14ac:dyDescent="0.2">
      <c r="A26152" s="4">
        <v>26150</v>
      </c>
      <c r="B26152" s="3" t="s">
        <v>16681</v>
      </c>
      <c r="C26152">
        <v>2020</v>
      </c>
      <c r="D26152">
        <v>0</v>
      </c>
      <c r="E26152">
        <v>1</v>
      </c>
      <c r="F26152">
        <v>0</v>
      </c>
      <c r="G26152">
        <v>0</v>
      </c>
      <c r="H26152">
        <v>1</v>
      </c>
    </row>
    <row r="26153" spans="1:8" ht="38.25" x14ac:dyDescent="0.2">
      <c r="A26153" s="4">
        <v>26151</v>
      </c>
      <c r="B26153" s="3" t="s">
        <v>19880</v>
      </c>
      <c r="C26153">
        <v>2020</v>
      </c>
      <c r="D26153">
        <v>0</v>
      </c>
      <c r="E26153">
        <v>1</v>
      </c>
      <c r="F26153">
        <v>0</v>
      </c>
      <c r="G26153">
        <v>0</v>
      </c>
      <c r="H26153">
        <v>1</v>
      </c>
    </row>
    <row r="26154" spans="1:8" ht="38.25" x14ac:dyDescent="0.2">
      <c r="A26154" s="4">
        <v>26152</v>
      </c>
      <c r="B26154" s="3" t="s">
        <v>12038</v>
      </c>
      <c r="C26154">
        <v>2020</v>
      </c>
      <c r="D26154">
        <v>0</v>
      </c>
      <c r="E26154">
        <v>1</v>
      </c>
      <c r="F26154">
        <v>0</v>
      </c>
      <c r="G26154">
        <v>0</v>
      </c>
      <c r="H26154">
        <v>1</v>
      </c>
    </row>
    <row r="26155" spans="1:8" ht="51" x14ac:dyDescent="0.2">
      <c r="A26155" s="4">
        <v>26153</v>
      </c>
      <c r="B26155" s="3" t="s">
        <v>14639</v>
      </c>
      <c r="C26155">
        <v>2020</v>
      </c>
      <c r="D26155">
        <v>0</v>
      </c>
      <c r="E26155">
        <v>1</v>
      </c>
      <c r="F26155">
        <v>0</v>
      </c>
      <c r="G26155">
        <v>0</v>
      </c>
      <c r="H26155">
        <v>1</v>
      </c>
    </row>
    <row r="26156" spans="1:8" ht="51" x14ac:dyDescent="0.2">
      <c r="A26156" s="4">
        <v>26154</v>
      </c>
      <c r="B26156" s="3" t="s">
        <v>14640</v>
      </c>
      <c r="C26156">
        <v>2020</v>
      </c>
      <c r="D26156">
        <v>0</v>
      </c>
      <c r="E26156">
        <v>1</v>
      </c>
      <c r="F26156">
        <v>0</v>
      </c>
      <c r="G26156">
        <v>0</v>
      </c>
      <c r="H26156">
        <v>1</v>
      </c>
    </row>
    <row r="26157" spans="1:8" ht="38.25" x14ac:dyDescent="0.2">
      <c r="A26157" s="4">
        <v>26155</v>
      </c>
      <c r="B26157" s="3" t="s">
        <v>14741</v>
      </c>
      <c r="C26157">
        <v>2020</v>
      </c>
      <c r="D26157">
        <v>0</v>
      </c>
      <c r="E26157">
        <v>1</v>
      </c>
      <c r="F26157">
        <v>0</v>
      </c>
      <c r="G26157">
        <v>0</v>
      </c>
      <c r="H26157">
        <v>1</v>
      </c>
    </row>
    <row r="26158" spans="1:8" ht="38.25" x14ac:dyDescent="0.2">
      <c r="A26158" s="4">
        <v>26156</v>
      </c>
      <c r="B26158" s="3" t="s">
        <v>19881</v>
      </c>
      <c r="C26158">
        <v>2020</v>
      </c>
      <c r="D26158">
        <v>0</v>
      </c>
      <c r="E26158">
        <v>1</v>
      </c>
      <c r="F26158">
        <v>0</v>
      </c>
      <c r="G26158">
        <v>0</v>
      </c>
      <c r="H26158">
        <v>1</v>
      </c>
    </row>
    <row r="26159" spans="1:8" ht="38.25" x14ac:dyDescent="0.2">
      <c r="A26159" s="4">
        <v>26157</v>
      </c>
      <c r="B26159" s="3" t="s">
        <v>19882</v>
      </c>
      <c r="C26159">
        <v>2020</v>
      </c>
      <c r="D26159">
        <v>0</v>
      </c>
      <c r="E26159">
        <v>1</v>
      </c>
      <c r="F26159">
        <v>0</v>
      </c>
      <c r="G26159">
        <v>0</v>
      </c>
      <c r="H26159">
        <v>1</v>
      </c>
    </row>
    <row r="26160" spans="1:8" ht="38.25" x14ac:dyDescent="0.2">
      <c r="A26160" s="4">
        <v>26158</v>
      </c>
      <c r="B26160" s="3" t="s">
        <v>14608</v>
      </c>
      <c r="C26160">
        <v>2020</v>
      </c>
      <c r="D26160">
        <v>0</v>
      </c>
      <c r="E26160">
        <v>1</v>
      </c>
      <c r="F26160">
        <v>0</v>
      </c>
      <c r="G26160">
        <v>0</v>
      </c>
      <c r="H26160">
        <v>1</v>
      </c>
    </row>
    <row r="26161" spans="1:8" ht="38.25" x14ac:dyDescent="0.2">
      <c r="A26161" s="4">
        <v>26159</v>
      </c>
      <c r="B26161" s="3" t="s">
        <v>14609</v>
      </c>
      <c r="C26161">
        <v>2020</v>
      </c>
      <c r="D26161">
        <v>0</v>
      </c>
      <c r="E26161">
        <v>1</v>
      </c>
      <c r="F26161">
        <v>0</v>
      </c>
      <c r="G26161">
        <v>0</v>
      </c>
      <c r="H26161">
        <v>1</v>
      </c>
    </row>
    <row r="26162" spans="1:8" ht="38.25" x14ac:dyDescent="0.2">
      <c r="A26162" s="4">
        <v>26160</v>
      </c>
      <c r="B26162" s="3" t="s">
        <v>14610</v>
      </c>
      <c r="C26162">
        <v>2020</v>
      </c>
      <c r="D26162">
        <v>0</v>
      </c>
      <c r="E26162">
        <v>1</v>
      </c>
      <c r="F26162">
        <v>0</v>
      </c>
      <c r="G26162">
        <v>0</v>
      </c>
      <c r="H26162">
        <v>1</v>
      </c>
    </row>
    <row r="26163" spans="1:8" ht="38.25" x14ac:dyDescent="0.2">
      <c r="A26163" s="4">
        <v>26161</v>
      </c>
      <c r="B26163" s="3" t="s">
        <v>14611</v>
      </c>
      <c r="C26163">
        <v>2020</v>
      </c>
      <c r="D26163">
        <v>0</v>
      </c>
      <c r="E26163">
        <v>1</v>
      </c>
      <c r="F26163">
        <v>0</v>
      </c>
      <c r="G26163">
        <v>0</v>
      </c>
      <c r="H26163">
        <v>1</v>
      </c>
    </row>
    <row r="26164" spans="1:8" ht="38.25" x14ac:dyDescent="0.2">
      <c r="A26164" s="4">
        <v>26162</v>
      </c>
      <c r="B26164" s="3" t="s">
        <v>19883</v>
      </c>
      <c r="C26164">
        <v>2020</v>
      </c>
      <c r="D26164">
        <v>0</v>
      </c>
      <c r="E26164">
        <v>1</v>
      </c>
      <c r="F26164">
        <v>0</v>
      </c>
      <c r="G26164">
        <v>0</v>
      </c>
      <c r="H26164">
        <v>1</v>
      </c>
    </row>
    <row r="26165" spans="1:8" ht="38.25" x14ac:dyDescent="0.2">
      <c r="A26165" s="4">
        <v>26163</v>
      </c>
      <c r="B26165" s="3" t="s">
        <v>15030</v>
      </c>
      <c r="C26165">
        <v>2020</v>
      </c>
      <c r="D26165">
        <v>0</v>
      </c>
      <c r="E26165">
        <v>1</v>
      </c>
      <c r="F26165">
        <v>0</v>
      </c>
      <c r="G26165">
        <v>0</v>
      </c>
      <c r="H26165">
        <v>1</v>
      </c>
    </row>
    <row r="26166" spans="1:8" ht="38.25" x14ac:dyDescent="0.2">
      <c r="A26166" s="4">
        <v>26164</v>
      </c>
      <c r="B26166" s="3" t="s">
        <v>15031</v>
      </c>
      <c r="C26166">
        <v>2020</v>
      </c>
      <c r="D26166">
        <v>0</v>
      </c>
      <c r="E26166">
        <v>1</v>
      </c>
      <c r="F26166">
        <v>0</v>
      </c>
      <c r="G26166">
        <v>0</v>
      </c>
      <c r="H26166">
        <v>1</v>
      </c>
    </row>
    <row r="26167" spans="1:8" ht="38.25" x14ac:dyDescent="0.2">
      <c r="A26167" s="4">
        <v>26165</v>
      </c>
      <c r="B26167" s="3" t="s">
        <v>15032</v>
      </c>
      <c r="C26167">
        <v>2020</v>
      </c>
      <c r="D26167">
        <v>0</v>
      </c>
      <c r="E26167">
        <v>1</v>
      </c>
      <c r="F26167">
        <v>0</v>
      </c>
      <c r="G26167">
        <v>0</v>
      </c>
      <c r="H26167">
        <v>1</v>
      </c>
    </row>
    <row r="26168" spans="1:8" ht="38.25" x14ac:dyDescent="0.2">
      <c r="A26168" s="4">
        <v>26166</v>
      </c>
      <c r="B26168" s="3" t="s">
        <v>15033</v>
      </c>
      <c r="C26168">
        <v>2020</v>
      </c>
      <c r="D26168">
        <v>0</v>
      </c>
      <c r="E26168">
        <v>1</v>
      </c>
      <c r="F26168">
        <v>0</v>
      </c>
      <c r="G26168">
        <v>0</v>
      </c>
      <c r="H26168">
        <v>1</v>
      </c>
    </row>
    <row r="26169" spans="1:8" ht="38.25" x14ac:dyDescent="0.2">
      <c r="A26169" s="4">
        <v>26167</v>
      </c>
      <c r="B26169" s="3" t="s">
        <v>19884</v>
      </c>
      <c r="C26169">
        <v>2020</v>
      </c>
      <c r="D26169">
        <v>0</v>
      </c>
      <c r="E26169">
        <v>1</v>
      </c>
      <c r="F26169">
        <v>0</v>
      </c>
      <c r="G26169">
        <v>0</v>
      </c>
      <c r="H26169">
        <v>1</v>
      </c>
    </row>
    <row r="26170" spans="1:8" ht="38.25" x14ac:dyDescent="0.2">
      <c r="A26170" s="4">
        <v>26168</v>
      </c>
      <c r="B26170" s="3" t="s">
        <v>19885</v>
      </c>
      <c r="C26170">
        <v>2020</v>
      </c>
      <c r="D26170">
        <v>0</v>
      </c>
      <c r="E26170">
        <v>1</v>
      </c>
      <c r="F26170">
        <v>0</v>
      </c>
      <c r="G26170">
        <v>0</v>
      </c>
      <c r="H26170">
        <v>1</v>
      </c>
    </row>
    <row r="26171" spans="1:8" ht="38.25" x14ac:dyDescent="0.2">
      <c r="A26171" s="4">
        <v>26169</v>
      </c>
      <c r="B26171" s="3" t="s">
        <v>19886</v>
      </c>
      <c r="C26171">
        <v>2020</v>
      </c>
      <c r="D26171">
        <v>0</v>
      </c>
      <c r="E26171">
        <v>1</v>
      </c>
      <c r="F26171">
        <v>0</v>
      </c>
      <c r="G26171">
        <v>0</v>
      </c>
      <c r="H26171">
        <v>1</v>
      </c>
    </row>
    <row r="26172" spans="1:8" ht="38.25" x14ac:dyDescent="0.2">
      <c r="A26172" s="4">
        <v>26170</v>
      </c>
      <c r="B26172" s="3" t="s">
        <v>19887</v>
      </c>
      <c r="C26172">
        <v>2020</v>
      </c>
      <c r="D26172">
        <v>0</v>
      </c>
      <c r="E26172">
        <v>1</v>
      </c>
      <c r="F26172">
        <v>0</v>
      </c>
      <c r="G26172">
        <v>0</v>
      </c>
      <c r="H26172">
        <v>1</v>
      </c>
    </row>
    <row r="26173" spans="1:8" ht="38.25" x14ac:dyDescent="0.2">
      <c r="A26173" s="4">
        <v>26171</v>
      </c>
      <c r="B26173" s="3" t="s">
        <v>19888</v>
      </c>
      <c r="C26173">
        <v>2020</v>
      </c>
      <c r="D26173">
        <v>0</v>
      </c>
      <c r="E26173">
        <v>1</v>
      </c>
      <c r="F26173">
        <v>0</v>
      </c>
      <c r="G26173">
        <v>0</v>
      </c>
      <c r="H26173">
        <v>1</v>
      </c>
    </row>
    <row r="26174" spans="1:8" ht="38.25" x14ac:dyDescent="0.2">
      <c r="A26174" s="4">
        <v>26172</v>
      </c>
      <c r="B26174" s="3" t="s">
        <v>19889</v>
      </c>
      <c r="C26174">
        <v>2020</v>
      </c>
      <c r="D26174">
        <v>0</v>
      </c>
      <c r="E26174">
        <v>1</v>
      </c>
      <c r="F26174">
        <v>0</v>
      </c>
      <c r="G26174">
        <v>0</v>
      </c>
      <c r="H26174">
        <v>1</v>
      </c>
    </row>
    <row r="26175" spans="1:8" ht="38.25" x14ac:dyDescent="0.2">
      <c r="A26175" s="4">
        <v>26173</v>
      </c>
      <c r="B26175" s="3" t="s">
        <v>19890</v>
      </c>
      <c r="C26175">
        <v>2020</v>
      </c>
      <c r="D26175">
        <v>0</v>
      </c>
      <c r="E26175">
        <v>1</v>
      </c>
      <c r="F26175">
        <v>0</v>
      </c>
      <c r="G26175">
        <v>0</v>
      </c>
      <c r="H26175">
        <v>1</v>
      </c>
    </row>
    <row r="26176" spans="1:8" ht="38.25" x14ac:dyDescent="0.2">
      <c r="A26176" s="4">
        <v>26174</v>
      </c>
      <c r="B26176" s="3" t="s">
        <v>1044</v>
      </c>
      <c r="C26176">
        <v>2020</v>
      </c>
      <c r="D26176">
        <v>0</v>
      </c>
      <c r="E26176">
        <v>0</v>
      </c>
      <c r="F26176">
        <v>1</v>
      </c>
      <c r="G26176">
        <v>0</v>
      </c>
      <c r="H26176">
        <v>1</v>
      </c>
    </row>
    <row r="26177" spans="1:8" ht="51" x14ac:dyDescent="0.2">
      <c r="A26177" s="4">
        <v>26175</v>
      </c>
      <c r="B26177" s="3" t="s">
        <v>27662</v>
      </c>
      <c r="C26177">
        <v>2020</v>
      </c>
      <c r="D26177">
        <v>0</v>
      </c>
      <c r="E26177">
        <v>1</v>
      </c>
      <c r="F26177">
        <v>0</v>
      </c>
      <c r="G26177">
        <v>0</v>
      </c>
      <c r="H26177">
        <v>1</v>
      </c>
    </row>
    <row r="26178" spans="1:8" ht="51" x14ac:dyDescent="0.2">
      <c r="A26178" s="4">
        <v>26176</v>
      </c>
      <c r="B26178" s="3" t="s">
        <v>5343</v>
      </c>
      <c r="C26178">
        <v>2020</v>
      </c>
      <c r="D26178">
        <v>0</v>
      </c>
      <c r="E26178">
        <v>0</v>
      </c>
      <c r="F26178">
        <v>0</v>
      </c>
      <c r="G26178">
        <v>1</v>
      </c>
      <c r="H26178">
        <v>1</v>
      </c>
    </row>
    <row r="26179" spans="1:8" ht="38.25" x14ac:dyDescent="0.2">
      <c r="A26179" s="4">
        <v>26177</v>
      </c>
      <c r="B26179" s="3" t="s">
        <v>6991</v>
      </c>
      <c r="C26179">
        <v>2020</v>
      </c>
      <c r="D26179">
        <v>0</v>
      </c>
      <c r="E26179">
        <v>1</v>
      </c>
      <c r="F26179">
        <v>0</v>
      </c>
      <c r="G26179">
        <v>0</v>
      </c>
      <c r="H26179">
        <v>1</v>
      </c>
    </row>
    <row r="26180" spans="1:8" ht="38.25" x14ac:dyDescent="0.2">
      <c r="A26180" s="4">
        <v>26178</v>
      </c>
      <c r="B26180" s="3" t="s">
        <v>7821</v>
      </c>
      <c r="C26180">
        <v>2020</v>
      </c>
      <c r="D26180">
        <v>0</v>
      </c>
      <c r="E26180">
        <v>1</v>
      </c>
      <c r="F26180">
        <v>0</v>
      </c>
      <c r="G26180">
        <v>0</v>
      </c>
      <c r="H26180">
        <v>1</v>
      </c>
    </row>
    <row r="26181" spans="1:8" ht="38.25" x14ac:dyDescent="0.2">
      <c r="A26181" s="4">
        <v>26179</v>
      </c>
      <c r="B26181" s="3" t="s">
        <v>11473</v>
      </c>
      <c r="C26181">
        <v>2020</v>
      </c>
      <c r="D26181">
        <v>0</v>
      </c>
      <c r="E26181">
        <v>1</v>
      </c>
      <c r="F26181">
        <v>0</v>
      </c>
      <c r="G26181">
        <v>0</v>
      </c>
      <c r="H26181">
        <v>1</v>
      </c>
    </row>
    <row r="26182" spans="1:8" ht="63.75" x14ac:dyDescent="0.2">
      <c r="A26182" s="4">
        <v>26180</v>
      </c>
      <c r="B26182" s="3" t="s">
        <v>16683</v>
      </c>
      <c r="C26182">
        <v>2020</v>
      </c>
      <c r="D26182">
        <v>1</v>
      </c>
      <c r="E26182">
        <v>0</v>
      </c>
      <c r="F26182">
        <v>0</v>
      </c>
      <c r="G26182">
        <v>0</v>
      </c>
      <c r="H26182">
        <v>1</v>
      </c>
    </row>
    <row r="26183" spans="1:8" ht="63.75" x14ac:dyDescent="0.2">
      <c r="A26183" s="4">
        <v>26181</v>
      </c>
      <c r="B26183" s="3" t="s">
        <v>16684</v>
      </c>
      <c r="C26183">
        <v>2020</v>
      </c>
      <c r="D26183">
        <v>1</v>
      </c>
      <c r="E26183">
        <v>0</v>
      </c>
      <c r="F26183">
        <v>0</v>
      </c>
      <c r="G26183">
        <v>0</v>
      </c>
      <c r="H26183">
        <v>1</v>
      </c>
    </row>
    <row r="26184" spans="1:8" ht="38.25" x14ac:dyDescent="0.2">
      <c r="A26184" s="4">
        <v>26182</v>
      </c>
      <c r="B26184" s="3" t="s">
        <v>12673</v>
      </c>
      <c r="C26184">
        <v>2020</v>
      </c>
      <c r="D26184">
        <v>0</v>
      </c>
      <c r="E26184">
        <v>1</v>
      </c>
      <c r="F26184">
        <v>0</v>
      </c>
      <c r="G26184">
        <v>0</v>
      </c>
      <c r="H26184">
        <v>1</v>
      </c>
    </row>
    <row r="26185" spans="1:8" ht="51" x14ac:dyDescent="0.2">
      <c r="A26185" s="4">
        <v>26183</v>
      </c>
      <c r="B26185" s="3" t="s">
        <v>11266</v>
      </c>
      <c r="C26185">
        <v>2020</v>
      </c>
      <c r="D26185">
        <v>0</v>
      </c>
      <c r="E26185">
        <v>1</v>
      </c>
      <c r="F26185">
        <v>0</v>
      </c>
      <c r="G26185">
        <v>0</v>
      </c>
      <c r="H26185">
        <v>1</v>
      </c>
    </row>
    <row r="26186" spans="1:8" ht="63.75" x14ac:dyDescent="0.2">
      <c r="A26186" s="4">
        <v>26184</v>
      </c>
      <c r="B26186" s="3" t="s">
        <v>10592</v>
      </c>
      <c r="C26186">
        <v>2020</v>
      </c>
      <c r="D26186">
        <v>0</v>
      </c>
      <c r="E26186">
        <v>0</v>
      </c>
      <c r="F26186">
        <v>0</v>
      </c>
      <c r="G26186">
        <v>1</v>
      </c>
      <c r="H26186">
        <v>1</v>
      </c>
    </row>
    <row r="26187" spans="1:8" ht="38.25" x14ac:dyDescent="0.2">
      <c r="A26187" s="4">
        <v>26185</v>
      </c>
      <c r="B26187" s="3" t="s">
        <v>19891</v>
      </c>
      <c r="C26187">
        <v>2020</v>
      </c>
      <c r="D26187">
        <v>0</v>
      </c>
      <c r="E26187">
        <v>1</v>
      </c>
      <c r="F26187">
        <v>0</v>
      </c>
      <c r="G26187">
        <v>0</v>
      </c>
      <c r="H26187">
        <v>1</v>
      </c>
    </row>
    <row r="26188" spans="1:8" ht="38.25" x14ac:dyDescent="0.2">
      <c r="A26188" s="4">
        <v>26186</v>
      </c>
      <c r="B26188" s="3" t="s">
        <v>19892</v>
      </c>
      <c r="C26188">
        <v>2020</v>
      </c>
      <c r="D26188">
        <v>0</v>
      </c>
      <c r="E26188">
        <v>1</v>
      </c>
      <c r="F26188">
        <v>0</v>
      </c>
      <c r="G26188">
        <v>0</v>
      </c>
      <c r="H26188">
        <v>1</v>
      </c>
    </row>
    <row r="26189" spans="1:8" ht="38.25" x14ac:dyDescent="0.2">
      <c r="A26189" s="4">
        <v>26187</v>
      </c>
      <c r="B26189" s="3" t="s">
        <v>19893</v>
      </c>
      <c r="C26189">
        <v>2020</v>
      </c>
      <c r="D26189">
        <v>0</v>
      </c>
      <c r="E26189">
        <v>1</v>
      </c>
      <c r="F26189">
        <v>0</v>
      </c>
      <c r="G26189">
        <v>0</v>
      </c>
      <c r="H26189">
        <v>1</v>
      </c>
    </row>
    <row r="26190" spans="1:8" ht="38.25" x14ac:dyDescent="0.2">
      <c r="A26190" s="4">
        <v>26188</v>
      </c>
      <c r="B26190" s="3" t="s">
        <v>19894</v>
      </c>
      <c r="C26190">
        <v>2020</v>
      </c>
      <c r="D26190">
        <v>0</v>
      </c>
      <c r="E26190">
        <v>1</v>
      </c>
      <c r="F26190">
        <v>0</v>
      </c>
      <c r="G26190">
        <v>0</v>
      </c>
      <c r="H26190">
        <v>1</v>
      </c>
    </row>
    <row r="26191" spans="1:8" ht="38.25" x14ac:dyDescent="0.2">
      <c r="A26191" s="4">
        <v>26189</v>
      </c>
      <c r="B26191" s="3" t="s">
        <v>11418</v>
      </c>
      <c r="C26191">
        <v>2020</v>
      </c>
      <c r="D26191">
        <v>0</v>
      </c>
      <c r="E26191">
        <v>1</v>
      </c>
      <c r="F26191">
        <v>0</v>
      </c>
      <c r="G26191">
        <v>0</v>
      </c>
      <c r="H26191">
        <v>1</v>
      </c>
    </row>
    <row r="26192" spans="1:8" ht="38.25" x14ac:dyDescent="0.2">
      <c r="A26192" s="4">
        <v>26190</v>
      </c>
      <c r="B26192" s="3" t="s">
        <v>7728</v>
      </c>
      <c r="C26192">
        <v>2020</v>
      </c>
      <c r="D26192">
        <v>0</v>
      </c>
      <c r="E26192">
        <v>1</v>
      </c>
      <c r="F26192">
        <v>0</v>
      </c>
      <c r="G26192">
        <v>0</v>
      </c>
      <c r="H26192">
        <v>1</v>
      </c>
    </row>
    <row r="26193" spans="1:8" ht="38.25" x14ac:dyDescent="0.2">
      <c r="A26193" s="4">
        <v>26191</v>
      </c>
      <c r="B26193" s="3" t="s">
        <v>19895</v>
      </c>
      <c r="C26193">
        <v>2020</v>
      </c>
      <c r="D26193">
        <v>0</v>
      </c>
      <c r="E26193">
        <v>1</v>
      </c>
      <c r="F26193">
        <v>0</v>
      </c>
      <c r="G26193">
        <v>0</v>
      </c>
      <c r="H26193">
        <v>1</v>
      </c>
    </row>
    <row r="26194" spans="1:8" ht="38.25" x14ac:dyDescent="0.2">
      <c r="A26194" s="4">
        <v>26192</v>
      </c>
      <c r="B26194" s="3" t="s">
        <v>7750</v>
      </c>
      <c r="C26194">
        <v>2020</v>
      </c>
      <c r="D26194">
        <v>0</v>
      </c>
      <c r="E26194">
        <v>1</v>
      </c>
      <c r="F26194">
        <v>0</v>
      </c>
      <c r="G26194">
        <v>0</v>
      </c>
      <c r="H26194">
        <v>1</v>
      </c>
    </row>
    <row r="26195" spans="1:8" ht="38.25" x14ac:dyDescent="0.2">
      <c r="A26195" s="4">
        <v>26193</v>
      </c>
      <c r="B26195" s="3" t="s">
        <v>9557</v>
      </c>
      <c r="C26195">
        <v>2020</v>
      </c>
      <c r="D26195">
        <v>0</v>
      </c>
      <c r="E26195">
        <v>1</v>
      </c>
      <c r="F26195">
        <v>0</v>
      </c>
      <c r="G26195">
        <v>0</v>
      </c>
      <c r="H26195">
        <v>1</v>
      </c>
    </row>
    <row r="26196" spans="1:8" ht="38.25" x14ac:dyDescent="0.2">
      <c r="A26196" s="4">
        <v>26194</v>
      </c>
      <c r="B26196" s="3" t="s">
        <v>7847</v>
      </c>
      <c r="C26196">
        <v>2020</v>
      </c>
      <c r="D26196">
        <v>0</v>
      </c>
      <c r="E26196">
        <v>1</v>
      </c>
      <c r="F26196">
        <v>0</v>
      </c>
      <c r="G26196">
        <v>0</v>
      </c>
      <c r="H26196">
        <v>1</v>
      </c>
    </row>
    <row r="26197" spans="1:8" ht="51" x14ac:dyDescent="0.2">
      <c r="A26197" s="4">
        <v>26195</v>
      </c>
      <c r="B26197" s="3" t="s">
        <v>27663</v>
      </c>
      <c r="C26197">
        <v>2020</v>
      </c>
      <c r="D26197">
        <v>0</v>
      </c>
      <c r="E26197">
        <v>1</v>
      </c>
      <c r="F26197">
        <v>0</v>
      </c>
      <c r="G26197">
        <v>0</v>
      </c>
      <c r="H26197">
        <v>1</v>
      </c>
    </row>
    <row r="26198" spans="1:8" ht="38.25" x14ac:dyDescent="0.2">
      <c r="A26198" s="4">
        <v>26196</v>
      </c>
      <c r="B26198" s="3" t="s">
        <v>19897</v>
      </c>
      <c r="C26198">
        <v>2020</v>
      </c>
      <c r="D26198">
        <v>0</v>
      </c>
      <c r="E26198">
        <v>1</v>
      </c>
      <c r="F26198">
        <v>0</v>
      </c>
      <c r="G26198">
        <v>0</v>
      </c>
      <c r="H26198">
        <v>1</v>
      </c>
    </row>
    <row r="26199" spans="1:8" ht="38.25" x14ac:dyDescent="0.2">
      <c r="A26199" s="4">
        <v>26197</v>
      </c>
      <c r="B26199" s="3" t="s">
        <v>7501</v>
      </c>
      <c r="C26199">
        <v>2020</v>
      </c>
      <c r="D26199">
        <v>0</v>
      </c>
      <c r="E26199">
        <v>1</v>
      </c>
      <c r="F26199">
        <v>0</v>
      </c>
      <c r="G26199">
        <v>0</v>
      </c>
      <c r="H26199">
        <v>1</v>
      </c>
    </row>
    <row r="26200" spans="1:8" ht="38.25" x14ac:dyDescent="0.2">
      <c r="A26200" s="4">
        <v>26198</v>
      </c>
      <c r="B26200" s="3" t="s">
        <v>19898</v>
      </c>
      <c r="C26200">
        <v>2020</v>
      </c>
      <c r="D26200">
        <v>0</v>
      </c>
      <c r="E26200">
        <v>1</v>
      </c>
      <c r="F26200">
        <v>0</v>
      </c>
      <c r="G26200">
        <v>0</v>
      </c>
      <c r="H26200">
        <v>1</v>
      </c>
    </row>
    <row r="26201" spans="1:8" ht="38.25" x14ac:dyDescent="0.2">
      <c r="A26201" s="4">
        <v>26199</v>
      </c>
      <c r="B26201" s="3" t="s">
        <v>19899</v>
      </c>
      <c r="C26201">
        <v>2020</v>
      </c>
      <c r="D26201">
        <v>0</v>
      </c>
      <c r="E26201">
        <v>1</v>
      </c>
      <c r="F26201">
        <v>0</v>
      </c>
      <c r="G26201">
        <v>0</v>
      </c>
      <c r="H26201">
        <v>1</v>
      </c>
    </row>
    <row r="26202" spans="1:8" ht="38.25" x14ac:dyDescent="0.2">
      <c r="A26202" s="4">
        <v>26200</v>
      </c>
      <c r="B26202" s="3" t="s">
        <v>12523</v>
      </c>
      <c r="C26202">
        <v>2020</v>
      </c>
      <c r="D26202">
        <v>0</v>
      </c>
      <c r="E26202">
        <v>1</v>
      </c>
      <c r="F26202">
        <v>0</v>
      </c>
      <c r="G26202">
        <v>0</v>
      </c>
      <c r="H26202">
        <v>1</v>
      </c>
    </row>
    <row r="26203" spans="1:8" ht="38.25" x14ac:dyDescent="0.2">
      <c r="A26203" s="4">
        <v>26201</v>
      </c>
      <c r="B26203" s="3" t="s">
        <v>11608</v>
      </c>
      <c r="C26203">
        <v>2020</v>
      </c>
      <c r="D26203">
        <v>0</v>
      </c>
      <c r="E26203">
        <v>1</v>
      </c>
      <c r="F26203">
        <v>0</v>
      </c>
      <c r="G26203">
        <v>0</v>
      </c>
      <c r="H26203">
        <v>1</v>
      </c>
    </row>
    <row r="26204" spans="1:8" ht="38.25" x14ac:dyDescent="0.2">
      <c r="A26204" s="4">
        <v>26202</v>
      </c>
      <c r="B26204" s="3" t="s">
        <v>11010</v>
      </c>
      <c r="C26204">
        <v>2020</v>
      </c>
      <c r="D26204">
        <v>0</v>
      </c>
      <c r="E26204">
        <v>1</v>
      </c>
      <c r="F26204">
        <v>0</v>
      </c>
      <c r="G26204">
        <v>0</v>
      </c>
      <c r="H26204">
        <v>1</v>
      </c>
    </row>
    <row r="26205" spans="1:8" ht="51" x14ac:dyDescent="0.2">
      <c r="A26205" s="4">
        <v>26203</v>
      </c>
      <c r="B26205" s="3" t="s">
        <v>27664</v>
      </c>
      <c r="C26205">
        <v>2020</v>
      </c>
      <c r="D26205">
        <v>0</v>
      </c>
      <c r="E26205">
        <v>1</v>
      </c>
      <c r="F26205">
        <v>0</v>
      </c>
      <c r="G26205">
        <v>0</v>
      </c>
      <c r="H26205">
        <v>1</v>
      </c>
    </row>
    <row r="26206" spans="1:8" ht="51" x14ac:dyDescent="0.2">
      <c r="A26206" s="4">
        <v>26204</v>
      </c>
      <c r="B26206" s="3" t="s">
        <v>27665</v>
      </c>
      <c r="C26206">
        <v>2020</v>
      </c>
      <c r="D26206">
        <v>0</v>
      </c>
      <c r="E26206">
        <v>1</v>
      </c>
      <c r="F26206">
        <v>0</v>
      </c>
      <c r="G26206">
        <v>0</v>
      </c>
      <c r="H26206">
        <v>1</v>
      </c>
    </row>
    <row r="26207" spans="1:8" ht="38.25" x14ac:dyDescent="0.2">
      <c r="A26207" s="4">
        <v>26205</v>
      </c>
      <c r="B26207" s="3" t="s">
        <v>9181</v>
      </c>
      <c r="C26207">
        <v>2020</v>
      </c>
      <c r="D26207">
        <v>0</v>
      </c>
      <c r="E26207">
        <v>1</v>
      </c>
      <c r="F26207">
        <v>0</v>
      </c>
      <c r="G26207">
        <v>0</v>
      </c>
      <c r="H26207">
        <v>1</v>
      </c>
    </row>
    <row r="26208" spans="1:8" ht="38.25" x14ac:dyDescent="0.2">
      <c r="A26208" s="4">
        <v>26206</v>
      </c>
      <c r="B26208" s="3" t="s">
        <v>9906</v>
      </c>
      <c r="C26208">
        <v>2020</v>
      </c>
      <c r="D26208">
        <v>0</v>
      </c>
      <c r="E26208">
        <v>1</v>
      </c>
      <c r="F26208">
        <v>0</v>
      </c>
      <c r="G26208">
        <v>0</v>
      </c>
      <c r="H26208">
        <v>1</v>
      </c>
    </row>
    <row r="26209" spans="1:8" ht="51" x14ac:dyDescent="0.2">
      <c r="A26209" s="4">
        <v>26207</v>
      </c>
      <c r="B26209" s="3" t="s">
        <v>27666</v>
      </c>
      <c r="C26209">
        <v>2020</v>
      </c>
      <c r="D26209">
        <v>0</v>
      </c>
      <c r="E26209">
        <v>1</v>
      </c>
      <c r="F26209">
        <v>0</v>
      </c>
      <c r="G26209">
        <v>0</v>
      </c>
      <c r="H26209">
        <v>1</v>
      </c>
    </row>
    <row r="26210" spans="1:8" ht="51" x14ac:dyDescent="0.2">
      <c r="A26210" s="4">
        <v>26208</v>
      </c>
      <c r="B26210" s="3" t="s">
        <v>27667</v>
      </c>
      <c r="C26210">
        <v>2020</v>
      </c>
      <c r="D26210">
        <v>0</v>
      </c>
      <c r="E26210">
        <v>1</v>
      </c>
      <c r="F26210">
        <v>0</v>
      </c>
      <c r="G26210">
        <v>0</v>
      </c>
      <c r="H26210">
        <v>1</v>
      </c>
    </row>
    <row r="26211" spans="1:8" ht="51" x14ac:dyDescent="0.2">
      <c r="A26211" s="4">
        <v>26209</v>
      </c>
      <c r="B26211" s="3" t="s">
        <v>27668</v>
      </c>
      <c r="C26211">
        <v>2020</v>
      </c>
      <c r="D26211">
        <v>0</v>
      </c>
      <c r="E26211">
        <v>1</v>
      </c>
      <c r="F26211">
        <v>0</v>
      </c>
      <c r="G26211">
        <v>0</v>
      </c>
      <c r="H26211">
        <v>1</v>
      </c>
    </row>
    <row r="26212" spans="1:8" ht="38.25" x14ac:dyDescent="0.2">
      <c r="A26212" s="4">
        <v>26210</v>
      </c>
      <c r="B26212" s="3" t="s">
        <v>19900</v>
      </c>
      <c r="C26212">
        <v>2020</v>
      </c>
      <c r="D26212">
        <v>0</v>
      </c>
      <c r="E26212">
        <v>1</v>
      </c>
      <c r="F26212">
        <v>0</v>
      </c>
      <c r="G26212">
        <v>0</v>
      </c>
      <c r="H26212">
        <v>1</v>
      </c>
    </row>
    <row r="26213" spans="1:8" ht="38.25" x14ac:dyDescent="0.2">
      <c r="A26213" s="4">
        <v>26211</v>
      </c>
      <c r="B26213" s="3" t="s">
        <v>19901</v>
      </c>
      <c r="C26213">
        <v>2020</v>
      </c>
      <c r="D26213">
        <v>0</v>
      </c>
      <c r="E26213">
        <v>1</v>
      </c>
      <c r="F26213">
        <v>0</v>
      </c>
      <c r="G26213">
        <v>0</v>
      </c>
      <c r="H26213">
        <v>1</v>
      </c>
    </row>
    <row r="26214" spans="1:8" ht="38.25" x14ac:dyDescent="0.2">
      <c r="A26214" s="4">
        <v>26212</v>
      </c>
      <c r="B26214" s="3" t="s">
        <v>19902</v>
      </c>
      <c r="C26214">
        <v>2020</v>
      </c>
      <c r="D26214">
        <v>0</v>
      </c>
      <c r="E26214">
        <v>1</v>
      </c>
      <c r="F26214">
        <v>0</v>
      </c>
      <c r="G26214">
        <v>0</v>
      </c>
      <c r="H26214">
        <v>1</v>
      </c>
    </row>
    <row r="26215" spans="1:8" ht="38.25" x14ac:dyDescent="0.2">
      <c r="A26215" s="4">
        <v>26213</v>
      </c>
      <c r="B26215" s="3" t="s">
        <v>19903</v>
      </c>
      <c r="C26215">
        <v>2020</v>
      </c>
      <c r="D26215">
        <v>0</v>
      </c>
      <c r="E26215">
        <v>1</v>
      </c>
      <c r="F26215">
        <v>0</v>
      </c>
      <c r="G26215">
        <v>0</v>
      </c>
      <c r="H26215">
        <v>1</v>
      </c>
    </row>
    <row r="26216" spans="1:8" ht="38.25" x14ac:dyDescent="0.2">
      <c r="A26216" s="4">
        <v>26214</v>
      </c>
      <c r="B26216" s="3" t="s">
        <v>13197</v>
      </c>
      <c r="C26216">
        <v>2020</v>
      </c>
      <c r="D26216">
        <v>0</v>
      </c>
      <c r="E26216">
        <v>1</v>
      </c>
      <c r="F26216">
        <v>0</v>
      </c>
      <c r="G26216">
        <v>0</v>
      </c>
      <c r="H26216">
        <v>1</v>
      </c>
    </row>
    <row r="26217" spans="1:8" ht="38.25" x14ac:dyDescent="0.2">
      <c r="A26217" s="4">
        <v>26215</v>
      </c>
      <c r="B26217" s="3" t="s">
        <v>13215</v>
      </c>
      <c r="C26217">
        <v>2020</v>
      </c>
      <c r="D26217">
        <v>0</v>
      </c>
      <c r="E26217">
        <v>1</v>
      </c>
      <c r="F26217">
        <v>0</v>
      </c>
      <c r="G26217">
        <v>0</v>
      </c>
      <c r="H26217">
        <v>1</v>
      </c>
    </row>
    <row r="26218" spans="1:8" ht="38.25" x14ac:dyDescent="0.2">
      <c r="A26218" s="4">
        <v>26216</v>
      </c>
      <c r="B26218" s="3" t="s">
        <v>13198</v>
      </c>
      <c r="C26218">
        <v>2020</v>
      </c>
      <c r="D26218">
        <v>0</v>
      </c>
      <c r="E26218">
        <v>1</v>
      </c>
      <c r="F26218">
        <v>0</v>
      </c>
      <c r="G26218">
        <v>0</v>
      </c>
      <c r="H26218">
        <v>1</v>
      </c>
    </row>
    <row r="26219" spans="1:8" ht="38.25" x14ac:dyDescent="0.2">
      <c r="A26219" s="4">
        <v>26217</v>
      </c>
      <c r="B26219" s="3" t="s">
        <v>4514</v>
      </c>
      <c r="C26219">
        <v>2020</v>
      </c>
      <c r="D26219">
        <v>0</v>
      </c>
      <c r="E26219">
        <v>1</v>
      </c>
      <c r="F26219">
        <v>0</v>
      </c>
      <c r="G26219">
        <v>0</v>
      </c>
      <c r="H26219">
        <v>1</v>
      </c>
    </row>
    <row r="26220" spans="1:8" ht="38.25" x14ac:dyDescent="0.2">
      <c r="A26220" s="4">
        <v>26218</v>
      </c>
      <c r="B26220" s="3" t="s">
        <v>4300</v>
      </c>
      <c r="C26220">
        <v>2020</v>
      </c>
      <c r="D26220">
        <v>0</v>
      </c>
      <c r="E26220">
        <v>1</v>
      </c>
      <c r="F26220">
        <v>0</v>
      </c>
      <c r="G26220">
        <v>0</v>
      </c>
      <c r="H26220">
        <v>1</v>
      </c>
    </row>
    <row r="26221" spans="1:8" ht="38.25" x14ac:dyDescent="0.2">
      <c r="A26221" s="4">
        <v>26219</v>
      </c>
      <c r="B26221" s="3" t="s">
        <v>10224</v>
      </c>
      <c r="C26221">
        <v>2020</v>
      </c>
      <c r="D26221">
        <v>0</v>
      </c>
      <c r="E26221">
        <v>1</v>
      </c>
      <c r="F26221">
        <v>0</v>
      </c>
      <c r="G26221">
        <v>0</v>
      </c>
      <c r="H26221">
        <v>1</v>
      </c>
    </row>
    <row r="26222" spans="1:8" ht="102" x14ac:dyDescent="0.2">
      <c r="A26222" s="4">
        <v>26220</v>
      </c>
      <c r="B26222" s="3" t="s">
        <v>27669</v>
      </c>
      <c r="C26222">
        <v>2020</v>
      </c>
      <c r="D26222">
        <v>0</v>
      </c>
      <c r="E26222">
        <v>1</v>
      </c>
      <c r="F26222">
        <v>0</v>
      </c>
      <c r="G26222">
        <v>0</v>
      </c>
      <c r="H26222">
        <v>1</v>
      </c>
    </row>
    <row r="26223" spans="1:8" ht="89.25" x14ac:dyDescent="0.2">
      <c r="A26223" s="4">
        <v>26221</v>
      </c>
      <c r="B26223" s="3" t="s">
        <v>27670</v>
      </c>
      <c r="C26223">
        <v>2020</v>
      </c>
      <c r="D26223">
        <v>0</v>
      </c>
      <c r="E26223">
        <v>1</v>
      </c>
      <c r="F26223">
        <v>0</v>
      </c>
      <c r="G26223">
        <v>0</v>
      </c>
      <c r="H26223">
        <v>1</v>
      </c>
    </row>
    <row r="26224" spans="1:8" ht="102" x14ac:dyDescent="0.2">
      <c r="A26224" s="4">
        <v>26222</v>
      </c>
      <c r="B26224" s="3" t="s">
        <v>27671</v>
      </c>
      <c r="C26224">
        <v>2020</v>
      </c>
      <c r="D26224">
        <v>0</v>
      </c>
      <c r="E26224">
        <v>1</v>
      </c>
      <c r="F26224">
        <v>0</v>
      </c>
      <c r="G26224">
        <v>0</v>
      </c>
      <c r="H26224">
        <v>1</v>
      </c>
    </row>
    <row r="26225" spans="1:8" ht="102" x14ac:dyDescent="0.2">
      <c r="A26225" s="4">
        <v>26223</v>
      </c>
      <c r="B26225" s="3" t="s">
        <v>27672</v>
      </c>
      <c r="C26225">
        <v>2020</v>
      </c>
      <c r="D26225">
        <v>0</v>
      </c>
      <c r="E26225">
        <v>1</v>
      </c>
      <c r="F26225">
        <v>0</v>
      </c>
      <c r="G26225">
        <v>0</v>
      </c>
      <c r="H26225">
        <v>1</v>
      </c>
    </row>
    <row r="26226" spans="1:8" ht="38.25" x14ac:dyDescent="0.2">
      <c r="A26226" s="4">
        <v>26224</v>
      </c>
      <c r="B26226" s="3" t="s">
        <v>8740</v>
      </c>
      <c r="C26226">
        <v>2020</v>
      </c>
      <c r="D26226">
        <v>0</v>
      </c>
      <c r="E26226">
        <v>1</v>
      </c>
      <c r="F26226">
        <v>0</v>
      </c>
      <c r="G26226">
        <v>0</v>
      </c>
      <c r="H26226">
        <v>1</v>
      </c>
    </row>
    <row r="26227" spans="1:8" ht="38.25" x14ac:dyDescent="0.2">
      <c r="A26227" s="4">
        <v>26225</v>
      </c>
      <c r="B26227" s="3" t="s">
        <v>5778</v>
      </c>
      <c r="C26227">
        <v>2020</v>
      </c>
      <c r="D26227">
        <v>0</v>
      </c>
      <c r="E26227">
        <v>0</v>
      </c>
      <c r="F26227">
        <v>1</v>
      </c>
      <c r="G26227">
        <v>0</v>
      </c>
      <c r="H26227">
        <v>1</v>
      </c>
    </row>
    <row r="26228" spans="1:8" ht="38.25" x14ac:dyDescent="0.2">
      <c r="A26228" s="4">
        <v>26226</v>
      </c>
      <c r="B26228" s="3" t="s">
        <v>15385</v>
      </c>
      <c r="C26228">
        <v>2020</v>
      </c>
      <c r="D26228">
        <v>0</v>
      </c>
      <c r="E26228">
        <v>1</v>
      </c>
      <c r="F26228">
        <v>0</v>
      </c>
      <c r="G26228">
        <v>0</v>
      </c>
      <c r="H26228">
        <v>1</v>
      </c>
    </row>
    <row r="26229" spans="1:8" ht="38.25" x14ac:dyDescent="0.2">
      <c r="A26229" s="4">
        <v>26227</v>
      </c>
      <c r="B26229" s="3" t="s">
        <v>27673</v>
      </c>
      <c r="C26229">
        <v>2020</v>
      </c>
      <c r="D26229">
        <v>0</v>
      </c>
      <c r="E26229">
        <v>1</v>
      </c>
      <c r="F26229">
        <v>0</v>
      </c>
      <c r="G26229">
        <v>0</v>
      </c>
      <c r="H26229">
        <v>1</v>
      </c>
    </row>
    <row r="26230" spans="1:8" ht="38.25" x14ac:dyDescent="0.2">
      <c r="A26230" s="4">
        <v>26228</v>
      </c>
      <c r="B26230" s="3" t="s">
        <v>27674</v>
      </c>
      <c r="C26230">
        <v>2020</v>
      </c>
      <c r="D26230">
        <v>0</v>
      </c>
      <c r="E26230">
        <v>1</v>
      </c>
      <c r="F26230">
        <v>0</v>
      </c>
      <c r="G26230">
        <v>0</v>
      </c>
      <c r="H26230">
        <v>1</v>
      </c>
    </row>
    <row r="26231" spans="1:8" ht="38.25" x14ac:dyDescent="0.2">
      <c r="A26231" s="4">
        <v>26229</v>
      </c>
      <c r="B26231" s="3" t="s">
        <v>27675</v>
      </c>
      <c r="C26231">
        <v>2020</v>
      </c>
      <c r="D26231">
        <v>0</v>
      </c>
      <c r="E26231">
        <v>1</v>
      </c>
      <c r="F26231">
        <v>0</v>
      </c>
      <c r="G26231">
        <v>0</v>
      </c>
      <c r="H26231">
        <v>1</v>
      </c>
    </row>
    <row r="26232" spans="1:8" ht="38.25" x14ac:dyDescent="0.2">
      <c r="A26232" s="4">
        <v>26230</v>
      </c>
      <c r="B26232" s="3" t="s">
        <v>27676</v>
      </c>
      <c r="C26232">
        <v>2020</v>
      </c>
      <c r="D26232">
        <v>0</v>
      </c>
      <c r="E26232">
        <v>1</v>
      </c>
      <c r="F26232">
        <v>0</v>
      </c>
      <c r="G26232">
        <v>0</v>
      </c>
      <c r="H26232">
        <v>1</v>
      </c>
    </row>
    <row r="26233" spans="1:8" ht="38.25" x14ac:dyDescent="0.2">
      <c r="A26233" s="4">
        <v>26231</v>
      </c>
      <c r="B26233" s="3" t="s">
        <v>27677</v>
      </c>
      <c r="C26233">
        <v>2020</v>
      </c>
      <c r="D26233">
        <v>0</v>
      </c>
      <c r="E26233">
        <v>1</v>
      </c>
      <c r="F26233">
        <v>0</v>
      </c>
      <c r="G26233">
        <v>0</v>
      </c>
      <c r="H26233">
        <v>1</v>
      </c>
    </row>
    <row r="26234" spans="1:8" ht="38.25" x14ac:dyDescent="0.2">
      <c r="A26234" s="4">
        <v>26232</v>
      </c>
      <c r="B26234" s="3" t="s">
        <v>27678</v>
      </c>
      <c r="C26234">
        <v>2020</v>
      </c>
      <c r="D26234">
        <v>0</v>
      </c>
      <c r="E26234">
        <v>1</v>
      </c>
      <c r="F26234">
        <v>0</v>
      </c>
      <c r="G26234">
        <v>0</v>
      </c>
      <c r="H26234">
        <v>1</v>
      </c>
    </row>
    <row r="26235" spans="1:8" ht="51" x14ac:dyDescent="0.2">
      <c r="A26235" s="4">
        <v>26233</v>
      </c>
      <c r="B26235" s="3" t="s">
        <v>12219</v>
      </c>
      <c r="C26235">
        <v>2020</v>
      </c>
      <c r="D26235">
        <v>0</v>
      </c>
      <c r="E26235">
        <v>1</v>
      </c>
      <c r="F26235">
        <v>0</v>
      </c>
      <c r="G26235">
        <v>0</v>
      </c>
      <c r="H26235">
        <v>1</v>
      </c>
    </row>
    <row r="26236" spans="1:8" ht="38.25" x14ac:dyDescent="0.2">
      <c r="A26236" s="4">
        <v>26234</v>
      </c>
      <c r="B26236" s="3" t="s">
        <v>8641</v>
      </c>
      <c r="C26236">
        <v>2020</v>
      </c>
      <c r="D26236">
        <v>0</v>
      </c>
      <c r="E26236">
        <v>1</v>
      </c>
      <c r="F26236">
        <v>0</v>
      </c>
      <c r="G26236">
        <v>0</v>
      </c>
      <c r="H26236">
        <v>1</v>
      </c>
    </row>
    <row r="26237" spans="1:8" ht="51" x14ac:dyDescent="0.2">
      <c r="A26237" s="4">
        <v>26235</v>
      </c>
      <c r="B26237" s="3" t="s">
        <v>27679</v>
      </c>
      <c r="C26237">
        <v>2020</v>
      </c>
      <c r="D26237">
        <v>1</v>
      </c>
      <c r="E26237">
        <v>0</v>
      </c>
      <c r="F26237">
        <v>0</v>
      </c>
      <c r="G26237">
        <v>0</v>
      </c>
      <c r="H26237">
        <v>1</v>
      </c>
    </row>
    <row r="26238" spans="1:8" ht="38.25" x14ac:dyDescent="0.2">
      <c r="A26238" s="4">
        <v>26236</v>
      </c>
      <c r="B26238" s="3" t="s">
        <v>19904</v>
      </c>
      <c r="C26238">
        <v>2020</v>
      </c>
      <c r="D26238">
        <v>0</v>
      </c>
      <c r="E26238">
        <v>1</v>
      </c>
      <c r="F26238">
        <v>0</v>
      </c>
      <c r="G26238">
        <v>0</v>
      </c>
      <c r="H26238">
        <v>1</v>
      </c>
    </row>
    <row r="26239" spans="1:8" ht="38.25" x14ac:dyDescent="0.2">
      <c r="A26239" s="4">
        <v>26237</v>
      </c>
      <c r="B26239" s="3" t="s">
        <v>16687</v>
      </c>
      <c r="C26239">
        <v>2020</v>
      </c>
      <c r="D26239">
        <v>0</v>
      </c>
      <c r="E26239">
        <v>1</v>
      </c>
      <c r="F26239">
        <v>0</v>
      </c>
      <c r="G26239">
        <v>0</v>
      </c>
      <c r="H26239">
        <v>1</v>
      </c>
    </row>
    <row r="26240" spans="1:8" ht="38.25" x14ac:dyDescent="0.2">
      <c r="A26240" s="4">
        <v>26238</v>
      </c>
      <c r="B26240" s="3" t="s">
        <v>19905</v>
      </c>
      <c r="C26240">
        <v>2020</v>
      </c>
      <c r="D26240">
        <v>0</v>
      </c>
      <c r="E26240">
        <v>1</v>
      </c>
      <c r="F26240">
        <v>0</v>
      </c>
      <c r="G26240">
        <v>0</v>
      </c>
      <c r="H26240">
        <v>1</v>
      </c>
    </row>
    <row r="26241" spans="1:8" ht="38.25" x14ac:dyDescent="0.2">
      <c r="A26241" s="4">
        <v>26239</v>
      </c>
      <c r="B26241" s="3" t="s">
        <v>8902</v>
      </c>
      <c r="C26241">
        <v>2020</v>
      </c>
      <c r="D26241">
        <v>0</v>
      </c>
      <c r="E26241">
        <v>1</v>
      </c>
      <c r="F26241">
        <v>0</v>
      </c>
      <c r="G26241">
        <v>0</v>
      </c>
      <c r="H26241">
        <v>1</v>
      </c>
    </row>
    <row r="26242" spans="1:8" ht="38.25" x14ac:dyDescent="0.2">
      <c r="A26242" s="4">
        <v>26240</v>
      </c>
      <c r="B26242" s="3" t="s">
        <v>19906</v>
      </c>
      <c r="C26242">
        <v>2020</v>
      </c>
      <c r="D26242">
        <v>0</v>
      </c>
      <c r="E26242">
        <v>1</v>
      </c>
      <c r="F26242">
        <v>0</v>
      </c>
      <c r="G26242">
        <v>0</v>
      </c>
      <c r="H26242">
        <v>1</v>
      </c>
    </row>
    <row r="26243" spans="1:8" ht="38.25" x14ac:dyDescent="0.2">
      <c r="A26243" s="4">
        <v>26241</v>
      </c>
      <c r="B26243" s="3" t="s">
        <v>19907</v>
      </c>
      <c r="C26243">
        <v>2020</v>
      </c>
      <c r="D26243">
        <v>0</v>
      </c>
      <c r="E26243">
        <v>1</v>
      </c>
      <c r="F26243">
        <v>0</v>
      </c>
      <c r="G26243">
        <v>0</v>
      </c>
      <c r="H26243">
        <v>1</v>
      </c>
    </row>
    <row r="26244" spans="1:8" ht="38.25" x14ac:dyDescent="0.2">
      <c r="A26244" s="4">
        <v>26242</v>
      </c>
      <c r="B26244" s="3" t="s">
        <v>19908</v>
      </c>
      <c r="C26244">
        <v>2020</v>
      </c>
      <c r="D26244">
        <v>0</v>
      </c>
      <c r="E26244">
        <v>1</v>
      </c>
      <c r="F26244">
        <v>0</v>
      </c>
      <c r="G26244">
        <v>0</v>
      </c>
      <c r="H26244">
        <v>1</v>
      </c>
    </row>
    <row r="26245" spans="1:8" ht="38.25" x14ac:dyDescent="0.2">
      <c r="A26245" s="4">
        <v>26243</v>
      </c>
      <c r="B26245" s="3" t="s">
        <v>19909</v>
      </c>
      <c r="C26245">
        <v>2020</v>
      </c>
      <c r="D26245">
        <v>0</v>
      </c>
      <c r="E26245">
        <v>1</v>
      </c>
      <c r="F26245">
        <v>0</v>
      </c>
      <c r="G26245">
        <v>0</v>
      </c>
      <c r="H26245">
        <v>1</v>
      </c>
    </row>
    <row r="26246" spans="1:8" ht="51" x14ac:dyDescent="0.2">
      <c r="A26246" s="4">
        <v>26244</v>
      </c>
      <c r="B26246" s="3" t="s">
        <v>27680</v>
      </c>
      <c r="C26246">
        <v>2020</v>
      </c>
      <c r="D26246">
        <v>0</v>
      </c>
      <c r="E26246">
        <v>1</v>
      </c>
      <c r="F26246">
        <v>0</v>
      </c>
      <c r="G26246">
        <v>0</v>
      </c>
      <c r="H26246">
        <v>1</v>
      </c>
    </row>
    <row r="26247" spans="1:8" ht="38.25" x14ac:dyDescent="0.2">
      <c r="A26247" s="4">
        <v>26245</v>
      </c>
      <c r="B26247" s="3" t="s">
        <v>19910</v>
      </c>
      <c r="C26247">
        <v>2020</v>
      </c>
      <c r="D26247">
        <v>0</v>
      </c>
      <c r="E26247">
        <v>1</v>
      </c>
      <c r="F26247">
        <v>0</v>
      </c>
      <c r="G26247">
        <v>0</v>
      </c>
      <c r="H26247">
        <v>1</v>
      </c>
    </row>
    <row r="26248" spans="1:8" ht="38.25" x14ac:dyDescent="0.2">
      <c r="A26248" s="4">
        <v>26246</v>
      </c>
      <c r="B26248" s="3" t="s">
        <v>9625</v>
      </c>
      <c r="C26248">
        <v>2020</v>
      </c>
      <c r="D26248">
        <v>1</v>
      </c>
      <c r="E26248">
        <v>0</v>
      </c>
      <c r="F26248">
        <v>0</v>
      </c>
      <c r="G26248">
        <v>0</v>
      </c>
      <c r="H26248">
        <v>1</v>
      </c>
    </row>
    <row r="26249" spans="1:8" ht="38.25" x14ac:dyDescent="0.2">
      <c r="A26249" s="4">
        <v>26247</v>
      </c>
      <c r="B26249" s="3" t="s">
        <v>9619</v>
      </c>
      <c r="C26249">
        <v>2020</v>
      </c>
      <c r="D26249">
        <v>0</v>
      </c>
      <c r="E26249">
        <v>1</v>
      </c>
      <c r="F26249">
        <v>0</v>
      </c>
      <c r="G26249">
        <v>0</v>
      </c>
      <c r="H26249">
        <v>1</v>
      </c>
    </row>
    <row r="26250" spans="1:8" ht="38.25" x14ac:dyDescent="0.2">
      <c r="A26250" s="4">
        <v>26248</v>
      </c>
      <c r="B26250" s="3" t="s">
        <v>10034</v>
      </c>
      <c r="C26250">
        <v>2020</v>
      </c>
      <c r="D26250">
        <v>0</v>
      </c>
      <c r="E26250">
        <v>1</v>
      </c>
      <c r="F26250">
        <v>0</v>
      </c>
      <c r="G26250">
        <v>0</v>
      </c>
      <c r="H26250">
        <v>1</v>
      </c>
    </row>
    <row r="26251" spans="1:8" ht="38.25" x14ac:dyDescent="0.2">
      <c r="A26251" s="4">
        <v>26249</v>
      </c>
      <c r="B26251" s="3" t="s">
        <v>11563</v>
      </c>
      <c r="C26251">
        <v>2020</v>
      </c>
      <c r="D26251">
        <v>0</v>
      </c>
      <c r="E26251">
        <v>1</v>
      </c>
      <c r="F26251">
        <v>0</v>
      </c>
      <c r="G26251">
        <v>0</v>
      </c>
      <c r="H26251">
        <v>1</v>
      </c>
    </row>
    <row r="26252" spans="1:8" ht="38.25" x14ac:dyDescent="0.2">
      <c r="A26252" s="4">
        <v>26250</v>
      </c>
      <c r="B26252" s="3" t="s">
        <v>10870</v>
      </c>
      <c r="C26252">
        <v>2020</v>
      </c>
      <c r="D26252">
        <v>0</v>
      </c>
      <c r="E26252">
        <v>1</v>
      </c>
      <c r="F26252">
        <v>0</v>
      </c>
      <c r="G26252">
        <v>0</v>
      </c>
      <c r="H26252">
        <v>1</v>
      </c>
    </row>
    <row r="26253" spans="1:8" ht="38.25" x14ac:dyDescent="0.2">
      <c r="A26253" s="4">
        <v>26251</v>
      </c>
      <c r="B26253" s="3" t="s">
        <v>12559</v>
      </c>
      <c r="C26253">
        <v>2020</v>
      </c>
      <c r="D26253">
        <v>0</v>
      </c>
      <c r="E26253">
        <v>1</v>
      </c>
      <c r="F26253">
        <v>0</v>
      </c>
      <c r="G26253">
        <v>0</v>
      </c>
      <c r="H26253">
        <v>1</v>
      </c>
    </row>
    <row r="26254" spans="1:8" ht="38.25" x14ac:dyDescent="0.2">
      <c r="A26254" s="4">
        <v>26252</v>
      </c>
      <c r="B26254" s="3" t="s">
        <v>12712</v>
      </c>
      <c r="C26254">
        <v>2020</v>
      </c>
      <c r="D26254">
        <v>0</v>
      </c>
      <c r="E26254">
        <v>1</v>
      </c>
      <c r="F26254">
        <v>0</v>
      </c>
      <c r="G26254">
        <v>0</v>
      </c>
      <c r="H26254">
        <v>1</v>
      </c>
    </row>
    <row r="26255" spans="1:8" ht="38.25" x14ac:dyDescent="0.2">
      <c r="A26255" s="4">
        <v>26253</v>
      </c>
      <c r="B26255" s="3" t="s">
        <v>12709</v>
      </c>
      <c r="C26255">
        <v>2020</v>
      </c>
      <c r="D26255">
        <v>0</v>
      </c>
      <c r="E26255">
        <v>1</v>
      </c>
      <c r="F26255">
        <v>0</v>
      </c>
      <c r="G26255">
        <v>0</v>
      </c>
      <c r="H26255">
        <v>1</v>
      </c>
    </row>
    <row r="26256" spans="1:8" ht="38.25" x14ac:dyDescent="0.2">
      <c r="A26256" s="4">
        <v>26254</v>
      </c>
      <c r="B26256" s="3" t="s">
        <v>13031</v>
      </c>
      <c r="C26256">
        <v>2020</v>
      </c>
      <c r="D26256">
        <v>0</v>
      </c>
      <c r="E26256">
        <v>1</v>
      </c>
      <c r="F26256">
        <v>0</v>
      </c>
      <c r="G26256">
        <v>0</v>
      </c>
      <c r="H26256">
        <v>1</v>
      </c>
    </row>
    <row r="26257" spans="1:8" ht="38.25" x14ac:dyDescent="0.2">
      <c r="A26257" s="4">
        <v>26255</v>
      </c>
      <c r="B26257" s="3" t="s">
        <v>27681</v>
      </c>
      <c r="C26257">
        <v>2020</v>
      </c>
      <c r="D26257">
        <v>0</v>
      </c>
      <c r="E26257">
        <v>1</v>
      </c>
      <c r="F26257">
        <v>0</v>
      </c>
      <c r="G26257">
        <v>0</v>
      </c>
      <c r="H26257">
        <v>1</v>
      </c>
    </row>
    <row r="26258" spans="1:8" ht="38.25" x14ac:dyDescent="0.2">
      <c r="A26258" s="4">
        <v>26256</v>
      </c>
      <c r="B26258" s="3" t="s">
        <v>19911</v>
      </c>
      <c r="C26258">
        <v>2020</v>
      </c>
      <c r="D26258">
        <v>0</v>
      </c>
      <c r="E26258">
        <v>1</v>
      </c>
      <c r="F26258">
        <v>0</v>
      </c>
      <c r="G26258">
        <v>0</v>
      </c>
      <c r="H26258">
        <v>1</v>
      </c>
    </row>
    <row r="26259" spans="1:8" ht="38.25" x14ac:dyDescent="0.2">
      <c r="A26259" s="4">
        <v>26257</v>
      </c>
      <c r="B26259" s="3" t="s">
        <v>19912</v>
      </c>
      <c r="C26259">
        <v>2020</v>
      </c>
      <c r="D26259">
        <v>0</v>
      </c>
      <c r="E26259">
        <v>1</v>
      </c>
      <c r="F26259">
        <v>0</v>
      </c>
      <c r="G26259">
        <v>0</v>
      </c>
      <c r="H26259">
        <v>1</v>
      </c>
    </row>
    <row r="26260" spans="1:8" ht="38.25" x14ac:dyDescent="0.2">
      <c r="A26260" s="4">
        <v>26258</v>
      </c>
      <c r="B26260" s="3" t="s">
        <v>19913</v>
      </c>
      <c r="C26260">
        <v>2020</v>
      </c>
      <c r="D26260">
        <v>0</v>
      </c>
      <c r="E26260">
        <v>1</v>
      </c>
      <c r="F26260">
        <v>0</v>
      </c>
      <c r="G26260">
        <v>0</v>
      </c>
      <c r="H26260">
        <v>1</v>
      </c>
    </row>
    <row r="26261" spans="1:8" ht="38.25" x14ac:dyDescent="0.2">
      <c r="A26261" s="4">
        <v>26259</v>
      </c>
      <c r="B26261" s="3" t="s">
        <v>19914</v>
      </c>
      <c r="C26261">
        <v>2020</v>
      </c>
      <c r="D26261">
        <v>0</v>
      </c>
      <c r="E26261">
        <v>1</v>
      </c>
      <c r="F26261">
        <v>0</v>
      </c>
      <c r="G26261">
        <v>0</v>
      </c>
      <c r="H26261">
        <v>1</v>
      </c>
    </row>
    <row r="26262" spans="1:8" ht="38.25" x14ac:dyDescent="0.2">
      <c r="A26262" s="4">
        <v>26260</v>
      </c>
      <c r="B26262" s="3" t="s">
        <v>27682</v>
      </c>
      <c r="C26262">
        <v>2020</v>
      </c>
      <c r="D26262">
        <v>0</v>
      </c>
      <c r="E26262">
        <v>1</v>
      </c>
      <c r="F26262">
        <v>0</v>
      </c>
      <c r="G26262">
        <v>0</v>
      </c>
      <c r="H26262">
        <v>1</v>
      </c>
    </row>
    <row r="26263" spans="1:8" ht="38.25" x14ac:dyDescent="0.2">
      <c r="A26263" s="4">
        <v>26261</v>
      </c>
      <c r="B26263" s="3" t="s">
        <v>27683</v>
      </c>
      <c r="C26263">
        <v>2020</v>
      </c>
      <c r="D26263">
        <v>0</v>
      </c>
      <c r="E26263">
        <v>1</v>
      </c>
      <c r="F26263">
        <v>0</v>
      </c>
      <c r="G26263">
        <v>0</v>
      </c>
      <c r="H26263">
        <v>1</v>
      </c>
    </row>
    <row r="26264" spans="1:8" ht="38.25" x14ac:dyDescent="0.2">
      <c r="A26264" s="4">
        <v>26262</v>
      </c>
      <c r="B26264" s="3" t="s">
        <v>19915</v>
      </c>
      <c r="C26264">
        <v>2020</v>
      </c>
      <c r="D26264">
        <v>0</v>
      </c>
      <c r="E26264">
        <v>1</v>
      </c>
      <c r="F26264">
        <v>0</v>
      </c>
      <c r="G26264">
        <v>0</v>
      </c>
      <c r="H26264">
        <v>1</v>
      </c>
    </row>
    <row r="26265" spans="1:8" ht="51" x14ac:dyDescent="0.2">
      <c r="A26265" s="4">
        <v>26263</v>
      </c>
      <c r="B26265" s="3" t="s">
        <v>27684</v>
      </c>
      <c r="C26265">
        <v>2020</v>
      </c>
      <c r="D26265">
        <v>0</v>
      </c>
      <c r="E26265">
        <v>1</v>
      </c>
      <c r="F26265">
        <v>0</v>
      </c>
      <c r="G26265">
        <v>0</v>
      </c>
      <c r="H26265">
        <v>1</v>
      </c>
    </row>
    <row r="26266" spans="1:8" ht="38.25" x14ac:dyDescent="0.2">
      <c r="A26266" s="4">
        <v>26264</v>
      </c>
      <c r="B26266" s="3" t="s">
        <v>27685</v>
      </c>
      <c r="C26266">
        <v>2020</v>
      </c>
      <c r="D26266">
        <v>0</v>
      </c>
      <c r="E26266">
        <v>1</v>
      </c>
      <c r="F26266">
        <v>0</v>
      </c>
      <c r="G26266">
        <v>0</v>
      </c>
      <c r="H26266">
        <v>1</v>
      </c>
    </row>
    <row r="26267" spans="1:8" ht="38.25" x14ac:dyDescent="0.2">
      <c r="A26267" s="4">
        <v>26265</v>
      </c>
      <c r="B26267" s="3" t="s">
        <v>27686</v>
      </c>
      <c r="C26267">
        <v>2020</v>
      </c>
      <c r="D26267">
        <v>0</v>
      </c>
      <c r="E26267">
        <v>1</v>
      </c>
      <c r="F26267">
        <v>0</v>
      </c>
      <c r="G26267">
        <v>0</v>
      </c>
      <c r="H26267">
        <v>1</v>
      </c>
    </row>
    <row r="26268" spans="1:8" ht="89.25" x14ac:dyDescent="0.2">
      <c r="A26268" s="4">
        <v>26266</v>
      </c>
      <c r="B26268" s="3" t="s">
        <v>27687</v>
      </c>
      <c r="C26268">
        <v>2020</v>
      </c>
      <c r="D26268">
        <v>0</v>
      </c>
      <c r="E26268">
        <v>1</v>
      </c>
      <c r="F26268">
        <v>0</v>
      </c>
      <c r="G26268">
        <v>0</v>
      </c>
      <c r="H26268">
        <v>1</v>
      </c>
    </row>
    <row r="26269" spans="1:8" ht="38.25" x14ac:dyDescent="0.2">
      <c r="A26269" s="4">
        <v>26267</v>
      </c>
      <c r="B26269" s="3" t="s">
        <v>3516</v>
      </c>
      <c r="C26269">
        <v>2020</v>
      </c>
      <c r="D26269">
        <v>0</v>
      </c>
      <c r="E26269">
        <v>1</v>
      </c>
      <c r="F26269">
        <v>0</v>
      </c>
      <c r="G26269">
        <v>0</v>
      </c>
      <c r="H26269">
        <v>1</v>
      </c>
    </row>
    <row r="26270" spans="1:8" ht="51" x14ac:dyDescent="0.2">
      <c r="A26270" s="4">
        <v>26268</v>
      </c>
      <c r="B26270" s="3" t="s">
        <v>27688</v>
      </c>
      <c r="C26270">
        <v>2020</v>
      </c>
      <c r="D26270">
        <v>0</v>
      </c>
      <c r="E26270">
        <v>1</v>
      </c>
      <c r="F26270">
        <v>0</v>
      </c>
      <c r="G26270">
        <v>0</v>
      </c>
      <c r="H26270">
        <v>1</v>
      </c>
    </row>
    <row r="26271" spans="1:8" ht="38.25" x14ac:dyDescent="0.2">
      <c r="A26271" s="4">
        <v>26269</v>
      </c>
      <c r="B26271" s="3" t="s">
        <v>2647</v>
      </c>
      <c r="C26271">
        <v>2020</v>
      </c>
      <c r="D26271">
        <v>0</v>
      </c>
      <c r="E26271">
        <v>1</v>
      </c>
      <c r="F26271">
        <v>0</v>
      </c>
      <c r="G26271">
        <v>0</v>
      </c>
      <c r="H26271">
        <v>1</v>
      </c>
    </row>
    <row r="26272" spans="1:8" ht="38.25" x14ac:dyDescent="0.2">
      <c r="A26272" s="4">
        <v>26270</v>
      </c>
      <c r="B26272" s="3" t="s">
        <v>8111</v>
      </c>
      <c r="C26272">
        <v>2020</v>
      </c>
      <c r="D26272">
        <v>0</v>
      </c>
      <c r="E26272">
        <v>1</v>
      </c>
      <c r="F26272">
        <v>0</v>
      </c>
      <c r="G26272">
        <v>0</v>
      </c>
      <c r="H26272">
        <v>1</v>
      </c>
    </row>
    <row r="26273" spans="1:8" ht="38.25" x14ac:dyDescent="0.2">
      <c r="A26273" s="4">
        <v>26271</v>
      </c>
      <c r="B26273" s="3" t="s">
        <v>4911</v>
      </c>
      <c r="C26273">
        <v>2020</v>
      </c>
      <c r="D26273">
        <v>0</v>
      </c>
      <c r="E26273">
        <v>1</v>
      </c>
      <c r="F26273">
        <v>0</v>
      </c>
      <c r="G26273">
        <v>0</v>
      </c>
      <c r="H26273">
        <v>1</v>
      </c>
    </row>
    <row r="26274" spans="1:8" ht="38.25" x14ac:dyDescent="0.2">
      <c r="A26274" s="4">
        <v>26272</v>
      </c>
      <c r="B26274" s="3" t="s">
        <v>6945</v>
      </c>
      <c r="C26274">
        <v>2020</v>
      </c>
      <c r="D26274">
        <v>0</v>
      </c>
      <c r="E26274">
        <v>1</v>
      </c>
      <c r="F26274">
        <v>0</v>
      </c>
      <c r="G26274">
        <v>0</v>
      </c>
      <c r="H26274">
        <v>1</v>
      </c>
    </row>
    <row r="26275" spans="1:8" ht="63.75" x14ac:dyDescent="0.2">
      <c r="A26275" s="4">
        <v>26273</v>
      </c>
      <c r="B26275" s="3" t="s">
        <v>7674</v>
      </c>
      <c r="C26275">
        <v>2020</v>
      </c>
      <c r="D26275">
        <v>0</v>
      </c>
      <c r="E26275">
        <v>1</v>
      </c>
      <c r="F26275">
        <v>0</v>
      </c>
      <c r="G26275">
        <v>0</v>
      </c>
      <c r="H26275">
        <v>1</v>
      </c>
    </row>
    <row r="26276" spans="1:8" ht="51" x14ac:dyDescent="0.2">
      <c r="A26276" s="4">
        <v>26274</v>
      </c>
      <c r="B26276" s="3" t="s">
        <v>11650</v>
      </c>
      <c r="C26276">
        <v>2020</v>
      </c>
      <c r="D26276">
        <v>0</v>
      </c>
      <c r="E26276">
        <v>1</v>
      </c>
      <c r="F26276">
        <v>0</v>
      </c>
      <c r="G26276">
        <v>0</v>
      </c>
      <c r="H26276">
        <v>1</v>
      </c>
    </row>
    <row r="26277" spans="1:8" ht="51" x14ac:dyDescent="0.2">
      <c r="A26277" s="4">
        <v>26275</v>
      </c>
      <c r="B26277" s="3" t="s">
        <v>27689</v>
      </c>
      <c r="C26277">
        <v>2020</v>
      </c>
      <c r="D26277">
        <v>0</v>
      </c>
      <c r="E26277">
        <v>1</v>
      </c>
      <c r="F26277">
        <v>0</v>
      </c>
      <c r="G26277">
        <v>0</v>
      </c>
      <c r="H26277">
        <v>1</v>
      </c>
    </row>
    <row r="26278" spans="1:8" ht="38.25" x14ac:dyDescent="0.2">
      <c r="A26278" s="4">
        <v>26276</v>
      </c>
      <c r="B26278" s="3" t="s">
        <v>10155</v>
      </c>
      <c r="C26278">
        <v>2020</v>
      </c>
      <c r="D26278">
        <v>0</v>
      </c>
      <c r="E26278">
        <v>1</v>
      </c>
      <c r="F26278">
        <v>0</v>
      </c>
      <c r="G26278">
        <v>0</v>
      </c>
      <c r="H26278">
        <v>1</v>
      </c>
    </row>
    <row r="26279" spans="1:8" ht="38.25" x14ac:dyDescent="0.2">
      <c r="A26279" s="4">
        <v>26277</v>
      </c>
      <c r="B26279" s="3" t="s">
        <v>10157</v>
      </c>
      <c r="C26279">
        <v>2020</v>
      </c>
      <c r="D26279">
        <v>0</v>
      </c>
      <c r="E26279">
        <v>1</v>
      </c>
      <c r="F26279">
        <v>0</v>
      </c>
      <c r="G26279">
        <v>0</v>
      </c>
      <c r="H26279">
        <v>1</v>
      </c>
    </row>
    <row r="26280" spans="1:8" ht="38.25" x14ac:dyDescent="0.2">
      <c r="A26280" s="4">
        <v>26278</v>
      </c>
      <c r="B26280" s="3" t="s">
        <v>9973</v>
      </c>
      <c r="C26280">
        <v>2020</v>
      </c>
      <c r="D26280">
        <v>0</v>
      </c>
      <c r="E26280">
        <v>1</v>
      </c>
      <c r="F26280">
        <v>0</v>
      </c>
      <c r="G26280">
        <v>0</v>
      </c>
      <c r="H26280">
        <v>1</v>
      </c>
    </row>
    <row r="26281" spans="1:8" ht="38.25" x14ac:dyDescent="0.2">
      <c r="A26281" s="4">
        <v>26279</v>
      </c>
      <c r="B26281" s="3" t="s">
        <v>9974</v>
      </c>
      <c r="C26281">
        <v>2020</v>
      </c>
      <c r="D26281">
        <v>0</v>
      </c>
      <c r="E26281">
        <v>1</v>
      </c>
      <c r="F26281">
        <v>0</v>
      </c>
      <c r="G26281">
        <v>0</v>
      </c>
      <c r="H26281">
        <v>1</v>
      </c>
    </row>
    <row r="26282" spans="1:8" ht="38.25" x14ac:dyDescent="0.2">
      <c r="A26282" s="4">
        <v>26280</v>
      </c>
      <c r="B26282" s="3" t="s">
        <v>10051</v>
      </c>
      <c r="C26282">
        <v>2020</v>
      </c>
      <c r="D26282">
        <v>0</v>
      </c>
      <c r="E26282">
        <v>1</v>
      </c>
      <c r="F26282">
        <v>0</v>
      </c>
      <c r="G26282">
        <v>0</v>
      </c>
      <c r="H26282">
        <v>1</v>
      </c>
    </row>
    <row r="26283" spans="1:8" ht="38.25" x14ac:dyDescent="0.2">
      <c r="A26283" s="4">
        <v>26281</v>
      </c>
      <c r="B26283" s="3" t="s">
        <v>10052</v>
      </c>
      <c r="C26283">
        <v>2020</v>
      </c>
      <c r="D26283">
        <v>0</v>
      </c>
      <c r="E26283">
        <v>1</v>
      </c>
      <c r="F26283">
        <v>0</v>
      </c>
      <c r="G26283">
        <v>0</v>
      </c>
      <c r="H26283">
        <v>1</v>
      </c>
    </row>
    <row r="26284" spans="1:8" ht="38.25" x14ac:dyDescent="0.2">
      <c r="A26284" s="4">
        <v>26282</v>
      </c>
      <c r="B26284" s="3" t="s">
        <v>9969</v>
      </c>
      <c r="C26284">
        <v>2020</v>
      </c>
      <c r="D26284">
        <v>0</v>
      </c>
      <c r="E26284">
        <v>1</v>
      </c>
      <c r="F26284">
        <v>0</v>
      </c>
      <c r="G26284">
        <v>0</v>
      </c>
      <c r="H26284">
        <v>1</v>
      </c>
    </row>
    <row r="26285" spans="1:8" ht="38.25" x14ac:dyDescent="0.2">
      <c r="A26285" s="4">
        <v>26283</v>
      </c>
      <c r="B26285" s="3" t="s">
        <v>9970</v>
      </c>
      <c r="C26285">
        <v>2020</v>
      </c>
      <c r="D26285">
        <v>0</v>
      </c>
      <c r="E26285">
        <v>1</v>
      </c>
      <c r="F26285">
        <v>0</v>
      </c>
      <c r="G26285">
        <v>0</v>
      </c>
      <c r="H26285">
        <v>1</v>
      </c>
    </row>
    <row r="26286" spans="1:8" ht="38.25" x14ac:dyDescent="0.2">
      <c r="A26286" s="4">
        <v>26284</v>
      </c>
      <c r="B26286" s="3" t="s">
        <v>9971</v>
      </c>
      <c r="C26286">
        <v>2020</v>
      </c>
      <c r="D26286">
        <v>0</v>
      </c>
      <c r="E26286">
        <v>1</v>
      </c>
      <c r="F26286">
        <v>0</v>
      </c>
      <c r="G26286">
        <v>0</v>
      </c>
      <c r="H26286">
        <v>1</v>
      </c>
    </row>
    <row r="26287" spans="1:8" ht="38.25" x14ac:dyDescent="0.2">
      <c r="A26287" s="4">
        <v>26285</v>
      </c>
      <c r="B26287" s="3" t="s">
        <v>9972</v>
      </c>
      <c r="C26287">
        <v>2020</v>
      </c>
      <c r="D26287">
        <v>0</v>
      </c>
      <c r="E26287">
        <v>1</v>
      </c>
      <c r="F26287">
        <v>0</v>
      </c>
      <c r="G26287">
        <v>0</v>
      </c>
      <c r="H26287">
        <v>1</v>
      </c>
    </row>
    <row r="26288" spans="1:8" ht="38.25" x14ac:dyDescent="0.2">
      <c r="A26288" s="4">
        <v>26286</v>
      </c>
      <c r="B26288" s="3" t="s">
        <v>10073</v>
      </c>
      <c r="C26288">
        <v>2020</v>
      </c>
      <c r="D26288">
        <v>0</v>
      </c>
      <c r="E26288">
        <v>1</v>
      </c>
      <c r="F26288">
        <v>0</v>
      </c>
      <c r="G26288">
        <v>0</v>
      </c>
      <c r="H26288">
        <v>1</v>
      </c>
    </row>
    <row r="26289" spans="1:8" ht="38.25" x14ac:dyDescent="0.2">
      <c r="A26289" s="4">
        <v>26287</v>
      </c>
      <c r="B26289" s="3" t="s">
        <v>10074</v>
      </c>
      <c r="C26289">
        <v>2020</v>
      </c>
      <c r="D26289">
        <v>0</v>
      </c>
      <c r="E26289">
        <v>1</v>
      </c>
      <c r="F26289">
        <v>0</v>
      </c>
      <c r="G26289">
        <v>0</v>
      </c>
      <c r="H26289">
        <v>1</v>
      </c>
    </row>
    <row r="26290" spans="1:8" ht="38.25" x14ac:dyDescent="0.2">
      <c r="A26290" s="4">
        <v>26288</v>
      </c>
      <c r="B26290" s="3" t="s">
        <v>10075</v>
      </c>
      <c r="C26290">
        <v>2020</v>
      </c>
      <c r="D26290">
        <v>0</v>
      </c>
      <c r="E26290">
        <v>1</v>
      </c>
      <c r="F26290">
        <v>0</v>
      </c>
      <c r="G26290">
        <v>0</v>
      </c>
      <c r="H26290">
        <v>1</v>
      </c>
    </row>
    <row r="26291" spans="1:8" ht="38.25" x14ac:dyDescent="0.2">
      <c r="A26291" s="4">
        <v>26289</v>
      </c>
      <c r="B26291" s="3" t="s">
        <v>10076</v>
      </c>
      <c r="C26291">
        <v>2020</v>
      </c>
      <c r="D26291">
        <v>0</v>
      </c>
      <c r="E26291">
        <v>1</v>
      </c>
      <c r="F26291">
        <v>0</v>
      </c>
      <c r="G26291">
        <v>0</v>
      </c>
      <c r="H26291">
        <v>1</v>
      </c>
    </row>
    <row r="26292" spans="1:8" ht="38.25" x14ac:dyDescent="0.2">
      <c r="A26292" s="4">
        <v>26290</v>
      </c>
      <c r="B26292" s="3" t="s">
        <v>10067</v>
      </c>
      <c r="C26292">
        <v>2020</v>
      </c>
      <c r="D26292">
        <v>0</v>
      </c>
      <c r="E26292">
        <v>1</v>
      </c>
      <c r="F26292">
        <v>0</v>
      </c>
      <c r="G26292">
        <v>0</v>
      </c>
      <c r="H26292">
        <v>1</v>
      </c>
    </row>
    <row r="26293" spans="1:8" ht="38.25" x14ac:dyDescent="0.2">
      <c r="A26293" s="4">
        <v>26291</v>
      </c>
      <c r="B26293" s="3" t="s">
        <v>10068</v>
      </c>
      <c r="C26293">
        <v>2020</v>
      </c>
      <c r="D26293">
        <v>0</v>
      </c>
      <c r="E26293">
        <v>1</v>
      </c>
      <c r="F26293">
        <v>0</v>
      </c>
      <c r="G26293">
        <v>0</v>
      </c>
      <c r="H26293">
        <v>1</v>
      </c>
    </row>
    <row r="26294" spans="1:8" ht="38.25" x14ac:dyDescent="0.2">
      <c r="A26294" s="4">
        <v>26292</v>
      </c>
      <c r="B26294" s="3" t="s">
        <v>10012</v>
      </c>
      <c r="C26294">
        <v>2020</v>
      </c>
      <c r="D26294">
        <v>0</v>
      </c>
      <c r="E26294">
        <v>1</v>
      </c>
      <c r="F26294">
        <v>0</v>
      </c>
      <c r="G26294">
        <v>0</v>
      </c>
      <c r="H26294">
        <v>1</v>
      </c>
    </row>
    <row r="26295" spans="1:8" ht="38.25" x14ac:dyDescent="0.2">
      <c r="A26295" s="4">
        <v>26293</v>
      </c>
      <c r="B26295" s="3" t="s">
        <v>10013</v>
      </c>
      <c r="C26295">
        <v>2020</v>
      </c>
      <c r="D26295">
        <v>0</v>
      </c>
      <c r="E26295">
        <v>1</v>
      </c>
      <c r="F26295">
        <v>0</v>
      </c>
      <c r="G26295">
        <v>0</v>
      </c>
      <c r="H26295">
        <v>1</v>
      </c>
    </row>
    <row r="26296" spans="1:8" ht="38.25" x14ac:dyDescent="0.2">
      <c r="A26296" s="4">
        <v>26294</v>
      </c>
      <c r="B26296" s="3" t="s">
        <v>27690</v>
      </c>
      <c r="C26296">
        <v>2020</v>
      </c>
      <c r="D26296">
        <v>0</v>
      </c>
      <c r="E26296">
        <v>1</v>
      </c>
      <c r="F26296">
        <v>0</v>
      </c>
      <c r="G26296">
        <v>0</v>
      </c>
      <c r="H26296">
        <v>1</v>
      </c>
    </row>
    <row r="26297" spans="1:8" ht="38.25" x14ac:dyDescent="0.2">
      <c r="A26297" s="4">
        <v>26295</v>
      </c>
      <c r="B26297" s="3" t="s">
        <v>27691</v>
      </c>
      <c r="C26297">
        <v>2020</v>
      </c>
      <c r="D26297">
        <v>0</v>
      </c>
      <c r="E26297">
        <v>1</v>
      </c>
      <c r="F26297">
        <v>0</v>
      </c>
      <c r="G26297">
        <v>0</v>
      </c>
      <c r="H26297">
        <v>1</v>
      </c>
    </row>
    <row r="26298" spans="1:8" ht="38.25" x14ac:dyDescent="0.2">
      <c r="A26298" s="4">
        <v>26296</v>
      </c>
      <c r="B26298" s="3" t="s">
        <v>27692</v>
      </c>
      <c r="C26298">
        <v>2020</v>
      </c>
      <c r="D26298">
        <v>0</v>
      </c>
      <c r="E26298">
        <v>1</v>
      </c>
      <c r="F26298">
        <v>0</v>
      </c>
      <c r="G26298">
        <v>0</v>
      </c>
      <c r="H26298">
        <v>1</v>
      </c>
    </row>
    <row r="26299" spans="1:8" ht="38.25" x14ac:dyDescent="0.2">
      <c r="A26299" s="4">
        <v>26297</v>
      </c>
      <c r="B26299" s="3" t="s">
        <v>27693</v>
      </c>
      <c r="C26299">
        <v>2020</v>
      </c>
      <c r="D26299">
        <v>0</v>
      </c>
      <c r="E26299">
        <v>1</v>
      </c>
      <c r="F26299">
        <v>0</v>
      </c>
      <c r="G26299">
        <v>0</v>
      </c>
      <c r="H26299">
        <v>1</v>
      </c>
    </row>
    <row r="26300" spans="1:8" ht="38.25" x14ac:dyDescent="0.2">
      <c r="A26300" s="4">
        <v>26298</v>
      </c>
      <c r="B26300" s="3" t="s">
        <v>27694</v>
      </c>
      <c r="C26300">
        <v>2020</v>
      </c>
      <c r="D26300">
        <v>0</v>
      </c>
      <c r="E26300">
        <v>1</v>
      </c>
      <c r="F26300">
        <v>0</v>
      </c>
      <c r="G26300">
        <v>0</v>
      </c>
      <c r="H26300">
        <v>1</v>
      </c>
    </row>
    <row r="26301" spans="1:8" ht="38.25" x14ac:dyDescent="0.2">
      <c r="A26301" s="4">
        <v>26299</v>
      </c>
      <c r="B26301" s="3" t="s">
        <v>27695</v>
      </c>
      <c r="C26301">
        <v>2020</v>
      </c>
      <c r="D26301">
        <v>0</v>
      </c>
      <c r="E26301">
        <v>1</v>
      </c>
      <c r="F26301">
        <v>0</v>
      </c>
      <c r="G26301">
        <v>0</v>
      </c>
      <c r="H26301">
        <v>1</v>
      </c>
    </row>
    <row r="26302" spans="1:8" ht="38.25" x14ac:dyDescent="0.2">
      <c r="A26302" s="4">
        <v>26300</v>
      </c>
      <c r="B26302" s="3" t="s">
        <v>27696</v>
      </c>
      <c r="C26302">
        <v>2020</v>
      </c>
      <c r="D26302">
        <v>0</v>
      </c>
      <c r="E26302">
        <v>1</v>
      </c>
      <c r="F26302">
        <v>0</v>
      </c>
      <c r="G26302">
        <v>0</v>
      </c>
      <c r="H26302">
        <v>1</v>
      </c>
    </row>
    <row r="26303" spans="1:8" ht="51" x14ac:dyDescent="0.2">
      <c r="A26303" s="4">
        <v>26301</v>
      </c>
      <c r="B26303" s="3" t="s">
        <v>27697</v>
      </c>
      <c r="C26303">
        <v>2020</v>
      </c>
      <c r="D26303">
        <v>0</v>
      </c>
      <c r="E26303">
        <v>1</v>
      </c>
      <c r="F26303">
        <v>0</v>
      </c>
      <c r="G26303">
        <v>0</v>
      </c>
      <c r="H26303">
        <v>1</v>
      </c>
    </row>
    <row r="26304" spans="1:8" ht="51" x14ac:dyDescent="0.2">
      <c r="A26304" s="4">
        <v>26302</v>
      </c>
      <c r="B26304" s="3" t="s">
        <v>27698</v>
      </c>
      <c r="C26304">
        <v>2020</v>
      </c>
      <c r="D26304">
        <v>0</v>
      </c>
      <c r="E26304">
        <v>1</v>
      </c>
      <c r="F26304">
        <v>0</v>
      </c>
      <c r="G26304">
        <v>0</v>
      </c>
      <c r="H26304">
        <v>1</v>
      </c>
    </row>
    <row r="26305" spans="1:8" ht="51" x14ac:dyDescent="0.2">
      <c r="A26305" s="4">
        <v>26303</v>
      </c>
      <c r="B26305" s="3" t="s">
        <v>27699</v>
      </c>
      <c r="C26305">
        <v>2020</v>
      </c>
      <c r="D26305">
        <v>0</v>
      </c>
      <c r="E26305">
        <v>1</v>
      </c>
      <c r="F26305">
        <v>0</v>
      </c>
      <c r="G26305">
        <v>0</v>
      </c>
      <c r="H26305">
        <v>1</v>
      </c>
    </row>
    <row r="26306" spans="1:8" ht="51" x14ac:dyDescent="0.2">
      <c r="A26306" s="4">
        <v>26304</v>
      </c>
      <c r="B26306" s="3" t="s">
        <v>27700</v>
      </c>
      <c r="C26306">
        <v>2020</v>
      </c>
      <c r="D26306">
        <v>0</v>
      </c>
      <c r="E26306">
        <v>1</v>
      </c>
      <c r="F26306">
        <v>0</v>
      </c>
      <c r="G26306">
        <v>0</v>
      </c>
      <c r="H26306">
        <v>1</v>
      </c>
    </row>
    <row r="26307" spans="1:8" ht="51" x14ac:dyDescent="0.2">
      <c r="A26307" s="4">
        <v>26305</v>
      </c>
      <c r="B26307" s="3" t="s">
        <v>27701</v>
      </c>
      <c r="C26307">
        <v>2020</v>
      </c>
      <c r="D26307">
        <v>0</v>
      </c>
      <c r="E26307">
        <v>1</v>
      </c>
      <c r="F26307">
        <v>0</v>
      </c>
      <c r="G26307">
        <v>0</v>
      </c>
      <c r="H26307">
        <v>1</v>
      </c>
    </row>
    <row r="26308" spans="1:8" ht="38.25" x14ac:dyDescent="0.2">
      <c r="A26308" s="4">
        <v>26306</v>
      </c>
      <c r="B26308" s="3" t="s">
        <v>27702</v>
      </c>
      <c r="C26308">
        <v>2020</v>
      </c>
      <c r="D26308">
        <v>0</v>
      </c>
      <c r="E26308">
        <v>1</v>
      </c>
      <c r="F26308">
        <v>0</v>
      </c>
      <c r="G26308">
        <v>0</v>
      </c>
      <c r="H26308">
        <v>1</v>
      </c>
    </row>
    <row r="26309" spans="1:8" ht="38.25" x14ac:dyDescent="0.2">
      <c r="A26309" s="4">
        <v>26307</v>
      </c>
      <c r="B26309" s="3" t="s">
        <v>27703</v>
      </c>
      <c r="C26309">
        <v>2020</v>
      </c>
      <c r="D26309">
        <v>0</v>
      </c>
      <c r="E26309">
        <v>1</v>
      </c>
      <c r="F26309">
        <v>0</v>
      </c>
      <c r="G26309">
        <v>0</v>
      </c>
      <c r="H26309">
        <v>1</v>
      </c>
    </row>
    <row r="26310" spans="1:8" ht="51" x14ac:dyDescent="0.2">
      <c r="A26310" s="4">
        <v>26308</v>
      </c>
      <c r="B26310" s="3" t="s">
        <v>27704</v>
      </c>
      <c r="C26310">
        <v>2020</v>
      </c>
      <c r="D26310">
        <v>0</v>
      </c>
      <c r="E26310">
        <v>1</v>
      </c>
      <c r="F26310">
        <v>0</v>
      </c>
      <c r="G26310">
        <v>0</v>
      </c>
      <c r="H26310">
        <v>1</v>
      </c>
    </row>
    <row r="26311" spans="1:8" ht="38.25" x14ac:dyDescent="0.2">
      <c r="A26311" s="4">
        <v>26309</v>
      </c>
      <c r="B26311" s="3" t="s">
        <v>27705</v>
      </c>
      <c r="C26311">
        <v>2020</v>
      </c>
      <c r="D26311">
        <v>0</v>
      </c>
      <c r="E26311">
        <v>1</v>
      </c>
      <c r="F26311">
        <v>0</v>
      </c>
      <c r="G26311">
        <v>0</v>
      </c>
      <c r="H26311">
        <v>1</v>
      </c>
    </row>
    <row r="26312" spans="1:8" ht="38.25" x14ac:dyDescent="0.2">
      <c r="A26312" s="4">
        <v>26310</v>
      </c>
      <c r="B26312" s="3" t="s">
        <v>27706</v>
      </c>
      <c r="C26312">
        <v>2020</v>
      </c>
      <c r="D26312">
        <v>0</v>
      </c>
      <c r="E26312">
        <v>1</v>
      </c>
      <c r="F26312">
        <v>0</v>
      </c>
      <c r="G26312">
        <v>0</v>
      </c>
      <c r="H26312">
        <v>1</v>
      </c>
    </row>
    <row r="26313" spans="1:8" ht="38.25" x14ac:dyDescent="0.2">
      <c r="A26313" s="4">
        <v>26311</v>
      </c>
      <c r="B26313" s="3" t="s">
        <v>27707</v>
      </c>
      <c r="C26313">
        <v>2020</v>
      </c>
      <c r="D26313">
        <v>0</v>
      </c>
      <c r="E26313">
        <v>1</v>
      </c>
      <c r="F26313">
        <v>0</v>
      </c>
      <c r="G26313">
        <v>0</v>
      </c>
      <c r="H26313">
        <v>1</v>
      </c>
    </row>
    <row r="26314" spans="1:8" ht="38.25" x14ac:dyDescent="0.2">
      <c r="A26314" s="4">
        <v>26312</v>
      </c>
      <c r="B26314" s="3" t="s">
        <v>27708</v>
      </c>
      <c r="C26314">
        <v>2020</v>
      </c>
      <c r="D26314">
        <v>0</v>
      </c>
      <c r="E26314">
        <v>1</v>
      </c>
      <c r="F26314">
        <v>0</v>
      </c>
      <c r="G26314">
        <v>0</v>
      </c>
      <c r="H26314">
        <v>1</v>
      </c>
    </row>
    <row r="26315" spans="1:8" ht="38.25" x14ac:dyDescent="0.2">
      <c r="A26315" s="4">
        <v>26313</v>
      </c>
      <c r="B26315" s="3" t="s">
        <v>27709</v>
      </c>
      <c r="C26315">
        <v>2020</v>
      </c>
      <c r="D26315">
        <v>0</v>
      </c>
      <c r="E26315">
        <v>1</v>
      </c>
      <c r="F26315">
        <v>0</v>
      </c>
      <c r="G26315">
        <v>0</v>
      </c>
      <c r="H26315">
        <v>1</v>
      </c>
    </row>
    <row r="26316" spans="1:8" ht="38.25" x14ac:dyDescent="0.2">
      <c r="A26316" s="4">
        <v>26314</v>
      </c>
      <c r="B26316" s="3" t="s">
        <v>27710</v>
      </c>
      <c r="C26316">
        <v>2020</v>
      </c>
      <c r="D26316">
        <v>0</v>
      </c>
      <c r="E26316">
        <v>1</v>
      </c>
      <c r="F26316">
        <v>0</v>
      </c>
      <c r="G26316">
        <v>0</v>
      </c>
      <c r="H26316">
        <v>1</v>
      </c>
    </row>
    <row r="26317" spans="1:8" ht="38.25" x14ac:dyDescent="0.2">
      <c r="A26317" s="4">
        <v>26315</v>
      </c>
      <c r="B26317" s="3" t="s">
        <v>12710</v>
      </c>
      <c r="C26317">
        <v>2020</v>
      </c>
      <c r="D26317">
        <v>0</v>
      </c>
      <c r="E26317">
        <v>1</v>
      </c>
      <c r="F26317">
        <v>0</v>
      </c>
      <c r="G26317">
        <v>0</v>
      </c>
      <c r="H26317">
        <v>1</v>
      </c>
    </row>
    <row r="26318" spans="1:8" ht="38.25" x14ac:dyDescent="0.2">
      <c r="A26318" s="4">
        <v>26316</v>
      </c>
      <c r="B26318" s="3" t="s">
        <v>12865</v>
      </c>
      <c r="C26318">
        <v>2020</v>
      </c>
      <c r="D26318">
        <v>0</v>
      </c>
      <c r="E26318">
        <v>1</v>
      </c>
      <c r="F26318">
        <v>0</v>
      </c>
      <c r="G26318">
        <v>0</v>
      </c>
      <c r="H26318">
        <v>1</v>
      </c>
    </row>
    <row r="26319" spans="1:8" ht="51" x14ac:dyDescent="0.2">
      <c r="A26319" s="4">
        <v>26317</v>
      </c>
      <c r="B26319" s="3" t="s">
        <v>27711</v>
      </c>
      <c r="C26319">
        <v>2020</v>
      </c>
      <c r="D26319">
        <v>0</v>
      </c>
      <c r="E26319">
        <v>1</v>
      </c>
      <c r="F26319">
        <v>0</v>
      </c>
      <c r="G26319">
        <v>0</v>
      </c>
      <c r="H26319">
        <v>1</v>
      </c>
    </row>
    <row r="26320" spans="1:8" ht="38.25" x14ac:dyDescent="0.2">
      <c r="A26320" s="4">
        <v>26318</v>
      </c>
      <c r="B26320" s="3" t="s">
        <v>9573</v>
      </c>
      <c r="C26320">
        <v>2020</v>
      </c>
      <c r="D26320">
        <v>0</v>
      </c>
      <c r="E26320">
        <v>1</v>
      </c>
      <c r="F26320">
        <v>0</v>
      </c>
      <c r="G26320">
        <v>0</v>
      </c>
      <c r="H26320">
        <v>1</v>
      </c>
    </row>
    <row r="26321" spans="1:8" ht="38.25" x14ac:dyDescent="0.2">
      <c r="A26321" s="4">
        <v>26319</v>
      </c>
      <c r="B26321" s="3" t="s">
        <v>19916</v>
      </c>
      <c r="C26321">
        <v>2020</v>
      </c>
      <c r="D26321">
        <v>0</v>
      </c>
      <c r="E26321">
        <v>1</v>
      </c>
      <c r="F26321">
        <v>0</v>
      </c>
      <c r="G26321">
        <v>0</v>
      </c>
      <c r="H26321">
        <v>1</v>
      </c>
    </row>
    <row r="26322" spans="1:8" ht="38.25" x14ac:dyDescent="0.2">
      <c r="A26322" s="4">
        <v>26320</v>
      </c>
      <c r="B26322" s="3" t="s">
        <v>19917</v>
      </c>
      <c r="C26322">
        <v>2020</v>
      </c>
      <c r="D26322">
        <v>0</v>
      </c>
      <c r="E26322">
        <v>1</v>
      </c>
      <c r="F26322">
        <v>0</v>
      </c>
      <c r="G26322">
        <v>0</v>
      </c>
      <c r="H26322">
        <v>1</v>
      </c>
    </row>
    <row r="26323" spans="1:8" ht="38.25" x14ac:dyDescent="0.2">
      <c r="A26323" s="4">
        <v>26321</v>
      </c>
      <c r="B26323" s="3" t="s">
        <v>19918</v>
      </c>
      <c r="C26323">
        <v>2020</v>
      </c>
      <c r="D26323">
        <v>0</v>
      </c>
      <c r="E26323">
        <v>1</v>
      </c>
      <c r="F26323">
        <v>0</v>
      </c>
      <c r="G26323">
        <v>0</v>
      </c>
      <c r="H26323">
        <v>1</v>
      </c>
    </row>
    <row r="26324" spans="1:8" ht="38.25" x14ac:dyDescent="0.2">
      <c r="A26324" s="4">
        <v>26322</v>
      </c>
      <c r="B26324" s="3" t="s">
        <v>19919</v>
      </c>
      <c r="C26324">
        <v>2020</v>
      </c>
      <c r="D26324">
        <v>0</v>
      </c>
      <c r="E26324">
        <v>1</v>
      </c>
      <c r="F26324">
        <v>0</v>
      </c>
      <c r="G26324">
        <v>0</v>
      </c>
      <c r="H26324">
        <v>1</v>
      </c>
    </row>
    <row r="26325" spans="1:8" ht="38.25" x14ac:dyDescent="0.2">
      <c r="A26325" s="4">
        <v>26323</v>
      </c>
      <c r="B26325" s="3" t="s">
        <v>19920</v>
      </c>
      <c r="C26325">
        <v>2020</v>
      </c>
      <c r="D26325">
        <v>0</v>
      </c>
      <c r="E26325">
        <v>1</v>
      </c>
      <c r="F26325">
        <v>0</v>
      </c>
      <c r="G26325">
        <v>0</v>
      </c>
      <c r="H26325">
        <v>1</v>
      </c>
    </row>
    <row r="26326" spans="1:8" ht="38.25" x14ac:dyDescent="0.2">
      <c r="A26326" s="4">
        <v>26324</v>
      </c>
      <c r="B26326" s="3" t="s">
        <v>19921</v>
      </c>
      <c r="C26326">
        <v>2020</v>
      </c>
      <c r="D26326">
        <v>0</v>
      </c>
      <c r="E26326">
        <v>1</v>
      </c>
      <c r="F26326">
        <v>0</v>
      </c>
      <c r="G26326">
        <v>0</v>
      </c>
      <c r="H26326">
        <v>1</v>
      </c>
    </row>
    <row r="26327" spans="1:8" ht="51" x14ac:dyDescent="0.2">
      <c r="A26327" s="4">
        <v>26325</v>
      </c>
      <c r="B26327" s="3" t="s">
        <v>12668</v>
      </c>
      <c r="C26327">
        <v>2020</v>
      </c>
      <c r="D26327">
        <v>0</v>
      </c>
      <c r="E26327">
        <v>1</v>
      </c>
      <c r="F26327">
        <v>0</v>
      </c>
      <c r="G26327">
        <v>0</v>
      </c>
      <c r="H26327">
        <v>1</v>
      </c>
    </row>
    <row r="26328" spans="1:8" ht="38.25" x14ac:dyDescent="0.2">
      <c r="A26328" s="4">
        <v>26326</v>
      </c>
      <c r="B26328" s="3" t="s">
        <v>27712</v>
      </c>
      <c r="C26328">
        <v>2020</v>
      </c>
      <c r="D26328">
        <v>0</v>
      </c>
      <c r="E26328">
        <v>1</v>
      </c>
      <c r="F26328">
        <v>0</v>
      </c>
      <c r="G26328">
        <v>0</v>
      </c>
      <c r="H26328">
        <v>1</v>
      </c>
    </row>
    <row r="26329" spans="1:8" ht="38.25" x14ac:dyDescent="0.2">
      <c r="A26329" s="4">
        <v>26327</v>
      </c>
      <c r="B26329" s="3" t="s">
        <v>8216</v>
      </c>
      <c r="C26329">
        <v>2020</v>
      </c>
      <c r="D26329">
        <v>0</v>
      </c>
      <c r="E26329">
        <v>1</v>
      </c>
      <c r="F26329">
        <v>0</v>
      </c>
      <c r="G26329">
        <v>0</v>
      </c>
      <c r="H26329">
        <v>1</v>
      </c>
    </row>
    <row r="26330" spans="1:8" ht="51" x14ac:dyDescent="0.2">
      <c r="A26330" s="4">
        <v>26328</v>
      </c>
      <c r="B26330" s="3" t="s">
        <v>27713</v>
      </c>
      <c r="C26330">
        <v>2020</v>
      </c>
      <c r="D26330">
        <v>0</v>
      </c>
      <c r="E26330">
        <v>1</v>
      </c>
      <c r="F26330">
        <v>0</v>
      </c>
      <c r="G26330">
        <v>0</v>
      </c>
      <c r="H26330">
        <v>1</v>
      </c>
    </row>
    <row r="26331" spans="1:8" ht="63.75" x14ac:dyDescent="0.2">
      <c r="A26331" s="4">
        <v>26329</v>
      </c>
      <c r="B26331" s="3" t="s">
        <v>7597</v>
      </c>
      <c r="C26331">
        <v>2020</v>
      </c>
      <c r="D26331">
        <v>0</v>
      </c>
      <c r="E26331">
        <v>1</v>
      </c>
      <c r="F26331">
        <v>0</v>
      </c>
      <c r="G26331">
        <v>0</v>
      </c>
      <c r="H26331">
        <v>1</v>
      </c>
    </row>
    <row r="26332" spans="1:8" ht="76.5" x14ac:dyDescent="0.2">
      <c r="A26332" s="4">
        <v>26330</v>
      </c>
      <c r="B26332" s="3" t="s">
        <v>7595</v>
      </c>
      <c r="C26332">
        <v>2020</v>
      </c>
      <c r="D26332">
        <v>0</v>
      </c>
      <c r="E26332">
        <v>1</v>
      </c>
      <c r="F26332">
        <v>0</v>
      </c>
      <c r="G26332">
        <v>0</v>
      </c>
      <c r="H26332">
        <v>1</v>
      </c>
    </row>
    <row r="26333" spans="1:8" ht="51" x14ac:dyDescent="0.2">
      <c r="A26333" s="4">
        <v>26331</v>
      </c>
      <c r="B26333" s="3" t="s">
        <v>5076</v>
      </c>
      <c r="C26333">
        <v>2020</v>
      </c>
      <c r="D26333">
        <v>0</v>
      </c>
      <c r="E26333">
        <v>1</v>
      </c>
      <c r="F26333">
        <v>0</v>
      </c>
      <c r="G26333">
        <v>0</v>
      </c>
      <c r="H26333">
        <v>1</v>
      </c>
    </row>
    <row r="26334" spans="1:8" ht="38.25" x14ac:dyDescent="0.2">
      <c r="A26334" s="4">
        <v>26332</v>
      </c>
      <c r="B26334" s="3" t="s">
        <v>13261</v>
      </c>
      <c r="C26334">
        <v>2020</v>
      </c>
      <c r="D26334">
        <v>0</v>
      </c>
      <c r="E26334">
        <v>1</v>
      </c>
      <c r="F26334">
        <v>0</v>
      </c>
      <c r="G26334">
        <v>0</v>
      </c>
      <c r="H26334">
        <v>1</v>
      </c>
    </row>
    <row r="26335" spans="1:8" ht="38.25" x14ac:dyDescent="0.2">
      <c r="A26335" s="4">
        <v>26333</v>
      </c>
      <c r="B26335" s="3" t="s">
        <v>7588</v>
      </c>
      <c r="C26335">
        <v>2020</v>
      </c>
      <c r="D26335">
        <v>0</v>
      </c>
      <c r="E26335">
        <v>1</v>
      </c>
      <c r="F26335">
        <v>0</v>
      </c>
      <c r="G26335">
        <v>0</v>
      </c>
      <c r="H26335">
        <v>1</v>
      </c>
    </row>
    <row r="26336" spans="1:8" ht="38.25" x14ac:dyDescent="0.2">
      <c r="A26336" s="4">
        <v>26334</v>
      </c>
      <c r="B26336" s="3" t="s">
        <v>12942</v>
      </c>
      <c r="C26336">
        <v>2020</v>
      </c>
      <c r="D26336">
        <v>0</v>
      </c>
      <c r="E26336">
        <v>1</v>
      </c>
      <c r="F26336">
        <v>0</v>
      </c>
      <c r="G26336">
        <v>0</v>
      </c>
      <c r="H26336">
        <v>1</v>
      </c>
    </row>
    <row r="26337" spans="1:8" ht="38.25" x14ac:dyDescent="0.2">
      <c r="A26337" s="4">
        <v>26335</v>
      </c>
      <c r="B26337" s="3" t="s">
        <v>10437</v>
      </c>
      <c r="C26337">
        <v>2020</v>
      </c>
      <c r="D26337">
        <v>0</v>
      </c>
      <c r="E26337">
        <v>1</v>
      </c>
      <c r="F26337">
        <v>0</v>
      </c>
      <c r="G26337">
        <v>0</v>
      </c>
      <c r="H26337">
        <v>1</v>
      </c>
    </row>
    <row r="26338" spans="1:8" ht="38.25" x14ac:dyDescent="0.2">
      <c r="A26338" s="4">
        <v>26336</v>
      </c>
      <c r="B26338" s="3" t="s">
        <v>13074</v>
      </c>
      <c r="C26338">
        <v>2020</v>
      </c>
      <c r="D26338">
        <v>0</v>
      </c>
      <c r="E26338">
        <v>1</v>
      </c>
      <c r="F26338">
        <v>0</v>
      </c>
      <c r="G26338">
        <v>0</v>
      </c>
      <c r="H26338">
        <v>1</v>
      </c>
    </row>
    <row r="26339" spans="1:8" ht="38.25" x14ac:dyDescent="0.2">
      <c r="A26339" s="4">
        <v>26337</v>
      </c>
      <c r="B26339" s="3" t="s">
        <v>11245</v>
      </c>
      <c r="C26339">
        <v>2020</v>
      </c>
      <c r="D26339">
        <v>0</v>
      </c>
      <c r="E26339">
        <v>1</v>
      </c>
      <c r="F26339">
        <v>0</v>
      </c>
      <c r="G26339">
        <v>0</v>
      </c>
      <c r="H26339">
        <v>1</v>
      </c>
    </row>
    <row r="26340" spans="1:8" ht="38.25" x14ac:dyDescent="0.2">
      <c r="A26340" s="4">
        <v>26338</v>
      </c>
      <c r="B26340" s="3" t="s">
        <v>10977</v>
      </c>
      <c r="C26340">
        <v>2020</v>
      </c>
      <c r="D26340">
        <v>0</v>
      </c>
      <c r="E26340">
        <v>1</v>
      </c>
      <c r="F26340">
        <v>0</v>
      </c>
      <c r="G26340">
        <v>0</v>
      </c>
      <c r="H26340">
        <v>1</v>
      </c>
    </row>
    <row r="26341" spans="1:8" ht="38.25" x14ac:dyDescent="0.2">
      <c r="A26341" s="4">
        <v>26339</v>
      </c>
      <c r="B26341" s="3" t="s">
        <v>9168</v>
      </c>
      <c r="C26341">
        <v>2020</v>
      </c>
      <c r="D26341">
        <v>0</v>
      </c>
      <c r="E26341">
        <v>1</v>
      </c>
      <c r="F26341">
        <v>0</v>
      </c>
      <c r="G26341">
        <v>0</v>
      </c>
      <c r="H26341">
        <v>1</v>
      </c>
    </row>
    <row r="26342" spans="1:8" ht="38.25" x14ac:dyDescent="0.2">
      <c r="A26342" s="4">
        <v>26340</v>
      </c>
      <c r="B26342" s="3" t="s">
        <v>10087</v>
      </c>
      <c r="C26342">
        <v>2020</v>
      </c>
      <c r="D26342">
        <v>0</v>
      </c>
      <c r="E26342">
        <v>1</v>
      </c>
      <c r="F26342">
        <v>0</v>
      </c>
      <c r="G26342">
        <v>0</v>
      </c>
      <c r="H26342">
        <v>1</v>
      </c>
    </row>
    <row r="26343" spans="1:8" ht="38.25" x14ac:dyDescent="0.2">
      <c r="A26343" s="4">
        <v>26341</v>
      </c>
      <c r="B26343" s="3" t="s">
        <v>9912</v>
      </c>
      <c r="C26343">
        <v>2020</v>
      </c>
      <c r="D26343">
        <v>0</v>
      </c>
      <c r="E26343">
        <v>1</v>
      </c>
      <c r="F26343">
        <v>0</v>
      </c>
      <c r="G26343">
        <v>0</v>
      </c>
      <c r="H26343">
        <v>1</v>
      </c>
    </row>
    <row r="26344" spans="1:8" ht="38.25" x14ac:dyDescent="0.2">
      <c r="A26344" s="4">
        <v>26342</v>
      </c>
      <c r="B26344" s="3" t="s">
        <v>7601</v>
      </c>
      <c r="C26344">
        <v>2020</v>
      </c>
      <c r="D26344">
        <v>0</v>
      </c>
      <c r="E26344">
        <v>1</v>
      </c>
      <c r="F26344">
        <v>0</v>
      </c>
      <c r="G26344">
        <v>0</v>
      </c>
      <c r="H26344">
        <v>1</v>
      </c>
    </row>
    <row r="26345" spans="1:8" ht="38.25" x14ac:dyDescent="0.2">
      <c r="A26345" s="4">
        <v>26343</v>
      </c>
      <c r="B26345" s="3" t="s">
        <v>7600</v>
      </c>
      <c r="C26345">
        <v>2020</v>
      </c>
      <c r="D26345">
        <v>0</v>
      </c>
      <c r="E26345">
        <v>1</v>
      </c>
      <c r="F26345">
        <v>0</v>
      </c>
      <c r="G26345">
        <v>0</v>
      </c>
      <c r="H26345">
        <v>1</v>
      </c>
    </row>
    <row r="26346" spans="1:8" ht="38.25" x14ac:dyDescent="0.2">
      <c r="A26346" s="4">
        <v>26344</v>
      </c>
      <c r="B26346" s="3" t="s">
        <v>9804</v>
      </c>
      <c r="C26346">
        <v>2020</v>
      </c>
      <c r="D26346">
        <v>0</v>
      </c>
      <c r="E26346">
        <v>1</v>
      </c>
      <c r="F26346">
        <v>0</v>
      </c>
      <c r="G26346">
        <v>0</v>
      </c>
      <c r="H26346">
        <v>1</v>
      </c>
    </row>
    <row r="26347" spans="1:8" ht="38.25" x14ac:dyDescent="0.2">
      <c r="A26347" s="4">
        <v>26345</v>
      </c>
      <c r="B26347" s="3" t="s">
        <v>9896</v>
      </c>
      <c r="C26347">
        <v>2020</v>
      </c>
      <c r="D26347">
        <v>0</v>
      </c>
      <c r="E26347">
        <v>1</v>
      </c>
      <c r="F26347">
        <v>0</v>
      </c>
      <c r="G26347">
        <v>0</v>
      </c>
      <c r="H26347">
        <v>1</v>
      </c>
    </row>
    <row r="26348" spans="1:8" ht="38.25" x14ac:dyDescent="0.2">
      <c r="A26348" s="4">
        <v>26346</v>
      </c>
      <c r="B26348" s="3" t="s">
        <v>11070</v>
      </c>
      <c r="C26348">
        <v>2020</v>
      </c>
      <c r="D26348">
        <v>0</v>
      </c>
      <c r="E26348">
        <v>1</v>
      </c>
      <c r="F26348">
        <v>0</v>
      </c>
      <c r="G26348">
        <v>0</v>
      </c>
      <c r="H26348">
        <v>1</v>
      </c>
    </row>
    <row r="26349" spans="1:8" ht="38.25" x14ac:dyDescent="0.2">
      <c r="A26349" s="4">
        <v>26347</v>
      </c>
      <c r="B26349" s="3" t="s">
        <v>10242</v>
      </c>
      <c r="C26349">
        <v>2020</v>
      </c>
      <c r="D26349">
        <v>0</v>
      </c>
      <c r="E26349">
        <v>1</v>
      </c>
      <c r="F26349">
        <v>0</v>
      </c>
      <c r="G26349">
        <v>0</v>
      </c>
      <c r="H26349">
        <v>1</v>
      </c>
    </row>
    <row r="26350" spans="1:8" ht="38.25" x14ac:dyDescent="0.2">
      <c r="A26350" s="4">
        <v>26348</v>
      </c>
      <c r="B26350" s="3" t="s">
        <v>8225</v>
      </c>
      <c r="C26350">
        <v>2020</v>
      </c>
      <c r="D26350">
        <v>0</v>
      </c>
      <c r="E26350">
        <v>1</v>
      </c>
      <c r="F26350">
        <v>0</v>
      </c>
      <c r="G26350">
        <v>0</v>
      </c>
      <c r="H26350">
        <v>1</v>
      </c>
    </row>
    <row r="26351" spans="1:8" ht="38.25" x14ac:dyDescent="0.2">
      <c r="A26351" s="4">
        <v>26349</v>
      </c>
      <c r="B26351" s="3" t="s">
        <v>9269</v>
      </c>
      <c r="C26351">
        <v>2020</v>
      </c>
      <c r="D26351">
        <v>0</v>
      </c>
      <c r="E26351">
        <v>1</v>
      </c>
      <c r="F26351">
        <v>0</v>
      </c>
      <c r="G26351">
        <v>0</v>
      </c>
      <c r="H26351">
        <v>1</v>
      </c>
    </row>
    <row r="26352" spans="1:8" ht="38.25" x14ac:dyDescent="0.2">
      <c r="A26352" s="4">
        <v>26350</v>
      </c>
      <c r="B26352" s="3" t="s">
        <v>9151</v>
      </c>
      <c r="C26352">
        <v>2020</v>
      </c>
      <c r="D26352">
        <v>0</v>
      </c>
      <c r="E26352">
        <v>1</v>
      </c>
      <c r="F26352">
        <v>0</v>
      </c>
      <c r="G26352">
        <v>0</v>
      </c>
      <c r="H26352">
        <v>1</v>
      </c>
    </row>
    <row r="26353" spans="1:8" ht="38.25" x14ac:dyDescent="0.2">
      <c r="A26353" s="4">
        <v>26351</v>
      </c>
      <c r="B26353" s="3" t="s">
        <v>7493</v>
      </c>
      <c r="C26353">
        <v>2020</v>
      </c>
      <c r="D26353">
        <v>0</v>
      </c>
      <c r="E26353">
        <v>1</v>
      </c>
      <c r="F26353">
        <v>0</v>
      </c>
      <c r="G26353">
        <v>0</v>
      </c>
      <c r="H26353">
        <v>1</v>
      </c>
    </row>
    <row r="26354" spans="1:8" ht="38.25" x14ac:dyDescent="0.2">
      <c r="A26354" s="4">
        <v>26352</v>
      </c>
      <c r="B26354" s="3" t="s">
        <v>7266</v>
      </c>
      <c r="C26354">
        <v>2020</v>
      </c>
      <c r="D26354">
        <v>0</v>
      </c>
      <c r="E26354">
        <v>1</v>
      </c>
      <c r="F26354">
        <v>0</v>
      </c>
      <c r="G26354">
        <v>0</v>
      </c>
      <c r="H26354">
        <v>1</v>
      </c>
    </row>
    <row r="26355" spans="1:8" ht="38.25" x14ac:dyDescent="0.2">
      <c r="A26355" s="4">
        <v>26353</v>
      </c>
      <c r="B26355" s="3" t="s">
        <v>8891</v>
      </c>
      <c r="C26355">
        <v>2020</v>
      </c>
      <c r="D26355">
        <v>0</v>
      </c>
      <c r="E26355">
        <v>1</v>
      </c>
      <c r="F26355">
        <v>0</v>
      </c>
      <c r="G26355">
        <v>0</v>
      </c>
      <c r="H26355">
        <v>1</v>
      </c>
    </row>
    <row r="26356" spans="1:8" ht="38.25" x14ac:dyDescent="0.2">
      <c r="A26356" s="4">
        <v>26354</v>
      </c>
      <c r="B26356" s="3" t="s">
        <v>10503</v>
      </c>
      <c r="C26356">
        <v>2020</v>
      </c>
      <c r="D26356">
        <v>0</v>
      </c>
      <c r="E26356">
        <v>1</v>
      </c>
      <c r="F26356">
        <v>0</v>
      </c>
      <c r="G26356">
        <v>0</v>
      </c>
      <c r="H26356">
        <v>1</v>
      </c>
    </row>
    <row r="26357" spans="1:8" ht="38.25" x14ac:dyDescent="0.2">
      <c r="A26357" s="4">
        <v>26355</v>
      </c>
      <c r="B26357" s="3" t="s">
        <v>13165</v>
      </c>
      <c r="C26357">
        <v>2020</v>
      </c>
      <c r="D26357">
        <v>0</v>
      </c>
      <c r="E26357">
        <v>1</v>
      </c>
      <c r="F26357">
        <v>0</v>
      </c>
      <c r="G26357">
        <v>0</v>
      </c>
      <c r="H26357">
        <v>1</v>
      </c>
    </row>
    <row r="26358" spans="1:8" ht="38.25" x14ac:dyDescent="0.2">
      <c r="A26358" s="4">
        <v>26356</v>
      </c>
      <c r="B26358" s="3" t="s">
        <v>27714</v>
      </c>
      <c r="C26358">
        <v>2020</v>
      </c>
      <c r="D26358">
        <v>0</v>
      </c>
      <c r="E26358">
        <v>1</v>
      </c>
      <c r="F26358">
        <v>0</v>
      </c>
      <c r="G26358">
        <v>0</v>
      </c>
      <c r="H26358">
        <v>1</v>
      </c>
    </row>
    <row r="26359" spans="1:8" ht="51" x14ac:dyDescent="0.2">
      <c r="A26359" s="4">
        <v>26357</v>
      </c>
      <c r="B26359" s="3" t="s">
        <v>27715</v>
      </c>
      <c r="C26359">
        <v>2020</v>
      </c>
      <c r="D26359">
        <v>0</v>
      </c>
      <c r="E26359">
        <v>1</v>
      </c>
      <c r="F26359">
        <v>0</v>
      </c>
      <c r="G26359">
        <v>0</v>
      </c>
      <c r="H26359">
        <v>1</v>
      </c>
    </row>
    <row r="26360" spans="1:8" ht="38.25" x14ac:dyDescent="0.2">
      <c r="A26360" s="4">
        <v>26358</v>
      </c>
      <c r="B26360" s="3" t="s">
        <v>19922</v>
      </c>
      <c r="C26360">
        <v>2020</v>
      </c>
      <c r="D26360">
        <v>0</v>
      </c>
      <c r="E26360">
        <v>1</v>
      </c>
      <c r="F26360">
        <v>0</v>
      </c>
      <c r="G26360">
        <v>0</v>
      </c>
      <c r="H26360">
        <v>1</v>
      </c>
    </row>
    <row r="26361" spans="1:8" ht="38.25" x14ac:dyDescent="0.2">
      <c r="A26361" s="4">
        <v>26359</v>
      </c>
      <c r="B26361" s="3" t="s">
        <v>5737</v>
      </c>
      <c r="C26361">
        <v>2020</v>
      </c>
      <c r="D26361">
        <v>0</v>
      </c>
      <c r="E26361">
        <v>1</v>
      </c>
      <c r="F26361">
        <v>0</v>
      </c>
      <c r="G26361">
        <v>0</v>
      </c>
      <c r="H26361">
        <v>1</v>
      </c>
    </row>
    <row r="26362" spans="1:8" ht="38.25" x14ac:dyDescent="0.2">
      <c r="A26362" s="4">
        <v>26360</v>
      </c>
      <c r="B26362" s="3" t="s">
        <v>10323</v>
      </c>
      <c r="C26362">
        <v>2020</v>
      </c>
      <c r="D26362">
        <v>0</v>
      </c>
      <c r="E26362">
        <v>1</v>
      </c>
      <c r="F26362">
        <v>0</v>
      </c>
      <c r="G26362">
        <v>0</v>
      </c>
      <c r="H26362">
        <v>1</v>
      </c>
    </row>
    <row r="26363" spans="1:8" ht="38.25" x14ac:dyDescent="0.2">
      <c r="A26363" s="4">
        <v>26361</v>
      </c>
      <c r="B26363" s="3" t="s">
        <v>10321</v>
      </c>
      <c r="C26363">
        <v>2020</v>
      </c>
      <c r="D26363">
        <v>0</v>
      </c>
      <c r="E26363">
        <v>1</v>
      </c>
      <c r="F26363">
        <v>0</v>
      </c>
      <c r="G26363">
        <v>0</v>
      </c>
      <c r="H26363">
        <v>1</v>
      </c>
    </row>
    <row r="26364" spans="1:8" ht="38.25" x14ac:dyDescent="0.2">
      <c r="A26364" s="4">
        <v>26362</v>
      </c>
      <c r="B26364" s="3" t="s">
        <v>9570</v>
      </c>
      <c r="C26364">
        <v>2020</v>
      </c>
      <c r="D26364">
        <v>0</v>
      </c>
      <c r="E26364">
        <v>1</v>
      </c>
      <c r="F26364">
        <v>0</v>
      </c>
      <c r="G26364">
        <v>0</v>
      </c>
      <c r="H26364">
        <v>1</v>
      </c>
    </row>
    <row r="26365" spans="1:8" ht="51" x14ac:dyDescent="0.2">
      <c r="A26365" s="4">
        <v>26363</v>
      </c>
      <c r="B26365" s="3" t="s">
        <v>4231</v>
      </c>
      <c r="C26365">
        <v>2020</v>
      </c>
      <c r="D26365">
        <v>0</v>
      </c>
      <c r="E26365">
        <v>1</v>
      </c>
      <c r="F26365">
        <v>0</v>
      </c>
      <c r="G26365">
        <v>0</v>
      </c>
      <c r="H26365">
        <v>1</v>
      </c>
    </row>
    <row r="26366" spans="1:8" ht="38.25" x14ac:dyDescent="0.2">
      <c r="A26366" s="4">
        <v>26364</v>
      </c>
      <c r="B26366" s="3" t="s">
        <v>19923</v>
      </c>
      <c r="C26366">
        <v>2020</v>
      </c>
      <c r="D26366">
        <v>0</v>
      </c>
      <c r="E26366">
        <v>1</v>
      </c>
      <c r="F26366">
        <v>0</v>
      </c>
      <c r="G26366">
        <v>0</v>
      </c>
      <c r="H26366">
        <v>1</v>
      </c>
    </row>
    <row r="26367" spans="1:8" ht="38.25" x14ac:dyDescent="0.2">
      <c r="A26367" s="4">
        <v>26365</v>
      </c>
      <c r="B26367" s="3" t="s">
        <v>19924</v>
      </c>
      <c r="C26367">
        <v>2020</v>
      </c>
      <c r="D26367">
        <v>0</v>
      </c>
      <c r="E26367">
        <v>1</v>
      </c>
      <c r="F26367">
        <v>0</v>
      </c>
      <c r="G26367">
        <v>0</v>
      </c>
      <c r="H26367">
        <v>1</v>
      </c>
    </row>
    <row r="26368" spans="1:8" ht="51" x14ac:dyDescent="0.2">
      <c r="A26368" s="4">
        <v>26366</v>
      </c>
      <c r="B26368" s="3" t="s">
        <v>27716</v>
      </c>
      <c r="C26368">
        <v>2020</v>
      </c>
      <c r="D26368">
        <v>0</v>
      </c>
      <c r="E26368">
        <v>1</v>
      </c>
      <c r="F26368">
        <v>0</v>
      </c>
      <c r="G26368">
        <v>0</v>
      </c>
      <c r="H26368">
        <v>1</v>
      </c>
    </row>
    <row r="26369" spans="1:8" ht="51" x14ac:dyDescent="0.2">
      <c r="A26369" s="4">
        <v>26367</v>
      </c>
      <c r="B26369" s="3" t="s">
        <v>27717</v>
      </c>
      <c r="C26369">
        <v>2020</v>
      </c>
      <c r="D26369">
        <v>0</v>
      </c>
      <c r="E26369">
        <v>1</v>
      </c>
      <c r="F26369">
        <v>0</v>
      </c>
      <c r="G26369">
        <v>0</v>
      </c>
      <c r="H26369">
        <v>1</v>
      </c>
    </row>
    <row r="26370" spans="1:8" ht="38.25" x14ac:dyDescent="0.2">
      <c r="A26370" s="4">
        <v>26368</v>
      </c>
      <c r="B26370" s="3" t="s">
        <v>13140</v>
      </c>
      <c r="C26370">
        <v>2020</v>
      </c>
      <c r="D26370">
        <v>0</v>
      </c>
      <c r="E26370">
        <v>1</v>
      </c>
      <c r="F26370">
        <v>0</v>
      </c>
      <c r="G26370">
        <v>0</v>
      </c>
      <c r="H26370">
        <v>1</v>
      </c>
    </row>
    <row r="26371" spans="1:8" ht="38.25" x14ac:dyDescent="0.2">
      <c r="A26371" s="4">
        <v>26369</v>
      </c>
      <c r="B26371" s="3" t="s">
        <v>7748</v>
      </c>
      <c r="C26371">
        <v>2020</v>
      </c>
      <c r="D26371">
        <v>0</v>
      </c>
      <c r="E26371">
        <v>1</v>
      </c>
      <c r="F26371">
        <v>0</v>
      </c>
      <c r="G26371">
        <v>0</v>
      </c>
      <c r="H26371">
        <v>1</v>
      </c>
    </row>
    <row r="26372" spans="1:8" ht="38.25" x14ac:dyDescent="0.2">
      <c r="A26372" s="4">
        <v>26370</v>
      </c>
      <c r="B26372" s="3" t="s">
        <v>19925</v>
      </c>
      <c r="C26372">
        <v>2020</v>
      </c>
      <c r="D26372">
        <v>0</v>
      </c>
      <c r="E26372">
        <v>1</v>
      </c>
      <c r="F26372">
        <v>0</v>
      </c>
      <c r="G26372">
        <v>0</v>
      </c>
      <c r="H26372">
        <v>1</v>
      </c>
    </row>
    <row r="26373" spans="1:8" ht="38.25" x14ac:dyDescent="0.2">
      <c r="A26373" s="4">
        <v>26371</v>
      </c>
      <c r="B26373" s="3" t="s">
        <v>19926</v>
      </c>
      <c r="C26373">
        <v>2020</v>
      </c>
      <c r="D26373">
        <v>0</v>
      </c>
      <c r="E26373">
        <v>1</v>
      </c>
      <c r="F26373">
        <v>0</v>
      </c>
      <c r="G26373">
        <v>0</v>
      </c>
      <c r="H26373">
        <v>1</v>
      </c>
    </row>
    <row r="26374" spans="1:8" ht="51" x14ac:dyDescent="0.2">
      <c r="A26374" s="4">
        <v>26372</v>
      </c>
      <c r="B26374" s="3" t="s">
        <v>27718</v>
      </c>
      <c r="C26374">
        <v>2020</v>
      </c>
      <c r="D26374">
        <v>0</v>
      </c>
      <c r="E26374">
        <v>1</v>
      </c>
      <c r="F26374">
        <v>0</v>
      </c>
      <c r="G26374">
        <v>0</v>
      </c>
      <c r="H26374">
        <v>1</v>
      </c>
    </row>
    <row r="26375" spans="1:8" ht="38.25" x14ac:dyDescent="0.2">
      <c r="A26375" s="4">
        <v>26373</v>
      </c>
      <c r="B26375" s="3" t="s">
        <v>13013</v>
      </c>
      <c r="C26375">
        <v>2020</v>
      </c>
      <c r="D26375">
        <v>0</v>
      </c>
      <c r="E26375">
        <v>1</v>
      </c>
      <c r="F26375">
        <v>0</v>
      </c>
      <c r="G26375">
        <v>0</v>
      </c>
      <c r="H26375">
        <v>1</v>
      </c>
    </row>
    <row r="26376" spans="1:8" ht="38.25" x14ac:dyDescent="0.2">
      <c r="A26376" s="4">
        <v>26374</v>
      </c>
      <c r="B26376" s="3" t="s">
        <v>8750</v>
      </c>
      <c r="C26376">
        <v>2020</v>
      </c>
      <c r="D26376">
        <v>0</v>
      </c>
      <c r="E26376">
        <v>1</v>
      </c>
      <c r="F26376">
        <v>0</v>
      </c>
      <c r="G26376">
        <v>0</v>
      </c>
      <c r="H26376">
        <v>1</v>
      </c>
    </row>
    <row r="26377" spans="1:8" ht="38.25" x14ac:dyDescent="0.2">
      <c r="A26377" s="4">
        <v>26375</v>
      </c>
      <c r="B26377" s="3" t="s">
        <v>10853</v>
      </c>
      <c r="C26377">
        <v>2020</v>
      </c>
      <c r="D26377">
        <v>0</v>
      </c>
      <c r="E26377">
        <v>1</v>
      </c>
      <c r="F26377">
        <v>0</v>
      </c>
      <c r="G26377">
        <v>0</v>
      </c>
      <c r="H26377">
        <v>1</v>
      </c>
    </row>
    <row r="26378" spans="1:8" ht="38.25" x14ac:dyDescent="0.2">
      <c r="A26378" s="4">
        <v>26376</v>
      </c>
      <c r="B26378" s="3" t="s">
        <v>12430</v>
      </c>
      <c r="C26378">
        <v>2020</v>
      </c>
      <c r="D26378">
        <v>0</v>
      </c>
      <c r="E26378">
        <v>1</v>
      </c>
      <c r="F26378">
        <v>0</v>
      </c>
      <c r="G26378">
        <v>0</v>
      </c>
      <c r="H26378">
        <v>1</v>
      </c>
    </row>
    <row r="26379" spans="1:8" ht="38.25" x14ac:dyDescent="0.2">
      <c r="A26379" s="4">
        <v>26377</v>
      </c>
      <c r="B26379" s="3" t="s">
        <v>9049</v>
      </c>
      <c r="C26379">
        <v>2020</v>
      </c>
      <c r="D26379">
        <v>0</v>
      </c>
      <c r="E26379">
        <v>1</v>
      </c>
      <c r="F26379">
        <v>0</v>
      </c>
      <c r="G26379">
        <v>0</v>
      </c>
      <c r="H26379">
        <v>1</v>
      </c>
    </row>
    <row r="26380" spans="1:8" ht="38.25" x14ac:dyDescent="0.2">
      <c r="A26380" s="4">
        <v>26378</v>
      </c>
      <c r="B26380" s="3" t="s">
        <v>11412</v>
      </c>
      <c r="C26380">
        <v>2020</v>
      </c>
      <c r="D26380">
        <v>0</v>
      </c>
      <c r="E26380">
        <v>1</v>
      </c>
      <c r="F26380">
        <v>0</v>
      </c>
      <c r="G26380">
        <v>0</v>
      </c>
      <c r="H26380">
        <v>1</v>
      </c>
    </row>
    <row r="26381" spans="1:8" ht="38.25" x14ac:dyDescent="0.2">
      <c r="A26381" s="4">
        <v>26379</v>
      </c>
      <c r="B26381" s="3" t="s">
        <v>12225</v>
      </c>
      <c r="C26381">
        <v>2020</v>
      </c>
      <c r="D26381">
        <v>0</v>
      </c>
      <c r="E26381">
        <v>1</v>
      </c>
      <c r="F26381">
        <v>0</v>
      </c>
      <c r="G26381">
        <v>0</v>
      </c>
      <c r="H26381">
        <v>1</v>
      </c>
    </row>
    <row r="26382" spans="1:8" ht="38.25" x14ac:dyDescent="0.2">
      <c r="A26382" s="4">
        <v>26380</v>
      </c>
      <c r="B26382" s="3" t="s">
        <v>10947</v>
      </c>
      <c r="C26382">
        <v>2020</v>
      </c>
      <c r="D26382">
        <v>0</v>
      </c>
      <c r="E26382">
        <v>1</v>
      </c>
      <c r="F26382">
        <v>0</v>
      </c>
      <c r="G26382">
        <v>0</v>
      </c>
      <c r="H26382">
        <v>1</v>
      </c>
    </row>
    <row r="26383" spans="1:8" ht="38.25" x14ac:dyDescent="0.2">
      <c r="A26383" s="4">
        <v>26381</v>
      </c>
      <c r="B26383" s="3" t="s">
        <v>12753</v>
      </c>
      <c r="C26383">
        <v>2020</v>
      </c>
      <c r="D26383">
        <v>0</v>
      </c>
      <c r="E26383">
        <v>1</v>
      </c>
      <c r="F26383">
        <v>0</v>
      </c>
      <c r="G26383">
        <v>0</v>
      </c>
      <c r="H26383">
        <v>1</v>
      </c>
    </row>
    <row r="26384" spans="1:8" ht="38.25" x14ac:dyDescent="0.2">
      <c r="A26384" s="4">
        <v>26382</v>
      </c>
      <c r="B26384" s="3" t="s">
        <v>9256</v>
      </c>
      <c r="C26384">
        <v>2020</v>
      </c>
      <c r="D26384">
        <v>0</v>
      </c>
      <c r="E26384">
        <v>1</v>
      </c>
      <c r="F26384">
        <v>0</v>
      </c>
      <c r="G26384">
        <v>0</v>
      </c>
      <c r="H26384">
        <v>1</v>
      </c>
    </row>
    <row r="26385" spans="1:8" ht="38.25" x14ac:dyDescent="0.2">
      <c r="A26385" s="4">
        <v>26383</v>
      </c>
      <c r="B26385" s="3" t="s">
        <v>9257</v>
      </c>
      <c r="C26385">
        <v>2020</v>
      </c>
      <c r="D26385">
        <v>0</v>
      </c>
      <c r="E26385">
        <v>1</v>
      </c>
      <c r="F26385">
        <v>0</v>
      </c>
      <c r="G26385">
        <v>0</v>
      </c>
      <c r="H26385">
        <v>1</v>
      </c>
    </row>
    <row r="26386" spans="1:8" ht="38.25" x14ac:dyDescent="0.2">
      <c r="A26386" s="4">
        <v>26384</v>
      </c>
      <c r="B26386" s="3" t="s">
        <v>9258</v>
      </c>
      <c r="C26386">
        <v>2020</v>
      </c>
      <c r="D26386">
        <v>0</v>
      </c>
      <c r="E26386">
        <v>1</v>
      </c>
      <c r="F26386">
        <v>0</v>
      </c>
      <c r="G26386">
        <v>0</v>
      </c>
      <c r="H26386">
        <v>1</v>
      </c>
    </row>
    <row r="26387" spans="1:8" ht="38.25" x14ac:dyDescent="0.2">
      <c r="A26387" s="4">
        <v>26385</v>
      </c>
      <c r="B26387" s="3" t="s">
        <v>12834</v>
      </c>
      <c r="C26387">
        <v>2020</v>
      </c>
      <c r="D26387">
        <v>0</v>
      </c>
      <c r="E26387">
        <v>1</v>
      </c>
      <c r="F26387">
        <v>0</v>
      </c>
      <c r="G26387">
        <v>0</v>
      </c>
      <c r="H26387">
        <v>1</v>
      </c>
    </row>
    <row r="26388" spans="1:8" ht="38.25" x14ac:dyDescent="0.2">
      <c r="A26388" s="4">
        <v>26386</v>
      </c>
      <c r="B26388" s="3" t="s">
        <v>19927</v>
      </c>
      <c r="C26388">
        <v>2020</v>
      </c>
      <c r="D26388">
        <v>0</v>
      </c>
      <c r="E26388">
        <v>1</v>
      </c>
      <c r="F26388">
        <v>0</v>
      </c>
      <c r="G26388">
        <v>0</v>
      </c>
      <c r="H26388">
        <v>1</v>
      </c>
    </row>
    <row r="26389" spans="1:8" ht="38.25" x14ac:dyDescent="0.2">
      <c r="A26389" s="4">
        <v>26387</v>
      </c>
      <c r="B26389" s="3" t="s">
        <v>19928</v>
      </c>
      <c r="C26389">
        <v>2020</v>
      </c>
      <c r="D26389">
        <v>0</v>
      </c>
      <c r="E26389">
        <v>1</v>
      </c>
      <c r="F26389">
        <v>0</v>
      </c>
      <c r="G26389">
        <v>0</v>
      </c>
      <c r="H26389">
        <v>1</v>
      </c>
    </row>
    <row r="26390" spans="1:8" ht="38.25" x14ac:dyDescent="0.2">
      <c r="A26390" s="4">
        <v>26388</v>
      </c>
      <c r="B26390" s="3" t="s">
        <v>19929</v>
      </c>
      <c r="C26390">
        <v>2020</v>
      </c>
      <c r="D26390">
        <v>0</v>
      </c>
      <c r="E26390">
        <v>1</v>
      </c>
      <c r="F26390">
        <v>0</v>
      </c>
      <c r="G26390">
        <v>0</v>
      </c>
      <c r="H26390">
        <v>1</v>
      </c>
    </row>
    <row r="26391" spans="1:8" ht="38.25" x14ac:dyDescent="0.2">
      <c r="A26391" s="4">
        <v>26389</v>
      </c>
      <c r="B26391" s="3" t="s">
        <v>27719</v>
      </c>
      <c r="C26391">
        <v>2020</v>
      </c>
      <c r="D26391">
        <v>0</v>
      </c>
      <c r="E26391">
        <v>1</v>
      </c>
      <c r="F26391">
        <v>0</v>
      </c>
      <c r="G26391">
        <v>0</v>
      </c>
      <c r="H26391">
        <v>1</v>
      </c>
    </row>
    <row r="26392" spans="1:8" ht="51" x14ac:dyDescent="0.2">
      <c r="A26392" s="4">
        <v>26390</v>
      </c>
      <c r="B26392" s="3" t="s">
        <v>27720</v>
      </c>
      <c r="C26392">
        <v>2020</v>
      </c>
      <c r="D26392">
        <v>0</v>
      </c>
      <c r="E26392">
        <v>0</v>
      </c>
      <c r="F26392">
        <v>1</v>
      </c>
      <c r="G26392">
        <v>0</v>
      </c>
      <c r="H26392">
        <v>1</v>
      </c>
    </row>
    <row r="26393" spans="1:8" ht="63.75" x14ac:dyDescent="0.2">
      <c r="A26393" s="4">
        <v>26391</v>
      </c>
      <c r="B26393" s="3" t="s">
        <v>27721</v>
      </c>
      <c r="C26393">
        <v>2020</v>
      </c>
      <c r="D26393">
        <v>0</v>
      </c>
      <c r="E26393">
        <v>1</v>
      </c>
      <c r="F26393">
        <v>0</v>
      </c>
      <c r="G26393">
        <v>0</v>
      </c>
      <c r="H26393">
        <v>1</v>
      </c>
    </row>
    <row r="26394" spans="1:8" ht="51" x14ac:dyDescent="0.2">
      <c r="A26394" s="4">
        <v>26392</v>
      </c>
      <c r="B26394" s="3" t="s">
        <v>27722</v>
      </c>
      <c r="C26394">
        <v>2020</v>
      </c>
      <c r="D26394">
        <v>0</v>
      </c>
      <c r="E26394">
        <v>1</v>
      </c>
      <c r="F26394">
        <v>0</v>
      </c>
      <c r="G26394">
        <v>0</v>
      </c>
      <c r="H26394">
        <v>1</v>
      </c>
    </row>
    <row r="26395" spans="1:8" ht="38.25" x14ac:dyDescent="0.2">
      <c r="A26395" s="4">
        <v>26393</v>
      </c>
      <c r="B26395" s="3" t="s">
        <v>7421</v>
      </c>
      <c r="C26395">
        <v>2020</v>
      </c>
      <c r="D26395">
        <v>0</v>
      </c>
      <c r="E26395">
        <v>1</v>
      </c>
      <c r="F26395">
        <v>0</v>
      </c>
      <c r="G26395">
        <v>0</v>
      </c>
      <c r="H26395">
        <v>1</v>
      </c>
    </row>
    <row r="26396" spans="1:8" ht="38.25" x14ac:dyDescent="0.2">
      <c r="A26396" s="4">
        <v>26394</v>
      </c>
      <c r="B26396" s="3" t="s">
        <v>27723</v>
      </c>
      <c r="C26396">
        <v>2020</v>
      </c>
      <c r="D26396">
        <v>0</v>
      </c>
      <c r="E26396">
        <v>1</v>
      </c>
      <c r="F26396">
        <v>0</v>
      </c>
      <c r="G26396">
        <v>0</v>
      </c>
      <c r="H26396">
        <v>1</v>
      </c>
    </row>
    <row r="26397" spans="1:8" ht="38.25" x14ac:dyDescent="0.2">
      <c r="A26397" s="4">
        <v>26395</v>
      </c>
      <c r="B26397" s="3" t="s">
        <v>9488</v>
      </c>
      <c r="C26397">
        <v>2020</v>
      </c>
      <c r="D26397">
        <v>0</v>
      </c>
      <c r="E26397">
        <v>1</v>
      </c>
      <c r="F26397">
        <v>0</v>
      </c>
      <c r="G26397">
        <v>0</v>
      </c>
      <c r="H26397">
        <v>1</v>
      </c>
    </row>
    <row r="26398" spans="1:8" ht="38.25" x14ac:dyDescent="0.2">
      <c r="A26398" s="4">
        <v>26396</v>
      </c>
      <c r="B26398" s="3" t="s">
        <v>8852</v>
      </c>
      <c r="C26398">
        <v>2020</v>
      </c>
      <c r="D26398">
        <v>0</v>
      </c>
      <c r="E26398">
        <v>1</v>
      </c>
      <c r="F26398">
        <v>0</v>
      </c>
      <c r="G26398">
        <v>0</v>
      </c>
      <c r="H26398">
        <v>1</v>
      </c>
    </row>
    <row r="26399" spans="1:8" ht="38.25" x14ac:dyDescent="0.2">
      <c r="A26399" s="4">
        <v>26397</v>
      </c>
      <c r="B26399" s="3" t="s">
        <v>19930</v>
      </c>
      <c r="C26399">
        <v>2020</v>
      </c>
      <c r="D26399">
        <v>0</v>
      </c>
      <c r="E26399">
        <v>1</v>
      </c>
      <c r="F26399">
        <v>0</v>
      </c>
      <c r="G26399">
        <v>0</v>
      </c>
      <c r="H26399">
        <v>1</v>
      </c>
    </row>
    <row r="26400" spans="1:8" ht="38.25" x14ac:dyDescent="0.2">
      <c r="A26400" s="4">
        <v>26398</v>
      </c>
      <c r="B26400" s="3" t="s">
        <v>15590</v>
      </c>
      <c r="C26400">
        <v>2020</v>
      </c>
      <c r="D26400">
        <v>0</v>
      </c>
      <c r="E26400">
        <v>1</v>
      </c>
      <c r="F26400">
        <v>0</v>
      </c>
      <c r="G26400">
        <v>0</v>
      </c>
      <c r="H26400">
        <v>1</v>
      </c>
    </row>
    <row r="26401" spans="1:8" ht="38.25" x14ac:dyDescent="0.2">
      <c r="A26401" s="4">
        <v>26399</v>
      </c>
      <c r="B26401" s="3" t="s">
        <v>8982</v>
      </c>
      <c r="C26401">
        <v>2020</v>
      </c>
      <c r="D26401">
        <v>0</v>
      </c>
      <c r="E26401">
        <v>1</v>
      </c>
      <c r="F26401">
        <v>0</v>
      </c>
      <c r="G26401">
        <v>0</v>
      </c>
      <c r="H26401">
        <v>1</v>
      </c>
    </row>
    <row r="26402" spans="1:8" ht="38.25" x14ac:dyDescent="0.2">
      <c r="A26402" s="4">
        <v>26400</v>
      </c>
      <c r="B26402" s="3" t="s">
        <v>8495</v>
      </c>
      <c r="C26402">
        <v>2020</v>
      </c>
      <c r="D26402">
        <v>0</v>
      </c>
      <c r="E26402">
        <v>1</v>
      </c>
      <c r="F26402">
        <v>0</v>
      </c>
      <c r="G26402">
        <v>0</v>
      </c>
      <c r="H26402">
        <v>1</v>
      </c>
    </row>
    <row r="26403" spans="1:8" ht="38.25" x14ac:dyDescent="0.2">
      <c r="A26403" s="4">
        <v>26401</v>
      </c>
      <c r="B26403" s="3" t="s">
        <v>9392</v>
      </c>
      <c r="C26403">
        <v>2020</v>
      </c>
      <c r="D26403">
        <v>1</v>
      </c>
      <c r="E26403">
        <v>0</v>
      </c>
      <c r="F26403">
        <v>0</v>
      </c>
      <c r="G26403">
        <v>0</v>
      </c>
      <c r="H26403">
        <v>1</v>
      </c>
    </row>
    <row r="26404" spans="1:8" ht="51" x14ac:dyDescent="0.2">
      <c r="A26404" s="4">
        <v>26402</v>
      </c>
      <c r="B26404" s="3" t="s">
        <v>10545</v>
      </c>
      <c r="C26404">
        <v>2020</v>
      </c>
      <c r="D26404">
        <v>0</v>
      </c>
      <c r="E26404">
        <v>0</v>
      </c>
      <c r="F26404">
        <v>0</v>
      </c>
      <c r="G26404">
        <v>1</v>
      </c>
      <c r="H26404">
        <v>1</v>
      </c>
    </row>
    <row r="26405" spans="1:8" ht="38.25" x14ac:dyDescent="0.2">
      <c r="A26405" s="4">
        <v>26403</v>
      </c>
      <c r="B26405" s="3" t="s">
        <v>11145</v>
      </c>
      <c r="C26405">
        <v>2020</v>
      </c>
      <c r="D26405">
        <v>0</v>
      </c>
      <c r="E26405">
        <v>1</v>
      </c>
      <c r="F26405">
        <v>0</v>
      </c>
      <c r="G26405">
        <v>0</v>
      </c>
      <c r="H26405">
        <v>1</v>
      </c>
    </row>
    <row r="26406" spans="1:8" ht="38.25" x14ac:dyDescent="0.2">
      <c r="A26406" s="4">
        <v>26404</v>
      </c>
      <c r="B26406" s="3" t="s">
        <v>12441</v>
      </c>
      <c r="C26406">
        <v>2020</v>
      </c>
      <c r="D26406">
        <v>0</v>
      </c>
      <c r="E26406">
        <v>1</v>
      </c>
      <c r="F26406">
        <v>0</v>
      </c>
      <c r="G26406">
        <v>0</v>
      </c>
      <c r="H26406">
        <v>1</v>
      </c>
    </row>
    <row r="26407" spans="1:8" ht="38.25" x14ac:dyDescent="0.2">
      <c r="A26407" s="4">
        <v>26405</v>
      </c>
      <c r="B26407" s="3" t="s">
        <v>27724</v>
      </c>
      <c r="C26407">
        <v>2020</v>
      </c>
      <c r="D26407">
        <v>0</v>
      </c>
      <c r="E26407">
        <v>1</v>
      </c>
      <c r="F26407">
        <v>0</v>
      </c>
      <c r="G26407">
        <v>0</v>
      </c>
      <c r="H26407">
        <v>1</v>
      </c>
    </row>
    <row r="26408" spans="1:8" ht="38.25" x14ac:dyDescent="0.2">
      <c r="A26408" s="4">
        <v>26406</v>
      </c>
      <c r="B26408" s="3" t="s">
        <v>4306</v>
      </c>
      <c r="C26408">
        <v>2020</v>
      </c>
      <c r="D26408">
        <v>0</v>
      </c>
      <c r="E26408">
        <v>1</v>
      </c>
      <c r="F26408">
        <v>0</v>
      </c>
      <c r="G26408">
        <v>0</v>
      </c>
      <c r="H26408">
        <v>1</v>
      </c>
    </row>
    <row r="26409" spans="1:8" ht="38.25" x14ac:dyDescent="0.2">
      <c r="A26409" s="4">
        <v>26407</v>
      </c>
      <c r="B26409" s="3" t="s">
        <v>8632</v>
      </c>
      <c r="C26409">
        <v>2020</v>
      </c>
      <c r="D26409">
        <v>0</v>
      </c>
      <c r="E26409">
        <v>1</v>
      </c>
      <c r="F26409">
        <v>0</v>
      </c>
      <c r="G26409">
        <v>0</v>
      </c>
      <c r="H26409">
        <v>1</v>
      </c>
    </row>
    <row r="26410" spans="1:8" ht="89.25" x14ac:dyDescent="0.2">
      <c r="A26410" s="4">
        <v>26408</v>
      </c>
      <c r="B26410" s="3" t="s">
        <v>27725</v>
      </c>
      <c r="C26410">
        <v>2020</v>
      </c>
      <c r="D26410">
        <v>0</v>
      </c>
      <c r="E26410">
        <v>1</v>
      </c>
      <c r="F26410">
        <v>0</v>
      </c>
      <c r="G26410">
        <v>0</v>
      </c>
      <c r="H26410">
        <v>1</v>
      </c>
    </row>
    <row r="26411" spans="1:8" ht="89.25" x14ac:dyDescent="0.2">
      <c r="A26411" s="4">
        <v>26409</v>
      </c>
      <c r="B26411" s="3" t="s">
        <v>27726</v>
      </c>
      <c r="C26411">
        <v>2020</v>
      </c>
      <c r="D26411">
        <v>0</v>
      </c>
      <c r="E26411">
        <v>1</v>
      </c>
      <c r="F26411">
        <v>0</v>
      </c>
      <c r="G26411">
        <v>0</v>
      </c>
      <c r="H26411">
        <v>1</v>
      </c>
    </row>
    <row r="26412" spans="1:8" ht="89.25" x14ac:dyDescent="0.2">
      <c r="A26412" s="4">
        <v>26410</v>
      </c>
      <c r="B26412" s="3" t="s">
        <v>27727</v>
      </c>
      <c r="C26412">
        <v>2020</v>
      </c>
      <c r="D26412">
        <v>0</v>
      </c>
      <c r="E26412">
        <v>1</v>
      </c>
      <c r="F26412">
        <v>0</v>
      </c>
      <c r="G26412">
        <v>0</v>
      </c>
      <c r="H26412">
        <v>1</v>
      </c>
    </row>
    <row r="26413" spans="1:8" ht="89.25" x14ac:dyDescent="0.2">
      <c r="A26413" s="4">
        <v>26411</v>
      </c>
      <c r="B26413" s="3" t="s">
        <v>27728</v>
      </c>
      <c r="C26413">
        <v>2020</v>
      </c>
      <c r="D26413">
        <v>0</v>
      </c>
      <c r="E26413">
        <v>1</v>
      </c>
      <c r="F26413">
        <v>0</v>
      </c>
      <c r="G26413">
        <v>0</v>
      </c>
      <c r="H26413">
        <v>1</v>
      </c>
    </row>
    <row r="26414" spans="1:8" ht="51" x14ac:dyDescent="0.2">
      <c r="A26414" s="4">
        <v>26412</v>
      </c>
      <c r="B26414" s="3" t="s">
        <v>27729</v>
      </c>
      <c r="C26414">
        <v>2020</v>
      </c>
      <c r="D26414">
        <v>0</v>
      </c>
      <c r="E26414">
        <v>1</v>
      </c>
      <c r="F26414">
        <v>0</v>
      </c>
      <c r="G26414">
        <v>0</v>
      </c>
      <c r="H26414">
        <v>1</v>
      </c>
    </row>
    <row r="26415" spans="1:8" ht="38.25" x14ac:dyDescent="0.2">
      <c r="A26415" s="4">
        <v>26413</v>
      </c>
      <c r="B26415" s="3" t="s">
        <v>9549</v>
      </c>
      <c r="C26415">
        <v>2020</v>
      </c>
      <c r="D26415">
        <v>0</v>
      </c>
      <c r="E26415">
        <v>1</v>
      </c>
      <c r="F26415">
        <v>0</v>
      </c>
      <c r="G26415">
        <v>0</v>
      </c>
      <c r="H26415">
        <v>1</v>
      </c>
    </row>
    <row r="26416" spans="1:8" ht="38.25" x14ac:dyDescent="0.2">
      <c r="A26416" s="4">
        <v>26414</v>
      </c>
      <c r="B26416" s="3" t="s">
        <v>10091</v>
      </c>
      <c r="C26416">
        <v>2020</v>
      </c>
      <c r="D26416">
        <v>0</v>
      </c>
      <c r="E26416">
        <v>1</v>
      </c>
      <c r="F26416">
        <v>0</v>
      </c>
      <c r="G26416">
        <v>0</v>
      </c>
      <c r="H26416">
        <v>1</v>
      </c>
    </row>
    <row r="26417" spans="1:8" ht="38.25" x14ac:dyDescent="0.2">
      <c r="A26417" s="4">
        <v>26415</v>
      </c>
      <c r="B26417" s="3" t="s">
        <v>9563</v>
      </c>
      <c r="C26417">
        <v>2020</v>
      </c>
      <c r="D26417">
        <v>0</v>
      </c>
      <c r="E26417">
        <v>1</v>
      </c>
      <c r="F26417">
        <v>0</v>
      </c>
      <c r="G26417">
        <v>0</v>
      </c>
      <c r="H26417">
        <v>1</v>
      </c>
    </row>
    <row r="26418" spans="1:8" ht="38.25" x14ac:dyDescent="0.2">
      <c r="A26418" s="4">
        <v>26416</v>
      </c>
      <c r="B26418" s="3" t="s">
        <v>19931</v>
      </c>
      <c r="C26418">
        <v>2020</v>
      </c>
      <c r="D26418">
        <v>0</v>
      </c>
      <c r="E26418">
        <v>1</v>
      </c>
      <c r="F26418">
        <v>0</v>
      </c>
      <c r="G26418">
        <v>0</v>
      </c>
      <c r="H26418">
        <v>1</v>
      </c>
    </row>
    <row r="26419" spans="1:8" ht="51" x14ac:dyDescent="0.2">
      <c r="A26419" s="4">
        <v>26417</v>
      </c>
      <c r="B26419" s="3" t="s">
        <v>27730</v>
      </c>
      <c r="C26419">
        <v>2020</v>
      </c>
      <c r="D26419">
        <v>0</v>
      </c>
      <c r="E26419">
        <v>1</v>
      </c>
      <c r="F26419">
        <v>0</v>
      </c>
      <c r="G26419">
        <v>0</v>
      </c>
      <c r="H26419">
        <v>1</v>
      </c>
    </row>
    <row r="26420" spans="1:8" ht="38.25" x14ac:dyDescent="0.2">
      <c r="A26420" s="4">
        <v>26418</v>
      </c>
      <c r="B26420" s="3" t="s">
        <v>8762</v>
      </c>
      <c r="C26420">
        <v>2020</v>
      </c>
      <c r="D26420">
        <v>0</v>
      </c>
      <c r="E26420">
        <v>1</v>
      </c>
      <c r="F26420">
        <v>0</v>
      </c>
      <c r="G26420">
        <v>0</v>
      </c>
      <c r="H26420">
        <v>1</v>
      </c>
    </row>
    <row r="26421" spans="1:8" ht="38.25" x14ac:dyDescent="0.2">
      <c r="A26421" s="4">
        <v>26419</v>
      </c>
      <c r="B26421" s="3" t="s">
        <v>19932</v>
      </c>
      <c r="C26421">
        <v>2020</v>
      </c>
      <c r="D26421">
        <v>0</v>
      </c>
      <c r="E26421">
        <v>1</v>
      </c>
      <c r="F26421">
        <v>0</v>
      </c>
      <c r="G26421">
        <v>0</v>
      </c>
      <c r="H26421">
        <v>1</v>
      </c>
    </row>
    <row r="26422" spans="1:8" ht="38.25" x14ac:dyDescent="0.2">
      <c r="A26422" s="4">
        <v>26420</v>
      </c>
      <c r="B26422" s="3" t="s">
        <v>11974</v>
      </c>
      <c r="C26422">
        <v>2020</v>
      </c>
      <c r="D26422">
        <v>0</v>
      </c>
      <c r="E26422">
        <v>1</v>
      </c>
      <c r="F26422">
        <v>0</v>
      </c>
      <c r="G26422">
        <v>0</v>
      </c>
      <c r="H26422">
        <v>1</v>
      </c>
    </row>
    <row r="26423" spans="1:8" ht="38.25" x14ac:dyDescent="0.2">
      <c r="A26423" s="4">
        <v>26421</v>
      </c>
      <c r="B26423" s="3" t="s">
        <v>8248</v>
      </c>
      <c r="C26423">
        <v>2020</v>
      </c>
      <c r="D26423">
        <v>0</v>
      </c>
      <c r="E26423">
        <v>1</v>
      </c>
      <c r="F26423">
        <v>0</v>
      </c>
      <c r="G26423">
        <v>0</v>
      </c>
      <c r="H26423">
        <v>1</v>
      </c>
    </row>
    <row r="26424" spans="1:8" ht="38.25" x14ac:dyDescent="0.2">
      <c r="A26424" s="4">
        <v>26422</v>
      </c>
      <c r="B26424" s="3" t="s">
        <v>8249</v>
      </c>
      <c r="C26424">
        <v>2020</v>
      </c>
      <c r="D26424">
        <v>0</v>
      </c>
      <c r="E26424">
        <v>1</v>
      </c>
      <c r="F26424">
        <v>0</v>
      </c>
      <c r="G26424">
        <v>0</v>
      </c>
      <c r="H26424">
        <v>1</v>
      </c>
    </row>
    <row r="26425" spans="1:8" ht="38.25" x14ac:dyDescent="0.2">
      <c r="A26425" s="4">
        <v>26423</v>
      </c>
      <c r="B26425" s="3" t="s">
        <v>2119</v>
      </c>
      <c r="C26425">
        <v>2020</v>
      </c>
      <c r="D26425">
        <v>0</v>
      </c>
      <c r="E26425">
        <v>1</v>
      </c>
      <c r="F26425">
        <v>0</v>
      </c>
      <c r="G26425">
        <v>0</v>
      </c>
      <c r="H26425">
        <v>1</v>
      </c>
    </row>
    <row r="26426" spans="1:8" ht="38.25" x14ac:dyDescent="0.2">
      <c r="A26426" s="4">
        <v>26424</v>
      </c>
      <c r="B26426" s="3" t="s">
        <v>9743</v>
      </c>
      <c r="C26426">
        <v>2020</v>
      </c>
      <c r="D26426">
        <v>0</v>
      </c>
      <c r="E26426">
        <v>1</v>
      </c>
      <c r="F26426">
        <v>0</v>
      </c>
      <c r="G26426">
        <v>0</v>
      </c>
      <c r="H26426">
        <v>1</v>
      </c>
    </row>
    <row r="26427" spans="1:8" ht="38.25" x14ac:dyDescent="0.2">
      <c r="A26427" s="4">
        <v>26425</v>
      </c>
      <c r="B26427" s="3" t="s">
        <v>8106</v>
      </c>
      <c r="C26427">
        <v>2020</v>
      </c>
      <c r="D26427">
        <v>0</v>
      </c>
      <c r="E26427">
        <v>1</v>
      </c>
      <c r="F26427">
        <v>0</v>
      </c>
      <c r="G26427">
        <v>0</v>
      </c>
      <c r="H26427">
        <v>1</v>
      </c>
    </row>
    <row r="26428" spans="1:8" ht="51" x14ac:dyDescent="0.2">
      <c r="A26428" s="4">
        <v>26426</v>
      </c>
      <c r="B26428" s="3" t="s">
        <v>3413</v>
      </c>
      <c r="C26428">
        <v>2020</v>
      </c>
      <c r="D26428">
        <v>0</v>
      </c>
      <c r="E26428">
        <v>1</v>
      </c>
      <c r="F26428">
        <v>0</v>
      </c>
      <c r="G26428">
        <v>0</v>
      </c>
      <c r="H26428">
        <v>1</v>
      </c>
    </row>
    <row r="26429" spans="1:8" ht="51" x14ac:dyDescent="0.2">
      <c r="A26429" s="4">
        <v>26427</v>
      </c>
      <c r="B26429" s="3" t="s">
        <v>27731</v>
      </c>
      <c r="C26429">
        <v>2020</v>
      </c>
      <c r="D26429">
        <v>0</v>
      </c>
      <c r="E26429">
        <v>1</v>
      </c>
      <c r="F26429">
        <v>0</v>
      </c>
      <c r="G26429">
        <v>0</v>
      </c>
      <c r="H26429">
        <v>1</v>
      </c>
    </row>
    <row r="26430" spans="1:8" ht="51" x14ac:dyDescent="0.2">
      <c r="A26430" s="4">
        <v>26428</v>
      </c>
      <c r="B26430" s="3" t="s">
        <v>27732</v>
      </c>
      <c r="C26430">
        <v>2020</v>
      </c>
      <c r="D26430">
        <v>0</v>
      </c>
      <c r="E26430">
        <v>1</v>
      </c>
      <c r="F26430">
        <v>0</v>
      </c>
      <c r="G26430">
        <v>0</v>
      </c>
      <c r="H26430">
        <v>1</v>
      </c>
    </row>
    <row r="26431" spans="1:8" ht="38.25" x14ac:dyDescent="0.2">
      <c r="A26431" s="4">
        <v>26429</v>
      </c>
      <c r="B26431" s="3" t="s">
        <v>8391</v>
      </c>
      <c r="C26431">
        <v>2020</v>
      </c>
      <c r="D26431">
        <v>0</v>
      </c>
      <c r="E26431">
        <v>1</v>
      </c>
      <c r="F26431">
        <v>0</v>
      </c>
      <c r="G26431">
        <v>0</v>
      </c>
      <c r="H26431">
        <v>1</v>
      </c>
    </row>
    <row r="26432" spans="1:8" ht="38.25" x14ac:dyDescent="0.2">
      <c r="A26432" s="4">
        <v>26430</v>
      </c>
      <c r="B26432" s="3" t="s">
        <v>8390</v>
      </c>
      <c r="C26432">
        <v>2020</v>
      </c>
      <c r="D26432">
        <v>0</v>
      </c>
      <c r="E26432">
        <v>1</v>
      </c>
      <c r="F26432">
        <v>0</v>
      </c>
      <c r="G26432">
        <v>0</v>
      </c>
      <c r="H26432">
        <v>1</v>
      </c>
    </row>
    <row r="26433" spans="1:8" ht="38.25" x14ac:dyDescent="0.2">
      <c r="A26433" s="4">
        <v>26431</v>
      </c>
      <c r="B26433" s="3" t="s">
        <v>11373</v>
      </c>
      <c r="C26433">
        <v>2020</v>
      </c>
      <c r="D26433">
        <v>0</v>
      </c>
      <c r="E26433">
        <v>1</v>
      </c>
      <c r="F26433">
        <v>0</v>
      </c>
      <c r="G26433">
        <v>0</v>
      </c>
      <c r="H26433">
        <v>1</v>
      </c>
    </row>
    <row r="26434" spans="1:8" ht="38.25" x14ac:dyDescent="0.2">
      <c r="A26434" s="4">
        <v>26432</v>
      </c>
      <c r="B26434" s="3" t="s">
        <v>3047</v>
      </c>
      <c r="C26434">
        <v>2020</v>
      </c>
      <c r="D26434">
        <v>0</v>
      </c>
      <c r="E26434">
        <v>1</v>
      </c>
      <c r="F26434">
        <v>0</v>
      </c>
      <c r="G26434">
        <v>0</v>
      </c>
      <c r="H26434">
        <v>1</v>
      </c>
    </row>
    <row r="26435" spans="1:8" ht="38.25" x14ac:dyDescent="0.2">
      <c r="A26435" s="4">
        <v>26433</v>
      </c>
      <c r="B26435" s="3" t="s">
        <v>11220</v>
      </c>
      <c r="C26435">
        <v>2020</v>
      </c>
      <c r="D26435">
        <v>0</v>
      </c>
      <c r="E26435">
        <v>1</v>
      </c>
      <c r="F26435">
        <v>0</v>
      </c>
      <c r="G26435">
        <v>0</v>
      </c>
      <c r="H26435">
        <v>1</v>
      </c>
    </row>
    <row r="26436" spans="1:8" ht="38.25" x14ac:dyDescent="0.2">
      <c r="A26436" s="4">
        <v>26434</v>
      </c>
      <c r="B26436" s="3" t="s">
        <v>7137</v>
      </c>
      <c r="C26436">
        <v>2020</v>
      </c>
      <c r="D26436">
        <v>0</v>
      </c>
      <c r="E26436">
        <v>1</v>
      </c>
      <c r="F26436">
        <v>0</v>
      </c>
      <c r="G26436">
        <v>0</v>
      </c>
      <c r="H26436">
        <v>1</v>
      </c>
    </row>
    <row r="26437" spans="1:8" ht="38.25" x14ac:dyDescent="0.2">
      <c r="A26437" s="4">
        <v>26435</v>
      </c>
      <c r="B26437" s="3" t="s">
        <v>7261</v>
      </c>
      <c r="C26437">
        <v>2020</v>
      </c>
      <c r="D26437">
        <v>0</v>
      </c>
      <c r="E26437">
        <v>1</v>
      </c>
      <c r="F26437">
        <v>0</v>
      </c>
      <c r="G26437">
        <v>0</v>
      </c>
      <c r="H26437">
        <v>1</v>
      </c>
    </row>
    <row r="26438" spans="1:8" ht="38.25" x14ac:dyDescent="0.2">
      <c r="A26438" s="4">
        <v>26436</v>
      </c>
      <c r="B26438" s="3" t="s">
        <v>10376</v>
      </c>
      <c r="C26438">
        <v>2020</v>
      </c>
      <c r="D26438">
        <v>0</v>
      </c>
      <c r="E26438">
        <v>1</v>
      </c>
      <c r="F26438">
        <v>0</v>
      </c>
      <c r="G26438">
        <v>0</v>
      </c>
      <c r="H26438">
        <v>1</v>
      </c>
    </row>
    <row r="26439" spans="1:8" ht="38.25" x14ac:dyDescent="0.2">
      <c r="A26439" s="4">
        <v>26437</v>
      </c>
      <c r="B26439" s="3" t="s">
        <v>19933</v>
      </c>
      <c r="C26439">
        <v>2020</v>
      </c>
      <c r="D26439">
        <v>0</v>
      </c>
      <c r="E26439">
        <v>1</v>
      </c>
      <c r="F26439">
        <v>0</v>
      </c>
      <c r="G26439">
        <v>0</v>
      </c>
      <c r="H26439">
        <v>1</v>
      </c>
    </row>
    <row r="26440" spans="1:8" ht="38.25" x14ac:dyDescent="0.2">
      <c r="A26440" s="4">
        <v>26438</v>
      </c>
      <c r="B26440" s="3" t="s">
        <v>19934</v>
      </c>
      <c r="C26440">
        <v>2020</v>
      </c>
      <c r="D26440">
        <v>0</v>
      </c>
      <c r="E26440">
        <v>1</v>
      </c>
      <c r="F26440">
        <v>0</v>
      </c>
      <c r="G26440">
        <v>0</v>
      </c>
      <c r="H26440">
        <v>1</v>
      </c>
    </row>
    <row r="26441" spans="1:8" ht="38.25" x14ac:dyDescent="0.2">
      <c r="A26441" s="4">
        <v>26439</v>
      </c>
      <c r="B26441" s="3" t="s">
        <v>19935</v>
      </c>
      <c r="C26441">
        <v>2020</v>
      </c>
      <c r="D26441">
        <v>0</v>
      </c>
      <c r="E26441">
        <v>1</v>
      </c>
      <c r="F26441">
        <v>0</v>
      </c>
      <c r="G26441">
        <v>0</v>
      </c>
      <c r="H26441">
        <v>1</v>
      </c>
    </row>
    <row r="26442" spans="1:8" ht="38.25" x14ac:dyDescent="0.2">
      <c r="A26442" s="4">
        <v>26440</v>
      </c>
      <c r="B26442" s="3" t="s">
        <v>19936</v>
      </c>
      <c r="C26442">
        <v>2020</v>
      </c>
      <c r="D26442">
        <v>0</v>
      </c>
      <c r="E26442">
        <v>1</v>
      </c>
      <c r="F26442">
        <v>0</v>
      </c>
      <c r="G26442">
        <v>0</v>
      </c>
      <c r="H26442">
        <v>1</v>
      </c>
    </row>
    <row r="26443" spans="1:8" ht="38.25" x14ac:dyDescent="0.2">
      <c r="A26443" s="4">
        <v>26441</v>
      </c>
      <c r="B26443" s="3" t="s">
        <v>3974</v>
      </c>
      <c r="C26443">
        <v>2020</v>
      </c>
      <c r="D26443">
        <v>0</v>
      </c>
      <c r="E26443">
        <v>1</v>
      </c>
      <c r="F26443">
        <v>0</v>
      </c>
      <c r="G26443">
        <v>0</v>
      </c>
      <c r="H26443">
        <v>1</v>
      </c>
    </row>
    <row r="26444" spans="1:8" ht="38.25" x14ac:dyDescent="0.2">
      <c r="A26444" s="4">
        <v>26442</v>
      </c>
      <c r="B26444" s="3" t="s">
        <v>27733</v>
      </c>
      <c r="C26444">
        <v>2020</v>
      </c>
      <c r="D26444">
        <v>0</v>
      </c>
      <c r="E26444">
        <v>1</v>
      </c>
      <c r="F26444">
        <v>0</v>
      </c>
      <c r="G26444">
        <v>0</v>
      </c>
      <c r="H26444">
        <v>1</v>
      </c>
    </row>
    <row r="26445" spans="1:8" ht="38.25" x14ac:dyDescent="0.2">
      <c r="A26445" s="4">
        <v>26443</v>
      </c>
      <c r="B26445" s="3" t="s">
        <v>7849</v>
      </c>
      <c r="C26445">
        <v>2020</v>
      </c>
      <c r="D26445">
        <v>0</v>
      </c>
      <c r="E26445">
        <v>1</v>
      </c>
      <c r="F26445">
        <v>0</v>
      </c>
      <c r="G26445">
        <v>0</v>
      </c>
      <c r="H26445">
        <v>1</v>
      </c>
    </row>
    <row r="26446" spans="1:8" ht="38.25" x14ac:dyDescent="0.2">
      <c r="A26446" s="4">
        <v>26444</v>
      </c>
      <c r="B26446" s="3" t="s">
        <v>7698</v>
      </c>
      <c r="C26446">
        <v>2020</v>
      </c>
      <c r="D26446">
        <v>0</v>
      </c>
      <c r="E26446">
        <v>1</v>
      </c>
      <c r="F26446">
        <v>0</v>
      </c>
      <c r="G26446">
        <v>0</v>
      </c>
      <c r="H26446">
        <v>1</v>
      </c>
    </row>
    <row r="26447" spans="1:8" ht="38.25" x14ac:dyDescent="0.2">
      <c r="A26447" s="4">
        <v>26445</v>
      </c>
      <c r="B26447" s="3" t="s">
        <v>9600</v>
      </c>
      <c r="C26447">
        <v>2020</v>
      </c>
      <c r="D26447">
        <v>0</v>
      </c>
      <c r="E26447">
        <v>1</v>
      </c>
      <c r="F26447">
        <v>0</v>
      </c>
      <c r="G26447">
        <v>0</v>
      </c>
      <c r="H26447">
        <v>1</v>
      </c>
    </row>
    <row r="26448" spans="1:8" ht="38.25" x14ac:dyDescent="0.2">
      <c r="A26448" s="4">
        <v>26446</v>
      </c>
      <c r="B26448" s="3" t="s">
        <v>7836</v>
      </c>
      <c r="C26448">
        <v>2020</v>
      </c>
      <c r="D26448">
        <v>0</v>
      </c>
      <c r="E26448">
        <v>1</v>
      </c>
      <c r="F26448">
        <v>0</v>
      </c>
      <c r="G26448">
        <v>0</v>
      </c>
      <c r="H26448">
        <v>1</v>
      </c>
    </row>
    <row r="26449" spans="1:8" ht="38.25" x14ac:dyDescent="0.2">
      <c r="A26449" s="4">
        <v>26447</v>
      </c>
      <c r="B26449" s="3" t="s">
        <v>8569</v>
      </c>
      <c r="C26449">
        <v>2020</v>
      </c>
      <c r="D26449">
        <v>0</v>
      </c>
      <c r="E26449">
        <v>1</v>
      </c>
      <c r="F26449">
        <v>0</v>
      </c>
      <c r="G26449">
        <v>0</v>
      </c>
      <c r="H26449">
        <v>1</v>
      </c>
    </row>
    <row r="26450" spans="1:8" ht="51" x14ac:dyDescent="0.2">
      <c r="A26450" s="4">
        <v>26448</v>
      </c>
      <c r="B26450" s="3" t="s">
        <v>27734</v>
      </c>
      <c r="C26450">
        <v>2020</v>
      </c>
      <c r="D26450">
        <v>0</v>
      </c>
      <c r="E26450">
        <v>1</v>
      </c>
      <c r="F26450">
        <v>0</v>
      </c>
      <c r="G26450">
        <v>0</v>
      </c>
      <c r="H26450">
        <v>1</v>
      </c>
    </row>
    <row r="26451" spans="1:8" ht="38.25" x14ac:dyDescent="0.2">
      <c r="A26451" s="4">
        <v>26449</v>
      </c>
      <c r="B26451" s="3" t="s">
        <v>11409</v>
      </c>
      <c r="C26451">
        <v>2020</v>
      </c>
      <c r="D26451">
        <v>0</v>
      </c>
      <c r="E26451">
        <v>1</v>
      </c>
      <c r="F26451">
        <v>0</v>
      </c>
      <c r="G26451">
        <v>0</v>
      </c>
      <c r="H26451">
        <v>1</v>
      </c>
    </row>
    <row r="26452" spans="1:8" ht="38.25" x14ac:dyDescent="0.2">
      <c r="A26452" s="4">
        <v>26450</v>
      </c>
      <c r="B26452" s="3" t="s">
        <v>7926</v>
      </c>
      <c r="C26452">
        <v>2020</v>
      </c>
      <c r="D26452">
        <v>0</v>
      </c>
      <c r="E26452">
        <v>1</v>
      </c>
      <c r="F26452">
        <v>0</v>
      </c>
      <c r="G26452">
        <v>0</v>
      </c>
      <c r="H26452">
        <v>1</v>
      </c>
    </row>
    <row r="26453" spans="1:8" ht="89.25" x14ac:dyDescent="0.2">
      <c r="A26453" s="4">
        <v>26451</v>
      </c>
      <c r="B26453" s="3" t="s">
        <v>19937</v>
      </c>
      <c r="C26453">
        <v>2020</v>
      </c>
      <c r="D26453">
        <v>0</v>
      </c>
      <c r="E26453">
        <v>1</v>
      </c>
      <c r="F26453">
        <v>0</v>
      </c>
      <c r="G26453">
        <v>0</v>
      </c>
      <c r="H26453">
        <v>1</v>
      </c>
    </row>
    <row r="26454" spans="1:8" ht="89.25" x14ac:dyDescent="0.2">
      <c r="A26454" s="4">
        <v>26452</v>
      </c>
      <c r="B26454" s="3" t="s">
        <v>19938</v>
      </c>
      <c r="C26454">
        <v>2020</v>
      </c>
      <c r="D26454">
        <v>0</v>
      </c>
      <c r="E26454">
        <v>1</v>
      </c>
      <c r="F26454">
        <v>0</v>
      </c>
      <c r="G26454">
        <v>0</v>
      </c>
      <c r="H26454">
        <v>1</v>
      </c>
    </row>
    <row r="26455" spans="1:8" ht="51" x14ac:dyDescent="0.2">
      <c r="A26455" s="4">
        <v>26453</v>
      </c>
      <c r="B26455" s="3" t="s">
        <v>27735</v>
      </c>
      <c r="C26455">
        <v>2020</v>
      </c>
      <c r="D26455">
        <v>0</v>
      </c>
      <c r="E26455">
        <v>1</v>
      </c>
      <c r="F26455">
        <v>0</v>
      </c>
      <c r="G26455">
        <v>0</v>
      </c>
      <c r="H26455">
        <v>1</v>
      </c>
    </row>
    <row r="26456" spans="1:8" ht="38.25" x14ac:dyDescent="0.2">
      <c r="A26456" s="4">
        <v>26454</v>
      </c>
      <c r="B26456" s="3" t="s">
        <v>8190</v>
      </c>
      <c r="C26456">
        <v>2020</v>
      </c>
      <c r="D26456">
        <v>0</v>
      </c>
      <c r="E26456">
        <v>1</v>
      </c>
      <c r="F26456">
        <v>0</v>
      </c>
      <c r="G26456">
        <v>0</v>
      </c>
      <c r="H26456">
        <v>1</v>
      </c>
    </row>
    <row r="26457" spans="1:8" ht="38.25" x14ac:dyDescent="0.2">
      <c r="A26457" s="4">
        <v>26455</v>
      </c>
      <c r="B26457" s="3" t="s">
        <v>7338</v>
      </c>
      <c r="C26457">
        <v>2020</v>
      </c>
      <c r="D26457">
        <v>0</v>
      </c>
      <c r="E26457">
        <v>1</v>
      </c>
      <c r="F26457">
        <v>0</v>
      </c>
      <c r="G26457">
        <v>0</v>
      </c>
      <c r="H26457">
        <v>1</v>
      </c>
    </row>
    <row r="26458" spans="1:8" ht="38.25" x14ac:dyDescent="0.2">
      <c r="A26458" s="4">
        <v>26456</v>
      </c>
      <c r="B26458" s="3" t="s">
        <v>7930</v>
      </c>
      <c r="C26458">
        <v>2020</v>
      </c>
      <c r="D26458">
        <v>0</v>
      </c>
      <c r="E26458">
        <v>1</v>
      </c>
      <c r="F26458">
        <v>0</v>
      </c>
      <c r="G26458">
        <v>0</v>
      </c>
      <c r="H26458">
        <v>1</v>
      </c>
    </row>
    <row r="26459" spans="1:8" ht="38.25" x14ac:dyDescent="0.2">
      <c r="A26459" s="4">
        <v>26457</v>
      </c>
      <c r="B26459" s="3" t="s">
        <v>9114</v>
      </c>
      <c r="C26459">
        <v>2020</v>
      </c>
      <c r="D26459">
        <v>0</v>
      </c>
      <c r="E26459">
        <v>1</v>
      </c>
      <c r="F26459">
        <v>0</v>
      </c>
      <c r="G26459">
        <v>0</v>
      </c>
      <c r="H26459">
        <v>1</v>
      </c>
    </row>
    <row r="26460" spans="1:8" ht="38.25" x14ac:dyDescent="0.2">
      <c r="A26460" s="4">
        <v>26458</v>
      </c>
      <c r="B26460" s="3" t="s">
        <v>4263</v>
      </c>
      <c r="C26460">
        <v>2020</v>
      </c>
      <c r="D26460">
        <v>0</v>
      </c>
      <c r="E26460">
        <v>0</v>
      </c>
      <c r="F26460">
        <v>1</v>
      </c>
      <c r="G26460">
        <v>0</v>
      </c>
      <c r="H26460">
        <v>1</v>
      </c>
    </row>
    <row r="26461" spans="1:8" ht="38.25" x14ac:dyDescent="0.2">
      <c r="A26461" s="4">
        <v>26459</v>
      </c>
      <c r="B26461" s="3" t="s">
        <v>12927</v>
      </c>
      <c r="C26461">
        <v>2020</v>
      </c>
      <c r="D26461">
        <v>0</v>
      </c>
      <c r="E26461">
        <v>1</v>
      </c>
      <c r="F26461">
        <v>0</v>
      </c>
      <c r="G26461">
        <v>0</v>
      </c>
      <c r="H26461">
        <v>1</v>
      </c>
    </row>
    <row r="26462" spans="1:8" ht="38.25" x14ac:dyDescent="0.2">
      <c r="A26462" s="4">
        <v>26460</v>
      </c>
      <c r="B26462" s="3" t="s">
        <v>7817</v>
      </c>
      <c r="C26462">
        <v>2020</v>
      </c>
      <c r="D26462">
        <v>0</v>
      </c>
      <c r="E26462">
        <v>1</v>
      </c>
      <c r="F26462">
        <v>0</v>
      </c>
      <c r="G26462">
        <v>0</v>
      </c>
      <c r="H26462">
        <v>1</v>
      </c>
    </row>
    <row r="26463" spans="1:8" ht="38.25" x14ac:dyDescent="0.2">
      <c r="A26463" s="4">
        <v>26461</v>
      </c>
      <c r="B26463" s="3" t="s">
        <v>4285</v>
      </c>
      <c r="C26463">
        <v>2020</v>
      </c>
      <c r="D26463">
        <v>0</v>
      </c>
      <c r="E26463">
        <v>1</v>
      </c>
      <c r="F26463">
        <v>0</v>
      </c>
      <c r="G26463">
        <v>0</v>
      </c>
      <c r="H26463">
        <v>1</v>
      </c>
    </row>
    <row r="26464" spans="1:8" ht="38.25" x14ac:dyDescent="0.2">
      <c r="A26464" s="4">
        <v>26462</v>
      </c>
      <c r="B26464" s="3" t="s">
        <v>7724</v>
      </c>
      <c r="C26464">
        <v>2020</v>
      </c>
      <c r="D26464">
        <v>0</v>
      </c>
      <c r="E26464">
        <v>1</v>
      </c>
      <c r="F26464">
        <v>0</v>
      </c>
      <c r="G26464">
        <v>0</v>
      </c>
      <c r="H26464">
        <v>1</v>
      </c>
    </row>
    <row r="26465" spans="1:8" ht="51" x14ac:dyDescent="0.2">
      <c r="A26465" s="4">
        <v>26463</v>
      </c>
      <c r="B26465" s="3" t="s">
        <v>27736</v>
      </c>
      <c r="C26465">
        <v>2020</v>
      </c>
      <c r="D26465">
        <v>0</v>
      </c>
      <c r="E26465">
        <v>1</v>
      </c>
      <c r="F26465">
        <v>0</v>
      </c>
      <c r="G26465">
        <v>0</v>
      </c>
      <c r="H26465">
        <v>1</v>
      </c>
    </row>
    <row r="26466" spans="1:8" ht="38.25" x14ac:dyDescent="0.2">
      <c r="A26466" s="4">
        <v>26464</v>
      </c>
      <c r="B26466" s="3" t="s">
        <v>7345</v>
      </c>
      <c r="C26466">
        <v>2020</v>
      </c>
      <c r="D26466">
        <v>0</v>
      </c>
      <c r="E26466">
        <v>1</v>
      </c>
      <c r="F26466">
        <v>0</v>
      </c>
      <c r="G26466">
        <v>0</v>
      </c>
      <c r="H26466">
        <v>1</v>
      </c>
    </row>
    <row r="26467" spans="1:8" ht="38.25" x14ac:dyDescent="0.2">
      <c r="A26467" s="4">
        <v>26465</v>
      </c>
      <c r="B26467" s="3" t="s">
        <v>7443</v>
      </c>
      <c r="C26467">
        <v>2020</v>
      </c>
      <c r="D26467">
        <v>0</v>
      </c>
      <c r="E26467">
        <v>1</v>
      </c>
      <c r="F26467">
        <v>0</v>
      </c>
      <c r="G26467">
        <v>0</v>
      </c>
      <c r="H26467">
        <v>1</v>
      </c>
    </row>
    <row r="26468" spans="1:8" ht="38.25" x14ac:dyDescent="0.2">
      <c r="A26468" s="4">
        <v>26466</v>
      </c>
      <c r="B26468" s="3" t="s">
        <v>10302</v>
      </c>
      <c r="C26468">
        <v>2020</v>
      </c>
      <c r="D26468">
        <v>0</v>
      </c>
      <c r="E26468">
        <v>1</v>
      </c>
      <c r="F26468">
        <v>0</v>
      </c>
      <c r="G26468">
        <v>0</v>
      </c>
      <c r="H26468">
        <v>1</v>
      </c>
    </row>
    <row r="26469" spans="1:8" ht="38.25" x14ac:dyDescent="0.2">
      <c r="A26469" s="4">
        <v>26467</v>
      </c>
      <c r="B26469" s="3" t="s">
        <v>13263</v>
      </c>
      <c r="C26469">
        <v>2020</v>
      </c>
      <c r="D26469">
        <v>0</v>
      </c>
      <c r="E26469">
        <v>1</v>
      </c>
      <c r="F26469">
        <v>0</v>
      </c>
      <c r="G26469">
        <v>0</v>
      </c>
      <c r="H26469">
        <v>1</v>
      </c>
    </row>
    <row r="26470" spans="1:8" ht="38.25" x14ac:dyDescent="0.2">
      <c r="A26470" s="4">
        <v>26468</v>
      </c>
      <c r="B26470" s="3" t="s">
        <v>19939</v>
      </c>
      <c r="C26470">
        <v>2020</v>
      </c>
      <c r="D26470">
        <v>0</v>
      </c>
      <c r="E26470">
        <v>1</v>
      </c>
      <c r="F26470">
        <v>0</v>
      </c>
      <c r="G26470">
        <v>0</v>
      </c>
      <c r="H26470">
        <v>1</v>
      </c>
    </row>
    <row r="26471" spans="1:8" ht="38.25" x14ac:dyDescent="0.2">
      <c r="A26471" s="4">
        <v>26469</v>
      </c>
      <c r="B26471" s="3" t="s">
        <v>16693</v>
      </c>
      <c r="C26471">
        <v>2020</v>
      </c>
      <c r="D26471">
        <v>0</v>
      </c>
      <c r="E26471">
        <v>1</v>
      </c>
      <c r="F26471">
        <v>0</v>
      </c>
      <c r="G26471">
        <v>0</v>
      </c>
      <c r="H26471">
        <v>1</v>
      </c>
    </row>
    <row r="26472" spans="1:8" ht="38.25" x14ac:dyDescent="0.2">
      <c r="A26472" s="4">
        <v>26470</v>
      </c>
      <c r="B26472" s="3" t="s">
        <v>4214</v>
      </c>
      <c r="C26472">
        <v>2020</v>
      </c>
      <c r="D26472">
        <v>0</v>
      </c>
      <c r="E26472">
        <v>0</v>
      </c>
      <c r="F26472">
        <v>0</v>
      </c>
      <c r="G26472">
        <v>1</v>
      </c>
      <c r="H26472">
        <v>1</v>
      </c>
    </row>
    <row r="26473" spans="1:8" ht="38.25" x14ac:dyDescent="0.2">
      <c r="A26473" s="4">
        <v>26471</v>
      </c>
      <c r="B26473" s="3" t="s">
        <v>10635</v>
      </c>
      <c r="C26473">
        <v>2020</v>
      </c>
      <c r="D26473">
        <v>0</v>
      </c>
      <c r="E26473">
        <v>1</v>
      </c>
      <c r="F26473">
        <v>0</v>
      </c>
      <c r="G26473">
        <v>0</v>
      </c>
      <c r="H26473">
        <v>1</v>
      </c>
    </row>
    <row r="26474" spans="1:8" ht="38.25" x14ac:dyDescent="0.2">
      <c r="A26474" s="4">
        <v>26472</v>
      </c>
      <c r="B26474" s="3" t="s">
        <v>10636</v>
      </c>
      <c r="C26474">
        <v>2020</v>
      </c>
      <c r="D26474">
        <v>0</v>
      </c>
      <c r="E26474">
        <v>1</v>
      </c>
      <c r="F26474">
        <v>0</v>
      </c>
      <c r="G26474">
        <v>0</v>
      </c>
      <c r="H26474">
        <v>1</v>
      </c>
    </row>
    <row r="26475" spans="1:8" ht="38.25" x14ac:dyDescent="0.2">
      <c r="A26475" s="4">
        <v>26473</v>
      </c>
      <c r="B26475" s="3" t="s">
        <v>10633</v>
      </c>
      <c r="C26475">
        <v>2020</v>
      </c>
      <c r="D26475">
        <v>0</v>
      </c>
      <c r="E26475">
        <v>1</v>
      </c>
      <c r="F26475">
        <v>0</v>
      </c>
      <c r="G26475">
        <v>0</v>
      </c>
      <c r="H26475">
        <v>1</v>
      </c>
    </row>
    <row r="26476" spans="1:8" ht="38.25" x14ac:dyDescent="0.2">
      <c r="A26476" s="4">
        <v>26474</v>
      </c>
      <c r="B26476" s="3" t="s">
        <v>10634</v>
      </c>
      <c r="C26476">
        <v>2020</v>
      </c>
      <c r="D26476">
        <v>0</v>
      </c>
      <c r="E26476">
        <v>1</v>
      </c>
      <c r="F26476">
        <v>0</v>
      </c>
      <c r="G26476">
        <v>0</v>
      </c>
      <c r="H26476">
        <v>1</v>
      </c>
    </row>
    <row r="26477" spans="1:8" ht="51" x14ac:dyDescent="0.2">
      <c r="A26477" s="4">
        <v>26475</v>
      </c>
      <c r="B26477" s="3" t="s">
        <v>27737</v>
      </c>
      <c r="C26477">
        <v>2020</v>
      </c>
      <c r="D26477">
        <v>0</v>
      </c>
      <c r="E26477">
        <v>1</v>
      </c>
      <c r="F26477">
        <v>0</v>
      </c>
      <c r="G26477">
        <v>0</v>
      </c>
      <c r="H26477">
        <v>1</v>
      </c>
    </row>
    <row r="26478" spans="1:8" ht="38.25" x14ac:dyDescent="0.2">
      <c r="A26478" s="4">
        <v>26476</v>
      </c>
      <c r="B26478" s="3" t="s">
        <v>11317</v>
      </c>
      <c r="C26478">
        <v>2020</v>
      </c>
      <c r="D26478">
        <v>0</v>
      </c>
      <c r="E26478">
        <v>1</v>
      </c>
      <c r="F26478">
        <v>0</v>
      </c>
      <c r="G26478">
        <v>0</v>
      </c>
      <c r="H26478">
        <v>1</v>
      </c>
    </row>
    <row r="26479" spans="1:8" ht="76.5" x14ac:dyDescent="0.2">
      <c r="A26479" s="4">
        <v>26477</v>
      </c>
      <c r="B26479" s="3" t="s">
        <v>5679</v>
      </c>
      <c r="C26479">
        <v>2020</v>
      </c>
      <c r="D26479">
        <v>0</v>
      </c>
      <c r="E26479">
        <v>1</v>
      </c>
      <c r="F26479">
        <v>0</v>
      </c>
      <c r="G26479">
        <v>0</v>
      </c>
      <c r="H26479">
        <v>1</v>
      </c>
    </row>
    <row r="26480" spans="1:8" ht="38.25" x14ac:dyDescent="0.2">
      <c r="A26480" s="4">
        <v>26478</v>
      </c>
      <c r="B26480" s="3" t="s">
        <v>16694</v>
      </c>
      <c r="C26480">
        <v>2020</v>
      </c>
      <c r="D26480">
        <v>0</v>
      </c>
      <c r="E26480">
        <v>1</v>
      </c>
      <c r="F26480">
        <v>0</v>
      </c>
      <c r="G26480">
        <v>0</v>
      </c>
      <c r="H26480">
        <v>1</v>
      </c>
    </row>
    <row r="26481" spans="1:8" ht="38.25" x14ac:dyDescent="0.2">
      <c r="A26481" s="4">
        <v>26479</v>
      </c>
      <c r="B26481" s="3" t="s">
        <v>16695</v>
      </c>
      <c r="C26481">
        <v>2020</v>
      </c>
      <c r="D26481">
        <v>0</v>
      </c>
      <c r="E26481">
        <v>1</v>
      </c>
      <c r="F26481">
        <v>0</v>
      </c>
      <c r="G26481">
        <v>0</v>
      </c>
      <c r="H26481">
        <v>1</v>
      </c>
    </row>
    <row r="26482" spans="1:8" ht="38.25" x14ac:dyDescent="0.2">
      <c r="A26482" s="4">
        <v>26480</v>
      </c>
      <c r="B26482" s="3" t="s">
        <v>8853</v>
      </c>
      <c r="C26482">
        <v>2020</v>
      </c>
      <c r="D26482">
        <v>0</v>
      </c>
      <c r="E26482">
        <v>1</v>
      </c>
      <c r="F26482">
        <v>0</v>
      </c>
      <c r="G26482">
        <v>0</v>
      </c>
      <c r="H26482">
        <v>1</v>
      </c>
    </row>
    <row r="26483" spans="1:8" ht="38.25" x14ac:dyDescent="0.2">
      <c r="A26483" s="4">
        <v>26481</v>
      </c>
      <c r="B26483" s="3" t="s">
        <v>8173</v>
      </c>
      <c r="C26483">
        <v>2020</v>
      </c>
      <c r="D26483">
        <v>0</v>
      </c>
      <c r="E26483">
        <v>1</v>
      </c>
      <c r="F26483">
        <v>0</v>
      </c>
      <c r="G26483">
        <v>0</v>
      </c>
      <c r="H26483">
        <v>1</v>
      </c>
    </row>
    <row r="26484" spans="1:8" ht="89.25" x14ac:dyDescent="0.2">
      <c r="A26484" s="4">
        <v>26482</v>
      </c>
      <c r="B26484" s="3" t="s">
        <v>27738</v>
      </c>
      <c r="C26484">
        <v>2020</v>
      </c>
      <c r="D26484">
        <v>0</v>
      </c>
      <c r="E26484">
        <v>1</v>
      </c>
      <c r="F26484">
        <v>0</v>
      </c>
      <c r="G26484">
        <v>0</v>
      </c>
      <c r="H26484">
        <v>1</v>
      </c>
    </row>
    <row r="26485" spans="1:8" ht="89.25" x14ac:dyDescent="0.2">
      <c r="A26485" s="4">
        <v>26483</v>
      </c>
      <c r="B26485" s="3" t="s">
        <v>27739</v>
      </c>
      <c r="C26485">
        <v>2020</v>
      </c>
      <c r="D26485">
        <v>0</v>
      </c>
      <c r="E26485">
        <v>1</v>
      </c>
      <c r="F26485">
        <v>0</v>
      </c>
      <c r="G26485">
        <v>0</v>
      </c>
      <c r="H26485">
        <v>1</v>
      </c>
    </row>
    <row r="26486" spans="1:8" ht="89.25" x14ac:dyDescent="0.2">
      <c r="A26486" s="4">
        <v>26484</v>
      </c>
      <c r="B26486" s="3" t="s">
        <v>27740</v>
      </c>
      <c r="C26486">
        <v>2020</v>
      </c>
      <c r="D26486">
        <v>0</v>
      </c>
      <c r="E26486">
        <v>1</v>
      </c>
      <c r="F26486">
        <v>0</v>
      </c>
      <c r="G26486">
        <v>0</v>
      </c>
      <c r="H26486">
        <v>1</v>
      </c>
    </row>
    <row r="26487" spans="1:8" ht="89.25" x14ac:dyDescent="0.2">
      <c r="A26487" s="4">
        <v>26485</v>
      </c>
      <c r="B26487" s="3" t="s">
        <v>27741</v>
      </c>
      <c r="C26487">
        <v>2020</v>
      </c>
      <c r="D26487">
        <v>0</v>
      </c>
      <c r="E26487">
        <v>1</v>
      </c>
      <c r="F26487">
        <v>0</v>
      </c>
      <c r="G26487">
        <v>0</v>
      </c>
      <c r="H26487">
        <v>1</v>
      </c>
    </row>
    <row r="26488" spans="1:8" ht="89.25" x14ac:dyDescent="0.2">
      <c r="A26488" s="4">
        <v>26486</v>
      </c>
      <c r="B26488" s="3" t="s">
        <v>27742</v>
      </c>
      <c r="C26488">
        <v>2020</v>
      </c>
      <c r="D26488">
        <v>0</v>
      </c>
      <c r="E26488">
        <v>1</v>
      </c>
      <c r="F26488">
        <v>0</v>
      </c>
      <c r="G26488">
        <v>0</v>
      </c>
      <c r="H26488">
        <v>1</v>
      </c>
    </row>
    <row r="26489" spans="1:8" ht="89.25" x14ac:dyDescent="0.2">
      <c r="A26489" s="4">
        <v>26487</v>
      </c>
      <c r="B26489" s="3" t="s">
        <v>27743</v>
      </c>
      <c r="C26489">
        <v>2020</v>
      </c>
      <c r="D26489">
        <v>0</v>
      </c>
      <c r="E26489">
        <v>1</v>
      </c>
      <c r="F26489">
        <v>0</v>
      </c>
      <c r="G26489">
        <v>0</v>
      </c>
      <c r="H26489">
        <v>1</v>
      </c>
    </row>
    <row r="26490" spans="1:8" ht="89.25" x14ac:dyDescent="0.2">
      <c r="A26490" s="4">
        <v>26488</v>
      </c>
      <c r="B26490" s="3" t="s">
        <v>27744</v>
      </c>
      <c r="C26490">
        <v>2020</v>
      </c>
      <c r="D26490">
        <v>0</v>
      </c>
      <c r="E26490">
        <v>1</v>
      </c>
      <c r="F26490">
        <v>0</v>
      </c>
      <c r="G26490">
        <v>0</v>
      </c>
      <c r="H26490">
        <v>1</v>
      </c>
    </row>
    <row r="26491" spans="1:8" ht="89.25" x14ac:dyDescent="0.2">
      <c r="A26491" s="4">
        <v>26489</v>
      </c>
      <c r="B26491" s="3" t="s">
        <v>27745</v>
      </c>
      <c r="C26491">
        <v>2020</v>
      </c>
      <c r="D26491">
        <v>0</v>
      </c>
      <c r="E26491">
        <v>1</v>
      </c>
      <c r="F26491">
        <v>0</v>
      </c>
      <c r="G26491">
        <v>0</v>
      </c>
      <c r="H26491">
        <v>1</v>
      </c>
    </row>
    <row r="26492" spans="1:8" ht="89.25" x14ac:dyDescent="0.2">
      <c r="A26492" s="4">
        <v>26490</v>
      </c>
      <c r="B26492" s="3" t="s">
        <v>27746</v>
      </c>
      <c r="C26492">
        <v>2020</v>
      </c>
      <c r="D26492">
        <v>0</v>
      </c>
      <c r="E26492">
        <v>1</v>
      </c>
      <c r="F26492">
        <v>0</v>
      </c>
      <c r="G26492">
        <v>0</v>
      </c>
      <c r="H26492">
        <v>1</v>
      </c>
    </row>
    <row r="26493" spans="1:8" ht="89.25" x14ac:dyDescent="0.2">
      <c r="A26493" s="4">
        <v>26491</v>
      </c>
      <c r="B26493" s="3" t="s">
        <v>27747</v>
      </c>
      <c r="C26493">
        <v>2020</v>
      </c>
      <c r="D26493">
        <v>0</v>
      </c>
      <c r="E26493">
        <v>1</v>
      </c>
      <c r="F26493">
        <v>0</v>
      </c>
      <c r="G26493">
        <v>0</v>
      </c>
      <c r="H26493">
        <v>1</v>
      </c>
    </row>
    <row r="26494" spans="1:8" ht="89.25" x14ac:dyDescent="0.2">
      <c r="A26494" s="4">
        <v>26492</v>
      </c>
      <c r="B26494" s="3" t="s">
        <v>27748</v>
      </c>
      <c r="C26494">
        <v>2020</v>
      </c>
      <c r="D26494">
        <v>0</v>
      </c>
      <c r="E26494">
        <v>1</v>
      </c>
      <c r="F26494">
        <v>0</v>
      </c>
      <c r="G26494">
        <v>0</v>
      </c>
      <c r="H26494">
        <v>1</v>
      </c>
    </row>
    <row r="26495" spans="1:8" ht="89.25" x14ac:dyDescent="0.2">
      <c r="A26495" s="4">
        <v>26493</v>
      </c>
      <c r="B26495" s="3" t="s">
        <v>27749</v>
      </c>
      <c r="C26495">
        <v>2020</v>
      </c>
      <c r="D26495">
        <v>0</v>
      </c>
      <c r="E26495">
        <v>1</v>
      </c>
      <c r="F26495">
        <v>0</v>
      </c>
      <c r="G26495">
        <v>0</v>
      </c>
      <c r="H26495">
        <v>1</v>
      </c>
    </row>
    <row r="26496" spans="1:8" ht="89.25" x14ac:dyDescent="0.2">
      <c r="A26496" s="4">
        <v>26494</v>
      </c>
      <c r="B26496" s="3" t="s">
        <v>27750</v>
      </c>
      <c r="C26496">
        <v>2020</v>
      </c>
      <c r="D26496">
        <v>0</v>
      </c>
      <c r="E26496">
        <v>1</v>
      </c>
      <c r="F26496">
        <v>0</v>
      </c>
      <c r="G26496">
        <v>0</v>
      </c>
      <c r="H26496">
        <v>1</v>
      </c>
    </row>
    <row r="26497" spans="1:8" ht="89.25" x14ac:dyDescent="0.2">
      <c r="A26497" s="4">
        <v>26495</v>
      </c>
      <c r="B26497" s="3" t="s">
        <v>27751</v>
      </c>
      <c r="C26497">
        <v>2020</v>
      </c>
      <c r="D26497">
        <v>0</v>
      </c>
      <c r="E26497">
        <v>1</v>
      </c>
      <c r="F26497">
        <v>0</v>
      </c>
      <c r="G26497">
        <v>0</v>
      </c>
      <c r="H26497">
        <v>1</v>
      </c>
    </row>
    <row r="26498" spans="1:8" ht="89.25" x14ac:dyDescent="0.2">
      <c r="A26498" s="4">
        <v>26496</v>
      </c>
      <c r="B26498" s="3" t="s">
        <v>27752</v>
      </c>
      <c r="C26498">
        <v>2020</v>
      </c>
      <c r="D26498">
        <v>0</v>
      </c>
      <c r="E26498">
        <v>1</v>
      </c>
      <c r="F26498">
        <v>0</v>
      </c>
      <c r="G26498">
        <v>0</v>
      </c>
      <c r="H26498">
        <v>1</v>
      </c>
    </row>
    <row r="26499" spans="1:8" ht="89.25" x14ac:dyDescent="0.2">
      <c r="A26499" s="4">
        <v>26497</v>
      </c>
      <c r="B26499" s="3" t="s">
        <v>27753</v>
      </c>
      <c r="C26499">
        <v>2020</v>
      </c>
      <c r="D26499">
        <v>0</v>
      </c>
      <c r="E26499">
        <v>1</v>
      </c>
      <c r="F26499">
        <v>0</v>
      </c>
      <c r="G26499">
        <v>0</v>
      </c>
      <c r="H26499">
        <v>1</v>
      </c>
    </row>
    <row r="26500" spans="1:8" ht="89.25" x14ac:dyDescent="0.2">
      <c r="A26500" s="4">
        <v>26498</v>
      </c>
      <c r="B26500" s="3" t="s">
        <v>27754</v>
      </c>
      <c r="C26500">
        <v>2020</v>
      </c>
      <c r="D26500">
        <v>0</v>
      </c>
      <c r="E26500">
        <v>1</v>
      </c>
      <c r="F26500">
        <v>0</v>
      </c>
      <c r="G26500">
        <v>0</v>
      </c>
      <c r="H26500">
        <v>1</v>
      </c>
    </row>
    <row r="26501" spans="1:8" ht="89.25" x14ac:dyDescent="0.2">
      <c r="A26501" s="4">
        <v>26499</v>
      </c>
      <c r="B26501" s="3" t="s">
        <v>27755</v>
      </c>
      <c r="C26501">
        <v>2020</v>
      </c>
      <c r="D26501">
        <v>0</v>
      </c>
      <c r="E26501">
        <v>1</v>
      </c>
      <c r="F26501">
        <v>0</v>
      </c>
      <c r="G26501">
        <v>0</v>
      </c>
      <c r="H26501">
        <v>1</v>
      </c>
    </row>
    <row r="26502" spans="1:8" ht="89.25" x14ac:dyDescent="0.2">
      <c r="A26502" s="4">
        <v>26500</v>
      </c>
      <c r="B26502" s="3" t="s">
        <v>27756</v>
      </c>
      <c r="C26502">
        <v>2020</v>
      </c>
      <c r="D26502">
        <v>0</v>
      </c>
      <c r="E26502">
        <v>1</v>
      </c>
      <c r="F26502">
        <v>0</v>
      </c>
      <c r="G26502">
        <v>0</v>
      </c>
      <c r="H26502">
        <v>1</v>
      </c>
    </row>
    <row r="26503" spans="1:8" ht="89.25" x14ac:dyDescent="0.2">
      <c r="A26503" s="4">
        <v>26501</v>
      </c>
      <c r="B26503" s="3" t="s">
        <v>27757</v>
      </c>
      <c r="C26503">
        <v>2020</v>
      </c>
      <c r="D26503">
        <v>0</v>
      </c>
      <c r="E26503">
        <v>1</v>
      </c>
      <c r="F26503">
        <v>0</v>
      </c>
      <c r="G26503">
        <v>0</v>
      </c>
      <c r="H26503">
        <v>1</v>
      </c>
    </row>
    <row r="26504" spans="1:8" ht="89.25" x14ac:dyDescent="0.2">
      <c r="A26504" s="4">
        <v>26502</v>
      </c>
      <c r="B26504" s="3" t="s">
        <v>27758</v>
      </c>
      <c r="C26504">
        <v>2020</v>
      </c>
      <c r="D26504">
        <v>0</v>
      </c>
      <c r="E26504">
        <v>1</v>
      </c>
      <c r="F26504">
        <v>0</v>
      </c>
      <c r="G26504">
        <v>0</v>
      </c>
      <c r="H26504">
        <v>1</v>
      </c>
    </row>
    <row r="26505" spans="1:8" ht="89.25" x14ac:dyDescent="0.2">
      <c r="A26505" s="4">
        <v>26503</v>
      </c>
      <c r="B26505" s="3" t="s">
        <v>27759</v>
      </c>
      <c r="C26505">
        <v>2020</v>
      </c>
      <c r="D26505">
        <v>0</v>
      </c>
      <c r="E26505">
        <v>1</v>
      </c>
      <c r="F26505">
        <v>0</v>
      </c>
      <c r="G26505">
        <v>0</v>
      </c>
      <c r="H26505">
        <v>1</v>
      </c>
    </row>
    <row r="26506" spans="1:8" ht="89.25" x14ac:dyDescent="0.2">
      <c r="A26506" s="4">
        <v>26504</v>
      </c>
      <c r="B26506" s="3" t="s">
        <v>27760</v>
      </c>
      <c r="C26506">
        <v>2020</v>
      </c>
      <c r="D26506">
        <v>0</v>
      </c>
      <c r="E26506">
        <v>1</v>
      </c>
      <c r="F26506">
        <v>0</v>
      </c>
      <c r="G26506">
        <v>0</v>
      </c>
      <c r="H26506">
        <v>1</v>
      </c>
    </row>
    <row r="26507" spans="1:8" ht="89.25" x14ac:dyDescent="0.2">
      <c r="A26507" s="4">
        <v>26505</v>
      </c>
      <c r="B26507" s="3" t="s">
        <v>27761</v>
      </c>
      <c r="C26507">
        <v>2020</v>
      </c>
      <c r="D26507">
        <v>0</v>
      </c>
      <c r="E26507">
        <v>1</v>
      </c>
      <c r="F26507">
        <v>0</v>
      </c>
      <c r="G26507">
        <v>0</v>
      </c>
      <c r="H26507">
        <v>1</v>
      </c>
    </row>
    <row r="26508" spans="1:8" ht="89.25" x14ac:dyDescent="0.2">
      <c r="A26508" s="4">
        <v>26506</v>
      </c>
      <c r="B26508" s="3" t="s">
        <v>27762</v>
      </c>
      <c r="C26508">
        <v>2020</v>
      </c>
      <c r="D26508">
        <v>0</v>
      </c>
      <c r="E26508">
        <v>1</v>
      </c>
      <c r="F26508">
        <v>0</v>
      </c>
      <c r="G26508">
        <v>0</v>
      </c>
      <c r="H26508">
        <v>1</v>
      </c>
    </row>
    <row r="26509" spans="1:8" ht="89.25" x14ac:dyDescent="0.2">
      <c r="A26509" s="4">
        <v>26507</v>
      </c>
      <c r="B26509" s="3" t="s">
        <v>27763</v>
      </c>
      <c r="C26509">
        <v>2020</v>
      </c>
      <c r="D26509">
        <v>0</v>
      </c>
      <c r="E26509">
        <v>1</v>
      </c>
      <c r="F26509">
        <v>0</v>
      </c>
      <c r="G26509">
        <v>0</v>
      </c>
      <c r="H26509">
        <v>1</v>
      </c>
    </row>
    <row r="26510" spans="1:8" ht="89.25" x14ac:dyDescent="0.2">
      <c r="A26510" s="4">
        <v>26508</v>
      </c>
      <c r="B26510" s="3" t="s">
        <v>27764</v>
      </c>
      <c r="C26510">
        <v>2020</v>
      </c>
      <c r="D26510">
        <v>0</v>
      </c>
      <c r="E26510">
        <v>1</v>
      </c>
      <c r="F26510">
        <v>0</v>
      </c>
      <c r="G26510">
        <v>0</v>
      </c>
      <c r="H26510">
        <v>1</v>
      </c>
    </row>
    <row r="26511" spans="1:8" ht="89.25" x14ac:dyDescent="0.2">
      <c r="A26511" s="4">
        <v>26509</v>
      </c>
      <c r="B26511" s="3" t="s">
        <v>27765</v>
      </c>
      <c r="C26511">
        <v>2020</v>
      </c>
      <c r="D26511">
        <v>0</v>
      </c>
      <c r="E26511">
        <v>1</v>
      </c>
      <c r="F26511">
        <v>0</v>
      </c>
      <c r="G26511">
        <v>0</v>
      </c>
      <c r="H26511">
        <v>1</v>
      </c>
    </row>
    <row r="26512" spans="1:8" ht="89.25" x14ac:dyDescent="0.2">
      <c r="A26512" s="4">
        <v>26510</v>
      </c>
      <c r="B26512" s="3" t="s">
        <v>27766</v>
      </c>
      <c r="C26512">
        <v>2020</v>
      </c>
      <c r="D26512">
        <v>0</v>
      </c>
      <c r="E26512">
        <v>1</v>
      </c>
      <c r="F26512">
        <v>0</v>
      </c>
      <c r="G26512">
        <v>0</v>
      </c>
      <c r="H26512">
        <v>1</v>
      </c>
    </row>
    <row r="26513" spans="1:8" ht="89.25" x14ac:dyDescent="0.2">
      <c r="A26513" s="4">
        <v>26511</v>
      </c>
      <c r="B26513" s="3" t="s">
        <v>27767</v>
      </c>
      <c r="C26513">
        <v>2020</v>
      </c>
      <c r="D26513">
        <v>0</v>
      </c>
      <c r="E26513">
        <v>1</v>
      </c>
      <c r="F26513">
        <v>0</v>
      </c>
      <c r="G26513">
        <v>0</v>
      </c>
      <c r="H26513">
        <v>1</v>
      </c>
    </row>
    <row r="26514" spans="1:8" ht="89.25" x14ac:dyDescent="0.2">
      <c r="A26514" s="4">
        <v>26512</v>
      </c>
      <c r="B26514" s="3" t="s">
        <v>27768</v>
      </c>
      <c r="C26514">
        <v>2020</v>
      </c>
      <c r="D26514">
        <v>0</v>
      </c>
      <c r="E26514">
        <v>1</v>
      </c>
      <c r="F26514">
        <v>0</v>
      </c>
      <c r="G26514">
        <v>0</v>
      </c>
      <c r="H26514">
        <v>1</v>
      </c>
    </row>
    <row r="26515" spans="1:8" ht="89.25" x14ac:dyDescent="0.2">
      <c r="A26515" s="4">
        <v>26513</v>
      </c>
      <c r="B26515" s="3" t="s">
        <v>27769</v>
      </c>
      <c r="C26515">
        <v>2020</v>
      </c>
      <c r="D26515">
        <v>0</v>
      </c>
      <c r="E26515">
        <v>1</v>
      </c>
      <c r="F26515">
        <v>0</v>
      </c>
      <c r="G26515">
        <v>0</v>
      </c>
      <c r="H26515">
        <v>1</v>
      </c>
    </row>
    <row r="26516" spans="1:8" ht="38.25" x14ac:dyDescent="0.2">
      <c r="A26516" s="4">
        <v>26514</v>
      </c>
      <c r="B26516" s="3" t="s">
        <v>7276</v>
      </c>
      <c r="C26516">
        <v>2020</v>
      </c>
      <c r="D26516">
        <v>0</v>
      </c>
      <c r="E26516">
        <v>1</v>
      </c>
      <c r="F26516">
        <v>0</v>
      </c>
      <c r="G26516">
        <v>0</v>
      </c>
      <c r="H26516">
        <v>1</v>
      </c>
    </row>
    <row r="26517" spans="1:8" ht="38.25" x14ac:dyDescent="0.2">
      <c r="A26517" s="4">
        <v>26515</v>
      </c>
      <c r="B26517" s="3" t="s">
        <v>7277</v>
      </c>
      <c r="C26517">
        <v>2020</v>
      </c>
      <c r="D26517">
        <v>0</v>
      </c>
      <c r="E26517">
        <v>1</v>
      </c>
      <c r="F26517">
        <v>0</v>
      </c>
      <c r="G26517">
        <v>0</v>
      </c>
      <c r="H26517">
        <v>1</v>
      </c>
    </row>
    <row r="26518" spans="1:8" ht="38.25" x14ac:dyDescent="0.2">
      <c r="A26518" s="4">
        <v>26516</v>
      </c>
      <c r="B26518" s="3" t="s">
        <v>11781</v>
      </c>
      <c r="C26518">
        <v>2020</v>
      </c>
      <c r="D26518">
        <v>0</v>
      </c>
      <c r="E26518">
        <v>1</v>
      </c>
      <c r="F26518">
        <v>0</v>
      </c>
      <c r="G26518">
        <v>0</v>
      </c>
      <c r="H26518">
        <v>1</v>
      </c>
    </row>
    <row r="26519" spans="1:8" ht="38.25" x14ac:dyDescent="0.2">
      <c r="A26519" s="4">
        <v>26517</v>
      </c>
      <c r="B26519" s="3" t="s">
        <v>11289</v>
      </c>
      <c r="C26519">
        <v>2020</v>
      </c>
      <c r="D26519">
        <v>0</v>
      </c>
      <c r="E26519">
        <v>1</v>
      </c>
      <c r="F26519">
        <v>0</v>
      </c>
      <c r="G26519">
        <v>0</v>
      </c>
      <c r="H26519">
        <v>1</v>
      </c>
    </row>
    <row r="26520" spans="1:8" ht="38.25" x14ac:dyDescent="0.2">
      <c r="A26520" s="4">
        <v>26518</v>
      </c>
      <c r="B26520" s="3" t="s">
        <v>11880</v>
      </c>
      <c r="C26520">
        <v>2020</v>
      </c>
      <c r="D26520">
        <v>0</v>
      </c>
      <c r="E26520">
        <v>1</v>
      </c>
      <c r="F26520">
        <v>0</v>
      </c>
      <c r="G26520">
        <v>0</v>
      </c>
      <c r="H26520">
        <v>1</v>
      </c>
    </row>
    <row r="26521" spans="1:8" ht="38.25" x14ac:dyDescent="0.2">
      <c r="A26521" s="4">
        <v>26519</v>
      </c>
      <c r="B26521" s="3" t="s">
        <v>12946</v>
      </c>
      <c r="C26521">
        <v>2020</v>
      </c>
      <c r="D26521">
        <v>0</v>
      </c>
      <c r="E26521">
        <v>1</v>
      </c>
      <c r="F26521">
        <v>0</v>
      </c>
      <c r="G26521">
        <v>0</v>
      </c>
      <c r="H26521">
        <v>1</v>
      </c>
    </row>
    <row r="26522" spans="1:8" ht="38.25" x14ac:dyDescent="0.2">
      <c r="A26522" s="4">
        <v>26520</v>
      </c>
      <c r="B26522" s="3" t="s">
        <v>6982</v>
      </c>
      <c r="C26522">
        <v>2020</v>
      </c>
      <c r="D26522">
        <v>0</v>
      </c>
      <c r="E26522">
        <v>1</v>
      </c>
      <c r="F26522">
        <v>0</v>
      </c>
      <c r="G26522">
        <v>0</v>
      </c>
      <c r="H26522">
        <v>1</v>
      </c>
    </row>
    <row r="26523" spans="1:8" ht="51" x14ac:dyDescent="0.2">
      <c r="A26523" s="4">
        <v>26521</v>
      </c>
      <c r="B26523" s="3" t="s">
        <v>27770</v>
      </c>
      <c r="C26523">
        <v>2020</v>
      </c>
      <c r="D26523">
        <v>0</v>
      </c>
      <c r="E26523">
        <v>1</v>
      </c>
      <c r="F26523">
        <v>0</v>
      </c>
      <c r="G26523">
        <v>0</v>
      </c>
      <c r="H26523">
        <v>1</v>
      </c>
    </row>
    <row r="26524" spans="1:8" ht="51" x14ac:dyDescent="0.2">
      <c r="A26524" s="4">
        <v>26522</v>
      </c>
      <c r="B26524" s="3" t="s">
        <v>27771</v>
      </c>
      <c r="C26524">
        <v>2020</v>
      </c>
      <c r="D26524">
        <v>0</v>
      </c>
      <c r="E26524">
        <v>1</v>
      </c>
      <c r="F26524">
        <v>0</v>
      </c>
      <c r="G26524">
        <v>0</v>
      </c>
      <c r="H26524">
        <v>1</v>
      </c>
    </row>
    <row r="26525" spans="1:8" ht="51" x14ac:dyDescent="0.2">
      <c r="A26525" s="4">
        <v>26523</v>
      </c>
      <c r="B26525" s="3" t="s">
        <v>27772</v>
      </c>
      <c r="C26525">
        <v>2020</v>
      </c>
      <c r="D26525">
        <v>0</v>
      </c>
      <c r="E26525">
        <v>1</v>
      </c>
      <c r="F26525">
        <v>0</v>
      </c>
      <c r="G26525">
        <v>0</v>
      </c>
      <c r="H26525">
        <v>1</v>
      </c>
    </row>
    <row r="26526" spans="1:8" ht="38.25" x14ac:dyDescent="0.2">
      <c r="A26526" s="4">
        <v>26524</v>
      </c>
      <c r="B26526" s="3" t="s">
        <v>27773</v>
      </c>
      <c r="C26526">
        <v>2020</v>
      </c>
      <c r="D26526">
        <v>0</v>
      </c>
      <c r="E26526">
        <v>1</v>
      </c>
      <c r="F26526">
        <v>0</v>
      </c>
      <c r="G26526">
        <v>0</v>
      </c>
      <c r="H26526">
        <v>1</v>
      </c>
    </row>
    <row r="26527" spans="1:8" ht="51" x14ac:dyDescent="0.2">
      <c r="A26527" s="4">
        <v>26525</v>
      </c>
      <c r="B26527" s="3" t="s">
        <v>27774</v>
      </c>
      <c r="C26527">
        <v>2020</v>
      </c>
      <c r="D26527">
        <v>0</v>
      </c>
      <c r="E26527">
        <v>1</v>
      </c>
      <c r="F26527">
        <v>0</v>
      </c>
      <c r="G26527">
        <v>0</v>
      </c>
      <c r="H26527">
        <v>1</v>
      </c>
    </row>
    <row r="26528" spans="1:8" ht="38.25" x14ac:dyDescent="0.2">
      <c r="A26528" s="4">
        <v>26526</v>
      </c>
      <c r="B26528" s="3" t="s">
        <v>27775</v>
      </c>
      <c r="C26528">
        <v>2020</v>
      </c>
      <c r="D26528">
        <v>0</v>
      </c>
      <c r="E26528">
        <v>1</v>
      </c>
      <c r="F26528">
        <v>0</v>
      </c>
      <c r="G26528">
        <v>0</v>
      </c>
      <c r="H26528">
        <v>1</v>
      </c>
    </row>
    <row r="26529" spans="1:8" ht="51" x14ac:dyDescent="0.2">
      <c r="A26529" s="4">
        <v>26527</v>
      </c>
      <c r="B26529" s="3" t="s">
        <v>27776</v>
      </c>
      <c r="C26529">
        <v>2020</v>
      </c>
      <c r="D26529">
        <v>0</v>
      </c>
      <c r="E26529">
        <v>1</v>
      </c>
      <c r="F26529">
        <v>0</v>
      </c>
      <c r="G26529">
        <v>0</v>
      </c>
      <c r="H26529">
        <v>1</v>
      </c>
    </row>
    <row r="26530" spans="1:8" ht="38.25" x14ac:dyDescent="0.2">
      <c r="A26530" s="4">
        <v>26528</v>
      </c>
      <c r="B26530" s="3" t="s">
        <v>9415</v>
      </c>
      <c r="C26530">
        <v>2020</v>
      </c>
      <c r="D26530">
        <v>0</v>
      </c>
      <c r="E26530">
        <v>1</v>
      </c>
      <c r="F26530">
        <v>0</v>
      </c>
      <c r="G26530">
        <v>0</v>
      </c>
      <c r="H26530">
        <v>1</v>
      </c>
    </row>
    <row r="26531" spans="1:8" ht="38.25" x14ac:dyDescent="0.2">
      <c r="A26531" s="4">
        <v>26529</v>
      </c>
      <c r="B26531" s="3" t="s">
        <v>7445</v>
      </c>
      <c r="C26531">
        <v>2020</v>
      </c>
      <c r="D26531">
        <v>0</v>
      </c>
      <c r="E26531">
        <v>1</v>
      </c>
      <c r="F26531">
        <v>0</v>
      </c>
      <c r="G26531">
        <v>0</v>
      </c>
      <c r="H26531">
        <v>1</v>
      </c>
    </row>
    <row r="26532" spans="1:8" ht="38.25" x14ac:dyDescent="0.2">
      <c r="A26532" s="4">
        <v>26530</v>
      </c>
      <c r="B26532" s="3" t="s">
        <v>7310</v>
      </c>
      <c r="C26532">
        <v>2020</v>
      </c>
      <c r="D26532">
        <v>0</v>
      </c>
      <c r="E26532">
        <v>1</v>
      </c>
      <c r="F26532">
        <v>0</v>
      </c>
      <c r="G26532">
        <v>0</v>
      </c>
      <c r="H26532">
        <v>1</v>
      </c>
    </row>
    <row r="26533" spans="1:8" ht="38.25" x14ac:dyDescent="0.2">
      <c r="A26533" s="4">
        <v>26531</v>
      </c>
      <c r="B26533" s="3" t="s">
        <v>7273</v>
      </c>
      <c r="C26533">
        <v>2020</v>
      </c>
      <c r="D26533">
        <v>1</v>
      </c>
      <c r="E26533">
        <v>0</v>
      </c>
      <c r="F26533">
        <v>0</v>
      </c>
      <c r="G26533">
        <v>0</v>
      </c>
      <c r="H26533">
        <v>1</v>
      </c>
    </row>
    <row r="26534" spans="1:8" ht="38.25" x14ac:dyDescent="0.2">
      <c r="A26534" s="4">
        <v>26532</v>
      </c>
      <c r="B26534" s="3" t="s">
        <v>9413</v>
      </c>
      <c r="C26534">
        <v>2020</v>
      </c>
      <c r="D26534">
        <v>0</v>
      </c>
      <c r="E26534">
        <v>1</v>
      </c>
      <c r="F26534">
        <v>0</v>
      </c>
      <c r="G26534">
        <v>0</v>
      </c>
      <c r="H26534">
        <v>1</v>
      </c>
    </row>
    <row r="26535" spans="1:8" ht="89.25" x14ac:dyDescent="0.2">
      <c r="A26535" s="4">
        <v>26533</v>
      </c>
      <c r="B26535" s="3" t="s">
        <v>27777</v>
      </c>
      <c r="C26535">
        <v>2020</v>
      </c>
      <c r="D26535">
        <v>0</v>
      </c>
      <c r="E26535">
        <v>1</v>
      </c>
      <c r="F26535">
        <v>0</v>
      </c>
      <c r="G26535">
        <v>0</v>
      </c>
      <c r="H26535">
        <v>1</v>
      </c>
    </row>
    <row r="26536" spans="1:8" ht="89.25" x14ac:dyDescent="0.2">
      <c r="A26536" s="4">
        <v>26534</v>
      </c>
      <c r="B26536" s="3" t="s">
        <v>27778</v>
      </c>
      <c r="C26536">
        <v>2020</v>
      </c>
      <c r="D26536">
        <v>0</v>
      </c>
      <c r="E26536">
        <v>1</v>
      </c>
      <c r="F26536">
        <v>0</v>
      </c>
      <c r="G26536">
        <v>0</v>
      </c>
      <c r="H26536">
        <v>1</v>
      </c>
    </row>
    <row r="26537" spans="1:8" ht="89.25" x14ac:dyDescent="0.2">
      <c r="A26537" s="4">
        <v>26535</v>
      </c>
      <c r="B26537" s="3" t="s">
        <v>27779</v>
      </c>
      <c r="C26537">
        <v>2020</v>
      </c>
      <c r="D26537">
        <v>0</v>
      </c>
      <c r="E26537">
        <v>1</v>
      </c>
      <c r="F26537">
        <v>0</v>
      </c>
      <c r="G26537">
        <v>0</v>
      </c>
      <c r="H26537">
        <v>1</v>
      </c>
    </row>
    <row r="26538" spans="1:8" ht="89.25" x14ac:dyDescent="0.2">
      <c r="A26538" s="4">
        <v>26536</v>
      </c>
      <c r="B26538" s="3" t="s">
        <v>27780</v>
      </c>
      <c r="C26538">
        <v>2020</v>
      </c>
      <c r="D26538">
        <v>0</v>
      </c>
      <c r="E26538">
        <v>1</v>
      </c>
      <c r="F26538">
        <v>0</v>
      </c>
      <c r="G26538">
        <v>0</v>
      </c>
      <c r="H26538">
        <v>1</v>
      </c>
    </row>
    <row r="26539" spans="1:8" ht="89.25" x14ac:dyDescent="0.2">
      <c r="A26539" s="4">
        <v>26537</v>
      </c>
      <c r="B26539" s="3" t="s">
        <v>27781</v>
      </c>
      <c r="C26539">
        <v>2020</v>
      </c>
      <c r="D26539">
        <v>0</v>
      </c>
      <c r="E26539">
        <v>1</v>
      </c>
      <c r="F26539">
        <v>0</v>
      </c>
      <c r="G26539">
        <v>0</v>
      </c>
      <c r="H26539">
        <v>1</v>
      </c>
    </row>
    <row r="26540" spans="1:8" ht="89.25" x14ac:dyDescent="0.2">
      <c r="A26540" s="4">
        <v>26538</v>
      </c>
      <c r="B26540" s="3" t="s">
        <v>27782</v>
      </c>
      <c r="C26540">
        <v>2020</v>
      </c>
      <c r="D26540">
        <v>0</v>
      </c>
      <c r="E26540">
        <v>1</v>
      </c>
      <c r="F26540">
        <v>0</v>
      </c>
      <c r="G26540">
        <v>0</v>
      </c>
      <c r="H26540">
        <v>1</v>
      </c>
    </row>
    <row r="26541" spans="1:8" ht="89.25" x14ac:dyDescent="0.2">
      <c r="A26541" s="4">
        <v>26539</v>
      </c>
      <c r="B26541" s="3" t="s">
        <v>27783</v>
      </c>
      <c r="C26541">
        <v>2020</v>
      </c>
      <c r="D26541">
        <v>0</v>
      </c>
      <c r="E26541">
        <v>1</v>
      </c>
      <c r="F26541">
        <v>0</v>
      </c>
      <c r="G26541">
        <v>0</v>
      </c>
      <c r="H26541">
        <v>1</v>
      </c>
    </row>
    <row r="26542" spans="1:8" ht="89.25" x14ac:dyDescent="0.2">
      <c r="A26542" s="4">
        <v>26540</v>
      </c>
      <c r="B26542" s="3" t="s">
        <v>27784</v>
      </c>
      <c r="C26542">
        <v>2020</v>
      </c>
      <c r="D26542">
        <v>0</v>
      </c>
      <c r="E26542">
        <v>1</v>
      </c>
      <c r="F26542">
        <v>0</v>
      </c>
      <c r="G26542">
        <v>0</v>
      </c>
      <c r="H26542">
        <v>1</v>
      </c>
    </row>
    <row r="26543" spans="1:8" ht="89.25" x14ac:dyDescent="0.2">
      <c r="A26543" s="4">
        <v>26541</v>
      </c>
      <c r="B26543" s="3" t="s">
        <v>27785</v>
      </c>
      <c r="C26543">
        <v>2020</v>
      </c>
      <c r="D26543">
        <v>0</v>
      </c>
      <c r="E26543">
        <v>1</v>
      </c>
      <c r="F26543">
        <v>0</v>
      </c>
      <c r="G26543">
        <v>0</v>
      </c>
      <c r="H26543">
        <v>1</v>
      </c>
    </row>
    <row r="26544" spans="1:8" ht="89.25" x14ac:dyDescent="0.2">
      <c r="A26544" s="4">
        <v>26542</v>
      </c>
      <c r="B26544" s="3" t="s">
        <v>27786</v>
      </c>
      <c r="C26544">
        <v>2020</v>
      </c>
      <c r="D26544">
        <v>0</v>
      </c>
      <c r="E26544">
        <v>1</v>
      </c>
      <c r="F26544">
        <v>0</v>
      </c>
      <c r="G26544">
        <v>0</v>
      </c>
      <c r="H26544">
        <v>1</v>
      </c>
    </row>
    <row r="26545" spans="1:8" ht="89.25" x14ac:dyDescent="0.2">
      <c r="A26545" s="4">
        <v>26543</v>
      </c>
      <c r="B26545" s="3" t="s">
        <v>27787</v>
      </c>
      <c r="C26545">
        <v>2020</v>
      </c>
      <c r="D26545">
        <v>0</v>
      </c>
      <c r="E26545">
        <v>1</v>
      </c>
      <c r="F26545">
        <v>0</v>
      </c>
      <c r="G26545">
        <v>0</v>
      </c>
      <c r="H26545">
        <v>1</v>
      </c>
    </row>
    <row r="26546" spans="1:8" ht="89.25" x14ac:dyDescent="0.2">
      <c r="A26546" s="4">
        <v>26544</v>
      </c>
      <c r="B26546" s="3" t="s">
        <v>27788</v>
      </c>
      <c r="C26546">
        <v>2020</v>
      </c>
      <c r="D26546">
        <v>0</v>
      </c>
      <c r="E26546">
        <v>1</v>
      </c>
      <c r="F26546">
        <v>0</v>
      </c>
      <c r="G26546">
        <v>0</v>
      </c>
      <c r="H26546">
        <v>1</v>
      </c>
    </row>
    <row r="26547" spans="1:8" ht="89.25" x14ac:dyDescent="0.2">
      <c r="A26547" s="4">
        <v>26545</v>
      </c>
      <c r="B26547" s="3" t="s">
        <v>27789</v>
      </c>
      <c r="C26547">
        <v>2020</v>
      </c>
      <c r="D26547">
        <v>0</v>
      </c>
      <c r="E26547">
        <v>1</v>
      </c>
      <c r="F26547">
        <v>0</v>
      </c>
      <c r="G26547">
        <v>0</v>
      </c>
      <c r="H26547">
        <v>1</v>
      </c>
    </row>
    <row r="26548" spans="1:8" ht="89.25" x14ac:dyDescent="0.2">
      <c r="A26548" s="4">
        <v>26546</v>
      </c>
      <c r="B26548" s="3" t="s">
        <v>27790</v>
      </c>
      <c r="C26548">
        <v>2020</v>
      </c>
      <c r="D26548">
        <v>0</v>
      </c>
      <c r="E26548">
        <v>1</v>
      </c>
      <c r="F26548">
        <v>0</v>
      </c>
      <c r="G26548">
        <v>0</v>
      </c>
      <c r="H26548">
        <v>1</v>
      </c>
    </row>
    <row r="26549" spans="1:8" ht="89.25" x14ac:dyDescent="0.2">
      <c r="A26549" s="4">
        <v>26547</v>
      </c>
      <c r="B26549" s="3" t="s">
        <v>27791</v>
      </c>
      <c r="C26549">
        <v>2020</v>
      </c>
      <c r="D26549">
        <v>0</v>
      </c>
      <c r="E26549">
        <v>1</v>
      </c>
      <c r="F26549">
        <v>0</v>
      </c>
      <c r="G26549">
        <v>0</v>
      </c>
      <c r="H26549">
        <v>1</v>
      </c>
    </row>
    <row r="26550" spans="1:8" ht="89.25" x14ac:dyDescent="0.2">
      <c r="A26550" s="4">
        <v>26548</v>
      </c>
      <c r="B26550" s="3" t="s">
        <v>27792</v>
      </c>
      <c r="C26550">
        <v>2020</v>
      </c>
      <c r="D26550">
        <v>0</v>
      </c>
      <c r="E26550">
        <v>1</v>
      </c>
      <c r="F26550">
        <v>0</v>
      </c>
      <c r="G26550">
        <v>0</v>
      </c>
      <c r="H26550">
        <v>1</v>
      </c>
    </row>
    <row r="26551" spans="1:8" ht="89.25" x14ac:dyDescent="0.2">
      <c r="A26551" s="4">
        <v>26549</v>
      </c>
      <c r="B26551" s="3" t="s">
        <v>27793</v>
      </c>
      <c r="C26551">
        <v>2020</v>
      </c>
      <c r="D26551">
        <v>0</v>
      </c>
      <c r="E26551">
        <v>1</v>
      </c>
      <c r="F26551">
        <v>0</v>
      </c>
      <c r="G26551">
        <v>0</v>
      </c>
      <c r="H26551">
        <v>1</v>
      </c>
    </row>
    <row r="26552" spans="1:8" ht="89.25" x14ac:dyDescent="0.2">
      <c r="A26552" s="4">
        <v>26550</v>
      </c>
      <c r="B26552" s="3" t="s">
        <v>27794</v>
      </c>
      <c r="C26552">
        <v>2020</v>
      </c>
      <c r="D26552">
        <v>0</v>
      </c>
      <c r="E26552">
        <v>1</v>
      </c>
      <c r="F26552">
        <v>0</v>
      </c>
      <c r="G26552">
        <v>0</v>
      </c>
      <c r="H26552">
        <v>1</v>
      </c>
    </row>
    <row r="26553" spans="1:8" ht="89.25" x14ac:dyDescent="0.2">
      <c r="A26553" s="4">
        <v>26551</v>
      </c>
      <c r="B26553" s="3" t="s">
        <v>27795</v>
      </c>
      <c r="C26553">
        <v>2020</v>
      </c>
      <c r="D26553">
        <v>0</v>
      </c>
      <c r="E26553">
        <v>1</v>
      </c>
      <c r="F26553">
        <v>0</v>
      </c>
      <c r="G26553">
        <v>0</v>
      </c>
      <c r="H26553">
        <v>1</v>
      </c>
    </row>
    <row r="26554" spans="1:8" ht="89.25" x14ac:dyDescent="0.2">
      <c r="A26554" s="4">
        <v>26552</v>
      </c>
      <c r="B26554" s="3" t="s">
        <v>27796</v>
      </c>
      <c r="C26554">
        <v>2020</v>
      </c>
      <c r="D26554">
        <v>0</v>
      </c>
      <c r="E26554">
        <v>1</v>
      </c>
      <c r="F26554">
        <v>0</v>
      </c>
      <c r="G26554">
        <v>0</v>
      </c>
      <c r="H26554">
        <v>1</v>
      </c>
    </row>
    <row r="26555" spans="1:8" ht="89.25" x14ac:dyDescent="0.2">
      <c r="A26555" s="4">
        <v>26553</v>
      </c>
      <c r="B26555" s="3" t="s">
        <v>27797</v>
      </c>
      <c r="C26555">
        <v>2020</v>
      </c>
      <c r="D26555">
        <v>0</v>
      </c>
      <c r="E26555">
        <v>1</v>
      </c>
      <c r="F26555">
        <v>0</v>
      </c>
      <c r="G26555">
        <v>0</v>
      </c>
      <c r="H26555">
        <v>1</v>
      </c>
    </row>
    <row r="26556" spans="1:8" ht="89.25" x14ac:dyDescent="0.2">
      <c r="A26556" s="4">
        <v>26554</v>
      </c>
      <c r="B26556" s="3" t="s">
        <v>27798</v>
      </c>
      <c r="C26556">
        <v>2020</v>
      </c>
      <c r="D26556">
        <v>0</v>
      </c>
      <c r="E26556">
        <v>1</v>
      </c>
      <c r="F26556">
        <v>0</v>
      </c>
      <c r="G26556">
        <v>0</v>
      </c>
      <c r="H26556">
        <v>1</v>
      </c>
    </row>
    <row r="26557" spans="1:8" ht="89.25" x14ac:dyDescent="0.2">
      <c r="A26557" s="4">
        <v>26555</v>
      </c>
      <c r="B26557" s="3" t="s">
        <v>27799</v>
      </c>
      <c r="C26557">
        <v>2020</v>
      </c>
      <c r="D26557">
        <v>0</v>
      </c>
      <c r="E26557">
        <v>1</v>
      </c>
      <c r="F26557">
        <v>0</v>
      </c>
      <c r="G26557">
        <v>0</v>
      </c>
      <c r="H26557">
        <v>1</v>
      </c>
    </row>
    <row r="26558" spans="1:8" ht="89.25" x14ac:dyDescent="0.2">
      <c r="A26558" s="4">
        <v>26556</v>
      </c>
      <c r="B26558" s="3" t="s">
        <v>27800</v>
      </c>
      <c r="C26558">
        <v>2020</v>
      </c>
      <c r="D26558">
        <v>0</v>
      </c>
      <c r="E26558">
        <v>1</v>
      </c>
      <c r="F26558">
        <v>0</v>
      </c>
      <c r="G26558">
        <v>0</v>
      </c>
      <c r="H26558">
        <v>1</v>
      </c>
    </row>
    <row r="26559" spans="1:8" ht="89.25" x14ac:dyDescent="0.2">
      <c r="A26559" s="4">
        <v>26557</v>
      </c>
      <c r="B26559" s="3" t="s">
        <v>27801</v>
      </c>
      <c r="C26559">
        <v>2020</v>
      </c>
      <c r="D26559">
        <v>0</v>
      </c>
      <c r="E26559">
        <v>1</v>
      </c>
      <c r="F26559">
        <v>0</v>
      </c>
      <c r="G26559">
        <v>0</v>
      </c>
      <c r="H26559">
        <v>1</v>
      </c>
    </row>
    <row r="26560" spans="1:8" ht="89.25" x14ac:dyDescent="0.2">
      <c r="A26560" s="4">
        <v>26558</v>
      </c>
      <c r="B26560" s="3" t="s">
        <v>27802</v>
      </c>
      <c r="C26560">
        <v>2020</v>
      </c>
      <c r="D26560">
        <v>0</v>
      </c>
      <c r="E26560">
        <v>1</v>
      </c>
      <c r="F26560">
        <v>0</v>
      </c>
      <c r="G26560">
        <v>0</v>
      </c>
      <c r="H26560">
        <v>1</v>
      </c>
    </row>
    <row r="26561" spans="1:8" ht="89.25" x14ac:dyDescent="0.2">
      <c r="A26561" s="4">
        <v>26559</v>
      </c>
      <c r="B26561" s="3" t="s">
        <v>27803</v>
      </c>
      <c r="C26561">
        <v>2020</v>
      </c>
      <c r="D26561">
        <v>0</v>
      </c>
      <c r="E26561">
        <v>1</v>
      </c>
      <c r="F26561">
        <v>0</v>
      </c>
      <c r="G26561">
        <v>0</v>
      </c>
      <c r="H26561">
        <v>1</v>
      </c>
    </row>
    <row r="26562" spans="1:8" ht="89.25" x14ac:dyDescent="0.2">
      <c r="A26562" s="4">
        <v>26560</v>
      </c>
      <c r="B26562" s="3" t="s">
        <v>27804</v>
      </c>
      <c r="C26562">
        <v>2020</v>
      </c>
      <c r="D26562">
        <v>0</v>
      </c>
      <c r="E26562">
        <v>1</v>
      </c>
      <c r="F26562">
        <v>0</v>
      </c>
      <c r="G26562">
        <v>0</v>
      </c>
      <c r="H26562">
        <v>1</v>
      </c>
    </row>
    <row r="26563" spans="1:8" ht="89.25" x14ac:dyDescent="0.2">
      <c r="A26563" s="4">
        <v>26561</v>
      </c>
      <c r="B26563" s="3" t="s">
        <v>27805</v>
      </c>
      <c r="C26563">
        <v>2020</v>
      </c>
      <c r="D26563">
        <v>0</v>
      </c>
      <c r="E26563">
        <v>1</v>
      </c>
      <c r="F26563">
        <v>0</v>
      </c>
      <c r="G26563">
        <v>0</v>
      </c>
      <c r="H26563">
        <v>1</v>
      </c>
    </row>
    <row r="26564" spans="1:8" ht="89.25" x14ac:dyDescent="0.2">
      <c r="A26564" s="4">
        <v>26562</v>
      </c>
      <c r="B26564" s="3" t="s">
        <v>27806</v>
      </c>
      <c r="C26564">
        <v>2020</v>
      </c>
      <c r="D26564">
        <v>0</v>
      </c>
      <c r="E26564">
        <v>1</v>
      </c>
      <c r="F26564">
        <v>0</v>
      </c>
      <c r="G26564">
        <v>0</v>
      </c>
      <c r="H26564">
        <v>1</v>
      </c>
    </row>
    <row r="26565" spans="1:8" ht="89.25" x14ac:dyDescent="0.2">
      <c r="A26565" s="4">
        <v>26563</v>
      </c>
      <c r="B26565" s="3" t="s">
        <v>27807</v>
      </c>
      <c r="C26565">
        <v>2020</v>
      </c>
      <c r="D26565">
        <v>0</v>
      </c>
      <c r="E26565">
        <v>1</v>
      </c>
      <c r="F26565">
        <v>0</v>
      </c>
      <c r="G26565">
        <v>0</v>
      </c>
      <c r="H26565">
        <v>1</v>
      </c>
    </row>
    <row r="26566" spans="1:8" ht="89.25" x14ac:dyDescent="0.2">
      <c r="A26566" s="4">
        <v>26564</v>
      </c>
      <c r="B26566" s="3" t="s">
        <v>27808</v>
      </c>
      <c r="C26566">
        <v>2020</v>
      </c>
      <c r="D26566">
        <v>0</v>
      </c>
      <c r="E26566">
        <v>1</v>
      </c>
      <c r="F26566">
        <v>0</v>
      </c>
      <c r="G26566">
        <v>0</v>
      </c>
      <c r="H26566">
        <v>1</v>
      </c>
    </row>
    <row r="26567" spans="1:8" ht="38.25" x14ac:dyDescent="0.2">
      <c r="A26567" s="4">
        <v>26565</v>
      </c>
      <c r="B26567" s="3" t="s">
        <v>27809</v>
      </c>
      <c r="C26567">
        <v>2020</v>
      </c>
      <c r="D26567">
        <v>0</v>
      </c>
      <c r="E26567">
        <v>1</v>
      </c>
      <c r="F26567">
        <v>0</v>
      </c>
      <c r="G26567">
        <v>0</v>
      </c>
      <c r="H26567">
        <v>1</v>
      </c>
    </row>
    <row r="26568" spans="1:8" ht="38.25" x14ac:dyDescent="0.2">
      <c r="A26568" s="4">
        <v>26566</v>
      </c>
      <c r="B26568" s="3" t="s">
        <v>11594</v>
      </c>
      <c r="C26568">
        <v>2020</v>
      </c>
      <c r="D26568">
        <v>0</v>
      </c>
      <c r="E26568">
        <v>1</v>
      </c>
      <c r="F26568">
        <v>0</v>
      </c>
      <c r="G26568">
        <v>0</v>
      </c>
      <c r="H26568">
        <v>1</v>
      </c>
    </row>
    <row r="26569" spans="1:8" ht="38.25" x14ac:dyDescent="0.2">
      <c r="A26569" s="4">
        <v>26567</v>
      </c>
      <c r="B26569" s="3" t="s">
        <v>13299</v>
      </c>
      <c r="C26569">
        <v>2020</v>
      </c>
      <c r="D26569">
        <v>0</v>
      </c>
      <c r="E26569">
        <v>1</v>
      </c>
      <c r="F26569">
        <v>0</v>
      </c>
      <c r="G26569">
        <v>0</v>
      </c>
      <c r="H26569">
        <v>1</v>
      </c>
    </row>
    <row r="26570" spans="1:8" ht="51" x14ac:dyDescent="0.2">
      <c r="A26570" s="4">
        <v>26568</v>
      </c>
      <c r="B26570" s="3" t="s">
        <v>27810</v>
      </c>
      <c r="C26570">
        <v>2020</v>
      </c>
      <c r="D26570">
        <v>0</v>
      </c>
      <c r="E26570">
        <v>1</v>
      </c>
      <c r="F26570">
        <v>0</v>
      </c>
      <c r="G26570">
        <v>0</v>
      </c>
      <c r="H26570">
        <v>1</v>
      </c>
    </row>
    <row r="26571" spans="1:8" ht="38.25" x14ac:dyDescent="0.2">
      <c r="A26571" s="4">
        <v>26569</v>
      </c>
      <c r="B26571" s="3" t="s">
        <v>19940</v>
      </c>
      <c r="C26571">
        <v>2020</v>
      </c>
      <c r="D26571">
        <v>0</v>
      </c>
      <c r="E26571">
        <v>1</v>
      </c>
      <c r="F26571">
        <v>0</v>
      </c>
      <c r="G26571">
        <v>0</v>
      </c>
      <c r="H26571">
        <v>1</v>
      </c>
    </row>
    <row r="26572" spans="1:8" ht="38.25" x14ac:dyDescent="0.2">
      <c r="A26572" s="4">
        <v>26570</v>
      </c>
      <c r="B26572" s="3" t="s">
        <v>19941</v>
      </c>
      <c r="C26572">
        <v>2020</v>
      </c>
      <c r="D26572">
        <v>0</v>
      </c>
      <c r="E26572">
        <v>1</v>
      </c>
      <c r="F26572">
        <v>0</v>
      </c>
      <c r="G26572">
        <v>0</v>
      </c>
      <c r="H26572">
        <v>1</v>
      </c>
    </row>
    <row r="26573" spans="1:8" ht="51" x14ac:dyDescent="0.2">
      <c r="A26573" s="4">
        <v>26571</v>
      </c>
      <c r="B26573" s="3" t="s">
        <v>27811</v>
      </c>
      <c r="C26573">
        <v>2020</v>
      </c>
      <c r="D26573">
        <v>0</v>
      </c>
      <c r="E26573">
        <v>0</v>
      </c>
      <c r="F26573">
        <v>0</v>
      </c>
      <c r="G26573">
        <v>1</v>
      </c>
      <c r="H26573">
        <v>1</v>
      </c>
    </row>
    <row r="26574" spans="1:8" ht="51" x14ac:dyDescent="0.2">
      <c r="A26574" s="4">
        <v>26572</v>
      </c>
      <c r="B26574" s="3" t="s">
        <v>27812</v>
      </c>
      <c r="C26574">
        <v>2020</v>
      </c>
      <c r="D26574">
        <v>0</v>
      </c>
      <c r="E26574">
        <v>0</v>
      </c>
      <c r="F26574">
        <v>0</v>
      </c>
      <c r="G26574">
        <v>1</v>
      </c>
      <c r="H26574">
        <v>1</v>
      </c>
    </row>
    <row r="26575" spans="1:8" ht="38.25" x14ac:dyDescent="0.2">
      <c r="A26575" s="4">
        <v>26573</v>
      </c>
      <c r="B26575" s="3" t="s">
        <v>7812</v>
      </c>
      <c r="C26575">
        <v>2020</v>
      </c>
      <c r="D26575">
        <v>0</v>
      </c>
      <c r="E26575">
        <v>1</v>
      </c>
      <c r="F26575">
        <v>0</v>
      </c>
      <c r="G26575">
        <v>0</v>
      </c>
      <c r="H26575">
        <v>1</v>
      </c>
    </row>
    <row r="26576" spans="1:8" ht="38.25" x14ac:dyDescent="0.2">
      <c r="A26576" s="4">
        <v>26574</v>
      </c>
      <c r="B26576" s="3" t="s">
        <v>10976</v>
      </c>
      <c r="C26576">
        <v>2020</v>
      </c>
      <c r="D26576">
        <v>0</v>
      </c>
      <c r="E26576">
        <v>1</v>
      </c>
      <c r="F26576">
        <v>0</v>
      </c>
      <c r="G26576">
        <v>0</v>
      </c>
      <c r="H26576">
        <v>1</v>
      </c>
    </row>
    <row r="26577" spans="1:8" ht="38.25" x14ac:dyDescent="0.2">
      <c r="A26577" s="4">
        <v>26575</v>
      </c>
      <c r="B26577" s="3" t="s">
        <v>11060</v>
      </c>
      <c r="C26577">
        <v>2020</v>
      </c>
      <c r="D26577">
        <v>0</v>
      </c>
      <c r="E26577">
        <v>1</v>
      </c>
      <c r="F26577">
        <v>0</v>
      </c>
      <c r="G26577">
        <v>0</v>
      </c>
      <c r="H26577">
        <v>1</v>
      </c>
    </row>
    <row r="26578" spans="1:8" ht="38.25" x14ac:dyDescent="0.2">
      <c r="A26578" s="4">
        <v>26576</v>
      </c>
      <c r="B26578" s="3" t="s">
        <v>19942</v>
      </c>
      <c r="C26578">
        <v>2020</v>
      </c>
      <c r="D26578">
        <v>0</v>
      </c>
      <c r="E26578">
        <v>1</v>
      </c>
      <c r="F26578">
        <v>0</v>
      </c>
      <c r="G26578">
        <v>0</v>
      </c>
      <c r="H26578">
        <v>1</v>
      </c>
    </row>
    <row r="26579" spans="1:8" ht="38.25" x14ac:dyDescent="0.2">
      <c r="A26579" s="4">
        <v>26577</v>
      </c>
      <c r="B26579" s="3" t="s">
        <v>9302</v>
      </c>
      <c r="C26579">
        <v>2020</v>
      </c>
      <c r="D26579">
        <v>0</v>
      </c>
      <c r="E26579">
        <v>1</v>
      </c>
      <c r="F26579">
        <v>0</v>
      </c>
      <c r="G26579">
        <v>0</v>
      </c>
      <c r="H26579">
        <v>1</v>
      </c>
    </row>
    <row r="26580" spans="1:8" ht="38.25" x14ac:dyDescent="0.2">
      <c r="A26580" s="4">
        <v>26578</v>
      </c>
      <c r="B26580" s="3" t="s">
        <v>9059</v>
      </c>
      <c r="C26580">
        <v>2020</v>
      </c>
      <c r="D26580">
        <v>0</v>
      </c>
      <c r="E26580">
        <v>1</v>
      </c>
      <c r="F26580">
        <v>0</v>
      </c>
      <c r="G26580">
        <v>0</v>
      </c>
      <c r="H26580">
        <v>1</v>
      </c>
    </row>
    <row r="26581" spans="1:8" ht="38.25" x14ac:dyDescent="0.2">
      <c r="A26581" s="4">
        <v>26579</v>
      </c>
      <c r="B26581" s="3" t="s">
        <v>9240</v>
      </c>
      <c r="C26581">
        <v>2020</v>
      </c>
      <c r="D26581">
        <v>0</v>
      </c>
      <c r="E26581">
        <v>1</v>
      </c>
      <c r="F26581">
        <v>0</v>
      </c>
      <c r="G26581">
        <v>0</v>
      </c>
      <c r="H26581">
        <v>1</v>
      </c>
    </row>
    <row r="26582" spans="1:8" ht="38.25" x14ac:dyDescent="0.2">
      <c r="A26582" s="4">
        <v>26580</v>
      </c>
      <c r="B26582" s="3" t="s">
        <v>5772</v>
      </c>
      <c r="C26582">
        <v>2020</v>
      </c>
      <c r="D26582">
        <v>0</v>
      </c>
      <c r="E26582">
        <v>1</v>
      </c>
      <c r="F26582">
        <v>0</v>
      </c>
      <c r="G26582">
        <v>0</v>
      </c>
      <c r="H26582">
        <v>1</v>
      </c>
    </row>
    <row r="26583" spans="1:8" ht="38.25" x14ac:dyDescent="0.2">
      <c r="A26583" s="4">
        <v>26581</v>
      </c>
      <c r="B26583" s="3" t="s">
        <v>12944</v>
      </c>
      <c r="C26583">
        <v>2020</v>
      </c>
      <c r="D26583">
        <v>0</v>
      </c>
      <c r="E26583">
        <v>1</v>
      </c>
      <c r="F26583">
        <v>0</v>
      </c>
      <c r="G26583">
        <v>0</v>
      </c>
      <c r="H26583">
        <v>1</v>
      </c>
    </row>
    <row r="26584" spans="1:8" ht="38.25" x14ac:dyDescent="0.2">
      <c r="A26584" s="4">
        <v>26582</v>
      </c>
      <c r="B26584" s="3" t="s">
        <v>12407</v>
      </c>
      <c r="C26584">
        <v>2020</v>
      </c>
      <c r="D26584">
        <v>0</v>
      </c>
      <c r="E26584">
        <v>1</v>
      </c>
      <c r="F26584">
        <v>0</v>
      </c>
      <c r="G26584">
        <v>0</v>
      </c>
      <c r="H26584">
        <v>1</v>
      </c>
    </row>
    <row r="26585" spans="1:8" ht="38.25" x14ac:dyDescent="0.2">
      <c r="A26585" s="4">
        <v>26583</v>
      </c>
      <c r="B26585" s="3" t="s">
        <v>8479</v>
      </c>
      <c r="C26585">
        <v>2020</v>
      </c>
      <c r="D26585">
        <v>0</v>
      </c>
      <c r="E26585">
        <v>1</v>
      </c>
      <c r="F26585">
        <v>0</v>
      </c>
      <c r="G26585">
        <v>0</v>
      </c>
      <c r="H26585">
        <v>1</v>
      </c>
    </row>
    <row r="26586" spans="1:8" ht="38.25" x14ac:dyDescent="0.2">
      <c r="A26586" s="4">
        <v>26584</v>
      </c>
      <c r="B26586" s="3" t="s">
        <v>13280</v>
      </c>
      <c r="C26586">
        <v>2020</v>
      </c>
      <c r="D26586">
        <v>0</v>
      </c>
      <c r="E26586">
        <v>1</v>
      </c>
      <c r="F26586">
        <v>0</v>
      </c>
      <c r="G26586">
        <v>0</v>
      </c>
      <c r="H26586">
        <v>1</v>
      </c>
    </row>
    <row r="26587" spans="1:8" ht="38.25" x14ac:dyDescent="0.2">
      <c r="A26587" s="4">
        <v>26585</v>
      </c>
      <c r="B26587" s="3" t="s">
        <v>27813</v>
      </c>
      <c r="C26587">
        <v>2020</v>
      </c>
      <c r="D26587">
        <v>0</v>
      </c>
      <c r="E26587">
        <v>1</v>
      </c>
      <c r="F26587">
        <v>0</v>
      </c>
      <c r="G26587">
        <v>0</v>
      </c>
      <c r="H26587">
        <v>1</v>
      </c>
    </row>
    <row r="26588" spans="1:8" ht="38.25" x14ac:dyDescent="0.2">
      <c r="A26588" s="4">
        <v>26586</v>
      </c>
      <c r="B26588" s="3" t="s">
        <v>11605</v>
      </c>
      <c r="C26588">
        <v>2020</v>
      </c>
      <c r="D26588">
        <v>0</v>
      </c>
      <c r="E26588">
        <v>1</v>
      </c>
      <c r="F26588">
        <v>0</v>
      </c>
      <c r="G26588">
        <v>0</v>
      </c>
      <c r="H26588">
        <v>1</v>
      </c>
    </row>
    <row r="26589" spans="1:8" ht="38.25" x14ac:dyDescent="0.2">
      <c r="A26589" s="4">
        <v>26587</v>
      </c>
      <c r="B26589" s="3" t="s">
        <v>16698</v>
      </c>
      <c r="C26589">
        <v>2020</v>
      </c>
      <c r="D26589">
        <v>0</v>
      </c>
      <c r="E26589">
        <v>1</v>
      </c>
      <c r="F26589">
        <v>0</v>
      </c>
      <c r="G26589">
        <v>0</v>
      </c>
      <c r="H26589">
        <v>1</v>
      </c>
    </row>
    <row r="26590" spans="1:8" ht="38.25" x14ac:dyDescent="0.2">
      <c r="A26590" s="4">
        <v>26588</v>
      </c>
      <c r="B26590" s="3" t="s">
        <v>19943</v>
      </c>
      <c r="C26590">
        <v>2020</v>
      </c>
      <c r="D26590">
        <v>0</v>
      </c>
      <c r="E26590">
        <v>1</v>
      </c>
      <c r="F26590">
        <v>0</v>
      </c>
      <c r="G26590">
        <v>0</v>
      </c>
      <c r="H26590">
        <v>1</v>
      </c>
    </row>
    <row r="26591" spans="1:8" ht="38.25" x14ac:dyDescent="0.2">
      <c r="A26591" s="4">
        <v>26589</v>
      </c>
      <c r="B26591" s="3" t="s">
        <v>16699</v>
      </c>
      <c r="C26591">
        <v>2020</v>
      </c>
      <c r="D26591">
        <v>0</v>
      </c>
      <c r="E26591">
        <v>1</v>
      </c>
      <c r="F26591">
        <v>0</v>
      </c>
      <c r="G26591">
        <v>0</v>
      </c>
      <c r="H26591">
        <v>1</v>
      </c>
    </row>
    <row r="26592" spans="1:8" ht="38.25" x14ac:dyDescent="0.2">
      <c r="A26592" s="4">
        <v>26590</v>
      </c>
      <c r="B26592" s="3" t="s">
        <v>19944</v>
      </c>
      <c r="C26592">
        <v>2020</v>
      </c>
      <c r="D26592">
        <v>0</v>
      </c>
      <c r="E26592">
        <v>1</v>
      </c>
      <c r="F26592">
        <v>0</v>
      </c>
      <c r="G26592">
        <v>0</v>
      </c>
      <c r="H26592">
        <v>1</v>
      </c>
    </row>
    <row r="26593" spans="1:8" ht="63.75" x14ac:dyDescent="0.2">
      <c r="A26593" s="4">
        <v>26591</v>
      </c>
      <c r="B26593" s="3" t="s">
        <v>12261</v>
      </c>
      <c r="C26593">
        <v>2020</v>
      </c>
      <c r="D26593">
        <v>0</v>
      </c>
      <c r="E26593">
        <v>1</v>
      </c>
      <c r="F26593">
        <v>0</v>
      </c>
      <c r="G26593">
        <v>0</v>
      </c>
      <c r="H26593">
        <v>1</v>
      </c>
    </row>
    <row r="26594" spans="1:8" ht="51" x14ac:dyDescent="0.2">
      <c r="A26594" s="4">
        <v>26592</v>
      </c>
      <c r="B26594" s="3" t="s">
        <v>12260</v>
      </c>
      <c r="C26594">
        <v>2020</v>
      </c>
      <c r="D26594">
        <v>0</v>
      </c>
      <c r="E26594">
        <v>1</v>
      </c>
      <c r="F26594">
        <v>0</v>
      </c>
      <c r="G26594">
        <v>0</v>
      </c>
      <c r="H26594">
        <v>1</v>
      </c>
    </row>
    <row r="26595" spans="1:8" ht="51" x14ac:dyDescent="0.2">
      <c r="A26595" s="4">
        <v>26593</v>
      </c>
      <c r="B26595" s="3" t="s">
        <v>9676</v>
      </c>
      <c r="C26595">
        <v>2020</v>
      </c>
      <c r="D26595">
        <v>0</v>
      </c>
      <c r="E26595">
        <v>1</v>
      </c>
      <c r="F26595">
        <v>0</v>
      </c>
      <c r="G26595">
        <v>0</v>
      </c>
      <c r="H26595">
        <v>1</v>
      </c>
    </row>
    <row r="26596" spans="1:8" ht="51" x14ac:dyDescent="0.2">
      <c r="A26596" s="4">
        <v>26594</v>
      </c>
      <c r="B26596" s="3" t="s">
        <v>9677</v>
      </c>
      <c r="C26596">
        <v>2020</v>
      </c>
      <c r="D26596">
        <v>0</v>
      </c>
      <c r="E26596">
        <v>1</v>
      </c>
      <c r="F26596">
        <v>0</v>
      </c>
      <c r="G26596">
        <v>0</v>
      </c>
      <c r="H26596">
        <v>1</v>
      </c>
    </row>
    <row r="26597" spans="1:8" ht="51" x14ac:dyDescent="0.2">
      <c r="A26597" s="4">
        <v>26595</v>
      </c>
      <c r="B26597" s="3" t="s">
        <v>9675</v>
      </c>
      <c r="C26597">
        <v>2020</v>
      </c>
      <c r="D26597">
        <v>0</v>
      </c>
      <c r="E26597">
        <v>1</v>
      </c>
      <c r="F26597">
        <v>0</v>
      </c>
      <c r="G26597">
        <v>0</v>
      </c>
      <c r="H26597">
        <v>1</v>
      </c>
    </row>
    <row r="26598" spans="1:8" ht="51" x14ac:dyDescent="0.2">
      <c r="A26598" s="4">
        <v>26596</v>
      </c>
      <c r="B26598" s="3" t="s">
        <v>9678</v>
      </c>
      <c r="C26598">
        <v>2020</v>
      </c>
      <c r="D26598">
        <v>0</v>
      </c>
      <c r="E26598">
        <v>1</v>
      </c>
      <c r="F26598">
        <v>0</v>
      </c>
      <c r="G26598">
        <v>0</v>
      </c>
      <c r="H26598">
        <v>1</v>
      </c>
    </row>
    <row r="26599" spans="1:8" ht="63.75" x14ac:dyDescent="0.2">
      <c r="A26599" s="4">
        <v>26597</v>
      </c>
      <c r="B26599" s="3" t="s">
        <v>11320</v>
      </c>
      <c r="C26599">
        <v>2020</v>
      </c>
      <c r="D26599">
        <v>0</v>
      </c>
      <c r="E26599">
        <v>1</v>
      </c>
      <c r="F26599">
        <v>0</v>
      </c>
      <c r="G26599">
        <v>0</v>
      </c>
      <c r="H26599">
        <v>1</v>
      </c>
    </row>
    <row r="26600" spans="1:8" ht="63.75" x14ac:dyDescent="0.2">
      <c r="A26600" s="4">
        <v>26598</v>
      </c>
      <c r="B26600" s="3" t="s">
        <v>7616</v>
      </c>
      <c r="C26600">
        <v>2020</v>
      </c>
      <c r="D26600">
        <v>0</v>
      </c>
      <c r="E26600">
        <v>1</v>
      </c>
      <c r="F26600">
        <v>0</v>
      </c>
      <c r="G26600">
        <v>0</v>
      </c>
      <c r="H26600">
        <v>1</v>
      </c>
    </row>
    <row r="26601" spans="1:8" ht="76.5" x14ac:dyDescent="0.2">
      <c r="A26601" s="4">
        <v>26599</v>
      </c>
      <c r="B26601" s="3" t="s">
        <v>12713</v>
      </c>
      <c r="C26601">
        <v>2020</v>
      </c>
      <c r="D26601">
        <v>0</v>
      </c>
      <c r="E26601">
        <v>1</v>
      </c>
      <c r="F26601">
        <v>0</v>
      </c>
      <c r="G26601">
        <v>0</v>
      </c>
      <c r="H26601">
        <v>1</v>
      </c>
    </row>
    <row r="26602" spans="1:8" ht="63.75" x14ac:dyDescent="0.2">
      <c r="A26602" s="4">
        <v>26600</v>
      </c>
      <c r="B26602" s="3" t="s">
        <v>12562</v>
      </c>
      <c r="C26602">
        <v>2020</v>
      </c>
      <c r="D26602">
        <v>0</v>
      </c>
      <c r="E26602">
        <v>1</v>
      </c>
      <c r="F26602">
        <v>0</v>
      </c>
      <c r="G26602">
        <v>0</v>
      </c>
      <c r="H26602">
        <v>1</v>
      </c>
    </row>
    <row r="26603" spans="1:8" ht="51" x14ac:dyDescent="0.2">
      <c r="A26603" s="4">
        <v>26601</v>
      </c>
      <c r="B26603" s="3" t="s">
        <v>11976</v>
      </c>
      <c r="C26603">
        <v>2020</v>
      </c>
      <c r="D26603">
        <v>0</v>
      </c>
      <c r="E26603">
        <v>1</v>
      </c>
      <c r="F26603">
        <v>0</v>
      </c>
      <c r="G26603">
        <v>0</v>
      </c>
      <c r="H26603">
        <v>1</v>
      </c>
    </row>
    <row r="26604" spans="1:8" ht="51" x14ac:dyDescent="0.2">
      <c r="A26604" s="4">
        <v>26602</v>
      </c>
      <c r="B26604" s="3" t="s">
        <v>9312</v>
      </c>
      <c r="C26604">
        <v>2020</v>
      </c>
      <c r="D26604">
        <v>0</v>
      </c>
      <c r="E26604">
        <v>1</v>
      </c>
      <c r="F26604">
        <v>0</v>
      </c>
      <c r="G26604">
        <v>0</v>
      </c>
      <c r="H26604">
        <v>1</v>
      </c>
    </row>
    <row r="26605" spans="1:8" ht="51" x14ac:dyDescent="0.2">
      <c r="A26605" s="4">
        <v>26603</v>
      </c>
      <c r="B26605" s="3" t="s">
        <v>13038</v>
      </c>
      <c r="C26605">
        <v>2020</v>
      </c>
      <c r="D26605">
        <v>0</v>
      </c>
      <c r="E26605">
        <v>1</v>
      </c>
      <c r="F26605">
        <v>0</v>
      </c>
      <c r="G26605">
        <v>0</v>
      </c>
      <c r="H26605">
        <v>1</v>
      </c>
    </row>
    <row r="26606" spans="1:8" ht="63.75" x14ac:dyDescent="0.2">
      <c r="A26606" s="4">
        <v>26604</v>
      </c>
      <c r="B26606" s="3" t="s">
        <v>11977</v>
      </c>
      <c r="C26606">
        <v>2020</v>
      </c>
      <c r="D26606">
        <v>0</v>
      </c>
      <c r="E26606">
        <v>1</v>
      </c>
      <c r="F26606">
        <v>0</v>
      </c>
      <c r="G26606">
        <v>0</v>
      </c>
      <c r="H26606">
        <v>1</v>
      </c>
    </row>
    <row r="26607" spans="1:8" ht="51" x14ac:dyDescent="0.2">
      <c r="A26607" s="4">
        <v>26605</v>
      </c>
      <c r="B26607" s="3" t="s">
        <v>10467</v>
      </c>
      <c r="C26607">
        <v>2020</v>
      </c>
      <c r="D26607">
        <v>0</v>
      </c>
      <c r="E26607">
        <v>0</v>
      </c>
      <c r="F26607">
        <v>0</v>
      </c>
      <c r="G26607">
        <v>1</v>
      </c>
      <c r="H26607">
        <v>1</v>
      </c>
    </row>
    <row r="26608" spans="1:8" ht="63.75" x14ac:dyDescent="0.2">
      <c r="A26608" s="4">
        <v>26606</v>
      </c>
      <c r="B26608" s="3" t="s">
        <v>7166</v>
      </c>
      <c r="C26608">
        <v>2020</v>
      </c>
      <c r="D26608">
        <v>0</v>
      </c>
      <c r="E26608">
        <v>0</v>
      </c>
      <c r="F26608">
        <v>0</v>
      </c>
      <c r="G26608">
        <v>1</v>
      </c>
      <c r="H26608">
        <v>1</v>
      </c>
    </row>
    <row r="26609" spans="1:8" ht="63.75" x14ac:dyDescent="0.2">
      <c r="A26609" s="4">
        <v>26607</v>
      </c>
      <c r="B26609" s="3" t="s">
        <v>7167</v>
      </c>
      <c r="C26609">
        <v>2020</v>
      </c>
      <c r="D26609">
        <v>0</v>
      </c>
      <c r="E26609">
        <v>1</v>
      </c>
      <c r="F26609">
        <v>0</v>
      </c>
      <c r="G26609">
        <v>0</v>
      </c>
      <c r="H26609">
        <v>1</v>
      </c>
    </row>
    <row r="26610" spans="1:8" ht="51" x14ac:dyDescent="0.2">
      <c r="A26610" s="4">
        <v>26608</v>
      </c>
      <c r="B26610" s="3" t="s">
        <v>7375</v>
      </c>
      <c r="C26610">
        <v>2020</v>
      </c>
      <c r="D26610">
        <v>0</v>
      </c>
      <c r="E26610">
        <v>1</v>
      </c>
      <c r="F26610">
        <v>0</v>
      </c>
      <c r="G26610">
        <v>0</v>
      </c>
      <c r="H26610">
        <v>1</v>
      </c>
    </row>
    <row r="26611" spans="1:8" ht="38.25" x14ac:dyDescent="0.2">
      <c r="A26611" s="4">
        <v>26609</v>
      </c>
      <c r="B26611" s="3" t="s">
        <v>12396</v>
      </c>
      <c r="C26611">
        <v>2020</v>
      </c>
      <c r="D26611">
        <v>0</v>
      </c>
      <c r="E26611">
        <v>1</v>
      </c>
      <c r="F26611">
        <v>0</v>
      </c>
      <c r="G26611">
        <v>0</v>
      </c>
      <c r="H26611">
        <v>1</v>
      </c>
    </row>
    <row r="26612" spans="1:8" ht="51" x14ac:dyDescent="0.2">
      <c r="A26612" s="4">
        <v>26610</v>
      </c>
      <c r="B26612" s="3" t="s">
        <v>11761</v>
      </c>
      <c r="C26612">
        <v>2020</v>
      </c>
      <c r="D26612">
        <v>0</v>
      </c>
      <c r="E26612">
        <v>1</v>
      </c>
      <c r="F26612">
        <v>0</v>
      </c>
      <c r="G26612">
        <v>0</v>
      </c>
      <c r="H26612">
        <v>1</v>
      </c>
    </row>
    <row r="26613" spans="1:8" ht="38.25" x14ac:dyDescent="0.2">
      <c r="A26613" s="4">
        <v>26611</v>
      </c>
      <c r="B26613" s="3" t="s">
        <v>7340</v>
      </c>
      <c r="C26613">
        <v>2020</v>
      </c>
      <c r="D26613">
        <v>0</v>
      </c>
      <c r="E26613">
        <v>1</v>
      </c>
      <c r="F26613">
        <v>0</v>
      </c>
      <c r="G26613">
        <v>0</v>
      </c>
      <c r="H26613">
        <v>1</v>
      </c>
    </row>
    <row r="26614" spans="1:8" ht="51" x14ac:dyDescent="0.2">
      <c r="A26614" s="4">
        <v>26612</v>
      </c>
      <c r="B26614" s="3" t="s">
        <v>8601</v>
      </c>
      <c r="C26614">
        <v>2020</v>
      </c>
      <c r="D26614">
        <v>0</v>
      </c>
      <c r="E26614">
        <v>1</v>
      </c>
      <c r="F26614">
        <v>0</v>
      </c>
      <c r="G26614">
        <v>0</v>
      </c>
      <c r="H26614">
        <v>1</v>
      </c>
    </row>
    <row r="26615" spans="1:8" ht="63.75" x14ac:dyDescent="0.2">
      <c r="A26615" s="4">
        <v>26613</v>
      </c>
      <c r="B26615" s="3" t="s">
        <v>8600</v>
      </c>
      <c r="C26615">
        <v>2020</v>
      </c>
      <c r="D26615">
        <v>0</v>
      </c>
      <c r="E26615">
        <v>1</v>
      </c>
      <c r="F26615">
        <v>0</v>
      </c>
      <c r="G26615">
        <v>0</v>
      </c>
      <c r="H26615">
        <v>1</v>
      </c>
    </row>
    <row r="26616" spans="1:8" ht="51" x14ac:dyDescent="0.2">
      <c r="A26616" s="4">
        <v>26614</v>
      </c>
      <c r="B26616" s="3" t="s">
        <v>11012</v>
      </c>
      <c r="C26616">
        <v>2020</v>
      </c>
      <c r="D26616">
        <v>0</v>
      </c>
      <c r="E26616">
        <v>1</v>
      </c>
      <c r="F26616">
        <v>0</v>
      </c>
      <c r="G26616">
        <v>0</v>
      </c>
      <c r="H26616">
        <v>1</v>
      </c>
    </row>
    <row r="26617" spans="1:8" ht="51" x14ac:dyDescent="0.2">
      <c r="A26617" s="4">
        <v>26615</v>
      </c>
      <c r="B26617" s="3" t="s">
        <v>8730</v>
      </c>
      <c r="C26617">
        <v>2020</v>
      </c>
      <c r="D26617">
        <v>0</v>
      </c>
      <c r="E26617">
        <v>1</v>
      </c>
      <c r="F26617">
        <v>0</v>
      </c>
      <c r="G26617">
        <v>0</v>
      </c>
      <c r="H26617">
        <v>1</v>
      </c>
    </row>
    <row r="26618" spans="1:8" ht="51" x14ac:dyDescent="0.2">
      <c r="A26618" s="4">
        <v>26616</v>
      </c>
      <c r="B26618" s="3" t="s">
        <v>8276</v>
      </c>
      <c r="C26618">
        <v>2020</v>
      </c>
      <c r="D26618">
        <v>0</v>
      </c>
      <c r="E26618">
        <v>1</v>
      </c>
      <c r="F26618">
        <v>0</v>
      </c>
      <c r="G26618">
        <v>0</v>
      </c>
      <c r="H26618">
        <v>1</v>
      </c>
    </row>
    <row r="26619" spans="1:8" ht="51" x14ac:dyDescent="0.2">
      <c r="A26619" s="4">
        <v>26617</v>
      </c>
      <c r="B26619" s="3" t="s">
        <v>8284</v>
      </c>
      <c r="C26619">
        <v>2020</v>
      </c>
      <c r="D26619">
        <v>0</v>
      </c>
      <c r="E26619">
        <v>1</v>
      </c>
      <c r="F26619">
        <v>0</v>
      </c>
      <c r="G26619">
        <v>0</v>
      </c>
      <c r="H26619">
        <v>1</v>
      </c>
    </row>
    <row r="26620" spans="1:8" ht="51" x14ac:dyDescent="0.2">
      <c r="A26620" s="4">
        <v>26618</v>
      </c>
      <c r="B26620" s="3" t="s">
        <v>6998</v>
      </c>
      <c r="C26620">
        <v>2020</v>
      </c>
      <c r="D26620">
        <v>0</v>
      </c>
      <c r="E26620">
        <v>1</v>
      </c>
      <c r="F26620">
        <v>0</v>
      </c>
      <c r="G26620">
        <v>0</v>
      </c>
      <c r="H26620">
        <v>1</v>
      </c>
    </row>
    <row r="26621" spans="1:8" ht="38.25" x14ac:dyDescent="0.2">
      <c r="A26621" s="4">
        <v>26619</v>
      </c>
      <c r="B26621" s="3" t="s">
        <v>8329</v>
      </c>
      <c r="C26621">
        <v>2020</v>
      </c>
      <c r="D26621">
        <v>0</v>
      </c>
      <c r="E26621">
        <v>1</v>
      </c>
      <c r="F26621">
        <v>0</v>
      </c>
      <c r="G26621">
        <v>0</v>
      </c>
      <c r="H26621">
        <v>1</v>
      </c>
    </row>
    <row r="26622" spans="1:8" ht="38.25" x14ac:dyDescent="0.2">
      <c r="A26622" s="4">
        <v>26620</v>
      </c>
      <c r="B26622" s="3" t="s">
        <v>10029</v>
      </c>
      <c r="C26622">
        <v>2020</v>
      </c>
      <c r="D26622">
        <v>0</v>
      </c>
      <c r="E26622">
        <v>1</v>
      </c>
      <c r="F26622">
        <v>0</v>
      </c>
      <c r="G26622">
        <v>0</v>
      </c>
      <c r="H26622">
        <v>1</v>
      </c>
    </row>
    <row r="26623" spans="1:8" ht="38.25" x14ac:dyDescent="0.2">
      <c r="A26623" s="4">
        <v>26621</v>
      </c>
      <c r="B26623" s="3" t="s">
        <v>11591</v>
      </c>
      <c r="C26623">
        <v>2020</v>
      </c>
      <c r="D26623">
        <v>0</v>
      </c>
      <c r="E26623">
        <v>1</v>
      </c>
      <c r="F26623">
        <v>0</v>
      </c>
      <c r="G26623">
        <v>0</v>
      </c>
      <c r="H26623">
        <v>1</v>
      </c>
    </row>
    <row r="26624" spans="1:8" ht="38.25" x14ac:dyDescent="0.2">
      <c r="A26624" s="4">
        <v>26622</v>
      </c>
      <c r="B26624" s="3" t="s">
        <v>13056</v>
      </c>
      <c r="C26624">
        <v>2020</v>
      </c>
      <c r="D26624">
        <v>0</v>
      </c>
      <c r="E26624">
        <v>1</v>
      </c>
      <c r="F26624">
        <v>0</v>
      </c>
      <c r="G26624">
        <v>0</v>
      </c>
      <c r="H26624">
        <v>1</v>
      </c>
    </row>
    <row r="26625" spans="1:8" ht="38.25" x14ac:dyDescent="0.2">
      <c r="A26625" s="4">
        <v>26623</v>
      </c>
      <c r="B26625" s="3" t="s">
        <v>19945</v>
      </c>
      <c r="C26625">
        <v>2020</v>
      </c>
      <c r="D26625">
        <v>0</v>
      </c>
      <c r="E26625">
        <v>1</v>
      </c>
      <c r="F26625">
        <v>0</v>
      </c>
      <c r="G26625">
        <v>0</v>
      </c>
      <c r="H26625">
        <v>1</v>
      </c>
    </row>
    <row r="26626" spans="1:8" ht="38.25" x14ac:dyDescent="0.2">
      <c r="A26626" s="4">
        <v>26624</v>
      </c>
      <c r="B26626" s="3" t="s">
        <v>19946</v>
      </c>
      <c r="C26626">
        <v>2020</v>
      </c>
      <c r="D26626">
        <v>0</v>
      </c>
      <c r="E26626">
        <v>1</v>
      </c>
      <c r="F26626">
        <v>0</v>
      </c>
      <c r="G26626">
        <v>0</v>
      </c>
      <c r="H26626">
        <v>1</v>
      </c>
    </row>
    <row r="26627" spans="1:8" ht="38.25" x14ac:dyDescent="0.2">
      <c r="A26627" s="4">
        <v>26625</v>
      </c>
      <c r="B26627" s="3" t="s">
        <v>13209</v>
      </c>
      <c r="C26627">
        <v>2020</v>
      </c>
      <c r="D26627">
        <v>0</v>
      </c>
      <c r="E26627">
        <v>1</v>
      </c>
      <c r="F26627">
        <v>0</v>
      </c>
      <c r="G26627">
        <v>0</v>
      </c>
      <c r="H26627">
        <v>1</v>
      </c>
    </row>
    <row r="26628" spans="1:8" ht="38.25" x14ac:dyDescent="0.2">
      <c r="A26628" s="4">
        <v>26626</v>
      </c>
      <c r="B26628" s="3" t="s">
        <v>10470</v>
      </c>
      <c r="C26628">
        <v>2020</v>
      </c>
      <c r="D26628">
        <v>0</v>
      </c>
      <c r="E26628">
        <v>1</v>
      </c>
      <c r="F26628">
        <v>0</v>
      </c>
      <c r="G26628">
        <v>0</v>
      </c>
      <c r="H26628">
        <v>1</v>
      </c>
    </row>
    <row r="26629" spans="1:8" ht="38.25" x14ac:dyDescent="0.2">
      <c r="A26629" s="4">
        <v>26627</v>
      </c>
      <c r="B26629" s="3" t="s">
        <v>9987</v>
      </c>
      <c r="C26629">
        <v>2020</v>
      </c>
      <c r="D26629">
        <v>0</v>
      </c>
      <c r="E26629">
        <v>1</v>
      </c>
      <c r="F26629">
        <v>0</v>
      </c>
      <c r="G26629">
        <v>0</v>
      </c>
      <c r="H26629">
        <v>1</v>
      </c>
    </row>
    <row r="26630" spans="1:8" ht="38.25" x14ac:dyDescent="0.2">
      <c r="A26630" s="4">
        <v>26628</v>
      </c>
      <c r="B26630" s="3" t="s">
        <v>15593</v>
      </c>
      <c r="C26630">
        <v>2020</v>
      </c>
      <c r="D26630">
        <v>0</v>
      </c>
      <c r="E26630">
        <v>1</v>
      </c>
      <c r="F26630">
        <v>0</v>
      </c>
      <c r="G26630">
        <v>0</v>
      </c>
      <c r="H26630">
        <v>1</v>
      </c>
    </row>
    <row r="26631" spans="1:8" ht="51" x14ac:dyDescent="0.2">
      <c r="A26631" s="4">
        <v>26629</v>
      </c>
      <c r="B26631" s="3" t="s">
        <v>27814</v>
      </c>
      <c r="C26631">
        <v>2020</v>
      </c>
      <c r="D26631">
        <v>0</v>
      </c>
      <c r="E26631">
        <v>1</v>
      </c>
      <c r="F26631">
        <v>0</v>
      </c>
      <c r="G26631">
        <v>0</v>
      </c>
      <c r="H26631">
        <v>1</v>
      </c>
    </row>
    <row r="26632" spans="1:8" ht="51" x14ac:dyDescent="0.2">
      <c r="A26632" s="4">
        <v>26630</v>
      </c>
      <c r="B26632" s="3" t="s">
        <v>27815</v>
      </c>
      <c r="C26632">
        <v>2020</v>
      </c>
      <c r="D26632">
        <v>0</v>
      </c>
      <c r="E26632">
        <v>1</v>
      </c>
      <c r="F26632">
        <v>0</v>
      </c>
      <c r="G26632">
        <v>0</v>
      </c>
      <c r="H26632">
        <v>1</v>
      </c>
    </row>
    <row r="26633" spans="1:8" ht="38.25" x14ac:dyDescent="0.2">
      <c r="A26633" s="4">
        <v>26631</v>
      </c>
      <c r="B26633" s="3" t="s">
        <v>8963</v>
      </c>
      <c r="C26633">
        <v>2020</v>
      </c>
      <c r="D26633">
        <v>0</v>
      </c>
      <c r="E26633">
        <v>1</v>
      </c>
      <c r="F26633">
        <v>0</v>
      </c>
      <c r="G26633">
        <v>0</v>
      </c>
      <c r="H26633">
        <v>1</v>
      </c>
    </row>
    <row r="26634" spans="1:8" ht="38.25" x14ac:dyDescent="0.2">
      <c r="A26634" s="4">
        <v>26632</v>
      </c>
      <c r="B26634" s="3" t="s">
        <v>7319</v>
      </c>
      <c r="C26634">
        <v>2020</v>
      </c>
      <c r="D26634">
        <v>0</v>
      </c>
      <c r="E26634">
        <v>1</v>
      </c>
      <c r="F26634">
        <v>0</v>
      </c>
      <c r="G26634">
        <v>0</v>
      </c>
      <c r="H26634">
        <v>1</v>
      </c>
    </row>
    <row r="26635" spans="1:8" ht="38.25" x14ac:dyDescent="0.2">
      <c r="A26635" s="4">
        <v>26633</v>
      </c>
      <c r="B26635" s="3" t="s">
        <v>13314</v>
      </c>
      <c r="C26635">
        <v>2020</v>
      </c>
      <c r="D26635">
        <v>0</v>
      </c>
      <c r="E26635">
        <v>1</v>
      </c>
      <c r="F26635">
        <v>0</v>
      </c>
      <c r="G26635">
        <v>0</v>
      </c>
      <c r="H26635">
        <v>1</v>
      </c>
    </row>
    <row r="26636" spans="1:8" ht="38.25" x14ac:dyDescent="0.2">
      <c r="A26636" s="4">
        <v>26634</v>
      </c>
      <c r="B26636" s="3" t="s">
        <v>13109</v>
      </c>
      <c r="C26636">
        <v>2020</v>
      </c>
      <c r="D26636">
        <v>0</v>
      </c>
      <c r="E26636">
        <v>1</v>
      </c>
      <c r="F26636">
        <v>0</v>
      </c>
      <c r="G26636">
        <v>0</v>
      </c>
      <c r="H26636">
        <v>1</v>
      </c>
    </row>
    <row r="26637" spans="1:8" ht="38.25" x14ac:dyDescent="0.2">
      <c r="A26637" s="4">
        <v>26635</v>
      </c>
      <c r="B26637" s="3" t="s">
        <v>11423</v>
      </c>
      <c r="C26637">
        <v>2020</v>
      </c>
      <c r="D26637">
        <v>0</v>
      </c>
      <c r="E26637">
        <v>1</v>
      </c>
      <c r="F26637">
        <v>0</v>
      </c>
      <c r="G26637">
        <v>0</v>
      </c>
      <c r="H26637">
        <v>1</v>
      </c>
    </row>
    <row r="26638" spans="1:8" ht="38.25" x14ac:dyDescent="0.2">
      <c r="A26638" s="4">
        <v>26636</v>
      </c>
      <c r="B26638" s="3" t="s">
        <v>8753</v>
      </c>
      <c r="C26638">
        <v>2020</v>
      </c>
      <c r="D26638">
        <v>0</v>
      </c>
      <c r="E26638">
        <v>1</v>
      </c>
      <c r="F26638">
        <v>0</v>
      </c>
      <c r="G26638">
        <v>0</v>
      </c>
      <c r="H26638">
        <v>1</v>
      </c>
    </row>
    <row r="26639" spans="1:8" ht="38.25" x14ac:dyDescent="0.2">
      <c r="A26639" s="4">
        <v>26637</v>
      </c>
      <c r="B26639" s="3" t="s">
        <v>12501</v>
      </c>
      <c r="C26639">
        <v>2020</v>
      </c>
      <c r="D26639">
        <v>0</v>
      </c>
      <c r="E26639">
        <v>1</v>
      </c>
      <c r="F26639">
        <v>0</v>
      </c>
      <c r="G26639">
        <v>0</v>
      </c>
      <c r="H26639">
        <v>1</v>
      </c>
    </row>
    <row r="26640" spans="1:8" ht="38.25" x14ac:dyDescent="0.2">
      <c r="A26640" s="4">
        <v>26638</v>
      </c>
      <c r="B26640" s="3" t="s">
        <v>12502</v>
      </c>
      <c r="C26640">
        <v>2020</v>
      </c>
      <c r="D26640">
        <v>0</v>
      </c>
      <c r="E26640">
        <v>1</v>
      </c>
      <c r="F26640">
        <v>0</v>
      </c>
      <c r="G26640">
        <v>0</v>
      </c>
      <c r="H26640">
        <v>1</v>
      </c>
    </row>
    <row r="26641" spans="1:8" ht="38.25" x14ac:dyDescent="0.2">
      <c r="A26641" s="4">
        <v>26639</v>
      </c>
      <c r="B26641" s="3" t="s">
        <v>7612</v>
      </c>
      <c r="C26641">
        <v>2020</v>
      </c>
      <c r="D26641">
        <v>0</v>
      </c>
      <c r="E26641">
        <v>1</v>
      </c>
      <c r="F26641">
        <v>0</v>
      </c>
      <c r="G26641">
        <v>0</v>
      </c>
      <c r="H26641">
        <v>1</v>
      </c>
    </row>
    <row r="26642" spans="1:8" ht="38.25" x14ac:dyDescent="0.2">
      <c r="A26642" s="4">
        <v>26640</v>
      </c>
      <c r="B26642" s="3" t="s">
        <v>15899</v>
      </c>
      <c r="C26642">
        <v>2020</v>
      </c>
      <c r="D26642">
        <v>0</v>
      </c>
      <c r="E26642">
        <v>1</v>
      </c>
      <c r="F26642">
        <v>0</v>
      </c>
      <c r="G26642">
        <v>0</v>
      </c>
      <c r="H26642">
        <v>1</v>
      </c>
    </row>
    <row r="26643" spans="1:8" ht="38.25" x14ac:dyDescent="0.2">
      <c r="A26643" s="4">
        <v>26641</v>
      </c>
      <c r="B26643" s="3" t="s">
        <v>19947</v>
      </c>
      <c r="C26643">
        <v>2020</v>
      </c>
      <c r="D26643">
        <v>0</v>
      </c>
      <c r="E26643">
        <v>1</v>
      </c>
      <c r="F26643">
        <v>0</v>
      </c>
      <c r="G26643">
        <v>0</v>
      </c>
      <c r="H26643">
        <v>1</v>
      </c>
    </row>
    <row r="26644" spans="1:8" ht="38.25" x14ac:dyDescent="0.2">
      <c r="A26644" s="4">
        <v>26642</v>
      </c>
      <c r="B26644" s="3" t="s">
        <v>19948</v>
      </c>
      <c r="C26644">
        <v>2020</v>
      </c>
      <c r="D26644">
        <v>0</v>
      </c>
      <c r="E26644">
        <v>1</v>
      </c>
      <c r="F26644">
        <v>0</v>
      </c>
      <c r="G26644">
        <v>0</v>
      </c>
      <c r="H26644">
        <v>1</v>
      </c>
    </row>
    <row r="26645" spans="1:8" ht="51" x14ac:dyDescent="0.2">
      <c r="A26645" s="4">
        <v>26643</v>
      </c>
      <c r="B26645" s="3" t="s">
        <v>27816</v>
      </c>
      <c r="C26645">
        <v>2020</v>
      </c>
      <c r="D26645">
        <v>0</v>
      </c>
      <c r="E26645">
        <v>1</v>
      </c>
      <c r="F26645">
        <v>0</v>
      </c>
      <c r="G26645">
        <v>0</v>
      </c>
      <c r="H26645">
        <v>1</v>
      </c>
    </row>
    <row r="26646" spans="1:8" ht="51" x14ac:dyDescent="0.2">
      <c r="A26646" s="4">
        <v>26644</v>
      </c>
      <c r="B26646" s="3" t="s">
        <v>27817</v>
      </c>
      <c r="C26646">
        <v>2020</v>
      </c>
      <c r="D26646">
        <v>0</v>
      </c>
      <c r="E26646">
        <v>1</v>
      </c>
      <c r="F26646">
        <v>0</v>
      </c>
      <c r="G26646">
        <v>0</v>
      </c>
      <c r="H26646">
        <v>1</v>
      </c>
    </row>
    <row r="26647" spans="1:8" ht="51" x14ac:dyDescent="0.2">
      <c r="A26647" s="4">
        <v>26645</v>
      </c>
      <c r="B26647" s="3" t="s">
        <v>27818</v>
      </c>
      <c r="C26647">
        <v>2020</v>
      </c>
      <c r="D26647">
        <v>0</v>
      </c>
      <c r="E26647">
        <v>1</v>
      </c>
      <c r="F26647">
        <v>0</v>
      </c>
      <c r="G26647">
        <v>0</v>
      </c>
      <c r="H26647">
        <v>1</v>
      </c>
    </row>
    <row r="26648" spans="1:8" ht="51" x14ac:dyDescent="0.2">
      <c r="A26648" s="4">
        <v>26646</v>
      </c>
      <c r="B26648" s="3" t="s">
        <v>27819</v>
      </c>
      <c r="C26648">
        <v>2020</v>
      </c>
      <c r="D26648">
        <v>0</v>
      </c>
      <c r="E26648">
        <v>1</v>
      </c>
      <c r="F26648">
        <v>0</v>
      </c>
      <c r="G26648">
        <v>0</v>
      </c>
      <c r="H26648">
        <v>1</v>
      </c>
    </row>
    <row r="26649" spans="1:8" ht="51" x14ac:dyDescent="0.2">
      <c r="A26649" s="4">
        <v>26647</v>
      </c>
      <c r="B26649" s="3" t="s">
        <v>27820</v>
      </c>
      <c r="C26649">
        <v>2020</v>
      </c>
      <c r="D26649">
        <v>0</v>
      </c>
      <c r="E26649">
        <v>1</v>
      </c>
      <c r="F26649">
        <v>0</v>
      </c>
      <c r="G26649">
        <v>0</v>
      </c>
      <c r="H26649">
        <v>1</v>
      </c>
    </row>
    <row r="26650" spans="1:8" ht="38.25" x14ac:dyDescent="0.2">
      <c r="A26650" s="4">
        <v>26648</v>
      </c>
      <c r="B26650" s="3" t="s">
        <v>27821</v>
      </c>
      <c r="C26650">
        <v>2020</v>
      </c>
      <c r="D26650">
        <v>0</v>
      </c>
      <c r="E26650">
        <v>1</v>
      </c>
      <c r="F26650">
        <v>0</v>
      </c>
      <c r="G26650">
        <v>0</v>
      </c>
      <c r="H26650">
        <v>1</v>
      </c>
    </row>
    <row r="26651" spans="1:8" ht="51" x14ac:dyDescent="0.2">
      <c r="A26651" s="4">
        <v>26649</v>
      </c>
      <c r="B26651" s="3" t="s">
        <v>27822</v>
      </c>
      <c r="C26651">
        <v>2020</v>
      </c>
      <c r="D26651">
        <v>0</v>
      </c>
      <c r="E26651">
        <v>0</v>
      </c>
      <c r="F26651">
        <v>0</v>
      </c>
      <c r="G26651">
        <v>1</v>
      </c>
      <c r="H26651">
        <v>1</v>
      </c>
    </row>
    <row r="26652" spans="1:8" ht="51" x14ac:dyDescent="0.2">
      <c r="A26652" s="4">
        <v>26650</v>
      </c>
      <c r="B26652" s="3" t="s">
        <v>27823</v>
      </c>
      <c r="C26652">
        <v>2020</v>
      </c>
      <c r="D26652">
        <v>0</v>
      </c>
      <c r="E26652">
        <v>1</v>
      </c>
      <c r="F26652">
        <v>0</v>
      </c>
      <c r="G26652">
        <v>0</v>
      </c>
      <c r="H26652">
        <v>1</v>
      </c>
    </row>
    <row r="26653" spans="1:8" ht="38.25" x14ac:dyDescent="0.2">
      <c r="A26653" s="4">
        <v>26651</v>
      </c>
      <c r="B26653" s="3" t="s">
        <v>9658</v>
      </c>
      <c r="C26653">
        <v>2020</v>
      </c>
      <c r="D26653">
        <v>0</v>
      </c>
      <c r="E26653">
        <v>1</v>
      </c>
      <c r="F26653">
        <v>0</v>
      </c>
      <c r="G26653">
        <v>0</v>
      </c>
      <c r="H26653">
        <v>1</v>
      </c>
    </row>
    <row r="26654" spans="1:8" ht="38.25" x14ac:dyDescent="0.2">
      <c r="A26654" s="4">
        <v>26652</v>
      </c>
      <c r="B26654" s="3" t="s">
        <v>13223</v>
      </c>
      <c r="C26654">
        <v>2020</v>
      </c>
      <c r="D26654">
        <v>0</v>
      </c>
      <c r="E26654">
        <v>1</v>
      </c>
      <c r="F26654">
        <v>0</v>
      </c>
      <c r="G26654">
        <v>0</v>
      </c>
      <c r="H26654">
        <v>1</v>
      </c>
    </row>
    <row r="26655" spans="1:8" ht="38.25" x14ac:dyDescent="0.2">
      <c r="A26655" s="4">
        <v>26653</v>
      </c>
      <c r="B26655" s="3" t="s">
        <v>4612</v>
      </c>
      <c r="C26655">
        <v>2020</v>
      </c>
      <c r="D26655">
        <v>0</v>
      </c>
      <c r="E26655">
        <v>1</v>
      </c>
      <c r="F26655">
        <v>0</v>
      </c>
      <c r="G26655">
        <v>0</v>
      </c>
      <c r="H26655">
        <v>1</v>
      </c>
    </row>
    <row r="26656" spans="1:8" ht="38.25" x14ac:dyDescent="0.2">
      <c r="A26656" s="4">
        <v>26654</v>
      </c>
      <c r="B26656" s="3" t="s">
        <v>10125</v>
      </c>
      <c r="C26656">
        <v>2020</v>
      </c>
      <c r="D26656">
        <v>0</v>
      </c>
      <c r="E26656">
        <v>1</v>
      </c>
      <c r="F26656">
        <v>0</v>
      </c>
      <c r="G26656">
        <v>0</v>
      </c>
      <c r="H26656">
        <v>1</v>
      </c>
    </row>
    <row r="26657" spans="1:8" ht="38.25" x14ac:dyDescent="0.2">
      <c r="A26657" s="4">
        <v>26655</v>
      </c>
      <c r="B26657" s="3" t="s">
        <v>9227</v>
      </c>
      <c r="C26657">
        <v>2020</v>
      </c>
      <c r="D26657">
        <v>0</v>
      </c>
      <c r="E26657">
        <v>1</v>
      </c>
      <c r="F26657">
        <v>0</v>
      </c>
      <c r="G26657">
        <v>0</v>
      </c>
      <c r="H26657">
        <v>1</v>
      </c>
    </row>
    <row r="26658" spans="1:8" ht="38.25" x14ac:dyDescent="0.2">
      <c r="A26658" s="4">
        <v>26656</v>
      </c>
      <c r="B26658" s="3" t="s">
        <v>10588</v>
      </c>
      <c r="C26658">
        <v>2020</v>
      </c>
      <c r="D26658">
        <v>0</v>
      </c>
      <c r="E26658">
        <v>1</v>
      </c>
      <c r="F26658">
        <v>0</v>
      </c>
      <c r="G26658">
        <v>0</v>
      </c>
      <c r="H26658">
        <v>1</v>
      </c>
    </row>
    <row r="26659" spans="1:8" ht="51" x14ac:dyDescent="0.2">
      <c r="A26659" s="4">
        <v>26657</v>
      </c>
      <c r="B26659" s="3" t="s">
        <v>27824</v>
      </c>
      <c r="C26659">
        <v>2020</v>
      </c>
      <c r="D26659">
        <v>0</v>
      </c>
      <c r="E26659">
        <v>1</v>
      </c>
      <c r="F26659">
        <v>0</v>
      </c>
      <c r="G26659">
        <v>0</v>
      </c>
      <c r="H26659">
        <v>1</v>
      </c>
    </row>
    <row r="26660" spans="1:8" ht="51" x14ac:dyDescent="0.2">
      <c r="A26660" s="4">
        <v>26658</v>
      </c>
      <c r="B26660" s="3" t="s">
        <v>27825</v>
      </c>
      <c r="C26660">
        <v>2020</v>
      </c>
      <c r="D26660">
        <v>0</v>
      </c>
      <c r="E26660">
        <v>0</v>
      </c>
      <c r="F26660">
        <v>1</v>
      </c>
      <c r="G26660">
        <v>0</v>
      </c>
      <c r="H26660">
        <v>1</v>
      </c>
    </row>
    <row r="26661" spans="1:8" ht="51" x14ac:dyDescent="0.2">
      <c r="A26661" s="4">
        <v>26659</v>
      </c>
      <c r="B26661" s="3" t="s">
        <v>27826</v>
      </c>
      <c r="C26661">
        <v>2020</v>
      </c>
      <c r="D26661">
        <v>0</v>
      </c>
      <c r="E26661">
        <v>1</v>
      </c>
      <c r="F26661">
        <v>0</v>
      </c>
      <c r="G26661">
        <v>0</v>
      </c>
      <c r="H26661">
        <v>1</v>
      </c>
    </row>
    <row r="26662" spans="1:8" ht="38.25" x14ac:dyDescent="0.2">
      <c r="A26662" s="4">
        <v>26660</v>
      </c>
      <c r="B26662" s="3" t="s">
        <v>10824</v>
      </c>
      <c r="C26662">
        <v>2020</v>
      </c>
      <c r="D26662">
        <v>0</v>
      </c>
      <c r="E26662">
        <v>1</v>
      </c>
      <c r="F26662">
        <v>0</v>
      </c>
      <c r="G26662">
        <v>0</v>
      </c>
      <c r="H26662">
        <v>1</v>
      </c>
    </row>
    <row r="26663" spans="1:8" ht="38.25" x14ac:dyDescent="0.2">
      <c r="A26663" s="4">
        <v>26661</v>
      </c>
      <c r="B26663" s="3" t="s">
        <v>10757</v>
      </c>
      <c r="C26663">
        <v>2020</v>
      </c>
      <c r="D26663">
        <v>0</v>
      </c>
      <c r="E26663">
        <v>1</v>
      </c>
      <c r="F26663">
        <v>0</v>
      </c>
      <c r="G26663">
        <v>0</v>
      </c>
      <c r="H26663">
        <v>1</v>
      </c>
    </row>
    <row r="26664" spans="1:8" ht="38.25" x14ac:dyDescent="0.2">
      <c r="A26664" s="4">
        <v>26662</v>
      </c>
      <c r="B26664" s="3" t="s">
        <v>27827</v>
      </c>
      <c r="C26664">
        <v>2020</v>
      </c>
      <c r="D26664">
        <v>0</v>
      </c>
      <c r="E26664">
        <v>1</v>
      </c>
      <c r="F26664">
        <v>0</v>
      </c>
      <c r="G26664">
        <v>0</v>
      </c>
      <c r="H26664">
        <v>1</v>
      </c>
    </row>
    <row r="26665" spans="1:8" ht="38.25" x14ac:dyDescent="0.2">
      <c r="A26665" s="4">
        <v>26663</v>
      </c>
      <c r="B26665" s="3" t="s">
        <v>13000</v>
      </c>
      <c r="C26665">
        <v>2020</v>
      </c>
      <c r="D26665">
        <v>0</v>
      </c>
      <c r="E26665">
        <v>1</v>
      </c>
      <c r="F26665">
        <v>0</v>
      </c>
      <c r="G26665">
        <v>0</v>
      </c>
      <c r="H26665">
        <v>1</v>
      </c>
    </row>
    <row r="26666" spans="1:8" ht="38.25" x14ac:dyDescent="0.2">
      <c r="A26666" s="4">
        <v>26664</v>
      </c>
      <c r="B26666" s="3" t="s">
        <v>10731</v>
      </c>
      <c r="C26666">
        <v>2020</v>
      </c>
      <c r="D26666">
        <v>0</v>
      </c>
      <c r="E26666">
        <v>1</v>
      </c>
      <c r="F26666">
        <v>0</v>
      </c>
      <c r="G26666">
        <v>0</v>
      </c>
      <c r="H26666">
        <v>1</v>
      </c>
    </row>
    <row r="26667" spans="1:8" ht="38.25" x14ac:dyDescent="0.2">
      <c r="A26667" s="4">
        <v>26665</v>
      </c>
      <c r="B26667" s="3" t="s">
        <v>11649</v>
      </c>
      <c r="C26667">
        <v>2020</v>
      </c>
      <c r="D26667">
        <v>0</v>
      </c>
      <c r="E26667">
        <v>1</v>
      </c>
      <c r="F26667">
        <v>0</v>
      </c>
      <c r="G26667">
        <v>0</v>
      </c>
      <c r="H26667">
        <v>1</v>
      </c>
    </row>
    <row r="26668" spans="1:8" ht="38.25" x14ac:dyDescent="0.2">
      <c r="A26668" s="4">
        <v>26666</v>
      </c>
      <c r="B26668" s="3" t="s">
        <v>8497</v>
      </c>
      <c r="C26668">
        <v>2020</v>
      </c>
      <c r="D26668">
        <v>0</v>
      </c>
      <c r="E26668">
        <v>1</v>
      </c>
      <c r="F26668">
        <v>0</v>
      </c>
      <c r="G26668">
        <v>0</v>
      </c>
      <c r="H26668">
        <v>1</v>
      </c>
    </row>
    <row r="26669" spans="1:8" ht="38.25" x14ac:dyDescent="0.2">
      <c r="A26669" s="4">
        <v>26667</v>
      </c>
      <c r="B26669" s="3" t="s">
        <v>1903</v>
      </c>
      <c r="C26669">
        <v>2020</v>
      </c>
      <c r="D26669">
        <v>0</v>
      </c>
      <c r="E26669">
        <v>1</v>
      </c>
      <c r="F26669">
        <v>0</v>
      </c>
      <c r="G26669">
        <v>0</v>
      </c>
      <c r="H26669">
        <v>1</v>
      </c>
    </row>
    <row r="26670" spans="1:8" ht="76.5" x14ac:dyDescent="0.2">
      <c r="A26670" s="4">
        <v>26668</v>
      </c>
      <c r="B26670" s="3" t="s">
        <v>1121</v>
      </c>
      <c r="C26670">
        <v>2020</v>
      </c>
      <c r="D26670">
        <v>1</v>
      </c>
      <c r="E26670">
        <v>0</v>
      </c>
      <c r="F26670">
        <v>0</v>
      </c>
      <c r="G26670">
        <v>0</v>
      </c>
      <c r="H26670">
        <v>1</v>
      </c>
    </row>
    <row r="26671" spans="1:8" ht="63.75" x14ac:dyDescent="0.2">
      <c r="A26671" s="4">
        <v>26669</v>
      </c>
      <c r="B26671" s="3" t="s">
        <v>13085</v>
      </c>
      <c r="C26671">
        <v>2020</v>
      </c>
      <c r="D26671">
        <v>0</v>
      </c>
      <c r="E26671">
        <v>1</v>
      </c>
      <c r="F26671">
        <v>0</v>
      </c>
      <c r="G26671">
        <v>0</v>
      </c>
      <c r="H26671">
        <v>1</v>
      </c>
    </row>
    <row r="26672" spans="1:8" ht="38.25" x14ac:dyDescent="0.2">
      <c r="A26672" s="4">
        <v>26670</v>
      </c>
      <c r="B26672" s="3" t="s">
        <v>11617</v>
      </c>
      <c r="C26672">
        <v>2020</v>
      </c>
      <c r="D26672">
        <v>0</v>
      </c>
      <c r="E26672">
        <v>1</v>
      </c>
      <c r="F26672">
        <v>0</v>
      </c>
      <c r="G26672">
        <v>0</v>
      </c>
      <c r="H26672">
        <v>1</v>
      </c>
    </row>
    <row r="26673" spans="1:8" ht="38.25" x14ac:dyDescent="0.2">
      <c r="A26673" s="4">
        <v>26671</v>
      </c>
      <c r="B26673" s="3" t="s">
        <v>11601</v>
      </c>
      <c r="C26673">
        <v>2020</v>
      </c>
      <c r="D26673">
        <v>0</v>
      </c>
      <c r="E26673">
        <v>1</v>
      </c>
      <c r="F26673">
        <v>0</v>
      </c>
      <c r="G26673">
        <v>0</v>
      </c>
      <c r="H26673">
        <v>1</v>
      </c>
    </row>
    <row r="26674" spans="1:8" ht="38.25" x14ac:dyDescent="0.2">
      <c r="A26674" s="4">
        <v>26672</v>
      </c>
      <c r="B26674" s="3" t="s">
        <v>333</v>
      </c>
      <c r="C26674">
        <v>2020</v>
      </c>
      <c r="D26674">
        <v>0</v>
      </c>
      <c r="E26674">
        <v>0</v>
      </c>
      <c r="F26674">
        <v>1</v>
      </c>
      <c r="G26674">
        <v>0</v>
      </c>
      <c r="H26674">
        <v>1</v>
      </c>
    </row>
    <row r="26675" spans="1:8" ht="38.25" x14ac:dyDescent="0.2">
      <c r="A26675" s="4">
        <v>26673</v>
      </c>
      <c r="B26675" s="3" t="s">
        <v>9531</v>
      </c>
      <c r="C26675">
        <v>2020</v>
      </c>
      <c r="D26675">
        <v>0</v>
      </c>
      <c r="E26675">
        <v>1</v>
      </c>
      <c r="F26675">
        <v>0</v>
      </c>
      <c r="G26675">
        <v>0</v>
      </c>
      <c r="H26675">
        <v>1</v>
      </c>
    </row>
    <row r="26676" spans="1:8" ht="51" x14ac:dyDescent="0.2">
      <c r="A26676" s="4">
        <v>26674</v>
      </c>
      <c r="B26676" s="3" t="s">
        <v>7631</v>
      </c>
      <c r="C26676">
        <v>2020</v>
      </c>
      <c r="D26676">
        <v>0</v>
      </c>
      <c r="E26676">
        <v>1</v>
      </c>
      <c r="F26676">
        <v>0</v>
      </c>
      <c r="G26676">
        <v>0</v>
      </c>
      <c r="H26676">
        <v>1</v>
      </c>
    </row>
    <row r="26677" spans="1:8" ht="51" x14ac:dyDescent="0.2">
      <c r="A26677" s="4">
        <v>26675</v>
      </c>
      <c r="B26677" s="3" t="s">
        <v>7636</v>
      </c>
      <c r="C26677">
        <v>2020</v>
      </c>
      <c r="D26677">
        <v>0</v>
      </c>
      <c r="E26677">
        <v>1</v>
      </c>
      <c r="F26677">
        <v>0</v>
      </c>
      <c r="G26677">
        <v>0</v>
      </c>
      <c r="H26677">
        <v>1</v>
      </c>
    </row>
    <row r="26678" spans="1:8" ht="51" x14ac:dyDescent="0.2">
      <c r="A26678" s="4">
        <v>26676</v>
      </c>
      <c r="B26678" s="3" t="s">
        <v>7629</v>
      </c>
      <c r="C26678">
        <v>2020</v>
      </c>
      <c r="D26678">
        <v>0</v>
      </c>
      <c r="E26678">
        <v>1</v>
      </c>
      <c r="F26678">
        <v>0</v>
      </c>
      <c r="G26678">
        <v>0</v>
      </c>
      <c r="H26678">
        <v>1</v>
      </c>
    </row>
    <row r="26679" spans="1:8" ht="51" x14ac:dyDescent="0.2">
      <c r="A26679" s="4">
        <v>26677</v>
      </c>
      <c r="B26679" s="3" t="s">
        <v>7634</v>
      </c>
      <c r="C26679">
        <v>2020</v>
      </c>
      <c r="D26679">
        <v>0</v>
      </c>
      <c r="E26679">
        <v>1</v>
      </c>
      <c r="F26679">
        <v>0</v>
      </c>
      <c r="G26679">
        <v>0</v>
      </c>
      <c r="H26679">
        <v>1</v>
      </c>
    </row>
    <row r="26680" spans="1:8" ht="38.25" x14ac:dyDescent="0.2">
      <c r="A26680" s="4">
        <v>26678</v>
      </c>
      <c r="B26680" s="3" t="s">
        <v>27828</v>
      </c>
      <c r="C26680">
        <v>2020</v>
      </c>
      <c r="D26680">
        <v>0</v>
      </c>
      <c r="E26680">
        <v>0</v>
      </c>
      <c r="F26680">
        <v>1</v>
      </c>
      <c r="G26680">
        <v>0</v>
      </c>
      <c r="H26680">
        <v>1</v>
      </c>
    </row>
    <row r="26681" spans="1:8" ht="51" x14ac:dyDescent="0.2">
      <c r="A26681" s="4">
        <v>26679</v>
      </c>
      <c r="B26681" s="3" t="s">
        <v>27829</v>
      </c>
      <c r="C26681">
        <v>2020</v>
      </c>
      <c r="D26681">
        <v>0</v>
      </c>
      <c r="E26681">
        <v>1</v>
      </c>
      <c r="F26681">
        <v>0</v>
      </c>
      <c r="G26681">
        <v>0</v>
      </c>
      <c r="H26681">
        <v>1</v>
      </c>
    </row>
    <row r="26682" spans="1:8" ht="38.25" x14ac:dyDescent="0.2">
      <c r="A26682" s="4">
        <v>26680</v>
      </c>
      <c r="B26682" s="3" t="s">
        <v>27830</v>
      </c>
      <c r="C26682">
        <v>2020</v>
      </c>
      <c r="D26682">
        <v>0</v>
      </c>
      <c r="E26682">
        <v>1</v>
      </c>
      <c r="F26682">
        <v>0</v>
      </c>
      <c r="G26682">
        <v>0</v>
      </c>
      <c r="H26682">
        <v>1</v>
      </c>
    </row>
    <row r="26683" spans="1:8" ht="38.25" x14ac:dyDescent="0.2">
      <c r="A26683" s="4">
        <v>26681</v>
      </c>
      <c r="B26683" s="3" t="s">
        <v>27831</v>
      </c>
      <c r="C26683">
        <v>2020</v>
      </c>
      <c r="D26683">
        <v>0</v>
      </c>
      <c r="E26683">
        <v>1</v>
      </c>
      <c r="F26683">
        <v>0</v>
      </c>
      <c r="G26683">
        <v>0</v>
      </c>
      <c r="H26683">
        <v>1</v>
      </c>
    </row>
    <row r="26684" spans="1:8" ht="38.25" x14ac:dyDescent="0.2">
      <c r="A26684" s="4">
        <v>26682</v>
      </c>
      <c r="B26684" s="3" t="s">
        <v>27832</v>
      </c>
      <c r="C26684">
        <v>2020</v>
      </c>
      <c r="D26684">
        <v>0</v>
      </c>
      <c r="E26684">
        <v>1</v>
      </c>
      <c r="F26684">
        <v>0</v>
      </c>
      <c r="G26684">
        <v>0</v>
      </c>
      <c r="H26684">
        <v>1</v>
      </c>
    </row>
    <row r="26685" spans="1:8" ht="38.25" x14ac:dyDescent="0.2">
      <c r="A26685" s="4">
        <v>26683</v>
      </c>
      <c r="B26685" s="3" t="s">
        <v>27833</v>
      </c>
      <c r="C26685">
        <v>2020</v>
      </c>
      <c r="D26685">
        <v>0</v>
      </c>
      <c r="E26685">
        <v>1</v>
      </c>
      <c r="F26685">
        <v>0</v>
      </c>
      <c r="G26685">
        <v>0</v>
      </c>
      <c r="H26685">
        <v>1</v>
      </c>
    </row>
    <row r="26686" spans="1:8" ht="38.25" x14ac:dyDescent="0.2">
      <c r="A26686" s="4">
        <v>26684</v>
      </c>
      <c r="B26686" s="3" t="s">
        <v>27834</v>
      </c>
      <c r="C26686">
        <v>2020</v>
      </c>
      <c r="D26686">
        <v>0</v>
      </c>
      <c r="E26686">
        <v>1</v>
      </c>
      <c r="F26686">
        <v>0</v>
      </c>
      <c r="G26686">
        <v>0</v>
      </c>
      <c r="H26686">
        <v>1</v>
      </c>
    </row>
    <row r="26687" spans="1:8" ht="38.25" x14ac:dyDescent="0.2">
      <c r="A26687" s="4">
        <v>26685</v>
      </c>
      <c r="B26687" s="3" t="s">
        <v>27835</v>
      </c>
      <c r="C26687">
        <v>2020</v>
      </c>
      <c r="D26687">
        <v>0</v>
      </c>
      <c r="E26687">
        <v>1</v>
      </c>
      <c r="F26687">
        <v>0</v>
      </c>
      <c r="G26687">
        <v>0</v>
      </c>
      <c r="H26687">
        <v>1</v>
      </c>
    </row>
    <row r="26688" spans="1:8" ht="38.25" x14ac:dyDescent="0.2">
      <c r="A26688" s="4">
        <v>26686</v>
      </c>
      <c r="B26688" s="3" t="s">
        <v>27836</v>
      </c>
      <c r="C26688">
        <v>2020</v>
      </c>
      <c r="D26688">
        <v>0</v>
      </c>
      <c r="E26688">
        <v>1</v>
      </c>
      <c r="F26688">
        <v>0</v>
      </c>
      <c r="G26688">
        <v>0</v>
      </c>
      <c r="H26688">
        <v>1</v>
      </c>
    </row>
    <row r="26689" spans="1:8" ht="38.25" x14ac:dyDescent="0.2">
      <c r="A26689" s="4">
        <v>26687</v>
      </c>
      <c r="B26689" s="3" t="s">
        <v>27837</v>
      </c>
      <c r="C26689">
        <v>2020</v>
      </c>
      <c r="D26689">
        <v>0</v>
      </c>
      <c r="E26689">
        <v>1</v>
      </c>
      <c r="F26689">
        <v>0</v>
      </c>
      <c r="G26689">
        <v>0</v>
      </c>
      <c r="H26689">
        <v>1</v>
      </c>
    </row>
    <row r="26690" spans="1:8" ht="38.25" x14ac:dyDescent="0.2">
      <c r="A26690" s="4">
        <v>26688</v>
      </c>
      <c r="B26690" s="3" t="s">
        <v>11287</v>
      </c>
      <c r="C26690">
        <v>2020</v>
      </c>
      <c r="D26690">
        <v>0</v>
      </c>
      <c r="E26690">
        <v>1</v>
      </c>
      <c r="F26690">
        <v>0</v>
      </c>
      <c r="G26690">
        <v>0</v>
      </c>
      <c r="H26690">
        <v>1</v>
      </c>
    </row>
    <row r="26691" spans="1:8" ht="51" x14ac:dyDescent="0.2">
      <c r="A26691" s="4">
        <v>26689</v>
      </c>
      <c r="B26691" s="3" t="s">
        <v>27838</v>
      </c>
      <c r="C26691">
        <v>2020</v>
      </c>
      <c r="D26691">
        <v>0</v>
      </c>
      <c r="E26691">
        <v>1</v>
      </c>
      <c r="F26691">
        <v>0</v>
      </c>
      <c r="G26691">
        <v>0</v>
      </c>
      <c r="H26691">
        <v>1</v>
      </c>
    </row>
    <row r="26692" spans="1:8" ht="38.25" x14ac:dyDescent="0.2">
      <c r="A26692" s="4">
        <v>26690</v>
      </c>
      <c r="B26692" s="3" t="s">
        <v>19949</v>
      </c>
      <c r="C26692">
        <v>2020</v>
      </c>
      <c r="D26692">
        <v>0</v>
      </c>
      <c r="E26692">
        <v>1</v>
      </c>
      <c r="F26692">
        <v>0</v>
      </c>
      <c r="G26692">
        <v>0</v>
      </c>
      <c r="H26692">
        <v>1</v>
      </c>
    </row>
    <row r="26693" spans="1:8" ht="38.25" x14ac:dyDescent="0.2">
      <c r="A26693" s="4">
        <v>26691</v>
      </c>
      <c r="B26693" s="3" t="s">
        <v>19950</v>
      </c>
      <c r="C26693">
        <v>2020</v>
      </c>
      <c r="D26693">
        <v>0</v>
      </c>
      <c r="E26693">
        <v>1</v>
      </c>
      <c r="F26693">
        <v>0</v>
      </c>
      <c r="G26693">
        <v>0</v>
      </c>
      <c r="H26693">
        <v>1</v>
      </c>
    </row>
    <row r="26694" spans="1:8" ht="38.25" x14ac:dyDescent="0.2">
      <c r="A26694" s="4">
        <v>26692</v>
      </c>
      <c r="B26694" s="3" t="s">
        <v>19951</v>
      </c>
      <c r="C26694">
        <v>2020</v>
      </c>
      <c r="D26694">
        <v>0</v>
      </c>
      <c r="E26694">
        <v>1</v>
      </c>
      <c r="F26694">
        <v>0</v>
      </c>
      <c r="G26694">
        <v>0</v>
      </c>
      <c r="H26694">
        <v>1</v>
      </c>
    </row>
    <row r="26695" spans="1:8" ht="38.25" x14ac:dyDescent="0.2">
      <c r="A26695" s="4">
        <v>26693</v>
      </c>
      <c r="B26695" s="3" t="s">
        <v>11130</v>
      </c>
      <c r="C26695">
        <v>2020</v>
      </c>
      <c r="D26695">
        <v>0</v>
      </c>
      <c r="E26695">
        <v>1</v>
      </c>
      <c r="F26695">
        <v>0</v>
      </c>
      <c r="G26695">
        <v>0</v>
      </c>
      <c r="H26695">
        <v>1</v>
      </c>
    </row>
    <row r="26696" spans="1:8" ht="38.25" x14ac:dyDescent="0.2">
      <c r="A26696" s="4">
        <v>26694</v>
      </c>
      <c r="B26696" s="3" t="s">
        <v>8825</v>
      </c>
      <c r="C26696">
        <v>2020</v>
      </c>
      <c r="D26696">
        <v>0</v>
      </c>
      <c r="E26696">
        <v>1</v>
      </c>
      <c r="F26696">
        <v>0</v>
      </c>
      <c r="G26696">
        <v>0</v>
      </c>
      <c r="H26696">
        <v>1</v>
      </c>
    </row>
    <row r="26697" spans="1:8" ht="38.25" x14ac:dyDescent="0.2">
      <c r="A26697" s="4">
        <v>26695</v>
      </c>
      <c r="B26697" s="3" t="s">
        <v>8826</v>
      </c>
      <c r="C26697">
        <v>2020</v>
      </c>
      <c r="D26697">
        <v>0</v>
      </c>
      <c r="E26697">
        <v>1</v>
      </c>
      <c r="F26697">
        <v>0</v>
      </c>
      <c r="G26697">
        <v>0</v>
      </c>
      <c r="H26697">
        <v>1</v>
      </c>
    </row>
    <row r="26698" spans="1:8" ht="38.25" x14ac:dyDescent="0.2">
      <c r="A26698" s="4">
        <v>26696</v>
      </c>
      <c r="B26698" s="3" t="s">
        <v>8828</v>
      </c>
      <c r="C26698">
        <v>2020</v>
      </c>
      <c r="D26698">
        <v>0</v>
      </c>
      <c r="E26698">
        <v>1</v>
      </c>
      <c r="F26698">
        <v>0</v>
      </c>
      <c r="G26698">
        <v>0</v>
      </c>
      <c r="H26698">
        <v>1</v>
      </c>
    </row>
    <row r="26699" spans="1:8" ht="38.25" x14ac:dyDescent="0.2">
      <c r="A26699" s="4">
        <v>26697</v>
      </c>
      <c r="B26699" s="3" t="s">
        <v>8827</v>
      </c>
      <c r="C26699">
        <v>2020</v>
      </c>
      <c r="D26699">
        <v>0</v>
      </c>
      <c r="E26699">
        <v>1</v>
      </c>
      <c r="F26699">
        <v>0</v>
      </c>
      <c r="G26699">
        <v>0</v>
      </c>
      <c r="H26699">
        <v>1</v>
      </c>
    </row>
    <row r="26700" spans="1:8" ht="38.25" x14ac:dyDescent="0.2">
      <c r="A26700" s="4">
        <v>26698</v>
      </c>
      <c r="B26700" s="3" t="s">
        <v>8830</v>
      </c>
      <c r="C26700">
        <v>2020</v>
      </c>
      <c r="D26700">
        <v>0</v>
      </c>
      <c r="E26700">
        <v>1</v>
      </c>
      <c r="F26700">
        <v>0</v>
      </c>
      <c r="G26700">
        <v>0</v>
      </c>
      <c r="H26700">
        <v>1</v>
      </c>
    </row>
    <row r="26701" spans="1:8" ht="38.25" x14ac:dyDescent="0.2">
      <c r="A26701" s="4">
        <v>26699</v>
      </c>
      <c r="B26701" s="3" t="s">
        <v>8456</v>
      </c>
      <c r="C26701">
        <v>2020</v>
      </c>
      <c r="D26701">
        <v>0</v>
      </c>
      <c r="E26701">
        <v>1</v>
      </c>
      <c r="F26701">
        <v>0</v>
      </c>
      <c r="G26701">
        <v>0</v>
      </c>
      <c r="H26701">
        <v>1</v>
      </c>
    </row>
    <row r="26702" spans="1:8" ht="38.25" x14ac:dyDescent="0.2">
      <c r="A26702" s="4">
        <v>26700</v>
      </c>
      <c r="B26702" s="3" t="s">
        <v>8841</v>
      </c>
      <c r="C26702">
        <v>2020</v>
      </c>
      <c r="D26702">
        <v>0</v>
      </c>
      <c r="E26702">
        <v>1</v>
      </c>
      <c r="F26702">
        <v>0</v>
      </c>
      <c r="G26702">
        <v>0</v>
      </c>
      <c r="H26702">
        <v>1</v>
      </c>
    </row>
    <row r="26703" spans="1:8" ht="38.25" x14ac:dyDescent="0.2">
      <c r="A26703" s="4">
        <v>26701</v>
      </c>
      <c r="B26703" s="3" t="s">
        <v>8831</v>
      </c>
      <c r="C26703">
        <v>2020</v>
      </c>
      <c r="D26703">
        <v>0</v>
      </c>
      <c r="E26703">
        <v>1</v>
      </c>
      <c r="F26703">
        <v>0</v>
      </c>
      <c r="G26703">
        <v>0</v>
      </c>
      <c r="H26703">
        <v>1</v>
      </c>
    </row>
    <row r="26704" spans="1:8" ht="38.25" x14ac:dyDescent="0.2">
      <c r="A26704" s="4">
        <v>26702</v>
      </c>
      <c r="B26704" s="3" t="s">
        <v>8832</v>
      </c>
      <c r="C26704">
        <v>2020</v>
      </c>
      <c r="D26704">
        <v>0</v>
      </c>
      <c r="E26704">
        <v>1</v>
      </c>
      <c r="F26704">
        <v>0</v>
      </c>
      <c r="G26704">
        <v>0</v>
      </c>
      <c r="H26704">
        <v>1</v>
      </c>
    </row>
    <row r="26705" spans="1:8" ht="38.25" x14ac:dyDescent="0.2">
      <c r="A26705" s="4">
        <v>26703</v>
      </c>
      <c r="B26705" s="3" t="s">
        <v>8835</v>
      </c>
      <c r="C26705">
        <v>2020</v>
      </c>
      <c r="D26705">
        <v>0</v>
      </c>
      <c r="E26705">
        <v>1</v>
      </c>
      <c r="F26705">
        <v>0</v>
      </c>
      <c r="G26705">
        <v>0</v>
      </c>
      <c r="H26705">
        <v>1</v>
      </c>
    </row>
    <row r="26706" spans="1:8" ht="38.25" x14ac:dyDescent="0.2">
      <c r="A26706" s="4">
        <v>26704</v>
      </c>
      <c r="B26706" s="3" t="s">
        <v>8833</v>
      </c>
      <c r="C26706">
        <v>2020</v>
      </c>
      <c r="D26706">
        <v>0</v>
      </c>
      <c r="E26706">
        <v>1</v>
      </c>
      <c r="F26706">
        <v>0</v>
      </c>
      <c r="G26706">
        <v>0</v>
      </c>
      <c r="H26706">
        <v>1</v>
      </c>
    </row>
    <row r="26707" spans="1:8" ht="38.25" x14ac:dyDescent="0.2">
      <c r="A26707" s="4">
        <v>26705</v>
      </c>
      <c r="B26707" s="3" t="s">
        <v>8834</v>
      </c>
      <c r="C26707">
        <v>2020</v>
      </c>
      <c r="D26707">
        <v>0</v>
      </c>
      <c r="E26707">
        <v>1</v>
      </c>
      <c r="F26707">
        <v>0</v>
      </c>
      <c r="G26707">
        <v>0</v>
      </c>
      <c r="H26707">
        <v>1</v>
      </c>
    </row>
    <row r="26708" spans="1:8" ht="38.25" x14ac:dyDescent="0.2">
      <c r="A26708" s="4">
        <v>26706</v>
      </c>
      <c r="B26708" s="3" t="s">
        <v>7385</v>
      </c>
      <c r="C26708">
        <v>2020</v>
      </c>
      <c r="D26708">
        <v>0</v>
      </c>
      <c r="E26708">
        <v>1</v>
      </c>
      <c r="F26708">
        <v>0</v>
      </c>
      <c r="G26708">
        <v>0</v>
      </c>
      <c r="H26708">
        <v>1</v>
      </c>
    </row>
    <row r="26709" spans="1:8" ht="38.25" x14ac:dyDescent="0.2">
      <c r="A26709" s="4">
        <v>26707</v>
      </c>
      <c r="B26709" s="3" t="s">
        <v>3178</v>
      </c>
      <c r="C26709">
        <v>2020</v>
      </c>
      <c r="D26709">
        <v>0</v>
      </c>
      <c r="E26709">
        <v>1</v>
      </c>
      <c r="F26709">
        <v>0</v>
      </c>
      <c r="G26709">
        <v>0</v>
      </c>
      <c r="H26709">
        <v>1</v>
      </c>
    </row>
    <row r="26710" spans="1:8" ht="51" x14ac:dyDescent="0.2">
      <c r="A26710" s="4">
        <v>26708</v>
      </c>
      <c r="B26710" s="3" t="s">
        <v>27839</v>
      </c>
      <c r="C26710">
        <v>2020</v>
      </c>
      <c r="D26710">
        <v>0</v>
      </c>
      <c r="E26710">
        <v>1</v>
      </c>
      <c r="F26710">
        <v>0</v>
      </c>
      <c r="G26710">
        <v>0</v>
      </c>
      <c r="H26710">
        <v>1</v>
      </c>
    </row>
    <row r="26711" spans="1:8" ht="38.25" x14ac:dyDescent="0.2">
      <c r="A26711" s="4">
        <v>26709</v>
      </c>
      <c r="B26711" s="3" t="s">
        <v>12451</v>
      </c>
      <c r="C26711">
        <v>2020</v>
      </c>
      <c r="D26711">
        <v>0</v>
      </c>
      <c r="E26711">
        <v>1</v>
      </c>
      <c r="F26711">
        <v>0</v>
      </c>
      <c r="G26711">
        <v>0</v>
      </c>
      <c r="H26711">
        <v>1</v>
      </c>
    </row>
    <row r="26712" spans="1:8" ht="38.25" x14ac:dyDescent="0.2">
      <c r="A26712" s="4">
        <v>26710</v>
      </c>
      <c r="B26712" s="3" t="s">
        <v>8387</v>
      </c>
      <c r="C26712">
        <v>2020</v>
      </c>
      <c r="D26712">
        <v>0</v>
      </c>
      <c r="E26712">
        <v>1</v>
      </c>
      <c r="F26712">
        <v>0</v>
      </c>
      <c r="G26712">
        <v>0</v>
      </c>
      <c r="H26712">
        <v>1</v>
      </c>
    </row>
    <row r="26713" spans="1:8" ht="38.25" x14ac:dyDescent="0.2">
      <c r="A26713" s="4">
        <v>26711</v>
      </c>
      <c r="B26713" s="3" t="s">
        <v>12478</v>
      </c>
      <c r="C26713">
        <v>2020</v>
      </c>
      <c r="D26713">
        <v>0</v>
      </c>
      <c r="E26713">
        <v>1</v>
      </c>
      <c r="F26713">
        <v>0</v>
      </c>
      <c r="G26713">
        <v>0</v>
      </c>
      <c r="H26713">
        <v>1</v>
      </c>
    </row>
    <row r="26714" spans="1:8" ht="38.25" x14ac:dyDescent="0.2">
      <c r="A26714" s="4">
        <v>26712</v>
      </c>
      <c r="B26714" s="3" t="s">
        <v>11147</v>
      </c>
      <c r="C26714">
        <v>2020</v>
      </c>
      <c r="D26714">
        <v>0</v>
      </c>
      <c r="E26714">
        <v>1</v>
      </c>
      <c r="F26714">
        <v>0</v>
      </c>
      <c r="G26714">
        <v>0</v>
      </c>
      <c r="H26714">
        <v>1</v>
      </c>
    </row>
    <row r="26715" spans="1:8" ht="38.25" x14ac:dyDescent="0.2">
      <c r="A26715" s="4">
        <v>26713</v>
      </c>
      <c r="B26715" s="3" t="s">
        <v>9408</v>
      </c>
      <c r="C26715">
        <v>2020</v>
      </c>
      <c r="D26715">
        <v>0</v>
      </c>
      <c r="E26715">
        <v>1</v>
      </c>
      <c r="F26715">
        <v>0</v>
      </c>
      <c r="G26715">
        <v>0</v>
      </c>
      <c r="H26715">
        <v>1</v>
      </c>
    </row>
    <row r="26716" spans="1:8" ht="38.25" x14ac:dyDescent="0.2">
      <c r="A26716" s="4">
        <v>26714</v>
      </c>
      <c r="B26716" s="3" t="s">
        <v>9783</v>
      </c>
      <c r="C26716">
        <v>2020</v>
      </c>
      <c r="D26716">
        <v>0</v>
      </c>
      <c r="E26716">
        <v>1</v>
      </c>
      <c r="F26716">
        <v>0</v>
      </c>
      <c r="G26716">
        <v>0</v>
      </c>
      <c r="H26716">
        <v>1</v>
      </c>
    </row>
    <row r="26717" spans="1:8" ht="38.25" x14ac:dyDescent="0.2">
      <c r="A26717" s="4">
        <v>26715</v>
      </c>
      <c r="B26717" s="3" t="s">
        <v>8359</v>
      </c>
      <c r="C26717">
        <v>2020</v>
      </c>
      <c r="D26717">
        <v>0</v>
      </c>
      <c r="E26717">
        <v>1</v>
      </c>
      <c r="F26717">
        <v>0</v>
      </c>
      <c r="G26717">
        <v>0</v>
      </c>
      <c r="H26717">
        <v>1</v>
      </c>
    </row>
    <row r="26718" spans="1:8" ht="38.25" x14ac:dyDescent="0.2">
      <c r="A26718" s="4">
        <v>26716</v>
      </c>
      <c r="B26718" s="3" t="s">
        <v>10038</v>
      </c>
      <c r="C26718">
        <v>2020</v>
      </c>
      <c r="D26718">
        <v>0</v>
      </c>
      <c r="E26718">
        <v>1</v>
      </c>
      <c r="F26718">
        <v>0</v>
      </c>
      <c r="G26718">
        <v>0</v>
      </c>
      <c r="H26718">
        <v>1</v>
      </c>
    </row>
    <row r="26719" spans="1:8" ht="38.25" x14ac:dyDescent="0.2">
      <c r="A26719" s="4">
        <v>26717</v>
      </c>
      <c r="B26719" s="3" t="s">
        <v>10562</v>
      </c>
      <c r="C26719">
        <v>2020</v>
      </c>
      <c r="D26719">
        <v>0</v>
      </c>
      <c r="E26719">
        <v>1</v>
      </c>
      <c r="F26719">
        <v>0</v>
      </c>
      <c r="G26719">
        <v>0</v>
      </c>
      <c r="H26719">
        <v>1</v>
      </c>
    </row>
    <row r="26720" spans="1:8" ht="38.25" x14ac:dyDescent="0.2">
      <c r="A26720" s="4">
        <v>26718</v>
      </c>
      <c r="B26720" s="3" t="s">
        <v>9305</v>
      </c>
      <c r="C26720">
        <v>2020</v>
      </c>
      <c r="D26720">
        <v>0</v>
      </c>
      <c r="E26720">
        <v>1</v>
      </c>
      <c r="F26720">
        <v>0</v>
      </c>
      <c r="G26720">
        <v>0</v>
      </c>
      <c r="H26720">
        <v>1</v>
      </c>
    </row>
    <row r="26721" spans="1:8" ht="38.25" x14ac:dyDescent="0.2">
      <c r="A26721" s="4">
        <v>26719</v>
      </c>
      <c r="B26721" s="3" t="s">
        <v>11467</v>
      </c>
      <c r="C26721">
        <v>2020</v>
      </c>
      <c r="D26721">
        <v>0</v>
      </c>
      <c r="E26721">
        <v>1</v>
      </c>
      <c r="F26721">
        <v>0</v>
      </c>
      <c r="G26721">
        <v>0</v>
      </c>
      <c r="H26721">
        <v>1</v>
      </c>
    </row>
    <row r="26722" spans="1:8" ht="51" x14ac:dyDescent="0.2">
      <c r="A26722" s="4">
        <v>26720</v>
      </c>
      <c r="B26722" s="3" t="s">
        <v>27840</v>
      </c>
      <c r="C26722">
        <v>2020</v>
      </c>
      <c r="D26722">
        <v>0</v>
      </c>
      <c r="E26722">
        <v>1</v>
      </c>
      <c r="F26722">
        <v>0</v>
      </c>
      <c r="G26722">
        <v>0</v>
      </c>
      <c r="H26722">
        <v>1</v>
      </c>
    </row>
    <row r="26723" spans="1:8" ht="38.25" x14ac:dyDescent="0.2">
      <c r="A26723" s="4">
        <v>26721</v>
      </c>
      <c r="B26723" s="3" t="s">
        <v>27841</v>
      </c>
      <c r="C26723">
        <v>2020</v>
      </c>
      <c r="D26723">
        <v>0</v>
      </c>
      <c r="E26723">
        <v>1</v>
      </c>
      <c r="F26723">
        <v>0</v>
      </c>
      <c r="G26723">
        <v>0</v>
      </c>
      <c r="H26723">
        <v>1</v>
      </c>
    </row>
    <row r="26724" spans="1:8" ht="38.25" x14ac:dyDescent="0.2">
      <c r="A26724" s="4">
        <v>26722</v>
      </c>
      <c r="B26724" s="3" t="s">
        <v>9067</v>
      </c>
      <c r="C26724">
        <v>2020</v>
      </c>
      <c r="D26724">
        <v>0</v>
      </c>
      <c r="E26724">
        <v>1</v>
      </c>
      <c r="F26724">
        <v>0</v>
      </c>
      <c r="G26724">
        <v>0</v>
      </c>
      <c r="H26724">
        <v>1</v>
      </c>
    </row>
    <row r="26725" spans="1:8" ht="38.25" x14ac:dyDescent="0.2">
      <c r="A26725" s="4">
        <v>26723</v>
      </c>
      <c r="B26725" s="3" t="s">
        <v>8754</v>
      </c>
      <c r="C26725">
        <v>2020</v>
      </c>
      <c r="D26725">
        <v>0</v>
      </c>
      <c r="E26725">
        <v>1</v>
      </c>
      <c r="F26725">
        <v>0</v>
      </c>
      <c r="G26725">
        <v>0</v>
      </c>
      <c r="H26725">
        <v>1</v>
      </c>
    </row>
    <row r="26726" spans="1:8" ht="38.25" x14ac:dyDescent="0.2">
      <c r="A26726" s="4">
        <v>26724</v>
      </c>
      <c r="B26726" s="3" t="s">
        <v>5034</v>
      </c>
      <c r="C26726">
        <v>2020</v>
      </c>
      <c r="D26726">
        <v>0</v>
      </c>
      <c r="E26726">
        <v>1</v>
      </c>
      <c r="F26726">
        <v>0</v>
      </c>
      <c r="G26726">
        <v>0</v>
      </c>
      <c r="H26726">
        <v>1</v>
      </c>
    </row>
    <row r="26727" spans="1:8" ht="38.25" x14ac:dyDescent="0.2">
      <c r="A26727" s="4">
        <v>26725</v>
      </c>
      <c r="B26727" s="3" t="s">
        <v>19952</v>
      </c>
      <c r="C26727">
        <v>2020</v>
      </c>
      <c r="D26727">
        <v>0</v>
      </c>
      <c r="E26727">
        <v>1</v>
      </c>
      <c r="F26727">
        <v>0</v>
      </c>
      <c r="G26727">
        <v>0</v>
      </c>
      <c r="H26727">
        <v>1</v>
      </c>
    </row>
    <row r="26728" spans="1:8" ht="38.25" x14ac:dyDescent="0.2">
      <c r="A26728" s="4">
        <v>26726</v>
      </c>
      <c r="B26728" s="3" t="s">
        <v>27842</v>
      </c>
      <c r="C26728">
        <v>2020</v>
      </c>
      <c r="D26728">
        <v>0</v>
      </c>
      <c r="E26728">
        <v>1</v>
      </c>
      <c r="F26728">
        <v>0</v>
      </c>
      <c r="G26728">
        <v>0</v>
      </c>
      <c r="H26728">
        <v>1</v>
      </c>
    </row>
    <row r="26729" spans="1:8" ht="38.25" x14ac:dyDescent="0.2">
      <c r="A26729" s="4">
        <v>26727</v>
      </c>
      <c r="B26729" s="3" t="s">
        <v>8462</v>
      </c>
      <c r="C26729">
        <v>2020</v>
      </c>
      <c r="D26729">
        <v>0</v>
      </c>
      <c r="E26729">
        <v>1</v>
      </c>
      <c r="F26729">
        <v>0</v>
      </c>
      <c r="G26729">
        <v>0</v>
      </c>
      <c r="H26729">
        <v>1</v>
      </c>
    </row>
    <row r="26730" spans="1:8" ht="38.25" x14ac:dyDescent="0.2">
      <c r="A26730" s="4">
        <v>26728</v>
      </c>
      <c r="B26730" s="3" t="s">
        <v>7620</v>
      </c>
      <c r="C26730">
        <v>2020</v>
      </c>
      <c r="D26730">
        <v>0</v>
      </c>
      <c r="E26730">
        <v>1</v>
      </c>
      <c r="F26730">
        <v>0</v>
      </c>
      <c r="G26730">
        <v>0</v>
      </c>
      <c r="H26730">
        <v>1</v>
      </c>
    </row>
    <row r="26731" spans="1:8" ht="38.25" x14ac:dyDescent="0.2">
      <c r="A26731" s="4">
        <v>26729</v>
      </c>
      <c r="B26731" s="3" t="s">
        <v>6974</v>
      </c>
      <c r="C26731">
        <v>2020</v>
      </c>
      <c r="D26731">
        <v>0</v>
      </c>
      <c r="E26731">
        <v>1</v>
      </c>
      <c r="F26731">
        <v>0</v>
      </c>
      <c r="G26731">
        <v>0</v>
      </c>
      <c r="H26731">
        <v>1</v>
      </c>
    </row>
    <row r="26732" spans="1:8" ht="38.25" x14ac:dyDescent="0.2">
      <c r="A26732" s="4">
        <v>26730</v>
      </c>
      <c r="B26732" s="3" t="s">
        <v>19953</v>
      </c>
      <c r="C26732">
        <v>2020</v>
      </c>
      <c r="D26732">
        <v>0</v>
      </c>
      <c r="E26732">
        <v>1</v>
      </c>
      <c r="F26732">
        <v>0</v>
      </c>
      <c r="G26732">
        <v>0</v>
      </c>
      <c r="H26732">
        <v>1</v>
      </c>
    </row>
    <row r="26733" spans="1:8" ht="51" x14ac:dyDescent="0.2">
      <c r="A26733" s="4">
        <v>26731</v>
      </c>
      <c r="B26733" s="3" t="s">
        <v>27843</v>
      </c>
      <c r="C26733">
        <v>2020</v>
      </c>
      <c r="D26733">
        <v>0</v>
      </c>
      <c r="E26733">
        <v>1</v>
      </c>
      <c r="F26733">
        <v>0</v>
      </c>
      <c r="G26733">
        <v>0</v>
      </c>
      <c r="H26733">
        <v>1</v>
      </c>
    </row>
    <row r="26734" spans="1:8" ht="38.25" x14ac:dyDescent="0.2">
      <c r="A26734" s="4">
        <v>26732</v>
      </c>
      <c r="B26734" s="3" t="s">
        <v>11475</v>
      </c>
      <c r="C26734">
        <v>2020</v>
      </c>
      <c r="D26734">
        <v>0</v>
      </c>
      <c r="E26734">
        <v>1</v>
      </c>
      <c r="F26734">
        <v>0</v>
      </c>
      <c r="G26734">
        <v>0</v>
      </c>
      <c r="H26734">
        <v>1</v>
      </c>
    </row>
    <row r="26735" spans="1:8" ht="38.25" x14ac:dyDescent="0.2">
      <c r="A26735" s="4">
        <v>26733</v>
      </c>
      <c r="B26735" s="3" t="s">
        <v>19954</v>
      </c>
      <c r="C26735">
        <v>2020</v>
      </c>
      <c r="D26735">
        <v>0</v>
      </c>
      <c r="E26735">
        <v>1</v>
      </c>
      <c r="F26735">
        <v>0</v>
      </c>
      <c r="G26735">
        <v>0</v>
      </c>
      <c r="H26735">
        <v>1</v>
      </c>
    </row>
    <row r="26736" spans="1:8" ht="38.25" x14ac:dyDescent="0.2">
      <c r="A26736" s="4">
        <v>26734</v>
      </c>
      <c r="B26736" s="3" t="s">
        <v>5104</v>
      </c>
      <c r="C26736">
        <v>2020</v>
      </c>
      <c r="D26736">
        <v>0</v>
      </c>
      <c r="E26736">
        <v>1</v>
      </c>
      <c r="F26736">
        <v>0</v>
      </c>
      <c r="G26736">
        <v>0</v>
      </c>
      <c r="H26736">
        <v>1</v>
      </c>
    </row>
    <row r="26737" spans="1:8" ht="51" x14ac:dyDescent="0.2">
      <c r="A26737" s="4">
        <v>26735</v>
      </c>
      <c r="B26737" s="3" t="s">
        <v>27844</v>
      </c>
      <c r="C26737">
        <v>2019</v>
      </c>
      <c r="D26737">
        <v>1</v>
      </c>
      <c r="E26737">
        <v>0</v>
      </c>
      <c r="F26737">
        <v>0</v>
      </c>
      <c r="G26737">
        <v>0</v>
      </c>
      <c r="H26737">
        <v>1</v>
      </c>
    </row>
    <row r="26738" spans="1:8" ht="38.25" x14ac:dyDescent="0.2">
      <c r="A26738" s="4">
        <v>26736</v>
      </c>
      <c r="B26738" s="3" t="s">
        <v>6073</v>
      </c>
      <c r="C26738">
        <v>2019</v>
      </c>
      <c r="D26738">
        <v>1</v>
      </c>
      <c r="E26738">
        <v>0</v>
      </c>
      <c r="F26738">
        <v>0</v>
      </c>
      <c r="G26738">
        <v>0</v>
      </c>
      <c r="H26738">
        <v>1</v>
      </c>
    </row>
    <row r="26739" spans="1:8" ht="38.25" x14ac:dyDescent="0.2">
      <c r="A26739" s="4">
        <v>26737</v>
      </c>
      <c r="B26739" s="3" t="s">
        <v>11155</v>
      </c>
      <c r="C26739">
        <v>2019</v>
      </c>
      <c r="D26739">
        <v>1</v>
      </c>
      <c r="E26739">
        <v>0</v>
      </c>
      <c r="F26739">
        <v>0</v>
      </c>
      <c r="G26739">
        <v>0</v>
      </c>
      <c r="H26739">
        <v>1</v>
      </c>
    </row>
    <row r="26740" spans="1:8" ht="38.25" x14ac:dyDescent="0.2">
      <c r="A26740" s="4">
        <v>26738</v>
      </c>
      <c r="B26740" s="3" t="s">
        <v>16702</v>
      </c>
      <c r="C26740">
        <v>2019</v>
      </c>
      <c r="D26740">
        <v>1</v>
      </c>
      <c r="E26740">
        <v>0</v>
      </c>
      <c r="F26740">
        <v>0</v>
      </c>
      <c r="G26740">
        <v>0</v>
      </c>
      <c r="H26740">
        <v>1</v>
      </c>
    </row>
    <row r="26741" spans="1:8" ht="38.25" x14ac:dyDescent="0.2">
      <c r="A26741" s="4">
        <v>26739</v>
      </c>
      <c r="B26741" s="3" t="s">
        <v>10139</v>
      </c>
      <c r="C26741">
        <v>2019</v>
      </c>
      <c r="D26741">
        <v>1</v>
      </c>
      <c r="E26741">
        <v>0</v>
      </c>
      <c r="F26741">
        <v>0</v>
      </c>
      <c r="G26741">
        <v>0</v>
      </c>
      <c r="H26741">
        <v>1</v>
      </c>
    </row>
    <row r="26742" spans="1:8" ht="38.25" x14ac:dyDescent="0.2">
      <c r="A26742" s="4">
        <v>26740</v>
      </c>
      <c r="B26742" s="3" t="s">
        <v>27845</v>
      </c>
      <c r="C26742">
        <v>2019</v>
      </c>
      <c r="D26742">
        <v>1</v>
      </c>
      <c r="E26742">
        <v>0</v>
      </c>
      <c r="F26742">
        <v>0</v>
      </c>
      <c r="G26742">
        <v>0</v>
      </c>
      <c r="H26742">
        <v>1</v>
      </c>
    </row>
    <row r="26743" spans="1:8" ht="51" x14ac:dyDescent="0.2">
      <c r="A26743" s="4">
        <v>26741</v>
      </c>
      <c r="B26743" s="3" t="s">
        <v>11272</v>
      </c>
      <c r="C26743">
        <v>2019</v>
      </c>
      <c r="D26743">
        <v>1</v>
      </c>
      <c r="E26743">
        <v>0</v>
      </c>
      <c r="F26743">
        <v>0</v>
      </c>
      <c r="G26743">
        <v>0</v>
      </c>
      <c r="H26743">
        <v>1</v>
      </c>
    </row>
    <row r="26744" spans="1:8" ht="38.25" x14ac:dyDescent="0.2">
      <c r="A26744" s="4">
        <v>26742</v>
      </c>
      <c r="B26744" s="3" t="s">
        <v>4251</v>
      </c>
      <c r="C26744">
        <v>2019</v>
      </c>
      <c r="D26744">
        <v>1</v>
      </c>
      <c r="E26744">
        <v>0</v>
      </c>
      <c r="F26744">
        <v>0</v>
      </c>
      <c r="G26744">
        <v>0</v>
      </c>
      <c r="H26744">
        <v>1</v>
      </c>
    </row>
    <row r="26745" spans="1:8" ht="38.25" x14ac:dyDescent="0.2">
      <c r="A26745" s="4">
        <v>26743</v>
      </c>
      <c r="B26745" s="3" t="s">
        <v>5559</v>
      </c>
      <c r="C26745">
        <v>2019</v>
      </c>
      <c r="D26745">
        <v>1</v>
      </c>
      <c r="E26745">
        <v>0</v>
      </c>
      <c r="F26745">
        <v>0</v>
      </c>
      <c r="G26745">
        <v>0</v>
      </c>
      <c r="H26745">
        <v>1</v>
      </c>
    </row>
    <row r="26746" spans="1:8" ht="51" x14ac:dyDescent="0.2">
      <c r="A26746" s="4">
        <v>26744</v>
      </c>
      <c r="B26746" s="3" t="s">
        <v>27846</v>
      </c>
      <c r="C26746">
        <v>2019</v>
      </c>
      <c r="D26746">
        <v>0</v>
      </c>
      <c r="E26746">
        <v>1</v>
      </c>
      <c r="F26746">
        <v>0</v>
      </c>
      <c r="G26746">
        <v>0</v>
      </c>
      <c r="H26746">
        <v>1</v>
      </c>
    </row>
    <row r="26747" spans="1:8" ht="51" x14ac:dyDescent="0.2">
      <c r="A26747" s="4">
        <v>26745</v>
      </c>
      <c r="B26747" s="3" t="s">
        <v>27847</v>
      </c>
      <c r="C26747">
        <v>2019</v>
      </c>
      <c r="D26747">
        <v>1</v>
      </c>
      <c r="E26747">
        <v>0</v>
      </c>
      <c r="F26747">
        <v>0</v>
      </c>
      <c r="G26747">
        <v>0</v>
      </c>
      <c r="H26747">
        <v>1</v>
      </c>
    </row>
    <row r="26748" spans="1:8" ht="38.25" x14ac:dyDescent="0.2">
      <c r="A26748" s="4">
        <v>26746</v>
      </c>
      <c r="B26748" s="3" t="s">
        <v>8675</v>
      </c>
      <c r="C26748">
        <v>2019</v>
      </c>
      <c r="D26748">
        <v>1</v>
      </c>
      <c r="E26748">
        <v>0</v>
      </c>
      <c r="F26748">
        <v>0</v>
      </c>
      <c r="G26748">
        <v>0</v>
      </c>
      <c r="H26748">
        <v>1</v>
      </c>
    </row>
    <row r="26749" spans="1:8" ht="38.25" x14ac:dyDescent="0.2">
      <c r="A26749" s="4">
        <v>26747</v>
      </c>
      <c r="B26749" s="3" t="s">
        <v>10380</v>
      </c>
      <c r="C26749">
        <v>2019</v>
      </c>
      <c r="D26749">
        <v>1</v>
      </c>
      <c r="E26749">
        <v>0</v>
      </c>
      <c r="F26749">
        <v>0</v>
      </c>
      <c r="G26749">
        <v>0</v>
      </c>
      <c r="H26749">
        <v>1</v>
      </c>
    </row>
    <row r="26750" spans="1:8" ht="51" x14ac:dyDescent="0.2">
      <c r="A26750" s="4">
        <v>26748</v>
      </c>
      <c r="B26750" s="3" t="s">
        <v>27848</v>
      </c>
      <c r="C26750">
        <v>2019</v>
      </c>
      <c r="D26750">
        <v>1</v>
      </c>
      <c r="E26750">
        <v>0</v>
      </c>
      <c r="F26750">
        <v>0</v>
      </c>
      <c r="G26750">
        <v>0</v>
      </c>
      <c r="H26750">
        <v>1</v>
      </c>
    </row>
    <row r="26751" spans="1:8" ht="38.25" x14ac:dyDescent="0.2">
      <c r="A26751" s="4">
        <v>26749</v>
      </c>
      <c r="B26751" s="3" t="s">
        <v>12444</v>
      </c>
      <c r="C26751">
        <v>2019</v>
      </c>
      <c r="D26751">
        <v>1</v>
      </c>
      <c r="E26751">
        <v>0</v>
      </c>
      <c r="F26751">
        <v>0</v>
      </c>
      <c r="G26751">
        <v>0</v>
      </c>
      <c r="H26751">
        <v>1</v>
      </c>
    </row>
    <row r="26752" spans="1:8" ht="38.25" x14ac:dyDescent="0.2">
      <c r="A26752" s="4">
        <v>26750</v>
      </c>
      <c r="B26752" s="3" t="s">
        <v>12208</v>
      </c>
      <c r="C26752">
        <v>2019</v>
      </c>
      <c r="D26752">
        <v>1</v>
      </c>
      <c r="E26752">
        <v>0</v>
      </c>
      <c r="F26752">
        <v>0</v>
      </c>
      <c r="G26752">
        <v>0</v>
      </c>
      <c r="H26752">
        <v>1</v>
      </c>
    </row>
    <row r="26753" spans="1:8" ht="38.25" x14ac:dyDescent="0.2">
      <c r="A26753" s="4">
        <v>26751</v>
      </c>
      <c r="B26753" s="3" t="s">
        <v>8394</v>
      </c>
      <c r="C26753">
        <v>2019</v>
      </c>
      <c r="D26753">
        <v>1</v>
      </c>
      <c r="E26753">
        <v>0</v>
      </c>
      <c r="F26753">
        <v>0</v>
      </c>
      <c r="G26753">
        <v>0</v>
      </c>
      <c r="H26753">
        <v>1</v>
      </c>
    </row>
    <row r="26754" spans="1:8" ht="38.25" x14ac:dyDescent="0.2">
      <c r="A26754" s="4">
        <v>26752</v>
      </c>
      <c r="B26754" s="3" t="s">
        <v>13210</v>
      </c>
      <c r="C26754">
        <v>2019</v>
      </c>
      <c r="D26754">
        <v>1</v>
      </c>
      <c r="E26754">
        <v>0</v>
      </c>
      <c r="F26754">
        <v>0</v>
      </c>
      <c r="G26754">
        <v>0</v>
      </c>
      <c r="H26754">
        <v>1</v>
      </c>
    </row>
    <row r="26755" spans="1:8" ht="38.25" x14ac:dyDescent="0.2">
      <c r="A26755" s="4">
        <v>26753</v>
      </c>
      <c r="B26755" s="3" t="s">
        <v>19955</v>
      </c>
      <c r="C26755">
        <v>2019</v>
      </c>
      <c r="D26755">
        <v>1</v>
      </c>
      <c r="E26755">
        <v>0</v>
      </c>
      <c r="F26755">
        <v>0</v>
      </c>
      <c r="G26755">
        <v>0</v>
      </c>
      <c r="H26755">
        <v>1</v>
      </c>
    </row>
    <row r="26756" spans="1:8" ht="38.25" x14ac:dyDescent="0.2">
      <c r="A26756" s="4">
        <v>26754</v>
      </c>
      <c r="B26756" s="3" t="s">
        <v>19956</v>
      </c>
      <c r="C26756">
        <v>2019</v>
      </c>
      <c r="D26756">
        <v>1</v>
      </c>
      <c r="E26756">
        <v>0</v>
      </c>
      <c r="F26756">
        <v>0</v>
      </c>
      <c r="G26756">
        <v>0</v>
      </c>
      <c r="H26756">
        <v>1</v>
      </c>
    </row>
    <row r="26757" spans="1:8" ht="38.25" x14ac:dyDescent="0.2">
      <c r="A26757" s="4">
        <v>26755</v>
      </c>
      <c r="B26757" s="3" t="s">
        <v>12517</v>
      </c>
      <c r="C26757">
        <v>2019</v>
      </c>
      <c r="D26757">
        <v>1</v>
      </c>
      <c r="E26757">
        <v>0</v>
      </c>
      <c r="F26757">
        <v>0</v>
      </c>
      <c r="G26757">
        <v>0</v>
      </c>
      <c r="H26757">
        <v>1</v>
      </c>
    </row>
    <row r="26758" spans="1:8" ht="38.25" x14ac:dyDescent="0.2">
      <c r="A26758" s="4">
        <v>26756</v>
      </c>
      <c r="B26758" s="3" t="s">
        <v>12527</v>
      </c>
      <c r="C26758">
        <v>2019</v>
      </c>
      <c r="D26758">
        <v>1</v>
      </c>
      <c r="E26758">
        <v>0</v>
      </c>
      <c r="F26758">
        <v>0</v>
      </c>
      <c r="G26758">
        <v>0</v>
      </c>
      <c r="H26758">
        <v>1</v>
      </c>
    </row>
    <row r="26759" spans="1:8" ht="38.25" x14ac:dyDescent="0.2">
      <c r="A26759" s="4">
        <v>26757</v>
      </c>
      <c r="B26759" s="3" t="s">
        <v>12528</v>
      </c>
      <c r="C26759">
        <v>2019</v>
      </c>
      <c r="D26759">
        <v>1</v>
      </c>
      <c r="E26759">
        <v>0</v>
      </c>
      <c r="F26759">
        <v>0</v>
      </c>
      <c r="G26759">
        <v>0</v>
      </c>
      <c r="H26759">
        <v>1</v>
      </c>
    </row>
    <row r="26760" spans="1:8" ht="38.25" x14ac:dyDescent="0.2">
      <c r="A26760" s="4">
        <v>26758</v>
      </c>
      <c r="B26760" s="3" t="s">
        <v>12489</v>
      </c>
      <c r="C26760">
        <v>2019</v>
      </c>
      <c r="D26760">
        <v>1</v>
      </c>
      <c r="E26760">
        <v>0</v>
      </c>
      <c r="F26760">
        <v>0</v>
      </c>
      <c r="G26760">
        <v>0</v>
      </c>
      <c r="H26760">
        <v>1</v>
      </c>
    </row>
    <row r="26761" spans="1:8" ht="38.25" x14ac:dyDescent="0.2">
      <c r="A26761" s="4">
        <v>26759</v>
      </c>
      <c r="B26761" s="3" t="s">
        <v>8440</v>
      </c>
      <c r="C26761">
        <v>2019</v>
      </c>
      <c r="D26761">
        <v>1</v>
      </c>
      <c r="E26761">
        <v>0</v>
      </c>
      <c r="F26761">
        <v>0</v>
      </c>
      <c r="G26761">
        <v>0</v>
      </c>
      <c r="H26761">
        <v>1</v>
      </c>
    </row>
    <row r="26762" spans="1:8" ht="89.25" x14ac:dyDescent="0.2">
      <c r="A26762" s="4">
        <v>26760</v>
      </c>
      <c r="B26762" s="3" t="s">
        <v>27849</v>
      </c>
      <c r="C26762">
        <v>2019</v>
      </c>
      <c r="D26762">
        <v>1</v>
      </c>
      <c r="E26762">
        <v>0</v>
      </c>
      <c r="F26762">
        <v>0</v>
      </c>
      <c r="G26762">
        <v>0</v>
      </c>
      <c r="H26762">
        <v>1</v>
      </c>
    </row>
    <row r="26763" spans="1:8" ht="89.25" x14ac:dyDescent="0.2">
      <c r="A26763" s="4">
        <v>26761</v>
      </c>
      <c r="B26763" s="3" t="s">
        <v>27850</v>
      </c>
      <c r="C26763">
        <v>2019</v>
      </c>
      <c r="D26763">
        <v>1</v>
      </c>
      <c r="E26763">
        <v>0</v>
      </c>
      <c r="F26763">
        <v>0</v>
      </c>
      <c r="G26763">
        <v>0</v>
      </c>
      <c r="H26763">
        <v>1</v>
      </c>
    </row>
    <row r="26764" spans="1:8" ht="89.25" x14ac:dyDescent="0.2">
      <c r="A26764" s="4">
        <v>26762</v>
      </c>
      <c r="B26764" s="3" t="s">
        <v>27851</v>
      </c>
      <c r="C26764">
        <v>2019</v>
      </c>
      <c r="D26764">
        <v>1</v>
      </c>
      <c r="E26764">
        <v>0</v>
      </c>
      <c r="F26764">
        <v>0</v>
      </c>
      <c r="G26764">
        <v>0</v>
      </c>
      <c r="H26764">
        <v>1</v>
      </c>
    </row>
    <row r="26765" spans="1:8" ht="38.25" x14ac:dyDescent="0.2">
      <c r="A26765" s="4">
        <v>26763</v>
      </c>
      <c r="B26765" s="3" t="s">
        <v>10385</v>
      </c>
      <c r="C26765">
        <v>2019</v>
      </c>
      <c r="D26765">
        <v>1</v>
      </c>
      <c r="E26765">
        <v>0</v>
      </c>
      <c r="F26765">
        <v>0</v>
      </c>
      <c r="G26765">
        <v>0</v>
      </c>
      <c r="H26765">
        <v>1</v>
      </c>
    </row>
    <row r="26766" spans="1:8" ht="38.25" x14ac:dyDescent="0.2">
      <c r="A26766" s="4">
        <v>26764</v>
      </c>
      <c r="B26766" s="3" t="s">
        <v>7078</v>
      </c>
      <c r="C26766">
        <v>2019</v>
      </c>
      <c r="D26766">
        <v>1</v>
      </c>
      <c r="E26766">
        <v>0</v>
      </c>
      <c r="F26766">
        <v>0</v>
      </c>
      <c r="G26766">
        <v>0</v>
      </c>
      <c r="H26766">
        <v>1</v>
      </c>
    </row>
    <row r="26767" spans="1:8" ht="38.25" x14ac:dyDescent="0.2">
      <c r="A26767" s="4">
        <v>26765</v>
      </c>
      <c r="B26767" s="3" t="s">
        <v>13119</v>
      </c>
      <c r="C26767">
        <v>2019</v>
      </c>
      <c r="D26767">
        <v>1</v>
      </c>
      <c r="E26767">
        <v>0</v>
      </c>
      <c r="F26767">
        <v>0</v>
      </c>
      <c r="G26767">
        <v>0</v>
      </c>
      <c r="H26767">
        <v>1</v>
      </c>
    </row>
    <row r="26768" spans="1:8" ht="38.25" x14ac:dyDescent="0.2">
      <c r="A26768" s="4">
        <v>26766</v>
      </c>
      <c r="B26768" s="3" t="s">
        <v>9555</v>
      </c>
      <c r="C26768">
        <v>2019</v>
      </c>
      <c r="D26768">
        <v>1</v>
      </c>
      <c r="E26768">
        <v>0</v>
      </c>
      <c r="F26768">
        <v>0</v>
      </c>
      <c r="G26768">
        <v>0</v>
      </c>
      <c r="H26768">
        <v>1</v>
      </c>
    </row>
    <row r="26769" spans="1:8" ht="38.25" x14ac:dyDescent="0.2">
      <c r="A26769" s="4">
        <v>26767</v>
      </c>
      <c r="B26769" s="3" t="s">
        <v>19957</v>
      </c>
      <c r="C26769">
        <v>2019</v>
      </c>
      <c r="D26769">
        <v>0</v>
      </c>
      <c r="E26769">
        <v>0</v>
      </c>
      <c r="F26769">
        <v>1</v>
      </c>
      <c r="G26769">
        <v>0</v>
      </c>
      <c r="H26769">
        <v>1</v>
      </c>
    </row>
    <row r="26770" spans="1:8" ht="51" x14ac:dyDescent="0.2">
      <c r="A26770" s="4">
        <v>26768</v>
      </c>
      <c r="B26770" s="3" t="s">
        <v>7508</v>
      </c>
      <c r="C26770">
        <v>2019</v>
      </c>
      <c r="D26770">
        <v>1</v>
      </c>
      <c r="E26770">
        <v>0</v>
      </c>
      <c r="F26770">
        <v>0</v>
      </c>
      <c r="G26770">
        <v>0</v>
      </c>
      <c r="H26770">
        <v>1</v>
      </c>
    </row>
    <row r="26771" spans="1:8" ht="38.25" x14ac:dyDescent="0.2">
      <c r="A26771" s="4">
        <v>26769</v>
      </c>
      <c r="B26771" s="3" t="s">
        <v>6997</v>
      </c>
      <c r="C26771">
        <v>2019</v>
      </c>
      <c r="D26771">
        <v>1</v>
      </c>
      <c r="E26771">
        <v>0</v>
      </c>
      <c r="F26771">
        <v>0</v>
      </c>
      <c r="G26771">
        <v>0</v>
      </c>
      <c r="H26771">
        <v>1</v>
      </c>
    </row>
    <row r="26772" spans="1:8" ht="76.5" x14ac:dyDescent="0.2">
      <c r="A26772" s="4">
        <v>26770</v>
      </c>
      <c r="B26772" s="3" t="s">
        <v>19958</v>
      </c>
      <c r="C26772">
        <v>2019</v>
      </c>
      <c r="D26772">
        <v>1</v>
      </c>
      <c r="E26772">
        <v>0</v>
      </c>
      <c r="F26772">
        <v>0</v>
      </c>
      <c r="G26772">
        <v>0</v>
      </c>
      <c r="H26772">
        <v>1</v>
      </c>
    </row>
    <row r="26773" spans="1:8" ht="51" x14ac:dyDescent="0.2">
      <c r="A26773" s="4">
        <v>26771</v>
      </c>
      <c r="B26773" s="3" t="s">
        <v>19959</v>
      </c>
      <c r="C26773">
        <v>2019</v>
      </c>
      <c r="D26773">
        <v>1</v>
      </c>
      <c r="E26773">
        <v>0</v>
      </c>
      <c r="F26773">
        <v>0</v>
      </c>
      <c r="G26773">
        <v>0</v>
      </c>
      <c r="H26773">
        <v>1</v>
      </c>
    </row>
    <row r="26774" spans="1:8" ht="51" x14ac:dyDescent="0.2">
      <c r="A26774" s="4">
        <v>26772</v>
      </c>
      <c r="B26774" s="3" t="s">
        <v>8468</v>
      </c>
      <c r="C26774">
        <v>2019</v>
      </c>
      <c r="D26774">
        <v>1</v>
      </c>
      <c r="E26774">
        <v>0</v>
      </c>
      <c r="F26774">
        <v>0</v>
      </c>
      <c r="G26774">
        <v>0</v>
      </c>
      <c r="H26774">
        <v>1</v>
      </c>
    </row>
    <row r="26775" spans="1:8" ht="51" x14ac:dyDescent="0.2">
      <c r="A26775" s="4">
        <v>26773</v>
      </c>
      <c r="B26775" s="3" t="s">
        <v>2818</v>
      </c>
      <c r="C26775">
        <v>2019</v>
      </c>
      <c r="D26775">
        <v>0</v>
      </c>
      <c r="E26775">
        <v>0</v>
      </c>
      <c r="F26775">
        <v>1</v>
      </c>
      <c r="G26775">
        <v>0</v>
      </c>
      <c r="H26775">
        <v>1</v>
      </c>
    </row>
    <row r="26776" spans="1:8" ht="38.25" x14ac:dyDescent="0.2">
      <c r="A26776" s="4">
        <v>26774</v>
      </c>
      <c r="B26776" s="3" t="s">
        <v>11206</v>
      </c>
      <c r="C26776">
        <v>2019</v>
      </c>
      <c r="D26776">
        <v>1</v>
      </c>
      <c r="E26776">
        <v>0</v>
      </c>
      <c r="F26776">
        <v>0</v>
      </c>
      <c r="G26776">
        <v>0</v>
      </c>
      <c r="H26776">
        <v>1</v>
      </c>
    </row>
    <row r="26777" spans="1:8" ht="38.25" x14ac:dyDescent="0.2">
      <c r="A26777" s="4">
        <v>26775</v>
      </c>
      <c r="B26777" s="3" t="s">
        <v>9744</v>
      </c>
      <c r="C26777">
        <v>2019</v>
      </c>
      <c r="D26777">
        <v>1</v>
      </c>
      <c r="E26777">
        <v>0</v>
      </c>
      <c r="F26777">
        <v>0</v>
      </c>
      <c r="G26777">
        <v>0</v>
      </c>
      <c r="H26777">
        <v>1</v>
      </c>
    </row>
    <row r="26778" spans="1:8" ht="51" x14ac:dyDescent="0.2">
      <c r="A26778" s="4">
        <v>26776</v>
      </c>
      <c r="B26778" s="3" t="s">
        <v>27852</v>
      </c>
      <c r="C26778">
        <v>2019</v>
      </c>
      <c r="D26778">
        <v>1</v>
      </c>
      <c r="E26778">
        <v>0</v>
      </c>
      <c r="F26778">
        <v>0</v>
      </c>
      <c r="G26778">
        <v>0</v>
      </c>
      <c r="H26778">
        <v>1</v>
      </c>
    </row>
    <row r="26779" spans="1:8" ht="38.25" x14ac:dyDescent="0.2">
      <c r="A26779" s="4">
        <v>26777</v>
      </c>
      <c r="B26779" s="3" t="s">
        <v>19960</v>
      </c>
      <c r="C26779">
        <v>2019</v>
      </c>
      <c r="D26779">
        <v>1</v>
      </c>
      <c r="E26779">
        <v>0</v>
      </c>
      <c r="F26779">
        <v>0</v>
      </c>
      <c r="G26779">
        <v>0</v>
      </c>
      <c r="H26779">
        <v>1</v>
      </c>
    </row>
    <row r="26780" spans="1:8" ht="38.25" x14ac:dyDescent="0.2">
      <c r="A26780" s="4">
        <v>26778</v>
      </c>
      <c r="B26780" s="3" t="s">
        <v>19961</v>
      </c>
      <c r="C26780">
        <v>2019</v>
      </c>
      <c r="D26780">
        <v>1</v>
      </c>
      <c r="E26780">
        <v>0</v>
      </c>
      <c r="F26780">
        <v>0</v>
      </c>
      <c r="G26780">
        <v>0</v>
      </c>
      <c r="H26780">
        <v>1</v>
      </c>
    </row>
    <row r="26781" spans="1:8" ht="38.25" x14ac:dyDescent="0.2">
      <c r="A26781" s="4">
        <v>26779</v>
      </c>
      <c r="B26781" s="3" t="s">
        <v>27853</v>
      </c>
      <c r="C26781">
        <v>2019</v>
      </c>
      <c r="D26781">
        <v>1</v>
      </c>
      <c r="E26781">
        <v>0</v>
      </c>
      <c r="F26781">
        <v>0</v>
      </c>
      <c r="G26781">
        <v>0</v>
      </c>
      <c r="H26781">
        <v>1</v>
      </c>
    </row>
    <row r="26782" spans="1:8" ht="51" x14ac:dyDescent="0.2">
      <c r="A26782" s="4">
        <v>26780</v>
      </c>
      <c r="B26782" s="3" t="s">
        <v>27854</v>
      </c>
      <c r="C26782">
        <v>2019</v>
      </c>
      <c r="D26782">
        <v>1</v>
      </c>
      <c r="E26782">
        <v>0</v>
      </c>
      <c r="F26782">
        <v>0</v>
      </c>
      <c r="G26782">
        <v>0</v>
      </c>
      <c r="H26782">
        <v>1</v>
      </c>
    </row>
    <row r="26783" spans="1:8" ht="51" x14ac:dyDescent="0.2">
      <c r="A26783" s="4">
        <v>26781</v>
      </c>
      <c r="B26783" s="3" t="s">
        <v>27855</v>
      </c>
      <c r="C26783">
        <v>2019</v>
      </c>
      <c r="D26783">
        <v>1</v>
      </c>
      <c r="E26783">
        <v>0</v>
      </c>
      <c r="F26783">
        <v>0</v>
      </c>
      <c r="G26783">
        <v>0</v>
      </c>
      <c r="H26783">
        <v>1</v>
      </c>
    </row>
    <row r="26784" spans="1:8" ht="63.75" x14ac:dyDescent="0.2">
      <c r="A26784" s="4">
        <v>26782</v>
      </c>
      <c r="B26784" s="3" t="s">
        <v>27856</v>
      </c>
      <c r="C26784">
        <v>2019</v>
      </c>
      <c r="D26784">
        <v>1</v>
      </c>
      <c r="E26784">
        <v>0</v>
      </c>
      <c r="F26784">
        <v>0</v>
      </c>
      <c r="G26784">
        <v>0</v>
      </c>
      <c r="H26784">
        <v>1</v>
      </c>
    </row>
    <row r="26785" spans="1:8" ht="38.25" x14ac:dyDescent="0.2">
      <c r="A26785" s="4">
        <v>26783</v>
      </c>
      <c r="B26785" s="3" t="s">
        <v>27857</v>
      </c>
      <c r="C26785">
        <v>2019</v>
      </c>
      <c r="D26785">
        <v>1</v>
      </c>
      <c r="E26785">
        <v>0</v>
      </c>
      <c r="F26785">
        <v>0</v>
      </c>
      <c r="G26785">
        <v>0</v>
      </c>
      <c r="H26785">
        <v>1</v>
      </c>
    </row>
    <row r="26786" spans="1:8" ht="38.25" x14ac:dyDescent="0.2">
      <c r="A26786" s="4">
        <v>26784</v>
      </c>
      <c r="B26786" s="3" t="s">
        <v>27858</v>
      </c>
      <c r="C26786">
        <v>2019</v>
      </c>
      <c r="D26786">
        <v>1</v>
      </c>
      <c r="E26786">
        <v>0</v>
      </c>
      <c r="F26786">
        <v>0</v>
      </c>
      <c r="G26786">
        <v>0</v>
      </c>
      <c r="H26786">
        <v>1</v>
      </c>
    </row>
    <row r="26787" spans="1:8" ht="51" x14ac:dyDescent="0.2">
      <c r="A26787" s="4">
        <v>26785</v>
      </c>
      <c r="B26787" s="3" t="s">
        <v>27859</v>
      </c>
      <c r="C26787">
        <v>2019</v>
      </c>
      <c r="D26787">
        <v>1</v>
      </c>
      <c r="E26787">
        <v>0</v>
      </c>
      <c r="F26787">
        <v>0</v>
      </c>
      <c r="G26787">
        <v>0</v>
      </c>
      <c r="H26787">
        <v>1</v>
      </c>
    </row>
    <row r="26788" spans="1:8" ht="38.25" x14ac:dyDescent="0.2">
      <c r="A26788" s="4">
        <v>26786</v>
      </c>
      <c r="B26788" s="3" t="s">
        <v>12640</v>
      </c>
      <c r="C26788">
        <v>2019</v>
      </c>
      <c r="D26788">
        <v>1</v>
      </c>
      <c r="E26788">
        <v>0</v>
      </c>
      <c r="F26788">
        <v>0</v>
      </c>
      <c r="G26788">
        <v>0</v>
      </c>
      <c r="H26788">
        <v>1</v>
      </c>
    </row>
    <row r="26789" spans="1:8" ht="38.25" x14ac:dyDescent="0.2">
      <c r="A26789" s="4">
        <v>26787</v>
      </c>
      <c r="B26789" s="3" t="s">
        <v>16703</v>
      </c>
      <c r="C26789">
        <v>2019</v>
      </c>
      <c r="D26789">
        <v>0</v>
      </c>
      <c r="E26789">
        <v>1</v>
      </c>
      <c r="F26789">
        <v>0</v>
      </c>
      <c r="G26789">
        <v>0</v>
      </c>
      <c r="H26789">
        <v>1</v>
      </c>
    </row>
    <row r="26790" spans="1:8" ht="38.25" x14ac:dyDescent="0.2">
      <c r="A26790" s="4">
        <v>26788</v>
      </c>
      <c r="B26790" s="3" t="s">
        <v>27860</v>
      </c>
      <c r="C26790">
        <v>2019</v>
      </c>
      <c r="D26790">
        <v>1</v>
      </c>
      <c r="E26790">
        <v>0</v>
      </c>
      <c r="F26790">
        <v>0</v>
      </c>
      <c r="G26790">
        <v>0</v>
      </c>
      <c r="H26790">
        <v>1</v>
      </c>
    </row>
    <row r="26791" spans="1:8" ht="38.25" x14ac:dyDescent="0.2">
      <c r="A26791" s="4">
        <v>26789</v>
      </c>
      <c r="B26791" s="3" t="s">
        <v>10860</v>
      </c>
      <c r="C26791">
        <v>2019</v>
      </c>
      <c r="D26791">
        <v>1</v>
      </c>
      <c r="E26791">
        <v>0</v>
      </c>
      <c r="F26791">
        <v>0</v>
      </c>
      <c r="G26791">
        <v>0</v>
      </c>
      <c r="H26791">
        <v>1</v>
      </c>
    </row>
    <row r="26792" spans="1:8" ht="38.25" x14ac:dyDescent="0.2">
      <c r="A26792" s="4">
        <v>26790</v>
      </c>
      <c r="B26792" s="3" t="s">
        <v>8302</v>
      </c>
      <c r="C26792">
        <v>2019</v>
      </c>
      <c r="D26792">
        <v>1</v>
      </c>
      <c r="E26792">
        <v>0</v>
      </c>
      <c r="F26792">
        <v>0</v>
      </c>
      <c r="G26792">
        <v>0</v>
      </c>
      <c r="H26792">
        <v>1</v>
      </c>
    </row>
    <row r="26793" spans="1:8" ht="38.25" x14ac:dyDescent="0.2">
      <c r="A26793" s="4">
        <v>26791</v>
      </c>
      <c r="B26793" s="3" t="s">
        <v>8303</v>
      </c>
      <c r="C26793">
        <v>2019</v>
      </c>
      <c r="D26793">
        <v>1</v>
      </c>
      <c r="E26793">
        <v>0</v>
      </c>
      <c r="F26793">
        <v>0</v>
      </c>
      <c r="G26793">
        <v>0</v>
      </c>
      <c r="H26793">
        <v>1</v>
      </c>
    </row>
    <row r="26794" spans="1:8" ht="38.25" x14ac:dyDescent="0.2">
      <c r="A26794" s="4">
        <v>26792</v>
      </c>
      <c r="B26794" s="3" t="s">
        <v>11213</v>
      </c>
      <c r="C26794">
        <v>2019</v>
      </c>
      <c r="D26794">
        <v>1</v>
      </c>
      <c r="E26794">
        <v>0</v>
      </c>
      <c r="F26794">
        <v>0</v>
      </c>
      <c r="G26794">
        <v>0</v>
      </c>
      <c r="H26794">
        <v>1</v>
      </c>
    </row>
    <row r="26795" spans="1:8" ht="38.25" x14ac:dyDescent="0.2">
      <c r="A26795" s="4">
        <v>26793</v>
      </c>
      <c r="B26795" s="3" t="s">
        <v>8304</v>
      </c>
      <c r="C26795">
        <v>2019</v>
      </c>
      <c r="D26795">
        <v>1</v>
      </c>
      <c r="E26795">
        <v>0</v>
      </c>
      <c r="F26795">
        <v>0</v>
      </c>
      <c r="G26795">
        <v>0</v>
      </c>
      <c r="H26795">
        <v>1</v>
      </c>
    </row>
    <row r="26796" spans="1:8" ht="38.25" x14ac:dyDescent="0.2">
      <c r="A26796" s="4">
        <v>26794</v>
      </c>
      <c r="B26796" s="3" t="s">
        <v>11180</v>
      </c>
      <c r="C26796">
        <v>2019</v>
      </c>
      <c r="D26796">
        <v>1</v>
      </c>
      <c r="E26796">
        <v>0</v>
      </c>
      <c r="F26796">
        <v>0</v>
      </c>
      <c r="G26796">
        <v>0</v>
      </c>
      <c r="H26796">
        <v>1</v>
      </c>
    </row>
    <row r="26797" spans="1:8" ht="38.25" x14ac:dyDescent="0.2">
      <c r="A26797" s="4">
        <v>26795</v>
      </c>
      <c r="B26797" s="3" t="s">
        <v>11678</v>
      </c>
      <c r="C26797">
        <v>2019</v>
      </c>
      <c r="D26797">
        <v>1</v>
      </c>
      <c r="E26797">
        <v>0</v>
      </c>
      <c r="F26797">
        <v>0</v>
      </c>
      <c r="G26797">
        <v>0</v>
      </c>
      <c r="H26797">
        <v>1</v>
      </c>
    </row>
    <row r="26798" spans="1:8" ht="38.25" x14ac:dyDescent="0.2">
      <c r="A26798" s="4">
        <v>26796</v>
      </c>
      <c r="B26798" s="3" t="s">
        <v>9922</v>
      </c>
      <c r="C26798">
        <v>2019</v>
      </c>
      <c r="D26798">
        <v>1</v>
      </c>
      <c r="E26798">
        <v>0</v>
      </c>
      <c r="F26798">
        <v>0</v>
      </c>
      <c r="G26798">
        <v>0</v>
      </c>
      <c r="H26798">
        <v>1</v>
      </c>
    </row>
    <row r="26799" spans="1:8" ht="38.25" x14ac:dyDescent="0.2">
      <c r="A26799" s="4">
        <v>26797</v>
      </c>
      <c r="B26799" s="3" t="s">
        <v>9924</v>
      </c>
      <c r="C26799">
        <v>2019</v>
      </c>
      <c r="D26799">
        <v>1</v>
      </c>
      <c r="E26799">
        <v>0</v>
      </c>
      <c r="F26799">
        <v>0</v>
      </c>
      <c r="G26799">
        <v>0</v>
      </c>
      <c r="H26799">
        <v>1</v>
      </c>
    </row>
    <row r="26800" spans="1:8" ht="38.25" x14ac:dyDescent="0.2">
      <c r="A26800" s="4">
        <v>26798</v>
      </c>
      <c r="B26800" s="3" t="s">
        <v>7192</v>
      </c>
      <c r="C26800">
        <v>2019</v>
      </c>
      <c r="D26800">
        <v>1</v>
      </c>
      <c r="E26800">
        <v>0</v>
      </c>
      <c r="F26800">
        <v>0</v>
      </c>
      <c r="G26800">
        <v>0</v>
      </c>
      <c r="H26800">
        <v>1</v>
      </c>
    </row>
    <row r="26801" spans="1:8" ht="38.25" x14ac:dyDescent="0.2">
      <c r="A26801" s="4">
        <v>26799</v>
      </c>
      <c r="B26801" s="3" t="s">
        <v>7202</v>
      </c>
      <c r="C26801">
        <v>2019</v>
      </c>
      <c r="D26801">
        <v>1</v>
      </c>
      <c r="E26801">
        <v>0</v>
      </c>
      <c r="F26801">
        <v>0</v>
      </c>
      <c r="G26801">
        <v>0</v>
      </c>
      <c r="H26801">
        <v>1</v>
      </c>
    </row>
    <row r="26802" spans="1:8" ht="38.25" x14ac:dyDescent="0.2">
      <c r="A26802" s="4">
        <v>26800</v>
      </c>
      <c r="B26802" s="3" t="s">
        <v>8113</v>
      </c>
      <c r="C26802">
        <v>2019</v>
      </c>
      <c r="D26802">
        <v>1</v>
      </c>
      <c r="E26802">
        <v>0</v>
      </c>
      <c r="F26802">
        <v>0</v>
      </c>
      <c r="G26802">
        <v>0</v>
      </c>
      <c r="H26802">
        <v>1</v>
      </c>
    </row>
    <row r="26803" spans="1:8" ht="38.25" x14ac:dyDescent="0.2">
      <c r="A26803" s="4">
        <v>26801</v>
      </c>
      <c r="B26803" s="3" t="s">
        <v>19962</v>
      </c>
      <c r="C26803">
        <v>2019</v>
      </c>
      <c r="D26803">
        <v>1</v>
      </c>
      <c r="E26803">
        <v>0</v>
      </c>
      <c r="F26803">
        <v>0</v>
      </c>
      <c r="G26803">
        <v>0</v>
      </c>
      <c r="H26803">
        <v>1</v>
      </c>
    </row>
    <row r="26804" spans="1:8" ht="38.25" x14ac:dyDescent="0.2">
      <c r="A26804" s="4">
        <v>26802</v>
      </c>
      <c r="B26804" s="3" t="s">
        <v>19963</v>
      </c>
      <c r="C26804">
        <v>2019</v>
      </c>
      <c r="D26804">
        <v>1</v>
      </c>
      <c r="E26804">
        <v>0</v>
      </c>
      <c r="F26804">
        <v>0</v>
      </c>
      <c r="G26804">
        <v>0</v>
      </c>
      <c r="H26804">
        <v>1</v>
      </c>
    </row>
    <row r="26805" spans="1:8" ht="38.25" x14ac:dyDescent="0.2">
      <c r="A26805" s="4">
        <v>26803</v>
      </c>
      <c r="B26805" s="3" t="s">
        <v>19964</v>
      </c>
      <c r="C26805">
        <v>2019</v>
      </c>
      <c r="D26805">
        <v>1</v>
      </c>
      <c r="E26805">
        <v>0</v>
      </c>
      <c r="F26805">
        <v>0</v>
      </c>
      <c r="G26805">
        <v>0</v>
      </c>
      <c r="H26805">
        <v>1</v>
      </c>
    </row>
    <row r="26806" spans="1:8" ht="38.25" x14ac:dyDescent="0.2">
      <c r="A26806" s="4">
        <v>26804</v>
      </c>
      <c r="B26806" s="3" t="s">
        <v>19965</v>
      </c>
      <c r="C26806">
        <v>2019</v>
      </c>
      <c r="D26806">
        <v>1</v>
      </c>
      <c r="E26806">
        <v>0</v>
      </c>
      <c r="F26806">
        <v>0</v>
      </c>
      <c r="G26806">
        <v>0</v>
      </c>
      <c r="H26806">
        <v>1</v>
      </c>
    </row>
    <row r="26807" spans="1:8" ht="38.25" x14ac:dyDescent="0.2">
      <c r="A26807" s="4">
        <v>26805</v>
      </c>
      <c r="B26807" s="3" t="s">
        <v>10472</v>
      </c>
      <c r="C26807">
        <v>2019</v>
      </c>
      <c r="D26807">
        <v>1</v>
      </c>
      <c r="E26807">
        <v>0</v>
      </c>
      <c r="F26807">
        <v>0</v>
      </c>
      <c r="G26807">
        <v>0</v>
      </c>
      <c r="H26807">
        <v>1</v>
      </c>
    </row>
    <row r="26808" spans="1:8" ht="38.25" x14ac:dyDescent="0.2">
      <c r="A26808" s="4">
        <v>26806</v>
      </c>
      <c r="B26808" s="3" t="s">
        <v>12111</v>
      </c>
      <c r="C26808">
        <v>2019</v>
      </c>
      <c r="D26808">
        <v>1</v>
      </c>
      <c r="E26808">
        <v>0</v>
      </c>
      <c r="F26808">
        <v>0</v>
      </c>
      <c r="G26808">
        <v>0</v>
      </c>
      <c r="H26808">
        <v>1</v>
      </c>
    </row>
    <row r="26809" spans="1:8" ht="63.75" x14ac:dyDescent="0.2">
      <c r="A26809" s="4">
        <v>26807</v>
      </c>
      <c r="B26809" s="3" t="s">
        <v>8003</v>
      </c>
      <c r="C26809">
        <v>2019</v>
      </c>
      <c r="D26809">
        <v>1</v>
      </c>
      <c r="E26809">
        <v>0</v>
      </c>
      <c r="F26809">
        <v>0</v>
      </c>
      <c r="G26809">
        <v>0</v>
      </c>
      <c r="H26809">
        <v>1</v>
      </c>
    </row>
    <row r="26810" spans="1:8" ht="63.75" x14ac:dyDescent="0.2">
      <c r="A26810" s="4">
        <v>26808</v>
      </c>
      <c r="B26810" s="3" t="s">
        <v>8038</v>
      </c>
      <c r="C26810">
        <v>2019</v>
      </c>
      <c r="D26810">
        <v>1</v>
      </c>
      <c r="E26810">
        <v>0</v>
      </c>
      <c r="F26810">
        <v>0</v>
      </c>
      <c r="G26810">
        <v>0</v>
      </c>
      <c r="H26810">
        <v>1</v>
      </c>
    </row>
    <row r="26811" spans="1:8" ht="38.25" x14ac:dyDescent="0.2">
      <c r="A26811" s="4">
        <v>26809</v>
      </c>
      <c r="B26811" s="3" t="s">
        <v>12686</v>
      </c>
      <c r="C26811">
        <v>2019</v>
      </c>
      <c r="D26811">
        <v>1</v>
      </c>
      <c r="E26811">
        <v>0</v>
      </c>
      <c r="F26811">
        <v>0</v>
      </c>
      <c r="G26811">
        <v>0</v>
      </c>
      <c r="H26811">
        <v>1</v>
      </c>
    </row>
    <row r="26812" spans="1:8" ht="38.25" x14ac:dyDescent="0.2">
      <c r="A26812" s="4">
        <v>26810</v>
      </c>
      <c r="B26812" s="3" t="s">
        <v>9390</v>
      </c>
      <c r="C26812">
        <v>2019</v>
      </c>
      <c r="D26812">
        <v>1</v>
      </c>
      <c r="E26812">
        <v>0</v>
      </c>
      <c r="F26812">
        <v>0</v>
      </c>
      <c r="G26812">
        <v>0</v>
      </c>
      <c r="H26812">
        <v>1</v>
      </c>
    </row>
    <row r="26813" spans="1:8" ht="38.25" x14ac:dyDescent="0.2">
      <c r="A26813" s="4">
        <v>26811</v>
      </c>
      <c r="B26813" s="3" t="s">
        <v>12688</v>
      </c>
      <c r="C26813">
        <v>2019</v>
      </c>
      <c r="D26813">
        <v>1</v>
      </c>
      <c r="E26813">
        <v>0</v>
      </c>
      <c r="F26813">
        <v>0</v>
      </c>
      <c r="G26813">
        <v>0</v>
      </c>
      <c r="H26813">
        <v>1</v>
      </c>
    </row>
    <row r="26814" spans="1:8" ht="38.25" x14ac:dyDescent="0.2">
      <c r="A26814" s="4">
        <v>26812</v>
      </c>
      <c r="B26814" s="3" t="s">
        <v>19966</v>
      </c>
      <c r="C26814">
        <v>2019</v>
      </c>
      <c r="D26814">
        <v>1</v>
      </c>
      <c r="E26814">
        <v>0</v>
      </c>
      <c r="F26814">
        <v>0</v>
      </c>
      <c r="G26814">
        <v>0</v>
      </c>
      <c r="H26814">
        <v>1</v>
      </c>
    </row>
    <row r="26815" spans="1:8" ht="38.25" x14ac:dyDescent="0.2">
      <c r="A26815" s="4">
        <v>26813</v>
      </c>
      <c r="B26815" s="3" t="s">
        <v>19967</v>
      </c>
      <c r="C26815">
        <v>2019</v>
      </c>
      <c r="D26815">
        <v>1</v>
      </c>
      <c r="E26815">
        <v>0</v>
      </c>
      <c r="F26815">
        <v>0</v>
      </c>
      <c r="G26815">
        <v>0</v>
      </c>
      <c r="H26815">
        <v>1</v>
      </c>
    </row>
    <row r="26816" spans="1:8" ht="38.25" x14ac:dyDescent="0.2">
      <c r="A26816" s="4">
        <v>26814</v>
      </c>
      <c r="B26816" s="3" t="s">
        <v>7745</v>
      </c>
      <c r="C26816">
        <v>2019</v>
      </c>
      <c r="D26816">
        <v>1</v>
      </c>
      <c r="E26816">
        <v>0</v>
      </c>
      <c r="F26816">
        <v>0</v>
      </c>
      <c r="G26816">
        <v>0</v>
      </c>
      <c r="H26816">
        <v>1</v>
      </c>
    </row>
    <row r="26817" spans="1:8" ht="38.25" x14ac:dyDescent="0.2">
      <c r="A26817" s="4">
        <v>26815</v>
      </c>
      <c r="B26817" s="3" t="s">
        <v>19968</v>
      </c>
      <c r="C26817">
        <v>2019</v>
      </c>
      <c r="D26817">
        <v>1</v>
      </c>
      <c r="E26817">
        <v>0</v>
      </c>
      <c r="F26817">
        <v>0</v>
      </c>
      <c r="G26817">
        <v>0</v>
      </c>
      <c r="H26817">
        <v>1</v>
      </c>
    </row>
    <row r="26818" spans="1:8" ht="38.25" x14ac:dyDescent="0.2">
      <c r="A26818" s="4">
        <v>26816</v>
      </c>
      <c r="B26818" s="3" t="s">
        <v>9937</v>
      </c>
      <c r="C26818">
        <v>2019</v>
      </c>
      <c r="D26818">
        <v>1</v>
      </c>
      <c r="E26818">
        <v>0</v>
      </c>
      <c r="F26818">
        <v>0</v>
      </c>
      <c r="G26818">
        <v>0</v>
      </c>
      <c r="H26818">
        <v>1</v>
      </c>
    </row>
    <row r="26819" spans="1:8" ht="38.25" x14ac:dyDescent="0.2">
      <c r="A26819" s="4">
        <v>26817</v>
      </c>
      <c r="B26819" s="3" t="s">
        <v>10078</v>
      </c>
      <c r="C26819">
        <v>2019</v>
      </c>
      <c r="D26819">
        <v>1</v>
      </c>
      <c r="E26819">
        <v>0</v>
      </c>
      <c r="F26819">
        <v>0</v>
      </c>
      <c r="G26819">
        <v>0</v>
      </c>
      <c r="H26819">
        <v>1</v>
      </c>
    </row>
    <row r="26820" spans="1:8" ht="51" x14ac:dyDescent="0.2">
      <c r="A26820" s="4">
        <v>26818</v>
      </c>
      <c r="B26820" s="3" t="s">
        <v>10851</v>
      </c>
      <c r="C26820">
        <v>2019</v>
      </c>
      <c r="D26820">
        <v>1</v>
      </c>
      <c r="E26820">
        <v>0</v>
      </c>
      <c r="F26820">
        <v>0</v>
      </c>
      <c r="G26820">
        <v>0</v>
      </c>
      <c r="H26820">
        <v>1</v>
      </c>
    </row>
    <row r="26821" spans="1:8" ht="89.25" x14ac:dyDescent="0.2">
      <c r="A26821" s="4">
        <v>26819</v>
      </c>
      <c r="B26821" s="3" t="s">
        <v>7145</v>
      </c>
      <c r="C26821">
        <v>2019</v>
      </c>
      <c r="D26821">
        <v>1</v>
      </c>
      <c r="E26821">
        <v>0</v>
      </c>
      <c r="F26821">
        <v>0</v>
      </c>
      <c r="G26821">
        <v>0</v>
      </c>
      <c r="H26821">
        <v>1</v>
      </c>
    </row>
    <row r="26822" spans="1:8" ht="63.75" x14ac:dyDescent="0.2">
      <c r="A26822" s="4">
        <v>26820</v>
      </c>
      <c r="B26822" s="3" t="s">
        <v>7602</v>
      </c>
      <c r="C26822">
        <v>2019</v>
      </c>
      <c r="D26822">
        <v>1</v>
      </c>
      <c r="E26822">
        <v>0</v>
      </c>
      <c r="F26822">
        <v>0</v>
      </c>
      <c r="G26822">
        <v>0</v>
      </c>
      <c r="H26822">
        <v>1</v>
      </c>
    </row>
    <row r="26823" spans="1:8" ht="38.25" x14ac:dyDescent="0.2">
      <c r="A26823" s="4">
        <v>26821</v>
      </c>
      <c r="B26823" s="3" t="s">
        <v>8697</v>
      </c>
      <c r="C26823">
        <v>2019</v>
      </c>
      <c r="D26823">
        <v>1</v>
      </c>
      <c r="E26823">
        <v>0</v>
      </c>
      <c r="F26823">
        <v>0</v>
      </c>
      <c r="G26823">
        <v>0</v>
      </c>
      <c r="H26823">
        <v>1</v>
      </c>
    </row>
    <row r="26824" spans="1:8" ht="38.25" x14ac:dyDescent="0.2">
      <c r="A26824" s="4">
        <v>26822</v>
      </c>
      <c r="B26824" s="3" t="s">
        <v>7284</v>
      </c>
      <c r="C26824">
        <v>2019</v>
      </c>
      <c r="D26824">
        <v>1</v>
      </c>
      <c r="E26824">
        <v>0</v>
      </c>
      <c r="F26824">
        <v>0</v>
      </c>
      <c r="G26824">
        <v>0</v>
      </c>
      <c r="H26824">
        <v>1</v>
      </c>
    </row>
    <row r="26825" spans="1:8" ht="38.25" x14ac:dyDescent="0.2">
      <c r="A26825" s="4">
        <v>26823</v>
      </c>
      <c r="B26825" s="3" t="s">
        <v>11326</v>
      </c>
      <c r="C26825">
        <v>2019</v>
      </c>
      <c r="D26825">
        <v>1</v>
      </c>
      <c r="E26825">
        <v>0</v>
      </c>
      <c r="F26825">
        <v>0</v>
      </c>
      <c r="G26825">
        <v>0</v>
      </c>
      <c r="H26825">
        <v>1</v>
      </c>
    </row>
    <row r="26826" spans="1:8" ht="38.25" x14ac:dyDescent="0.2">
      <c r="A26826" s="4">
        <v>26824</v>
      </c>
      <c r="B26826" s="3" t="s">
        <v>8680</v>
      </c>
      <c r="C26826">
        <v>2019</v>
      </c>
      <c r="D26826">
        <v>1</v>
      </c>
      <c r="E26826">
        <v>0</v>
      </c>
      <c r="F26826">
        <v>0</v>
      </c>
      <c r="G26826">
        <v>0</v>
      </c>
      <c r="H26826">
        <v>1</v>
      </c>
    </row>
    <row r="26827" spans="1:8" ht="38.25" x14ac:dyDescent="0.2">
      <c r="A26827" s="4">
        <v>26825</v>
      </c>
      <c r="B26827" s="3" t="s">
        <v>19969</v>
      </c>
      <c r="C26827">
        <v>2019</v>
      </c>
      <c r="D26827">
        <v>1</v>
      </c>
      <c r="E26827">
        <v>0</v>
      </c>
      <c r="F26827">
        <v>0</v>
      </c>
      <c r="G26827">
        <v>0</v>
      </c>
      <c r="H26827">
        <v>1</v>
      </c>
    </row>
    <row r="26828" spans="1:8" ht="38.25" x14ac:dyDescent="0.2">
      <c r="A26828" s="4">
        <v>26826</v>
      </c>
      <c r="B26828" s="3" t="s">
        <v>19970</v>
      </c>
      <c r="C26828">
        <v>2019</v>
      </c>
      <c r="D26828">
        <v>1</v>
      </c>
      <c r="E26828">
        <v>0</v>
      </c>
      <c r="F26828">
        <v>0</v>
      </c>
      <c r="G26828">
        <v>0</v>
      </c>
      <c r="H26828">
        <v>1</v>
      </c>
    </row>
    <row r="26829" spans="1:8" ht="38.25" x14ac:dyDescent="0.2">
      <c r="A26829" s="4">
        <v>26827</v>
      </c>
      <c r="B26829" s="3" t="s">
        <v>19971</v>
      </c>
      <c r="C26829">
        <v>2019</v>
      </c>
      <c r="D26829">
        <v>1</v>
      </c>
      <c r="E26829">
        <v>0</v>
      </c>
      <c r="F26829">
        <v>0</v>
      </c>
      <c r="G26829">
        <v>0</v>
      </c>
      <c r="H26829">
        <v>1</v>
      </c>
    </row>
    <row r="26830" spans="1:8" ht="38.25" x14ac:dyDescent="0.2">
      <c r="A26830" s="4">
        <v>26828</v>
      </c>
      <c r="B26830" s="3" t="s">
        <v>19972</v>
      </c>
      <c r="C26830">
        <v>2019</v>
      </c>
      <c r="D26830">
        <v>1</v>
      </c>
      <c r="E26830">
        <v>0</v>
      </c>
      <c r="F26830">
        <v>0</v>
      </c>
      <c r="G26830">
        <v>0</v>
      </c>
      <c r="H26830">
        <v>1</v>
      </c>
    </row>
    <row r="26831" spans="1:8" ht="38.25" x14ac:dyDescent="0.2">
      <c r="A26831" s="4">
        <v>26829</v>
      </c>
      <c r="B26831" s="3" t="s">
        <v>9003</v>
      </c>
      <c r="C26831">
        <v>2019</v>
      </c>
      <c r="D26831">
        <v>1</v>
      </c>
      <c r="E26831">
        <v>0</v>
      </c>
      <c r="F26831">
        <v>0</v>
      </c>
      <c r="G26831">
        <v>0</v>
      </c>
      <c r="H26831">
        <v>1</v>
      </c>
    </row>
    <row r="26832" spans="1:8" ht="38.25" x14ac:dyDescent="0.2">
      <c r="A26832" s="4">
        <v>26830</v>
      </c>
      <c r="B26832" s="3" t="s">
        <v>6499</v>
      </c>
      <c r="C26832">
        <v>2019</v>
      </c>
      <c r="D26832">
        <v>1</v>
      </c>
      <c r="E26832">
        <v>0</v>
      </c>
      <c r="F26832">
        <v>0</v>
      </c>
      <c r="G26832">
        <v>0</v>
      </c>
      <c r="H26832">
        <v>1</v>
      </c>
    </row>
    <row r="26833" spans="1:8" ht="38.25" x14ac:dyDescent="0.2">
      <c r="A26833" s="4">
        <v>26831</v>
      </c>
      <c r="B26833" s="3" t="s">
        <v>6498</v>
      </c>
      <c r="C26833">
        <v>2019</v>
      </c>
      <c r="D26833">
        <v>1</v>
      </c>
      <c r="E26833">
        <v>0</v>
      </c>
      <c r="F26833">
        <v>0</v>
      </c>
      <c r="G26833">
        <v>0</v>
      </c>
      <c r="H26833">
        <v>1</v>
      </c>
    </row>
    <row r="26834" spans="1:8" ht="38.25" x14ac:dyDescent="0.2">
      <c r="A26834" s="4">
        <v>26832</v>
      </c>
      <c r="B26834" s="3" t="s">
        <v>12286</v>
      </c>
      <c r="C26834">
        <v>2019</v>
      </c>
      <c r="D26834">
        <v>1</v>
      </c>
      <c r="E26834">
        <v>0</v>
      </c>
      <c r="F26834">
        <v>0</v>
      </c>
      <c r="G26834">
        <v>0</v>
      </c>
      <c r="H26834">
        <v>1</v>
      </c>
    </row>
    <row r="26835" spans="1:8" ht="38.25" x14ac:dyDescent="0.2">
      <c r="A26835" s="4">
        <v>26833</v>
      </c>
      <c r="B26835" s="3" t="s">
        <v>12740</v>
      </c>
      <c r="C26835">
        <v>2019</v>
      </c>
      <c r="D26835">
        <v>1</v>
      </c>
      <c r="E26835">
        <v>0</v>
      </c>
      <c r="F26835">
        <v>0</v>
      </c>
      <c r="G26835">
        <v>0</v>
      </c>
      <c r="H26835">
        <v>1</v>
      </c>
    </row>
    <row r="26836" spans="1:8" ht="38.25" x14ac:dyDescent="0.2">
      <c r="A26836" s="4">
        <v>26834</v>
      </c>
      <c r="B26836" s="3" t="s">
        <v>27861</v>
      </c>
      <c r="C26836">
        <v>2019</v>
      </c>
      <c r="D26836">
        <v>1</v>
      </c>
      <c r="E26836">
        <v>0</v>
      </c>
      <c r="F26836">
        <v>0</v>
      </c>
      <c r="G26836">
        <v>0</v>
      </c>
      <c r="H26836">
        <v>1</v>
      </c>
    </row>
    <row r="26837" spans="1:8" ht="38.25" x14ac:dyDescent="0.2">
      <c r="A26837" s="4">
        <v>26835</v>
      </c>
      <c r="B26837" s="3" t="s">
        <v>6077</v>
      </c>
      <c r="C26837">
        <v>2019</v>
      </c>
      <c r="D26837">
        <v>1</v>
      </c>
      <c r="E26837">
        <v>0</v>
      </c>
      <c r="F26837">
        <v>0</v>
      </c>
      <c r="G26837">
        <v>0</v>
      </c>
      <c r="H26837">
        <v>1</v>
      </c>
    </row>
    <row r="26838" spans="1:8" ht="51" x14ac:dyDescent="0.2">
      <c r="A26838" s="4">
        <v>26836</v>
      </c>
      <c r="B26838" s="3" t="s">
        <v>27862</v>
      </c>
      <c r="C26838">
        <v>2019</v>
      </c>
      <c r="D26838">
        <v>0</v>
      </c>
      <c r="E26838">
        <v>1</v>
      </c>
      <c r="F26838">
        <v>0</v>
      </c>
      <c r="G26838">
        <v>0</v>
      </c>
      <c r="H26838">
        <v>1</v>
      </c>
    </row>
    <row r="26839" spans="1:8" ht="38.25" x14ac:dyDescent="0.2">
      <c r="A26839" s="4">
        <v>26837</v>
      </c>
      <c r="B26839" s="3" t="s">
        <v>9477</v>
      </c>
      <c r="C26839">
        <v>2019</v>
      </c>
      <c r="D26839">
        <v>1</v>
      </c>
      <c r="E26839">
        <v>0</v>
      </c>
      <c r="F26839">
        <v>0</v>
      </c>
      <c r="G26839">
        <v>0</v>
      </c>
      <c r="H26839">
        <v>1</v>
      </c>
    </row>
    <row r="26840" spans="1:8" ht="38.25" x14ac:dyDescent="0.2">
      <c r="A26840" s="4">
        <v>26838</v>
      </c>
      <c r="B26840" s="3" t="s">
        <v>13003</v>
      </c>
      <c r="C26840">
        <v>2019</v>
      </c>
      <c r="D26840">
        <v>1</v>
      </c>
      <c r="E26840">
        <v>0</v>
      </c>
      <c r="F26840">
        <v>0</v>
      </c>
      <c r="G26840">
        <v>0</v>
      </c>
      <c r="H26840">
        <v>1</v>
      </c>
    </row>
    <row r="26841" spans="1:8" ht="38.25" x14ac:dyDescent="0.2">
      <c r="A26841" s="4">
        <v>26839</v>
      </c>
      <c r="B26841" s="3" t="s">
        <v>12582</v>
      </c>
      <c r="C26841">
        <v>2019</v>
      </c>
      <c r="D26841">
        <v>1</v>
      </c>
      <c r="E26841">
        <v>0</v>
      </c>
      <c r="F26841">
        <v>0</v>
      </c>
      <c r="G26841">
        <v>0</v>
      </c>
      <c r="H26841">
        <v>1</v>
      </c>
    </row>
    <row r="26842" spans="1:8" ht="38.25" x14ac:dyDescent="0.2">
      <c r="A26842" s="4">
        <v>26840</v>
      </c>
      <c r="B26842" s="3" t="s">
        <v>9098</v>
      </c>
      <c r="C26842">
        <v>2019</v>
      </c>
      <c r="D26842">
        <v>1</v>
      </c>
      <c r="E26842">
        <v>0</v>
      </c>
      <c r="F26842">
        <v>0</v>
      </c>
      <c r="G26842">
        <v>0</v>
      </c>
      <c r="H26842">
        <v>1</v>
      </c>
    </row>
    <row r="26843" spans="1:8" ht="51" x14ac:dyDescent="0.2">
      <c r="A26843" s="4">
        <v>26841</v>
      </c>
      <c r="B26843" s="3" t="s">
        <v>27863</v>
      </c>
      <c r="C26843">
        <v>2019</v>
      </c>
      <c r="D26843">
        <v>1</v>
      </c>
      <c r="E26843">
        <v>0</v>
      </c>
      <c r="F26843">
        <v>0</v>
      </c>
      <c r="G26843">
        <v>0</v>
      </c>
      <c r="H26843">
        <v>1</v>
      </c>
    </row>
    <row r="26844" spans="1:8" ht="51" x14ac:dyDescent="0.2">
      <c r="A26844" s="4">
        <v>26842</v>
      </c>
      <c r="B26844" s="3" t="s">
        <v>27864</v>
      </c>
      <c r="C26844">
        <v>2019</v>
      </c>
      <c r="D26844">
        <v>1</v>
      </c>
      <c r="E26844">
        <v>0</v>
      </c>
      <c r="F26844">
        <v>0</v>
      </c>
      <c r="G26844">
        <v>0</v>
      </c>
      <c r="H26844">
        <v>1</v>
      </c>
    </row>
    <row r="26845" spans="1:8" ht="51" x14ac:dyDescent="0.2">
      <c r="A26845" s="4">
        <v>26843</v>
      </c>
      <c r="B26845" s="3" t="s">
        <v>27865</v>
      </c>
      <c r="C26845">
        <v>2019</v>
      </c>
      <c r="D26845">
        <v>1</v>
      </c>
      <c r="E26845">
        <v>0</v>
      </c>
      <c r="F26845">
        <v>0</v>
      </c>
      <c r="G26845">
        <v>0</v>
      </c>
      <c r="H26845">
        <v>1</v>
      </c>
    </row>
    <row r="26846" spans="1:8" ht="51" x14ac:dyDescent="0.2">
      <c r="A26846" s="4">
        <v>26844</v>
      </c>
      <c r="B26846" s="3" t="s">
        <v>27866</v>
      </c>
      <c r="C26846">
        <v>2019</v>
      </c>
      <c r="D26846">
        <v>1</v>
      </c>
      <c r="E26846">
        <v>0</v>
      </c>
      <c r="F26846">
        <v>0</v>
      </c>
      <c r="G26846">
        <v>0</v>
      </c>
      <c r="H26846">
        <v>1</v>
      </c>
    </row>
    <row r="26847" spans="1:8" ht="38.25" x14ac:dyDescent="0.2">
      <c r="A26847" s="4">
        <v>26845</v>
      </c>
      <c r="B26847" s="3" t="s">
        <v>19973</v>
      </c>
      <c r="C26847">
        <v>2019</v>
      </c>
      <c r="D26847">
        <v>1</v>
      </c>
      <c r="E26847">
        <v>0</v>
      </c>
      <c r="F26847">
        <v>0</v>
      </c>
      <c r="G26847">
        <v>0</v>
      </c>
      <c r="H26847">
        <v>1</v>
      </c>
    </row>
    <row r="26848" spans="1:8" ht="51" x14ac:dyDescent="0.2">
      <c r="A26848" s="4">
        <v>26846</v>
      </c>
      <c r="B26848" s="3" t="s">
        <v>6965</v>
      </c>
      <c r="C26848">
        <v>2019</v>
      </c>
      <c r="D26848">
        <v>1</v>
      </c>
      <c r="E26848">
        <v>0</v>
      </c>
      <c r="F26848">
        <v>0</v>
      </c>
      <c r="G26848">
        <v>0</v>
      </c>
      <c r="H26848">
        <v>1</v>
      </c>
    </row>
    <row r="26849" spans="1:8" ht="38.25" x14ac:dyDescent="0.2">
      <c r="A26849" s="4">
        <v>26847</v>
      </c>
      <c r="B26849" s="3" t="s">
        <v>8370</v>
      </c>
      <c r="C26849">
        <v>2019</v>
      </c>
      <c r="D26849">
        <v>1</v>
      </c>
      <c r="E26849">
        <v>0</v>
      </c>
      <c r="F26849">
        <v>0</v>
      </c>
      <c r="G26849">
        <v>0</v>
      </c>
      <c r="H26849">
        <v>1</v>
      </c>
    </row>
    <row r="26850" spans="1:8" ht="38.25" x14ac:dyDescent="0.2">
      <c r="A26850" s="4">
        <v>26848</v>
      </c>
      <c r="B26850" s="3" t="s">
        <v>13053</v>
      </c>
      <c r="C26850">
        <v>2019</v>
      </c>
      <c r="D26850">
        <v>1</v>
      </c>
      <c r="E26850">
        <v>0</v>
      </c>
      <c r="F26850">
        <v>0</v>
      </c>
      <c r="G26850">
        <v>0</v>
      </c>
      <c r="H26850">
        <v>1</v>
      </c>
    </row>
    <row r="26851" spans="1:8" ht="38.25" x14ac:dyDescent="0.2">
      <c r="A26851" s="4">
        <v>26849</v>
      </c>
      <c r="B26851" s="3" t="s">
        <v>19974</v>
      </c>
      <c r="C26851">
        <v>2019</v>
      </c>
      <c r="D26851">
        <v>0</v>
      </c>
      <c r="E26851">
        <v>0</v>
      </c>
      <c r="F26851">
        <v>1</v>
      </c>
      <c r="G26851">
        <v>0</v>
      </c>
      <c r="H26851">
        <v>1</v>
      </c>
    </row>
    <row r="26852" spans="1:8" ht="38.25" x14ac:dyDescent="0.2">
      <c r="A26852" s="4">
        <v>26850</v>
      </c>
      <c r="B26852" s="3" t="s">
        <v>9069</v>
      </c>
      <c r="C26852">
        <v>2019</v>
      </c>
      <c r="D26852">
        <v>1</v>
      </c>
      <c r="E26852">
        <v>0</v>
      </c>
      <c r="F26852">
        <v>0</v>
      </c>
      <c r="G26852">
        <v>0</v>
      </c>
      <c r="H26852">
        <v>1</v>
      </c>
    </row>
    <row r="26853" spans="1:8" ht="38.25" x14ac:dyDescent="0.2">
      <c r="A26853" s="4">
        <v>26851</v>
      </c>
      <c r="B26853" s="3" t="s">
        <v>27867</v>
      </c>
      <c r="C26853">
        <v>2019</v>
      </c>
      <c r="D26853">
        <v>1</v>
      </c>
      <c r="E26853">
        <v>0</v>
      </c>
      <c r="F26853">
        <v>0</v>
      </c>
      <c r="G26853">
        <v>0</v>
      </c>
      <c r="H26853">
        <v>1</v>
      </c>
    </row>
    <row r="26854" spans="1:8" ht="38.25" x14ac:dyDescent="0.2">
      <c r="A26854" s="4">
        <v>26852</v>
      </c>
      <c r="B26854" s="3" t="s">
        <v>27868</v>
      </c>
      <c r="C26854">
        <v>2019</v>
      </c>
      <c r="D26854">
        <v>1</v>
      </c>
      <c r="E26854">
        <v>0</v>
      </c>
      <c r="F26854">
        <v>0</v>
      </c>
      <c r="G26854">
        <v>0</v>
      </c>
      <c r="H26854">
        <v>1</v>
      </c>
    </row>
    <row r="26855" spans="1:8" ht="38.25" x14ac:dyDescent="0.2">
      <c r="A26855" s="4">
        <v>26853</v>
      </c>
      <c r="B26855" s="3" t="s">
        <v>27869</v>
      </c>
      <c r="C26855">
        <v>2019</v>
      </c>
      <c r="D26855">
        <v>1</v>
      </c>
      <c r="E26855">
        <v>0</v>
      </c>
      <c r="F26855">
        <v>0</v>
      </c>
      <c r="G26855">
        <v>0</v>
      </c>
      <c r="H26855">
        <v>1</v>
      </c>
    </row>
    <row r="26856" spans="1:8" ht="38.25" x14ac:dyDescent="0.2">
      <c r="A26856" s="4">
        <v>26854</v>
      </c>
      <c r="B26856" s="3" t="s">
        <v>27870</v>
      </c>
      <c r="C26856">
        <v>2019</v>
      </c>
      <c r="D26856">
        <v>1</v>
      </c>
      <c r="E26856">
        <v>0</v>
      </c>
      <c r="F26856">
        <v>0</v>
      </c>
      <c r="G26856">
        <v>0</v>
      </c>
      <c r="H26856">
        <v>1</v>
      </c>
    </row>
    <row r="26857" spans="1:8" ht="38.25" x14ac:dyDescent="0.2">
      <c r="A26857" s="4">
        <v>26855</v>
      </c>
      <c r="B26857" s="3" t="s">
        <v>27871</v>
      </c>
      <c r="C26857">
        <v>2019</v>
      </c>
      <c r="D26857">
        <v>1</v>
      </c>
      <c r="E26857">
        <v>0</v>
      </c>
      <c r="F26857">
        <v>0</v>
      </c>
      <c r="G26857">
        <v>0</v>
      </c>
      <c r="H26857">
        <v>1</v>
      </c>
    </row>
    <row r="26858" spans="1:8" ht="38.25" x14ac:dyDescent="0.2">
      <c r="A26858" s="4">
        <v>26856</v>
      </c>
      <c r="B26858" s="3" t="s">
        <v>27872</v>
      </c>
      <c r="C26858">
        <v>2019</v>
      </c>
      <c r="D26858">
        <v>1</v>
      </c>
      <c r="E26858">
        <v>0</v>
      </c>
      <c r="F26858">
        <v>0</v>
      </c>
      <c r="G26858">
        <v>0</v>
      </c>
      <c r="H26858">
        <v>1</v>
      </c>
    </row>
    <row r="26859" spans="1:8" ht="38.25" x14ac:dyDescent="0.2">
      <c r="A26859" s="4">
        <v>26857</v>
      </c>
      <c r="B26859" s="3" t="s">
        <v>27873</v>
      </c>
      <c r="C26859">
        <v>2019</v>
      </c>
      <c r="D26859">
        <v>1</v>
      </c>
      <c r="E26859">
        <v>0</v>
      </c>
      <c r="F26859">
        <v>0</v>
      </c>
      <c r="G26859">
        <v>0</v>
      </c>
      <c r="H26859">
        <v>1</v>
      </c>
    </row>
    <row r="26860" spans="1:8" ht="38.25" x14ac:dyDescent="0.2">
      <c r="A26860" s="4">
        <v>26858</v>
      </c>
      <c r="B26860" s="3" t="s">
        <v>27874</v>
      </c>
      <c r="C26860">
        <v>2019</v>
      </c>
      <c r="D26860">
        <v>0</v>
      </c>
      <c r="E26860">
        <v>1</v>
      </c>
      <c r="F26860">
        <v>0</v>
      </c>
      <c r="G26860">
        <v>0</v>
      </c>
      <c r="H26860">
        <v>1</v>
      </c>
    </row>
    <row r="26861" spans="1:8" ht="38.25" x14ac:dyDescent="0.2">
      <c r="A26861" s="4">
        <v>26859</v>
      </c>
      <c r="B26861" s="3" t="s">
        <v>27875</v>
      </c>
      <c r="C26861">
        <v>2019</v>
      </c>
      <c r="D26861">
        <v>1</v>
      </c>
      <c r="E26861">
        <v>0</v>
      </c>
      <c r="F26861">
        <v>0</v>
      </c>
      <c r="G26861">
        <v>0</v>
      </c>
      <c r="H26861">
        <v>1</v>
      </c>
    </row>
    <row r="26862" spans="1:8" ht="38.25" x14ac:dyDescent="0.2">
      <c r="A26862" s="4">
        <v>26860</v>
      </c>
      <c r="B26862" s="3" t="s">
        <v>27876</v>
      </c>
      <c r="C26862">
        <v>2019</v>
      </c>
      <c r="D26862">
        <v>1</v>
      </c>
      <c r="E26862">
        <v>0</v>
      </c>
      <c r="F26862">
        <v>0</v>
      </c>
      <c r="G26862">
        <v>0</v>
      </c>
      <c r="H26862">
        <v>1</v>
      </c>
    </row>
    <row r="26863" spans="1:8" ht="38.25" x14ac:dyDescent="0.2">
      <c r="A26863" s="4">
        <v>26861</v>
      </c>
      <c r="B26863" s="3" t="s">
        <v>27877</v>
      </c>
      <c r="C26863">
        <v>2019</v>
      </c>
      <c r="D26863">
        <v>1</v>
      </c>
      <c r="E26863">
        <v>0</v>
      </c>
      <c r="F26863">
        <v>0</v>
      </c>
      <c r="G26863">
        <v>0</v>
      </c>
      <c r="H26863">
        <v>1</v>
      </c>
    </row>
    <row r="26864" spans="1:8" ht="38.25" x14ac:dyDescent="0.2">
      <c r="A26864" s="4">
        <v>26862</v>
      </c>
      <c r="B26864" s="3" t="s">
        <v>27878</v>
      </c>
      <c r="C26864">
        <v>2019</v>
      </c>
      <c r="D26864">
        <v>1</v>
      </c>
      <c r="E26864">
        <v>0</v>
      </c>
      <c r="F26864">
        <v>0</v>
      </c>
      <c r="G26864">
        <v>0</v>
      </c>
      <c r="H26864">
        <v>1</v>
      </c>
    </row>
    <row r="26865" spans="1:8" ht="38.25" x14ac:dyDescent="0.2">
      <c r="A26865" s="4">
        <v>26863</v>
      </c>
      <c r="B26865" s="3" t="s">
        <v>27879</v>
      </c>
      <c r="C26865">
        <v>2019</v>
      </c>
      <c r="D26865">
        <v>1</v>
      </c>
      <c r="E26865">
        <v>0</v>
      </c>
      <c r="F26865">
        <v>0</v>
      </c>
      <c r="G26865">
        <v>0</v>
      </c>
      <c r="H26865">
        <v>1</v>
      </c>
    </row>
    <row r="26866" spans="1:8" ht="38.25" x14ac:dyDescent="0.2">
      <c r="A26866" s="4">
        <v>26864</v>
      </c>
      <c r="B26866" s="3" t="s">
        <v>27880</v>
      </c>
      <c r="C26866">
        <v>2019</v>
      </c>
      <c r="D26866">
        <v>1</v>
      </c>
      <c r="E26866">
        <v>0</v>
      </c>
      <c r="F26866">
        <v>0</v>
      </c>
      <c r="G26866">
        <v>0</v>
      </c>
      <c r="H26866">
        <v>1</v>
      </c>
    </row>
    <row r="26867" spans="1:8" ht="38.25" x14ac:dyDescent="0.2">
      <c r="A26867" s="4">
        <v>26865</v>
      </c>
      <c r="B26867" s="3" t="s">
        <v>27881</v>
      </c>
      <c r="C26867">
        <v>2019</v>
      </c>
      <c r="D26867">
        <v>1</v>
      </c>
      <c r="E26867">
        <v>0</v>
      </c>
      <c r="F26867">
        <v>0</v>
      </c>
      <c r="G26867">
        <v>0</v>
      </c>
      <c r="H26867">
        <v>1</v>
      </c>
    </row>
    <row r="26868" spans="1:8" ht="38.25" x14ac:dyDescent="0.2">
      <c r="A26868" s="4">
        <v>26866</v>
      </c>
      <c r="B26868" s="3" t="s">
        <v>27882</v>
      </c>
      <c r="C26868">
        <v>2019</v>
      </c>
      <c r="D26868">
        <v>1</v>
      </c>
      <c r="E26868">
        <v>0</v>
      </c>
      <c r="F26868">
        <v>0</v>
      </c>
      <c r="G26868">
        <v>0</v>
      </c>
      <c r="H26868">
        <v>1</v>
      </c>
    </row>
    <row r="26869" spans="1:8" ht="38.25" x14ac:dyDescent="0.2">
      <c r="A26869" s="4">
        <v>26867</v>
      </c>
      <c r="B26869" s="3" t="s">
        <v>27883</v>
      </c>
      <c r="C26869">
        <v>2019</v>
      </c>
      <c r="D26869">
        <v>1</v>
      </c>
      <c r="E26869">
        <v>0</v>
      </c>
      <c r="F26869">
        <v>0</v>
      </c>
      <c r="G26869">
        <v>0</v>
      </c>
      <c r="H26869">
        <v>1</v>
      </c>
    </row>
    <row r="26870" spans="1:8" ht="38.25" x14ac:dyDescent="0.2">
      <c r="A26870" s="4">
        <v>26868</v>
      </c>
      <c r="B26870" s="3" t="s">
        <v>27884</v>
      </c>
      <c r="C26870">
        <v>2019</v>
      </c>
      <c r="D26870">
        <v>1</v>
      </c>
      <c r="E26870">
        <v>0</v>
      </c>
      <c r="F26870">
        <v>0</v>
      </c>
      <c r="G26870">
        <v>0</v>
      </c>
      <c r="H26870">
        <v>1</v>
      </c>
    </row>
    <row r="26871" spans="1:8" ht="38.25" x14ac:dyDescent="0.2">
      <c r="A26871" s="4">
        <v>26869</v>
      </c>
      <c r="B26871" s="3" t="s">
        <v>27885</v>
      </c>
      <c r="C26871">
        <v>2019</v>
      </c>
      <c r="D26871">
        <v>1</v>
      </c>
      <c r="E26871">
        <v>0</v>
      </c>
      <c r="F26871">
        <v>0</v>
      </c>
      <c r="G26871">
        <v>0</v>
      </c>
      <c r="H26871">
        <v>1</v>
      </c>
    </row>
    <row r="26872" spans="1:8" ht="38.25" x14ac:dyDescent="0.2">
      <c r="A26872" s="4">
        <v>26870</v>
      </c>
      <c r="B26872" s="3" t="s">
        <v>13170</v>
      </c>
      <c r="C26872">
        <v>2019</v>
      </c>
      <c r="D26872">
        <v>0</v>
      </c>
      <c r="E26872">
        <v>1</v>
      </c>
      <c r="F26872">
        <v>0</v>
      </c>
      <c r="G26872">
        <v>0</v>
      </c>
      <c r="H26872">
        <v>1</v>
      </c>
    </row>
    <row r="26873" spans="1:8" ht="38.25" x14ac:dyDescent="0.2">
      <c r="A26873" s="4">
        <v>26871</v>
      </c>
      <c r="B26873" s="3" t="s">
        <v>10097</v>
      </c>
      <c r="C26873">
        <v>2019</v>
      </c>
      <c r="D26873">
        <v>1</v>
      </c>
      <c r="E26873">
        <v>0</v>
      </c>
      <c r="F26873">
        <v>0</v>
      </c>
      <c r="G26873">
        <v>0</v>
      </c>
      <c r="H26873">
        <v>1</v>
      </c>
    </row>
    <row r="26874" spans="1:8" ht="38.25" x14ac:dyDescent="0.2">
      <c r="A26874" s="4">
        <v>26872</v>
      </c>
      <c r="B26874" s="3" t="s">
        <v>19975</v>
      </c>
      <c r="C26874">
        <v>2019</v>
      </c>
      <c r="D26874">
        <v>1</v>
      </c>
      <c r="E26874">
        <v>0</v>
      </c>
      <c r="F26874">
        <v>0</v>
      </c>
      <c r="G26874">
        <v>0</v>
      </c>
      <c r="H26874">
        <v>1</v>
      </c>
    </row>
    <row r="26875" spans="1:8" ht="38.25" x14ac:dyDescent="0.2">
      <c r="A26875" s="4">
        <v>26873</v>
      </c>
      <c r="B26875" s="3" t="s">
        <v>12348</v>
      </c>
      <c r="C26875">
        <v>2019</v>
      </c>
      <c r="D26875">
        <v>1</v>
      </c>
      <c r="E26875">
        <v>0</v>
      </c>
      <c r="F26875">
        <v>0</v>
      </c>
      <c r="G26875">
        <v>0</v>
      </c>
      <c r="H26875">
        <v>1</v>
      </c>
    </row>
    <row r="26876" spans="1:8" ht="38.25" x14ac:dyDescent="0.2">
      <c r="A26876" s="4">
        <v>26874</v>
      </c>
      <c r="B26876" s="3" t="s">
        <v>12346</v>
      </c>
      <c r="C26876">
        <v>2019</v>
      </c>
      <c r="D26876">
        <v>1</v>
      </c>
      <c r="E26876">
        <v>0</v>
      </c>
      <c r="F26876">
        <v>0</v>
      </c>
      <c r="G26876">
        <v>0</v>
      </c>
      <c r="H26876">
        <v>1</v>
      </c>
    </row>
    <row r="26877" spans="1:8" ht="38.25" x14ac:dyDescent="0.2">
      <c r="A26877" s="4">
        <v>26875</v>
      </c>
      <c r="B26877" s="3" t="s">
        <v>12347</v>
      </c>
      <c r="C26877">
        <v>2019</v>
      </c>
      <c r="D26877">
        <v>1</v>
      </c>
      <c r="E26877">
        <v>0</v>
      </c>
      <c r="F26877">
        <v>0</v>
      </c>
      <c r="G26877">
        <v>0</v>
      </c>
      <c r="H26877">
        <v>1</v>
      </c>
    </row>
    <row r="26878" spans="1:8" ht="38.25" x14ac:dyDescent="0.2">
      <c r="A26878" s="4">
        <v>26876</v>
      </c>
      <c r="B26878" s="3" t="s">
        <v>12355</v>
      </c>
      <c r="C26878">
        <v>2019</v>
      </c>
      <c r="D26878">
        <v>1</v>
      </c>
      <c r="E26878">
        <v>0</v>
      </c>
      <c r="F26878">
        <v>0</v>
      </c>
      <c r="G26878">
        <v>0</v>
      </c>
      <c r="H26878">
        <v>1</v>
      </c>
    </row>
    <row r="26879" spans="1:8" ht="38.25" x14ac:dyDescent="0.2">
      <c r="A26879" s="4">
        <v>26877</v>
      </c>
      <c r="B26879" s="3" t="s">
        <v>12356</v>
      </c>
      <c r="C26879">
        <v>2019</v>
      </c>
      <c r="D26879">
        <v>1</v>
      </c>
      <c r="E26879">
        <v>0</v>
      </c>
      <c r="F26879">
        <v>0</v>
      </c>
      <c r="G26879">
        <v>0</v>
      </c>
      <c r="H26879">
        <v>1</v>
      </c>
    </row>
    <row r="26880" spans="1:8" ht="38.25" x14ac:dyDescent="0.2">
      <c r="A26880" s="4">
        <v>26878</v>
      </c>
      <c r="B26880" s="3" t="s">
        <v>12353</v>
      </c>
      <c r="C26880">
        <v>2019</v>
      </c>
      <c r="D26880">
        <v>1</v>
      </c>
      <c r="E26880">
        <v>0</v>
      </c>
      <c r="F26880">
        <v>0</v>
      </c>
      <c r="G26880">
        <v>0</v>
      </c>
      <c r="H26880">
        <v>1</v>
      </c>
    </row>
    <row r="26881" spans="1:8" ht="38.25" x14ac:dyDescent="0.2">
      <c r="A26881" s="4">
        <v>26879</v>
      </c>
      <c r="B26881" s="3" t="s">
        <v>12354</v>
      </c>
      <c r="C26881">
        <v>2019</v>
      </c>
      <c r="D26881">
        <v>1</v>
      </c>
      <c r="E26881">
        <v>0</v>
      </c>
      <c r="F26881">
        <v>0</v>
      </c>
      <c r="G26881">
        <v>0</v>
      </c>
      <c r="H26881">
        <v>1</v>
      </c>
    </row>
    <row r="26882" spans="1:8" ht="38.25" x14ac:dyDescent="0.2">
      <c r="A26882" s="4">
        <v>26880</v>
      </c>
      <c r="B26882" s="3" t="s">
        <v>12359</v>
      </c>
      <c r="C26882">
        <v>2019</v>
      </c>
      <c r="D26882">
        <v>1</v>
      </c>
      <c r="E26882">
        <v>0</v>
      </c>
      <c r="F26882">
        <v>0</v>
      </c>
      <c r="G26882">
        <v>0</v>
      </c>
      <c r="H26882">
        <v>1</v>
      </c>
    </row>
    <row r="26883" spans="1:8" ht="38.25" x14ac:dyDescent="0.2">
      <c r="A26883" s="4">
        <v>26881</v>
      </c>
      <c r="B26883" s="3" t="s">
        <v>12360</v>
      </c>
      <c r="C26883">
        <v>2019</v>
      </c>
      <c r="D26883">
        <v>1</v>
      </c>
      <c r="E26883">
        <v>0</v>
      </c>
      <c r="F26883">
        <v>0</v>
      </c>
      <c r="G26883">
        <v>0</v>
      </c>
      <c r="H26883">
        <v>1</v>
      </c>
    </row>
    <row r="26884" spans="1:8" ht="38.25" x14ac:dyDescent="0.2">
      <c r="A26884" s="4">
        <v>26882</v>
      </c>
      <c r="B26884" s="3" t="s">
        <v>12357</v>
      </c>
      <c r="C26884">
        <v>2019</v>
      </c>
      <c r="D26884">
        <v>1</v>
      </c>
      <c r="E26884">
        <v>0</v>
      </c>
      <c r="F26884">
        <v>0</v>
      </c>
      <c r="G26884">
        <v>0</v>
      </c>
      <c r="H26884">
        <v>1</v>
      </c>
    </row>
    <row r="26885" spans="1:8" ht="38.25" x14ac:dyDescent="0.2">
      <c r="A26885" s="4">
        <v>26883</v>
      </c>
      <c r="B26885" s="3" t="s">
        <v>12358</v>
      </c>
      <c r="C26885">
        <v>2019</v>
      </c>
      <c r="D26885">
        <v>1</v>
      </c>
      <c r="E26885">
        <v>0</v>
      </c>
      <c r="F26885">
        <v>0</v>
      </c>
      <c r="G26885">
        <v>0</v>
      </c>
      <c r="H26885">
        <v>1</v>
      </c>
    </row>
    <row r="26886" spans="1:8" ht="38.25" x14ac:dyDescent="0.2">
      <c r="A26886" s="4">
        <v>26884</v>
      </c>
      <c r="B26886" s="3" t="s">
        <v>12349</v>
      </c>
      <c r="C26886">
        <v>2019</v>
      </c>
      <c r="D26886">
        <v>1</v>
      </c>
      <c r="E26886">
        <v>0</v>
      </c>
      <c r="F26886">
        <v>0</v>
      </c>
      <c r="G26886">
        <v>0</v>
      </c>
      <c r="H26886">
        <v>1</v>
      </c>
    </row>
    <row r="26887" spans="1:8" ht="38.25" x14ac:dyDescent="0.2">
      <c r="A26887" s="4">
        <v>26885</v>
      </c>
      <c r="B26887" s="3" t="s">
        <v>9991</v>
      </c>
      <c r="C26887">
        <v>2019</v>
      </c>
      <c r="D26887">
        <v>1</v>
      </c>
      <c r="E26887">
        <v>0</v>
      </c>
      <c r="F26887">
        <v>0</v>
      </c>
      <c r="G26887">
        <v>0</v>
      </c>
      <c r="H26887">
        <v>1</v>
      </c>
    </row>
    <row r="26888" spans="1:8" ht="38.25" x14ac:dyDescent="0.2">
      <c r="A26888" s="4">
        <v>26886</v>
      </c>
      <c r="B26888" s="3" t="s">
        <v>10009</v>
      </c>
      <c r="C26888">
        <v>2019</v>
      </c>
      <c r="D26888">
        <v>1</v>
      </c>
      <c r="E26888">
        <v>0</v>
      </c>
      <c r="F26888">
        <v>0</v>
      </c>
      <c r="G26888">
        <v>0</v>
      </c>
      <c r="H26888">
        <v>1</v>
      </c>
    </row>
    <row r="26889" spans="1:8" ht="38.25" x14ac:dyDescent="0.2">
      <c r="A26889" s="4">
        <v>26887</v>
      </c>
      <c r="B26889" s="3" t="s">
        <v>10010</v>
      </c>
      <c r="C26889">
        <v>2019</v>
      </c>
      <c r="D26889">
        <v>1</v>
      </c>
      <c r="E26889">
        <v>0</v>
      </c>
      <c r="F26889">
        <v>0</v>
      </c>
      <c r="G26889">
        <v>0</v>
      </c>
      <c r="H26889">
        <v>1</v>
      </c>
    </row>
    <row r="26890" spans="1:8" ht="38.25" x14ac:dyDescent="0.2">
      <c r="A26890" s="4">
        <v>26888</v>
      </c>
      <c r="B26890" s="3" t="s">
        <v>10156</v>
      </c>
      <c r="C26890">
        <v>2019</v>
      </c>
      <c r="D26890">
        <v>1</v>
      </c>
      <c r="E26890">
        <v>0</v>
      </c>
      <c r="F26890">
        <v>0</v>
      </c>
      <c r="G26890">
        <v>0</v>
      </c>
      <c r="H26890">
        <v>1</v>
      </c>
    </row>
    <row r="26891" spans="1:8" ht="38.25" x14ac:dyDescent="0.2">
      <c r="A26891" s="4">
        <v>26889</v>
      </c>
      <c r="B26891" s="3" t="s">
        <v>10158</v>
      </c>
      <c r="C26891">
        <v>2019</v>
      </c>
      <c r="D26891">
        <v>1</v>
      </c>
      <c r="E26891">
        <v>0</v>
      </c>
      <c r="F26891">
        <v>0</v>
      </c>
      <c r="G26891">
        <v>0</v>
      </c>
      <c r="H26891">
        <v>1</v>
      </c>
    </row>
    <row r="26892" spans="1:8" ht="38.25" x14ac:dyDescent="0.2">
      <c r="A26892" s="4">
        <v>26890</v>
      </c>
      <c r="B26892" s="3" t="s">
        <v>10165</v>
      </c>
      <c r="C26892">
        <v>2019</v>
      </c>
      <c r="D26892">
        <v>1</v>
      </c>
      <c r="E26892">
        <v>0</v>
      </c>
      <c r="F26892">
        <v>0</v>
      </c>
      <c r="G26892">
        <v>0</v>
      </c>
      <c r="H26892">
        <v>1</v>
      </c>
    </row>
    <row r="26893" spans="1:8" ht="38.25" x14ac:dyDescent="0.2">
      <c r="A26893" s="4">
        <v>26891</v>
      </c>
      <c r="B26893" s="3" t="s">
        <v>9992</v>
      </c>
      <c r="C26893">
        <v>2019</v>
      </c>
      <c r="D26893">
        <v>1</v>
      </c>
      <c r="E26893">
        <v>0</v>
      </c>
      <c r="F26893">
        <v>0</v>
      </c>
      <c r="G26893">
        <v>0</v>
      </c>
      <c r="H26893">
        <v>1</v>
      </c>
    </row>
    <row r="26894" spans="1:8" ht="38.25" x14ac:dyDescent="0.2">
      <c r="A26894" s="4">
        <v>26892</v>
      </c>
      <c r="B26894" s="3" t="s">
        <v>10166</v>
      </c>
      <c r="C26894">
        <v>2019</v>
      </c>
      <c r="D26894">
        <v>1</v>
      </c>
      <c r="E26894">
        <v>0</v>
      </c>
      <c r="F26894">
        <v>0</v>
      </c>
      <c r="G26894">
        <v>0</v>
      </c>
      <c r="H26894">
        <v>1</v>
      </c>
    </row>
    <row r="26895" spans="1:8" ht="38.25" x14ac:dyDescent="0.2">
      <c r="A26895" s="4">
        <v>26893</v>
      </c>
      <c r="B26895" s="3" t="s">
        <v>9993</v>
      </c>
      <c r="C26895">
        <v>2019</v>
      </c>
      <c r="D26895">
        <v>1</v>
      </c>
      <c r="E26895">
        <v>0</v>
      </c>
      <c r="F26895">
        <v>0</v>
      </c>
      <c r="G26895">
        <v>0</v>
      </c>
      <c r="H26895">
        <v>1</v>
      </c>
    </row>
    <row r="26896" spans="1:8" ht="38.25" x14ac:dyDescent="0.2">
      <c r="A26896" s="4">
        <v>26894</v>
      </c>
      <c r="B26896" s="3" t="s">
        <v>9994</v>
      </c>
      <c r="C26896">
        <v>2019</v>
      </c>
      <c r="D26896">
        <v>1</v>
      </c>
      <c r="E26896">
        <v>0</v>
      </c>
      <c r="F26896">
        <v>0</v>
      </c>
      <c r="G26896">
        <v>0</v>
      </c>
      <c r="H26896">
        <v>1</v>
      </c>
    </row>
    <row r="26897" spans="1:8" ht="38.25" x14ac:dyDescent="0.2">
      <c r="A26897" s="4">
        <v>26895</v>
      </c>
      <c r="B26897" s="3" t="s">
        <v>9995</v>
      </c>
      <c r="C26897">
        <v>2019</v>
      </c>
      <c r="D26897">
        <v>1</v>
      </c>
      <c r="E26897">
        <v>0</v>
      </c>
      <c r="F26897">
        <v>0</v>
      </c>
      <c r="G26897">
        <v>0</v>
      </c>
      <c r="H26897">
        <v>1</v>
      </c>
    </row>
    <row r="26898" spans="1:8" ht="38.25" x14ac:dyDescent="0.2">
      <c r="A26898" s="4">
        <v>26896</v>
      </c>
      <c r="B26898" s="3" t="s">
        <v>9996</v>
      </c>
      <c r="C26898">
        <v>2019</v>
      </c>
      <c r="D26898">
        <v>1</v>
      </c>
      <c r="E26898">
        <v>0</v>
      </c>
      <c r="F26898">
        <v>0</v>
      </c>
      <c r="G26898">
        <v>0</v>
      </c>
      <c r="H26898">
        <v>1</v>
      </c>
    </row>
    <row r="26899" spans="1:8" ht="38.25" x14ac:dyDescent="0.2">
      <c r="A26899" s="4">
        <v>26897</v>
      </c>
      <c r="B26899" s="3" t="s">
        <v>10020</v>
      </c>
      <c r="C26899">
        <v>2019</v>
      </c>
      <c r="D26899">
        <v>1</v>
      </c>
      <c r="E26899">
        <v>0</v>
      </c>
      <c r="F26899">
        <v>0</v>
      </c>
      <c r="G26899">
        <v>0</v>
      </c>
      <c r="H26899">
        <v>1</v>
      </c>
    </row>
    <row r="26900" spans="1:8" ht="38.25" x14ac:dyDescent="0.2">
      <c r="A26900" s="4">
        <v>26898</v>
      </c>
      <c r="B26900" s="3" t="s">
        <v>10117</v>
      </c>
      <c r="C26900">
        <v>2019</v>
      </c>
      <c r="D26900">
        <v>1</v>
      </c>
      <c r="E26900">
        <v>0</v>
      </c>
      <c r="F26900">
        <v>0</v>
      </c>
      <c r="G26900">
        <v>0</v>
      </c>
      <c r="H26900">
        <v>1</v>
      </c>
    </row>
    <row r="26901" spans="1:8" ht="38.25" x14ac:dyDescent="0.2">
      <c r="A26901" s="4">
        <v>26899</v>
      </c>
      <c r="B26901" s="3" t="s">
        <v>10118</v>
      </c>
      <c r="C26901">
        <v>2019</v>
      </c>
      <c r="D26901">
        <v>1</v>
      </c>
      <c r="E26901">
        <v>0</v>
      </c>
      <c r="F26901">
        <v>0</v>
      </c>
      <c r="G26901">
        <v>0</v>
      </c>
      <c r="H26901">
        <v>1</v>
      </c>
    </row>
    <row r="26902" spans="1:8" ht="38.25" x14ac:dyDescent="0.2">
      <c r="A26902" s="4">
        <v>26900</v>
      </c>
      <c r="B26902" s="3" t="s">
        <v>10104</v>
      </c>
      <c r="C26902">
        <v>2019</v>
      </c>
      <c r="D26902">
        <v>1</v>
      </c>
      <c r="E26902">
        <v>0</v>
      </c>
      <c r="F26902">
        <v>0</v>
      </c>
      <c r="G26902">
        <v>0</v>
      </c>
      <c r="H26902">
        <v>1</v>
      </c>
    </row>
    <row r="26903" spans="1:8" ht="38.25" x14ac:dyDescent="0.2">
      <c r="A26903" s="4">
        <v>26901</v>
      </c>
      <c r="B26903" s="3" t="s">
        <v>10105</v>
      </c>
      <c r="C26903">
        <v>2019</v>
      </c>
      <c r="D26903">
        <v>1</v>
      </c>
      <c r="E26903">
        <v>0</v>
      </c>
      <c r="F26903">
        <v>0</v>
      </c>
      <c r="G26903">
        <v>0</v>
      </c>
      <c r="H26903">
        <v>1</v>
      </c>
    </row>
    <row r="26904" spans="1:8" ht="38.25" x14ac:dyDescent="0.2">
      <c r="A26904" s="4">
        <v>26902</v>
      </c>
      <c r="B26904" s="3" t="s">
        <v>10180</v>
      </c>
      <c r="C26904">
        <v>2019</v>
      </c>
      <c r="D26904">
        <v>1</v>
      </c>
      <c r="E26904">
        <v>0</v>
      </c>
      <c r="F26904">
        <v>0</v>
      </c>
      <c r="G26904">
        <v>0</v>
      </c>
      <c r="H26904">
        <v>1</v>
      </c>
    </row>
    <row r="26905" spans="1:8" ht="38.25" x14ac:dyDescent="0.2">
      <c r="A26905" s="4">
        <v>26903</v>
      </c>
      <c r="B26905" s="3" t="s">
        <v>10181</v>
      </c>
      <c r="C26905">
        <v>2019</v>
      </c>
      <c r="D26905">
        <v>1</v>
      </c>
      <c r="E26905">
        <v>0</v>
      </c>
      <c r="F26905">
        <v>0</v>
      </c>
      <c r="G26905">
        <v>0</v>
      </c>
      <c r="H26905">
        <v>1</v>
      </c>
    </row>
    <row r="26906" spans="1:8" ht="38.25" x14ac:dyDescent="0.2">
      <c r="A26906" s="4">
        <v>26904</v>
      </c>
      <c r="B26906" s="3" t="s">
        <v>10182</v>
      </c>
      <c r="C26906">
        <v>2019</v>
      </c>
      <c r="D26906">
        <v>1</v>
      </c>
      <c r="E26906">
        <v>0</v>
      </c>
      <c r="F26906">
        <v>0</v>
      </c>
      <c r="G26906">
        <v>0</v>
      </c>
      <c r="H26906">
        <v>1</v>
      </c>
    </row>
    <row r="26907" spans="1:8" ht="38.25" x14ac:dyDescent="0.2">
      <c r="A26907" s="4">
        <v>26905</v>
      </c>
      <c r="B26907" s="3" t="s">
        <v>10183</v>
      </c>
      <c r="C26907">
        <v>2019</v>
      </c>
      <c r="D26907">
        <v>1</v>
      </c>
      <c r="E26907">
        <v>0</v>
      </c>
      <c r="F26907">
        <v>0</v>
      </c>
      <c r="G26907">
        <v>0</v>
      </c>
      <c r="H26907">
        <v>1</v>
      </c>
    </row>
    <row r="26908" spans="1:8" ht="51" x14ac:dyDescent="0.2">
      <c r="A26908" s="4">
        <v>26906</v>
      </c>
      <c r="B26908" s="3" t="s">
        <v>11493</v>
      </c>
      <c r="C26908">
        <v>2019</v>
      </c>
      <c r="D26908">
        <v>1</v>
      </c>
      <c r="E26908">
        <v>0</v>
      </c>
      <c r="F26908">
        <v>0</v>
      </c>
      <c r="G26908">
        <v>0</v>
      </c>
      <c r="H26908">
        <v>1</v>
      </c>
    </row>
    <row r="26909" spans="1:8" ht="38.25" x14ac:dyDescent="0.2">
      <c r="A26909" s="4">
        <v>26907</v>
      </c>
      <c r="B26909" s="3" t="s">
        <v>12073</v>
      </c>
      <c r="C26909">
        <v>2019</v>
      </c>
      <c r="D26909">
        <v>1</v>
      </c>
      <c r="E26909">
        <v>0</v>
      </c>
      <c r="F26909">
        <v>0</v>
      </c>
      <c r="G26909">
        <v>0</v>
      </c>
      <c r="H26909">
        <v>1</v>
      </c>
    </row>
    <row r="26910" spans="1:8" ht="38.25" x14ac:dyDescent="0.2">
      <c r="A26910" s="4">
        <v>26908</v>
      </c>
      <c r="B26910" s="3" t="s">
        <v>10362</v>
      </c>
      <c r="C26910">
        <v>2019</v>
      </c>
      <c r="D26910">
        <v>1</v>
      </c>
      <c r="E26910">
        <v>0</v>
      </c>
      <c r="F26910">
        <v>0</v>
      </c>
      <c r="G26910">
        <v>0</v>
      </c>
      <c r="H26910">
        <v>1</v>
      </c>
    </row>
    <row r="26911" spans="1:8" ht="38.25" x14ac:dyDescent="0.2">
      <c r="A26911" s="4">
        <v>26909</v>
      </c>
      <c r="B26911" s="3" t="s">
        <v>5665</v>
      </c>
      <c r="C26911">
        <v>2019</v>
      </c>
      <c r="D26911">
        <v>1</v>
      </c>
      <c r="E26911">
        <v>0</v>
      </c>
      <c r="F26911">
        <v>0</v>
      </c>
      <c r="G26911">
        <v>0</v>
      </c>
      <c r="H26911">
        <v>1</v>
      </c>
    </row>
    <row r="26912" spans="1:8" ht="38.25" x14ac:dyDescent="0.2">
      <c r="A26912" s="4">
        <v>26910</v>
      </c>
      <c r="B26912" s="3" t="s">
        <v>12563</v>
      </c>
      <c r="C26912">
        <v>2019</v>
      </c>
      <c r="D26912">
        <v>1</v>
      </c>
      <c r="E26912">
        <v>0</v>
      </c>
      <c r="F26912">
        <v>0</v>
      </c>
      <c r="G26912">
        <v>0</v>
      </c>
      <c r="H26912">
        <v>1</v>
      </c>
    </row>
    <row r="26913" spans="1:8" ht="38.25" x14ac:dyDescent="0.2">
      <c r="A26913" s="4">
        <v>26911</v>
      </c>
      <c r="B26913" s="3" t="s">
        <v>8148</v>
      </c>
      <c r="C26913">
        <v>2019</v>
      </c>
      <c r="D26913">
        <v>1</v>
      </c>
      <c r="E26913">
        <v>0</v>
      </c>
      <c r="F26913">
        <v>0</v>
      </c>
      <c r="G26913">
        <v>0</v>
      </c>
      <c r="H26913">
        <v>1</v>
      </c>
    </row>
    <row r="26914" spans="1:8" ht="38.25" x14ac:dyDescent="0.2">
      <c r="A26914" s="4">
        <v>26912</v>
      </c>
      <c r="B26914" s="3" t="s">
        <v>11966</v>
      </c>
      <c r="C26914">
        <v>2019</v>
      </c>
      <c r="D26914">
        <v>1</v>
      </c>
      <c r="E26914">
        <v>0</v>
      </c>
      <c r="F26914">
        <v>0</v>
      </c>
      <c r="G26914">
        <v>0</v>
      </c>
      <c r="H26914">
        <v>1</v>
      </c>
    </row>
    <row r="26915" spans="1:8" ht="38.25" x14ac:dyDescent="0.2">
      <c r="A26915" s="4">
        <v>26913</v>
      </c>
      <c r="B26915" s="3" t="s">
        <v>12997</v>
      </c>
      <c r="C26915">
        <v>2019</v>
      </c>
      <c r="D26915">
        <v>1</v>
      </c>
      <c r="E26915">
        <v>0</v>
      </c>
      <c r="F26915">
        <v>0</v>
      </c>
      <c r="G26915">
        <v>0</v>
      </c>
      <c r="H26915">
        <v>1</v>
      </c>
    </row>
    <row r="26916" spans="1:8" ht="38.25" x14ac:dyDescent="0.2">
      <c r="A26916" s="4">
        <v>26914</v>
      </c>
      <c r="B26916" s="3" t="s">
        <v>12129</v>
      </c>
      <c r="C26916">
        <v>2019</v>
      </c>
      <c r="D26916">
        <v>1</v>
      </c>
      <c r="E26916">
        <v>0</v>
      </c>
      <c r="F26916">
        <v>0</v>
      </c>
      <c r="G26916">
        <v>0</v>
      </c>
      <c r="H26916">
        <v>1</v>
      </c>
    </row>
    <row r="26917" spans="1:8" ht="38.25" x14ac:dyDescent="0.2">
      <c r="A26917" s="4">
        <v>26915</v>
      </c>
      <c r="B26917" s="3" t="s">
        <v>19977</v>
      </c>
      <c r="C26917">
        <v>2019</v>
      </c>
      <c r="D26917">
        <v>1</v>
      </c>
      <c r="E26917">
        <v>0</v>
      </c>
      <c r="F26917">
        <v>0</v>
      </c>
      <c r="G26917">
        <v>0</v>
      </c>
      <c r="H26917">
        <v>1</v>
      </c>
    </row>
    <row r="26918" spans="1:8" ht="89.25" x14ac:dyDescent="0.2">
      <c r="A26918" s="4">
        <v>26916</v>
      </c>
      <c r="B26918" s="3" t="s">
        <v>27886</v>
      </c>
      <c r="C26918">
        <v>2019</v>
      </c>
      <c r="D26918">
        <v>1</v>
      </c>
      <c r="E26918">
        <v>0</v>
      </c>
      <c r="F26918">
        <v>0</v>
      </c>
      <c r="G26918">
        <v>0</v>
      </c>
      <c r="H26918">
        <v>1</v>
      </c>
    </row>
    <row r="26919" spans="1:8" ht="89.25" x14ac:dyDescent="0.2">
      <c r="A26919" s="4">
        <v>26917</v>
      </c>
      <c r="B26919" s="3" t="s">
        <v>27887</v>
      </c>
      <c r="C26919">
        <v>2019</v>
      </c>
      <c r="D26919">
        <v>1</v>
      </c>
      <c r="E26919">
        <v>0</v>
      </c>
      <c r="F26919">
        <v>0</v>
      </c>
      <c r="G26919">
        <v>0</v>
      </c>
      <c r="H26919">
        <v>1</v>
      </c>
    </row>
    <row r="26920" spans="1:8" ht="89.25" x14ac:dyDescent="0.2">
      <c r="A26920" s="4">
        <v>26918</v>
      </c>
      <c r="B26920" s="3" t="s">
        <v>27888</v>
      </c>
      <c r="C26920">
        <v>2019</v>
      </c>
      <c r="D26920">
        <v>1</v>
      </c>
      <c r="E26920">
        <v>0</v>
      </c>
      <c r="F26920">
        <v>0</v>
      </c>
      <c r="G26920">
        <v>0</v>
      </c>
      <c r="H26920">
        <v>1</v>
      </c>
    </row>
    <row r="26921" spans="1:8" ht="89.25" x14ac:dyDescent="0.2">
      <c r="A26921" s="4">
        <v>26919</v>
      </c>
      <c r="B26921" s="3" t="s">
        <v>27889</v>
      </c>
      <c r="C26921">
        <v>2019</v>
      </c>
      <c r="D26921">
        <v>1</v>
      </c>
      <c r="E26921">
        <v>0</v>
      </c>
      <c r="F26921">
        <v>0</v>
      </c>
      <c r="G26921">
        <v>0</v>
      </c>
      <c r="H26921">
        <v>1</v>
      </c>
    </row>
    <row r="26922" spans="1:8" ht="89.25" x14ac:dyDescent="0.2">
      <c r="A26922" s="4">
        <v>26920</v>
      </c>
      <c r="B26922" s="3" t="s">
        <v>27890</v>
      </c>
      <c r="C26922">
        <v>2019</v>
      </c>
      <c r="D26922">
        <v>1</v>
      </c>
      <c r="E26922">
        <v>0</v>
      </c>
      <c r="F26922">
        <v>0</v>
      </c>
      <c r="G26922">
        <v>0</v>
      </c>
      <c r="H26922">
        <v>1</v>
      </c>
    </row>
    <row r="26923" spans="1:8" ht="89.25" x14ac:dyDescent="0.2">
      <c r="A26923" s="4">
        <v>26921</v>
      </c>
      <c r="B26923" s="3" t="s">
        <v>27891</v>
      </c>
      <c r="C26923">
        <v>2019</v>
      </c>
      <c r="D26923">
        <v>1</v>
      </c>
      <c r="E26923">
        <v>0</v>
      </c>
      <c r="F26923">
        <v>0</v>
      </c>
      <c r="G26923">
        <v>0</v>
      </c>
      <c r="H26923">
        <v>1</v>
      </c>
    </row>
    <row r="26924" spans="1:8" ht="89.25" x14ac:dyDescent="0.2">
      <c r="A26924" s="4">
        <v>26922</v>
      </c>
      <c r="B26924" s="3" t="s">
        <v>27892</v>
      </c>
      <c r="C26924">
        <v>2019</v>
      </c>
      <c r="D26924">
        <v>1</v>
      </c>
      <c r="E26924">
        <v>0</v>
      </c>
      <c r="F26924">
        <v>0</v>
      </c>
      <c r="G26924">
        <v>0</v>
      </c>
      <c r="H26924">
        <v>1</v>
      </c>
    </row>
    <row r="26925" spans="1:8" ht="89.25" x14ac:dyDescent="0.2">
      <c r="A26925" s="4">
        <v>26923</v>
      </c>
      <c r="B26925" s="3" t="s">
        <v>27893</v>
      </c>
      <c r="C26925">
        <v>2019</v>
      </c>
      <c r="D26925">
        <v>1</v>
      </c>
      <c r="E26925">
        <v>0</v>
      </c>
      <c r="F26925">
        <v>0</v>
      </c>
      <c r="G26925">
        <v>0</v>
      </c>
      <c r="H26925">
        <v>1</v>
      </c>
    </row>
    <row r="26926" spans="1:8" ht="89.25" x14ac:dyDescent="0.2">
      <c r="A26926" s="4">
        <v>26924</v>
      </c>
      <c r="B26926" s="3" t="s">
        <v>27894</v>
      </c>
      <c r="C26926">
        <v>2019</v>
      </c>
      <c r="D26926">
        <v>1</v>
      </c>
      <c r="E26926">
        <v>0</v>
      </c>
      <c r="F26926">
        <v>0</v>
      </c>
      <c r="G26926">
        <v>0</v>
      </c>
      <c r="H26926">
        <v>1</v>
      </c>
    </row>
    <row r="26927" spans="1:8" ht="89.25" x14ac:dyDescent="0.2">
      <c r="A26927" s="4">
        <v>26925</v>
      </c>
      <c r="B26927" s="3" t="s">
        <v>27895</v>
      </c>
      <c r="C26927">
        <v>2019</v>
      </c>
      <c r="D26927">
        <v>1</v>
      </c>
      <c r="E26927">
        <v>0</v>
      </c>
      <c r="F26927">
        <v>0</v>
      </c>
      <c r="G26927">
        <v>0</v>
      </c>
      <c r="H26927">
        <v>1</v>
      </c>
    </row>
    <row r="26928" spans="1:8" ht="89.25" x14ac:dyDescent="0.2">
      <c r="A26928" s="4">
        <v>26926</v>
      </c>
      <c r="B26928" s="3" t="s">
        <v>27896</v>
      </c>
      <c r="C26928">
        <v>2019</v>
      </c>
      <c r="D26928">
        <v>1</v>
      </c>
      <c r="E26928">
        <v>0</v>
      </c>
      <c r="F26928">
        <v>0</v>
      </c>
      <c r="G26928">
        <v>0</v>
      </c>
      <c r="H26928">
        <v>1</v>
      </c>
    </row>
    <row r="26929" spans="1:8" ht="89.25" x14ac:dyDescent="0.2">
      <c r="A26929" s="4">
        <v>26927</v>
      </c>
      <c r="B26929" s="3" t="s">
        <v>27897</v>
      </c>
      <c r="C26929">
        <v>2019</v>
      </c>
      <c r="D26929">
        <v>1</v>
      </c>
      <c r="E26929">
        <v>0</v>
      </c>
      <c r="F26929">
        <v>0</v>
      </c>
      <c r="G26929">
        <v>0</v>
      </c>
      <c r="H26929">
        <v>1</v>
      </c>
    </row>
    <row r="26930" spans="1:8" ht="89.25" x14ac:dyDescent="0.2">
      <c r="A26930" s="4">
        <v>26928</v>
      </c>
      <c r="B26930" s="3" t="s">
        <v>27898</v>
      </c>
      <c r="C26930">
        <v>2019</v>
      </c>
      <c r="D26930">
        <v>1</v>
      </c>
      <c r="E26930">
        <v>0</v>
      </c>
      <c r="F26930">
        <v>0</v>
      </c>
      <c r="G26930">
        <v>0</v>
      </c>
      <c r="H26930">
        <v>1</v>
      </c>
    </row>
    <row r="26931" spans="1:8" ht="89.25" x14ac:dyDescent="0.2">
      <c r="A26931" s="4">
        <v>26929</v>
      </c>
      <c r="B26931" s="3" t="s">
        <v>27899</v>
      </c>
      <c r="C26931">
        <v>2019</v>
      </c>
      <c r="D26931">
        <v>1</v>
      </c>
      <c r="E26931">
        <v>0</v>
      </c>
      <c r="F26931">
        <v>0</v>
      </c>
      <c r="G26931">
        <v>0</v>
      </c>
      <c r="H26931">
        <v>1</v>
      </c>
    </row>
    <row r="26932" spans="1:8" ht="89.25" x14ac:dyDescent="0.2">
      <c r="A26932" s="4">
        <v>26930</v>
      </c>
      <c r="B26932" s="3" t="s">
        <v>27900</v>
      </c>
      <c r="C26932">
        <v>2019</v>
      </c>
      <c r="D26932">
        <v>1</v>
      </c>
      <c r="E26932">
        <v>0</v>
      </c>
      <c r="F26932">
        <v>0</v>
      </c>
      <c r="G26932">
        <v>0</v>
      </c>
      <c r="H26932">
        <v>1</v>
      </c>
    </row>
    <row r="26933" spans="1:8" ht="89.25" x14ac:dyDescent="0.2">
      <c r="A26933" s="4">
        <v>26931</v>
      </c>
      <c r="B26933" s="3" t="s">
        <v>27901</v>
      </c>
      <c r="C26933">
        <v>2019</v>
      </c>
      <c r="D26933">
        <v>1</v>
      </c>
      <c r="E26933">
        <v>0</v>
      </c>
      <c r="F26933">
        <v>0</v>
      </c>
      <c r="G26933">
        <v>0</v>
      </c>
      <c r="H26933">
        <v>1</v>
      </c>
    </row>
    <row r="26934" spans="1:8" ht="76.5" x14ac:dyDescent="0.2">
      <c r="A26934" s="4">
        <v>26932</v>
      </c>
      <c r="B26934" s="3" t="s">
        <v>8811</v>
      </c>
      <c r="C26934">
        <v>2019</v>
      </c>
      <c r="D26934">
        <v>0</v>
      </c>
      <c r="E26934">
        <v>0</v>
      </c>
      <c r="F26934">
        <v>1</v>
      </c>
      <c r="G26934">
        <v>0</v>
      </c>
      <c r="H26934">
        <v>1</v>
      </c>
    </row>
    <row r="26935" spans="1:8" ht="76.5" x14ac:dyDescent="0.2">
      <c r="A26935" s="4">
        <v>26933</v>
      </c>
      <c r="B26935" s="3" t="s">
        <v>11727</v>
      </c>
      <c r="C26935">
        <v>2019</v>
      </c>
      <c r="D26935">
        <v>1</v>
      </c>
      <c r="E26935">
        <v>0</v>
      </c>
      <c r="F26935">
        <v>0</v>
      </c>
      <c r="G26935">
        <v>0</v>
      </c>
      <c r="H26935">
        <v>1</v>
      </c>
    </row>
    <row r="26936" spans="1:8" ht="51" x14ac:dyDescent="0.2">
      <c r="A26936" s="4">
        <v>26934</v>
      </c>
      <c r="B26936" s="3" t="s">
        <v>7055</v>
      </c>
      <c r="C26936">
        <v>2019</v>
      </c>
      <c r="D26936">
        <v>1</v>
      </c>
      <c r="E26936">
        <v>0</v>
      </c>
      <c r="F26936">
        <v>0</v>
      </c>
      <c r="G26936">
        <v>0</v>
      </c>
      <c r="H26936">
        <v>1</v>
      </c>
    </row>
    <row r="26937" spans="1:8" ht="51" x14ac:dyDescent="0.2">
      <c r="A26937" s="4">
        <v>26935</v>
      </c>
      <c r="B26937" s="3" t="s">
        <v>7056</v>
      </c>
      <c r="C26937">
        <v>2019</v>
      </c>
      <c r="D26937">
        <v>1</v>
      </c>
      <c r="E26937">
        <v>0</v>
      </c>
      <c r="F26937">
        <v>0</v>
      </c>
      <c r="G26937">
        <v>0</v>
      </c>
      <c r="H26937">
        <v>1</v>
      </c>
    </row>
    <row r="26938" spans="1:8" ht="51" x14ac:dyDescent="0.2">
      <c r="A26938" s="4">
        <v>26936</v>
      </c>
      <c r="B26938" s="3" t="s">
        <v>12042</v>
      </c>
      <c r="C26938">
        <v>2019</v>
      </c>
      <c r="D26938">
        <v>1</v>
      </c>
      <c r="E26938">
        <v>0</v>
      </c>
      <c r="F26938">
        <v>0</v>
      </c>
      <c r="G26938">
        <v>0</v>
      </c>
      <c r="H26938">
        <v>1</v>
      </c>
    </row>
    <row r="26939" spans="1:8" ht="38.25" x14ac:dyDescent="0.2">
      <c r="A26939" s="4">
        <v>26937</v>
      </c>
      <c r="B26939" s="3" t="s">
        <v>10123</v>
      </c>
      <c r="C26939">
        <v>2019</v>
      </c>
      <c r="D26939">
        <v>1</v>
      </c>
      <c r="E26939">
        <v>0</v>
      </c>
      <c r="F26939">
        <v>0</v>
      </c>
      <c r="G26939">
        <v>0</v>
      </c>
      <c r="H26939">
        <v>1</v>
      </c>
    </row>
    <row r="26940" spans="1:8" ht="38.25" x14ac:dyDescent="0.2">
      <c r="A26940" s="4">
        <v>26938</v>
      </c>
      <c r="B26940" s="3" t="s">
        <v>2371</v>
      </c>
      <c r="C26940">
        <v>2019</v>
      </c>
      <c r="D26940">
        <v>1</v>
      </c>
      <c r="E26940">
        <v>0</v>
      </c>
      <c r="F26940">
        <v>0</v>
      </c>
      <c r="G26940">
        <v>0</v>
      </c>
      <c r="H26940">
        <v>1</v>
      </c>
    </row>
    <row r="26941" spans="1:8" ht="38.25" x14ac:dyDescent="0.2">
      <c r="A26941" s="4">
        <v>26939</v>
      </c>
      <c r="B26941" s="3" t="s">
        <v>11632</v>
      </c>
      <c r="C26941">
        <v>2019</v>
      </c>
      <c r="D26941">
        <v>1</v>
      </c>
      <c r="E26941">
        <v>0</v>
      </c>
      <c r="F26941">
        <v>0</v>
      </c>
      <c r="G26941">
        <v>0</v>
      </c>
      <c r="H26941">
        <v>1</v>
      </c>
    </row>
    <row r="26942" spans="1:8" ht="38.25" x14ac:dyDescent="0.2">
      <c r="A26942" s="4">
        <v>26940</v>
      </c>
      <c r="B26942" s="3" t="s">
        <v>11115</v>
      </c>
      <c r="C26942">
        <v>2019</v>
      </c>
      <c r="D26942">
        <v>1</v>
      </c>
      <c r="E26942">
        <v>0</v>
      </c>
      <c r="F26942">
        <v>0</v>
      </c>
      <c r="G26942">
        <v>0</v>
      </c>
      <c r="H26942">
        <v>1</v>
      </c>
    </row>
    <row r="26943" spans="1:8" ht="38.25" x14ac:dyDescent="0.2">
      <c r="A26943" s="4">
        <v>26941</v>
      </c>
      <c r="B26943" s="3" t="s">
        <v>6524</v>
      </c>
      <c r="C26943">
        <v>2019</v>
      </c>
      <c r="D26943">
        <v>1</v>
      </c>
      <c r="E26943">
        <v>0</v>
      </c>
      <c r="F26943">
        <v>0</v>
      </c>
      <c r="G26943">
        <v>0</v>
      </c>
      <c r="H26943">
        <v>1</v>
      </c>
    </row>
    <row r="26944" spans="1:8" ht="76.5" x14ac:dyDescent="0.2">
      <c r="A26944" s="4">
        <v>26942</v>
      </c>
      <c r="B26944" s="3" t="s">
        <v>9775</v>
      </c>
      <c r="C26944">
        <v>2019</v>
      </c>
      <c r="D26944">
        <v>1</v>
      </c>
      <c r="E26944">
        <v>0</v>
      </c>
      <c r="F26944">
        <v>0</v>
      </c>
      <c r="G26944">
        <v>0</v>
      </c>
      <c r="H26944">
        <v>1</v>
      </c>
    </row>
    <row r="26945" spans="1:8" ht="51" x14ac:dyDescent="0.2">
      <c r="A26945" s="4">
        <v>26943</v>
      </c>
      <c r="B26945" s="3" t="s">
        <v>27902</v>
      </c>
      <c r="C26945">
        <v>2019</v>
      </c>
      <c r="D26945">
        <v>1</v>
      </c>
      <c r="E26945">
        <v>0</v>
      </c>
      <c r="F26945">
        <v>0</v>
      </c>
      <c r="G26945">
        <v>0</v>
      </c>
      <c r="H26945">
        <v>1</v>
      </c>
    </row>
    <row r="26946" spans="1:8" ht="51" x14ac:dyDescent="0.2">
      <c r="A26946" s="4">
        <v>26944</v>
      </c>
      <c r="B26946" s="3" t="s">
        <v>27903</v>
      </c>
      <c r="C26946">
        <v>2019</v>
      </c>
      <c r="D26946">
        <v>1</v>
      </c>
      <c r="E26946">
        <v>0</v>
      </c>
      <c r="F26946">
        <v>0</v>
      </c>
      <c r="G26946">
        <v>0</v>
      </c>
      <c r="H26946">
        <v>1</v>
      </c>
    </row>
    <row r="26947" spans="1:8" ht="38.25" x14ac:dyDescent="0.2">
      <c r="A26947" s="4">
        <v>26945</v>
      </c>
      <c r="B26947" s="3" t="s">
        <v>11527</v>
      </c>
      <c r="C26947">
        <v>2019</v>
      </c>
      <c r="D26947">
        <v>1</v>
      </c>
      <c r="E26947">
        <v>0</v>
      </c>
      <c r="F26947">
        <v>0</v>
      </c>
      <c r="G26947">
        <v>0</v>
      </c>
      <c r="H26947">
        <v>1</v>
      </c>
    </row>
    <row r="26948" spans="1:8" ht="51" x14ac:dyDescent="0.2">
      <c r="A26948" s="4">
        <v>26946</v>
      </c>
      <c r="B26948" s="3" t="s">
        <v>19978</v>
      </c>
      <c r="C26948">
        <v>2019</v>
      </c>
      <c r="D26948">
        <v>1</v>
      </c>
      <c r="E26948">
        <v>0</v>
      </c>
      <c r="F26948">
        <v>0</v>
      </c>
      <c r="G26948">
        <v>0</v>
      </c>
      <c r="H26948">
        <v>1</v>
      </c>
    </row>
    <row r="26949" spans="1:8" ht="38.25" x14ac:dyDescent="0.2">
      <c r="A26949" s="4">
        <v>26947</v>
      </c>
      <c r="B26949" s="3" t="s">
        <v>9081</v>
      </c>
      <c r="C26949">
        <v>2019</v>
      </c>
      <c r="D26949">
        <v>1</v>
      </c>
      <c r="E26949">
        <v>0</v>
      </c>
      <c r="F26949">
        <v>0</v>
      </c>
      <c r="G26949">
        <v>0</v>
      </c>
      <c r="H26949">
        <v>1</v>
      </c>
    </row>
    <row r="26950" spans="1:8" ht="51" x14ac:dyDescent="0.2">
      <c r="A26950" s="4">
        <v>26948</v>
      </c>
      <c r="B26950" s="3" t="s">
        <v>19979</v>
      </c>
      <c r="C26950">
        <v>2019</v>
      </c>
      <c r="D26950">
        <v>1</v>
      </c>
      <c r="E26950">
        <v>0</v>
      </c>
      <c r="F26950">
        <v>0</v>
      </c>
      <c r="G26950">
        <v>0</v>
      </c>
      <c r="H26950">
        <v>1</v>
      </c>
    </row>
    <row r="26951" spans="1:8" ht="51" x14ac:dyDescent="0.2">
      <c r="A26951" s="4">
        <v>26949</v>
      </c>
      <c r="B26951" s="3" t="s">
        <v>6371</v>
      </c>
      <c r="C26951">
        <v>2019</v>
      </c>
      <c r="D26951">
        <v>1</v>
      </c>
      <c r="E26951">
        <v>0</v>
      </c>
      <c r="F26951">
        <v>0</v>
      </c>
      <c r="G26951">
        <v>0</v>
      </c>
      <c r="H26951">
        <v>1</v>
      </c>
    </row>
    <row r="26952" spans="1:8" ht="51" x14ac:dyDescent="0.2">
      <c r="A26952" s="4">
        <v>26950</v>
      </c>
      <c r="B26952" s="3" t="s">
        <v>6372</v>
      </c>
      <c r="C26952">
        <v>2019</v>
      </c>
      <c r="D26952">
        <v>1</v>
      </c>
      <c r="E26952">
        <v>0</v>
      </c>
      <c r="F26952">
        <v>0</v>
      </c>
      <c r="G26952">
        <v>0</v>
      </c>
      <c r="H26952">
        <v>1</v>
      </c>
    </row>
    <row r="26953" spans="1:8" ht="51" x14ac:dyDescent="0.2">
      <c r="A26953" s="4">
        <v>26951</v>
      </c>
      <c r="B26953" s="3" t="s">
        <v>3288</v>
      </c>
      <c r="C26953">
        <v>2019</v>
      </c>
      <c r="D26953">
        <v>1</v>
      </c>
      <c r="E26953">
        <v>0</v>
      </c>
      <c r="F26953">
        <v>0</v>
      </c>
      <c r="G26953">
        <v>0</v>
      </c>
      <c r="H26953">
        <v>1</v>
      </c>
    </row>
    <row r="26954" spans="1:8" ht="38.25" x14ac:dyDescent="0.2">
      <c r="A26954" s="4">
        <v>26952</v>
      </c>
      <c r="B26954" s="3" t="s">
        <v>8120</v>
      </c>
      <c r="C26954">
        <v>2019</v>
      </c>
      <c r="D26954">
        <v>1</v>
      </c>
      <c r="E26954">
        <v>0</v>
      </c>
      <c r="F26954">
        <v>0</v>
      </c>
      <c r="G26954">
        <v>0</v>
      </c>
      <c r="H26954">
        <v>1</v>
      </c>
    </row>
    <row r="26955" spans="1:8" ht="38.25" x14ac:dyDescent="0.2">
      <c r="A26955" s="4">
        <v>26953</v>
      </c>
      <c r="B26955" s="3" t="s">
        <v>8118</v>
      </c>
      <c r="C26955">
        <v>2019</v>
      </c>
      <c r="D26955">
        <v>1</v>
      </c>
      <c r="E26955">
        <v>0</v>
      </c>
      <c r="F26955">
        <v>0</v>
      </c>
      <c r="G26955">
        <v>0</v>
      </c>
      <c r="H26955">
        <v>1</v>
      </c>
    </row>
    <row r="26956" spans="1:8" ht="38.25" x14ac:dyDescent="0.2">
      <c r="A26956" s="4">
        <v>26954</v>
      </c>
      <c r="B26956" s="3" t="s">
        <v>8119</v>
      </c>
      <c r="C26956">
        <v>2019</v>
      </c>
      <c r="D26956">
        <v>1</v>
      </c>
      <c r="E26956">
        <v>0</v>
      </c>
      <c r="F26956">
        <v>0</v>
      </c>
      <c r="G26956">
        <v>0</v>
      </c>
      <c r="H26956">
        <v>1</v>
      </c>
    </row>
    <row r="26957" spans="1:8" ht="38.25" x14ac:dyDescent="0.2">
      <c r="A26957" s="4">
        <v>26955</v>
      </c>
      <c r="B26957" s="3" t="s">
        <v>3289</v>
      </c>
      <c r="C26957">
        <v>2019</v>
      </c>
      <c r="D26957">
        <v>1</v>
      </c>
      <c r="E26957">
        <v>0</v>
      </c>
      <c r="F26957">
        <v>0</v>
      </c>
      <c r="G26957">
        <v>0</v>
      </c>
      <c r="H26957">
        <v>1</v>
      </c>
    </row>
    <row r="26958" spans="1:8" ht="38.25" x14ac:dyDescent="0.2">
      <c r="A26958" s="4">
        <v>26956</v>
      </c>
      <c r="B26958" s="3" t="s">
        <v>3287</v>
      </c>
      <c r="C26958">
        <v>2019</v>
      </c>
      <c r="D26958">
        <v>1</v>
      </c>
      <c r="E26958">
        <v>0</v>
      </c>
      <c r="F26958">
        <v>0</v>
      </c>
      <c r="G26958">
        <v>0</v>
      </c>
      <c r="H26958">
        <v>1</v>
      </c>
    </row>
    <row r="26959" spans="1:8" ht="51" x14ac:dyDescent="0.2">
      <c r="A26959" s="4">
        <v>26957</v>
      </c>
      <c r="B26959" s="3" t="s">
        <v>10808</v>
      </c>
      <c r="C26959">
        <v>2019</v>
      </c>
      <c r="D26959">
        <v>1</v>
      </c>
      <c r="E26959">
        <v>0</v>
      </c>
      <c r="F26959">
        <v>0</v>
      </c>
      <c r="G26959">
        <v>0</v>
      </c>
      <c r="H26959">
        <v>1</v>
      </c>
    </row>
    <row r="26960" spans="1:8" ht="51" x14ac:dyDescent="0.2">
      <c r="A26960" s="4">
        <v>26958</v>
      </c>
      <c r="B26960" s="3" t="s">
        <v>8121</v>
      </c>
      <c r="C26960">
        <v>2019</v>
      </c>
      <c r="D26960">
        <v>1</v>
      </c>
      <c r="E26960">
        <v>0</v>
      </c>
      <c r="F26960">
        <v>0</v>
      </c>
      <c r="G26960">
        <v>0</v>
      </c>
      <c r="H26960">
        <v>1</v>
      </c>
    </row>
    <row r="26961" spans="1:8" ht="38.25" x14ac:dyDescent="0.2">
      <c r="A26961" s="4">
        <v>26959</v>
      </c>
      <c r="B26961" s="3" t="s">
        <v>8123</v>
      </c>
      <c r="C26961">
        <v>2019</v>
      </c>
      <c r="D26961">
        <v>1</v>
      </c>
      <c r="E26961">
        <v>0</v>
      </c>
      <c r="F26961">
        <v>0</v>
      </c>
      <c r="G26961">
        <v>0</v>
      </c>
      <c r="H26961">
        <v>1</v>
      </c>
    </row>
    <row r="26962" spans="1:8" ht="51" x14ac:dyDescent="0.2">
      <c r="A26962" s="4">
        <v>26960</v>
      </c>
      <c r="B26962" s="3" t="s">
        <v>8122</v>
      </c>
      <c r="C26962">
        <v>2019</v>
      </c>
      <c r="D26962">
        <v>1</v>
      </c>
      <c r="E26962">
        <v>0</v>
      </c>
      <c r="F26962">
        <v>0</v>
      </c>
      <c r="G26962">
        <v>0</v>
      </c>
      <c r="H26962">
        <v>1</v>
      </c>
    </row>
    <row r="26963" spans="1:8" ht="38.25" x14ac:dyDescent="0.2">
      <c r="A26963" s="4">
        <v>26961</v>
      </c>
      <c r="B26963" s="3" t="s">
        <v>12481</v>
      </c>
      <c r="C26963">
        <v>2019</v>
      </c>
      <c r="D26963">
        <v>1</v>
      </c>
      <c r="E26963">
        <v>0</v>
      </c>
      <c r="F26963">
        <v>0</v>
      </c>
      <c r="G26963">
        <v>0</v>
      </c>
      <c r="H26963">
        <v>1</v>
      </c>
    </row>
    <row r="26964" spans="1:8" ht="51" x14ac:dyDescent="0.2">
      <c r="A26964" s="4">
        <v>26962</v>
      </c>
      <c r="B26964" s="3" t="s">
        <v>11778</v>
      </c>
      <c r="C26964">
        <v>2019</v>
      </c>
      <c r="D26964">
        <v>1</v>
      </c>
      <c r="E26964">
        <v>0</v>
      </c>
      <c r="F26964">
        <v>0</v>
      </c>
      <c r="G26964">
        <v>0</v>
      </c>
      <c r="H26964">
        <v>1</v>
      </c>
    </row>
    <row r="26965" spans="1:8" ht="51" x14ac:dyDescent="0.2">
      <c r="A26965" s="4">
        <v>26963</v>
      </c>
      <c r="B26965" s="3" t="s">
        <v>9705</v>
      </c>
      <c r="C26965">
        <v>2019</v>
      </c>
      <c r="D26965">
        <v>1</v>
      </c>
      <c r="E26965">
        <v>0</v>
      </c>
      <c r="F26965">
        <v>0</v>
      </c>
      <c r="G26965">
        <v>0</v>
      </c>
      <c r="H26965">
        <v>1</v>
      </c>
    </row>
    <row r="26966" spans="1:8" ht="51" x14ac:dyDescent="0.2">
      <c r="A26966" s="4">
        <v>26964</v>
      </c>
      <c r="B26966" s="3" t="s">
        <v>8400</v>
      </c>
      <c r="C26966">
        <v>2019</v>
      </c>
      <c r="D26966">
        <v>1</v>
      </c>
      <c r="E26966">
        <v>0</v>
      </c>
      <c r="F26966">
        <v>0</v>
      </c>
      <c r="G26966">
        <v>0</v>
      </c>
      <c r="H26966">
        <v>1</v>
      </c>
    </row>
    <row r="26967" spans="1:8" ht="51" x14ac:dyDescent="0.2">
      <c r="A26967" s="4">
        <v>26965</v>
      </c>
      <c r="B26967" s="3" t="s">
        <v>8275</v>
      </c>
      <c r="C26967">
        <v>2019</v>
      </c>
      <c r="D26967">
        <v>1</v>
      </c>
      <c r="E26967">
        <v>0</v>
      </c>
      <c r="F26967">
        <v>0</v>
      </c>
      <c r="G26967">
        <v>0</v>
      </c>
      <c r="H26967">
        <v>1</v>
      </c>
    </row>
    <row r="26968" spans="1:8" ht="51" x14ac:dyDescent="0.2">
      <c r="A26968" s="4">
        <v>26966</v>
      </c>
      <c r="B26968" s="3" t="s">
        <v>7469</v>
      </c>
      <c r="C26968">
        <v>2019</v>
      </c>
      <c r="D26968">
        <v>0</v>
      </c>
      <c r="E26968">
        <v>0</v>
      </c>
      <c r="F26968">
        <v>0</v>
      </c>
      <c r="G26968">
        <v>1</v>
      </c>
      <c r="H26968">
        <v>1</v>
      </c>
    </row>
    <row r="26969" spans="1:8" ht="51" x14ac:dyDescent="0.2">
      <c r="A26969" s="4">
        <v>26967</v>
      </c>
      <c r="B26969" s="3" t="s">
        <v>10817</v>
      </c>
      <c r="C26969">
        <v>2019</v>
      </c>
      <c r="D26969">
        <v>1</v>
      </c>
      <c r="E26969">
        <v>0</v>
      </c>
      <c r="F26969">
        <v>0</v>
      </c>
      <c r="G26969">
        <v>0</v>
      </c>
      <c r="H26969">
        <v>1</v>
      </c>
    </row>
    <row r="26970" spans="1:8" ht="38.25" x14ac:dyDescent="0.2">
      <c r="A26970" s="4">
        <v>26968</v>
      </c>
      <c r="B26970" s="3" t="s">
        <v>8856</v>
      </c>
      <c r="C26970">
        <v>2019</v>
      </c>
      <c r="D26970">
        <v>1</v>
      </c>
      <c r="E26970">
        <v>0</v>
      </c>
      <c r="F26970">
        <v>0</v>
      </c>
      <c r="G26970">
        <v>0</v>
      </c>
      <c r="H26970">
        <v>1</v>
      </c>
    </row>
    <row r="26971" spans="1:8" ht="38.25" x14ac:dyDescent="0.2">
      <c r="A26971" s="4">
        <v>26969</v>
      </c>
      <c r="B26971" s="3" t="s">
        <v>5746</v>
      </c>
      <c r="C26971">
        <v>2019</v>
      </c>
      <c r="D26971">
        <v>1</v>
      </c>
      <c r="E26971">
        <v>0</v>
      </c>
      <c r="F26971">
        <v>0</v>
      </c>
      <c r="G26971">
        <v>0</v>
      </c>
      <c r="H26971">
        <v>1</v>
      </c>
    </row>
    <row r="26972" spans="1:8" ht="38.25" x14ac:dyDescent="0.2">
      <c r="A26972" s="4">
        <v>26970</v>
      </c>
      <c r="B26972" s="3" t="s">
        <v>10344</v>
      </c>
      <c r="C26972">
        <v>2019</v>
      </c>
      <c r="D26972">
        <v>1</v>
      </c>
      <c r="E26972">
        <v>0</v>
      </c>
      <c r="F26972">
        <v>0</v>
      </c>
      <c r="G26972">
        <v>0</v>
      </c>
      <c r="H26972">
        <v>1</v>
      </c>
    </row>
    <row r="26973" spans="1:8" ht="38.25" x14ac:dyDescent="0.2">
      <c r="A26973" s="4">
        <v>26971</v>
      </c>
      <c r="B26973" s="3" t="s">
        <v>19980</v>
      </c>
      <c r="C26973">
        <v>2019</v>
      </c>
      <c r="D26973">
        <v>1</v>
      </c>
      <c r="E26973">
        <v>0</v>
      </c>
      <c r="F26973">
        <v>0</v>
      </c>
      <c r="G26973">
        <v>0</v>
      </c>
      <c r="H26973">
        <v>1</v>
      </c>
    </row>
    <row r="26974" spans="1:8" ht="51" x14ac:dyDescent="0.2">
      <c r="A26974" s="4">
        <v>26972</v>
      </c>
      <c r="B26974" s="3" t="s">
        <v>8076</v>
      </c>
      <c r="C26974">
        <v>2019</v>
      </c>
      <c r="D26974">
        <v>1</v>
      </c>
      <c r="E26974">
        <v>0</v>
      </c>
      <c r="F26974">
        <v>0</v>
      </c>
      <c r="G26974">
        <v>0</v>
      </c>
      <c r="H26974">
        <v>1</v>
      </c>
    </row>
    <row r="26975" spans="1:8" ht="51" x14ac:dyDescent="0.2">
      <c r="A26975" s="4">
        <v>26973</v>
      </c>
      <c r="B26975" s="3" t="s">
        <v>8075</v>
      </c>
      <c r="C26975">
        <v>2019</v>
      </c>
      <c r="D26975">
        <v>1</v>
      </c>
      <c r="E26975">
        <v>0</v>
      </c>
      <c r="F26975">
        <v>0</v>
      </c>
      <c r="G26975">
        <v>0</v>
      </c>
      <c r="H26975">
        <v>1</v>
      </c>
    </row>
    <row r="26976" spans="1:8" ht="38.25" x14ac:dyDescent="0.2">
      <c r="A26976" s="4">
        <v>26974</v>
      </c>
      <c r="B26976" s="3" t="s">
        <v>12955</v>
      </c>
      <c r="C26976">
        <v>2019</v>
      </c>
      <c r="D26976">
        <v>1</v>
      </c>
      <c r="E26976">
        <v>0</v>
      </c>
      <c r="F26976">
        <v>0</v>
      </c>
      <c r="G26976">
        <v>0</v>
      </c>
      <c r="H26976">
        <v>1</v>
      </c>
    </row>
    <row r="26977" spans="1:8" ht="38.25" x14ac:dyDescent="0.2">
      <c r="A26977" s="4">
        <v>26975</v>
      </c>
      <c r="B26977" s="3" t="s">
        <v>3436</v>
      </c>
      <c r="C26977">
        <v>2019</v>
      </c>
      <c r="D26977">
        <v>1</v>
      </c>
      <c r="E26977">
        <v>0</v>
      </c>
      <c r="F26977">
        <v>0</v>
      </c>
      <c r="G26977">
        <v>0</v>
      </c>
      <c r="H26977">
        <v>1</v>
      </c>
    </row>
    <row r="26978" spans="1:8" ht="38.25" x14ac:dyDescent="0.2">
      <c r="A26978" s="4">
        <v>26976</v>
      </c>
      <c r="B26978" s="3" t="s">
        <v>27904</v>
      </c>
      <c r="C26978">
        <v>2019</v>
      </c>
      <c r="D26978">
        <v>1</v>
      </c>
      <c r="E26978">
        <v>0</v>
      </c>
      <c r="F26978">
        <v>0</v>
      </c>
      <c r="G26978">
        <v>0</v>
      </c>
      <c r="H26978">
        <v>1</v>
      </c>
    </row>
    <row r="26979" spans="1:8" ht="38.25" x14ac:dyDescent="0.2">
      <c r="A26979" s="4">
        <v>26977</v>
      </c>
      <c r="B26979" s="3" t="s">
        <v>5761</v>
      </c>
      <c r="C26979">
        <v>2019</v>
      </c>
      <c r="D26979">
        <v>0</v>
      </c>
      <c r="E26979">
        <v>1</v>
      </c>
      <c r="F26979">
        <v>0</v>
      </c>
      <c r="G26979">
        <v>0</v>
      </c>
      <c r="H26979">
        <v>1</v>
      </c>
    </row>
    <row r="26980" spans="1:8" ht="38.25" x14ac:dyDescent="0.2">
      <c r="A26980" s="4">
        <v>26978</v>
      </c>
      <c r="B26980" s="3" t="s">
        <v>9313</v>
      </c>
      <c r="C26980">
        <v>2019</v>
      </c>
      <c r="D26980">
        <v>1</v>
      </c>
      <c r="E26980">
        <v>0</v>
      </c>
      <c r="F26980">
        <v>0</v>
      </c>
      <c r="G26980">
        <v>0</v>
      </c>
      <c r="H26980">
        <v>1</v>
      </c>
    </row>
    <row r="26981" spans="1:8" ht="38.25" x14ac:dyDescent="0.2">
      <c r="A26981" s="4">
        <v>26979</v>
      </c>
      <c r="B26981" s="3" t="s">
        <v>5087</v>
      </c>
      <c r="C26981">
        <v>2019</v>
      </c>
      <c r="D26981">
        <v>1</v>
      </c>
      <c r="E26981">
        <v>0</v>
      </c>
      <c r="F26981">
        <v>0</v>
      </c>
      <c r="G26981">
        <v>0</v>
      </c>
      <c r="H26981">
        <v>1</v>
      </c>
    </row>
    <row r="26982" spans="1:8" ht="51" x14ac:dyDescent="0.2">
      <c r="A26982" s="4">
        <v>26980</v>
      </c>
      <c r="B26982" s="3" t="s">
        <v>27905</v>
      </c>
      <c r="C26982">
        <v>2019</v>
      </c>
      <c r="D26982">
        <v>1</v>
      </c>
      <c r="E26982">
        <v>0</v>
      </c>
      <c r="F26982">
        <v>0</v>
      </c>
      <c r="G26982">
        <v>0</v>
      </c>
      <c r="H26982">
        <v>1</v>
      </c>
    </row>
    <row r="26983" spans="1:8" ht="51" x14ac:dyDescent="0.2">
      <c r="A26983" s="4">
        <v>26981</v>
      </c>
      <c r="B26983" s="3" t="s">
        <v>27906</v>
      </c>
      <c r="C26983">
        <v>2019</v>
      </c>
      <c r="D26983">
        <v>1</v>
      </c>
      <c r="E26983">
        <v>0</v>
      </c>
      <c r="F26983">
        <v>0</v>
      </c>
      <c r="G26983">
        <v>0</v>
      </c>
      <c r="H26983">
        <v>1</v>
      </c>
    </row>
    <row r="26984" spans="1:8" ht="38.25" x14ac:dyDescent="0.2">
      <c r="A26984" s="4">
        <v>26982</v>
      </c>
      <c r="B26984" s="3" t="s">
        <v>19981</v>
      </c>
      <c r="C26984">
        <v>2019</v>
      </c>
      <c r="D26984">
        <v>1</v>
      </c>
      <c r="E26984">
        <v>0</v>
      </c>
      <c r="F26984">
        <v>0</v>
      </c>
      <c r="G26984">
        <v>0</v>
      </c>
      <c r="H26984">
        <v>1</v>
      </c>
    </row>
    <row r="26985" spans="1:8" ht="38.25" x14ac:dyDescent="0.2">
      <c r="A26985" s="4">
        <v>26983</v>
      </c>
      <c r="B26985" s="3" t="s">
        <v>13128</v>
      </c>
      <c r="C26985">
        <v>2019</v>
      </c>
      <c r="D26985">
        <v>1</v>
      </c>
      <c r="E26985">
        <v>0</v>
      </c>
      <c r="F26985">
        <v>0</v>
      </c>
      <c r="G26985">
        <v>0</v>
      </c>
      <c r="H26985">
        <v>1</v>
      </c>
    </row>
    <row r="26986" spans="1:8" ht="38.25" x14ac:dyDescent="0.2">
      <c r="A26986" s="4">
        <v>26984</v>
      </c>
      <c r="B26986" s="3" t="s">
        <v>8312</v>
      </c>
      <c r="C26986">
        <v>2019</v>
      </c>
      <c r="D26986">
        <v>1</v>
      </c>
      <c r="E26986">
        <v>0</v>
      </c>
      <c r="F26986">
        <v>0</v>
      </c>
      <c r="G26986">
        <v>0</v>
      </c>
      <c r="H26986">
        <v>1</v>
      </c>
    </row>
    <row r="26987" spans="1:8" ht="38.25" x14ac:dyDescent="0.2">
      <c r="A26987" s="4">
        <v>26985</v>
      </c>
      <c r="B26987" s="3" t="s">
        <v>8422</v>
      </c>
      <c r="C26987">
        <v>2019</v>
      </c>
      <c r="D26987">
        <v>1</v>
      </c>
      <c r="E26987">
        <v>0</v>
      </c>
      <c r="F26987">
        <v>0</v>
      </c>
      <c r="G26987">
        <v>0</v>
      </c>
      <c r="H26987">
        <v>1</v>
      </c>
    </row>
    <row r="26988" spans="1:8" ht="38.25" x14ac:dyDescent="0.2">
      <c r="A26988" s="4">
        <v>26986</v>
      </c>
      <c r="B26988" s="3" t="s">
        <v>9155</v>
      </c>
      <c r="C26988">
        <v>2019</v>
      </c>
      <c r="D26988">
        <v>1</v>
      </c>
      <c r="E26988">
        <v>0</v>
      </c>
      <c r="F26988">
        <v>0</v>
      </c>
      <c r="G26988">
        <v>0</v>
      </c>
      <c r="H26988">
        <v>1</v>
      </c>
    </row>
    <row r="26989" spans="1:8" ht="38.25" x14ac:dyDescent="0.2">
      <c r="A26989" s="4">
        <v>26987</v>
      </c>
      <c r="B26989" s="3" t="s">
        <v>2503</v>
      </c>
      <c r="C26989">
        <v>2019</v>
      </c>
      <c r="D26989">
        <v>1</v>
      </c>
      <c r="E26989">
        <v>0</v>
      </c>
      <c r="F26989">
        <v>0</v>
      </c>
      <c r="G26989">
        <v>0</v>
      </c>
      <c r="H26989">
        <v>1</v>
      </c>
    </row>
    <row r="26990" spans="1:8" ht="38.25" x14ac:dyDescent="0.2">
      <c r="A26990" s="4">
        <v>26988</v>
      </c>
      <c r="B26990" s="3" t="s">
        <v>2797</v>
      </c>
      <c r="C26990">
        <v>2019</v>
      </c>
      <c r="D26990">
        <v>1</v>
      </c>
      <c r="E26990">
        <v>0</v>
      </c>
      <c r="F26990">
        <v>0</v>
      </c>
      <c r="G26990">
        <v>0</v>
      </c>
      <c r="H26990">
        <v>1</v>
      </c>
    </row>
    <row r="26991" spans="1:8" ht="38.25" x14ac:dyDescent="0.2">
      <c r="A26991" s="4">
        <v>26989</v>
      </c>
      <c r="B26991" s="3" t="s">
        <v>3803</v>
      </c>
      <c r="C26991">
        <v>2019</v>
      </c>
      <c r="D26991">
        <v>1</v>
      </c>
      <c r="E26991">
        <v>0</v>
      </c>
      <c r="F26991">
        <v>0</v>
      </c>
      <c r="G26991">
        <v>0</v>
      </c>
      <c r="H26991">
        <v>1</v>
      </c>
    </row>
    <row r="26992" spans="1:8" ht="38.25" x14ac:dyDescent="0.2">
      <c r="A26992" s="4">
        <v>26990</v>
      </c>
      <c r="B26992" s="3" t="s">
        <v>10361</v>
      </c>
      <c r="C26992">
        <v>2019</v>
      </c>
      <c r="D26992">
        <v>1</v>
      </c>
      <c r="E26992">
        <v>0</v>
      </c>
      <c r="F26992">
        <v>0</v>
      </c>
      <c r="G26992">
        <v>0</v>
      </c>
      <c r="H26992">
        <v>1</v>
      </c>
    </row>
    <row r="26993" spans="1:8" ht="38.25" x14ac:dyDescent="0.2">
      <c r="A26993" s="4">
        <v>26991</v>
      </c>
      <c r="B26993" s="3" t="s">
        <v>10414</v>
      </c>
      <c r="C26993">
        <v>2019</v>
      </c>
      <c r="D26993">
        <v>1</v>
      </c>
      <c r="E26993">
        <v>0</v>
      </c>
      <c r="F26993">
        <v>0</v>
      </c>
      <c r="G26993">
        <v>0</v>
      </c>
      <c r="H26993">
        <v>1</v>
      </c>
    </row>
    <row r="26994" spans="1:8" ht="38.25" x14ac:dyDescent="0.2">
      <c r="A26994" s="4">
        <v>26992</v>
      </c>
      <c r="B26994" s="3" t="s">
        <v>10752</v>
      </c>
      <c r="C26994">
        <v>2019</v>
      </c>
      <c r="D26994">
        <v>1</v>
      </c>
      <c r="E26994">
        <v>0</v>
      </c>
      <c r="F26994">
        <v>0</v>
      </c>
      <c r="G26994">
        <v>0</v>
      </c>
      <c r="H26994">
        <v>1</v>
      </c>
    </row>
    <row r="26995" spans="1:8" ht="38.25" x14ac:dyDescent="0.2">
      <c r="A26995" s="4">
        <v>26993</v>
      </c>
      <c r="B26995" s="3" t="s">
        <v>1389</v>
      </c>
      <c r="C26995">
        <v>2019</v>
      </c>
      <c r="D26995">
        <v>1</v>
      </c>
      <c r="E26995">
        <v>0</v>
      </c>
      <c r="F26995">
        <v>0</v>
      </c>
      <c r="G26995">
        <v>0</v>
      </c>
      <c r="H26995">
        <v>1</v>
      </c>
    </row>
    <row r="26996" spans="1:8" ht="38.25" x14ac:dyDescent="0.2">
      <c r="A26996" s="4">
        <v>26994</v>
      </c>
      <c r="B26996" s="3" t="s">
        <v>12976</v>
      </c>
      <c r="C26996">
        <v>2019</v>
      </c>
      <c r="D26996">
        <v>1</v>
      </c>
      <c r="E26996">
        <v>0</v>
      </c>
      <c r="F26996">
        <v>0</v>
      </c>
      <c r="G26996">
        <v>0</v>
      </c>
      <c r="H26996">
        <v>1</v>
      </c>
    </row>
    <row r="26997" spans="1:8" ht="38.25" x14ac:dyDescent="0.2">
      <c r="A26997" s="4">
        <v>26995</v>
      </c>
      <c r="B26997" s="3" t="s">
        <v>1396</v>
      </c>
      <c r="C26997">
        <v>2019</v>
      </c>
      <c r="D26997">
        <v>1</v>
      </c>
      <c r="E26997">
        <v>0</v>
      </c>
      <c r="F26997">
        <v>0</v>
      </c>
      <c r="G26997">
        <v>0</v>
      </c>
      <c r="H26997">
        <v>1</v>
      </c>
    </row>
    <row r="26998" spans="1:8" ht="38.25" x14ac:dyDescent="0.2">
      <c r="A26998" s="4">
        <v>26996</v>
      </c>
      <c r="B26998" s="3" t="s">
        <v>3669</v>
      </c>
      <c r="C26998">
        <v>2019</v>
      </c>
      <c r="D26998">
        <v>1</v>
      </c>
      <c r="E26998">
        <v>0</v>
      </c>
      <c r="F26998">
        <v>0</v>
      </c>
      <c r="G26998">
        <v>0</v>
      </c>
      <c r="H26998">
        <v>1</v>
      </c>
    </row>
    <row r="26999" spans="1:8" ht="38.25" x14ac:dyDescent="0.2">
      <c r="A26999" s="4">
        <v>26997</v>
      </c>
      <c r="B26999" s="3" t="s">
        <v>7541</v>
      </c>
      <c r="C26999">
        <v>2019</v>
      </c>
      <c r="D26999">
        <v>1</v>
      </c>
      <c r="E26999">
        <v>0</v>
      </c>
      <c r="F26999">
        <v>0</v>
      </c>
      <c r="G26999">
        <v>0</v>
      </c>
      <c r="H26999">
        <v>1</v>
      </c>
    </row>
    <row r="27000" spans="1:8" ht="63.75" x14ac:dyDescent="0.2">
      <c r="A27000" s="4">
        <v>26998</v>
      </c>
      <c r="B27000" s="3" t="s">
        <v>27907</v>
      </c>
      <c r="C27000">
        <v>2019</v>
      </c>
      <c r="D27000">
        <v>1</v>
      </c>
      <c r="E27000">
        <v>0</v>
      </c>
      <c r="F27000">
        <v>0</v>
      </c>
      <c r="G27000">
        <v>0</v>
      </c>
      <c r="H27000">
        <v>1</v>
      </c>
    </row>
    <row r="27001" spans="1:8" ht="38.25" x14ac:dyDescent="0.2">
      <c r="A27001" s="4">
        <v>26999</v>
      </c>
      <c r="B27001" s="3" t="s">
        <v>10734</v>
      </c>
      <c r="C27001">
        <v>2019</v>
      </c>
      <c r="D27001">
        <v>1</v>
      </c>
      <c r="E27001">
        <v>0</v>
      </c>
      <c r="F27001">
        <v>0</v>
      </c>
      <c r="G27001">
        <v>0</v>
      </c>
      <c r="H27001">
        <v>1</v>
      </c>
    </row>
    <row r="27002" spans="1:8" ht="51" x14ac:dyDescent="0.2">
      <c r="A27002" s="4">
        <v>27000</v>
      </c>
      <c r="B27002" s="3" t="s">
        <v>8314</v>
      </c>
      <c r="C27002">
        <v>2019</v>
      </c>
      <c r="D27002">
        <v>1</v>
      </c>
      <c r="E27002">
        <v>0</v>
      </c>
      <c r="F27002">
        <v>0</v>
      </c>
      <c r="G27002">
        <v>0</v>
      </c>
      <c r="H27002">
        <v>1</v>
      </c>
    </row>
    <row r="27003" spans="1:8" ht="38.25" x14ac:dyDescent="0.2">
      <c r="A27003" s="4">
        <v>27001</v>
      </c>
      <c r="B27003" s="3" t="s">
        <v>14936</v>
      </c>
      <c r="C27003">
        <v>2019</v>
      </c>
      <c r="D27003">
        <v>1</v>
      </c>
      <c r="E27003">
        <v>0</v>
      </c>
      <c r="F27003">
        <v>0</v>
      </c>
      <c r="G27003">
        <v>0</v>
      </c>
      <c r="H27003">
        <v>1</v>
      </c>
    </row>
    <row r="27004" spans="1:8" ht="38.25" x14ac:dyDescent="0.2">
      <c r="A27004" s="4">
        <v>27002</v>
      </c>
      <c r="B27004" s="3" t="s">
        <v>11532</v>
      </c>
      <c r="C27004">
        <v>2019</v>
      </c>
      <c r="D27004">
        <v>1</v>
      </c>
      <c r="E27004">
        <v>0</v>
      </c>
      <c r="F27004">
        <v>0</v>
      </c>
      <c r="G27004">
        <v>0</v>
      </c>
      <c r="H27004">
        <v>1</v>
      </c>
    </row>
    <row r="27005" spans="1:8" ht="51" x14ac:dyDescent="0.2">
      <c r="A27005" s="4">
        <v>27003</v>
      </c>
      <c r="B27005" s="3" t="s">
        <v>27908</v>
      </c>
      <c r="C27005">
        <v>2019</v>
      </c>
      <c r="D27005">
        <v>1</v>
      </c>
      <c r="E27005">
        <v>0</v>
      </c>
      <c r="F27005">
        <v>0</v>
      </c>
      <c r="G27005">
        <v>0</v>
      </c>
      <c r="H27005">
        <v>1</v>
      </c>
    </row>
    <row r="27006" spans="1:8" ht="51" x14ac:dyDescent="0.2">
      <c r="A27006" s="4">
        <v>27004</v>
      </c>
      <c r="B27006" s="3" t="s">
        <v>27909</v>
      </c>
      <c r="C27006">
        <v>2019</v>
      </c>
      <c r="D27006">
        <v>1</v>
      </c>
      <c r="E27006">
        <v>0</v>
      </c>
      <c r="F27006">
        <v>0</v>
      </c>
      <c r="G27006">
        <v>0</v>
      </c>
      <c r="H27006">
        <v>1</v>
      </c>
    </row>
    <row r="27007" spans="1:8" ht="38.25" x14ac:dyDescent="0.2">
      <c r="A27007" s="4">
        <v>27005</v>
      </c>
      <c r="B27007" s="3" t="s">
        <v>27910</v>
      </c>
      <c r="C27007">
        <v>2019</v>
      </c>
      <c r="D27007">
        <v>1</v>
      </c>
      <c r="E27007">
        <v>0</v>
      </c>
      <c r="F27007">
        <v>0</v>
      </c>
      <c r="G27007">
        <v>0</v>
      </c>
      <c r="H27007">
        <v>1</v>
      </c>
    </row>
    <row r="27008" spans="1:8" ht="38.25" x14ac:dyDescent="0.2">
      <c r="A27008" s="4">
        <v>27006</v>
      </c>
      <c r="B27008" s="3" t="s">
        <v>8602</v>
      </c>
      <c r="C27008">
        <v>2019</v>
      </c>
      <c r="D27008">
        <v>1</v>
      </c>
      <c r="E27008">
        <v>0</v>
      </c>
      <c r="F27008">
        <v>0</v>
      </c>
      <c r="G27008">
        <v>0</v>
      </c>
      <c r="H27008">
        <v>1</v>
      </c>
    </row>
    <row r="27009" spans="1:8" ht="38.25" x14ac:dyDescent="0.2">
      <c r="A27009" s="4">
        <v>27007</v>
      </c>
      <c r="B27009" s="3" t="s">
        <v>9164</v>
      </c>
      <c r="C27009">
        <v>2019</v>
      </c>
      <c r="D27009">
        <v>1</v>
      </c>
      <c r="E27009">
        <v>0</v>
      </c>
      <c r="F27009">
        <v>0</v>
      </c>
      <c r="G27009">
        <v>0</v>
      </c>
      <c r="H27009">
        <v>1</v>
      </c>
    </row>
    <row r="27010" spans="1:8" ht="38.25" x14ac:dyDescent="0.2">
      <c r="A27010" s="4">
        <v>27008</v>
      </c>
      <c r="B27010" s="3" t="s">
        <v>7660</v>
      </c>
      <c r="C27010">
        <v>2019</v>
      </c>
      <c r="D27010">
        <v>0</v>
      </c>
      <c r="E27010">
        <v>0</v>
      </c>
      <c r="F27010">
        <v>0</v>
      </c>
      <c r="G27010">
        <v>1</v>
      </c>
      <c r="H27010">
        <v>1</v>
      </c>
    </row>
    <row r="27011" spans="1:8" ht="38.25" x14ac:dyDescent="0.2">
      <c r="A27011" s="4">
        <v>27009</v>
      </c>
      <c r="B27011" s="3" t="s">
        <v>7759</v>
      </c>
      <c r="C27011">
        <v>2019</v>
      </c>
      <c r="D27011">
        <v>1</v>
      </c>
      <c r="E27011">
        <v>0</v>
      </c>
      <c r="F27011">
        <v>0</v>
      </c>
      <c r="G27011">
        <v>0</v>
      </c>
      <c r="H27011">
        <v>1</v>
      </c>
    </row>
    <row r="27012" spans="1:8" ht="38.25" x14ac:dyDescent="0.2">
      <c r="A27012" s="4">
        <v>27010</v>
      </c>
      <c r="B27012" s="3" t="s">
        <v>7524</v>
      </c>
      <c r="C27012">
        <v>2019</v>
      </c>
      <c r="D27012">
        <v>1</v>
      </c>
      <c r="E27012">
        <v>0</v>
      </c>
      <c r="F27012">
        <v>0</v>
      </c>
      <c r="G27012">
        <v>0</v>
      </c>
      <c r="H27012">
        <v>1</v>
      </c>
    </row>
    <row r="27013" spans="1:8" ht="102" x14ac:dyDescent="0.2">
      <c r="A27013" s="4">
        <v>27011</v>
      </c>
      <c r="B27013" s="3" t="s">
        <v>27911</v>
      </c>
      <c r="C27013">
        <v>2019</v>
      </c>
      <c r="D27013">
        <v>1</v>
      </c>
      <c r="E27013">
        <v>0</v>
      </c>
      <c r="F27013">
        <v>0</v>
      </c>
      <c r="G27013">
        <v>0</v>
      </c>
      <c r="H27013">
        <v>1</v>
      </c>
    </row>
    <row r="27014" spans="1:8" ht="102" x14ac:dyDescent="0.2">
      <c r="A27014" s="4">
        <v>27012</v>
      </c>
      <c r="B27014" s="3" t="s">
        <v>27912</v>
      </c>
      <c r="C27014">
        <v>2019</v>
      </c>
      <c r="D27014">
        <v>1</v>
      </c>
      <c r="E27014">
        <v>0</v>
      </c>
      <c r="F27014">
        <v>0</v>
      </c>
      <c r="G27014">
        <v>0</v>
      </c>
      <c r="H27014">
        <v>1</v>
      </c>
    </row>
    <row r="27015" spans="1:8" ht="89.25" x14ac:dyDescent="0.2">
      <c r="A27015" s="4">
        <v>27013</v>
      </c>
      <c r="B27015" s="3" t="s">
        <v>27913</v>
      </c>
      <c r="C27015">
        <v>2019</v>
      </c>
      <c r="D27015">
        <v>1</v>
      </c>
      <c r="E27015">
        <v>0</v>
      </c>
      <c r="F27015">
        <v>0</v>
      </c>
      <c r="G27015">
        <v>0</v>
      </c>
      <c r="H27015">
        <v>1</v>
      </c>
    </row>
    <row r="27016" spans="1:8" ht="38.25" x14ac:dyDescent="0.2">
      <c r="A27016" s="4">
        <v>27014</v>
      </c>
      <c r="B27016" s="3" t="s">
        <v>5747</v>
      </c>
      <c r="C27016">
        <v>2019</v>
      </c>
      <c r="D27016">
        <v>1</v>
      </c>
      <c r="E27016">
        <v>0</v>
      </c>
      <c r="F27016">
        <v>0</v>
      </c>
      <c r="G27016">
        <v>0</v>
      </c>
      <c r="H27016">
        <v>1</v>
      </c>
    </row>
    <row r="27017" spans="1:8" ht="38.25" x14ac:dyDescent="0.2">
      <c r="A27017" s="4">
        <v>27015</v>
      </c>
      <c r="B27017" s="3" t="s">
        <v>7732</v>
      </c>
      <c r="C27017">
        <v>2019</v>
      </c>
      <c r="D27017">
        <v>1</v>
      </c>
      <c r="E27017">
        <v>0</v>
      </c>
      <c r="F27017">
        <v>0</v>
      </c>
      <c r="G27017">
        <v>0</v>
      </c>
      <c r="H27017">
        <v>1</v>
      </c>
    </row>
    <row r="27018" spans="1:8" ht="38.25" x14ac:dyDescent="0.2">
      <c r="A27018" s="4">
        <v>27016</v>
      </c>
      <c r="B27018" s="3" t="s">
        <v>27914</v>
      </c>
      <c r="C27018">
        <v>2019</v>
      </c>
      <c r="D27018">
        <v>1</v>
      </c>
      <c r="E27018">
        <v>0</v>
      </c>
      <c r="F27018">
        <v>0</v>
      </c>
      <c r="G27018">
        <v>0</v>
      </c>
      <c r="H27018">
        <v>1</v>
      </c>
    </row>
    <row r="27019" spans="1:8" ht="38.25" x14ac:dyDescent="0.2">
      <c r="A27019" s="4">
        <v>27017</v>
      </c>
      <c r="B27019" s="3" t="s">
        <v>9624</v>
      </c>
      <c r="C27019">
        <v>2019</v>
      </c>
      <c r="D27019">
        <v>1</v>
      </c>
      <c r="E27019">
        <v>0</v>
      </c>
      <c r="F27019">
        <v>0</v>
      </c>
      <c r="G27019">
        <v>0</v>
      </c>
      <c r="H27019">
        <v>1</v>
      </c>
    </row>
    <row r="27020" spans="1:8" ht="38.25" x14ac:dyDescent="0.2">
      <c r="A27020" s="4">
        <v>27018</v>
      </c>
      <c r="B27020" s="3" t="s">
        <v>12187</v>
      </c>
      <c r="C27020">
        <v>2019</v>
      </c>
      <c r="D27020">
        <v>1</v>
      </c>
      <c r="E27020">
        <v>0</v>
      </c>
      <c r="F27020">
        <v>0</v>
      </c>
      <c r="G27020">
        <v>0</v>
      </c>
      <c r="H27020">
        <v>1</v>
      </c>
    </row>
    <row r="27021" spans="1:8" ht="38.25" x14ac:dyDescent="0.2">
      <c r="A27021" s="4">
        <v>27019</v>
      </c>
      <c r="B27021" s="3" t="s">
        <v>7452</v>
      </c>
      <c r="C27021">
        <v>2019</v>
      </c>
      <c r="D27021">
        <v>1</v>
      </c>
      <c r="E27021">
        <v>0</v>
      </c>
      <c r="F27021">
        <v>0</v>
      </c>
      <c r="G27021">
        <v>0</v>
      </c>
      <c r="H27021">
        <v>1</v>
      </c>
    </row>
    <row r="27022" spans="1:8" ht="38.25" x14ac:dyDescent="0.2">
      <c r="A27022" s="4">
        <v>27020</v>
      </c>
      <c r="B27022" s="3" t="s">
        <v>9815</v>
      </c>
      <c r="C27022">
        <v>2019</v>
      </c>
      <c r="D27022">
        <v>1</v>
      </c>
      <c r="E27022">
        <v>0</v>
      </c>
      <c r="F27022">
        <v>0</v>
      </c>
      <c r="G27022">
        <v>0</v>
      </c>
      <c r="H27022">
        <v>1</v>
      </c>
    </row>
    <row r="27023" spans="1:8" ht="38.25" x14ac:dyDescent="0.2">
      <c r="A27023" s="4">
        <v>27021</v>
      </c>
      <c r="B27023" s="3" t="s">
        <v>12576</v>
      </c>
      <c r="C27023">
        <v>2019</v>
      </c>
      <c r="D27023">
        <v>1</v>
      </c>
      <c r="E27023">
        <v>0</v>
      </c>
      <c r="F27023">
        <v>0</v>
      </c>
      <c r="G27023">
        <v>0</v>
      </c>
      <c r="H27023">
        <v>1</v>
      </c>
    </row>
    <row r="27024" spans="1:8" ht="38.25" x14ac:dyDescent="0.2">
      <c r="A27024" s="4">
        <v>27022</v>
      </c>
      <c r="B27024" s="3" t="s">
        <v>9735</v>
      </c>
      <c r="C27024">
        <v>2019</v>
      </c>
      <c r="D27024">
        <v>1</v>
      </c>
      <c r="E27024">
        <v>0</v>
      </c>
      <c r="F27024">
        <v>0</v>
      </c>
      <c r="G27024">
        <v>0</v>
      </c>
      <c r="H27024">
        <v>1</v>
      </c>
    </row>
    <row r="27025" spans="1:8" ht="38.25" x14ac:dyDescent="0.2">
      <c r="A27025" s="4">
        <v>27023</v>
      </c>
      <c r="B27025" s="3" t="s">
        <v>9734</v>
      </c>
      <c r="C27025">
        <v>2019</v>
      </c>
      <c r="D27025">
        <v>1</v>
      </c>
      <c r="E27025">
        <v>0</v>
      </c>
      <c r="F27025">
        <v>0</v>
      </c>
      <c r="G27025">
        <v>0</v>
      </c>
      <c r="H27025">
        <v>1</v>
      </c>
    </row>
    <row r="27026" spans="1:8" ht="38.25" x14ac:dyDescent="0.2">
      <c r="A27026" s="4">
        <v>27024</v>
      </c>
      <c r="B27026" s="3" t="s">
        <v>7573</v>
      </c>
      <c r="C27026">
        <v>2019</v>
      </c>
      <c r="D27026">
        <v>1</v>
      </c>
      <c r="E27026">
        <v>0</v>
      </c>
      <c r="F27026">
        <v>0</v>
      </c>
      <c r="G27026">
        <v>0</v>
      </c>
      <c r="H27026">
        <v>1</v>
      </c>
    </row>
    <row r="27027" spans="1:8" ht="38.25" x14ac:dyDescent="0.2">
      <c r="A27027" s="4">
        <v>27025</v>
      </c>
      <c r="B27027" s="3" t="s">
        <v>8784</v>
      </c>
      <c r="C27027">
        <v>2019</v>
      </c>
      <c r="D27027">
        <v>1</v>
      </c>
      <c r="E27027">
        <v>0</v>
      </c>
      <c r="F27027">
        <v>0</v>
      </c>
      <c r="G27027">
        <v>0</v>
      </c>
      <c r="H27027">
        <v>1</v>
      </c>
    </row>
    <row r="27028" spans="1:8" ht="38.25" x14ac:dyDescent="0.2">
      <c r="A27028" s="4">
        <v>27026</v>
      </c>
      <c r="B27028" s="3" t="s">
        <v>8783</v>
      </c>
      <c r="C27028">
        <v>2019</v>
      </c>
      <c r="D27028">
        <v>1</v>
      </c>
      <c r="E27028">
        <v>0</v>
      </c>
      <c r="F27028">
        <v>0</v>
      </c>
      <c r="G27028">
        <v>0</v>
      </c>
      <c r="H27028">
        <v>1</v>
      </c>
    </row>
    <row r="27029" spans="1:8" ht="38.25" x14ac:dyDescent="0.2">
      <c r="A27029" s="4">
        <v>27027</v>
      </c>
      <c r="B27029" s="3" t="s">
        <v>6269</v>
      </c>
      <c r="C27029">
        <v>2019</v>
      </c>
      <c r="D27029">
        <v>1</v>
      </c>
      <c r="E27029">
        <v>0</v>
      </c>
      <c r="F27029">
        <v>0</v>
      </c>
      <c r="G27029">
        <v>0</v>
      </c>
      <c r="H27029">
        <v>1</v>
      </c>
    </row>
    <row r="27030" spans="1:8" ht="38.25" x14ac:dyDescent="0.2">
      <c r="A27030" s="4">
        <v>27028</v>
      </c>
      <c r="B27030" s="3" t="s">
        <v>9635</v>
      </c>
      <c r="C27030">
        <v>2019</v>
      </c>
      <c r="D27030">
        <v>1</v>
      </c>
      <c r="E27030">
        <v>0</v>
      </c>
      <c r="F27030">
        <v>0</v>
      </c>
      <c r="G27030">
        <v>0</v>
      </c>
      <c r="H27030">
        <v>1</v>
      </c>
    </row>
    <row r="27031" spans="1:8" ht="38.25" x14ac:dyDescent="0.2">
      <c r="A27031" s="4">
        <v>27029</v>
      </c>
      <c r="B27031" s="3" t="s">
        <v>11043</v>
      </c>
      <c r="C27031">
        <v>2019</v>
      </c>
      <c r="D27031">
        <v>1</v>
      </c>
      <c r="E27031">
        <v>0</v>
      </c>
      <c r="F27031">
        <v>0</v>
      </c>
      <c r="G27031">
        <v>0</v>
      </c>
      <c r="H27031">
        <v>1</v>
      </c>
    </row>
    <row r="27032" spans="1:8" ht="38.25" x14ac:dyDescent="0.2">
      <c r="A27032" s="4">
        <v>27030</v>
      </c>
      <c r="B27032" s="3" t="s">
        <v>7708</v>
      </c>
      <c r="C27032">
        <v>2019</v>
      </c>
      <c r="D27032">
        <v>1</v>
      </c>
      <c r="E27032">
        <v>0</v>
      </c>
      <c r="F27032">
        <v>0</v>
      </c>
      <c r="G27032">
        <v>0</v>
      </c>
      <c r="H27032">
        <v>1</v>
      </c>
    </row>
    <row r="27033" spans="1:8" ht="38.25" x14ac:dyDescent="0.2">
      <c r="A27033" s="4">
        <v>27031</v>
      </c>
      <c r="B27033" s="3" t="s">
        <v>7272</v>
      </c>
      <c r="C27033">
        <v>2019</v>
      </c>
      <c r="D27033">
        <v>1</v>
      </c>
      <c r="E27033">
        <v>0</v>
      </c>
      <c r="F27033">
        <v>0</v>
      </c>
      <c r="G27033">
        <v>0</v>
      </c>
      <c r="H27033">
        <v>1</v>
      </c>
    </row>
    <row r="27034" spans="1:8" ht="51" x14ac:dyDescent="0.2">
      <c r="A27034" s="4">
        <v>27032</v>
      </c>
      <c r="B27034" s="3" t="s">
        <v>27915</v>
      </c>
      <c r="C27034">
        <v>2019</v>
      </c>
      <c r="D27034">
        <v>1</v>
      </c>
      <c r="E27034">
        <v>0</v>
      </c>
      <c r="F27034">
        <v>0</v>
      </c>
      <c r="G27034">
        <v>0</v>
      </c>
      <c r="H27034">
        <v>1</v>
      </c>
    </row>
    <row r="27035" spans="1:8" ht="51" x14ac:dyDescent="0.2">
      <c r="A27035" s="4">
        <v>27033</v>
      </c>
      <c r="B27035" s="3" t="s">
        <v>27916</v>
      </c>
      <c r="C27035">
        <v>2019</v>
      </c>
      <c r="D27035">
        <v>1</v>
      </c>
      <c r="E27035">
        <v>0</v>
      </c>
      <c r="F27035">
        <v>0</v>
      </c>
      <c r="G27035">
        <v>0</v>
      </c>
      <c r="H27035">
        <v>1</v>
      </c>
    </row>
    <row r="27036" spans="1:8" ht="51" x14ac:dyDescent="0.2">
      <c r="A27036" s="4">
        <v>27034</v>
      </c>
      <c r="B27036" s="3" t="s">
        <v>27917</v>
      </c>
      <c r="C27036">
        <v>2019</v>
      </c>
      <c r="D27036">
        <v>1</v>
      </c>
      <c r="E27036">
        <v>0</v>
      </c>
      <c r="F27036">
        <v>0</v>
      </c>
      <c r="G27036">
        <v>0</v>
      </c>
      <c r="H27036">
        <v>1</v>
      </c>
    </row>
    <row r="27037" spans="1:8" ht="38.25" x14ac:dyDescent="0.2">
      <c r="A27037" s="4">
        <v>27035</v>
      </c>
      <c r="B27037" s="3" t="s">
        <v>19983</v>
      </c>
      <c r="C27037">
        <v>2019</v>
      </c>
      <c r="D27037">
        <v>1</v>
      </c>
      <c r="E27037">
        <v>0</v>
      </c>
      <c r="F27037">
        <v>0</v>
      </c>
      <c r="G27037">
        <v>0</v>
      </c>
      <c r="H27037">
        <v>1</v>
      </c>
    </row>
    <row r="27038" spans="1:8" ht="51" x14ac:dyDescent="0.2">
      <c r="A27038" s="4">
        <v>27036</v>
      </c>
      <c r="B27038" s="3" t="s">
        <v>27918</v>
      </c>
      <c r="C27038">
        <v>2019</v>
      </c>
      <c r="D27038">
        <v>1</v>
      </c>
      <c r="E27038">
        <v>0</v>
      </c>
      <c r="F27038">
        <v>0</v>
      </c>
      <c r="G27038">
        <v>0</v>
      </c>
      <c r="H27038">
        <v>1</v>
      </c>
    </row>
    <row r="27039" spans="1:8" ht="51" x14ac:dyDescent="0.2">
      <c r="A27039" s="4">
        <v>27037</v>
      </c>
      <c r="B27039" s="3" t="s">
        <v>27919</v>
      </c>
      <c r="C27039">
        <v>2019</v>
      </c>
      <c r="D27039">
        <v>1</v>
      </c>
      <c r="E27039">
        <v>0</v>
      </c>
      <c r="F27039">
        <v>0</v>
      </c>
      <c r="G27039">
        <v>0</v>
      </c>
      <c r="H27039">
        <v>1</v>
      </c>
    </row>
    <row r="27040" spans="1:8" ht="51" x14ac:dyDescent="0.2">
      <c r="A27040" s="4">
        <v>27038</v>
      </c>
      <c r="B27040" s="3" t="s">
        <v>27920</v>
      </c>
      <c r="C27040">
        <v>2019</v>
      </c>
      <c r="D27040">
        <v>1</v>
      </c>
      <c r="E27040">
        <v>0</v>
      </c>
      <c r="F27040">
        <v>0</v>
      </c>
      <c r="G27040">
        <v>0</v>
      </c>
      <c r="H27040">
        <v>1</v>
      </c>
    </row>
    <row r="27041" spans="1:8" ht="51" x14ac:dyDescent="0.2">
      <c r="A27041" s="4">
        <v>27039</v>
      </c>
      <c r="B27041" s="3" t="s">
        <v>27921</v>
      </c>
      <c r="C27041">
        <v>2019</v>
      </c>
      <c r="D27041">
        <v>1</v>
      </c>
      <c r="E27041">
        <v>0</v>
      </c>
      <c r="F27041">
        <v>0</v>
      </c>
      <c r="G27041">
        <v>0</v>
      </c>
      <c r="H27041">
        <v>1</v>
      </c>
    </row>
    <row r="27042" spans="1:8" ht="51" x14ac:dyDescent="0.2">
      <c r="A27042" s="4">
        <v>27040</v>
      </c>
      <c r="B27042" s="3" t="s">
        <v>27922</v>
      </c>
      <c r="C27042">
        <v>2019</v>
      </c>
      <c r="D27042">
        <v>1</v>
      </c>
      <c r="E27042">
        <v>0</v>
      </c>
      <c r="F27042">
        <v>0</v>
      </c>
      <c r="G27042">
        <v>0</v>
      </c>
      <c r="H27042">
        <v>1</v>
      </c>
    </row>
    <row r="27043" spans="1:8" ht="51" x14ac:dyDescent="0.2">
      <c r="A27043" s="4">
        <v>27041</v>
      </c>
      <c r="B27043" s="3" t="s">
        <v>27923</v>
      </c>
      <c r="C27043">
        <v>2019</v>
      </c>
      <c r="D27043">
        <v>1</v>
      </c>
      <c r="E27043">
        <v>0</v>
      </c>
      <c r="F27043">
        <v>0</v>
      </c>
      <c r="G27043">
        <v>0</v>
      </c>
      <c r="H27043">
        <v>1</v>
      </c>
    </row>
    <row r="27044" spans="1:8" ht="51" x14ac:dyDescent="0.2">
      <c r="A27044" s="4">
        <v>27042</v>
      </c>
      <c r="B27044" s="3" t="s">
        <v>27924</v>
      </c>
      <c r="C27044">
        <v>2019</v>
      </c>
      <c r="D27044">
        <v>1</v>
      </c>
      <c r="E27044">
        <v>0</v>
      </c>
      <c r="F27044">
        <v>0</v>
      </c>
      <c r="G27044">
        <v>0</v>
      </c>
      <c r="H27044">
        <v>1</v>
      </c>
    </row>
    <row r="27045" spans="1:8" ht="51" x14ac:dyDescent="0.2">
      <c r="A27045" s="4">
        <v>27043</v>
      </c>
      <c r="B27045" s="3" t="s">
        <v>27925</v>
      </c>
      <c r="C27045">
        <v>2019</v>
      </c>
      <c r="D27045">
        <v>1</v>
      </c>
      <c r="E27045">
        <v>0</v>
      </c>
      <c r="F27045">
        <v>0</v>
      </c>
      <c r="G27045">
        <v>0</v>
      </c>
      <c r="H27045">
        <v>1</v>
      </c>
    </row>
    <row r="27046" spans="1:8" ht="51" x14ac:dyDescent="0.2">
      <c r="A27046" s="4">
        <v>27044</v>
      </c>
      <c r="B27046" s="3" t="s">
        <v>27926</v>
      </c>
      <c r="C27046">
        <v>2019</v>
      </c>
      <c r="D27046">
        <v>1</v>
      </c>
      <c r="E27046">
        <v>0</v>
      </c>
      <c r="F27046">
        <v>0</v>
      </c>
      <c r="G27046">
        <v>0</v>
      </c>
      <c r="H27046">
        <v>1</v>
      </c>
    </row>
    <row r="27047" spans="1:8" ht="51" x14ac:dyDescent="0.2">
      <c r="A27047" s="4">
        <v>27045</v>
      </c>
      <c r="B27047" s="3" t="s">
        <v>27927</v>
      </c>
      <c r="C27047">
        <v>2019</v>
      </c>
      <c r="D27047">
        <v>1</v>
      </c>
      <c r="E27047">
        <v>0</v>
      </c>
      <c r="F27047">
        <v>0</v>
      </c>
      <c r="G27047">
        <v>0</v>
      </c>
      <c r="H27047">
        <v>1</v>
      </c>
    </row>
    <row r="27048" spans="1:8" ht="38.25" x14ac:dyDescent="0.2">
      <c r="A27048" s="4">
        <v>27046</v>
      </c>
      <c r="B27048" s="3" t="s">
        <v>27928</v>
      </c>
      <c r="C27048">
        <v>2019</v>
      </c>
      <c r="D27048">
        <v>1</v>
      </c>
      <c r="E27048">
        <v>0</v>
      </c>
      <c r="F27048">
        <v>0</v>
      </c>
      <c r="G27048">
        <v>0</v>
      </c>
      <c r="H27048">
        <v>1</v>
      </c>
    </row>
    <row r="27049" spans="1:8" ht="51" x14ac:dyDescent="0.2">
      <c r="A27049" s="4">
        <v>27047</v>
      </c>
      <c r="B27049" s="3" t="s">
        <v>27929</v>
      </c>
      <c r="C27049">
        <v>2019</v>
      </c>
      <c r="D27049">
        <v>1</v>
      </c>
      <c r="E27049">
        <v>0</v>
      </c>
      <c r="F27049">
        <v>0</v>
      </c>
      <c r="G27049">
        <v>0</v>
      </c>
      <c r="H27049">
        <v>1</v>
      </c>
    </row>
    <row r="27050" spans="1:8" ht="51" x14ac:dyDescent="0.2">
      <c r="A27050" s="4">
        <v>27048</v>
      </c>
      <c r="B27050" s="3" t="s">
        <v>27930</v>
      </c>
      <c r="C27050">
        <v>2019</v>
      </c>
      <c r="D27050">
        <v>1</v>
      </c>
      <c r="E27050">
        <v>0</v>
      </c>
      <c r="F27050">
        <v>0</v>
      </c>
      <c r="G27050">
        <v>0</v>
      </c>
      <c r="H27050">
        <v>1</v>
      </c>
    </row>
    <row r="27051" spans="1:8" ht="51" x14ac:dyDescent="0.2">
      <c r="A27051" s="4">
        <v>27049</v>
      </c>
      <c r="B27051" s="3" t="s">
        <v>27931</v>
      </c>
      <c r="C27051">
        <v>2019</v>
      </c>
      <c r="D27051">
        <v>1</v>
      </c>
      <c r="E27051">
        <v>0</v>
      </c>
      <c r="F27051">
        <v>0</v>
      </c>
      <c r="G27051">
        <v>0</v>
      </c>
      <c r="H27051">
        <v>1</v>
      </c>
    </row>
    <row r="27052" spans="1:8" ht="38.25" x14ac:dyDescent="0.2">
      <c r="A27052" s="4">
        <v>27050</v>
      </c>
      <c r="B27052" s="3" t="s">
        <v>7250</v>
      </c>
      <c r="C27052">
        <v>2019</v>
      </c>
      <c r="D27052">
        <v>1</v>
      </c>
      <c r="E27052">
        <v>0</v>
      </c>
      <c r="F27052">
        <v>0</v>
      </c>
      <c r="G27052">
        <v>0</v>
      </c>
      <c r="H27052">
        <v>1</v>
      </c>
    </row>
    <row r="27053" spans="1:8" ht="38.25" x14ac:dyDescent="0.2">
      <c r="A27053" s="4">
        <v>27051</v>
      </c>
      <c r="B27053" s="3" t="s">
        <v>7249</v>
      </c>
      <c r="C27053">
        <v>2019</v>
      </c>
      <c r="D27053">
        <v>1</v>
      </c>
      <c r="E27053">
        <v>0</v>
      </c>
      <c r="F27053">
        <v>0</v>
      </c>
      <c r="G27053">
        <v>0</v>
      </c>
      <c r="H27053">
        <v>1</v>
      </c>
    </row>
    <row r="27054" spans="1:8" ht="38.25" x14ac:dyDescent="0.2">
      <c r="A27054" s="4">
        <v>27052</v>
      </c>
      <c r="B27054" s="3" t="s">
        <v>7248</v>
      </c>
      <c r="C27054">
        <v>2019</v>
      </c>
      <c r="D27054">
        <v>1</v>
      </c>
      <c r="E27054">
        <v>0</v>
      </c>
      <c r="F27054">
        <v>0</v>
      </c>
      <c r="G27054">
        <v>0</v>
      </c>
      <c r="H27054">
        <v>1</v>
      </c>
    </row>
    <row r="27055" spans="1:8" ht="38.25" x14ac:dyDescent="0.2">
      <c r="A27055" s="4">
        <v>27053</v>
      </c>
      <c r="B27055" s="3" t="s">
        <v>11834</v>
      </c>
      <c r="C27055">
        <v>2019</v>
      </c>
      <c r="D27055">
        <v>1</v>
      </c>
      <c r="E27055">
        <v>0</v>
      </c>
      <c r="F27055">
        <v>0</v>
      </c>
      <c r="G27055">
        <v>0</v>
      </c>
      <c r="H27055">
        <v>1</v>
      </c>
    </row>
    <row r="27056" spans="1:8" ht="38.25" x14ac:dyDescent="0.2">
      <c r="A27056" s="4">
        <v>27054</v>
      </c>
      <c r="B27056" s="3" t="s">
        <v>7336</v>
      </c>
      <c r="C27056">
        <v>2019</v>
      </c>
      <c r="D27056">
        <v>1</v>
      </c>
      <c r="E27056">
        <v>0</v>
      </c>
      <c r="F27056">
        <v>0</v>
      </c>
      <c r="G27056">
        <v>0</v>
      </c>
      <c r="H27056">
        <v>1</v>
      </c>
    </row>
    <row r="27057" spans="1:8" ht="38.25" x14ac:dyDescent="0.2">
      <c r="A27057" s="4">
        <v>27055</v>
      </c>
      <c r="B27057" s="3" t="s">
        <v>7335</v>
      </c>
      <c r="C27057">
        <v>2019</v>
      </c>
      <c r="D27057">
        <v>1</v>
      </c>
      <c r="E27057">
        <v>0</v>
      </c>
      <c r="F27057">
        <v>0</v>
      </c>
      <c r="G27057">
        <v>0</v>
      </c>
      <c r="H27057">
        <v>1</v>
      </c>
    </row>
    <row r="27058" spans="1:8" ht="38.25" x14ac:dyDescent="0.2">
      <c r="A27058" s="4">
        <v>27056</v>
      </c>
      <c r="B27058" s="3" t="s">
        <v>7333</v>
      </c>
      <c r="C27058">
        <v>2019</v>
      </c>
      <c r="D27058">
        <v>1</v>
      </c>
      <c r="E27058">
        <v>0</v>
      </c>
      <c r="F27058">
        <v>0</v>
      </c>
      <c r="G27058">
        <v>0</v>
      </c>
      <c r="H27058">
        <v>1</v>
      </c>
    </row>
    <row r="27059" spans="1:8" ht="38.25" x14ac:dyDescent="0.2">
      <c r="A27059" s="4">
        <v>27057</v>
      </c>
      <c r="B27059" s="3" t="s">
        <v>7369</v>
      </c>
      <c r="C27059">
        <v>2019</v>
      </c>
      <c r="D27059">
        <v>1</v>
      </c>
      <c r="E27059">
        <v>0</v>
      </c>
      <c r="F27059">
        <v>0</v>
      </c>
      <c r="G27059">
        <v>0</v>
      </c>
      <c r="H27059">
        <v>1</v>
      </c>
    </row>
    <row r="27060" spans="1:8" ht="38.25" x14ac:dyDescent="0.2">
      <c r="A27060" s="4">
        <v>27058</v>
      </c>
      <c r="B27060" s="3" t="s">
        <v>7265</v>
      </c>
      <c r="C27060">
        <v>2019</v>
      </c>
      <c r="D27060">
        <v>1</v>
      </c>
      <c r="E27060">
        <v>0</v>
      </c>
      <c r="F27060">
        <v>0</v>
      </c>
      <c r="G27060">
        <v>0</v>
      </c>
      <c r="H27060">
        <v>1</v>
      </c>
    </row>
    <row r="27061" spans="1:8" ht="38.25" x14ac:dyDescent="0.2">
      <c r="A27061" s="4">
        <v>27059</v>
      </c>
      <c r="B27061" s="3" t="s">
        <v>7320</v>
      </c>
      <c r="C27061">
        <v>2019</v>
      </c>
      <c r="D27061">
        <v>1</v>
      </c>
      <c r="E27061">
        <v>0</v>
      </c>
      <c r="F27061">
        <v>0</v>
      </c>
      <c r="G27061">
        <v>0</v>
      </c>
      <c r="H27061">
        <v>1</v>
      </c>
    </row>
    <row r="27062" spans="1:8" ht="38.25" x14ac:dyDescent="0.2">
      <c r="A27062" s="4">
        <v>27060</v>
      </c>
      <c r="B27062" s="3" t="s">
        <v>27932</v>
      </c>
      <c r="C27062">
        <v>2019</v>
      </c>
      <c r="D27062">
        <v>1</v>
      </c>
      <c r="E27062">
        <v>0</v>
      </c>
      <c r="F27062">
        <v>0</v>
      </c>
      <c r="G27062">
        <v>0</v>
      </c>
      <c r="H27062">
        <v>1</v>
      </c>
    </row>
    <row r="27063" spans="1:8" ht="89.25" x14ac:dyDescent="0.2">
      <c r="A27063" s="4">
        <v>27061</v>
      </c>
      <c r="B27063" s="3" t="s">
        <v>27933</v>
      </c>
      <c r="C27063">
        <v>2019</v>
      </c>
      <c r="D27063">
        <v>1</v>
      </c>
      <c r="E27063">
        <v>0</v>
      </c>
      <c r="F27063">
        <v>0</v>
      </c>
      <c r="G27063">
        <v>0</v>
      </c>
      <c r="H27063">
        <v>1</v>
      </c>
    </row>
    <row r="27064" spans="1:8" ht="89.25" x14ac:dyDescent="0.2">
      <c r="A27064" s="4">
        <v>27062</v>
      </c>
      <c r="B27064" s="3" t="s">
        <v>27934</v>
      </c>
      <c r="C27064">
        <v>2019</v>
      </c>
      <c r="D27064">
        <v>1</v>
      </c>
      <c r="E27064">
        <v>0</v>
      </c>
      <c r="F27064">
        <v>0</v>
      </c>
      <c r="G27064">
        <v>0</v>
      </c>
      <c r="H27064">
        <v>1</v>
      </c>
    </row>
    <row r="27065" spans="1:8" ht="38.25" x14ac:dyDescent="0.2">
      <c r="A27065" s="4">
        <v>27063</v>
      </c>
      <c r="B27065" s="3" t="s">
        <v>9538</v>
      </c>
      <c r="C27065">
        <v>2019</v>
      </c>
      <c r="D27065">
        <v>1</v>
      </c>
      <c r="E27065">
        <v>0</v>
      </c>
      <c r="F27065">
        <v>0</v>
      </c>
      <c r="G27065">
        <v>0</v>
      </c>
      <c r="H27065">
        <v>1</v>
      </c>
    </row>
    <row r="27066" spans="1:8" ht="38.25" x14ac:dyDescent="0.2">
      <c r="A27066" s="4">
        <v>27064</v>
      </c>
      <c r="B27066" s="3" t="s">
        <v>12233</v>
      </c>
      <c r="C27066">
        <v>2019</v>
      </c>
      <c r="D27066">
        <v>1</v>
      </c>
      <c r="E27066">
        <v>0</v>
      </c>
      <c r="F27066">
        <v>0</v>
      </c>
      <c r="G27066">
        <v>0</v>
      </c>
      <c r="H27066">
        <v>1</v>
      </c>
    </row>
    <row r="27067" spans="1:8" ht="51" x14ac:dyDescent="0.2">
      <c r="A27067" s="4">
        <v>27065</v>
      </c>
      <c r="B27067" s="3" t="s">
        <v>27935</v>
      </c>
      <c r="C27067">
        <v>2019</v>
      </c>
      <c r="D27067">
        <v>1</v>
      </c>
      <c r="E27067">
        <v>0</v>
      </c>
      <c r="F27067">
        <v>0</v>
      </c>
      <c r="G27067">
        <v>0</v>
      </c>
      <c r="H27067">
        <v>1</v>
      </c>
    </row>
    <row r="27068" spans="1:8" ht="38.25" x14ac:dyDescent="0.2">
      <c r="A27068" s="4">
        <v>27066</v>
      </c>
      <c r="B27068" s="3" t="s">
        <v>27936</v>
      </c>
      <c r="C27068">
        <v>2019</v>
      </c>
      <c r="D27068">
        <v>1</v>
      </c>
      <c r="E27068">
        <v>0</v>
      </c>
      <c r="F27068">
        <v>0</v>
      </c>
      <c r="G27068">
        <v>0</v>
      </c>
      <c r="H27068">
        <v>1</v>
      </c>
    </row>
    <row r="27069" spans="1:8" ht="38.25" x14ac:dyDescent="0.2">
      <c r="A27069" s="4">
        <v>27067</v>
      </c>
      <c r="B27069" s="3" t="s">
        <v>27937</v>
      </c>
      <c r="C27069">
        <v>2019</v>
      </c>
      <c r="D27069">
        <v>1</v>
      </c>
      <c r="E27069">
        <v>0</v>
      </c>
      <c r="F27069">
        <v>0</v>
      </c>
      <c r="G27069">
        <v>0</v>
      </c>
      <c r="H27069">
        <v>1</v>
      </c>
    </row>
    <row r="27070" spans="1:8" ht="38.25" x14ac:dyDescent="0.2">
      <c r="A27070" s="4">
        <v>27068</v>
      </c>
      <c r="B27070" s="3" t="s">
        <v>27938</v>
      </c>
      <c r="C27070">
        <v>2019</v>
      </c>
      <c r="D27070">
        <v>1</v>
      </c>
      <c r="E27070">
        <v>0</v>
      </c>
      <c r="F27070">
        <v>0</v>
      </c>
      <c r="G27070">
        <v>0</v>
      </c>
      <c r="H27070">
        <v>1</v>
      </c>
    </row>
    <row r="27071" spans="1:8" ht="38.25" x14ac:dyDescent="0.2">
      <c r="A27071" s="4">
        <v>27069</v>
      </c>
      <c r="B27071" s="3" t="s">
        <v>27939</v>
      </c>
      <c r="C27071">
        <v>2019</v>
      </c>
      <c r="D27071">
        <v>1</v>
      </c>
      <c r="E27071">
        <v>0</v>
      </c>
      <c r="F27071">
        <v>0</v>
      </c>
      <c r="G27071">
        <v>0</v>
      </c>
      <c r="H27071">
        <v>1</v>
      </c>
    </row>
    <row r="27072" spans="1:8" ht="38.25" x14ac:dyDescent="0.2">
      <c r="A27072" s="4">
        <v>27070</v>
      </c>
      <c r="B27072" s="3" t="s">
        <v>27940</v>
      </c>
      <c r="C27072">
        <v>2019</v>
      </c>
      <c r="D27072">
        <v>1</v>
      </c>
      <c r="E27072">
        <v>0</v>
      </c>
      <c r="F27072">
        <v>0</v>
      </c>
      <c r="G27072">
        <v>0</v>
      </c>
      <c r="H27072">
        <v>1</v>
      </c>
    </row>
    <row r="27073" spans="1:8" ht="38.25" x14ac:dyDescent="0.2">
      <c r="A27073" s="4">
        <v>27071</v>
      </c>
      <c r="B27073" s="3" t="s">
        <v>27941</v>
      </c>
      <c r="C27073">
        <v>2019</v>
      </c>
      <c r="D27073">
        <v>1</v>
      </c>
      <c r="E27073">
        <v>0</v>
      </c>
      <c r="F27073">
        <v>0</v>
      </c>
      <c r="G27073">
        <v>0</v>
      </c>
      <c r="H27073">
        <v>1</v>
      </c>
    </row>
    <row r="27074" spans="1:8" ht="51" x14ac:dyDescent="0.2">
      <c r="A27074" s="4">
        <v>27072</v>
      </c>
      <c r="B27074" s="3" t="s">
        <v>27942</v>
      </c>
      <c r="C27074">
        <v>2019</v>
      </c>
      <c r="D27074">
        <v>1</v>
      </c>
      <c r="E27074">
        <v>0</v>
      </c>
      <c r="F27074">
        <v>0</v>
      </c>
      <c r="G27074">
        <v>0</v>
      </c>
      <c r="H27074">
        <v>1</v>
      </c>
    </row>
    <row r="27075" spans="1:8" ht="38.25" x14ac:dyDescent="0.2">
      <c r="A27075" s="4">
        <v>27073</v>
      </c>
      <c r="B27075" s="3" t="s">
        <v>27943</v>
      </c>
      <c r="C27075">
        <v>2019</v>
      </c>
      <c r="D27075">
        <v>0</v>
      </c>
      <c r="E27075">
        <v>0</v>
      </c>
      <c r="F27075">
        <v>1</v>
      </c>
      <c r="G27075">
        <v>0</v>
      </c>
      <c r="H27075">
        <v>1</v>
      </c>
    </row>
    <row r="27076" spans="1:8" ht="38.25" x14ac:dyDescent="0.2">
      <c r="A27076" s="4">
        <v>27074</v>
      </c>
      <c r="B27076" s="3" t="s">
        <v>27944</v>
      </c>
      <c r="C27076">
        <v>2019</v>
      </c>
      <c r="D27076">
        <v>1</v>
      </c>
      <c r="E27076">
        <v>0</v>
      </c>
      <c r="F27076">
        <v>0</v>
      </c>
      <c r="G27076">
        <v>0</v>
      </c>
      <c r="H27076">
        <v>1</v>
      </c>
    </row>
    <row r="27077" spans="1:8" ht="38.25" x14ac:dyDescent="0.2">
      <c r="A27077" s="4">
        <v>27075</v>
      </c>
      <c r="B27077" s="3" t="s">
        <v>27945</v>
      </c>
      <c r="C27077">
        <v>2019</v>
      </c>
      <c r="D27077">
        <v>1</v>
      </c>
      <c r="E27077">
        <v>0</v>
      </c>
      <c r="F27077">
        <v>0</v>
      </c>
      <c r="G27077">
        <v>0</v>
      </c>
      <c r="H27077">
        <v>1</v>
      </c>
    </row>
    <row r="27078" spans="1:8" ht="38.25" x14ac:dyDescent="0.2">
      <c r="A27078" s="4">
        <v>27076</v>
      </c>
      <c r="B27078" s="3" t="s">
        <v>27946</v>
      </c>
      <c r="C27078">
        <v>2019</v>
      </c>
      <c r="D27078">
        <v>1</v>
      </c>
      <c r="E27078">
        <v>0</v>
      </c>
      <c r="F27078">
        <v>0</v>
      </c>
      <c r="G27078">
        <v>0</v>
      </c>
      <c r="H27078">
        <v>1</v>
      </c>
    </row>
    <row r="27079" spans="1:8" ht="38.25" x14ac:dyDescent="0.2">
      <c r="A27079" s="4">
        <v>27077</v>
      </c>
      <c r="B27079" s="3" t="s">
        <v>27947</v>
      </c>
      <c r="C27079">
        <v>2019</v>
      </c>
      <c r="D27079">
        <v>1</v>
      </c>
      <c r="E27079">
        <v>0</v>
      </c>
      <c r="F27079">
        <v>0</v>
      </c>
      <c r="G27079">
        <v>0</v>
      </c>
      <c r="H27079">
        <v>1</v>
      </c>
    </row>
    <row r="27080" spans="1:8" ht="38.25" x14ac:dyDescent="0.2">
      <c r="A27080" s="4">
        <v>27078</v>
      </c>
      <c r="B27080" s="3" t="s">
        <v>27948</v>
      </c>
      <c r="C27080">
        <v>2019</v>
      </c>
      <c r="D27080">
        <v>1</v>
      </c>
      <c r="E27080">
        <v>0</v>
      </c>
      <c r="F27080">
        <v>0</v>
      </c>
      <c r="G27080">
        <v>0</v>
      </c>
      <c r="H27080">
        <v>1</v>
      </c>
    </row>
    <row r="27081" spans="1:8" ht="38.25" x14ac:dyDescent="0.2">
      <c r="A27081" s="4">
        <v>27079</v>
      </c>
      <c r="B27081" s="3" t="s">
        <v>27949</v>
      </c>
      <c r="C27081">
        <v>2019</v>
      </c>
      <c r="D27081">
        <v>1</v>
      </c>
      <c r="E27081">
        <v>0</v>
      </c>
      <c r="F27081">
        <v>0</v>
      </c>
      <c r="G27081">
        <v>0</v>
      </c>
      <c r="H27081">
        <v>1</v>
      </c>
    </row>
    <row r="27082" spans="1:8" ht="38.25" x14ac:dyDescent="0.2">
      <c r="A27082" s="4">
        <v>27080</v>
      </c>
      <c r="B27082" s="3" t="s">
        <v>27950</v>
      </c>
      <c r="C27082">
        <v>2019</v>
      </c>
      <c r="D27082">
        <v>1</v>
      </c>
      <c r="E27082">
        <v>0</v>
      </c>
      <c r="F27082">
        <v>0</v>
      </c>
      <c r="G27082">
        <v>0</v>
      </c>
      <c r="H27082">
        <v>1</v>
      </c>
    </row>
    <row r="27083" spans="1:8" ht="38.25" x14ac:dyDescent="0.2">
      <c r="A27083" s="4">
        <v>27081</v>
      </c>
      <c r="B27083" s="3" t="s">
        <v>27951</v>
      </c>
      <c r="C27083">
        <v>2019</v>
      </c>
      <c r="D27083">
        <v>1</v>
      </c>
      <c r="E27083">
        <v>0</v>
      </c>
      <c r="F27083">
        <v>0</v>
      </c>
      <c r="G27083">
        <v>0</v>
      </c>
      <c r="H27083">
        <v>1</v>
      </c>
    </row>
    <row r="27084" spans="1:8" ht="38.25" x14ac:dyDescent="0.2">
      <c r="A27084" s="4">
        <v>27082</v>
      </c>
      <c r="B27084" s="3" t="s">
        <v>27952</v>
      </c>
      <c r="C27084">
        <v>2019</v>
      </c>
      <c r="D27084">
        <v>1</v>
      </c>
      <c r="E27084">
        <v>0</v>
      </c>
      <c r="F27084">
        <v>0</v>
      </c>
      <c r="G27084">
        <v>0</v>
      </c>
      <c r="H27084">
        <v>1</v>
      </c>
    </row>
    <row r="27085" spans="1:8" ht="38.25" x14ac:dyDescent="0.2">
      <c r="A27085" s="4">
        <v>27083</v>
      </c>
      <c r="B27085" s="3" t="s">
        <v>27953</v>
      </c>
      <c r="C27085">
        <v>2019</v>
      </c>
      <c r="D27085">
        <v>1</v>
      </c>
      <c r="E27085">
        <v>0</v>
      </c>
      <c r="F27085">
        <v>0</v>
      </c>
      <c r="G27085">
        <v>0</v>
      </c>
      <c r="H27085">
        <v>1</v>
      </c>
    </row>
    <row r="27086" spans="1:8" ht="38.25" x14ac:dyDescent="0.2">
      <c r="A27086" s="4">
        <v>27084</v>
      </c>
      <c r="B27086" s="3" t="s">
        <v>27954</v>
      </c>
      <c r="C27086">
        <v>2019</v>
      </c>
      <c r="D27086">
        <v>1</v>
      </c>
      <c r="E27086">
        <v>0</v>
      </c>
      <c r="F27086">
        <v>0</v>
      </c>
      <c r="G27086">
        <v>0</v>
      </c>
      <c r="H27086">
        <v>1</v>
      </c>
    </row>
    <row r="27087" spans="1:8" ht="38.25" x14ac:dyDescent="0.2">
      <c r="A27087" s="4">
        <v>27085</v>
      </c>
      <c r="B27087" s="3" t="s">
        <v>19984</v>
      </c>
      <c r="C27087">
        <v>2019</v>
      </c>
      <c r="D27087">
        <v>1</v>
      </c>
      <c r="E27087">
        <v>0</v>
      </c>
      <c r="F27087">
        <v>0</v>
      </c>
      <c r="G27087">
        <v>0</v>
      </c>
      <c r="H27087">
        <v>1</v>
      </c>
    </row>
    <row r="27088" spans="1:8" ht="38.25" x14ac:dyDescent="0.2">
      <c r="A27088" s="4">
        <v>27086</v>
      </c>
      <c r="B27088" s="3" t="s">
        <v>11765</v>
      </c>
      <c r="C27088">
        <v>2019</v>
      </c>
      <c r="D27088">
        <v>1</v>
      </c>
      <c r="E27088">
        <v>0</v>
      </c>
      <c r="F27088">
        <v>0</v>
      </c>
      <c r="G27088">
        <v>0</v>
      </c>
      <c r="H27088">
        <v>1</v>
      </c>
    </row>
    <row r="27089" spans="1:8" ht="38.25" x14ac:dyDescent="0.2">
      <c r="A27089" s="4">
        <v>27087</v>
      </c>
      <c r="B27089" s="3" t="s">
        <v>19985</v>
      </c>
      <c r="C27089">
        <v>2019</v>
      </c>
      <c r="D27089">
        <v>1</v>
      </c>
      <c r="E27089">
        <v>0</v>
      </c>
      <c r="F27089">
        <v>0</v>
      </c>
      <c r="G27089">
        <v>0</v>
      </c>
      <c r="H27089">
        <v>1</v>
      </c>
    </row>
    <row r="27090" spans="1:8" ht="38.25" x14ac:dyDescent="0.2">
      <c r="A27090" s="4">
        <v>27088</v>
      </c>
      <c r="B27090" s="3" t="s">
        <v>11087</v>
      </c>
      <c r="C27090">
        <v>2019</v>
      </c>
      <c r="D27090">
        <v>1</v>
      </c>
      <c r="E27090">
        <v>0</v>
      </c>
      <c r="F27090">
        <v>0</v>
      </c>
      <c r="G27090">
        <v>0</v>
      </c>
      <c r="H27090">
        <v>1</v>
      </c>
    </row>
    <row r="27091" spans="1:8" ht="38.25" x14ac:dyDescent="0.2">
      <c r="A27091" s="4">
        <v>27089</v>
      </c>
      <c r="B27091" s="3" t="s">
        <v>9463</v>
      </c>
      <c r="C27091">
        <v>2019</v>
      </c>
      <c r="D27091">
        <v>1</v>
      </c>
      <c r="E27091">
        <v>0</v>
      </c>
      <c r="F27091">
        <v>0</v>
      </c>
      <c r="G27091">
        <v>0</v>
      </c>
      <c r="H27091">
        <v>1</v>
      </c>
    </row>
    <row r="27092" spans="1:8" ht="38.25" x14ac:dyDescent="0.2">
      <c r="A27092" s="4">
        <v>27090</v>
      </c>
      <c r="B27092" s="3" t="s">
        <v>12263</v>
      </c>
      <c r="C27092">
        <v>2019</v>
      </c>
      <c r="D27092">
        <v>1</v>
      </c>
      <c r="E27092">
        <v>0</v>
      </c>
      <c r="F27092">
        <v>0</v>
      </c>
      <c r="G27092">
        <v>0</v>
      </c>
      <c r="H27092">
        <v>1</v>
      </c>
    </row>
    <row r="27093" spans="1:8" ht="38.25" x14ac:dyDescent="0.2">
      <c r="A27093" s="4">
        <v>27091</v>
      </c>
      <c r="B27093" s="3" t="s">
        <v>9110</v>
      </c>
      <c r="C27093">
        <v>2019</v>
      </c>
      <c r="D27093">
        <v>1</v>
      </c>
      <c r="E27093">
        <v>0</v>
      </c>
      <c r="F27093">
        <v>0</v>
      </c>
      <c r="G27093">
        <v>0</v>
      </c>
      <c r="H27093">
        <v>1</v>
      </c>
    </row>
    <row r="27094" spans="1:8" ht="38.25" x14ac:dyDescent="0.2">
      <c r="A27094" s="4">
        <v>27092</v>
      </c>
      <c r="B27094" s="3" t="s">
        <v>9391</v>
      </c>
      <c r="C27094">
        <v>2019</v>
      </c>
      <c r="D27094">
        <v>1</v>
      </c>
      <c r="E27094">
        <v>0</v>
      </c>
      <c r="F27094">
        <v>0</v>
      </c>
      <c r="G27094">
        <v>0</v>
      </c>
      <c r="H27094">
        <v>1</v>
      </c>
    </row>
    <row r="27095" spans="1:8" ht="38.25" x14ac:dyDescent="0.2">
      <c r="A27095" s="4">
        <v>27093</v>
      </c>
      <c r="B27095" s="3" t="s">
        <v>10761</v>
      </c>
      <c r="C27095">
        <v>2019</v>
      </c>
      <c r="D27095">
        <v>1</v>
      </c>
      <c r="E27095">
        <v>0</v>
      </c>
      <c r="F27095">
        <v>0</v>
      </c>
      <c r="G27095">
        <v>0</v>
      </c>
      <c r="H27095">
        <v>1</v>
      </c>
    </row>
    <row r="27096" spans="1:8" ht="38.25" x14ac:dyDescent="0.2">
      <c r="A27096" s="4">
        <v>27094</v>
      </c>
      <c r="B27096" s="3" t="s">
        <v>12737</v>
      </c>
      <c r="C27096">
        <v>2019</v>
      </c>
      <c r="D27096">
        <v>1</v>
      </c>
      <c r="E27096">
        <v>0</v>
      </c>
      <c r="F27096">
        <v>0</v>
      </c>
      <c r="G27096">
        <v>0</v>
      </c>
      <c r="H27096">
        <v>1</v>
      </c>
    </row>
    <row r="27097" spans="1:8" ht="38.25" x14ac:dyDescent="0.2">
      <c r="A27097" s="4">
        <v>27095</v>
      </c>
      <c r="B27097" s="3" t="s">
        <v>12085</v>
      </c>
      <c r="C27097">
        <v>2019</v>
      </c>
      <c r="D27097">
        <v>1</v>
      </c>
      <c r="E27097">
        <v>0</v>
      </c>
      <c r="F27097">
        <v>0</v>
      </c>
      <c r="G27097">
        <v>0</v>
      </c>
      <c r="H27097">
        <v>1</v>
      </c>
    </row>
    <row r="27098" spans="1:8" ht="38.25" x14ac:dyDescent="0.2">
      <c r="A27098" s="4">
        <v>27096</v>
      </c>
      <c r="B27098" s="3" t="s">
        <v>27955</v>
      </c>
      <c r="C27098">
        <v>2019</v>
      </c>
      <c r="D27098">
        <v>1</v>
      </c>
      <c r="E27098">
        <v>0</v>
      </c>
      <c r="F27098">
        <v>0</v>
      </c>
      <c r="G27098">
        <v>0</v>
      </c>
      <c r="H27098">
        <v>1</v>
      </c>
    </row>
    <row r="27099" spans="1:8" ht="38.25" x14ac:dyDescent="0.2">
      <c r="A27099" s="4">
        <v>27097</v>
      </c>
      <c r="B27099" s="3" t="s">
        <v>11645</v>
      </c>
      <c r="C27099">
        <v>2019</v>
      </c>
      <c r="D27099">
        <v>1</v>
      </c>
      <c r="E27099">
        <v>0</v>
      </c>
      <c r="F27099">
        <v>0</v>
      </c>
      <c r="G27099">
        <v>0</v>
      </c>
      <c r="H27099">
        <v>1</v>
      </c>
    </row>
    <row r="27100" spans="1:8" ht="38.25" x14ac:dyDescent="0.2">
      <c r="A27100" s="4">
        <v>27098</v>
      </c>
      <c r="B27100" s="3" t="s">
        <v>27956</v>
      </c>
      <c r="C27100">
        <v>2019</v>
      </c>
      <c r="D27100">
        <v>1</v>
      </c>
      <c r="E27100">
        <v>0</v>
      </c>
      <c r="F27100">
        <v>0</v>
      </c>
      <c r="G27100">
        <v>0</v>
      </c>
      <c r="H27100">
        <v>1</v>
      </c>
    </row>
    <row r="27101" spans="1:8" ht="38.25" x14ac:dyDescent="0.2">
      <c r="A27101" s="4">
        <v>27099</v>
      </c>
      <c r="B27101" s="3" t="s">
        <v>12964</v>
      </c>
      <c r="C27101">
        <v>2019</v>
      </c>
      <c r="D27101">
        <v>1</v>
      </c>
      <c r="E27101">
        <v>0</v>
      </c>
      <c r="F27101">
        <v>0</v>
      </c>
      <c r="G27101">
        <v>0</v>
      </c>
      <c r="H27101">
        <v>1</v>
      </c>
    </row>
    <row r="27102" spans="1:8" ht="38.25" x14ac:dyDescent="0.2">
      <c r="A27102" s="4">
        <v>27100</v>
      </c>
      <c r="B27102" s="3" t="s">
        <v>13072</v>
      </c>
      <c r="C27102">
        <v>2019</v>
      </c>
      <c r="D27102">
        <v>1</v>
      </c>
      <c r="E27102">
        <v>0</v>
      </c>
      <c r="F27102">
        <v>0</v>
      </c>
      <c r="G27102">
        <v>0</v>
      </c>
      <c r="H27102">
        <v>1</v>
      </c>
    </row>
    <row r="27103" spans="1:8" ht="38.25" x14ac:dyDescent="0.2">
      <c r="A27103" s="4">
        <v>27101</v>
      </c>
      <c r="B27103" s="3" t="s">
        <v>27957</v>
      </c>
      <c r="C27103">
        <v>2019</v>
      </c>
      <c r="D27103">
        <v>1</v>
      </c>
      <c r="E27103">
        <v>0</v>
      </c>
      <c r="F27103">
        <v>0</v>
      </c>
      <c r="G27103">
        <v>0</v>
      </c>
      <c r="H27103">
        <v>1</v>
      </c>
    </row>
    <row r="27104" spans="1:8" ht="102" x14ac:dyDescent="0.2">
      <c r="A27104" s="4">
        <v>27102</v>
      </c>
      <c r="B27104" s="3" t="s">
        <v>27958</v>
      </c>
      <c r="C27104">
        <v>2019</v>
      </c>
      <c r="D27104">
        <v>1</v>
      </c>
      <c r="E27104">
        <v>0</v>
      </c>
      <c r="F27104">
        <v>0</v>
      </c>
      <c r="G27104">
        <v>0</v>
      </c>
      <c r="H27104">
        <v>1</v>
      </c>
    </row>
    <row r="27105" spans="1:8" ht="89.25" x14ac:dyDescent="0.2">
      <c r="A27105" s="4">
        <v>27103</v>
      </c>
      <c r="B27105" s="3" t="s">
        <v>27959</v>
      </c>
      <c r="C27105">
        <v>2019</v>
      </c>
      <c r="D27105">
        <v>1</v>
      </c>
      <c r="E27105">
        <v>0</v>
      </c>
      <c r="F27105">
        <v>0</v>
      </c>
      <c r="G27105">
        <v>0</v>
      </c>
      <c r="H27105">
        <v>1</v>
      </c>
    </row>
    <row r="27106" spans="1:8" ht="89.25" x14ac:dyDescent="0.2">
      <c r="A27106" s="4">
        <v>27104</v>
      </c>
      <c r="B27106" s="3" t="s">
        <v>27960</v>
      </c>
      <c r="C27106">
        <v>2019</v>
      </c>
      <c r="D27106">
        <v>1</v>
      </c>
      <c r="E27106">
        <v>0</v>
      </c>
      <c r="F27106">
        <v>0</v>
      </c>
      <c r="G27106">
        <v>0</v>
      </c>
      <c r="H27106">
        <v>1</v>
      </c>
    </row>
    <row r="27107" spans="1:8" ht="89.25" x14ac:dyDescent="0.2">
      <c r="A27107" s="4">
        <v>27105</v>
      </c>
      <c r="B27107" s="3" t="s">
        <v>27961</v>
      </c>
      <c r="C27107">
        <v>2019</v>
      </c>
      <c r="D27107">
        <v>1</v>
      </c>
      <c r="E27107">
        <v>0</v>
      </c>
      <c r="F27107">
        <v>0</v>
      </c>
      <c r="G27107">
        <v>0</v>
      </c>
      <c r="H27107">
        <v>1</v>
      </c>
    </row>
    <row r="27108" spans="1:8" ht="89.25" x14ac:dyDescent="0.2">
      <c r="A27108" s="4">
        <v>27106</v>
      </c>
      <c r="B27108" s="3" t="s">
        <v>27962</v>
      </c>
      <c r="C27108">
        <v>2019</v>
      </c>
      <c r="D27108">
        <v>1</v>
      </c>
      <c r="E27108">
        <v>0</v>
      </c>
      <c r="F27108">
        <v>0</v>
      </c>
      <c r="G27108">
        <v>0</v>
      </c>
      <c r="H27108">
        <v>1</v>
      </c>
    </row>
    <row r="27109" spans="1:8" ht="89.25" x14ac:dyDescent="0.2">
      <c r="A27109" s="4">
        <v>27107</v>
      </c>
      <c r="B27109" s="3" t="s">
        <v>27963</v>
      </c>
      <c r="C27109">
        <v>2019</v>
      </c>
      <c r="D27109">
        <v>1</v>
      </c>
      <c r="E27109">
        <v>0</v>
      </c>
      <c r="F27109">
        <v>0</v>
      </c>
      <c r="G27109">
        <v>0</v>
      </c>
      <c r="H27109">
        <v>1</v>
      </c>
    </row>
    <row r="27110" spans="1:8" ht="38.25" x14ac:dyDescent="0.2">
      <c r="A27110" s="4">
        <v>27108</v>
      </c>
      <c r="B27110" s="3" t="s">
        <v>7107</v>
      </c>
      <c r="C27110">
        <v>2019</v>
      </c>
      <c r="D27110">
        <v>1</v>
      </c>
      <c r="E27110">
        <v>0</v>
      </c>
      <c r="F27110">
        <v>0</v>
      </c>
      <c r="G27110">
        <v>0</v>
      </c>
      <c r="H27110">
        <v>1</v>
      </c>
    </row>
    <row r="27111" spans="1:8" ht="51" x14ac:dyDescent="0.2">
      <c r="A27111" s="4">
        <v>27109</v>
      </c>
      <c r="B27111" s="3" t="s">
        <v>27964</v>
      </c>
      <c r="C27111">
        <v>2019</v>
      </c>
      <c r="D27111">
        <v>1</v>
      </c>
      <c r="E27111">
        <v>0</v>
      </c>
      <c r="F27111">
        <v>0</v>
      </c>
      <c r="G27111">
        <v>0</v>
      </c>
      <c r="H27111">
        <v>1</v>
      </c>
    </row>
    <row r="27112" spans="1:8" ht="51" x14ac:dyDescent="0.2">
      <c r="A27112" s="4">
        <v>27110</v>
      </c>
      <c r="B27112" s="3" t="s">
        <v>27965</v>
      </c>
      <c r="C27112">
        <v>2019</v>
      </c>
      <c r="D27112">
        <v>1</v>
      </c>
      <c r="E27112">
        <v>0</v>
      </c>
      <c r="F27112">
        <v>0</v>
      </c>
      <c r="G27112">
        <v>0</v>
      </c>
      <c r="H27112">
        <v>1</v>
      </c>
    </row>
    <row r="27113" spans="1:8" ht="38.25" x14ac:dyDescent="0.2">
      <c r="A27113" s="4">
        <v>27111</v>
      </c>
      <c r="B27113" s="3" t="s">
        <v>2684</v>
      </c>
      <c r="C27113">
        <v>2019</v>
      </c>
      <c r="D27113">
        <v>1</v>
      </c>
      <c r="E27113">
        <v>0</v>
      </c>
      <c r="F27113">
        <v>0</v>
      </c>
      <c r="G27113">
        <v>0</v>
      </c>
      <c r="H27113">
        <v>1</v>
      </c>
    </row>
    <row r="27114" spans="1:8" ht="38.25" x14ac:dyDescent="0.2">
      <c r="A27114" s="4">
        <v>27112</v>
      </c>
      <c r="B27114" s="3" t="s">
        <v>4641</v>
      </c>
      <c r="C27114">
        <v>2019</v>
      </c>
      <c r="D27114">
        <v>1</v>
      </c>
      <c r="E27114">
        <v>0</v>
      </c>
      <c r="F27114">
        <v>0</v>
      </c>
      <c r="G27114">
        <v>0</v>
      </c>
      <c r="H27114">
        <v>1</v>
      </c>
    </row>
    <row r="27115" spans="1:8" ht="38.25" x14ac:dyDescent="0.2">
      <c r="A27115" s="4">
        <v>27113</v>
      </c>
      <c r="B27115" s="3" t="s">
        <v>10809</v>
      </c>
      <c r="C27115">
        <v>2019</v>
      </c>
      <c r="D27115">
        <v>1</v>
      </c>
      <c r="E27115">
        <v>0</v>
      </c>
      <c r="F27115">
        <v>0</v>
      </c>
      <c r="G27115">
        <v>0</v>
      </c>
      <c r="H27115">
        <v>1</v>
      </c>
    </row>
    <row r="27116" spans="1:8" ht="38.25" x14ac:dyDescent="0.2">
      <c r="A27116" s="4">
        <v>27114</v>
      </c>
      <c r="B27116" s="3" t="s">
        <v>12948</v>
      </c>
      <c r="C27116">
        <v>2019</v>
      </c>
      <c r="D27116">
        <v>1</v>
      </c>
      <c r="E27116">
        <v>0</v>
      </c>
      <c r="F27116">
        <v>0</v>
      </c>
      <c r="G27116">
        <v>0</v>
      </c>
      <c r="H27116">
        <v>1</v>
      </c>
    </row>
    <row r="27117" spans="1:8" ht="38.25" x14ac:dyDescent="0.2">
      <c r="A27117" s="4">
        <v>27115</v>
      </c>
      <c r="B27117" s="3" t="s">
        <v>7716</v>
      </c>
      <c r="C27117">
        <v>2019</v>
      </c>
      <c r="D27117">
        <v>1</v>
      </c>
      <c r="E27117">
        <v>0</v>
      </c>
      <c r="F27117">
        <v>0</v>
      </c>
      <c r="G27117">
        <v>0</v>
      </c>
      <c r="H27117">
        <v>1</v>
      </c>
    </row>
    <row r="27118" spans="1:8" ht="38.25" x14ac:dyDescent="0.2">
      <c r="A27118" s="4">
        <v>27116</v>
      </c>
      <c r="B27118" s="3" t="s">
        <v>10351</v>
      </c>
      <c r="C27118">
        <v>2019</v>
      </c>
      <c r="D27118">
        <v>1</v>
      </c>
      <c r="E27118">
        <v>0</v>
      </c>
      <c r="F27118">
        <v>0</v>
      </c>
      <c r="G27118">
        <v>0</v>
      </c>
      <c r="H27118">
        <v>1</v>
      </c>
    </row>
    <row r="27119" spans="1:8" ht="38.25" x14ac:dyDescent="0.2">
      <c r="A27119" s="4">
        <v>27117</v>
      </c>
      <c r="B27119" s="3" t="s">
        <v>13014</v>
      </c>
      <c r="C27119">
        <v>2019</v>
      </c>
      <c r="D27119">
        <v>0</v>
      </c>
      <c r="E27119">
        <v>0</v>
      </c>
      <c r="F27119">
        <v>1</v>
      </c>
      <c r="G27119">
        <v>0</v>
      </c>
      <c r="H27119">
        <v>1</v>
      </c>
    </row>
    <row r="27120" spans="1:8" ht="51" x14ac:dyDescent="0.2">
      <c r="A27120" s="4">
        <v>27118</v>
      </c>
      <c r="B27120" s="3" t="s">
        <v>13173</v>
      </c>
      <c r="C27120">
        <v>2019</v>
      </c>
      <c r="D27120">
        <v>1</v>
      </c>
      <c r="E27120">
        <v>0</v>
      </c>
      <c r="F27120">
        <v>0</v>
      </c>
      <c r="G27120">
        <v>0</v>
      </c>
      <c r="H27120">
        <v>1</v>
      </c>
    </row>
    <row r="27121" spans="1:8" ht="38.25" x14ac:dyDescent="0.2">
      <c r="A27121" s="4">
        <v>27119</v>
      </c>
      <c r="B27121" s="3" t="s">
        <v>6124</v>
      </c>
      <c r="C27121">
        <v>2019</v>
      </c>
      <c r="D27121">
        <v>1</v>
      </c>
      <c r="E27121">
        <v>0</v>
      </c>
      <c r="F27121">
        <v>0</v>
      </c>
      <c r="G27121">
        <v>0</v>
      </c>
      <c r="H27121">
        <v>1</v>
      </c>
    </row>
    <row r="27122" spans="1:8" ht="38.25" x14ac:dyDescent="0.2">
      <c r="A27122" s="4">
        <v>27120</v>
      </c>
      <c r="B27122" s="3" t="s">
        <v>19986</v>
      </c>
      <c r="C27122">
        <v>2019</v>
      </c>
      <c r="D27122">
        <v>0</v>
      </c>
      <c r="E27122">
        <v>0</v>
      </c>
      <c r="F27122">
        <v>1</v>
      </c>
      <c r="G27122">
        <v>0</v>
      </c>
      <c r="H27122">
        <v>1</v>
      </c>
    </row>
    <row r="27123" spans="1:8" ht="51" x14ac:dyDescent="0.2">
      <c r="A27123" s="4">
        <v>27121</v>
      </c>
      <c r="B27123" s="3" t="s">
        <v>27966</v>
      </c>
      <c r="C27123">
        <v>2019</v>
      </c>
      <c r="D27123">
        <v>1</v>
      </c>
      <c r="E27123">
        <v>0</v>
      </c>
      <c r="F27123">
        <v>0</v>
      </c>
      <c r="G27123">
        <v>0</v>
      </c>
      <c r="H27123">
        <v>1</v>
      </c>
    </row>
    <row r="27124" spans="1:8" ht="38.25" x14ac:dyDescent="0.2">
      <c r="A27124" s="4">
        <v>27122</v>
      </c>
      <c r="B27124" s="3" t="s">
        <v>12000</v>
      </c>
      <c r="C27124">
        <v>2019</v>
      </c>
      <c r="D27124">
        <v>1</v>
      </c>
      <c r="E27124">
        <v>0</v>
      </c>
      <c r="F27124">
        <v>0</v>
      </c>
      <c r="G27124">
        <v>0</v>
      </c>
      <c r="H27124">
        <v>1</v>
      </c>
    </row>
    <row r="27125" spans="1:8" ht="38.25" x14ac:dyDescent="0.2">
      <c r="A27125" s="4">
        <v>27123</v>
      </c>
      <c r="B27125" s="3" t="s">
        <v>10410</v>
      </c>
      <c r="C27125">
        <v>2019</v>
      </c>
      <c r="D27125">
        <v>1</v>
      </c>
      <c r="E27125">
        <v>0</v>
      </c>
      <c r="F27125">
        <v>0</v>
      </c>
      <c r="G27125">
        <v>0</v>
      </c>
      <c r="H27125">
        <v>1</v>
      </c>
    </row>
    <row r="27126" spans="1:8" ht="38.25" x14ac:dyDescent="0.2">
      <c r="A27126" s="4">
        <v>27124</v>
      </c>
      <c r="B27126" s="3" t="s">
        <v>8213</v>
      </c>
      <c r="C27126">
        <v>2019</v>
      </c>
      <c r="D27126">
        <v>1</v>
      </c>
      <c r="E27126">
        <v>0</v>
      </c>
      <c r="F27126">
        <v>0</v>
      </c>
      <c r="G27126">
        <v>0</v>
      </c>
      <c r="H27126">
        <v>1</v>
      </c>
    </row>
    <row r="27127" spans="1:8" ht="38.25" x14ac:dyDescent="0.2">
      <c r="A27127" s="4">
        <v>27125</v>
      </c>
      <c r="B27127" s="3" t="s">
        <v>10585</v>
      </c>
      <c r="C27127">
        <v>2019</v>
      </c>
      <c r="D27127">
        <v>1</v>
      </c>
      <c r="E27127">
        <v>0</v>
      </c>
      <c r="F27127">
        <v>0</v>
      </c>
      <c r="G27127">
        <v>0</v>
      </c>
      <c r="H27127">
        <v>1</v>
      </c>
    </row>
    <row r="27128" spans="1:8" ht="38.25" x14ac:dyDescent="0.2">
      <c r="A27128" s="4">
        <v>27126</v>
      </c>
      <c r="B27128" s="3" t="s">
        <v>9338</v>
      </c>
      <c r="C27128">
        <v>2019</v>
      </c>
      <c r="D27128">
        <v>1</v>
      </c>
      <c r="E27128">
        <v>0</v>
      </c>
      <c r="F27128">
        <v>0</v>
      </c>
      <c r="G27128">
        <v>0</v>
      </c>
      <c r="H27128">
        <v>1</v>
      </c>
    </row>
    <row r="27129" spans="1:8" ht="51" x14ac:dyDescent="0.2">
      <c r="A27129" s="4">
        <v>27127</v>
      </c>
      <c r="B27129" s="3" t="s">
        <v>8163</v>
      </c>
      <c r="C27129">
        <v>2019</v>
      </c>
      <c r="D27129">
        <v>1</v>
      </c>
      <c r="E27129">
        <v>0</v>
      </c>
      <c r="F27129">
        <v>0</v>
      </c>
      <c r="G27129">
        <v>0</v>
      </c>
      <c r="H27129">
        <v>1</v>
      </c>
    </row>
    <row r="27130" spans="1:8" ht="51" x14ac:dyDescent="0.2">
      <c r="A27130" s="4">
        <v>27128</v>
      </c>
      <c r="B27130" s="3" t="s">
        <v>27967</v>
      </c>
      <c r="C27130">
        <v>2019</v>
      </c>
      <c r="D27130">
        <v>1</v>
      </c>
      <c r="E27130">
        <v>0</v>
      </c>
      <c r="F27130">
        <v>0</v>
      </c>
      <c r="G27130">
        <v>0</v>
      </c>
      <c r="H27130">
        <v>1</v>
      </c>
    </row>
    <row r="27131" spans="1:8" ht="51" x14ac:dyDescent="0.2">
      <c r="A27131" s="4">
        <v>27129</v>
      </c>
      <c r="B27131" s="3" t="s">
        <v>2820</v>
      </c>
      <c r="C27131">
        <v>2019</v>
      </c>
      <c r="D27131">
        <v>1</v>
      </c>
      <c r="E27131">
        <v>0</v>
      </c>
      <c r="F27131">
        <v>0</v>
      </c>
      <c r="G27131">
        <v>0</v>
      </c>
      <c r="H27131">
        <v>1</v>
      </c>
    </row>
    <row r="27132" spans="1:8" ht="51" x14ac:dyDescent="0.2">
      <c r="A27132" s="4">
        <v>27130</v>
      </c>
      <c r="B27132" s="3" t="s">
        <v>2824</v>
      </c>
      <c r="C27132">
        <v>2019</v>
      </c>
      <c r="D27132">
        <v>1</v>
      </c>
      <c r="E27132">
        <v>0</v>
      </c>
      <c r="F27132">
        <v>0</v>
      </c>
      <c r="G27132">
        <v>0</v>
      </c>
      <c r="H27132">
        <v>1</v>
      </c>
    </row>
    <row r="27133" spans="1:8" ht="38.25" x14ac:dyDescent="0.2">
      <c r="A27133" s="4">
        <v>27131</v>
      </c>
      <c r="B27133" s="3" t="s">
        <v>7691</v>
      </c>
      <c r="C27133">
        <v>2019</v>
      </c>
      <c r="D27133">
        <v>1</v>
      </c>
      <c r="E27133">
        <v>0</v>
      </c>
      <c r="F27133">
        <v>0</v>
      </c>
      <c r="G27133">
        <v>0</v>
      </c>
      <c r="H27133">
        <v>1</v>
      </c>
    </row>
    <row r="27134" spans="1:8" ht="38.25" x14ac:dyDescent="0.2">
      <c r="A27134" s="4">
        <v>27132</v>
      </c>
      <c r="B27134" s="3" t="s">
        <v>10927</v>
      </c>
      <c r="C27134">
        <v>2019</v>
      </c>
      <c r="D27134">
        <v>1</v>
      </c>
      <c r="E27134">
        <v>0</v>
      </c>
      <c r="F27134">
        <v>0</v>
      </c>
      <c r="G27134">
        <v>0</v>
      </c>
      <c r="H27134">
        <v>1</v>
      </c>
    </row>
    <row r="27135" spans="1:8" ht="51" x14ac:dyDescent="0.2">
      <c r="A27135" s="4">
        <v>27133</v>
      </c>
      <c r="B27135" s="3" t="s">
        <v>27968</v>
      </c>
      <c r="C27135">
        <v>2019</v>
      </c>
      <c r="D27135">
        <v>1</v>
      </c>
      <c r="E27135">
        <v>0</v>
      </c>
      <c r="F27135">
        <v>0</v>
      </c>
      <c r="G27135">
        <v>0</v>
      </c>
      <c r="H27135">
        <v>1</v>
      </c>
    </row>
    <row r="27136" spans="1:8" ht="51" x14ac:dyDescent="0.2">
      <c r="A27136" s="4">
        <v>27134</v>
      </c>
      <c r="B27136" s="3" t="s">
        <v>27969</v>
      </c>
      <c r="C27136">
        <v>2019</v>
      </c>
      <c r="D27136">
        <v>1</v>
      </c>
      <c r="E27136">
        <v>0</v>
      </c>
      <c r="F27136">
        <v>0</v>
      </c>
      <c r="G27136">
        <v>0</v>
      </c>
      <c r="H27136">
        <v>1</v>
      </c>
    </row>
    <row r="27137" spans="1:8" ht="51" x14ac:dyDescent="0.2">
      <c r="A27137" s="4">
        <v>27135</v>
      </c>
      <c r="B27137" s="3" t="s">
        <v>27970</v>
      </c>
      <c r="C27137">
        <v>2019</v>
      </c>
      <c r="D27137">
        <v>1</v>
      </c>
      <c r="E27137">
        <v>0</v>
      </c>
      <c r="F27137">
        <v>0</v>
      </c>
      <c r="G27137">
        <v>0</v>
      </c>
      <c r="H27137">
        <v>1</v>
      </c>
    </row>
    <row r="27138" spans="1:8" ht="38.25" x14ac:dyDescent="0.2">
      <c r="A27138" s="4">
        <v>27136</v>
      </c>
      <c r="B27138" s="3" t="s">
        <v>27971</v>
      </c>
      <c r="C27138">
        <v>2019</v>
      </c>
      <c r="D27138">
        <v>1</v>
      </c>
      <c r="E27138">
        <v>0</v>
      </c>
      <c r="F27138">
        <v>0</v>
      </c>
      <c r="G27138">
        <v>0</v>
      </c>
      <c r="H27138">
        <v>1</v>
      </c>
    </row>
    <row r="27139" spans="1:8" ht="38.25" x14ac:dyDescent="0.2">
      <c r="A27139" s="4">
        <v>27137</v>
      </c>
      <c r="B27139" s="3" t="s">
        <v>7649</v>
      </c>
      <c r="C27139">
        <v>2019</v>
      </c>
      <c r="D27139">
        <v>0</v>
      </c>
      <c r="E27139">
        <v>0</v>
      </c>
      <c r="F27139">
        <v>0</v>
      </c>
      <c r="G27139">
        <v>1</v>
      </c>
      <c r="H27139">
        <v>1</v>
      </c>
    </row>
    <row r="27140" spans="1:8" ht="38.25" x14ac:dyDescent="0.2">
      <c r="A27140" s="4">
        <v>27138</v>
      </c>
      <c r="B27140" s="3" t="s">
        <v>11168</v>
      </c>
      <c r="C27140">
        <v>2019</v>
      </c>
      <c r="D27140">
        <v>1</v>
      </c>
      <c r="E27140">
        <v>0</v>
      </c>
      <c r="F27140">
        <v>0</v>
      </c>
      <c r="G27140">
        <v>0</v>
      </c>
      <c r="H27140">
        <v>1</v>
      </c>
    </row>
    <row r="27141" spans="1:8" ht="38.25" x14ac:dyDescent="0.2">
      <c r="A27141" s="4">
        <v>27139</v>
      </c>
      <c r="B27141" s="3" t="s">
        <v>11169</v>
      </c>
      <c r="C27141">
        <v>2019</v>
      </c>
      <c r="D27141">
        <v>1</v>
      </c>
      <c r="E27141">
        <v>0</v>
      </c>
      <c r="F27141">
        <v>0</v>
      </c>
      <c r="G27141">
        <v>0</v>
      </c>
      <c r="H27141">
        <v>1</v>
      </c>
    </row>
    <row r="27142" spans="1:8" ht="38.25" x14ac:dyDescent="0.2">
      <c r="A27142" s="4">
        <v>27140</v>
      </c>
      <c r="B27142" s="3" t="s">
        <v>7940</v>
      </c>
      <c r="C27142">
        <v>2019</v>
      </c>
      <c r="D27142">
        <v>1</v>
      </c>
      <c r="E27142">
        <v>0</v>
      </c>
      <c r="F27142">
        <v>0</v>
      </c>
      <c r="G27142">
        <v>0</v>
      </c>
      <c r="H27142">
        <v>1</v>
      </c>
    </row>
    <row r="27143" spans="1:8" ht="38.25" x14ac:dyDescent="0.2">
      <c r="A27143" s="4">
        <v>27141</v>
      </c>
      <c r="B27143" s="3" t="s">
        <v>7941</v>
      </c>
      <c r="C27143">
        <v>2019</v>
      </c>
      <c r="D27143">
        <v>1</v>
      </c>
      <c r="E27143">
        <v>0</v>
      </c>
      <c r="F27143">
        <v>0</v>
      </c>
      <c r="G27143">
        <v>0</v>
      </c>
      <c r="H27143">
        <v>1</v>
      </c>
    </row>
    <row r="27144" spans="1:8" ht="38.25" x14ac:dyDescent="0.2">
      <c r="A27144" s="4">
        <v>27142</v>
      </c>
      <c r="B27144" s="3" t="s">
        <v>12525</v>
      </c>
      <c r="C27144">
        <v>2019</v>
      </c>
      <c r="D27144">
        <v>1</v>
      </c>
      <c r="E27144">
        <v>0</v>
      </c>
      <c r="F27144">
        <v>0</v>
      </c>
      <c r="G27144">
        <v>0</v>
      </c>
      <c r="H27144">
        <v>1</v>
      </c>
    </row>
    <row r="27145" spans="1:8" ht="38.25" x14ac:dyDescent="0.2">
      <c r="A27145" s="4">
        <v>27143</v>
      </c>
      <c r="B27145" s="3" t="s">
        <v>11895</v>
      </c>
      <c r="C27145">
        <v>2019</v>
      </c>
      <c r="D27145">
        <v>1</v>
      </c>
      <c r="E27145">
        <v>0</v>
      </c>
      <c r="F27145">
        <v>0</v>
      </c>
      <c r="G27145">
        <v>0</v>
      </c>
      <c r="H27145">
        <v>1</v>
      </c>
    </row>
    <row r="27146" spans="1:8" ht="38.25" x14ac:dyDescent="0.2">
      <c r="A27146" s="4">
        <v>27144</v>
      </c>
      <c r="B27146" s="3" t="s">
        <v>5251</v>
      </c>
      <c r="C27146">
        <v>2019</v>
      </c>
      <c r="D27146">
        <v>0</v>
      </c>
      <c r="E27146">
        <v>0</v>
      </c>
      <c r="F27146">
        <v>1</v>
      </c>
      <c r="G27146">
        <v>0</v>
      </c>
      <c r="H27146">
        <v>1</v>
      </c>
    </row>
    <row r="27147" spans="1:8" ht="38.25" x14ac:dyDescent="0.2">
      <c r="A27147" s="4">
        <v>27145</v>
      </c>
      <c r="B27147" s="3" t="s">
        <v>19987</v>
      </c>
      <c r="C27147">
        <v>2019</v>
      </c>
      <c r="D27147">
        <v>1</v>
      </c>
      <c r="E27147">
        <v>0</v>
      </c>
      <c r="F27147">
        <v>0</v>
      </c>
      <c r="G27147">
        <v>0</v>
      </c>
      <c r="H27147">
        <v>1</v>
      </c>
    </row>
    <row r="27148" spans="1:8" ht="38.25" x14ac:dyDescent="0.2">
      <c r="A27148" s="4">
        <v>27146</v>
      </c>
      <c r="B27148" s="3" t="s">
        <v>19988</v>
      </c>
      <c r="C27148">
        <v>2019</v>
      </c>
      <c r="D27148">
        <v>1</v>
      </c>
      <c r="E27148">
        <v>0</v>
      </c>
      <c r="F27148">
        <v>0</v>
      </c>
      <c r="G27148">
        <v>0</v>
      </c>
      <c r="H27148">
        <v>1</v>
      </c>
    </row>
    <row r="27149" spans="1:8" ht="38.25" x14ac:dyDescent="0.2">
      <c r="A27149" s="4">
        <v>27147</v>
      </c>
      <c r="B27149" s="3" t="s">
        <v>10678</v>
      </c>
      <c r="C27149">
        <v>2019</v>
      </c>
      <c r="D27149">
        <v>1</v>
      </c>
      <c r="E27149">
        <v>0</v>
      </c>
      <c r="F27149">
        <v>0</v>
      </c>
      <c r="G27149">
        <v>0</v>
      </c>
      <c r="H27149">
        <v>1</v>
      </c>
    </row>
    <row r="27150" spans="1:8" ht="38.25" x14ac:dyDescent="0.2">
      <c r="A27150" s="4">
        <v>27148</v>
      </c>
      <c r="B27150" s="3" t="s">
        <v>7242</v>
      </c>
      <c r="C27150">
        <v>2019</v>
      </c>
      <c r="D27150">
        <v>1</v>
      </c>
      <c r="E27150">
        <v>0</v>
      </c>
      <c r="F27150">
        <v>0</v>
      </c>
      <c r="G27150">
        <v>0</v>
      </c>
      <c r="H27150">
        <v>1</v>
      </c>
    </row>
    <row r="27151" spans="1:8" ht="38.25" x14ac:dyDescent="0.2">
      <c r="A27151" s="4">
        <v>27149</v>
      </c>
      <c r="B27151" s="3" t="s">
        <v>12860</v>
      </c>
      <c r="C27151">
        <v>2019</v>
      </c>
      <c r="D27151">
        <v>1</v>
      </c>
      <c r="E27151">
        <v>0</v>
      </c>
      <c r="F27151">
        <v>0</v>
      </c>
      <c r="G27151">
        <v>0</v>
      </c>
      <c r="H27151">
        <v>1</v>
      </c>
    </row>
    <row r="27152" spans="1:8" ht="38.25" x14ac:dyDescent="0.2">
      <c r="A27152" s="4">
        <v>27150</v>
      </c>
      <c r="B27152" s="3" t="s">
        <v>9116</v>
      </c>
      <c r="C27152">
        <v>2019</v>
      </c>
      <c r="D27152">
        <v>1</v>
      </c>
      <c r="E27152">
        <v>0</v>
      </c>
      <c r="F27152">
        <v>0</v>
      </c>
      <c r="G27152">
        <v>0</v>
      </c>
      <c r="H27152">
        <v>1</v>
      </c>
    </row>
    <row r="27153" spans="1:8" ht="51" x14ac:dyDescent="0.2">
      <c r="A27153" s="4">
        <v>27151</v>
      </c>
      <c r="B27153" s="3" t="s">
        <v>10312</v>
      </c>
      <c r="C27153">
        <v>2019</v>
      </c>
      <c r="D27153">
        <v>1</v>
      </c>
      <c r="E27153">
        <v>0</v>
      </c>
      <c r="F27153">
        <v>0</v>
      </c>
      <c r="G27153">
        <v>0</v>
      </c>
      <c r="H27153">
        <v>1</v>
      </c>
    </row>
    <row r="27154" spans="1:8" ht="38.25" x14ac:dyDescent="0.2">
      <c r="A27154" s="4">
        <v>27152</v>
      </c>
      <c r="B27154" s="3" t="s">
        <v>9036</v>
      </c>
      <c r="C27154">
        <v>2019</v>
      </c>
      <c r="D27154">
        <v>1</v>
      </c>
      <c r="E27154">
        <v>0</v>
      </c>
      <c r="F27154">
        <v>0</v>
      </c>
      <c r="G27154">
        <v>0</v>
      </c>
      <c r="H27154">
        <v>1</v>
      </c>
    </row>
    <row r="27155" spans="1:8" ht="38.25" x14ac:dyDescent="0.2">
      <c r="A27155" s="4">
        <v>27153</v>
      </c>
      <c r="B27155" s="3" t="s">
        <v>9035</v>
      </c>
      <c r="C27155">
        <v>2019</v>
      </c>
      <c r="D27155">
        <v>1</v>
      </c>
      <c r="E27155">
        <v>0</v>
      </c>
      <c r="F27155">
        <v>0</v>
      </c>
      <c r="G27155">
        <v>0</v>
      </c>
      <c r="H27155">
        <v>1</v>
      </c>
    </row>
    <row r="27156" spans="1:8" ht="38.25" x14ac:dyDescent="0.2">
      <c r="A27156" s="4">
        <v>27154</v>
      </c>
      <c r="B27156" s="3" t="s">
        <v>8446</v>
      </c>
      <c r="C27156">
        <v>2019</v>
      </c>
      <c r="D27156">
        <v>1</v>
      </c>
      <c r="E27156">
        <v>0</v>
      </c>
      <c r="F27156">
        <v>0</v>
      </c>
      <c r="G27156">
        <v>0</v>
      </c>
      <c r="H27156">
        <v>1</v>
      </c>
    </row>
    <row r="27157" spans="1:8" ht="38.25" x14ac:dyDescent="0.2">
      <c r="A27157" s="4">
        <v>27155</v>
      </c>
      <c r="B27157" s="3" t="s">
        <v>10546</v>
      </c>
      <c r="C27157">
        <v>2019</v>
      </c>
      <c r="D27157">
        <v>1</v>
      </c>
      <c r="E27157">
        <v>0</v>
      </c>
      <c r="F27157">
        <v>0</v>
      </c>
      <c r="G27157">
        <v>0</v>
      </c>
      <c r="H27157">
        <v>1</v>
      </c>
    </row>
    <row r="27158" spans="1:8" ht="38.25" x14ac:dyDescent="0.2">
      <c r="A27158" s="4">
        <v>27156</v>
      </c>
      <c r="B27158" s="3" t="s">
        <v>10615</v>
      </c>
      <c r="C27158">
        <v>2019</v>
      </c>
      <c r="D27158">
        <v>1</v>
      </c>
      <c r="E27158">
        <v>0</v>
      </c>
      <c r="F27158">
        <v>0</v>
      </c>
      <c r="G27158">
        <v>0</v>
      </c>
      <c r="H27158">
        <v>1</v>
      </c>
    </row>
    <row r="27159" spans="1:8" ht="38.25" x14ac:dyDescent="0.2">
      <c r="A27159" s="4">
        <v>27157</v>
      </c>
      <c r="B27159" s="3" t="s">
        <v>11009</v>
      </c>
      <c r="C27159">
        <v>2019</v>
      </c>
      <c r="D27159">
        <v>1</v>
      </c>
      <c r="E27159">
        <v>0</v>
      </c>
      <c r="F27159">
        <v>0</v>
      </c>
      <c r="G27159">
        <v>0</v>
      </c>
      <c r="H27159">
        <v>1</v>
      </c>
    </row>
    <row r="27160" spans="1:8" ht="38.25" x14ac:dyDescent="0.2">
      <c r="A27160" s="4">
        <v>27158</v>
      </c>
      <c r="B27160" s="3" t="s">
        <v>11201</v>
      </c>
      <c r="C27160">
        <v>2019</v>
      </c>
      <c r="D27160">
        <v>1</v>
      </c>
      <c r="E27160">
        <v>0</v>
      </c>
      <c r="F27160">
        <v>0</v>
      </c>
      <c r="G27160">
        <v>0</v>
      </c>
      <c r="H27160">
        <v>1</v>
      </c>
    </row>
    <row r="27161" spans="1:8" ht="38.25" x14ac:dyDescent="0.2">
      <c r="A27161" s="4">
        <v>27159</v>
      </c>
      <c r="B27161" s="3" t="s">
        <v>7642</v>
      </c>
      <c r="C27161">
        <v>2019</v>
      </c>
      <c r="D27161">
        <v>1</v>
      </c>
      <c r="E27161">
        <v>0</v>
      </c>
      <c r="F27161">
        <v>0</v>
      </c>
      <c r="G27161">
        <v>0</v>
      </c>
      <c r="H27161">
        <v>1</v>
      </c>
    </row>
    <row r="27162" spans="1:8" ht="38.25" x14ac:dyDescent="0.2">
      <c r="A27162" s="4">
        <v>27160</v>
      </c>
      <c r="B27162" s="3" t="s">
        <v>7484</v>
      </c>
      <c r="C27162">
        <v>2019</v>
      </c>
      <c r="D27162">
        <v>1</v>
      </c>
      <c r="E27162">
        <v>0</v>
      </c>
      <c r="F27162">
        <v>0</v>
      </c>
      <c r="G27162">
        <v>0</v>
      </c>
      <c r="H27162">
        <v>1</v>
      </c>
    </row>
    <row r="27163" spans="1:8" ht="38.25" x14ac:dyDescent="0.2">
      <c r="A27163" s="4">
        <v>27161</v>
      </c>
      <c r="B27163" s="3" t="s">
        <v>19989</v>
      </c>
      <c r="C27163">
        <v>2019</v>
      </c>
      <c r="D27163">
        <v>1</v>
      </c>
      <c r="E27163">
        <v>0</v>
      </c>
      <c r="F27163">
        <v>0</v>
      </c>
      <c r="G27163">
        <v>0</v>
      </c>
      <c r="H27163">
        <v>1</v>
      </c>
    </row>
    <row r="27164" spans="1:8" ht="51" x14ac:dyDescent="0.2">
      <c r="A27164" s="4">
        <v>27162</v>
      </c>
      <c r="B27164" s="3" t="s">
        <v>27972</v>
      </c>
      <c r="C27164">
        <v>2019</v>
      </c>
      <c r="D27164">
        <v>1</v>
      </c>
      <c r="E27164">
        <v>0</v>
      </c>
      <c r="F27164">
        <v>0</v>
      </c>
      <c r="G27164">
        <v>0</v>
      </c>
      <c r="H27164">
        <v>1</v>
      </c>
    </row>
    <row r="27165" spans="1:8" ht="38.25" x14ac:dyDescent="0.2">
      <c r="A27165" s="4">
        <v>27163</v>
      </c>
      <c r="B27165" s="3" t="s">
        <v>6247</v>
      </c>
      <c r="C27165">
        <v>2019</v>
      </c>
      <c r="D27165">
        <v>1</v>
      </c>
      <c r="E27165">
        <v>0</v>
      </c>
      <c r="F27165">
        <v>0</v>
      </c>
      <c r="G27165">
        <v>0</v>
      </c>
      <c r="H27165">
        <v>1</v>
      </c>
    </row>
    <row r="27166" spans="1:8" ht="38.25" x14ac:dyDescent="0.2">
      <c r="A27166" s="4">
        <v>27164</v>
      </c>
      <c r="B27166" s="3" t="s">
        <v>10417</v>
      </c>
      <c r="C27166">
        <v>2019</v>
      </c>
      <c r="D27166">
        <v>1</v>
      </c>
      <c r="E27166">
        <v>0</v>
      </c>
      <c r="F27166">
        <v>0</v>
      </c>
      <c r="G27166">
        <v>0</v>
      </c>
      <c r="H27166">
        <v>1</v>
      </c>
    </row>
    <row r="27167" spans="1:8" ht="38.25" x14ac:dyDescent="0.2">
      <c r="A27167" s="4">
        <v>27165</v>
      </c>
      <c r="B27167" s="3" t="s">
        <v>7932</v>
      </c>
      <c r="C27167">
        <v>2019</v>
      </c>
      <c r="D27167">
        <v>1</v>
      </c>
      <c r="E27167">
        <v>0</v>
      </c>
      <c r="F27167">
        <v>0</v>
      </c>
      <c r="G27167">
        <v>0</v>
      </c>
      <c r="H27167">
        <v>1</v>
      </c>
    </row>
    <row r="27168" spans="1:8" ht="51" x14ac:dyDescent="0.2">
      <c r="A27168" s="4">
        <v>27166</v>
      </c>
      <c r="B27168" s="3" t="s">
        <v>10620</v>
      </c>
      <c r="C27168">
        <v>2019</v>
      </c>
      <c r="D27168">
        <v>1</v>
      </c>
      <c r="E27168">
        <v>0</v>
      </c>
      <c r="F27168">
        <v>0</v>
      </c>
      <c r="G27168">
        <v>0</v>
      </c>
      <c r="H27168">
        <v>1</v>
      </c>
    </row>
    <row r="27169" spans="1:8" ht="51" x14ac:dyDescent="0.2">
      <c r="A27169" s="4">
        <v>27167</v>
      </c>
      <c r="B27169" s="3" t="s">
        <v>10618</v>
      </c>
      <c r="C27169">
        <v>2019</v>
      </c>
      <c r="D27169">
        <v>1</v>
      </c>
      <c r="E27169">
        <v>0</v>
      </c>
      <c r="F27169">
        <v>0</v>
      </c>
      <c r="G27169">
        <v>0</v>
      </c>
      <c r="H27169">
        <v>1</v>
      </c>
    </row>
    <row r="27170" spans="1:8" ht="51" x14ac:dyDescent="0.2">
      <c r="A27170" s="4">
        <v>27168</v>
      </c>
      <c r="B27170" s="3" t="s">
        <v>27973</v>
      </c>
      <c r="C27170">
        <v>2019</v>
      </c>
      <c r="D27170">
        <v>1</v>
      </c>
      <c r="E27170">
        <v>0</v>
      </c>
      <c r="F27170">
        <v>0</v>
      </c>
      <c r="G27170">
        <v>0</v>
      </c>
      <c r="H27170">
        <v>1</v>
      </c>
    </row>
    <row r="27171" spans="1:8" ht="38.25" x14ac:dyDescent="0.2">
      <c r="A27171" s="4">
        <v>27169</v>
      </c>
      <c r="B27171" s="3" t="s">
        <v>7669</v>
      </c>
      <c r="C27171">
        <v>2019</v>
      </c>
      <c r="D27171">
        <v>1</v>
      </c>
      <c r="E27171">
        <v>0</v>
      </c>
      <c r="F27171">
        <v>0</v>
      </c>
      <c r="G27171">
        <v>0</v>
      </c>
      <c r="H27171">
        <v>1</v>
      </c>
    </row>
    <row r="27172" spans="1:8" ht="38.25" x14ac:dyDescent="0.2">
      <c r="A27172" s="4">
        <v>27170</v>
      </c>
      <c r="B27172" s="3" t="s">
        <v>11459</v>
      </c>
      <c r="C27172">
        <v>2019</v>
      </c>
      <c r="D27172">
        <v>1</v>
      </c>
      <c r="E27172">
        <v>0</v>
      </c>
      <c r="F27172">
        <v>0</v>
      </c>
      <c r="G27172">
        <v>0</v>
      </c>
      <c r="H27172">
        <v>1</v>
      </c>
    </row>
    <row r="27173" spans="1:8" ht="38.25" x14ac:dyDescent="0.2">
      <c r="A27173" s="4">
        <v>27171</v>
      </c>
      <c r="B27173" s="3" t="s">
        <v>11457</v>
      </c>
      <c r="C27173">
        <v>2019</v>
      </c>
      <c r="D27173">
        <v>1</v>
      </c>
      <c r="E27173">
        <v>0</v>
      </c>
      <c r="F27173">
        <v>0</v>
      </c>
      <c r="G27173">
        <v>0</v>
      </c>
      <c r="H27173">
        <v>1</v>
      </c>
    </row>
    <row r="27174" spans="1:8" ht="38.25" x14ac:dyDescent="0.2">
      <c r="A27174" s="4">
        <v>27172</v>
      </c>
      <c r="B27174" s="3" t="s">
        <v>11456</v>
      </c>
      <c r="C27174">
        <v>2019</v>
      </c>
      <c r="D27174">
        <v>1</v>
      </c>
      <c r="E27174">
        <v>0</v>
      </c>
      <c r="F27174">
        <v>0</v>
      </c>
      <c r="G27174">
        <v>0</v>
      </c>
      <c r="H27174">
        <v>1</v>
      </c>
    </row>
    <row r="27175" spans="1:8" ht="38.25" x14ac:dyDescent="0.2">
      <c r="A27175" s="4">
        <v>27173</v>
      </c>
      <c r="B27175" s="3" t="s">
        <v>19990</v>
      </c>
      <c r="C27175">
        <v>2019</v>
      </c>
      <c r="D27175">
        <v>1</v>
      </c>
      <c r="E27175">
        <v>0</v>
      </c>
      <c r="F27175">
        <v>0</v>
      </c>
      <c r="G27175">
        <v>0</v>
      </c>
      <c r="H27175">
        <v>1</v>
      </c>
    </row>
    <row r="27176" spans="1:8" ht="38.25" x14ac:dyDescent="0.2">
      <c r="A27176" s="4">
        <v>27174</v>
      </c>
      <c r="B27176" s="3" t="s">
        <v>8520</v>
      </c>
      <c r="C27176">
        <v>2019</v>
      </c>
      <c r="D27176">
        <v>1</v>
      </c>
      <c r="E27176">
        <v>0</v>
      </c>
      <c r="F27176">
        <v>0</v>
      </c>
      <c r="G27176">
        <v>0</v>
      </c>
      <c r="H27176">
        <v>1</v>
      </c>
    </row>
    <row r="27177" spans="1:8" ht="38.25" x14ac:dyDescent="0.2">
      <c r="A27177" s="4">
        <v>27175</v>
      </c>
      <c r="B27177" s="3" t="s">
        <v>5250</v>
      </c>
      <c r="C27177">
        <v>2019</v>
      </c>
      <c r="D27177">
        <v>0</v>
      </c>
      <c r="E27177">
        <v>0</v>
      </c>
      <c r="F27177">
        <v>1</v>
      </c>
      <c r="G27177">
        <v>0</v>
      </c>
      <c r="H27177">
        <v>1</v>
      </c>
    </row>
    <row r="27178" spans="1:8" ht="38.25" x14ac:dyDescent="0.2">
      <c r="A27178" s="4">
        <v>27176</v>
      </c>
      <c r="B27178" s="3" t="s">
        <v>19991</v>
      </c>
      <c r="C27178">
        <v>2019</v>
      </c>
      <c r="D27178">
        <v>1</v>
      </c>
      <c r="E27178">
        <v>0</v>
      </c>
      <c r="F27178">
        <v>0</v>
      </c>
      <c r="G27178">
        <v>0</v>
      </c>
      <c r="H27178">
        <v>1</v>
      </c>
    </row>
    <row r="27179" spans="1:8" ht="38.25" x14ac:dyDescent="0.2">
      <c r="A27179" s="4">
        <v>27177</v>
      </c>
      <c r="B27179" s="3" t="s">
        <v>8752</v>
      </c>
      <c r="C27179">
        <v>2019</v>
      </c>
      <c r="D27179">
        <v>1</v>
      </c>
      <c r="E27179">
        <v>0</v>
      </c>
      <c r="F27179">
        <v>0</v>
      </c>
      <c r="G27179">
        <v>0</v>
      </c>
      <c r="H27179">
        <v>1</v>
      </c>
    </row>
    <row r="27180" spans="1:8" ht="38.25" x14ac:dyDescent="0.2">
      <c r="A27180" s="4">
        <v>27178</v>
      </c>
      <c r="B27180" s="3" t="s">
        <v>9085</v>
      </c>
      <c r="C27180">
        <v>2019</v>
      </c>
      <c r="D27180">
        <v>1</v>
      </c>
      <c r="E27180">
        <v>0</v>
      </c>
      <c r="F27180">
        <v>0</v>
      </c>
      <c r="G27180">
        <v>0</v>
      </c>
      <c r="H27180">
        <v>1</v>
      </c>
    </row>
    <row r="27181" spans="1:8" ht="38.25" x14ac:dyDescent="0.2">
      <c r="A27181" s="4">
        <v>27179</v>
      </c>
      <c r="B27181" s="3" t="s">
        <v>8438</v>
      </c>
      <c r="C27181">
        <v>2019</v>
      </c>
      <c r="D27181">
        <v>1</v>
      </c>
      <c r="E27181">
        <v>0</v>
      </c>
      <c r="F27181">
        <v>0</v>
      </c>
      <c r="G27181">
        <v>0</v>
      </c>
      <c r="H27181">
        <v>1</v>
      </c>
    </row>
    <row r="27182" spans="1:8" ht="38.25" x14ac:dyDescent="0.2">
      <c r="A27182" s="4">
        <v>27180</v>
      </c>
      <c r="B27182" s="3" t="s">
        <v>2912</v>
      </c>
      <c r="C27182">
        <v>2019</v>
      </c>
      <c r="D27182">
        <v>0</v>
      </c>
      <c r="E27182">
        <v>0</v>
      </c>
      <c r="F27182">
        <v>0</v>
      </c>
      <c r="G27182">
        <v>1</v>
      </c>
      <c r="H27182">
        <v>1</v>
      </c>
    </row>
    <row r="27183" spans="1:8" ht="38.25" x14ac:dyDescent="0.2">
      <c r="A27183" s="4">
        <v>27181</v>
      </c>
      <c r="B27183" s="3" t="s">
        <v>12628</v>
      </c>
      <c r="C27183">
        <v>2019</v>
      </c>
      <c r="D27183">
        <v>1</v>
      </c>
      <c r="E27183">
        <v>0</v>
      </c>
      <c r="F27183">
        <v>0</v>
      </c>
      <c r="G27183">
        <v>0</v>
      </c>
      <c r="H27183">
        <v>1</v>
      </c>
    </row>
    <row r="27184" spans="1:8" ht="51" x14ac:dyDescent="0.2">
      <c r="A27184" s="4">
        <v>27182</v>
      </c>
      <c r="B27184" s="3" t="s">
        <v>27974</v>
      </c>
      <c r="C27184">
        <v>2019</v>
      </c>
      <c r="D27184">
        <v>1</v>
      </c>
      <c r="E27184">
        <v>0</v>
      </c>
      <c r="F27184">
        <v>0</v>
      </c>
      <c r="G27184">
        <v>0</v>
      </c>
      <c r="H27184">
        <v>1</v>
      </c>
    </row>
    <row r="27185" spans="1:8" ht="38.25" x14ac:dyDescent="0.2">
      <c r="A27185" s="4">
        <v>27183</v>
      </c>
      <c r="B27185" s="3" t="s">
        <v>7255</v>
      </c>
      <c r="C27185">
        <v>2019</v>
      </c>
      <c r="D27185">
        <v>1</v>
      </c>
      <c r="E27185">
        <v>0</v>
      </c>
      <c r="F27185">
        <v>0</v>
      </c>
      <c r="G27185">
        <v>0</v>
      </c>
      <c r="H27185">
        <v>1</v>
      </c>
    </row>
    <row r="27186" spans="1:8" ht="51" x14ac:dyDescent="0.2">
      <c r="A27186" s="4">
        <v>27184</v>
      </c>
      <c r="B27186" s="3" t="s">
        <v>27975</v>
      </c>
      <c r="C27186">
        <v>2019</v>
      </c>
      <c r="D27186">
        <v>1</v>
      </c>
      <c r="E27186">
        <v>0</v>
      </c>
      <c r="F27186">
        <v>0</v>
      </c>
      <c r="G27186">
        <v>0</v>
      </c>
      <c r="H27186">
        <v>1</v>
      </c>
    </row>
    <row r="27187" spans="1:8" ht="38.25" x14ac:dyDescent="0.2">
      <c r="A27187" s="4">
        <v>27185</v>
      </c>
      <c r="B27187" s="3" t="s">
        <v>9438</v>
      </c>
      <c r="C27187">
        <v>2019</v>
      </c>
      <c r="D27187">
        <v>1</v>
      </c>
      <c r="E27187">
        <v>0</v>
      </c>
      <c r="F27187">
        <v>0</v>
      </c>
      <c r="G27187">
        <v>0</v>
      </c>
      <c r="H27187">
        <v>1</v>
      </c>
    </row>
    <row r="27188" spans="1:8" ht="38.25" x14ac:dyDescent="0.2">
      <c r="A27188" s="4">
        <v>27186</v>
      </c>
      <c r="B27188" s="3" t="s">
        <v>27976</v>
      </c>
      <c r="C27188">
        <v>2019</v>
      </c>
      <c r="D27188">
        <v>1</v>
      </c>
      <c r="E27188">
        <v>0</v>
      </c>
      <c r="F27188">
        <v>0</v>
      </c>
      <c r="G27188">
        <v>0</v>
      </c>
      <c r="H27188">
        <v>1</v>
      </c>
    </row>
    <row r="27189" spans="1:8" ht="38.25" x14ac:dyDescent="0.2">
      <c r="A27189" s="4">
        <v>27187</v>
      </c>
      <c r="B27189" s="3" t="s">
        <v>11244</v>
      </c>
      <c r="C27189">
        <v>2019</v>
      </c>
      <c r="D27189">
        <v>1</v>
      </c>
      <c r="E27189">
        <v>0</v>
      </c>
      <c r="F27189">
        <v>0</v>
      </c>
      <c r="G27189">
        <v>0</v>
      </c>
      <c r="H27189">
        <v>1</v>
      </c>
    </row>
    <row r="27190" spans="1:8" ht="38.25" x14ac:dyDescent="0.2">
      <c r="A27190" s="4">
        <v>27188</v>
      </c>
      <c r="B27190" s="3" t="s">
        <v>4134</v>
      </c>
      <c r="C27190">
        <v>2019</v>
      </c>
      <c r="D27190">
        <v>1</v>
      </c>
      <c r="E27190">
        <v>0</v>
      </c>
      <c r="F27190">
        <v>0</v>
      </c>
      <c r="G27190">
        <v>0</v>
      </c>
      <c r="H27190">
        <v>1</v>
      </c>
    </row>
    <row r="27191" spans="1:8" ht="51" x14ac:dyDescent="0.2">
      <c r="A27191" s="4">
        <v>27189</v>
      </c>
      <c r="B27191" s="3" t="s">
        <v>27977</v>
      </c>
      <c r="C27191">
        <v>2019</v>
      </c>
      <c r="D27191">
        <v>1</v>
      </c>
      <c r="E27191">
        <v>0</v>
      </c>
      <c r="F27191">
        <v>0</v>
      </c>
      <c r="G27191">
        <v>0</v>
      </c>
      <c r="H27191">
        <v>1</v>
      </c>
    </row>
    <row r="27192" spans="1:8" ht="38.25" x14ac:dyDescent="0.2">
      <c r="A27192" s="4">
        <v>27190</v>
      </c>
      <c r="B27192" s="3" t="s">
        <v>27978</v>
      </c>
      <c r="C27192">
        <v>2019</v>
      </c>
      <c r="D27192">
        <v>1</v>
      </c>
      <c r="E27192">
        <v>0</v>
      </c>
      <c r="F27192">
        <v>0</v>
      </c>
      <c r="G27192">
        <v>0</v>
      </c>
      <c r="H27192">
        <v>1</v>
      </c>
    </row>
    <row r="27193" spans="1:8" ht="51" x14ac:dyDescent="0.2">
      <c r="A27193" s="4">
        <v>27191</v>
      </c>
      <c r="B27193" s="3" t="s">
        <v>27979</v>
      </c>
      <c r="C27193">
        <v>2019</v>
      </c>
      <c r="D27193">
        <v>1</v>
      </c>
      <c r="E27193">
        <v>0</v>
      </c>
      <c r="F27193">
        <v>0</v>
      </c>
      <c r="G27193">
        <v>0</v>
      </c>
      <c r="H27193">
        <v>1</v>
      </c>
    </row>
    <row r="27194" spans="1:8" ht="51" x14ac:dyDescent="0.2">
      <c r="A27194" s="4">
        <v>27192</v>
      </c>
      <c r="B27194" s="3" t="s">
        <v>27980</v>
      </c>
      <c r="C27194">
        <v>2019</v>
      </c>
      <c r="D27194">
        <v>1</v>
      </c>
      <c r="E27194">
        <v>0</v>
      </c>
      <c r="F27194">
        <v>0</v>
      </c>
      <c r="G27194">
        <v>0</v>
      </c>
      <c r="H27194">
        <v>1</v>
      </c>
    </row>
    <row r="27195" spans="1:8" ht="51" x14ac:dyDescent="0.2">
      <c r="A27195" s="4">
        <v>27193</v>
      </c>
      <c r="B27195" s="3" t="s">
        <v>27981</v>
      </c>
      <c r="C27195">
        <v>2019</v>
      </c>
      <c r="D27195">
        <v>1</v>
      </c>
      <c r="E27195">
        <v>0</v>
      </c>
      <c r="F27195">
        <v>0</v>
      </c>
      <c r="G27195">
        <v>0</v>
      </c>
      <c r="H27195">
        <v>1</v>
      </c>
    </row>
    <row r="27196" spans="1:8" ht="38.25" x14ac:dyDescent="0.2">
      <c r="A27196" s="4">
        <v>27194</v>
      </c>
      <c r="B27196" s="3" t="s">
        <v>19992</v>
      </c>
      <c r="C27196">
        <v>2019</v>
      </c>
      <c r="D27196">
        <v>1</v>
      </c>
      <c r="E27196">
        <v>0</v>
      </c>
      <c r="F27196">
        <v>0</v>
      </c>
      <c r="G27196">
        <v>0</v>
      </c>
      <c r="H27196">
        <v>1</v>
      </c>
    </row>
    <row r="27197" spans="1:8" ht="51" x14ac:dyDescent="0.2">
      <c r="A27197" s="4">
        <v>27195</v>
      </c>
      <c r="B27197" s="3" t="s">
        <v>5566</v>
      </c>
      <c r="C27197">
        <v>2019</v>
      </c>
      <c r="D27197">
        <v>1</v>
      </c>
      <c r="E27197">
        <v>0</v>
      </c>
      <c r="F27197">
        <v>0</v>
      </c>
      <c r="G27197">
        <v>0</v>
      </c>
      <c r="H27197">
        <v>1</v>
      </c>
    </row>
    <row r="27198" spans="1:8" ht="51" x14ac:dyDescent="0.2">
      <c r="A27198" s="4">
        <v>27196</v>
      </c>
      <c r="B27198" s="3" t="s">
        <v>27982</v>
      </c>
      <c r="C27198">
        <v>2019</v>
      </c>
      <c r="D27198">
        <v>1</v>
      </c>
      <c r="E27198">
        <v>0</v>
      </c>
      <c r="F27198">
        <v>0</v>
      </c>
      <c r="G27198">
        <v>0</v>
      </c>
      <c r="H27198">
        <v>1</v>
      </c>
    </row>
    <row r="27199" spans="1:8" ht="38.25" x14ac:dyDescent="0.2">
      <c r="A27199" s="4">
        <v>27197</v>
      </c>
      <c r="B27199" s="3" t="s">
        <v>11875</v>
      </c>
      <c r="C27199">
        <v>2019</v>
      </c>
      <c r="D27199">
        <v>1</v>
      </c>
      <c r="E27199">
        <v>0</v>
      </c>
      <c r="F27199">
        <v>0</v>
      </c>
      <c r="G27199">
        <v>0</v>
      </c>
      <c r="H27199">
        <v>1</v>
      </c>
    </row>
    <row r="27200" spans="1:8" ht="38.25" x14ac:dyDescent="0.2">
      <c r="A27200" s="4">
        <v>27198</v>
      </c>
      <c r="B27200" s="3" t="s">
        <v>11036</v>
      </c>
      <c r="C27200">
        <v>2019</v>
      </c>
      <c r="D27200">
        <v>1</v>
      </c>
      <c r="E27200">
        <v>0</v>
      </c>
      <c r="F27200">
        <v>0</v>
      </c>
      <c r="G27200">
        <v>0</v>
      </c>
      <c r="H27200">
        <v>1</v>
      </c>
    </row>
    <row r="27201" spans="1:8" ht="38.25" x14ac:dyDescent="0.2">
      <c r="A27201" s="4">
        <v>27199</v>
      </c>
      <c r="B27201" s="3" t="s">
        <v>11038</v>
      </c>
      <c r="C27201">
        <v>2019</v>
      </c>
      <c r="D27201">
        <v>1</v>
      </c>
      <c r="E27201">
        <v>0</v>
      </c>
      <c r="F27201">
        <v>0</v>
      </c>
      <c r="G27201">
        <v>0</v>
      </c>
      <c r="H27201">
        <v>1</v>
      </c>
    </row>
    <row r="27202" spans="1:8" ht="38.25" x14ac:dyDescent="0.2">
      <c r="A27202" s="4">
        <v>27200</v>
      </c>
      <c r="B27202" s="3" t="s">
        <v>9966</v>
      </c>
      <c r="C27202">
        <v>2019</v>
      </c>
      <c r="D27202">
        <v>1</v>
      </c>
      <c r="E27202">
        <v>0</v>
      </c>
      <c r="F27202">
        <v>0</v>
      </c>
      <c r="G27202">
        <v>0</v>
      </c>
      <c r="H27202">
        <v>1</v>
      </c>
    </row>
    <row r="27203" spans="1:8" ht="38.25" x14ac:dyDescent="0.2">
      <c r="A27203" s="4">
        <v>27201</v>
      </c>
      <c r="B27203" s="3" t="s">
        <v>11020</v>
      </c>
      <c r="C27203">
        <v>2019</v>
      </c>
      <c r="D27203">
        <v>1</v>
      </c>
      <c r="E27203">
        <v>0</v>
      </c>
      <c r="F27203">
        <v>0</v>
      </c>
      <c r="G27203">
        <v>0</v>
      </c>
      <c r="H27203">
        <v>1</v>
      </c>
    </row>
    <row r="27204" spans="1:8" ht="38.25" x14ac:dyDescent="0.2">
      <c r="A27204" s="4">
        <v>27202</v>
      </c>
      <c r="B27204" s="3" t="s">
        <v>27983</v>
      </c>
      <c r="C27204">
        <v>2019</v>
      </c>
      <c r="D27204">
        <v>1</v>
      </c>
      <c r="E27204">
        <v>0</v>
      </c>
      <c r="F27204">
        <v>0</v>
      </c>
      <c r="G27204">
        <v>0</v>
      </c>
      <c r="H27204">
        <v>1</v>
      </c>
    </row>
    <row r="27205" spans="1:8" ht="51" x14ac:dyDescent="0.2">
      <c r="A27205" s="4">
        <v>27203</v>
      </c>
      <c r="B27205" s="3" t="s">
        <v>27984</v>
      </c>
      <c r="C27205">
        <v>2019</v>
      </c>
      <c r="D27205">
        <v>1</v>
      </c>
      <c r="E27205">
        <v>0</v>
      </c>
      <c r="F27205">
        <v>0</v>
      </c>
      <c r="G27205">
        <v>0</v>
      </c>
      <c r="H27205">
        <v>1</v>
      </c>
    </row>
    <row r="27206" spans="1:8" ht="38.25" x14ac:dyDescent="0.2">
      <c r="A27206" s="4">
        <v>27204</v>
      </c>
      <c r="B27206" s="3" t="s">
        <v>27985</v>
      </c>
      <c r="C27206">
        <v>2019</v>
      </c>
      <c r="D27206">
        <v>1</v>
      </c>
      <c r="E27206">
        <v>0</v>
      </c>
      <c r="F27206">
        <v>0</v>
      </c>
      <c r="G27206">
        <v>0</v>
      </c>
      <c r="H27206">
        <v>1</v>
      </c>
    </row>
    <row r="27207" spans="1:8" ht="38.25" x14ac:dyDescent="0.2">
      <c r="A27207" s="4">
        <v>27205</v>
      </c>
      <c r="B27207" s="3" t="s">
        <v>16710</v>
      </c>
      <c r="C27207">
        <v>2019</v>
      </c>
      <c r="D27207">
        <v>1</v>
      </c>
      <c r="E27207">
        <v>0</v>
      </c>
      <c r="F27207">
        <v>0</v>
      </c>
      <c r="G27207">
        <v>0</v>
      </c>
      <c r="H27207">
        <v>1</v>
      </c>
    </row>
    <row r="27208" spans="1:8" ht="38.25" x14ac:dyDescent="0.2">
      <c r="A27208" s="4">
        <v>27206</v>
      </c>
      <c r="B27208" s="3" t="s">
        <v>6961</v>
      </c>
      <c r="C27208">
        <v>2019</v>
      </c>
      <c r="D27208">
        <v>1</v>
      </c>
      <c r="E27208">
        <v>0</v>
      </c>
      <c r="F27208">
        <v>0</v>
      </c>
      <c r="G27208">
        <v>0</v>
      </c>
      <c r="H27208">
        <v>1</v>
      </c>
    </row>
    <row r="27209" spans="1:8" ht="76.5" x14ac:dyDescent="0.2">
      <c r="A27209" s="4">
        <v>27207</v>
      </c>
      <c r="B27209" s="3" t="s">
        <v>27986</v>
      </c>
      <c r="C27209">
        <v>2019</v>
      </c>
      <c r="D27209">
        <v>1</v>
      </c>
      <c r="E27209">
        <v>0</v>
      </c>
      <c r="F27209">
        <v>0</v>
      </c>
      <c r="G27209">
        <v>0</v>
      </c>
      <c r="H27209">
        <v>1</v>
      </c>
    </row>
    <row r="27210" spans="1:8" ht="38.25" x14ac:dyDescent="0.2">
      <c r="A27210" s="4">
        <v>27208</v>
      </c>
      <c r="B27210" s="3" t="s">
        <v>7912</v>
      </c>
      <c r="C27210">
        <v>2019</v>
      </c>
      <c r="D27210">
        <v>1</v>
      </c>
      <c r="E27210">
        <v>0</v>
      </c>
      <c r="F27210">
        <v>0</v>
      </c>
      <c r="G27210">
        <v>0</v>
      </c>
      <c r="H27210">
        <v>1</v>
      </c>
    </row>
    <row r="27211" spans="1:8" ht="51" x14ac:dyDescent="0.2">
      <c r="A27211" s="4">
        <v>27209</v>
      </c>
      <c r="B27211" s="3" t="s">
        <v>19993</v>
      </c>
      <c r="C27211">
        <v>2019</v>
      </c>
      <c r="D27211">
        <v>1</v>
      </c>
      <c r="E27211">
        <v>0</v>
      </c>
      <c r="F27211">
        <v>0</v>
      </c>
      <c r="G27211">
        <v>0</v>
      </c>
      <c r="H27211">
        <v>1</v>
      </c>
    </row>
    <row r="27212" spans="1:8" ht="63.75" x14ac:dyDescent="0.2">
      <c r="A27212" s="4">
        <v>27210</v>
      </c>
      <c r="B27212" s="3" t="s">
        <v>19994</v>
      </c>
      <c r="C27212">
        <v>2019</v>
      </c>
      <c r="D27212">
        <v>1</v>
      </c>
      <c r="E27212">
        <v>0</v>
      </c>
      <c r="F27212">
        <v>0</v>
      </c>
      <c r="G27212">
        <v>0</v>
      </c>
      <c r="H27212">
        <v>1</v>
      </c>
    </row>
    <row r="27213" spans="1:8" ht="51" x14ac:dyDescent="0.2">
      <c r="A27213" s="4">
        <v>27211</v>
      </c>
      <c r="B27213" s="3" t="s">
        <v>19995</v>
      </c>
      <c r="C27213">
        <v>2019</v>
      </c>
      <c r="D27213">
        <v>1</v>
      </c>
      <c r="E27213">
        <v>0</v>
      </c>
      <c r="F27213">
        <v>0</v>
      </c>
      <c r="G27213">
        <v>0</v>
      </c>
      <c r="H27213">
        <v>1</v>
      </c>
    </row>
    <row r="27214" spans="1:8" ht="51" x14ac:dyDescent="0.2">
      <c r="A27214" s="4">
        <v>27212</v>
      </c>
      <c r="B27214" s="3" t="s">
        <v>19996</v>
      </c>
      <c r="C27214">
        <v>2019</v>
      </c>
      <c r="D27214">
        <v>1</v>
      </c>
      <c r="E27214">
        <v>0</v>
      </c>
      <c r="F27214">
        <v>0</v>
      </c>
      <c r="G27214">
        <v>0</v>
      </c>
      <c r="H27214">
        <v>1</v>
      </c>
    </row>
    <row r="27215" spans="1:8" ht="102" x14ac:dyDescent="0.2">
      <c r="A27215" s="4">
        <v>27213</v>
      </c>
      <c r="B27215" s="3" t="s">
        <v>27987</v>
      </c>
      <c r="C27215">
        <v>2019</v>
      </c>
      <c r="D27215">
        <v>0</v>
      </c>
      <c r="E27215">
        <v>0</v>
      </c>
      <c r="F27215">
        <v>1</v>
      </c>
      <c r="G27215">
        <v>0</v>
      </c>
      <c r="H27215">
        <v>1</v>
      </c>
    </row>
    <row r="27216" spans="1:8" ht="102" x14ac:dyDescent="0.2">
      <c r="A27216" s="4">
        <v>27214</v>
      </c>
      <c r="B27216" s="3" t="s">
        <v>27988</v>
      </c>
      <c r="C27216">
        <v>2019</v>
      </c>
      <c r="D27216">
        <v>1</v>
      </c>
      <c r="E27216">
        <v>0</v>
      </c>
      <c r="F27216">
        <v>0</v>
      </c>
      <c r="G27216">
        <v>0</v>
      </c>
      <c r="H27216">
        <v>1</v>
      </c>
    </row>
    <row r="27217" spans="1:8" ht="38.25" x14ac:dyDescent="0.2">
      <c r="A27217" s="4">
        <v>27215</v>
      </c>
      <c r="B27217" s="3" t="s">
        <v>7289</v>
      </c>
      <c r="C27217">
        <v>2019</v>
      </c>
      <c r="D27217">
        <v>1</v>
      </c>
      <c r="E27217">
        <v>0</v>
      </c>
      <c r="F27217">
        <v>0</v>
      </c>
      <c r="G27217">
        <v>0</v>
      </c>
      <c r="H27217">
        <v>1</v>
      </c>
    </row>
    <row r="27218" spans="1:8" ht="38.25" x14ac:dyDescent="0.2">
      <c r="A27218" s="4">
        <v>27216</v>
      </c>
      <c r="B27218" s="3" t="s">
        <v>12102</v>
      </c>
      <c r="C27218">
        <v>2019</v>
      </c>
      <c r="D27218">
        <v>1</v>
      </c>
      <c r="E27218">
        <v>0</v>
      </c>
      <c r="F27218">
        <v>0</v>
      </c>
      <c r="G27218">
        <v>0</v>
      </c>
      <c r="H27218">
        <v>1</v>
      </c>
    </row>
    <row r="27219" spans="1:8" ht="38.25" x14ac:dyDescent="0.2">
      <c r="A27219" s="4">
        <v>27217</v>
      </c>
      <c r="B27219" s="3" t="s">
        <v>12027</v>
      </c>
      <c r="C27219">
        <v>2019</v>
      </c>
      <c r="D27219">
        <v>1</v>
      </c>
      <c r="E27219">
        <v>0</v>
      </c>
      <c r="F27219">
        <v>0</v>
      </c>
      <c r="G27219">
        <v>0</v>
      </c>
      <c r="H27219">
        <v>1</v>
      </c>
    </row>
    <row r="27220" spans="1:8" ht="51" x14ac:dyDescent="0.2">
      <c r="A27220" s="4">
        <v>27218</v>
      </c>
      <c r="B27220" s="3" t="s">
        <v>27989</v>
      </c>
      <c r="C27220">
        <v>2019</v>
      </c>
      <c r="D27220">
        <v>1</v>
      </c>
      <c r="E27220">
        <v>0</v>
      </c>
      <c r="F27220">
        <v>0</v>
      </c>
      <c r="G27220">
        <v>0</v>
      </c>
      <c r="H27220">
        <v>1</v>
      </c>
    </row>
    <row r="27221" spans="1:8" ht="51" x14ac:dyDescent="0.2">
      <c r="A27221" s="4">
        <v>27219</v>
      </c>
      <c r="B27221" s="3" t="s">
        <v>27990</v>
      </c>
      <c r="C27221">
        <v>2019</v>
      </c>
      <c r="D27221">
        <v>1</v>
      </c>
      <c r="E27221">
        <v>0</v>
      </c>
      <c r="F27221">
        <v>0</v>
      </c>
      <c r="G27221">
        <v>0</v>
      </c>
      <c r="H27221">
        <v>1</v>
      </c>
    </row>
    <row r="27222" spans="1:8" ht="38.25" x14ac:dyDescent="0.2">
      <c r="A27222" s="4">
        <v>27220</v>
      </c>
      <c r="B27222" s="3" t="s">
        <v>27991</v>
      </c>
      <c r="C27222">
        <v>2019</v>
      </c>
      <c r="D27222">
        <v>1</v>
      </c>
      <c r="E27222">
        <v>0</v>
      </c>
      <c r="F27222">
        <v>0</v>
      </c>
      <c r="G27222">
        <v>0</v>
      </c>
      <c r="H27222">
        <v>1</v>
      </c>
    </row>
    <row r="27223" spans="1:8" ht="38.25" x14ac:dyDescent="0.2">
      <c r="A27223" s="4">
        <v>27221</v>
      </c>
      <c r="B27223" s="3" t="s">
        <v>27992</v>
      </c>
      <c r="C27223">
        <v>2019</v>
      </c>
      <c r="D27223">
        <v>1</v>
      </c>
      <c r="E27223">
        <v>0</v>
      </c>
      <c r="F27223">
        <v>0</v>
      </c>
      <c r="G27223">
        <v>0</v>
      </c>
      <c r="H27223">
        <v>1</v>
      </c>
    </row>
    <row r="27224" spans="1:8" ht="51" x14ac:dyDescent="0.2">
      <c r="A27224" s="4">
        <v>27222</v>
      </c>
      <c r="B27224" s="3" t="s">
        <v>27993</v>
      </c>
      <c r="C27224">
        <v>2019</v>
      </c>
      <c r="D27224">
        <v>1</v>
      </c>
      <c r="E27224">
        <v>0</v>
      </c>
      <c r="F27224">
        <v>0</v>
      </c>
      <c r="G27224">
        <v>0</v>
      </c>
      <c r="H27224">
        <v>1</v>
      </c>
    </row>
    <row r="27225" spans="1:8" ht="51" x14ac:dyDescent="0.2">
      <c r="A27225" s="4">
        <v>27223</v>
      </c>
      <c r="B27225" s="3" t="s">
        <v>27994</v>
      </c>
      <c r="C27225">
        <v>2019</v>
      </c>
      <c r="D27225">
        <v>1</v>
      </c>
      <c r="E27225">
        <v>0</v>
      </c>
      <c r="F27225">
        <v>0</v>
      </c>
      <c r="G27225">
        <v>0</v>
      </c>
      <c r="H27225">
        <v>1</v>
      </c>
    </row>
    <row r="27226" spans="1:8" ht="38.25" x14ac:dyDescent="0.2">
      <c r="A27226" s="4">
        <v>27224</v>
      </c>
      <c r="B27226" s="3" t="s">
        <v>27995</v>
      </c>
      <c r="C27226">
        <v>2019</v>
      </c>
      <c r="D27226">
        <v>1</v>
      </c>
      <c r="E27226">
        <v>0</v>
      </c>
      <c r="F27226">
        <v>0</v>
      </c>
      <c r="G27226">
        <v>0</v>
      </c>
      <c r="H27226">
        <v>1</v>
      </c>
    </row>
    <row r="27227" spans="1:8" ht="89.25" x14ac:dyDescent="0.2">
      <c r="A27227" s="4">
        <v>27225</v>
      </c>
      <c r="B27227" s="3" t="s">
        <v>1120</v>
      </c>
      <c r="C27227">
        <v>2019</v>
      </c>
      <c r="D27227">
        <v>1</v>
      </c>
      <c r="E27227">
        <v>0</v>
      </c>
      <c r="F27227">
        <v>0</v>
      </c>
      <c r="G27227">
        <v>0</v>
      </c>
      <c r="H27227">
        <v>1</v>
      </c>
    </row>
    <row r="27228" spans="1:8" ht="51" x14ac:dyDescent="0.2">
      <c r="A27228" s="4">
        <v>27226</v>
      </c>
      <c r="B27228" s="3" t="s">
        <v>12130</v>
      </c>
      <c r="C27228">
        <v>2019</v>
      </c>
      <c r="D27228">
        <v>1</v>
      </c>
      <c r="E27228">
        <v>0</v>
      </c>
      <c r="F27228">
        <v>0</v>
      </c>
      <c r="G27228">
        <v>0</v>
      </c>
      <c r="H27228">
        <v>1</v>
      </c>
    </row>
    <row r="27229" spans="1:8" ht="38.25" x14ac:dyDescent="0.2">
      <c r="A27229" s="4">
        <v>27227</v>
      </c>
      <c r="B27229" s="3" t="s">
        <v>12131</v>
      </c>
      <c r="C27229">
        <v>2019</v>
      </c>
      <c r="D27229">
        <v>1</v>
      </c>
      <c r="E27229">
        <v>0</v>
      </c>
      <c r="F27229">
        <v>0</v>
      </c>
      <c r="G27229">
        <v>0</v>
      </c>
      <c r="H27229">
        <v>1</v>
      </c>
    </row>
    <row r="27230" spans="1:8" ht="38.25" x14ac:dyDescent="0.2">
      <c r="A27230" s="4">
        <v>27228</v>
      </c>
      <c r="B27230" s="3" t="s">
        <v>9057</v>
      </c>
      <c r="C27230">
        <v>2019</v>
      </c>
      <c r="D27230">
        <v>1</v>
      </c>
      <c r="E27230">
        <v>0</v>
      </c>
      <c r="F27230">
        <v>0</v>
      </c>
      <c r="G27230">
        <v>0</v>
      </c>
      <c r="H27230">
        <v>1</v>
      </c>
    </row>
    <row r="27231" spans="1:8" ht="38.25" x14ac:dyDescent="0.2">
      <c r="A27231" s="4">
        <v>27229</v>
      </c>
      <c r="B27231" s="3" t="s">
        <v>7348</v>
      </c>
      <c r="C27231">
        <v>2019</v>
      </c>
      <c r="D27231">
        <v>1</v>
      </c>
      <c r="E27231">
        <v>0</v>
      </c>
      <c r="F27231">
        <v>0</v>
      </c>
      <c r="G27231">
        <v>0</v>
      </c>
      <c r="H27231">
        <v>1</v>
      </c>
    </row>
    <row r="27232" spans="1:8" ht="89.25" x14ac:dyDescent="0.2">
      <c r="A27232" s="4">
        <v>27230</v>
      </c>
      <c r="B27232" s="3" t="s">
        <v>19997</v>
      </c>
      <c r="C27232">
        <v>2019</v>
      </c>
      <c r="D27232">
        <v>1</v>
      </c>
      <c r="E27232">
        <v>0</v>
      </c>
      <c r="F27232">
        <v>0</v>
      </c>
      <c r="G27232">
        <v>0</v>
      </c>
      <c r="H27232">
        <v>1</v>
      </c>
    </row>
    <row r="27233" spans="1:8" ht="38.25" x14ac:dyDescent="0.2">
      <c r="A27233" s="4">
        <v>27231</v>
      </c>
      <c r="B27233" s="3" t="s">
        <v>19998</v>
      </c>
      <c r="C27233">
        <v>2019</v>
      </c>
      <c r="D27233">
        <v>1</v>
      </c>
      <c r="E27233">
        <v>0</v>
      </c>
      <c r="F27233">
        <v>0</v>
      </c>
      <c r="G27233">
        <v>0</v>
      </c>
      <c r="H27233">
        <v>1</v>
      </c>
    </row>
    <row r="27234" spans="1:8" ht="38.25" x14ac:dyDescent="0.2">
      <c r="A27234" s="4">
        <v>27232</v>
      </c>
      <c r="B27234" s="3" t="s">
        <v>19999</v>
      </c>
      <c r="C27234">
        <v>2019</v>
      </c>
      <c r="D27234">
        <v>1</v>
      </c>
      <c r="E27234">
        <v>0</v>
      </c>
      <c r="F27234">
        <v>0</v>
      </c>
      <c r="G27234">
        <v>0</v>
      </c>
      <c r="H27234">
        <v>1</v>
      </c>
    </row>
    <row r="27235" spans="1:8" ht="38.25" x14ac:dyDescent="0.2">
      <c r="A27235" s="4">
        <v>27233</v>
      </c>
      <c r="B27235" s="3" t="s">
        <v>9422</v>
      </c>
      <c r="C27235">
        <v>2019</v>
      </c>
      <c r="D27235">
        <v>1</v>
      </c>
      <c r="E27235">
        <v>0</v>
      </c>
      <c r="F27235">
        <v>0</v>
      </c>
      <c r="G27235">
        <v>0</v>
      </c>
      <c r="H27235">
        <v>1</v>
      </c>
    </row>
    <row r="27236" spans="1:8" ht="38.25" x14ac:dyDescent="0.2">
      <c r="A27236" s="4">
        <v>27234</v>
      </c>
      <c r="B27236" s="3" t="s">
        <v>9178</v>
      </c>
      <c r="C27236">
        <v>2019</v>
      </c>
      <c r="D27236">
        <v>1</v>
      </c>
      <c r="E27236">
        <v>0</v>
      </c>
      <c r="F27236">
        <v>0</v>
      </c>
      <c r="G27236">
        <v>0</v>
      </c>
      <c r="H27236">
        <v>1</v>
      </c>
    </row>
    <row r="27237" spans="1:8" ht="38.25" x14ac:dyDescent="0.2">
      <c r="A27237" s="4">
        <v>27235</v>
      </c>
      <c r="B27237" s="3" t="s">
        <v>7077</v>
      </c>
      <c r="C27237">
        <v>2019</v>
      </c>
      <c r="D27237">
        <v>1</v>
      </c>
      <c r="E27237">
        <v>0</v>
      </c>
      <c r="F27237">
        <v>0</v>
      </c>
      <c r="G27237">
        <v>0</v>
      </c>
      <c r="H27237">
        <v>1</v>
      </c>
    </row>
    <row r="27238" spans="1:8" ht="38.25" x14ac:dyDescent="0.2">
      <c r="A27238" s="4">
        <v>27236</v>
      </c>
      <c r="B27238" s="3" t="s">
        <v>8843</v>
      </c>
      <c r="C27238">
        <v>2019</v>
      </c>
      <c r="D27238">
        <v>1</v>
      </c>
      <c r="E27238">
        <v>0</v>
      </c>
      <c r="F27238">
        <v>0</v>
      </c>
      <c r="G27238">
        <v>0</v>
      </c>
      <c r="H27238">
        <v>1</v>
      </c>
    </row>
    <row r="27239" spans="1:8" ht="38.25" x14ac:dyDescent="0.2">
      <c r="A27239" s="4">
        <v>27237</v>
      </c>
      <c r="B27239" s="3" t="s">
        <v>13224</v>
      </c>
      <c r="C27239">
        <v>2019</v>
      </c>
      <c r="D27239">
        <v>1</v>
      </c>
      <c r="E27239">
        <v>0</v>
      </c>
      <c r="F27239">
        <v>0</v>
      </c>
      <c r="G27239">
        <v>0</v>
      </c>
      <c r="H27239">
        <v>1</v>
      </c>
    </row>
    <row r="27240" spans="1:8" ht="38.25" x14ac:dyDescent="0.2">
      <c r="A27240" s="4">
        <v>27238</v>
      </c>
      <c r="B27240" s="3" t="s">
        <v>13266</v>
      </c>
      <c r="C27240">
        <v>2019</v>
      </c>
      <c r="D27240">
        <v>1</v>
      </c>
      <c r="E27240">
        <v>0</v>
      </c>
      <c r="F27240">
        <v>0</v>
      </c>
      <c r="G27240">
        <v>0</v>
      </c>
      <c r="H27240">
        <v>1</v>
      </c>
    </row>
    <row r="27241" spans="1:8" ht="38.25" x14ac:dyDescent="0.2">
      <c r="A27241" s="4">
        <v>27239</v>
      </c>
      <c r="B27241" s="3" t="s">
        <v>13267</v>
      </c>
      <c r="C27241">
        <v>2019</v>
      </c>
      <c r="D27241">
        <v>1</v>
      </c>
      <c r="E27241">
        <v>0</v>
      </c>
      <c r="F27241">
        <v>0</v>
      </c>
      <c r="G27241">
        <v>0</v>
      </c>
      <c r="H27241">
        <v>1</v>
      </c>
    </row>
    <row r="27242" spans="1:8" ht="38.25" x14ac:dyDescent="0.2">
      <c r="A27242" s="4">
        <v>27240</v>
      </c>
      <c r="B27242" s="3" t="s">
        <v>8378</v>
      </c>
      <c r="C27242">
        <v>2019</v>
      </c>
      <c r="D27242">
        <v>1</v>
      </c>
      <c r="E27242">
        <v>0</v>
      </c>
      <c r="F27242">
        <v>0</v>
      </c>
      <c r="G27242">
        <v>0</v>
      </c>
      <c r="H27242">
        <v>1</v>
      </c>
    </row>
    <row r="27243" spans="1:8" ht="38.25" x14ac:dyDescent="0.2">
      <c r="A27243" s="4">
        <v>27241</v>
      </c>
      <c r="B27243" s="3" t="s">
        <v>10316</v>
      </c>
      <c r="C27243">
        <v>2019</v>
      </c>
      <c r="D27243">
        <v>1</v>
      </c>
      <c r="E27243">
        <v>0</v>
      </c>
      <c r="F27243">
        <v>0</v>
      </c>
      <c r="G27243">
        <v>0</v>
      </c>
      <c r="H27243">
        <v>1</v>
      </c>
    </row>
    <row r="27244" spans="1:8" ht="51" x14ac:dyDescent="0.2">
      <c r="A27244" s="4">
        <v>27242</v>
      </c>
      <c r="B27244" s="3" t="s">
        <v>27996</v>
      </c>
      <c r="C27244">
        <v>2019</v>
      </c>
      <c r="D27244">
        <v>0</v>
      </c>
      <c r="E27244">
        <v>1</v>
      </c>
      <c r="F27244">
        <v>0</v>
      </c>
      <c r="G27244">
        <v>0</v>
      </c>
      <c r="H27244">
        <v>1</v>
      </c>
    </row>
    <row r="27245" spans="1:8" ht="38.25" x14ac:dyDescent="0.2">
      <c r="A27245" s="4">
        <v>27243</v>
      </c>
      <c r="B27245" s="3" t="s">
        <v>8465</v>
      </c>
      <c r="C27245">
        <v>2019</v>
      </c>
      <c r="D27245">
        <v>1</v>
      </c>
      <c r="E27245">
        <v>0</v>
      </c>
      <c r="F27245">
        <v>0</v>
      </c>
      <c r="G27245">
        <v>0</v>
      </c>
      <c r="H27245">
        <v>1</v>
      </c>
    </row>
    <row r="27246" spans="1:8" ht="38.25" x14ac:dyDescent="0.2">
      <c r="A27246" s="4">
        <v>27244</v>
      </c>
      <c r="B27246" s="3" t="s">
        <v>10518</v>
      </c>
      <c r="C27246">
        <v>2019</v>
      </c>
      <c r="D27246">
        <v>1</v>
      </c>
      <c r="E27246">
        <v>0</v>
      </c>
      <c r="F27246">
        <v>0</v>
      </c>
      <c r="G27246">
        <v>0</v>
      </c>
      <c r="H27246">
        <v>1</v>
      </c>
    </row>
    <row r="27247" spans="1:8" ht="38.25" x14ac:dyDescent="0.2">
      <c r="A27247" s="4">
        <v>27245</v>
      </c>
      <c r="B27247" s="3" t="s">
        <v>8319</v>
      </c>
      <c r="C27247">
        <v>2019</v>
      </c>
      <c r="D27247">
        <v>1</v>
      </c>
      <c r="E27247">
        <v>0</v>
      </c>
      <c r="F27247">
        <v>0</v>
      </c>
      <c r="G27247">
        <v>0</v>
      </c>
      <c r="H27247">
        <v>1</v>
      </c>
    </row>
    <row r="27248" spans="1:8" ht="38.25" x14ac:dyDescent="0.2">
      <c r="A27248" s="4">
        <v>27246</v>
      </c>
      <c r="B27248" s="3" t="s">
        <v>11259</v>
      </c>
      <c r="C27248">
        <v>2019</v>
      </c>
      <c r="D27248">
        <v>1</v>
      </c>
      <c r="E27248">
        <v>0</v>
      </c>
      <c r="F27248">
        <v>0</v>
      </c>
      <c r="G27248">
        <v>0</v>
      </c>
      <c r="H27248">
        <v>1</v>
      </c>
    </row>
    <row r="27249" spans="1:8" ht="38.25" x14ac:dyDescent="0.2">
      <c r="A27249" s="4">
        <v>27247</v>
      </c>
      <c r="B27249" s="3" t="s">
        <v>20000</v>
      </c>
      <c r="C27249">
        <v>2019</v>
      </c>
      <c r="D27249">
        <v>1</v>
      </c>
      <c r="E27249">
        <v>0</v>
      </c>
      <c r="F27249">
        <v>0</v>
      </c>
      <c r="G27249">
        <v>0</v>
      </c>
      <c r="H27249">
        <v>1</v>
      </c>
    </row>
    <row r="27250" spans="1:8" ht="38.25" x14ac:dyDescent="0.2">
      <c r="A27250" s="4">
        <v>27248</v>
      </c>
      <c r="B27250" s="3" t="s">
        <v>20001</v>
      </c>
      <c r="C27250">
        <v>2019</v>
      </c>
      <c r="D27250">
        <v>1</v>
      </c>
      <c r="E27250">
        <v>0</v>
      </c>
      <c r="F27250">
        <v>0</v>
      </c>
      <c r="G27250">
        <v>0</v>
      </c>
      <c r="H27250">
        <v>1</v>
      </c>
    </row>
    <row r="27251" spans="1:8" ht="38.25" x14ac:dyDescent="0.2">
      <c r="A27251" s="4">
        <v>27249</v>
      </c>
      <c r="B27251" s="3" t="s">
        <v>11312</v>
      </c>
      <c r="C27251">
        <v>2019</v>
      </c>
      <c r="D27251">
        <v>1</v>
      </c>
      <c r="E27251">
        <v>0</v>
      </c>
      <c r="F27251">
        <v>0</v>
      </c>
      <c r="G27251">
        <v>0</v>
      </c>
      <c r="H27251">
        <v>1</v>
      </c>
    </row>
    <row r="27252" spans="1:8" ht="38.25" x14ac:dyDescent="0.2">
      <c r="A27252" s="4">
        <v>27250</v>
      </c>
      <c r="B27252" s="3" t="s">
        <v>20002</v>
      </c>
      <c r="C27252">
        <v>2019</v>
      </c>
      <c r="D27252">
        <v>1</v>
      </c>
      <c r="E27252">
        <v>0</v>
      </c>
      <c r="F27252">
        <v>0</v>
      </c>
      <c r="G27252">
        <v>0</v>
      </c>
      <c r="H27252">
        <v>1</v>
      </c>
    </row>
    <row r="27253" spans="1:8" ht="63.75" x14ac:dyDescent="0.2">
      <c r="A27253" s="4">
        <v>27251</v>
      </c>
      <c r="B27253" s="3" t="s">
        <v>27997</v>
      </c>
      <c r="C27253">
        <v>2019</v>
      </c>
      <c r="D27253">
        <v>1</v>
      </c>
      <c r="E27253">
        <v>0</v>
      </c>
      <c r="F27253">
        <v>0</v>
      </c>
      <c r="G27253">
        <v>0</v>
      </c>
      <c r="H27253">
        <v>1</v>
      </c>
    </row>
    <row r="27254" spans="1:8" ht="38.25" x14ac:dyDescent="0.2">
      <c r="A27254" s="4">
        <v>27252</v>
      </c>
      <c r="B27254" s="3" t="s">
        <v>11677</v>
      </c>
      <c r="C27254">
        <v>2019</v>
      </c>
      <c r="D27254">
        <v>1</v>
      </c>
      <c r="E27254">
        <v>0</v>
      </c>
      <c r="F27254">
        <v>0</v>
      </c>
      <c r="G27254">
        <v>0</v>
      </c>
      <c r="H27254">
        <v>1</v>
      </c>
    </row>
    <row r="27255" spans="1:8" ht="38.25" x14ac:dyDescent="0.2">
      <c r="A27255" s="4">
        <v>27253</v>
      </c>
      <c r="B27255" s="3" t="s">
        <v>7806</v>
      </c>
      <c r="C27255">
        <v>2019</v>
      </c>
      <c r="D27255">
        <v>1</v>
      </c>
      <c r="E27255">
        <v>0</v>
      </c>
      <c r="F27255">
        <v>0</v>
      </c>
      <c r="G27255">
        <v>0</v>
      </c>
      <c r="H27255">
        <v>1</v>
      </c>
    </row>
    <row r="27256" spans="1:8" ht="38.25" x14ac:dyDescent="0.2">
      <c r="A27256" s="4">
        <v>27254</v>
      </c>
      <c r="B27256" s="3" t="s">
        <v>10886</v>
      </c>
      <c r="C27256">
        <v>2019</v>
      </c>
      <c r="D27256">
        <v>1</v>
      </c>
      <c r="E27256">
        <v>0</v>
      </c>
      <c r="F27256">
        <v>0</v>
      </c>
      <c r="G27256">
        <v>0</v>
      </c>
      <c r="H27256">
        <v>1</v>
      </c>
    </row>
    <row r="27257" spans="1:8" ht="38.25" x14ac:dyDescent="0.2">
      <c r="A27257" s="4">
        <v>27255</v>
      </c>
      <c r="B27257" s="3" t="s">
        <v>2819</v>
      </c>
      <c r="C27257">
        <v>2019</v>
      </c>
      <c r="D27257">
        <v>1</v>
      </c>
      <c r="E27257">
        <v>0</v>
      </c>
      <c r="F27257">
        <v>0</v>
      </c>
      <c r="G27257">
        <v>0</v>
      </c>
      <c r="H27257">
        <v>1</v>
      </c>
    </row>
    <row r="27258" spans="1:8" ht="102" x14ac:dyDescent="0.2">
      <c r="A27258" s="4">
        <v>27256</v>
      </c>
      <c r="B27258" s="3" t="s">
        <v>27998</v>
      </c>
      <c r="C27258">
        <v>2019</v>
      </c>
      <c r="D27258">
        <v>1</v>
      </c>
      <c r="E27258">
        <v>0</v>
      </c>
      <c r="F27258">
        <v>0</v>
      </c>
      <c r="G27258">
        <v>0</v>
      </c>
      <c r="H27258">
        <v>1</v>
      </c>
    </row>
    <row r="27259" spans="1:8" ht="102" x14ac:dyDescent="0.2">
      <c r="A27259" s="4">
        <v>27257</v>
      </c>
      <c r="B27259" s="3" t="s">
        <v>27999</v>
      </c>
      <c r="C27259">
        <v>2019</v>
      </c>
      <c r="D27259">
        <v>1</v>
      </c>
      <c r="E27259">
        <v>0</v>
      </c>
      <c r="F27259">
        <v>0</v>
      </c>
      <c r="G27259">
        <v>0</v>
      </c>
      <c r="H27259">
        <v>1</v>
      </c>
    </row>
    <row r="27260" spans="1:8" ht="89.25" x14ac:dyDescent="0.2">
      <c r="A27260" s="4">
        <v>27258</v>
      </c>
      <c r="B27260" s="3" t="s">
        <v>28000</v>
      </c>
      <c r="C27260">
        <v>2019</v>
      </c>
      <c r="D27260">
        <v>1</v>
      </c>
      <c r="E27260">
        <v>0</v>
      </c>
      <c r="F27260">
        <v>0</v>
      </c>
      <c r="G27260">
        <v>0</v>
      </c>
      <c r="H27260">
        <v>1</v>
      </c>
    </row>
    <row r="27261" spans="1:8" ht="89.25" x14ac:dyDescent="0.2">
      <c r="A27261" s="4">
        <v>27259</v>
      </c>
      <c r="B27261" s="3" t="s">
        <v>28001</v>
      </c>
      <c r="C27261">
        <v>2019</v>
      </c>
      <c r="D27261">
        <v>1</v>
      </c>
      <c r="E27261">
        <v>0</v>
      </c>
      <c r="F27261">
        <v>0</v>
      </c>
      <c r="G27261">
        <v>0</v>
      </c>
      <c r="H27261">
        <v>1</v>
      </c>
    </row>
    <row r="27262" spans="1:8" ht="89.25" x14ac:dyDescent="0.2">
      <c r="A27262" s="4">
        <v>27260</v>
      </c>
      <c r="B27262" s="3" t="s">
        <v>28002</v>
      </c>
      <c r="C27262">
        <v>2019</v>
      </c>
      <c r="D27262">
        <v>1</v>
      </c>
      <c r="E27262">
        <v>0</v>
      </c>
      <c r="F27262">
        <v>0</v>
      </c>
      <c r="G27262">
        <v>0</v>
      </c>
      <c r="H27262">
        <v>1</v>
      </c>
    </row>
    <row r="27263" spans="1:8" ht="89.25" x14ac:dyDescent="0.2">
      <c r="A27263" s="4">
        <v>27261</v>
      </c>
      <c r="B27263" s="3" t="s">
        <v>28003</v>
      </c>
      <c r="C27263">
        <v>2019</v>
      </c>
      <c r="D27263">
        <v>1</v>
      </c>
      <c r="E27263">
        <v>0</v>
      </c>
      <c r="F27263">
        <v>0</v>
      </c>
      <c r="G27263">
        <v>0</v>
      </c>
      <c r="H27263">
        <v>1</v>
      </c>
    </row>
    <row r="27264" spans="1:8" ht="89.25" x14ac:dyDescent="0.2">
      <c r="A27264" s="4">
        <v>27262</v>
      </c>
      <c r="B27264" s="3" t="s">
        <v>28004</v>
      </c>
      <c r="C27264">
        <v>2019</v>
      </c>
      <c r="D27264">
        <v>1</v>
      </c>
      <c r="E27264">
        <v>0</v>
      </c>
      <c r="F27264">
        <v>0</v>
      </c>
      <c r="G27264">
        <v>0</v>
      </c>
      <c r="H27264">
        <v>1</v>
      </c>
    </row>
    <row r="27265" spans="1:8" ht="89.25" x14ac:dyDescent="0.2">
      <c r="A27265" s="4">
        <v>27263</v>
      </c>
      <c r="B27265" s="3" t="s">
        <v>28005</v>
      </c>
      <c r="C27265">
        <v>2019</v>
      </c>
      <c r="D27265">
        <v>1</v>
      </c>
      <c r="E27265">
        <v>0</v>
      </c>
      <c r="F27265">
        <v>0</v>
      </c>
      <c r="G27265">
        <v>0</v>
      </c>
      <c r="H27265">
        <v>1</v>
      </c>
    </row>
    <row r="27266" spans="1:8" ht="51" x14ac:dyDescent="0.2">
      <c r="A27266" s="4">
        <v>27264</v>
      </c>
      <c r="B27266" s="3" t="s">
        <v>28006</v>
      </c>
      <c r="C27266">
        <v>2019</v>
      </c>
      <c r="D27266">
        <v>1</v>
      </c>
      <c r="E27266">
        <v>0</v>
      </c>
      <c r="F27266">
        <v>0</v>
      </c>
      <c r="G27266">
        <v>0</v>
      </c>
      <c r="H27266">
        <v>1</v>
      </c>
    </row>
    <row r="27267" spans="1:8" ht="51" x14ac:dyDescent="0.2">
      <c r="A27267" s="4">
        <v>27265</v>
      </c>
      <c r="B27267" s="3" t="s">
        <v>28007</v>
      </c>
      <c r="C27267">
        <v>2019</v>
      </c>
      <c r="D27267">
        <v>1</v>
      </c>
      <c r="E27267">
        <v>0</v>
      </c>
      <c r="F27267">
        <v>0</v>
      </c>
      <c r="G27267">
        <v>0</v>
      </c>
      <c r="H27267">
        <v>1</v>
      </c>
    </row>
    <row r="27268" spans="1:8" ht="38.25" x14ac:dyDescent="0.2">
      <c r="A27268" s="4">
        <v>27266</v>
      </c>
      <c r="B27268" s="3" t="s">
        <v>28008</v>
      </c>
      <c r="C27268">
        <v>2019</v>
      </c>
      <c r="D27268">
        <v>1</v>
      </c>
      <c r="E27268">
        <v>0</v>
      </c>
      <c r="F27268">
        <v>0</v>
      </c>
      <c r="G27268">
        <v>0</v>
      </c>
      <c r="H27268">
        <v>1</v>
      </c>
    </row>
    <row r="27269" spans="1:8" ht="38.25" x14ac:dyDescent="0.2">
      <c r="A27269" s="4">
        <v>27267</v>
      </c>
      <c r="B27269" s="3" t="s">
        <v>28009</v>
      </c>
      <c r="C27269">
        <v>2019</v>
      </c>
      <c r="D27269">
        <v>0</v>
      </c>
      <c r="E27269">
        <v>0</v>
      </c>
      <c r="F27269">
        <v>1</v>
      </c>
      <c r="G27269">
        <v>0</v>
      </c>
      <c r="H27269">
        <v>1</v>
      </c>
    </row>
    <row r="27270" spans="1:8" ht="38.25" x14ac:dyDescent="0.2">
      <c r="A27270" s="4">
        <v>27268</v>
      </c>
      <c r="B27270" s="3" t="s">
        <v>28010</v>
      </c>
      <c r="C27270">
        <v>2019</v>
      </c>
      <c r="D27270">
        <v>1</v>
      </c>
      <c r="E27270">
        <v>0</v>
      </c>
      <c r="F27270">
        <v>0</v>
      </c>
      <c r="G27270">
        <v>0</v>
      </c>
      <c r="H27270">
        <v>1</v>
      </c>
    </row>
    <row r="27271" spans="1:8" ht="38.25" x14ac:dyDescent="0.2">
      <c r="A27271" s="4">
        <v>27269</v>
      </c>
      <c r="B27271" s="3" t="s">
        <v>28011</v>
      </c>
      <c r="C27271">
        <v>2019</v>
      </c>
      <c r="D27271">
        <v>1</v>
      </c>
      <c r="E27271">
        <v>0</v>
      </c>
      <c r="F27271">
        <v>0</v>
      </c>
      <c r="G27271">
        <v>0</v>
      </c>
      <c r="H27271">
        <v>1</v>
      </c>
    </row>
    <row r="27272" spans="1:8" ht="51" x14ac:dyDescent="0.2">
      <c r="A27272" s="4">
        <v>27270</v>
      </c>
      <c r="B27272" s="3" t="s">
        <v>28012</v>
      </c>
      <c r="C27272">
        <v>2019</v>
      </c>
      <c r="D27272">
        <v>1</v>
      </c>
      <c r="E27272">
        <v>0</v>
      </c>
      <c r="F27272">
        <v>0</v>
      </c>
      <c r="G27272">
        <v>0</v>
      </c>
      <c r="H27272">
        <v>1</v>
      </c>
    </row>
    <row r="27273" spans="1:8" ht="38.25" x14ac:dyDescent="0.2">
      <c r="A27273" s="4">
        <v>27271</v>
      </c>
      <c r="B27273" s="3" t="s">
        <v>9884</v>
      </c>
      <c r="C27273">
        <v>2019</v>
      </c>
      <c r="D27273">
        <v>1</v>
      </c>
      <c r="E27273">
        <v>0</v>
      </c>
      <c r="F27273">
        <v>0</v>
      </c>
      <c r="G27273">
        <v>0</v>
      </c>
      <c r="H27273">
        <v>1</v>
      </c>
    </row>
    <row r="27274" spans="1:8" ht="38.25" x14ac:dyDescent="0.2">
      <c r="A27274" s="4">
        <v>27272</v>
      </c>
      <c r="B27274" s="3" t="s">
        <v>9042</v>
      </c>
      <c r="C27274">
        <v>2019</v>
      </c>
      <c r="D27274">
        <v>1</v>
      </c>
      <c r="E27274">
        <v>0</v>
      </c>
      <c r="F27274">
        <v>0</v>
      </c>
      <c r="G27274">
        <v>0</v>
      </c>
      <c r="H27274">
        <v>1</v>
      </c>
    </row>
    <row r="27275" spans="1:8" ht="38.25" x14ac:dyDescent="0.2">
      <c r="A27275" s="4">
        <v>27273</v>
      </c>
      <c r="B27275" s="3" t="s">
        <v>8749</v>
      </c>
      <c r="C27275">
        <v>2019</v>
      </c>
      <c r="D27275">
        <v>1</v>
      </c>
      <c r="E27275">
        <v>0</v>
      </c>
      <c r="F27275">
        <v>0</v>
      </c>
      <c r="G27275">
        <v>0</v>
      </c>
      <c r="H27275">
        <v>1</v>
      </c>
    </row>
    <row r="27276" spans="1:8" ht="38.25" x14ac:dyDescent="0.2">
      <c r="A27276" s="4">
        <v>27274</v>
      </c>
      <c r="B27276" s="3" t="s">
        <v>11151</v>
      </c>
      <c r="C27276">
        <v>2019</v>
      </c>
      <c r="D27276">
        <v>1</v>
      </c>
      <c r="E27276">
        <v>0</v>
      </c>
      <c r="F27276">
        <v>0</v>
      </c>
      <c r="G27276">
        <v>0</v>
      </c>
      <c r="H27276">
        <v>1</v>
      </c>
    </row>
    <row r="27277" spans="1:8" ht="38.25" x14ac:dyDescent="0.2">
      <c r="A27277" s="4">
        <v>27275</v>
      </c>
      <c r="B27277" s="3" t="s">
        <v>11150</v>
      </c>
      <c r="C27277">
        <v>2019</v>
      </c>
      <c r="D27277">
        <v>1</v>
      </c>
      <c r="E27277">
        <v>0</v>
      </c>
      <c r="F27277">
        <v>0</v>
      </c>
      <c r="G27277">
        <v>0</v>
      </c>
      <c r="H27277">
        <v>1</v>
      </c>
    </row>
    <row r="27278" spans="1:8" ht="38.25" x14ac:dyDescent="0.2">
      <c r="A27278" s="4">
        <v>27276</v>
      </c>
      <c r="B27278" s="3" t="s">
        <v>9201</v>
      </c>
      <c r="C27278">
        <v>2019</v>
      </c>
      <c r="D27278">
        <v>1</v>
      </c>
      <c r="E27278">
        <v>0</v>
      </c>
      <c r="F27278">
        <v>0</v>
      </c>
      <c r="G27278">
        <v>0</v>
      </c>
      <c r="H27278">
        <v>1</v>
      </c>
    </row>
    <row r="27279" spans="1:8" ht="38.25" x14ac:dyDescent="0.2">
      <c r="A27279" s="4">
        <v>27277</v>
      </c>
      <c r="B27279" s="3" t="s">
        <v>7746</v>
      </c>
      <c r="C27279">
        <v>2019</v>
      </c>
      <c r="D27279">
        <v>1</v>
      </c>
      <c r="E27279">
        <v>0</v>
      </c>
      <c r="F27279">
        <v>0</v>
      </c>
      <c r="G27279">
        <v>0</v>
      </c>
      <c r="H27279">
        <v>1</v>
      </c>
    </row>
    <row r="27280" spans="1:8" ht="38.25" x14ac:dyDescent="0.2">
      <c r="A27280" s="4">
        <v>27278</v>
      </c>
      <c r="B27280" s="3" t="s">
        <v>12498</v>
      </c>
      <c r="C27280">
        <v>2019</v>
      </c>
      <c r="D27280">
        <v>1</v>
      </c>
      <c r="E27280">
        <v>0</v>
      </c>
      <c r="F27280">
        <v>0</v>
      </c>
      <c r="G27280">
        <v>0</v>
      </c>
      <c r="H27280">
        <v>1</v>
      </c>
    </row>
    <row r="27281" spans="1:8" ht="38.25" x14ac:dyDescent="0.2">
      <c r="A27281" s="4">
        <v>27279</v>
      </c>
      <c r="B27281" s="3" t="s">
        <v>12497</v>
      </c>
      <c r="C27281">
        <v>2019</v>
      </c>
      <c r="D27281">
        <v>1</v>
      </c>
      <c r="E27281">
        <v>0</v>
      </c>
      <c r="F27281">
        <v>0</v>
      </c>
      <c r="G27281">
        <v>0</v>
      </c>
      <c r="H27281">
        <v>1</v>
      </c>
    </row>
    <row r="27282" spans="1:8" ht="38.25" x14ac:dyDescent="0.2">
      <c r="A27282" s="4">
        <v>27280</v>
      </c>
      <c r="B27282" s="3" t="s">
        <v>10471</v>
      </c>
      <c r="C27282">
        <v>2019</v>
      </c>
      <c r="D27282">
        <v>1</v>
      </c>
      <c r="E27282">
        <v>0</v>
      </c>
      <c r="F27282">
        <v>0</v>
      </c>
      <c r="G27282">
        <v>0</v>
      </c>
      <c r="H27282">
        <v>1</v>
      </c>
    </row>
    <row r="27283" spans="1:8" ht="38.25" x14ac:dyDescent="0.2">
      <c r="A27283" s="4">
        <v>27281</v>
      </c>
      <c r="B27283" s="3" t="s">
        <v>2700</v>
      </c>
      <c r="C27283">
        <v>2019</v>
      </c>
      <c r="D27283">
        <v>1</v>
      </c>
      <c r="E27283">
        <v>0</v>
      </c>
      <c r="F27283">
        <v>0</v>
      </c>
      <c r="G27283">
        <v>0</v>
      </c>
      <c r="H27283">
        <v>1</v>
      </c>
    </row>
    <row r="27284" spans="1:8" ht="89.25" x14ac:dyDescent="0.2">
      <c r="A27284" s="4">
        <v>27282</v>
      </c>
      <c r="B27284" s="3" t="s">
        <v>28013</v>
      </c>
      <c r="C27284">
        <v>2019</v>
      </c>
      <c r="D27284">
        <v>1</v>
      </c>
      <c r="E27284">
        <v>0</v>
      </c>
      <c r="F27284">
        <v>0</v>
      </c>
      <c r="G27284">
        <v>0</v>
      </c>
      <c r="H27284">
        <v>1</v>
      </c>
    </row>
    <row r="27285" spans="1:8" ht="38.25" x14ac:dyDescent="0.2">
      <c r="A27285" s="4">
        <v>27283</v>
      </c>
      <c r="B27285" s="3" t="s">
        <v>11447</v>
      </c>
      <c r="C27285">
        <v>2019</v>
      </c>
      <c r="D27285">
        <v>1</v>
      </c>
      <c r="E27285">
        <v>0</v>
      </c>
      <c r="F27285">
        <v>0</v>
      </c>
      <c r="G27285">
        <v>0</v>
      </c>
      <c r="H27285">
        <v>1</v>
      </c>
    </row>
    <row r="27286" spans="1:8" ht="38.25" x14ac:dyDescent="0.2">
      <c r="A27286" s="4">
        <v>27284</v>
      </c>
      <c r="B27286" s="3" t="s">
        <v>9516</v>
      </c>
      <c r="C27286">
        <v>2019</v>
      </c>
      <c r="D27286">
        <v>1</v>
      </c>
      <c r="E27286">
        <v>0</v>
      </c>
      <c r="F27286">
        <v>0</v>
      </c>
      <c r="G27286">
        <v>0</v>
      </c>
      <c r="H27286">
        <v>1</v>
      </c>
    </row>
    <row r="27287" spans="1:8" ht="38.25" x14ac:dyDescent="0.2">
      <c r="A27287" s="4">
        <v>27285</v>
      </c>
      <c r="B27287" s="3" t="s">
        <v>11878</v>
      </c>
      <c r="C27287">
        <v>2019</v>
      </c>
      <c r="D27287">
        <v>1</v>
      </c>
      <c r="E27287">
        <v>0</v>
      </c>
      <c r="F27287">
        <v>0</v>
      </c>
      <c r="G27287">
        <v>0</v>
      </c>
      <c r="H27287">
        <v>1</v>
      </c>
    </row>
    <row r="27288" spans="1:8" ht="38.25" x14ac:dyDescent="0.2">
      <c r="A27288" s="4">
        <v>27286</v>
      </c>
      <c r="B27288" s="3" t="s">
        <v>11513</v>
      </c>
      <c r="C27288">
        <v>2019</v>
      </c>
      <c r="D27288">
        <v>1</v>
      </c>
      <c r="E27288">
        <v>0</v>
      </c>
      <c r="F27288">
        <v>0</v>
      </c>
      <c r="G27288">
        <v>0</v>
      </c>
      <c r="H27288">
        <v>1</v>
      </c>
    </row>
    <row r="27289" spans="1:8" ht="38.25" x14ac:dyDescent="0.2">
      <c r="A27289" s="4">
        <v>27287</v>
      </c>
      <c r="B27289" s="3" t="s">
        <v>12066</v>
      </c>
      <c r="C27289">
        <v>2019</v>
      </c>
      <c r="D27289">
        <v>1</v>
      </c>
      <c r="E27289">
        <v>0</v>
      </c>
      <c r="F27289">
        <v>0</v>
      </c>
      <c r="G27289">
        <v>0</v>
      </c>
      <c r="H27289">
        <v>1</v>
      </c>
    </row>
    <row r="27290" spans="1:8" ht="38.25" x14ac:dyDescent="0.2">
      <c r="A27290" s="4">
        <v>27288</v>
      </c>
      <c r="B27290" s="3" t="s">
        <v>20003</v>
      </c>
      <c r="C27290">
        <v>2019</v>
      </c>
      <c r="D27290">
        <v>1</v>
      </c>
      <c r="E27290">
        <v>0</v>
      </c>
      <c r="F27290">
        <v>0</v>
      </c>
      <c r="G27290">
        <v>0</v>
      </c>
      <c r="H27290">
        <v>1</v>
      </c>
    </row>
    <row r="27291" spans="1:8" ht="51" x14ac:dyDescent="0.2">
      <c r="A27291" s="4">
        <v>27289</v>
      </c>
      <c r="B27291" s="3" t="s">
        <v>9900</v>
      </c>
      <c r="C27291">
        <v>2019</v>
      </c>
      <c r="D27291">
        <v>1</v>
      </c>
      <c r="E27291">
        <v>0</v>
      </c>
      <c r="F27291">
        <v>0</v>
      </c>
      <c r="G27291">
        <v>0</v>
      </c>
      <c r="H27291">
        <v>1</v>
      </c>
    </row>
    <row r="27292" spans="1:8" ht="38.25" x14ac:dyDescent="0.2">
      <c r="A27292" s="4">
        <v>27290</v>
      </c>
      <c r="B27292" s="3" t="s">
        <v>9294</v>
      </c>
      <c r="C27292">
        <v>2019</v>
      </c>
      <c r="D27292">
        <v>1</v>
      </c>
      <c r="E27292">
        <v>0</v>
      </c>
      <c r="F27292">
        <v>0</v>
      </c>
      <c r="G27292">
        <v>0</v>
      </c>
      <c r="H27292">
        <v>1</v>
      </c>
    </row>
    <row r="27293" spans="1:8" ht="38.25" x14ac:dyDescent="0.2">
      <c r="A27293" s="4">
        <v>27291</v>
      </c>
      <c r="B27293" s="3" t="s">
        <v>20004</v>
      </c>
      <c r="C27293">
        <v>2019</v>
      </c>
      <c r="D27293">
        <v>1</v>
      </c>
      <c r="E27293">
        <v>0</v>
      </c>
      <c r="F27293">
        <v>0</v>
      </c>
      <c r="G27293">
        <v>0</v>
      </c>
      <c r="H27293">
        <v>1</v>
      </c>
    </row>
    <row r="27294" spans="1:8" ht="38.25" x14ac:dyDescent="0.2">
      <c r="A27294" s="4">
        <v>27292</v>
      </c>
      <c r="B27294" s="3" t="s">
        <v>9039</v>
      </c>
      <c r="C27294">
        <v>2019</v>
      </c>
      <c r="D27294">
        <v>1</v>
      </c>
      <c r="E27294">
        <v>0</v>
      </c>
      <c r="F27294">
        <v>0</v>
      </c>
      <c r="G27294">
        <v>0</v>
      </c>
      <c r="H27294">
        <v>1</v>
      </c>
    </row>
    <row r="27295" spans="1:8" ht="63.75" x14ac:dyDescent="0.2">
      <c r="A27295" s="4">
        <v>27293</v>
      </c>
      <c r="B27295" s="3" t="s">
        <v>6277</v>
      </c>
      <c r="C27295">
        <v>2019</v>
      </c>
      <c r="D27295">
        <v>1</v>
      </c>
      <c r="E27295">
        <v>0</v>
      </c>
      <c r="F27295">
        <v>0</v>
      </c>
      <c r="G27295">
        <v>0</v>
      </c>
      <c r="H27295">
        <v>1</v>
      </c>
    </row>
    <row r="27296" spans="1:8" ht="63.75" x14ac:dyDescent="0.2">
      <c r="A27296" s="4">
        <v>27294</v>
      </c>
      <c r="B27296" s="3" t="s">
        <v>6278</v>
      </c>
      <c r="C27296">
        <v>2019</v>
      </c>
      <c r="D27296">
        <v>1</v>
      </c>
      <c r="E27296">
        <v>0</v>
      </c>
      <c r="F27296">
        <v>0</v>
      </c>
      <c r="G27296">
        <v>0</v>
      </c>
      <c r="H27296">
        <v>1</v>
      </c>
    </row>
    <row r="27297" spans="1:8" ht="51" x14ac:dyDescent="0.2">
      <c r="A27297" s="4">
        <v>27295</v>
      </c>
      <c r="B27297" s="3" t="s">
        <v>9040</v>
      </c>
      <c r="C27297">
        <v>2019</v>
      </c>
      <c r="D27297">
        <v>1</v>
      </c>
      <c r="E27297">
        <v>0</v>
      </c>
      <c r="F27297">
        <v>0</v>
      </c>
      <c r="G27297">
        <v>0</v>
      </c>
      <c r="H27297">
        <v>1</v>
      </c>
    </row>
    <row r="27298" spans="1:8" ht="76.5" x14ac:dyDescent="0.2">
      <c r="A27298" s="4">
        <v>27296</v>
      </c>
      <c r="B27298" s="3" t="s">
        <v>5370</v>
      </c>
      <c r="C27298">
        <v>2019</v>
      </c>
      <c r="D27298">
        <v>1</v>
      </c>
      <c r="E27298">
        <v>0</v>
      </c>
      <c r="F27298">
        <v>0</v>
      </c>
      <c r="G27298">
        <v>0</v>
      </c>
      <c r="H27298">
        <v>1</v>
      </c>
    </row>
    <row r="27299" spans="1:8" ht="51" x14ac:dyDescent="0.2">
      <c r="A27299" s="4">
        <v>27297</v>
      </c>
      <c r="B27299" s="3" t="s">
        <v>28014</v>
      </c>
      <c r="C27299">
        <v>2019</v>
      </c>
      <c r="D27299">
        <v>1</v>
      </c>
      <c r="E27299">
        <v>0</v>
      </c>
      <c r="F27299">
        <v>0</v>
      </c>
      <c r="G27299">
        <v>0</v>
      </c>
      <c r="H27299">
        <v>1</v>
      </c>
    </row>
    <row r="27300" spans="1:8" ht="38.25" x14ac:dyDescent="0.2">
      <c r="A27300" s="4">
        <v>27298</v>
      </c>
      <c r="B27300" s="3" t="s">
        <v>28015</v>
      </c>
      <c r="C27300">
        <v>2019</v>
      </c>
      <c r="D27300">
        <v>0</v>
      </c>
      <c r="E27300">
        <v>1</v>
      </c>
      <c r="F27300">
        <v>0</v>
      </c>
      <c r="G27300">
        <v>0</v>
      </c>
      <c r="H27300">
        <v>1</v>
      </c>
    </row>
    <row r="27301" spans="1:8" ht="51" x14ac:dyDescent="0.2">
      <c r="A27301" s="4">
        <v>27299</v>
      </c>
      <c r="B27301" s="3" t="s">
        <v>28016</v>
      </c>
      <c r="C27301">
        <v>2019</v>
      </c>
      <c r="D27301">
        <v>1</v>
      </c>
      <c r="E27301">
        <v>0</v>
      </c>
      <c r="F27301">
        <v>0</v>
      </c>
      <c r="G27301">
        <v>0</v>
      </c>
      <c r="H27301">
        <v>1</v>
      </c>
    </row>
    <row r="27302" spans="1:8" ht="38.25" x14ac:dyDescent="0.2">
      <c r="A27302" s="4">
        <v>27300</v>
      </c>
      <c r="B27302" s="3" t="s">
        <v>10668</v>
      </c>
      <c r="C27302">
        <v>2019</v>
      </c>
      <c r="D27302">
        <v>1</v>
      </c>
      <c r="E27302">
        <v>0</v>
      </c>
      <c r="F27302">
        <v>0</v>
      </c>
      <c r="G27302">
        <v>0</v>
      </c>
      <c r="H27302">
        <v>1</v>
      </c>
    </row>
    <row r="27303" spans="1:8" ht="38.25" x14ac:dyDescent="0.2">
      <c r="A27303" s="4">
        <v>27301</v>
      </c>
      <c r="B27303" s="3" t="s">
        <v>9685</v>
      </c>
      <c r="C27303">
        <v>2019</v>
      </c>
      <c r="D27303">
        <v>1</v>
      </c>
      <c r="E27303">
        <v>0</v>
      </c>
      <c r="F27303">
        <v>0</v>
      </c>
      <c r="G27303">
        <v>0</v>
      </c>
      <c r="H27303">
        <v>1</v>
      </c>
    </row>
    <row r="27304" spans="1:8" ht="38.25" x14ac:dyDescent="0.2">
      <c r="A27304" s="4">
        <v>27302</v>
      </c>
      <c r="B27304" s="3" t="s">
        <v>10262</v>
      </c>
      <c r="C27304">
        <v>2019</v>
      </c>
      <c r="D27304">
        <v>1</v>
      </c>
      <c r="E27304">
        <v>0</v>
      </c>
      <c r="F27304">
        <v>0</v>
      </c>
      <c r="G27304">
        <v>0</v>
      </c>
      <c r="H27304">
        <v>1</v>
      </c>
    </row>
    <row r="27305" spans="1:8" ht="38.25" x14ac:dyDescent="0.2">
      <c r="A27305" s="4">
        <v>27303</v>
      </c>
      <c r="B27305" s="3" t="s">
        <v>5269</v>
      </c>
      <c r="C27305">
        <v>2019</v>
      </c>
      <c r="D27305">
        <v>1</v>
      </c>
      <c r="E27305">
        <v>0</v>
      </c>
      <c r="F27305">
        <v>0</v>
      </c>
      <c r="G27305">
        <v>0</v>
      </c>
      <c r="H27305">
        <v>1</v>
      </c>
    </row>
    <row r="27306" spans="1:8" ht="38.25" x14ac:dyDescent="0.2">
      <c r="A27306" s="4">
        <v>27304</v>
      </c>
      <c r="B27306" s="3" t="s">
        <v>5618</v>
      </c>
      <c r="C27306">
        <v>2019</v>
      </c>
      <c r="D27306">
        <v>1</v>
      </c>
      <c r="E27306">
        <v>0</v>
      </c>
      <c r="F27306">
        <v>0</v>
      </c>
      <c r="G27306">
        <v>0</v>
      </c>
      <c r="H27306">
        <v>1</v>
      </c>
    </row>
    <row r="27307" spans="1:8" ht="38.25" x14ac:dyDescent="0.2">
      <c r="A27307" s="4">
        <v>27305</v>
      </c>
      <c r="B27307" s="3" t="s">
        <v>7008</v>
      </c>
      <c r="C27307">
        <v>2019</v>
      </c>
      <c r="D27307">
        <v>1</v>
      </c>
      <c r="E27307">
        <v>0</v>
      </c>
      <c r="F27307">
        <v>0</v>
      </c>
      <c r="G27307">
        <v>0</v>
      </c>
      <c r="H27307">
        <v>1</v>
      </c>
    </row>
    <row r="27308" spans="1:8" ht="38.25" x14ac:dyDescent="0.2">
      <c r="A27308" s="4">
        <v>27306</v>
      </c>
      <c r="B27308" s="3" t="s">
        <v>12715</v>
      </c>
      <c r="C27308">
        <v>2019</v>
      </c>
      <c r="D27308">
        <v>1</v>
      </c>
      <c r="E27308">
        <v>0</v>
      </c>
      <c r="F27308">
        <v>0</v>
      </c>
      <c r="G27308">
        <v>0</v>
      </c>
      <c r="H27308">
        <v>1</v>
      </c>
    </row>
    <row r="27309" spans="1:8" ht="38.25" x14ac:dyDescent="0.2">
      <c r="A27309" s="4">
        <v>27307</v>
      </c>
      <c r="B27309" s="3" t="s">
        <v>12098</v>
      </c>
      <c r="C27309">
        <v>2019</v>
      </c>
      <c r="D27309">
        <v>1</v>
      </c>
      <c r="E27309">
        <v>0</v>
      </c>
      <c r="F27309">
        <v>0</v>
      </c>
      <c r="G27309">
        <v>0</v>
      </c>
      <c r="H27309">
        <v>1</v>
      </c>
    </row>
    <row r="27310" spans="1:8" ht="38.25" x14ac:dyDescent="0.2">
      <c r="A27310" s="4">
        <v>27308</v>
      </c>
      <c r="B27310" s="3" t="s">
        <v>28017</v>
      </c>
      <c r="C27310">
        <v>2019</v>
      </c>
      <c r="D27310">
        <v>1</v>
      </c>
      <c r="E27310">
        <v>0</v>
      </c>
      <c r="F27310">
        <v>0</v>
      </c>
      <c r="G27310">
        <v>0</v>
      </c>
      <c r="H27310">
        <v>1</v>
      </c>
    </row>
    <row r="27311" spans="1:8" ht="38.25" x14ac:dyDescent="0.2">
      <c r="A27311" s="4">
        <v>27309</v>
      </c>
      <c r="B27311" s="3" t="s">
        <v>28018</v>
      </c>
      <c r="C27311">
        <v>2019</v>
      </c>
      <c r="D27311">
        <v>1</v>
      </c>
      <c r="E27311">
        <v>0</v>
      </c>
      <c r="F27311">
        <v>0</v>
      </c>
      <c r="G27311">
        <v>0</v>
      </c>
      <c r="H27311">
        <v>1</v>
      </c>
    </row>
    <row r="27312" spans="1:8" ht="89.25" x14ac:dyDescent="0.2">
      <c r="A27312" s="4">
        <v>27310</v>
      </c>
      <c r="B27312" s="3" t="s">
        <v>28019</v>
      </c>
      <c r="C27312">
        <v>2019</v>
      </c>
      <c r="D27312">
        <v>1</v>
      </c>
      <c r="E27312">
        <v>0</v>
      </c>
      <c r="F27312">
        <v>0</v>
      </c>
      <c r="G27312">
        <v>0</v>
      </c>
      <c r="H27312">
        <v>1</v>
      </c>
    </row>
    <row r="27313" spans="1:8" ht="38.25" x14ac:dyDescent="0.2">
      <c r="A27313" s="4">
        <v>27311</v>
      </c>
      <c r="B27313" s="3" t="s">
        <v>12889</v>
      </c>
      <c r="C27313">
        <v>2019</v>
      </c>
      <c r="D27313">
        <v>1</v>
      </c>
      <c r="E27313">
        <v>0</v>
      </c>
      <c r="F27313">
        <v>0</v>
      </c>
      <c r="G27313">
        <v>0</v>
      </c>
      <c r="H27313">
        <v>1</v>
      </c>
    </row>
    <row r="27314" spans="1:8" ht="38.25" x14ac:dyDescent="0.2">
      <c r="A27314" s="4">
        <v>27312</v>
      </c>
      <c r="B27314" s="3" t="s">
        <v>20005</v>
      </c>
      <c r="C27314">
        <v>2019</v>
      </c>
      <c r="D27314">
        <v>1</v>
      </c>
      <c r="E27314">
        <v>0</v>
      </c>
      <c r="F27314">
        <v>0</v>
      </c>
      <c r="G27314">
        <v>0</v>
      </c>
      <c r="H27314">
        <v>1</v>
      </c>
    </row>
    <row r="27315" spans="1:8" ht="38.25" x14ac:dyDescent="0.2">
      <c r="A27315" s="4">
        <v>27313</v>
      </c>
      <c r="B27315" s="3" t="s">
        <v>11229</v>
      </c>
      <c r="C27315">
        <v>2019</v>
      </c>
      <c r="D27315">
        <v>1</v>
      </c>
      <c r="E27315">
        <v>0</v>
      </c>
      <c r="F27315">
        <v>0</v>
      </c>
      <c r="G27315">
        <v>0</v>
      </c>
      <c r="H27315">
        <v>1</v>
      </c>
    </row>
    <row r="27316" spans="1:8" ht="38.25" x14ac:dyDescent="0.2">
      <c r="A27316" s="4">
        <v>27314</v>
      </c>
      <c r="B27316" s="3" t="s">
        <v>10940</v>
      </c>
      <c r="C27316">
        <v>2019</v>
      </c>
      <c r="D27316">
        <v>1</v>
      </c>
      <c r="E27316">
        <v>0</v>
      </c>
      <c r="F27316">
        <v>0</v>
      </c>
      <c r="G27316">
        <v>0</v>
      </c>
      <c r="H27316">
        <v>1</v>
      </c>
    </row>
    <row r="27317" spans="1:8" ht="38.25" x14ac:dyDescent="0.2">
      <c r="A27317" s="4">
        <v>27315</v>
      </c>
      <c r="B27317" s="3" t="s">
        <v>10941</v>
      </c>
      <c r="C27317">
        <v>2019</v>
      </c>
      <c r="D27317">
        <v>1</v>
      </c>
      <c r="E27317">
        <v>0</v>
      </c>
      <c r="F27317">
        <v>0</v>
      </c>
      <c r="G27317">
        <v>0</v>
      </c>
      <c r="H27317">
        <v>1</v>
      </c>
    </row>
    <row r="27318" spans="1:8" ht="38.25" x14ac:dyDescent="0.2">
      <c r="A27318" s="4">
        <v>27316</v>
      </c>
      <c r="B27318" s="3" t="s">
        <v>10935</v>
      </c>
      <c r="C27318">
        <v>2019</v>
      </c>
      <c r="D27318">
        <v>1</v>
      </c>
      <c r="E27318">
        <v>0</v>
      </c>
      <c r="F27318">
        <v>0</v>
      </c>
      <c r="G27318">
        <v>0</v>
      </c>
      <c r="H27318">
        <v>1</v>
      </c>
    </row>
    <row r="27319" spans="1:8" ht="38.25" x14ac:dyDescent="0.2">
      <c r="A27319" s="4">
        <v>27317</v>
      </c>
      <c r="B27319" s="3" t="s">
        <v>10936</v>
      </c>
      <c r="C27319">
        <v>2019</v>
      </c>
      <c r="D27319">
        <v>1</v>
      </c>
      <c r="E27319">
        <v>0</v>
      </c>
      <c r="F27319">
        <v>0</v>
      </c>
      <c r="G27319">
        <v>0</v>
      </c>
      <c r="H27319">
        <v>1</v>
      </c>
    </row>
    <row r="27320" spans="1:8" ht="51" x14ac:dyDescent="0.2">
      <c r="A27320" s="4">
        <v>27318</v>
      </c>
      <c r="B27320" s="3" t="s">
        <v>28020</v>
      </c>
      <c r="C27320">
        <v>2019</v>
      </c>
      <c r="D27320">
        <v>1</v>
      </c>
      <c r="E27320">
        <v>0</v>
      </c>
      <c r="F27320">
        <v>0</v>
      </c>
      <c r="G27320">
        <v>0</v>
      </c>
      <c r="H27320">
        <v>1</v>
      </c>
    </row>
    <row r="27321" spans="1:8" ht="51" x14ac:dyDescent="0.2">
      <c r="A27321" s="4">
        <v>27319</v>
      </c>
      <c r="B27321" s="3" t="s">
        <v>28021</v>
      </c>
      <c r="C27321">
        <v>2019</v>
      </c>
      <c r="D27321">
        <v>1</v>
      </c>
      <c r="E27321">
        <v>0</v>
      </c>
      <c r="F27321">
        <v>0</v>
      </c>
      <c r="G27321">
        <v>0</v>
      </c>
      <c r="H27321">
        <v>1</v>
      </c>
    </row>
    <row r="27322" spans="1:8" ht="38.25" x14ac:dyDescent="0.2">
      <c r="A27322" s="4">
        <v>27320</v>
      </c>
      <c r="B27322" s="3" t="s">
        <v>4956</v>
      </c>
      <c r="C27322">
        <v>2019</v>
      </c>
      <c r="D27322">
        <v>1</v>
      </c>
      <c r="E27322">
        <v>0</v>
      </c>
      <c r="F27322">
        <v>0</v>
      </c>
      <c r="G27322">
        <v>0</v>
      </c>
      <c r="H27322">
        <v>1</v>
      </c>
    </row>
    <row r="27323" spans="1:8" ht="38.25" x14ac:dyDescent="0.2">
      <c r="A27323" s="4">
        <v>27321</v>
      </c>
      <c r="B27323" s="3" t="s">
        <v>9336</v>
      </c>
      <c r="C27323">
        <v>2019</v>
      </c>
      <c r="D27323">
        <v>0</v>
      </c>
      <c r="E27323">
        <v>0</v>
      </c>
      <c r="F27323">
        <v>1</v>
      </c>
      <c r="G27323">
        <v>0</v>
      </c>
      <c r="H27323">
        <v>1</v>
      </c>
    </row>
    <row r="27324" spans="1:8" ht="38.25" x14ac:dyDescent="0.2">
      <c r="A27324" s="4">
        <v>27322</v>
      </c>
      <c r="B27324" s="3" t="s">
        <v>10506</v>
      </c>
      <c r="C27324">
        <v>2019</v>
      </c>
      <c r="D27324">
        <v>1</v>
      </c>
      <c r="E27324">
        <v>0</v>
      </c>
      <c r="F27324">
        <v>0</v>
      </c>
      <c r="G27324">
        <v>0</v>
      </c>
      <c r="H27324">
        <v>1</v>
      </c>
    </row>
    <row r="27325" spans="1:8" ht="38.25" x14ac:dyDescent="0.2">
      <c r="A27325" s="4">
        <v>27323</v>
      </c>
      <c r="B27325" s="3" t="s">
        <v>10479</v>
      </c>
      <c r="C27325">
        <v>2019</v>
      </c>
      <c r="D27325">
        <v>1</v>
      </c>
      <c r="E27325">
        <v>0</v>
      </c>
      <c r="F27325">
        <v>0</v>
      </c>
      <c r="G27325">
        <v>0</v>
      </c>
      <c r="H27325">
        <v>1</v>
      </c>
    </row>
    <row r="27326" spans="1:8" ht="38.25" x14ac:dyDescent="0.2">
      <c r="A27326" s="4">
        <v>27324</v>
      </c>
      <c r="B27326" s="3" t="s">
        <v>5055</v>
      </c>
      <c r="C27326">
        <v>2019</v>
      </c>
      <c r="D27326">
        <v>1</v>
      </c>
      <c r="E27326">
        <v>0</v>
      </c>
      <c r="F27326">
        <v>0</v>
      </c>
      <c r="G27326">
        <v>0</v>
      </c>
      <c r="H27326">
        <v>1</v>
      </c>
    </row>
    <row r="27327" spans="1:8" ht="89.25" x14ac:dyDescent="0.2">
      <c r="A27327" s="4">
        <v>27325</v>
      </c>
      <c r="B27327" s="3" t="s">
        <v>28022</v>
      </c>
      <c r="C27327">
        <v>2019</v>
      </c>
      <c r="D27327">
        <v>1</v>
      </c>
      <c r="E27327">
        <v>0</v>
      </c>
      <c r="F27327">
        <v>0</v>
      </c>
      <c r="G27327">
        <v>0</v>
      </c>
      <c r="H27327">
        <v>1</v>
      </c>
    </row>
    <row r="27328" spans="1:8" ht="89.25" x14ac:dyDescent="0.2">
      <c r="A27328" s="4">
        <v>27326</v>
      </c>
      <c r="B27328" s="3" t="s">
        <v>28023</v>
      </c>
      <c r="C27328">
        <v>2019</v>
      </c>
      <c r="D27328">
        <v>1</v>
      </c>
      <c r="E27328">
        <v>0</v>
      </c>
      <c r="F27328">
        <v>0</v>
      </c>
      <c r="G27328">
        <v>0</v>
      </c>
      <c r="H27328">
        <v>1</v>
      </c>
    </row>
    <row r="27329" spans="1:8" ht="51" x14ac:dyDescent="0.2">
      <c r="A27329" s="4">
        <v>27327</v>
      </c>
      <c r="B27329" s="3" t="s">
        <v>28024</v>
      </c>
      <c r="C27329">
        <v>2019</v>
      </c>
      <c r="D27329">
        <v>1</v>
      </c>
      <c r="E27329">
        <v>0</v>
      </c>
      <c r="F27329">
        <v>0</v>
      </c>
      <c r="G27329">
        <v>0</v>
      </c>
      <c r="H27329">
        <v>1</v>
      </c>
    </row>
    <row r="27330" spans="1:8" ht="89.25" x14ac:dyDescent="0.2">
      <c r="A27330" s="4">
        <v>27328</v>
      </c>
      <c r="B27330" s="3" t="s">
        <v>28025</v>
      </c>
      <c r="C27330">
        <v>2019</v>
      </c>
      <c r="D27330">
        <v>1</v>
      </c>
      <c r="E27330">
        <v>0</v>
      </c>
      <c r="F27330">
        <v>0</v>
      </c>
      <c r="G27330">
        <v>0</v>
      </c>
      <c r="H27330">
        <v>1</v>
      </c>
    </row>
    <row r="27331" spans="1:8" ht="102" x14ac:dyDescent="0.2">
      <c r="A27331" s="4">
        <v>27329</v>
      </c>
      <c r="B27331" s="3" t="s">
        <v>28026</v>
      </c>
      <c r="C27331">
        <v>2019</v>
      </c>
      <c r="D27331">
        <v>1</v>
      </c>
      <c r="E27331">
        <v>0</v>
      </c>
      <c r="F27331">
        <v>0</v>
      </c>
      <c r="G27331">
        <v>0</v>
      </c>
      <c r="H27331">
        <v>1</v>
      </c>
    </row>
    <row r="27332" spans="1:8" ht="89.25" x14ac:dyDescent="0.2">
      <c r="A27332" s="4">
        <v>27330</v>
      </c>
      <c r="B27332" s="3" t="s">
        <v>28027</v>
      </c>
      <c r="C27332">
        <v>2019</v>
      </c>
      <c r="D27332">
        <v>1</v>
      </c>
      <c r="E27332">
        <v>0</v>
      </c>
      <c r="F27332">
        <v>0</v>
      </c>
      <c r="G27332">
        <v>0</v>
      </c>
      <c r="H27332">
        <v>1</v>
      </c>
    </row>
    <row r="27333" spans="1:8" ht="89.25" x14ac:dyDescent="0.2">
      <c r="A27333" s="4">
        <v>27331</v>
      </c>
      <c r="B27333" s="3" t="s">
        <v>28028</v>
      </c>
      <c r="C27333">
        <v>2019</v>
      </c>
      <c r="D27333">
        <v>1</v>
      </c>
      <c r="E27333">
        <v>0</v>
      </c>
      <c r="F27333">
        <v>0</v>
      </c>
      <c r="G27333">
        <v>0</v>
      </c>
      <c r="H27333">
        <v>1</v>
      </c>
    </row>
    <row r="27334" spans="1:8" ht="102" x14ac:dyDescent="0.2">
      <c r="A27334" s="4">
        <v>27332</v>
      </c>
      <c r="B27334" s="3" t="s">
        <v>28029</v>
      </c>
      <c r="C27334">
        <v>2019</v>
      </c>
      <c r="D27334">
        <v>1</v>
      </c>
      <c r="E27334">
        <v>0</v>
      </c>
      <c r="F27334">
        <v>0</v>
      </c>
      <c r="G27334">
        <v>0</v>
      </c>
      <c r="H27334">
        <v>1</v>
      </c>
    </row>
    <row r="27335" spans="1:8" ht="89.25" x14ac:dyDescent="0.2">
      <c r="A27335" s="4">
        <v>27333</v>
      </c>
      <c r="B27335" s="3" t="s">
        <v>28030</v>
      </c>
      <c r="C27335">
        <v>2019</v>
      </c>
      <c r="D27335">
        <v>1</v>
      </c>
      <c r="E27335">
        <v>0</v>
      </c>
      <c r="F27335">
        <v>0</v>
      </c>
      <c r="G27335">
        <v>0</v>
      </c>
      <c r="H27335">
        <v>1</v>
      </c>
    </row>
    <row r="27336" spans="1:8" ht="89.25" x14ac:dyDescent="0.2">
      <c r="A27336" s="4">
        <v>27334</v>
      </c>
      <c r="B27336" s="3" t="s">
        <v>28031</v>
      </c>
      <c r="C27336">
        <v>2019</v>
      </c>
      <c r="D27336">
        <v>1</v>
      </c>
      <c r="E27336">
        <v>0</v>
      </c>
      <c r="F27336">
        <v>0</v>
      </c>
      <c r="G27336">
        <v>0</v>
      </c>
      <c r="H27336">
        <v>1</v>
      </c>
    </row>
    <row r="27337" spans="1:8" ht="89.25" x14ac:dyDescent="0.2">
      <c r="A27337" s="4">
        <v>27335</v>
      </c>
      <c r="B27337" s="3" t="s">
        <v>28032</v>
      </c>
      <c r="C27337">
        <v>2019</v>
      </c>
      <c r="D27337">
        <v>1</v>
      </c>
      <c r="E27337">
        <v>0</v>
      </c>
      <c r="F27337">
        <v>0</v>
      </c>
      <c r="G27337">
        <v>0</v>
      </c>
      <c r="H27337">
        <v>1</v>
      </c>
    </row>
    <row r="27338" spans="1:8" ht="38.25" x14ac:dyDescent="0.2">
      <c r="A27338" s="4">
        <v>27336</v>
      </c>
      <c r="B27338" s="3" t="s">
        <v>5520</v>
      </c>
      <c r="C27338">
        <v>2019</v>
      </c>
      <c r="D27338">
        <v>1</v>
      </c>
      <c r="E27338">
        <v>0</v>
      </c>
      <c r="F27338">
        <v>0</v>
      </c>
      <c r="G27338">
        <v>0</v>
      </c>
      <c r="H27338">
        <v>1</v>
      </c>
    </row>
    <row r="27339" spans="1:8" ht="38.25" x14ac:dyDescent="0.2">
      <c r="A27339" s="4">
        <v>27337</v>
      </c>
      <c r="B27339" s="3" t="s">
        <v>10177</v>
      </c>
      <c r="C27339">
        <v>2019</v>
      </c>
      <c r="D27339">
        <v>1</v>
      </c>
      <c r="E27339">
        <v>0</v>
      </c>
      <c r="F27339">
        <v>0</v>
      </c>
      <c r="G27339">
        <v>0</v>
      </c>
      <c r="H27339">
        <v>1</v>
      </c>
    </row>
    <row r="27340" spans="1:8" ht="38.25" x14ac:dyDescent="0.2">
      <c r="A27340" s="4">
        <v>27338</v>
      </c>
      <c r="B27340" s="3" t="s">
        <v>7206</v>
      </c>
      <c r="C27340">
        <v>2019</v>
      </c>
      <c r="D27340">
        <v>1</v>
      </c>
      <c r="E27340">
        <v>0</v>
      </c>
      <c r="F27340">
        <v>0</v>
      </c>
      <c r="G27340">
        <v>0</v>
      </c>
      <c r="H27340">
        <v>1</v>
      </c>
    </row>
    <row r="27341" spans="1:8" ht="38.25" x14ac:dyDescent="0.2">
      <c r="A27341" s="4">
        <v>27339</v>
      </c>
      <c r="B27341" s="3" t="s">
        <v>20007</v>
      </c>
      <c r="C27341">
        <v>2019</v>
      </c>
      <c r="D27341">
        <v>1</v>
      </c>
      <c r="E27341">
        <v>0</v>
      </c>
      <c r="F27341">
        <v>0</v>
      </c>
      <c r="G27341">
        <v>0</v>
      </c>
      <c r="H27341">
        <v>1</v>
      </c>
    </row>
    <row r="27342" spans="1:8" ht="38.25" x14ac:dyDescent="0.2">
      <c r="A27342" s="4">
        <v>27340</v>
      </c>
      <c r="B27342" s="3" t="s">
        <v>28033</v>
      </c>
      <c r="C27342">
        <v>2019</v>
      </c>
      <c r="D27342">
        <v>1</v>
      </c>
      <c r="E27342">
        <v>0</v>
      </c>
      <c r="F27342">
        <v>0</v>
      </c>
      <c r="G27342">
        <v>0</v>
      </c>
      <c r="H27342">
        <v>1</v>
      </c>
    </row>
    <row r="27343" spans="1:8" ht="38.25" x14ac:dyDescent="0.2">
      <c r="A27343" s="4">
        <v>27341</v>
      </c>
      <c r="B27343" s="3" t="s">
        <v>28034</v>
      </c>
      <c r="C27343">
        <v>2019</v>
      </c>
      <c r="D27343">
        <v>1</v>
      </c>
      <c r="E27343">
        <v>0</v>
      </c>
      <c r="F27343">
        <v>0</v>
      </c>
      <c r="G27343">
        <v>0</v>
      </c>
      <c r="H27343">
        <v>1</v>
      </c>
    </row>
    <row r="27344" spans="1:8" ht="38.25" x14ac:dyDescent="0.2">
      <c r="A27344" s="4">
        <v>27342</v>
      </c>
      <c r="B27344" s="3" t="s">
        <v>28035</v>
      </c>
      <c r="C27344">
        <v>2019</v>
      </c>
      <c r="D27344">
        <v>1</v>
      </c>
      <c r="E27344">
        <v>0</v>
      </c>
      <c r="F27344">
        <v>0</v>
      </c>
      <c r="G27344">
        <v>0</v>
      </c>
      <c r="H27344">
        <v>1</v>
      </c>
    </row>
    <row r="27345" spans="1:8" ht="38.25" x14ac:dyDescent="0.2">
      <c r="A27345" s="4">
        <v>27343</v>
      </c>
      <c r="B27345" s="3" t="s">
        <v>28036</v>
      </c>
      <c r="C27345">
        <v>2019</v>
      </c>
      <c r="D27345">
        <v>1</v>
      </c>
      <c r="E27345">
        <v>0</v>
      </c>
      <c r="F27345">
        <v>0</v>
      </c>
      <c r="G27345">
        <v>0</v>
      </c>
      <c r="H27345">
        <v>1</v>
      </c>
    </row>
    <row r="27346" spans="1:8" ht="38.25" x14ac:dyDescent="0.2">
      <c r="A27346" s="4">
        <v>27344</v>
      </c>
      <c r="B27346" s="3" t="s">
        <v>20008</v>
      </c>
      <c r="C27346">
        <v>2019</v>
      </c>
      <c r="D27346">
        <v>1</v>
      </c>
      <c r="E27346">
        <v>0</v>
      </c>
      <c r="F27346">
        <v>0</v>
      </c>
      <c r="G27346">
        <v>0</v>
      </c>
      <c r="H27346">
        <v>1</v>
      </c>
    </row>
    <row r="27347" spans="1:8" ht="51" x14ac:dyDescent="0.2">
      <c r="A27347" s="4">
        <v>27345</v>
      </c>
      <c r="B27347" s="3" t="s">
        <v>7379</v>
      </c>
      <c r="C27347">
        <v>2019</v>
      </c>
      <c r="D27347">
        <v>1</v>
      </c>
      <c r="E27347">
        <v>0</v>
      </c>
      <c r="F27347">
        <v>0</v>
      </c>
      <c r="G27347">
        <v>0</v>
      </c>
      <c r="H27347">
        <v>1</v>
      </c>
    </row>
    <row r="27348" spans="1:8" ht="51" x14ac:dyDescent="0.2">
      <c r="A27348" s="4">
        <v>27346</v>
      </c>
      <c r="B27348" s="3" t="s">
        <v>7380</v>
      </c>
      <c r="C27348">
        <v>2019</v>
      </c>
      <c r="D27348">
        <v>1</v>
      </c>
      <c r="E27348">
        <v>0</v>
      </c>
      <c r="F27348">
        <v>0</v>
      </c>
      <c r="G27348">
        <v>0</v>
      </c>
      <c r="H27348">
        <v>1</v>
      </c>
    </row>
    <row r="27349" spans="1:8" ht="38.25" x14ac:dyDescent="0.2">
      <c r="A27349" s="4">
        <v>27347</v>
      </c>
      <c r="B27349" s="3" t="s">
        <v>13199</v>
      </c>
      <c r="C27349">
        <v>2019</v>
      </c>
      <c r="D27349">
        <v>1</v>
      </c>
      <c r="E27349">
        <v>0</v>
      </c>
      <c r="F27349">
        <v>0</v>
      </c>
      <c r="G27349">
        <v>0</v>
      </c>
      <c r="H27349">
        <v>1</v>
      </c>
    </row>
    <row r="27350" spans="1:8" ht="38.25" x14ac:dyDescent="0.2">
      <c r="A27350" s="4">
        <v>27348</v>
      </c>
      <c r="B27350" s="3" t="s">
        <v>28037</v>
      </c>
      <c r="C27350">
        <v>2019</v>
      </c>
      <c r="D27350">
        <v>1</v>
      </c>
      <c r="E27350">
        <v>0</v>
      </c>
      <c r="F27350">
        <v>0</v>
      </c>
      <c r="G27350">
        <v>0</v>
      </c>
      <c r="H27350">
        <v>1</v>
      </c>
    </row>
    <row r="27351" spans="1:8" ht="38.25" x14ac:dyDescent="0.2">
      <c r="A27351" s="4">
        <v>27349</v>
      </c>
      <c r="B27351" s="3" t="s">
        <v>12299</v>
      </c>
      <c r="C27351">
        <v>2019</v>
      </c>
      <c r="D27351">
        <v>1</v>
      </c>
      <c r="E27351">
        <v>0</v>
      </c>
      <c r="F27351">
        <v>0</v>
      </c>
      <c r="G27351">
        <v>0</v>
      </c>
      <c r="H27351">
        <v>1</v>
      </c>
    </row>
    <row r="27352" spans="1:8" ht="38.25" x14ac:dyDescent="0.2">
      <c r="A27352" s="4">
        <v>27350</v>
      </c>
      <c r="B27352" s="3" t="s">
        <v>20009</v>
      </c>
      <c r="C27352">
        <v>2019</v>
      </c>
      <c r="D27352">
        <v>1</v>
      </c>
      <c r="E27352">
        <v>0</v>
      </c>
      <c r="F27352">
        <v>0</v>
      </c>
      <c r="G27352">
        <v>0</v>
      </c>
      <c r="H27352">
        <v>1</v>
      </c>
    </row>
    <row r="27353" spans="1:8" ht="38.25" x14ac:dyDescent="0.2">
      <c r="A27353" s="4">
        <v>27351</v>
      </c>
      <c r="B27353" s="3" t="s">
        <v>28038</v>
      </c>
      <c r="C27353">
        <v>2019</v>
      </c>
      <c r="D27353">
        <v>1</v>
      </c>
      <c r="E27353">
        <v>0</v>
      </c>
      <c r="F27353">
        <v>0</v>
      </c>
      <c r="G27353">
        <v>0</v>
      </c>
      <c r="H27353">
        <v>1</v>
      </c>
    </row>
    <row r="27354" spans="1:8" ht="89.25" x14ac:dyDescent="0.2">
      <c r="A27354" s="4">
        <v>27352</v>
      </c>
      <c r="B27354" s="3" t="s">
        <v>28039</v>
      </c>
      <c r="C27354">
        <v>2019</v>
      </c>
      <c r="D27354">
        <v>1</v>
      </c>
      <c r="E27354">
        <v>0</v>
      </c>
      <c r="F27354">
        <v>0</v>
      </c>
      <c r="G27354">
        <v>0</v>
      </c>
      <c r="H27354">
        <v>1</v>
      </c>
    </row>
    <row r="27355" spans="1:8" ht="102" x14ac:dyDescent="0.2">
      <c r="A27355" s="4">
        <v>27353</v>
      </c>
      <c r="B27355" s="3" t="s">
        <v>28040</v>
      </c>
      <c r="C27355">
        <v>2019</v>
      </c>
      <c r="D27355">
        <v>1</v>
      </c>
      <c r="E27355">
        <v>0</v>
      </c>
      <c r="F27355">
        <v>0</v>
      </c>
      <c r="G27355">
        <v>0</v>
      </c>
      <c r="H27355">
        <v>1</v>
      </c>
    </row>
    <row r="27356" spans="1:8" ht="89.25" x14ac:dyDescent="0.2">
      <c r="A27356" s="4">
        <v>27354</v>
      </c>
      <c r="B27356" s="3" t="s">
        <v>28041</v>
      </c>
      <c r="C27356">
        <v>2019</v>
      </c>
      <c r="D27356">
        <v>1</v>
      </c>
      <c r="E27356">
        <v>0</v>
      </c>
      <c r="F27356">
        <v>0</v>
      </c>
      <c r="G27356">
        <v>0</v>
      </c>
      <c r="H27356">
        <v>1</v>
      </c>
    </row>
    <row r="27357" spans="1:8" ht="89.25" x14ac:dyDescent="0.2">
      <c r="A27357" s="4">
        <v>27355</v>
      </c>
      <c r="B27357" s="3" t="s">
        <v>28042</v>
      </c>
      <c r="C27357">
        <v>2019</v>
      </c>
      <c r="D27357">
        <v>1</v>
      </c>
      <c r="E27357">
        <v>0</v>
      </c>
      <c r="F27357">
        <v>0</v>
      </c>
      <c r="G27357">
        <v>0</v>
      </c>
      <c r="H27357">
        <v>1</v>
      </c>
    </row>
    <row r="27358" spans="1:8" ht="38.25" x14ac:dyDescent="0.2">
      <c r="A27358" s="4">
        <v>27356</v>
      </c>
      <c r="B27358" s="3" t="s">
        <v>10680</v>
      </c>
      <c r="C27358">
        <v>2019</v>
      </c>
      <c r="D27358">
        <v>1</v>
      </c>
      <c r="E27358">
        <v>0</v>
      </c>
      <c r="F27358">
        <v>0</v>
      </c>
      <c r="G27358">
        <v>0</v>
      </c>
      <c r="H27358">
        <v>1</v>
      </c>
    </row>
    <row r="27359" spans="1:8" ht="38.25" x14ac:dyDescent="0.2">
      <c r="A27359" s="4">
        <v>27357</v>
      </c>
      <c r="B27359" s="3" t="s">
        <v>12221</v>
      </c>
      <c r="C27359">
        <v>2019</v>
      </c>
      <c r="D27359">
        <v>1</v>
      </c>
      <c r="E27359">
        <v>0</v>
      </c>
      <c r="F27359">
        <v>0</v>
      </c>
      <c r="G27359">
        <v>0</v>
      </c>
      <c r="H27359">
        <v>1</v>
      </c>
    </row>
    <row r="27360" spans="1:8" ht="38.25" x14ac:dyDescent="0.2">
      <c r="A27360" s="4">
        <v>27358</v>
      </c>
      <c r="B27360" s="3" t="s">
        <v>9013</v>
      </c>
      <c r="C27360">
        <v>2019</v>
      </c>
      <c r="D27360">
        <v>1</v>
      </c>
      <c r="E27360">
        <v>0</v>
      </c>
      <c r="F27360">
        <v>0</v>
      </c>
      <c r="G27360">
        <v>0</v>
      </c>
      <c r="H27360">
        <v>1</v>
      </c>
    </row>
    <row r="27361" spans="1:8" ht="38.25" x14ac:dyDescent="0.2">
      <c r="A27361" s="4">
        <v>27359</v>
      </c>
      <c r="B27361" s="3" t="s">
        <v>9051</v>
      </c>
      <c r="C27361">
        <v>2019</v>
      </c>
      <c r="D27361">
        <v>1</v>
      </c>
      <c r="E27361">
        <v>0</v>
      </c>
      <c r="F27361">
        <v>0</v>
      </c>
      <c r="G27361">
        <v>0</v>
      </c>
      <c r="H27361">
        <v>1</v>
      </c>
    </row>
    <row r="27362" spans="1:8" ht="38.25" x14ac:dyDescent="0.2">
      <c r="A27362" s="4">
        <v>27360</v>
      </c>
      <c r="B27362" s="3" t="s">
        <v>28043</v>
      </c>
      <c r="C27362">
        <v>2019</v>
      </c>
      <c r="D27362">
        <v>1</v>
      </c>
      <c r="E27362">
        <v>0</v>
      </c>
      <c r="F27362">
        <v>0</v>
      </c>
      <c r="G27362">
        <v>0</v>
      </c>
      <c r="H27362">
        <v>1</v>
      </c>
    </row>
    <row r="27363" spans="1:8" ht="38.25" x14ac:dyDescent="0.2">
      <c r="A27363" s="4">
        <v>27361</v>
      </c>
      <c r="B27363" s="3" t="s">
        <v>28044</v>
      </c>
      <c r="C27363">
        <v>2019</v>
      </c>
      <c r="D27363">
        <v>1</v>
      </c>
      <c r="E27363">
        <v>0</v>
      </c>
      <c r="F27363">
        <v>0</v>
      </c>
      <c r="G27363">
        <v>0</v>
      </c>
      <c r="H27363">
        <v>1</v>
      </c>
    </row>
    <row r="27364" spans="1:8" ht="38.25" x14ac:dyDescent="0.2">
      <c r="A27364" s="4">
        <v>27362</v>
      </c>
      <c r="B27364" s="3" t="s">
        <v>20010</v>
      </c>
      <c r="C27364">
        <v>2019</v>
      </c>
      <c r="D27364">
        <v>1</v>
      </c>
      <c r="E27364">
        <v>0</v>
      </c>
      <c r="F27364">
        <v>0</v>
      </c>
      <c r="G27364">
        <v>0</v>
      </c>
      <c r="H27364">
        <v>1</v>
      </c>
    </row>
    <row r="27365" spans="1:8" ht="38.25" x14ac:dyDescent="0.2">
      <c r="A27365" s="4">
        <v>27363</v>
      </c>
      <c r="B27365" s="3" t="s">
        <v>28045</v>
      </c>
      <c r="C27365">
        <v>2019</v>
      </c>
      <c r="D27365">
        <v>1</v>
      </c>
      <c r="E27365">
        <v>0</v>
      </c>
      <c r="F27365">
        <v>0</v>
      </c>
      <c r="G27365">
        <v>0</v>
      </c>
      <c r="H27365">
        <v>1</v>
      </c>
    </row>
    <row r="27366" spans="1:8" ht="38.25" x14ac:dyDescent="0.2">
      <c r="A27366" s="4">
        <v>27364</v>
      </c>
      <c r="B27366" s="3" t="s">
        <v>28046</v>
      </c>
      <c r="C27366">
        <v>2019</v>
      </c>
      <c r="D27366">
        <v>1</v>
      </c>
      <c r="E27366">
        <v>0</v>
      </c>
      <c r="F27366">
        <v>0</v>
      </c>
      <c r="G27366">
        <v>0</v>
      </c>
      <c r="H27366">
        <v>1</v>
      </c>
    </row>
    <row r="27367" spans="1:8" ht="38.25" x14ac:dyDescent="0.2">
      <c r="A27367" s="4">
        <v>27365</v>
      </c>
      <c r="B27367" s="3" t="s">
        <v>28047</v>
      </c>
      <c r="C27367">
        <v>2019</v>
      </c>
      <c r="D27367">
        <v>1</v>
      </c>
      <c r="E27367">
        <v>0</v>
      </c>
      <c r="F27367">
        <v>0</v>
      </c>
      <c r="G27367">
        <v>0</v>
      </c>
      <c r="H27367">
        <v>1</v>
      </c>
    </row>
    <row r="27368" spans="1:8" ht="38.25" x14ac:dyDescent="0.2">
      <c r="A27368" s="4">
        <v>27366</v>
      </c>
      <c r="B27368" s="3" t="s">
        <v>28048</v>
      </c>
      <c r="C27368">
        <v>2019</v>
      </c>
      <c r="D27368">
        <v>1</v>
      </c>
      <c r="E27368">
        <v>0</v>
      </c>
      <c r="F27368">
        <v>0</v>
      </c>
      <c r="G27368">
        <v>0</v>
      </c>
      <c r="H27368">
        <v>1</v>
      </c>
    </row>
    <row r="27369" spans="1:8" ht="38.25" x14ac:dyDescent="0.2">
      <c r="A27369" s="4">
        <v>27367</v>
      </c>
      <c r="B27369" s="3" t="s">
        <v>3530</v>
      </c>
      <c r="C27369">
        <v>2019</v>
      </c>
      <c r="D27369">
        <v>1</v>
      </c>
      <c r="E27369">
        <v>0</v>
      </c>
      <c r="F27369">
        <v>0</v>
      </c>
      <c r="G27369">
        <v>0</v>
      </c>
      <c r="H27369">
        <v>1</v>
      </c>
    </row>
    <row r="27370" spans="1:8" ht="38.25" x14ac:dyDescent="0.2">
      <c r="A27370" s="4">
        <v>27368</v>
      </c>
      <c r="B27370" s="3" t="s">
        <v>11445</v>
      </c>
      <c r="C27370">
        <v>2019</v>
      </c>
      <c r="D27370">
        <v>1</v>
      </c>
      <c r="E27370">
        <v>0</v>
      </c>
      <c r="F27370">
        <v>0</v>
      </c>
      <c r="G27370">
        <v>0</v>
      </c>
      <c r="H27370">
        <v>1</v>
      </c>
    </row>
    <row r="27371" spans="1:8" ht="38.25" x14ac:dyDescent="0.2">
      <c r="A27371" s="4">
        <v>27369</v>
      </c>
      <c r="B27371" s="3" t="s">
        <v>6019</v>
      </c>
      <c r="C27371">
        <v>2019</v>
      </c>
      <c r="D27371">
        <v>1</v>
      </c>
      <c r="E27371">
        <v>0</v>
      </c>
      <c r="F27371">
        <v>0</v>
      </c>
      <c r="G27371">
        <v>0</v>
      </c>
      <c r="H27371">
        <v>1</v>
      </c>
    </row>
    <row r="27372" spans="1:8" ht="38.25" x14ac:dyDescent="0.2">
      <c r="A27372" s="4">
        <v>27370</v>
      </c>
      <c r="B27372" s="3" t="s">
        <v>20011</v>
      </c>
      <c r="C27372">
        <v>2019</v>
      </c>
      <c r="D27372">
        <v>1</v>
      </c>
      <c r="E27372">
        <v>0</v>
      </c>
      <c r="F27372">
        <v>0</v>
      </c>
      <c r="G27372">
        <v>0</v>
      </c>
      <c r="H27372">
        <v>1</v>
      </c>
    </row>
    <row r="27373" spans="1:8" ht="38.25" x14ac:dyDescent="0.2">
      <c r="A27373" s="4">
        <v>27371</v>
      </c>
      <c r="B27373" s="3" t="s">
        <v>20012</v>
      </c>
      <c r="C27373">
        <v>2019</v>
      </c>
      <c r="D27373">
        <v>1</v>
      </c>
      <c r="E27373">
        <v>0</v>
      </c>
      <c r="F27373">
        <v>0</v>
      </c>
      <c r="G27373">
        <v>0</v>
      </c>
      <c r="H27373">
        <v>1</v>
      </c>
    </row>
    <row r="27374" spans="1:8" ht="38.25" x14ac:dyDescent="0.2">
      <c r="A27374" s="4">
        <v>27372</v>
      </c>
      <c r="B27374" s="3" t="s">
        <v>20013</v>
      </c>
      <c r="C27374">
        <v>2019</v>
      </c>
      <c r="D27374">
        <v>1</v>
      </c>
      <c r="E27374">
        <v>0</v>
      </c>
      <c r="F27374">
        <v>0</v>
      </c>
      <c r="G27374">
        <v>0</v>
      </c>
      <c r="H27374">
        <v>1</v>
      </c>
    </row>
    <row r="27375" spans="1:8" ht="38.25" x14ac:dyDescent="0.2">
      <c r="A27375" s="4">
        <v>27373</v>
      </c>
      <c r="B27375" s="3" t="s">
        <v>20014</v>
      </c>
      <c r="C27375">
        <v>2019</v>
      </c>
      <c r="D27375">
        <v>1</v>
      </c>
      <c r="E27375">
        <v>0</v>
      </c>
      <c r="F27375">
        <v>0</v>
      </c>
      <c r="G27375">
        <v>0</v>
      </c>
      <c r="H27375">
        <v>1</v>
      </c>
    </row>
    <row r="27376" spans="1:8" ht="38.25" x14ac:dyDescent="0.2">
      <c r="A27376" s="4">
        <v>27374</v>
      </c>
      <c r="B27376" s="3" t="s">
        <v>8157</v>
      </c>
      <c r="C27376">
        <v>2019</v>
      </c>
      <c r="D27376">
        <v>1</v>
      </c>
      <c r="E27376">
        <v>0</v>
      </c>
      <c r="F27376">
        <v>0</v>
      </c>
      <c r="G27376">
        <v>0</v>
      </c>
      <c r="H27376">
        <v>1</v>
      </c>
    </row>
    <row r="27377" spans="1:8" ht="51" x14ac:dyDescent="0.2">
      <c r="A27377" s="4">
        <v>27375</v>
      </c>
      <c r="B27377" s="3" t="s">
        <v>28049</v>
      </c>
      <c r="C27377">
        <v>2019</v>
      </c>
      <c r="D27377">
        <v>1</v>
      </c>
      <c r="E27377">
        <v>0</v>
      </c>
      <c r="F27377">
        <v>0</v>
      </c>
      <c r="G27377">
        <v>0</v>
      </c>
      <c r="H27377">
        <v>1</v>
      </c>
    </row>
    <row r="27378" spans="1:8" ht="38.25" x14ac:dyDescent="0.2">
      <c r="A27378" s="4">
        <v>27376</v>
      </c>
      <c r="B27378" s="3" t="s">
        <v>12919</v>
      </c>
      <c r="C27378">
        <v>2019</v>
      </c>
      <c r="D27378">
        <v>1</v>
      </c>
      <c r="E27378">
        <v>0</v>
      </c>
      <c r="F27378">
        <v>0</v>
      </c>
      <c r="G27378">
        <v>0</v>
      </c>
      <c r="H27378">
        <v>1</v>
      </c>
    </row>
    <row r="27379" spans="1:8" ht="38.25" x14ac:dyDescent="0.2">
      <c r="A27379" s="4">
        <v>27377</v>
      </c>
      <c r="B27379" s="3" t="s">
        <v>10253</v>
      </c>
      <c r="C27379">
        <v>2019</v>
      </c>
      <c r="D27379">
        <v>1</v>
      </c>
      <c r="E27379">
        <v>0</v>
      </c>
      <c r="F27379">
        <v>0</v>
      </c>
      <c r="G27379">
        <v>0</v>
      </c>
      <c r="H27379">
        <v>1</v>
      </c>
    </row>
    <row r="27380" spans="1:8" ht="38.25" x14ac:dyDescent="0.2">
      <c r="A27380" s="4">
        <v>27378</v>
      </c>
      <c r="B27380" s="3" t="s">
        <v>12610</v>
      </c>
      <c r="C27380">
        <v>2019</v>
      </c>
      <c r="D27380">
        <v>1</v>
      </c>
      <c r="E27380">
        <v>0</v>
      </c>
      <c r="F27380">
        <v>0</v>
      </c>
      <c r="G27380">
        <v>0</v>
      </c>
      <c r="H27380">
        <v>1</v>
      </c>
    </row>
    <row r="27381" spans="1:8" ht="38.25" x14ac:dyDescent="0.2">
      <c r="A27381" s="4">
        <v>27379</v>
      </c>
      <c r="B27381" s="3" t="s">
        <v>11056</v>
      </c>
      <c r="C27381">
        <v>2019</v>
      </c>
      <c r="D27381">
        <v>1</v>
      </c>
      <c r="E27381">
        <v>0</v>
      </c>
      <c r="F27381">
        <v>0</v>
      </c>
      <c r="G27381">
        <v>0</v>
      </c>
      <c r="H27381">
        <v>1</v>
      </c>
    </row>
    <row r="27382" spans="1:8" ht="38.25" x14ac:dyDescent="0.2">
      <c r="A27382" s="4">
        <v>27380</v>
      </c>
      <c r="B27382" s="3" t="s">
        <v>7722</v>
      </c>
      <c r="C27382">
        <v>2019</v>
      </c>
      <c r="D27382">
        <v>1</v>
      </c>
      <c r="E27382">
        <v>0</v>
      </c>
      <c r="F27382">
        <v>0</v>
      </c>
      <c r="G27382">
        <v>0</v>
      </c>
      <c r="H27382">
        <v>1</v>
      </c>
    </row>
    <row r="27383" spans="1:8" ht="51" x14ac:dyDescent="0.2">
      <c r="A27383" s="4">
        <v>27381</v>
      </c>
      <c r="B27383" s="3" t="s">
        <v>28050</v>
      </c>
      <c r="C27383">
        <v>2019</v>
      </c>
      <c r="D27383">
        <v>1</v>
      </c>
      <c r="E27383">
        <v>0</v>
      </c>
      <c r="F27383">
        <v>0</v>
      </c>
      <c r="G27383">
        <v>0</v>
      </c>
      <c r="H27383">
        <v>1</v>
      </c>
    </row>
    <row r="27384" spans="1:8" ht="38.25" x14ac:dyDescent="0.2">
      <c r="A27384" s="4">
        <v>27382</v>
      </c>
      <c r="B27384" s="3" t="s">
        <v>9512</v>
      </c>
      <c r="C27384">
        <v>2019</v>
      </c>
      <c r="D27384">
        <v>1</v>
      </c>
      <c r="E27384">
        <v>0</v>
      </c>
      <c r="F27384">
        <v>0</v>
      </c>
      <c r="G27384">
        <v>0</v>
      </c>
      <c r="H27384">
        <v>1</v>
      </c>
    </row>
    <row r="27385" spans="1:8" ht="38.25" x14ac:dyDescent="0.2">
      <c r="A27385" s="4">
        <v>27383</v>
      </c>
      <c r="B27385" s="3" t="s">
        <v>20015</v>
      </c>
      <c r="C27385">
        <v>2019</v>
      </c>
      <c r="D27385">
        <v>1</v>
      </c>
      <c r="E27385">
        <v>0</v>
      </c>
      <c r="F27385">
        <v>0</v>
      </c>
      <c r="G27385">
        <v>0</v>
      </c>
      <c r="H27385">
        <v>1</v>
      </c>
    </row>
    <row r="27386" spans="1:8" ht="38.25" x14ac:dyDescent="0.2">
      <c r="A27386" s="4">
        <v>27384</v>
      </c>
      <c r="B27386" s="3" t="s">
        <v>12599</v>
      </c>
      <c r="C27386">
        <v>2019</v>
      </c>
      <c r="D27386">
        <v>1</v>
      </c>
      <c r="E27386">
        <v>0</v>
      </c>
      <c r="F27386">
        <v>0</v>
      </c>
      <c r="G27386">
        <v>0</v>
      </c>
      <c r="H27386">
        <v>1</v>
      </c>
    </row>
    <row r="27387" spans="1:8" ht="38.25" x14ac:dyDescent="0.2">
      <c r="A27387" s="4">
        <v>27385</v>
      </c>
      <c r="B27387" s="3" t="s">
        <v>20016</v>
      </c>
      <c r="C27387">
        <v>2019</v>
      </c>
      <c r="D27387">
        <v>1</v>
      </c>
      <c r="E27387">
        <v>0</v>
      </c>
      <c r="F27387">
        <v>0</v>
      </c>
      <c r="G27387">
        <v>0</v>
      </c>
      <c r="H27387">
        <v>1</v>
      </c>
    </row>
    <row r="27388" spans="1:8" ht="38.25" x14ac:dyDescent="0.2">
      <c r="A27388" s="4">
        <v>27386</v>
      </c>
      <c r="B27388" s="3" t="s">
        <v>20017</v>
      </c>
      <c r="C27388">
        <v>2019</v>
      </c>
      <c r="D27388">
        <v>1</v>
      </c>
      <c r="E27388">
        <v>0</v>
      </c>
      <c r="F27388">
        <v>0</v>
      </c>
      <c r="G27388">
        <v>0</v>
      </c>
      <c r="H27388">
        <v>1</v>
      </c>
    </row>
    <row r="27389" spans="1:8" ht="38.25" x14ac:dyDescent="0.2">
      <c r="A27389" s="4">
        <v>27387</v>
      </c>
      <c r="B27389" s="3" t="s">
        <v>20018</v>
      </c>
      <c r="C27389">
        <v>2019</v>
      </c>
      <c r="D27389">
        <v>1</v>
      </c>
      <c r="E27389">
        <v>0</v>
      </c>
      <c r="F27389">
        <v>0</v>
      </c>
      <c r="G27389">
        <v>0</v>
      </c>
      <c r="H27389">
        <v>1</v>
      </c>
    </row>
    <row r="27390" spans="1:8" ht="38.25" x14ac:dyDescent="0.2">
      <c r="A27390" s="4">
        <v>27388</v>
      </c>
      <c r="B27390" s="3" t="s">
        <v>20019</v>
      </c>
      <c r="C27390">
        <v>2019</v>
      </c>
      <c r="D27390">
        <v>1</v>
      </c>
      <c r="E27390">
        <v>0</v>
      </c>
      <c r="F27390">
        <v>0</v>
      </c>
      <c r="G27390">
        <v>0</v>
      </c>
      <c r="H27390">
        <v>1</v>
      </c>
    </row>
    <row r="27391" spans="1:8" ht="89.25" x14ac:dyDescent="0.2">
      <c r="A27391" s="4">
        <v>27389</v>
      </c>
      <c r="B27391" s="3" t="s">
        <v>12771</v>
      </c>
      <c r="C27391">
        <v>2019</v>
      </c>
      <c r="D27391">
        <v>1</v>
      </c>
      <c r="E27391">
        <v>0</v>
      </c>
      <c r="F27391">
        <v>0</v>
      </c>
      <c r="G27391">
        <v>0</v>
      </c>
      <c r="H27391">
        <v>1</v>
      </c>
    </row>
    <row r="27392" spans="1:8" ht="51" x14ac:dyDescent="0.2">
      <c r="A27392" s="4">
        <v>27390</v>
      </c>
      <c r="B27392" s="3" t="s">
        <v>12495</v>
      </c>
      <c r="C27392">
        <v>2019</v>
      </c>
      <c r="D27392">
        <v>1</v>
      </c>
      <c r="E27392">
        <v>0</v>
      </c>
      <c r="F27392">
        <v>0</v>
      </c>
      <c r="G27392">
        <v>0</v>
      </c>
      <c r="H27392">
        <v>1</v>
      </c>
    </row>
    <row r="27393" spans="1:8" ht="38.25" x14ac:dyDescent="0.2">
      <c r="A27393" s="4">
        <v>27391</v>
      </c>
      <c r="B27393" s="3" t="s">
        <v>11303</v>
      </c>
      <c r="C27393">
        <v>2019</v>
      </c>
      <c r="D27393">
        <v>1</v>
      </c>
      <c r="E27393">
        <v>0</v>
      </c>
      <c r="F27393">
        <v>0</v>
      </c>
      <c r="G27393">
        <v>0</v>
      </c>
      <c r="H27393">
        <v>1</v>
      </c>
    </row>
    <row r="27394" spans="1:8" ht="89.25" x14ac:dyDescent="0.2">
      <c r="A27394" s="4">
        <v>27392</v>
      </c>
      <c r="B27394" s="3" t="s">
        <v>28051</v>
      </c>
      <c r="C27394">
        <v>2019</v>
      </c>
      <c r="D27394">
        <v>1</v>
      </c>
      <c r="E27394">
        <v>0</v>
      </c>
      <c r="F27394">
        <v>0</v>
      </c>
      <c r="G27394">
        <v>0</v>
      </c>
      <c r="H27394">
        <v>1</v>
      </c>
    </row>
    <row r="27395" spans="1:8" ht="89.25" x14ac:dyDescent="0.2">
      <c r="A27395" s="4">
        <v>27393</v>
      </c>
      <c r="B27395" s="3" t="s">
        <v>28052</v>
      </c>
      <c r="C27395">
        <v>2019</v>
      </c>
      <c r="D27395">
        <v>1</v>
      </c>
      <c r="E27395">
        <v>0</v>
      </c>
      <c r="F27395">
        <v>0</v>
      </c>
      <c r="G27395">
        <v>0</v>
      </c>
      <c r="H27395">
        <v>1</v>
      </c>
    </row>
    <row r="27396" spans="1:8" ht="38.25" x14ac:dyDescent="0.2">
      <c r="A27396" s="4">
        <v>27394</v>
      </c>
      <c r="B27396" s="3" t="s">
        <v>20020</v>
      </c>
      <c r="C27396">
        <v>2019</v>
      </c>
      <c r="D27396">
        <v>0</v>
      </c>
      <c r="E27396">
        <v>0</v>
      </c>
      <c r="F27396">
        <v>1</v>
      </c>
      <c r="G27396">
        <v>0</v>
      </c>
      <c r="H27396">
        <v>1</v>
      </c>
    </row>
    <row r="27397" spans="1:8" ht="38.25" x14ac:dyDescent="0.2">
      <c r="A27397" s="4">
        <v>27395</v>
      </c>
      <c r="B27397" s="3" t="s">
        <v>9012</v>
      </c>
      <c r="C27397">
        <v>2019</v>
      </c>
      <c r="D27397">
        <v>1</v>
      </c>
      <c r="E27397">
        <v>0</v>
      </c>
      <c r="F27397">
        <v>0</v>
      </c>
      <c r="G27397">
        <v>0</v>
      </c>
      <c r="H27397">
        <v>1</v>
      </c>
    </row>
    <row r="27398" spans="1:8" ht="38.25" x14ac:dyDescent="0.2">
      <c r="A27398" s="4">
        <v>27396</v>
      </c>
      <c r="B27398" s="3" t="s">
        <v>6525</v>
      </c>
      <c r="C27398">
        <v>2019</v>
      </c>
      <c r="D27398">
        <v>1</v>
      </c>
      <c r="E27398">
        <v>0</v>
      </c>
      <c r="F27398">
        <v>0</v>
      </c>
      <c r="G27398">
        <v>0</v>
      </c>
      <c r="H27398">
        <v>1</v>
      </c>
    </row>
    <row r="27399" spans="1:8" ht="38.25" x14ac:dyDescent="0.2">
      <c r="A27399" s="4">
        <v>27397</v>
      </c>
      <c r="B27399" s="3" t="s">
        <v>9337</v>
      </c>
      <c r="C27399">
        <v>2019</v>
      </c>
      <c r="D27399">
        <v>0</v>
      </c>
      <c r="E27399">
        <v>0</v>
      </c>
      <c r="F27399">
        <v>1</v>
      </c>
      <c r="G27399">
        <v>0</v>
      </c>
      <c r="H27399">
        <v>1</v>
      </c>
    </row>
    <row r="27400" spans="1:8" ht="51" x14ac:dyDescent="0.2">
      <c r="A27400" s="4">
        <v>27398</v>
      </c>
      <c r="B27400" s="3" t="s">
        <v>20021</v>
      </c>
      <c r="C27400">
        <v>2019</v>
      </c>
      <c r="D27400">
        <v>1</v>
      </c>
      <c r="E27400">
        <v>0</v>
      </c>
      <c r="F27400">
        <v>0</v>
      </c>
      <c r="G27400">
        <v>0</v>
      </c>
      <c r="H27400">
        <v>1</v>
      </c>
    </row>
    <row r="27401" spans="1:8" ht="51" x14ac:dyDescent="0.2">
      <c r="A27401" s="4">
        <v>27399</v>
      </c>
      <c r="B27401" s="3" t="s">
        <v>28053</v>
      </c>
      <c r="C27401">
        <v>2019</v>
      </c>
      <c r="D27401">
        <v>1</v>
      </c>
      <c r="E27401">
        <v>0</v>
      </c>
      <c r="F27401">
        <v>0</v>
      </c>
      <c r="G27401">
        <v>0</v>
      </c>
      <c r="H27401">
        <v>1</v>
      </c>
    </row>
    <row r="27402" spans="1:8" ht="51" x14ac:dyDescent="0.2">
      <c r="A27402" s="4">
        <v>27400</v>
      </c>
      <c r="B27402" s="3" t="s">
        <v>28054</v>
      </c>
      <c r="C27402">
        <v>2019</v>
      </c>
      <c r="D27402">
        <v>1</v>
      </c>
      <c r="E27402">
        <v>0</v>
      </c>
      <c r="F27402">
        <v>0</v>
      </c>
      <c r="G27402">
        <v>0</v>
      </c>
      <c r="H27402">
        <v>1</v>
      </c>
    </row>
    <row r="27403" spans="1:8" ht="38.25" x14ac:dyDescent="0.2">
      <c r="A27403" s="4">
        <v>27401</v>
      </c>
      <c r="B27403" s="3" t="s">
        <v>15906</v>
      </c>
      <c r="C27403">
        <v>2019</v>
      </c>
      <c r="D27403">
        <v>1</v>
      </c>
      <c r="E27403">
        <v>0</v>
      </c>
      <c r="F27403">
        <v>0</v>
      </c>
      <c r="G27403">
        <v>0</v>
      </c>
      <c r="H27403">
        <v>1</v>
      </c>
    </row>
    <row r="27404" spans="1:8" ht="38.25" x14ac:dyDescent="0.2">
      <c r="A27404" s="4">
        <v>27402</v>
      </c>
      <c r="B27404" s="3" t="s">
        <v>5521</v>
      </c>
      <c r="C27404">
        <v>2019</v>
      </c>
      <c r="D27404">
        <v>1</v>
      </c>
      <c r="E27404">
        <v>0</v>
      </c>
      <c r="F27404">
        <v>0</v>
      </c>
      <c r="G27404">
        <v>0</v>
      </c>
      <c r="H27404">
        <v>1</v>
      </c>
    </row>
    <row r="27405" spans="1:8" ht="38.25" x14ac:dyDescent="0.2">
      <c r="A27405" s="4">
        <v>27403</v>
      </c>
      <c r="B27405" s="3" t="s">
        <v>28055</v>
      </c>
      <c r="C27405">
        <v>2019</v>
      </c>
      <c r="D27405">
        <v>1</v>
      </c>
      <c r="E27405">
        <v>0</v>
      </c>
      <c r="F27405">
        <v>0</v>
      </c>
      <c r="G27405">
        <v>0</v>
      </c>
      <c r="H27405">
        <v>1</v>
      </c>
    </row>
    <row r="27406" spans="1:8" ht="38.25" x14ac:dyDescent="0.2">
      <c r="A27406" s="4">
        <v>27404</v>
      </c>
      <c r="B27406" s="3" t="s">
        <v>11179</v>
      </c>
      <c r="C27406">
        <v>2019</v>
      </c>
      <c r="D27406">
        <v>1</v>
      </c>
      <c r="E27406">
        <v>0</v>
      </c>
      <c r="F27406">
        <v>0</v>
      </c>
      <c r="G27406">
        <v>0</v>
      </c>
      <c r="H27406">
        <v>1</v>
      </c>
    </row>
    <row r="27407" spans="1:8" ht="63.75" x14ac:dyDescent="0.2">
      <c r="A27407" s="4">
        <v>27405</v>
      </c>
      <c r="B27407" s="3" t="s">
        <v>28056</v>
      </c>
      <c r="C27407">
        <v>2019</v>
      </c>
      <c r="D27407">
        <v>1</v>
      </c>
      <c r="E27407">
        <v>0</v>
      </c>
      <c r="F27407">
        <v>0</v>
      </c>
      <c r="G27407">
        <v>0</v>
      </c>
      <c r="H27407">
        <v>1</v>
      </c>
    </row>
    <row r="27408" spans="1:8" ht="38.25" x14ac:dyDescent="0.2">
      <c r="A27408" s="4">
        <v>27406</v>
      </c>
      <c r="B27408" s="3" t="s">
        <v>5442</v>
      </c>
      <c r="C27408">
        <v>2019</v>
      </c>
      <c r="D27408">
        <v>1</v>
      </c>
      <c r="E27408">
        <v>0</v>
      </c>
      <c r="F27408">
        <v>0</v>
      </c>
      <c r="G27408">
        <v>0</v>
      </c>
      <c r="H27408">
        <v>1</v>
      </c>
    </row>
    <row r="27409" spans="1:8" ht="38.25" x14ac:dyDescent="0.2">
      <c r="A27409" s="4">
        <v>27407</v>
      </c>
      <c r="B27409" s="3" t="s">
        <v>3257</v>
      </c>
      <c r="C27409">
        <v>2019</v>
      </c>
      <c r="D27409">
        <v>0</v>
      </c>
      <c r="E27409">
        <v>0</v>
      </c>
      <c r="F27409">
        <v>0</v>
      </c>
      <c r="G27409">
        <v>1</v>
      </c>
      <c r="H27409">
        <v>1</v>
      </c>
    </row>
    <row r="27410" spans="1:8" ht="38.25" x14ac:dyDescent="0.2">
      <c r="A27410" s="4">
        <v>27408</v>
      </c>
      <c r="B27410" s="3" t="s">
        <v>20022</v>
      </c>
      <c r="C27410">
        <v>2019</v>
      </c>
      <c r="D27410">
        <v>1</v>
      </c>
      <c r="E27410">
        <v>0</v>
      </c>
      <c r="F27410">
        <v>0</v>
      </c>
      <c r="G27410">
        <v>0</v>
      </c>
      <c r="H27410">
        <v>1</v>
      </c>
    </row>
    <row r="27411" spans="1:8" ht="38.25" x14ac:dyDescent="0.2">
      <c r="A27411" s="4">
        <v>27409</v>
      </c>
      <c r="B27411" s="3" t="s">
        <v>20023</v>
      </c>
      <c r="C27411">
        <v>2019</v>
      </c>
      <c r="D27411">
        <v>1</v>
      </c>
      <c r="E27411">
        <v>0</v>
      </c>
      <c r="F27411">
        <v>0</v>
      </c>
      <c r="G27411">
        <v>0</v>
      </c>
      <c r="H27411">
        <v>1</v>
      </c>
    </row>
    <row r="27412" spans="1:8" ht="38.25" x14ac:dyDescent="0.2">
      <c r="A27412" s="4">
        <v>27410</v>
      </c>
      <c r="B27412" s="3" t="s">
        <v>12133</v>
      </c>
      <c r="C27412">
        <v>2019</v>
      </c>
      <c r="D27412">
        <v>1</v>
      </c>
      <c r="E27412">
        <v>0</v>
      </c>
      <c r="F27412">
        <v>0</v>
      </c>
      <c r="G27412">
        <v>0</v>
      </c>
      <c r="H27412">
        <v>1</v>
      </c>
    </row>
    <row r="27413" spans="1:8" ht="38.25" x14ac:dyDescent="0.2">
      <c r="A27413" s="4">
        <v>27411</v>
      </c>
      <c r="B27413" s="3" t="s">
        <v>12132</v>
      </c>
      <c r="C27413">
        <v>2019</v>
      </c>
      <c r="D27413">
        <v>1</v>
      </c>
      <c r="E27413">
        <v>0</v>
      </c>
      <c r="F27413">
        <v>0</v>
      </c>
      <c r="G27413">
        <v>0</v>
      </c>
      <c r="H27413">
        <v>1</v>
      </c>
    </row>
    <row r="27414" spans="1:8" ht="38.25" x14ac:dyDescent="0.2">
      <c r="A27414" s="4">
        <v>27412</v>
      </c>
      <c r="B27414" s="3" t="s">
        <v>9226</v>
      </c>
      <c r="C27414">
        <v>2019</v>
      </c>
      <c r="D27414">
        <v>0</v>
      </c>
      <c r="E27414">
        <v>0</v>
      </c>
      <c r="F27414">
        <v>1</v>
      </c>
      <c r="G27414">
        <v>0</v>
      </c>
      <c r="H27414">
        <v>1</v>
      </c>
    </row>
    <row r="27415" spans="1:8" ht="51" x14ac:dyDescent="0.2">
      <c r="A27415" s="4">
        <v>27413</v>
      </c>
      <c r="B27415" s="3" t="s">
        <v>11905</v>
      </c>
      <c r="C27415">
        <v>2019</v>
      </c>
      <c r="D27415">
        <v>1</v>
      </c>
      <c r="E27415">
        <v>0</v>
      </c>
      <c r="F27415">
        <v>0</v>
      </c>
      <c r="G27415">
        <v>0</v>
      </c>
      <c r="H27415">
        <v>1</v>
      </c>
    </row>
    <row r="27416" spans="1:8" ht="38.25" x14ac:dyDescent="0.2">
      <c r="A27416" s="4">
        <v>27414</v>
      </c>
      <c r="B27416" s="3" t="s">
        <v>28057</v>
      </c>
      <c r="C27416">
        <v>2019</v>
      </c>
      <c r="D27416">
        <v>1</v>
      </c>
      <c r="E27416">
        <v>0</v>
      </c>
      <c r="F27416">
        <v>0</v>
      </c>
      <c r="G27416">
        <v>0</v>
      </c>
      <c r="H27416">
        <v>1</v>
      </c>
    </row>
    <row r="27417" spans="1:8" ht="38.25" x14ac:dyDescent="0.2">
      <c r="A27417" s="4">
        <v>27415</v>
      </c>
      <c r="B27417" s="3" t="s">
        <v>6296</v>
      </c>
      <c r="C27417">
        <v>2019</v>
      </c>
      <c r="D27417">
        <v>1</v>
      </c>
      <c r="E27417">
        <v>0</v>
      </c>
      <c r="F27417">
        <v>0</v>
      </c>
      <c r="G27417">
        <v>0</v>
      </c>
      <c r="H27417">
        <v>1</v>
      </c>
    </row>
    <row r="27418" spans="1:8" ht="38.25" x14ac:dyDescent="0.2">
      <c r="A27418" s="4">
        <v>27416</v>
      </c>
      <c r="B27418" s="3" t="s">
        <v>8264</v>
      </c>
      <c r="C27418">
        <v>2019</v>
      </c>
      <c r="D27418">
        <v>1</v>
      </c>
      <c r="E27418">
        <v>0</v>
      </c>
      <c r="F27418">
        <v>0</v>
      </c>
      <c r="G27418">
        <v>0</v>
      </c>
      <c r="H27418">
        <v>1</v>
      </c>
    </row>
    <row r="27419" spans="1:8" ht="38.25" x14ac:dyDescent="0.2">
      <c r="A27419" s="4">
        <v>27417</v>
      </c>
      <c r="B27419" s="3" t="s">
        <v>12003</v>
      </c>
      <c r="C27419">
        <v>2019</v>
      </c>
      <c r="D27419">
        <v>1</v>
      </c>
      <c r="E27419">
        <v>0</v>
      </c>
      <c r="F27419">
        <v>0</v>
      </c>
      <c r="G27419">
        <v>0</v>
      </c>
      <c r="H27419">
        <v>1</v>
      </c>
    </row>
    <row r="27420" spans="1:8" ht="51" x14ac:dyDescent="0.2">
      <c r="A27420" s="4">
        <v>27418</v>
      </c>
      <c r="B27420" s="3" t="s">
        <v>28058</v>
      </c>
      <c r="C27420">
        <v>2019</v>
      </c>
      <c r="D27420">
        <v>1</v>
      </c>
      <c r="E27420">
        <v>0</v>
      </c>
      <c r="F27420">
        <v>0</v>
      </c>
      <c r="G27420">
        <v>0</v>
      </c>
      <c r="H27420">
        <v>1</v>
      </c>
    </row>
    <row r="27421" spans="1:8" ht="38.25" x14ac:dyDescent="0.2">
      <c r="A27421" s="4">
        <v>27419</v>
      </c>
      <c r="B27421" s="3" t="s">
        <v>12587</v>
      </c>
      <c r="C27421">
        <v>2019</v>
      </c>
      <c r="D27421">
        <v>1</v>
      </c>
      <c r="E27421">
        <v>0</v>
      </c>
      <c r="F27421">
        <v>0</v>
      </c>
      <c r="G27421">
        <v>0</v>
      </c>
      <c r="H27421">
        <v>1</v>
      </c>
    </row>
    <row r="27422" spans="1:8" ht="38.25" x14ac:dyDescent="0.2">
      <c r="A27422" s="4">
        <v>27420</v>
      </c>
      <c r="B27422" s="3" t="s">
        <v>9486</v>
      </c>
      <c r="C27422">
        <v>2019</v>
      </c>
      <c r="D27422">
        <v>1</v>
      </c>
      <c r="E27422">
        <v>0</v>
      </c>
      <c r="F27422">
        <v>0</v>
      </c>
      <c r="G27422">
        <v>0</v>
      </c>
      <c r="H27422">
        <v>1</v>
      </c>
    </row>
    <row r="27423" spans="1:8" ht="51" x14ac:dyDescent="0.2">
      <c r="A27423" s="4">
        <v>27421</v>
      </c>
      <c r="B27423" s="3" t="s">
        <v>28059</v>
      </c>
      <c r="C27423">
        <v>2019</v>
      </c>
      <c r="D27423">
        <v>1</v>
      </c>
      <c r="E27423">
        <v>0</v>
      </c>
      <c r="F27423">
        <v>0</v>
      </c>
      <c r="G27423">
        <v>0</v>
      </c>
      <c r="H27423">
        <v>1</v>
      </c>
    </row>
    <row r="27424" spans="1:8" ht="51" x14ac:dyDescent="0.2">
      <c r="A27424" s="4">
        <v>27422</v>
      </c>
      <c r="B27424" s="3" t="s">
        <v>28060</v>
      </c>
      <c r="C27424">
        <v>2019</v>
      </c>
      <c r="D27424">
        <v>1</v>
      </c>
      <c r="E27424">
        <v>0</v>
      </c>
      <c r="F27424">
        <v>0</v>
      </c>
      <c r="G27424">
        <v>0</v>
      </c>
      <c r="H27424">
        <v>1</v>
      </c>
    </row>
    <row r="27425" spans="1:8" ht="51" x14ac:dyDescent="0.2">
      <c r="A27425" s="4">
        <v>27423</v>
      </c>
      <c r="B27425" s="3" t="s">
        <v>28061</v>
      </c>
      <c r="C27425">
        <v>2019</v>
      </c>
      <c r="D27425">
        <v>0</v>
      </c>
      <c r="E27425">
        <v>0</v>
      </c>
      <c r="F27425">
        <v>1</v>
      </c>
      <c r="G27425">
        <v>0</v>
      </c>
      <c r="H27425">
        <v>1</v>
      </c>
    </row>
    <row r="27426" spans="1:8" ht="38.25" x14ac:dyDescent="0.2">
      <c r="A27426" s="4">
        <v>27424</v>
      </c>
      <c r="B27426" s="3" t="s">
        <v>12076</v>
      </c>
      <c r="C27426">
        <v>2019</v>
      </c>
      <c r="D27426">
        <v>1</v>
      </c>
      <c r="E27426">
        <v>0</v>
      </c>
      <c r="F27426">
        <v>0</v>
      </c>
      <c r="G27426">
        <v>0</v>
      </c>
      <c r="H27426">
        <v>1</v>
      </c>
    </row>
    <row r="27427" spans="1:8" ht="38.25" x14ac:dyDescent="0.2">
      <c r="A27427" s="4">
        <v>27425</v>
      </c>
      <c r="B27427" s="3" t="s">
        <v>11463</v>
      </c>
      <c r="C27427">
        <v>2019</v>
      </c>
      <c r="D27427">
        <v>1</v>
      </c>
      <c r="E27427">
        <v>0</v>
      </c>
      <c r="F27427">
        <v>0</v>
      </c>
      <c r="G27427">
        <v>0</v>
      </c>
      <c r="H27427">
        <v>1</v>
      </c>
    </row>
    <row r="27428" spans="1:8" ht="38.25" x14ac:dyDescent="0.2">
      <c r="A27428" s="4">
        <v>27426</v>
      </c>
      <c r="B27428" s="3" t="s">
        <v>11531</v>
      </c>
      <c r="C27428">
        <v>2019</v>
      </c>
      <c r="D27428">
        <v>1</v>
      </c>
      <c r="E27428">
        <v>0</v>
      </c>
      <c r="F27428">
        <v>0</v>
      </c>
      <c r="G27428">
        <v>0</v>
      </c>
      <c r="H27428">
        <v>1</v>
      </c>
    </row>
    <row r="27429" spans="1:8" ht="38.25" x14ac:dyDescent="0.2">
      <c r="A27429" s="4">
        <v>27427</v>
      </c>
      <c r="B27429" s="3" t="s">
        <v>2240</v>
      </c>
      <c r="C27429">
        <v>2019</v>
      </c>
      <c r="D27429">
        <v>1</v>
      </c>
      <c r="E27429">
        <v>0</v>
      </c>
      <c r="F27429">
        <v>0</v>
      </c>
      <c r="G27429">
        <v>0</v>
      </c>
      <c r="H27429">
        <v>1</v>
      </c>
    </row>
    <row r="27430" spans="1:8" ht="51" x14ac:dyDescent="0.2">
      <c r="A27430" s="4">
        <v>27428</v>
      </c>
      <c r="B27430" s="3" t="s">
        <v>28062</v>
      </c>
      <c r="C27430">
        <v>2019</v>
      </c>
      <c r="D27430">
        <v>1</v>
      </c>
      <c r="E27430">
        <v>0</v>
      </c>
      <c r="F27430">
        <v>0</v>
      </c>
      <c r="G27430">
        <v>0</v>
      </c>
      <c r="H27430">
        <v>1</v>
      </c>
    </row>
    <row r="27431" spans="1:8" ht="51" x14ac:dyDescent="0.2">
      <c r="A27431" s="4">
        <v>27429</v>
      </c>
      <c r="B27431" s="3" t="s">
        <v>28063</v>
      </c>
      <c r="C27431">
        <v>2019</v>
      </c>
      <c r="D27431">
        <v>1</v>
      </c>
      <c r="E27431">
        <v>0</v>
      </c>
      <c r="F27431">
        <v>0</v>
      </c>
      <c r="G27431">
        <v>0</v>
      </c>
      <c r="H27431">
        <v>1</v>
      </c>
    </row>
    <row r="27432" spans="1:8" ht="38.25" x14ac:dyDescent="0.2">
      <c r="A27432" s="4">
        <v>27430</v>
      </c>
      <c r="B27432" s="3" t="s">
        <v>8104</v>
      </c>
      <c r="C27432">
        <v>2019</v>
      </c>
      <c r="D27432">
        <v>1</v>
      </c>
      <c r="E27432">
        <v>0</v>
      </c>
      <c r="F27432">
        <v>0</v>
      </c>
      <c r="G27432">
        <v>0</v>
      </c>
      <c r="H27432">
        <v>1</v>
      </c>
    </row>
    <row r="27433" spans="1:8" ht="38.25" x14ac:dyDescent="0.2">
      <c r="A27433" s="4">
        <v>27431</v>
      </c>
      <c r="B27433" s="3" t="s">
        <v>12697</v>
      </c>
      <c r="C27433">
        <v>2019</v>
      </c>
      <c r="D27433">
        <v>1</v>
      </c>
      <c r="E27433">
        <v>0</v>
      </c>
      <c r="F27433">
        <v>0</v>
      </c>
      <c r="G27433">
        <v>0</v>
      </c>
      <c r="H27433">
        <v>1</v>
      </c>
    </row>
    <row r="27434" spans="1:8" ht="38.25" x14ac:dyDescent="0.2">
      <c r="A27434" s="4">
        <v>27432</v>
      </c>
      <c r="B27434" s="3" t="s">
        <v>12703</v>
      </c>
      <c r="C27434">
        <v>2019</v>
      </c>
      <c r="D27434">
        <v>1</v>
      </c>
      <c r="E27434">
        <v>0</v>
      </c>
      <c r="F27434">
        <v>0</v>
      </c>
      <c r="G27434">
        <v>0</v>
      </c>
      <c r="H27434">
        <v>1</v>
      </c>
    </row>
    <row r="27435" spans="1:8" ht="38.25" x14ac:dyDescent="0.2">
      <c r="A27435" s="4">
        <v>27433</v>
      </c>
      <c r="B27435" s="3" t="s">
        <v>12704</v>
      </c>
      <c r="C27435">
        <v>2019</v>
      </c>
      <c r="D27435">
        <v>1</v>
      </c>
      <c r="E27435">
        <v>0</v>
      </c>
      <c r="F27435">
        <v>0</v>
      </c>
      <c r="G27435">
        <v>0</v>
      </c>
      <c r="H27435">
        <v>1</v>
      </c>
    </row>
    <row r="27436" spans="1:8" ht="38.25" x14ac:dyDescent="0.2">
      <c r="A27436" s="4">
        <v>27434</v>
      </c>
      <c r="B27436" s="3" t="s">
        <v>12648</v>
      </c>
      <c r="C27436">
        <v>2019</v>
      </c>
      <c r="D27436">
        <v>1</v>
      </c>
      <c r="E27436">
        <v>0</v>
      </c>
      <c r="F27436">
        <v>0</v>
      </c>
      <c r="G27436">
        <v>0</v>
      </c>
      <c r="H27436">
        <v>1</v>
      </c>
    </row>
    <row r="27437" spans="1:8" ht="38.25" x14ac:dyDescent="0.2">
      <c r="A27437" s="4">
        <v>27435</v>
      </c>
      <c r="B27437" s="3" t="s">
        <v>15907</v>
      </c>
      <c r="C27437">
        <v>2019</v>
      </c>
      <c r="D27437">
        <v>1</v>
      </c>
      <c r="E27437">
        <v>0</v>
      </c>
      <c r="F27437">
        <v>0</v>
      </c>
      <c r="G27437">
        <v>0</v>
      </c>
      <c r="H27437">
        <v>1</v>
      </c>
    </row>
    <row r="27438" spans="1:8" ht="51" x14ac:dyDescent="0.2">
      <c r="A27438" s="4">
        <v>27436</v>
      </c>
      <c r="B27438" s="3" t="s">
        <v>28064</v>
      </c>
      <c r="C27438">
        <v>2019</v>
      </c>
      <c r="D27438">
        <v>0</v>
      </c>
      <c r="E27438">
        <v>1</v>
      </c>
      <c r="F27438">
        <v>0</v>
      </c>
      <c r="G27438">
        <v>0</v>
      </c>
      <c r="H27438">
        <v>1</v>
      </c>
    </row>
    <row r="27439" spans="1:8" ht="89.25" x14ac:dyDescent="0.2">
      <c r="A27439" s="4">
        <v>27437</v>
      </c>
      <c r="B27439" s="3" t="s">
        <v>28065</v>
      </c>
      <c r="C27439">
        <v>2019</v>
      </c>
      <c r="D27439">
        <v>1</v>
      </c>
      <c r="E27439">
        <v>0</v>
      </c>
      <c r="F27439">
        <v>0</v>
      </c>
      <c r="G27439">
        <v>0</v>
      </c>
      <c r="H27439">
        <v>1</v>
      </c>
    </row>
    <row r="27440" spans="1:8" ht="102" x14ac:dyDescent="0.2">
      <c r="A27440" s="4">
        <v>27438</v>
      </c>
      <c r="B27440" s="3" t="s">
        <v>28066</v>
      </c>
      <c r="C27440">
        <v>2019</v>
      </c>
      <c r="D27440">
        <v>1</v>
      </c>
      <c r="E27440">
        <v>0</v>
      </c>
      <c r="F27440">
        <v>0</v>
      </c>
      <c r="G27440">
        <v>0</v>
      </c>
      <c r="H27440">
        <v>1</v>
      </c>
    </row>
    <row r="27441" spans="1:8" ht="51" x14ac:dyDescent="0.2">
      <c r="A27441" s="4">
        <v>27439</v>
      </c>
      <c r="B27441" s="3" t="s">
        <v>28067</v>
      </c>
      <c r="C27441">
        <v>2019</v>
      </c>
      <c r="D27441">
        <v>1</v>
      </c>
      <c r="E27441">
        <v>0</v>
      </c>
      <c r="F27441">
        <v>0</v>
      </c>
      <c r="G27441">
        <v>0</v>
      </c>
      <c r="H27441">
        <v>1</v>
      </c>
    </row>
    <row r="27442" spans="1:8" ht="38.25" x14ac:dyDescent="0.2">
      <c r="A27442" s="4">
        <v>27440</v>
      </c>
      <c r="B27442" s="3" t="s">
        <v>9533</v>
      </c>
      <c r="C27442">
        <v>2019</v>
      </c>
      <c r="D27442">
        <v>1</v>
      </c>
      <c r="E27442">
        <v>0</v>
      </c>
      <c r="F27442">
        <v>0</v>
      </c>
      <c r="G27442">
        <v>0</v>
      </c>
      <c r="H27442">
        <v>1</v>
      </c>
    </row>
    <row r="27443" spans="1:8" ht="51" x14ac:dyDescent="0.2">
      <c r="A27443" s="4">
        <v>27441</v>
      </c>
      <c r="B27443" s="3" t="s">
        <v>5270</v>
      </c>
      <c r="C27443">
        <v>2019</v>
      </c>
      <c r="D27443">
        <v>1</v>
      </c>
      <c r="E27443">
        <v>0</v>
      </c>
      <c r="F27443">
        <v>0</v>
      </c>
      <c r="G27443">
        <v>0</v>
      </c>
      <c r="H27443">
        <v>1</v>
      </c>
    </row>
    <row r="27444" spans="1:8" ht="38.25" x14ac:dyDescent="0.2">
      <c r="A27444" s="4">
        <v>27442</v>
      </c>
      <c r="B27444" s="3" t="s">
        <v>20024</v>
      </c>
      <c r="C27444">
        <v>2019</v>
      </c>
      <c r="D27444">
        <v>1</v>
      </c>
      <c r="E27444">
        <v>0</v>
      </c>
      <c r="F27444">
        <v>0</v>
      </c>
      <c r="G27444">
        <v>0</v>
      </c>
      <c r="H27444">
        <v>1</v>
      </c>
    </row>
    <row r="27445" spans="1:8" ht="38.25" x14ac:dyDescent="0.2">
      <c r="A27445" s="4">
        <v>27443</v>
      </c>
      <c r="B27445" s="3" t="s">
        <v>6035</v>
      </c>
      <c r="C27445">
        <v>2019</v>
      </c>
      <c r="D27445">
        <v>1</v>
      </c>
      <c r="E27445">
        <v>0</v>
      </c>
      <c r="F27445">
        <v>0</v>
      </c>
      <c r="G27445">
        <v>0</v>
      </c>
      <c r="H27445">
        <v>1</v>
      </c>
    </row>
    <row r="27446" spans="1:8" ht="38.25" x14ac:dyDescent="0.2">
      <c r="A27446" s="4">
        <v>27444</v>
      </c>
      <c r="B27446" s="3" t="s">
        <v>8587</v>
      </c>
      <c r="C27446">
        <v>2019</v>
      </c>
      <c r="D27446">
        <v>1</v>
      </c>
      <c r="E27446">
        <v>0</v>
      </c>
      <c r="F27446">
        <v>0</v>
      </c>
      <c r="G27446">
        <v>0</v>
      </c>
      <c r="H27446">
        <v>1</v>
      </c>
    </row>
    <row r="27447" spans="1:8" ht="38.25" x14ac:dyDescent="0.2">
      <c r="A27447" s="4">
        <v>27445</v>
      </c>
      <c r="B27447" s="3" t="s">
        <v>20025</v>
      </c>
      <c r="C27447">
        <v>2019</v>
      </c>
      <c r="D27447">
        <v>1</v>
      </c>
      <c r="E27447">
        <v>0</v>
      </c>
      <c r="F27447">
        <v>0</v>
      </c>
      <c r="G27447">
        <v>0</v>
      </c>
      <c r="H27447">
        <v>1</v>
      </c>
    </row>
    <row r="27448" spans="1:8" ht="38.25" x14ac:dyDescent="0.2">
      <c r="A27448" s="4">
        <v>27446</v>
      </c>
      <c r="B27448" s="3" t="s">
        <v>20026</v>
      </c>
      <c r="C27448">
        <v>2019</v>
      </c>
      <c r="D27448">
        <v>1</v>
      </c>
      <c r="E27448">
        <v>0</v>
      </c>
      <c r="F27448">
        <v>0</v>
      </c>
      <c r="G27448">
        <v>0</v>
      </c>
      <c r="H27448">
        <v>1</v>
      </c>
    </row>
    <row r="27449" spans="1:8" ht="38.25" x14ac:dyDescent="0.2">
      <c r="A27449" s="4">
        <v>27447</v>
      </c>
      <c r="B27449" s="3" t="s">
        <v>5483</v>
      </c>
      <c r="C27449">
        <v>2019</v>
      </c>
      <c r="D27449">
        <v>0</v>
      </c>
      <c r="E27449">
        <v>1</v>
      </c>
      <c r="F27449">
        <v>0</v>
      </c>
      <c r="G27449">
        <v>0</v>
      </c>
      <c r="H27449">
        <v>1</v>
      </c>
    </row>
    <row r="27450" spans="1:8" ht="51" x14ac:dyDescent="0.2">
      <c r="A27450" s="4">
        <v>27448</v>
      </c>
      <c r="B27450" s="3" t="s">
        <v>8572</v>
      </c>
      <c r="C27450">
        <v>2019</v>
      </c>
      <c r="D27450">
        <v>0</v>
      </c>
      <c r="E27450">
        <v>0</v>
      </c>
      <c r="F27450">
        <v>1</v>
      </c>
      <c r="G27450">
        <v>0</v>
      </c>
      <c r="H27450">
        <v>1</v>
      </c>
    </row>
    <row r="27451" spans="1:8" ht="51" x14ac:dyDescent="0.2">
      <c r="A27451" s="4">
        <v>27449</v>
      </c>
      <c r="B27451" s="3" t="s">
        <v>8525</v>
      </c>
      <c r="C27451">
        <v>2019</v>
      </c>
      <c r="D27451">
        <v>0</v>
      </c>
      <c r="E27451">
        <v>0</v>
      </c>
      <c r="F27451">
        <v>1</v>
      </c>
      <c r="G27451">
        <v>0</v>
      </c>
      <c r="H27451">
        <v>1</v>
      </c>
    </row>
    <row r="27452" spans="1:8" ht="89.25" x14ac:dyDescent="0.2">
      <c r="A27452" s="4">
        <v>27450</v>
      </c>
      <c r="B27452" s="3" t="s">
        <v>28068</v>
      </c>
      <c r="C27452">
        <v>2019</v>
      </c>
      <c r="D27452">
        <v>1</v>
      </c>
      <c r="E27452">
        <v>0</v>
      </c>
      <c r="F27452">
        <v>0</v>
      </c>
      <c r="G27452">
        <v>0</v>
      </c>
      <c r="H27452">
        <v>1</v>
      </c>
    </row>
    <row r="27453" spans="1:8" ht="38.25" x14ac:dyDescent="0.2">
      <c r="A27453" s="4">
        <v>27451</v>
      </c>
      <c r="B27453" s="3" t="s">
        <v>13227</v>
      </c>
      <c r="C27453">
        <v>2019</v>
      </c>
      <c r="D27453">
        <v>1</v>
      </c>
      <c r="E27453">
        <v>0</v>
      </c>
      <c r="F27453">
        <v>0</v>
      </c>
      <c r="G27453">
        <v>0</v>
      </c>
      <c r="H27453">
        <v>1</v>
      </c>
    </row>
    <row r="27454" spans="1:8" ht="38.25" x14ac:dyDescent="0.2">
      <c r="A27454" s="4">
        <v>27452</v>
      </c>
      <c r="B27454" s="3" t="s">
        <v>8654</v>
      </c>
      <c r="C27454">
        <v>2019</v>
      </c>
      <c r="D27454">
        <v>1</v>
      </c>
      <c r="E27454">
        <v>0</v>
      </c>
      <c r="F27454">
        <v>0</v>
      </c>
      <c r="G27454">
        <v>0</v>
      </c>
      <c r="H27454">
        <v>1</v>
      </c>
    </row>
    <row r="27455" spans="1:8" ht="38.25" x14ac:dyDescent="0.2">
      <c r="A27455" s="4">
        <v>27453</v>
      </c>
      <c r="B27455" s="3" t="s">
        <v>9393</v>
      </c>
      <c r="C27455">
        <v>2019</v>
      </c>
      <c r="D27455">
        <v>1</v>
      </c>
      <c r="E27455">
        <v>0</v>
      </c>
      <c r="F27455">
        <v>0</v>
      </c>
      <c r="G27455">
        <v>0</v>
      </c>
      <c r="H27455">
        <v>1</v>
      </c>
    </row>
    <row r="27456" spans="1:8" ht="38.25" x14ac:dyDescent="0.2">
      <c r="A27456" s="4">
        <v>27454</v>
      </c>
      <c r="B27456" s="3" t="s">
        <v>11817</v>
      </c>
      <c r="C27456">
        <v>2019</v>
      </c>
      <c r="D27456">
        <v>1</v>
      </c>
      <c r="E27456">
        <v>0</v>
      </c>
      <c r="F27456">
        <v>0</v>
      </c>
      <c r="G27456">
        <v>0</v>
      </c>
      <c r="H27456">
        <v>1</v>
      </c>
    </row>
    <row r="27457" spans="1:8" ht="38.25" x14ac:dyDescent="0.2">
      <c r="A27457" s="4">
        <v>27455</v>
      </c>
      <c r="B27457" s="3" t="s">
        <v>12100</v>
      </c>
      <c r="C27457">
        <v>2019</v>
      </c>
      <c r="D27457">
        <v>1</v>
      </c>
      <c r="E27457">
        <v>0</v>
      </c>
      <c r="F27457">
        <v>0</v>
      </c>
      <c r="G27457">
        <v>0</v>
      </c>
      <c r="H27457">
        <v>1</v>
      </c>
    </row>
    <row r="27458" spans="1:8" ht="38.25" x14ac:dyDescent="0.2">
      <c r="A27458" s="4">
        <v>27456</v>
      </c>
      <c r="B27458" s="3" t="s">
        <v>3827</v>
      </c>
      <c r="C27458">
        <v>2019</v>
      </c>
      <c r="D27458">
        <v>1</v>
      </c>
      <c r="E27458">
        <v>0</v>
      </c>
      <c r="F27458">
        <v>0</v>
      </c>
      <c r="G27458">
        <v>0</v>
      </c>
      <c r="H27458">
        <v>1</v>
      </c>
    </row>
    <row r="27459" spans="1:8" ht="38.25" x14ac:dyDescent="0.2">
      <c r="A27459" s="4">
        <v>27457</v>
      </c>
      <c r="B27459" s="3" t="s">
        <v>11442</v>
      </c>
      <c r="C27459">
        <v>2019</v>
      </c>
      <c r="D27459">
        <v>1</v>
      </c>
      <c r="E27459">
        <v>0</v>
      </c>
      <c r="F27459">
        <v>0</v>
      </c>
      <c r="G27459">
        <v>0</v>
      </c>
      <c r="H27459">
        <v>1</v>
      </c>
    </row>
    <row r="27460" spans="1:8" ht="38.25" x14ac:dyDescent="0.2">
      <c r="A27460" s="4">
        <v>27458</v>
      </c>
      <c r="B27460" s="3" t="s">
        <v>10611</v>
      </c>
      <c r="C27460">
        <v>2019</v>
      </c>
      <c r="D27460">
        <v>1</v>
      </c>
      <c r="E27460">
        <v>0</v>
      </c>
      <c r="F27460">
        <v>0</v>
      </c>
      <c r="G27460">
        <v>0</v>
      </c>
      <c r="H27460">
        <v>1</v>
      </c>
    </row>
    <row r="27461" spans="1:8" ht="38.25" x14ac:dyDescent="0.2">
      <c r="A27461" s="4">
        <v>27459</v>
      </c>
      <c r="B27461" s="3" t="s">
        <v>9782</v>
      </c>
      <c r="C27461">
        <v>2019</v>
      </c>
      <c r="D27461">
        <v>1</v>
      </c>
      <c r="E27461">
        <v>0</v>
      </c>
      <c r="F27461">
        <v>0</v>
      </c>
      <c r="G27461">
        <v>0</v>
      </c>
      <c r="H27461">
        <v>1</v>
      </c>
    </row>
    <row r="27462" spans="1:8" ht="38.25" x14ac:dyDescent="0.2">
      <c r="A27462" s="4">
        <v>27460</v>
      </c>
      <c r="B27462" s="3" t="s">
        <v>10415</v>
      </c>
      <c r="C27462">
        <v>2019</v>
      </c>
      <c r="D27462">
        <v>0</v>
      </c>
      <c r="E27462">
        <v>0</v>
      </c>
      <c r="F27462">
        <v>1</v>
      </c>
      <c r="G27462">
        <v>0</v>
      </c>
      <c r="H27462">
        <v>1</v>
      </c>
    </row>
    <row r="27463" spans="1:8" ht="38.25" x14ac:dyDescent="0.2">
      <c r="A27463" s="4">
        <v>27461</v>
      </c>
      <c r="B27463" s="3" t="s">
        <v>8807</v>
      </c>
      <c r="C27463">
        <v>2019</v>
      </c>
      <c r="D27463">
        <v>1</v>
      </c>
      <c r="E27463">
        <v>0</v>
      </c>
      <c r="F27463">
        <v>0</v>
      </c>
      <c r="G27463">
        <v>0</v>
      </c>
      <c r="H27463">
        <v>1</v>
      </c>
    </row>
    <row r="27464" spans="1:8" ht="38.25" x14ac:dyDescent="0.2">
      <c r="A27464" s="4">
        <v>27462</v>
      </c>
      <c r="B27464" s="3" t="s">
        <v>10780</v>
      </c>
      <c r="C27464">
        <v>2019</v>
      </c>
      <c r="D27464">
        <v>1</v>
      </c>
      <c r="E27464">
        <v>0</v>
      </c>
      <c r="F27464">
        <v>0</v>
      </c>
      <c r="G27464">
        <v>0</v>
      </c>
      <c r="H27464">
        <v>1</v>
      </c>
    </row>
    <row r="27465" spans="1:8" ht="38.25" x14ac:dyDescent="0.2">
      <c r="A27465" s="4">
        <v>27463</v>
      </c>
      <c r="B27465" s="3" t="s">
        <v>11715</v>
      </c>
      <c r="C27465">
        <v>2019</v>
      </c>
      <c r="D27465">
        <v>1</v>
      </c>
      <c r="E27465">
        <v>0</v>
      </c>
      <c r="F27465">
        <v>0</v>
      </c>
      <c r="G27465">
        <v>0</v>
      </c>
      <c r="H27465">
        <v>1</v>
      </c>
    </row>
    <row r="27466" spans="1:8" ht="38.25" x14ac:dyDescent="0.2">
      <c r="A27466" s="4">
        <v>27464</v>
      </c>
      <c r="B27466" s="3" t="s">
        <v>9808</v>
      </c>
      <c r="C27466">
        <v>2019</v>
      </c>
      <c r="D27466">
        <v>1</v>
      </c>
      <c r="E27466">
        <v>0</v>
      </c>
      <c r="F27466">
        <v>0</v>
      </c>
      <c r="G27466">
        <v>0</v>
      </c>
      <c r="H27466">
        <v>1</v>
      </c>
    </row>
    <row r="27467" spans="1:8" ht="38.25" x14ac:dyDescent="0.2">
      <c r="A27467" s="4">
        <v>27465</v>
      </c>
      <c r="B27467" s="3" t="s">
        <v>9074</v>
      </c>
      <c r="C27467">
        <v>2019</v>
      </c>
      <c r="D27467">
        <v>1</v>
      </c>
      <c r="E27467">
        <v>0</v>
      </c>
      <c r="F27467">
        <v>0</v>
      </c>
      <c r="G27467">
        <v>0</v>
      </c>
      <c r="H27467">
        <v>1</v>
      </c>
    </row>
    <row r="27468" spans="1:8" ht="38.25" x14ac:dyDescent="0.2">
      <c r="A27468" s="4">
        <v>27466</v>
      </c>
      <c r="B27468" s="3" t="s">
        <v>10815</v>
      </c>
      <c r="C27468">
        <v>2019</v>
      </c>
      <c r="D27468">
        <v>1</v>
      </c>
      <c r="E27468">
        <v>0</v>
      </c>
      <c r="F27468">
        <v>0</v>
      </c>
      <c r="G27468">
        <v>0</v>
      </c>
      <c r="H27468">
        <v>1</v>
      </c>
    </row>
    <row r="27469" spans="1:8" ht="38.25" x14ac:dyDescent="0.2">
      <c r="A27469" s="4">
        <v>27467</v>
      </c>
      <c r="B27469" s="3" t="s">
        <v>11435</v>
      </c>
      <c r="C27469">
        <v>2019</v>
      </c>
      <c r="D27469">
        <v>1</v>
      </c>
      <c r="E27469">
        <v>0</v>
      </c>
      <c r="F27469">
        <v>0</v>
      </c>
      <c r="G27469">
        <v>0</v>
      </c>
      <c r="H27469">
        <v>1</v>
      </c>
    </row>
    <row r="27470" spans="1:8" ht="38.25" x14ac:dyDescent="0.2">
      <c r="A27470" s="4">
        <v>27468</v>
      </c>
      <c r="B27470" s="3" t="s">
        <v>13218</v>
      </c>
      <c r="C27470">
        <v>2019</v>
      </c>
      <c r="D27470">
        <v>1</v>
      </c>
      <c r="E27470">
        <v>0</v>
      </c>
      <c r="F27470">
        <v>0</v>
      </c>
      <c r="G27470">
        <v>0</v>
      </c>
      <c r="H27470">
        <v>1</v>
      </c>
    </row>
    <row r="27471" spans="1:8" ht="38.25" x14ac:dyDescent="0.2">
      <c r="A27471" s="4">
        <v>27469</v>
      </c>
      <c r="B27471" s="3" t="s">
        <v>8885</v>
      </c>
      <c r="C27471">
        <v>2019</v>
      </c>
      <c r="D27471">
        <v>1</v>
      </c>
      <c r="E27471">
        <v>0</v>
      </c>
      <c r="F27471">
        <v>0</v>
      </c>
      <c r="G27471">
        <v>0</v>
      </c>
      <c r="H27471">
        <v>1</v>
      </c>
    </row>
    <row r="27472" spans="1:8" ht="38.25" x14ac:dyDescent="0.2">
      <c r="A27472" s="4">
        <v>27470</v>
      </c>
      <c r="B27472" s="3" t="s">
        <v>8887</v>
      </c>
      <c r="C27472">
        <v>2019</v>
      </c>
      <c r="D27472">
        <v>1</v>
      </c>
      <c r="E27472">
        <v>0</v>
      </c>
      <c r="F27472">
        <v>0</v>
      </c>
      <c r="G27472">
        <v>0</v>
      </c>
      <c r="H27472">
        <v>1</v>
      </c>
    </row>
    <row r="27473" spans="1:8" ht="38.25" x14ac:dyDescent="0.2">
      <c r="A27473" s="4">
        <v>27471</v>
      </c>
      <c r="B27473" s="3" t="s">
        <v>8886</v>
      </c>
      <c r="C27473">
        <v>2019</v>
      </c>
      <c r="D27473">
        <v>1</v>
      </c>
      <c r="E27473">
        <v>0</v>
      </c>
      <c r="F27473">
        <v>0</v>
      </c>
      <c r="G27473">
        <v>0</v>
      </c>
      <c r="H27473">
        <v>1</v>
      </c>
    </row>
    <row r="27474" spans="1:8" ht="38.25" x14ac:dyDescent="0.2">
      <c r="A27474" s="4">
        <v>27472</v>
      </c>
      <c r="B27474" s="3" t="s">
        <v>8925</v>
      </c>
      <c r="C27474">
        <v>2019</v>
      </c>
      <c r="D27474">
        <v>1</v>
      </c>
      <c r="E27474">
        <v>0</v>
      </c>
      <c r="F27474">
        <v>0</v>
      </c>
      <c r="G27474">
        <v>0</v>
      </c>
      <c r="H27474">
        <v>1</v>
      </c>
    </row>
    <row r="27475" spans="1:8" ht="38.25" x14ac:dyDescent="0.2">
      <c r="A27475" s="4">
        <v>27473</v>
      </c>
      <c r="B27475" s="3" t="s">
        <v>13271</v>
      </c>
      <c r="C27475">
        <v>2019</v>
      </c>
      <c r="D27475">
        <v>1</v>
      </c>
      <c r="E27475">
        <v>0</v>
      </c>
      <c r="F27475">
        <v>0</v>
      </c>
      <c r="G27475">
        <v>0</v>
      </c>
      <c r="H27475">
        <v>1</v>
      </c>
    </row>
    <row r="27476" spans="1:8" ht="38.25" x14ac:dyDescent="0.2">
      <c r="A27476" s="4">
        <v>27474</v>
      </c>
      <c r="B27476" s="3" t="s">
        <v>9842</v>
      </c>
      <c r="C27476">
        <v>2019</v>
      </c>
      <c r="D27476">
        <v>1</v>
      </c>
      <c r="E27476">
        <v>0</v>
      </c>
      <c r="F27476">
        <v>0</v>
      </c>
      <c r="G27476">
        <v>0</v>
      </c>
      <c r="H27476">
        <v>1</v>
      </c>
    </row>
    <row r="27477" spans="1:8" ht="38.25" x14ac:dyDescent="0.2">
      <c r="A27477" s="4">
        <v>27475</v>
      </c>
      <c r="B27477" s="3" t="s">
        <v>6973</v>
      </c>
      <c r="C27477">
        <v>2019</v>
      </c>
      <c r="D27477">
        <v>1</v>
      </c>
      <c r="E27477">
        <v>0</v>
      </c>
      <c r="F27477">
        <v>0</v>
      </c>
      <c r="G27477">
        <v>0</v>
      </c>
      <c r="H27477">
        <v>1</v>
      </c>
    </row>
    <row r="27478" spans="1:8" ht="38.25" x14ac:dyDescent="0.2">
      <c r="A27478" s="4">
        <v>27476</v>
      </c>
      <c r="B27478" s="3" t="s">
        <v>6972</v>
      </c>
      <c r="C27478">
        <v>2019</v>
      </c>
      <c r="D27478">
        <v>1</v>
      </c>
      <c r="E27478">
        <v>0</v>
      </c>
      <c r="F27478">
        <v>0</v>
      </c>
      <c r="G27478">
        <v>0</v>
      </c>
      <c r="H27478">
        <v>1</v>
      </c>
    </row>
    <row r="27479" spans="1:8" ht="38.25" x14ac:dyDescent="0.2">
      <c r="A27479" s="4">
        <v>27477</v>
      </c>
      <c r="B27479" s="3" t="s">
        <v>7134</v>
      </c>
      <c r="C27479">
        <v>2019</v>
      </c>
      <c r="D27479">
        <v>1</v>
      </c>
      <c r="E27479">
        <v>0</v>
      </c>
      <c r="F27479">
        <v>0</v>
      </c>
      <c r="G27479">
        <v>0</v>
      </c>
      <c r="H27479">
        <v>1</v>
      </c>
    </row>
    <row r="27480" spans="1:8" ht="38.25" x14ac:dyDescent="0.2">
      <c r="A27480" s="4">
        <v>27478</v>
      </c>
      <c r="B27480" s="3" t="s">
        <v>12949</v>
      </c>
      <c r="C27480">
        <v>2019</v>
      </c>
      <c r="D27480">
        <v>1</v>
      </c>
      <c r="E27480">
        <v>0</v>
      </c>
      <c r="F27480">
        <v>0</v>
      </c>
      <c r="G27480">
        <v>0</v>
      </c>
      <c r="H27480">
        <v>1</v>
      </c>
    </row>
    <row r="27481" spans="1:8" ht="38.25" x14ac:dyDescent="0.2">
      <c r="A27481" s="4">
        <v>27479</v>
      </c>
      <c r="B27481" s="3" t="s">
        <v>8967</v>
      </c>
      <c r="C27481">
        <v>2019</v>
      </c>
      <c r="D27481">
        <v>1</v>
      </c>
      <c r="E27481">
        <v>0</v>
      </c>
      <c r="F27481">
        <v>0</v>
      </c>
      <c r="G27481">
        <v>0</v>
      </c>
      <c r="H27481">
        <v>1</v>
      </c>
    </row>
    <row r="27482" spans="1:8" ht="38.25" x14ac:dyDescent="0.2">
      <c r="A27482" s="4">
        <v>27480</v>
      </c>
      <c r="B27482" s="3" t="s">
        <v>10759</v>
      </c>
      <c r="C27482">
        <v>2019</v>
      </c>
      <c r="D27482">
        <v>1</v>
      </c>
      <c r="E27482">
        <v>0</v>
      </c>
      <c r="F27482">
        <v>0</v>
      </c>
      <c r="G27482">
        <v>0</v>
      </c>
      <c r="H27482">
        <v>1</v>
      </c>
    </row>
    <row r="27483" spans="1:8" ht="38.25" x14ac:dyDescent="0.2">
      <c r="A27483" s="4">
        <v>27481</v>
      </c>
      <c r="B27483" s="3" t="s">
        <v>12951</v>
      </c>
      <c r="C27483">
        <v>2019</v>
      </c>
      <c r="D27483">
        <v>1</v>
      </c>
      <c r="E27483">
        <v>0</v>
      </c>
      <c r="F27483">
        <v>0</v>
      </c>
      <c r="G27483">
        <v>0</v>
      </c>
      <c r="H27483">
        <v>1</v>
      </c>
    </row>
    <row r="27484" spans="1:8" ht="38.25" x14ac:dyDescent="0.2">
      <c r="A27484" s="4">
        <v>27482</v>
      </c>
      <c r="B27484" s="3" t="s">
        <v>12777</v>
      </c>
      <c r="C27484">
        <v>2019</v>
      </c>
      <c r="D27484">
        <v>1</v>
      </c>
      <c r="E27484">
        <v>0</v>
      </c>
      <c r="F27484">
        <v>0</v>
      </c>
      <c r="G27484">
        <v>0</v>
      </c>
      <c r="H27484">
        <v>1</v>
      </c>
    </row>
    <row r="27485" spans="1:8" ht="38.25" x14ac:dyDescent="0.2">
      <c r="A27485" s="4">
        <v>27483</v>
      </c>
      <c r="B27485" s="3" t="s">
        <v>9420</v>
      </c>
      <c r="C27485">
        <v>2019</v>
      </c>
      <c r="D27485">
        <v>1</v>
      </c>
      <c r="E27485">
        <v>0</v>
      </c>
      <c r="F27485">
        <v>0</v>
      </c>
      <c r="G27485">
        <v>0</v>
      </c>
      <c r="H27485">
        <v>1</v>
      </c>
    </row>
    <row r="27486" spans="1:8" ht="38.25" x14ac:dyDescent="0.2">
      <c r="A27486" s="4">
        <v>27484</v>
      </c>
      <c r="B27486" s="3" t="s">
        <v>20027</v>
      </c>
      <c r="C27486">
        <v>2019</v>
      </c>
      <c r="D27486">
        <v>1</v>
      </c>
      <c r="E27486">
        <v>0</v>
      </c>
      <c r="F27486">
        <v>0</v>
      </c>
      <c r="G27486">
        <v>0</v>
      </c>
      <c r="H27486">
        <v>1</v>
      </c>
    </row>
    <row r="27487" spans="1:8" ht="38.25" x14ac:dyDescent="0.2">
      <c r="A27487" s="4">
        <v>27485</v>
      </c>
      <c r="B27487" s="3" t="s">
        <v>4034</v>
      </c>
      <c r="C27487">
        <v>2019</v>
      </c>
      <c r="D27487">
        <v>1</v>
      </c>
      <c r="E27487">
        <v>0</v>
      </c>
      <c r="F27487">
        <v>0</v>
      </c>
      <c r="G27487">
        <v>0</v>
      </c>
      <c r="H27487">
        <v>1</v>
      </c>
    </row>
    <row r="27488" spans="1:8" ht="38.25" x14ac:dyDescent="0.2">
      <c r="A27488" s="4">
        <v>27486</v>
      </c>
      <c r="B27488" s="3" t="s">
        <v>8670</v>
      </c>
      <c r="C27488">
        <v>2019</v>
      </c>
      <c r="D27488">
        <v>0</v>
      </c>
      <c r="E27488">
        <v>0</v>
      </c>
      <c r="F27488">
        <v>0</v>
      </c>
      <c r="G27488">
        <v>1</v>
      </c>
      <c r="H27488">
        <v>1</v>
      </c>
    </row>
    <row r="27489" spans="1:8" ht="38.25" x14ac:dyDescent="0.2">
      <c r="A27489" s="4">
        <v>27487</v>
      </c>
      <c r="B27489" s="3" t="s">
        <v>12453</v>
      </c>
      <c r="C27489">
        <v>2019</v>
      </c>
      <c r="D27489">
        <v>1</v>
      </c>
      <c r="E27489">
        <v>0</v>
      </c>
      <c r="F27489">
        <v>0</v>
      </c>
      <c r="G27489">
        <v>0</v>
      </c>
      <c r="H27489">
        <v>1</v>
      </c>
    </row>
    <row r="27490" spans="1:8" ht="51" x14ac:dyDescent="0.2">
      <c r="A27490" s="4">
        <v>27488</v>
      </c>
      <c r="B27490" s="3" t="s">
        <v>28069</v>
      </c>
      <c r="C27490">
        <v>2019</v>
      </c>
      <c r="D27490">
        <v>1</v>
      </c>
      <c r="E27490">
        <v>0</v>
      </c>
      <c r="F27490">
        <v>0</v>
      </c>
      <c r="G27490">
        <v>0</v>
      </c>
      <c r="H27490">
        <v>1</v>
      </c>
    </row>
    <row r="27491" spans="1:8" ht="51" x14ac:dyDescent="0.2">
      <c r="A27491" s="4">
        <v>27489</v>
      </c>
      <c r="B27491" s="3" t="s">
        <v>28070</v>
      </c>
      <c r="C27491">
        <v>2019</v>
      </c>
      <c r="D27491">
        <v>1</v>
      </c>
      <c r="E27491">
        <v>0</v>
      </c>
      <c r="F27491">
        <v>0</v>
      </c>
      <c r="G27491">
        <v>0</v>
      </c>
      <c r="H27491">
        <v>1</v>
      </c>
    </row>
    <row r="27492" spans="1:8" ht="51" x14ac:dyDescent="0.2">
      <c r="A27492" s="4">
        <v>27490</v>
      </c>
      <c r="B27492" s="3" t="s">
        <v>28071</v>
      </c>
      <c r="C27492">
        <v>2019</v>
      </c>
      <c r="D27492">
        <v>1</v>
      </c>
      <c r="E27492">
        <v>0</v>
      </c>
      <c r="F27492">
        <v>0</v>
      </c>
      <c r="G27492">
        <v>0</v>
      </c>
      <c r="H27492">
        <v>1</v>
      </c>
    </row>
    <row r="27493" spans="1:8" ht="51" x14ac:dyDescent="0.2">
      <c r="A27493" s="4">
        <v>27491</v>
      </c>
      <c r="B27493" s="3" t="s">
        <v>28072</v>
      </c>
      <c r="C27493">
        <v>2019</v>
      </c>
      <c r="D27493">
        <v>1</v>
      </c>
      <c r="E27493">
        <v>0</v>
      </c>
      <c r="F27493">
        <v>0</v>
      </c>
      <c r="G27493">
        <v>0</v>
      </c>
      <c r="H27493">
        <v>1</v>
      </c>
    </row>
    <row r="27494" spans="1:8" ht="51" x14ac:dyDescent="0.2">
      <c r="A27494" s="4">
        <v>27492</v>
      </c>
      <c r="B27494" s="3" t="s">
        <v>28073</v>
      </c>
      <c r="C27494">
        <v>2019</v>
      </c>
      <c r="D27494">
        <v>1</v>
      </c>
      <c r="E27494">
        <v>0</v>
      </c>
      <c r="F27494">
        <v>0</v>
      </c>
      <c r="G27494">
        <v>0</v>
      </c>
      <c r="H27494">
        <v>1</v>
      </c>
    </row>
    <row r="27495" spans="1:8" ht="51" x14ac:dyDescent="0.2">
      <c r="A27495" s="4">
        <v>27493</v>
      </c>
      <c r="B27495" s="3" t="s">
        <v>28074</v>
      </c>
      <c r="C27495">
        <v>2019</v>
      </c>
      <c r="D27495">
        <v>1</v>
      </c>
      <c r="E27495">
        <v>0</v>
      </c>
      <c r="F27495">
        <v>0</v>
      </c>
      <c r="G27495">
        <v>0</v>
      </c>
      <c r="H27495">
        <v>1</v>
      </c>
    </row>
    <row r="27496" spans="1:8" ht="51" x14ac:dyDescent="0.2">
      <c r="A27496" s="4">
        <v>27494</v>
      </c>
      <c r="B27496" s="3" t="s">
        <v>28075</v>
      </c>
      <c r="C27496">
        <v>2019</v>
      </c>
      <c r="D27496">
        <v>1</v>
      </c>
      <c r="E27496">
        <v>0</v>
      </c>
      <c r="F27496">
        <v>0</v>
      </c>
      <c r="G27496">
        <v>0</v>
      </c>
      <c r="H27496">
        <v>1</v>
      </c>
    </row>
    <row r="27497" spans="1:8" ht="51" x14ac:dyDescent="0.2">
      <c r="A27497" s="4">
        <v>27495</v>
      </c>
      <c r="B27497" s="3" t="s">
        <v>28076</v>
      </c>
      <c r="C27497">
        <v>2019</v>
      </c>
      <c r="D27497">
        <v>1</v>
      </c>
      <c r="E27497">
        <v>0</v>
      </c>
      <c r="F27497">
        <v>0</v>
      </c>
      <c r="G27497">
        <v>0</v>
      </c>
      <c r="H27497">
        <v>1</v>
      </c>
    </row>
    <row r="27498" spans="1:8" ht="51" x14ac:dyDescent="0.2">
      <c r="A27498" s="4">
        <v>27496</v>
      </c>
      <c r="B27498" s="3" t="s">
        <v>28077</v>
      </c>
      <c r="C27498">
        <v>2019</v>
      </c>
      <c r="D27498">
        <v>0</v>
      </c>
      <c r="E27498">
        <v>0</v>
      </c>
      <c r="F27498">
        <v>0</v>
      </c>
      <c r="G27498">
        <v>1</v>
      </c>
      <c r="H27498">
        <v>1</v>
      </c>
    </row>
    <row r="27499" spans="1:8" ht="51" x14ac:dyDescent="0.2">
      <c r="A27499" s="4">
        <v>27497</v>
      </c>
      <c r="B27499" s="3" t="s">
        <v>28078</v>
      </c>
      <c r="C27499">
        <v>2019</v>
      </c>
      <c r="D27499">
        <v>1</v>
      </c>
      <c r="E27499">
        <v>0</v>
      </c>
      <c r="F27499">
        <v>0</v>
      </c>
      <c r="G27499">
        <v>0</v>
      </c>
      <c r="H27499">
        <v>1</v>
      </c>
    </row>
    <row r="27500" spans="1:8" ht="51" x14ac:dyDescent="0.2">
      <c r="A27500" s="4">
        <v>27498</v>
      </c>
      <c r="B27500" s="3" t="s">
        <v>28079</v>
      </c>
      <c r="C27500">
        <v>2019</v>
      </c>
      <c r="D27500">
        <v>1</v>
      </c>
      <c r="E27500">
        <v>0</v>
      </c>
      <c r="F27500">
        <v>0</v>
      </c>
      <c r="G27500">
        <v>0</v>
      </c>
      <c r="H27500">
        <v>1</v>
      </c>
    </row>
    <row r="27501" spans="1:8" ht="38.25" x14ac:dyDescent="0.2">
      <c r="A27501" s="4">
        <v>27499</v>
      </c>
      <c r="B27501" s="3" t="s">
        <v>10593</v>
      </c>
      <c r="C27501">
        <v>2019</v>
      </c>
      <c r="D27501">
        <v>1</v>
      </c>
      <c r="E27501">
        <v>0</v>
      </c>
      <c r="F27501">
        <v>0</v>
      </c>
      <c r="G27501">
        <v>0</v>
      </c>
      <c r="H27501">
        <v>1</v>
      </c>
    </row>
    <row r="27502" spans="1:8" ht="38.25" x14ac:dyDescent="0.2">
      <c r="A27502" s="4">
        <v>27500</v>
      </c>
      <c r="B27502" s="3" t="s">
        <v>10594</v>
      </c>
      <c r="C27502">
        <v>2019</v>
      </c>
      <c r="D27502">
        <v>1</v>
      </c>
      <c r="E27502">
        <v>0</v>
      </c>
      <c r="F27502">
        <v>0</v>
      </c>
      <c r="G27502">
        <v>0</v>
      </c>
      <c r="H27502">
        <v>1</v>
      </c>
    </row>
    <row r="27503" spans="1:8" ht="38.25" x14ac:dyDescent="0.2">
      <c r="A27503" s="4">
        <v>27501</v>
      </c>
      <c r="B27503" s="3" t="s">
        <v>10390</v>
      </c>
      <c r="C27503">
        <v>2019</v>
      </c>
      <c r="D27503">
        <v>1</v>
      </c>
      <c r="E27503">
        <v>0</v>
      </c>
      <c r="F27503">
        <v>0</v>
      </c>
      <c r="G27503">
        <v>0</v>
      </c>
      <c r="H27503">
        <v>1</v>
      </c>
    </row>
    <row r="27504" spans="1:8" ht="38.25" x14ac:dyDescent="0.2">
      <c r="A27504" s="4">
        <v>27502</v>
      </c>
      <c r="B27504" s="3" t="s">
        <v>13105</v>
      </c>
      <c r="C27504">
        <v>2019</v>
      </c>
      <c r="D27504">
        <v>1</v>
      </c>
      <c r="E27504">
        <v>0</v>
      </c>
      <c r="F27504">
        <v>0</v>
      </c>
      <c r="G27504">
        <v>0</v>
      </c>
      <c r="H27504">
        <v>1</v>
      </c>
    </row>
    <row r="27505" spans="1:8" ht="38.25" x14ac:dyDescent="0.2">
      <c r="A27505" s="4">
        <v>27503</v>
      </c>
      <c r="B27505" s="3" t="s">
        <v>323</v>
      </c>
      <c r="C27505">
        <v>2019</v>
      </c>
      <c r="D27505">
        <v>1</v>
      </c>
      <c r="E27505">
        <v>0</v>
      </c>
      <c r="F27505">
        <v>0</v>
      </c>
      <c r="G27505">
        <v>0</v>
      </c>
      <c r="H27505">
        <v>1</v>
      </c>
    </row>
    <row r="27506" spans="1:8" ht="38.25" x14ac:dyDescent="0.2">
      <c r="A27506" s="4">
        <v>27504</v>
      </c>
      <c r="B27506" s="3" t="s">
        <v>8458</v>
      </c>
      <c r="C27506">
        <v>2019</v>
      </c>
      <c r="D27506">
        <v>1</v>
      </c>
      <c r="E27506">
        <v>0</v>
      </c>
      <c r="F27506">
        <v>0</v>
      </c>
      <c r="G27506">
        <v>0</v>
      </c>
      <c r="H27506">
        <v>1</v>
      </c>
    </row>
    <row r="27507" spans="1:8" ht="38.25" x14ac:dyDescent="0.2">
      <c r="A27507" s="4">
        <v>27505</v>
      </c>
      <c r="B27507" s="3" t="s">
        <v>9511</v>
      </c>
      <c r="C27507">
        <v>2019</v>
      </c>
      <c r="D27507">
        <v>1</v>
      </c>
      <c r="E27507">
        <v>0</v>
      </c>
      <c r="F27507">
        <v>0</v>
      </c>
      <c r="G27507">
        <v>0</v>
      </c>
      <c r="H27507">
        <v>1</v>
      </c>
    </row>
    <row r="27508" spans="1:8" ht="38.25" x14ac:dyDescent="0.2">
      <c r="A27508" s="4">
        <v>27506</v>
      </c>
      <c r="B27508" s="3" t="s">
        <v>10393</v>
      </c>
      <c r="C27508">
        <v>2019</v>
      </c>
      <c r="D27508">
        <v>1</v>
      </c>
      <c r="E27508">
        <v>0</v>
      </c>
      <c r="F27508">
        <v>0</v>
      </c>
      <c r="G27508">
        <v>0</v>
      </c>
      <c r="H27508">
        <v>1</v>
      </c>
    </row>
    <row r="27509" spans="1:8" ht="38.25" x14ac:dyDescent="0.2">
      <c r="A27509" s="4">
        <v>27507</v>
      </c>
      <c r="B27509" s="3" t="s">
        <v>11064</v>
      </c>
      <c r="C27509">
        <v>2019</v>
      </c>
      <c r="D27509">
        <v>1</v>
      </c>
      <c r="E27509">
        <v>0</v>
      </c>
      <c r="F27509">
        <v>0</v>
      </c>
      <c r="G27509">
        <v>0</v>
      </c>
      <c r="H27509">
        <v>1</v>
      </c>
    </row>
    <row r="27510" spans="1:8" ht="38.25" x14ac:dyDescent="0.2">
      <c r="A27510" s="4">
        <v>27508</v>
      </c>
      <c r="B27510" s="3" t="s">
        <v>28080</v>
      </c>
      <c r="C27510">
        <v>2019</v>
      </c>
      <c r="D27510">
        <v>1</v>
      </c>
      <c r="E27510">
        <v>0</v>
      </c>
      <c r="F27510">
        <v>0</v>
      </c>
      <c r="G27510">
        <v>0</v>
      </c>
      <c r="H27510">
        <v>1</v>
      </c>
    </row>
    <row r="27511" spans="1:8" ht="38.25" x14ac:dyDescent="0.2">
      <c r="A27511" s="4">
        <v>27509</v>
      </c>
      <c r="B27511" s="3" t="s">
        <v>28081</v>
      </c>
      <c r="C27511">
        <v>2019</v>
      </c>
      <c r="D27511">
        <v>1</v>
      </c>
      <c r="E27511">
        <v>0</v>
      </c>
      <c r="F27511">
        <v>0</v>
      </c>
      <c r="G27511">
        <v>0</v>
      </c>
      <c r="H27511">
        <v>1</v>
      </c>
    </row>
    <row r="27512" spans="1:8" ht="38.25" x14ac:dyDescent="0.2">
      <c r="A27512" s="4">
        <v>27510</v>
      </c>
      <c r="B27512" s="3" t="s">
        <v>28082</v>
      </c>
      <c r="C27512">
        <v>2019</v>
      </c>
      <c r="D27512">
        <v>1</v>
      </c>
      <c r="E27512">
        <v>0</v>
      </c>
      <c r="F27512">
        <v>0</v>
      </c>
      <c r="G27512">
        <v>0</v>
      </c>
      <c r="H27512">
        <v>1</v>
      </c>
    </row>
    <row r="27513" spans="1:8" ht="38.25" x14ac:dyDescent="0.2">
      <c r="A27513" s="4">
        <v>27511</v>
      </c>
      <c r="B27513" s="3" t="s">
        <v>10793</v>
      </c>
      <c r="C27513">
        <v>2019</v>
      </c>
      <c r="D27513">
        <v>1</v>
      </c>
      <c r="E27513">
        <v>0</v>
      </c>
      <c r="F27513">
        <v>0</v>
      </c>
      <c r="G27513">
        <v>0</v>
      </c>
      <c r="H27513">
        <v>1</v>
      </c>
    </row>
    <row r="27514" spans="1:8" ht="38.25" x14ac:dyDescent="0.2">
      <c r="A27514" s="4">
        <v>27512</v>
      </c>
      <c r="B27514" s="3" t="s">
        <v>10795</v>
      </c>
      <c r="C27514">
        <v>2019</v>
      </c>
      <c r="D27514">
        <v>1</v>
      </c>
      <c r="E27514">
        <v>0</v>
      </c>
      <c r="F27514">
        <v>0</v>
      </c>
      <c r="G27514">
        <v>0</v>
      </c>
      <c r="H27514">
        <v>1</v>
      </c>
    </row>
    <row r="27515" spans="1:8" ht="38.25" x14ac:dyDescent="0.2">
      <c r="A27515" s="4">
        <v>27513</v>
      </c>
      <c r="B27515" s="3" t="s">
        <v>10794</v>
      </c>
      <c r="C27515">
        <v>2019</v>
      </c>
      <c r="D27515">
        <v>1</v>
      </c>
      <c r="E27515">
        <v>0</v>
      </c>
      <c r="F27515">
        <v>0</v>
      </c>
      <c r="G27515">
        <v>0</v>
      </c>
      <c r="H27515">
        <v>1</v>
      </c>
    </row>
    <row r="27516" spans="1:8" ht="38.25" x14ac:dyDescent="0.2">
      <c r="A27516" s="4">
        <v>27514</v>
      </c>
      <c r="B27516" s="3" t="s">
        <v>10792</v>
      </c>
      <c r="C27516">
        <v>2019</v>
      </c>
      <c r="D27516">
        <v>1</v>
      </c>
      <c r="E27516">
        <v>0</v>
      </c>
      <c r="F27516">
        <v>0</v>
      </c>
      <c r="G27516">
        <v>0</v>
      </c>
      <c r="H27516">
        <v>1</v>
      </c>
    </row>
    <row r="27517" spans="1:8" ht="38.25" x14ac:dyDescent="0.2">
      <c r="A27517" s="4">
        <v>27515</v>
      </c>
      <c r="B27517" s="3" t="s">
        <v>7763</v>
      </c>
      <c r="C27517">
        <v>2019</v>
      </c>
      <c r="D27517">
        <v>1</v>
      </c>
      <c r="E27517">
        <v>0</v>
      </c>
      <c r="F27517">
        <v>0</v>
      </c>
      <c r="G27517">
        <v>0</v>
      </c>
      <c r="H27517">
        <v>1</v>
      </c>
    </row>
    <row r="27518" spans="1:8" ht="51" x14ac:dyDescent="0.2">
      <c r="A27518" s="4">
        <v>27516</v>
      </c>
      <c r="B27518" s="3" t="s">
        <v>28083</v>
      </c>
      <c r="C27518">
        <v>2019</v>
      </c>
      <c r="D27518">
        <v>0</v>
      </c>
      <c r="E27518">
        <v>1</v>
      </c>
      <c r="F27518">
        <v>0</v>
      </c>
      <c r="G27518">
        <v>0</v>
      </c>
      <c r="H27518">
        <v>1</v>
      </c>
    </row>
    <row r="27519" spans="1:8" ht="38.25" x14ac:dyDescent="0.2">
      <c r="A27519" s="4">
        <v>27517</v>
      </c>
      <c r="B27519" s="3" t="s">
        <v>20028</v>
      </c>
      <c r="C27519">
        <v>2019</v>
      </c>
      <c r="D27519">
        <v>1</v>
      </c>
      <c r="E27519">
        <v>0</v>
      </c>
      <c r="F27519">
        <v>0</v>
      </c>
      <c r="G27519">
        <v>0</v>
      </c>
      <c r="H27519">
        <v>1</v>
      </c>
    </row>
    <row r="27520" spans="1:8" ht="38.25" x14ac:dyDescent="0.2">
      <c r="A27520" s="4">
        <v>27518</v>
      </c>
      <c r="B27520" s="3" t="s">
        <v>10526</v>
      </c>
      <c r="C27520">
        <v>2019</v>
      </c>
      <c r="D27520">
        <v>1</v>
      </c>
      <c r="E27520">
        <v>0</v>
      </c>
      <c r="F27520">
        <v>0</v>
      </c>
      <c r="G27520">
        <v>0</v>
      </c>
      <c r="H27520">
        <v>1</v>
      </c>
    </row>
    <row r="27521" spans="1:8" ht="38.25" x14ac:dyDescent="0.2">
      <c r="A27521" s="4">
        <v>27519</v>
      </c>
      <c r="B27521" s="3" t="s">
        <v>8159</v>
      </c>
      <c r="C27521">
        <v>2019</v>
      </c>
      <c r="D27521">
        <v>1</v>
      </c>
      <c r="E27521">
        <v>0</v>
      </c>
      <c r="F27521">
        <v>0</v>
      </c>
      <c r="G27521">
        <v>0</v>
      </c>
      <c r="H27521">
        <v>1</v>
      </c>
    </row>
    <row r="27522" spans="1:8" ht="38.25" x14ac:dyDescent="0.2">
      <c r="A27522" s="4">
        <v>27520</v>
      </c>
      <c r="B27522" s="3" t="s">
        <v>13311</v>
      </c>
      <c r="C27522">
        <v>2019</v>
      </c>
      <c r="D27522">
        <v>1</v>
      </c>
      <c r="E27522">
        <v>0</v>
      </c>
      <c r="F27522">
        <v>0</v>
      </c>
      <c r="G27522">
        <v>0</v>
      </c>
      <c r="H27522">
        <v>1</v>
      </c>
    </row>
    <row r="27523" spans="1:8" ht="38.25" x14ac:dyDescent="0.2">
      <c r="A27523" s="4">
        <v>27521</v>
      </c>
      <c r="B27523" s="3" t="s">
        <v>12696</v>
      </c>
      <c r="C27523">
        <v>2019</v>
      </c>
      <c r="D27523">
        <v>1</v>
      </c>
      <c r="E27523">
        <v>0</v>
      </c>
      <c r="F27523">
        <v>0</v>
      </c>
      <c r="G27523">
        <v>0</v>
      </c>
      <c r="H27523">
        <v>1</v>
      </c>
    </row>
    <row r="27524" spans="1:8" ht="38.25" x14ac:dyDescent="0.2">
      <c r="A27524" s="4">
        <v>27522</v>
      </c>
      <c r="B27524" s="3" t="s">
        <v>7720</v>
      </c>
      <c r="C27524">
        <v>2019</v>
      </c>
      <c r="D27524">
        <v>1</v>
      </c>
      <c r="E27524">
        <v>0</v>
      </c>
      <c r="F27524">
        <v>0</v>
      </c>
      <c r="G27524">
        <v>0</v>
      </c>
      <c r="H27524">
        <v>1</v>
      </c>
    </row>
    <row r="27525" spans="1:8" ht="38.25" x14ac:dyDescent="0.2">
      <c r="A27525" s="4">
        <v>27523</v>
      </c>
      <c r="B27525" s="3" t="s">
        <v>10564</v>
      </c>
      <c r="C27525">
        <v>2019</v>
      </c>
      <c r="D27525">
        <v>1</v>
      </c>
      <c r="E27525">
        <v>0</v>
      </c>
      <c r="F27525">
        <v>0</v>
      </c>
      <c r="G27525">
        <v>0</v>
      </c>
      <c r="H27525">
        <v>1</v>
      </c>
    </row>
    <row r="27526" spans="1:8" ht="38.25" x14ac:dyDescent="0.2">
      <c r="A27526" s="4">
        <v>27524</v>
      </c>
      <c r="B27526" s="3" t="s">
        <v>13134</v>
      </c>
      <c r="C27526">
        <v>2019</v>
      </c>
      <c r="D27526">
        <v>1</v>
      </c>
      <c r="E27526">
        <v>0</v>
      </c>
      <c r="F27526">
        <v>0</v>
      </c>
      <c r="G27526">
        <v>0</v>
      </c>
      <c r="H27526">
        <v>1</v>
      </c>
    </row>
    <row r="27527" spans="1:8" ht="38.25" x14ac:dyDescent="0.2">
      <c r="A27527" s="4">
        <v>27525</v>
      </c>
      <c r="B27527" s="3" t="s">
        <v>7123</v>
      </c>
      <c r="C27527">
        <v>2019</v>
      </c>
      <c r="D27527">
        <v>1</v>
      </c>
      <c r="E27527">
        <v>0</v>
      </c>
      <c r="F27527">
        <v>0</v>
      </c>
      <c r="G27527">
        <v>0</v>
      </c>
      <c r="H27527">
        <v>1</v>
      </c>
    </row>
    <row r="27528" spans="1:8" ht="51" x14ac:dyDescent="0.2">
      <c r="A27528" s="4">
        <v>27526</v>
      </c>
      <c r="B27528" s="3" t="s">
        <v>28084</v>
      </c>
      <c r="C27528">
        <v>2019</v>
      </c>
      <c r="D27528">
        <v>1</v>
      </c>
      <c r="E27528">
        <v>0</v>
      </c>
      <c r="F27528">
        <v>0</v>
      </c>
      <c r="G27528">
        <v>0</v>
      </c>
      <c r="H27528">
        <v>1</v>
      </c>
    </row>
    <row r="27529" spans="1:8" ht="38.25" x14ac:dyDescent="0.2">
      <c r="A27529" s="4">
        <v>27527</v>
      </c>
      <c r="B27529" s="3" t="s">
        <v>28085</v>
      </c>
      <c r="C27529">
        <v>2019</v>
      </c>
      <c r="D27529">
        <v>1</v>
      </c>
      <c r="E27529">
        <v>0</v>
      </c>
      <c r="F27529">
        <v>0</v>
      </c>
      <c r="G27529">
        <v>0</v>
      </c>
      <c r="H27529">
        <v>1</v>
      </c>
    </row>
    <row r="27530" spans="1:8" ht="38.25" x14ac:dyDescent="0.2">
      <c r="A27530" s="4">
        <v>27528</v>
      </c>
      <c r="B27530" s="3" t="s">
        <v>7067</v>
      </c>
      <c r="C27530">
        <v>2019</v>
      </c>
      <c r="D27530">
        <v>1</v>
      </c>
      <c r="E27530">
        <v>0</v>
      </c>
      <c r="F27530">
        <v>0</v>
      </c>
      <c r="G27530">
        <v>0</v>
      </c>
      <c r="H27530">
        <v>1</v>
      </c>
    </row>
    <row r="27531" spans="1:8" ht="38.25" x14ac:dyDescent="0.2">
      <c r="A27531" s="4">
        <v>27529</v>
      </c>
      <c r="B27531" s="3" t="s">
        <v>12761</v>
      </c>
      <c r="C27531">
        <v>2019</v>
      </c>
      <c r="D27531">
        <v>1</v>
      </c>
      <c r="E27531">
        <v>0</v>
      </c>
      <c r="F27531">
        <v>0</v>
      </c>
      <c r="G27531">
        <v>0</v>
      </c>
      <c r="H27531">
        <v>1</v>
      </c>
    </row>
    <row r="27532" spans="1:8" ht="38.25" x14ac:dyDescent="0.2">
      <c r="A27532" s="4">
        <v>27530</v>
      </c>
      <c r="B27532" s="3" t="s">
        <v>9152</v>
      </c>
      <c r="C27532">
        <v>2019</v>
      </c>
      <c r="D27532">
        <v>1</v>
      </c>
      <c r="E27532">
        <v>0</v>
      </c>
      <c r="F27532">
        <v>0</v>
      </c>
      <c r="G27532">
        <v>0</v>
      </c>
      <c r="H27532">
        <v>1</v>
      </c>
    </row>
    <row r="27533" spans="1:8" ht="51" x14ac:dyDescent="0.2">
      <c r="A27533" s="4">
        <v>27531</v>
      </c>
      <c r="B27533" s="3" t="s">
        <v>28086</v>
      </c>
      <c r="C27533">
        <v>2019</v>
      </c>
      <c r="D27533">
        <v>1</v>
      </c>
      <c r="E27533">
        <v>0</v>
      </c>
      <c r="F27533">
        <v>0</v>
      </c>
      <c r="G27533">
        <v>0</v>
      </c>
      <c r="H27533">
        <v>1</v>
      </c>
    </row>
    <row r="27534" spans="1:8" ht="51" x14ac:dyDescent="0.2">
      <c r="A27534" s="4">
        <v>27532</v>
      </c>
      <c r="B27534" s="3" t="s">
        <v>28087</v>
      </c>
      <c r="C27534">
        <v>2019</v>
      </c>
      <c r="D27534">
        <v>1</v>
      </c>
      <c r="E27534">
        <v>0</v>
      </c>
      <c r="F27534">
        <v>0</v>
      </c>
      <c r="G27534">
        <v>0</v>
      </c>
      <c r="H27534">
        <v>1</v>
      </c>
    </row>
    <row r="27535" spans="1:8" ht="51" x14ac:dyDescent="0.2">
      <c r="A27535" s="4">
        <v>27533</v>
      </c>
      <c r="B27535" s="3" t="s">
        <v>28088</v>
      </c>
      <c r="C27535">
        <v>2019</v>
      </c>
      <c r="D27535">
        <v>1</v>
      </c>
      <c r="E27535">
        <v>0</v>
      </c>
      <c r="F27535">
        <v>0</v>
      </c>
      <c r="G27535">
        <v>0</v>
      </c>
      <c r="H27535">
        <v>1</v>
      </c>
    </row>
    <row r="27536" spans="1:8" ht="63.75" x14ac:dyDescent="0.2">
      <c r="A27536" s="4">
        <v>27534</v>
      </c>
      <c r="B27536" s="3" t="s">
        <v>10392</v>
      </c>
      <c r="C27536">
        <v>2019</v>
      </c>
      <c r="D27536">
        <v>1</v>
      </c>
      <c r="E27536">
        <v>0</v>
      </c>
      <c r="F27536">
        <v>0</v>
      </c>
      <c r="G27536">
        <v>0</v>
      </c>
      <c r="H27536">
        <v>1</v>
      </c>
    </row>
    <row r="27537" spans="1:8" ht="76.5" x14ac:dyDescent="0.2">
      <c r="A27537" s="4">
        <v>27535</v>
      </c>
      <c r="B27537" s="3" t="s">
        <v>12097</v>
      </c>
      <c r="C27537">
        <v>2019</v>
      </c>
      <c r="D27537">
        <v>1</v>
      </c>
      <c r="E27537">
        <v>0</v>
      </c>
      <c r="F27537">
        <v>0</v>
      </c>
      <c r="G27537">
        <v>0</v>
      </c>
      <c r="H27537">
        <v>1</v>
      </c>
    </row>
    <row r="27538" spans="1:8" ht="76.5" x14ac:dyDescent="0.2">
      <c r="A27538" s="4">
        <v>27536</v>
      </c>
      <c r="B27538" s="3" t="s">
        <v>12096</v>
      </c>
      <c r="C27538">
        <v>2019</v>
      </c>
      <c r="D27538">
        <v>1</v>
      </c>
      <c r="E27538">
        <v>0</v>
      </c>
      <c r="F27538">
        <v>0</v>
      </c>
      <c r="G27538">
        <v>0</v>
      </c>
      <c r="H27538">
        <v>1</v>
      </c>
    </row>
    <row r="27539" spans="1:8" ht="38.25" x14ac:dyDescent="0.2">
      <c r="A27539" s="4">
        <v>27537</v>
      </c>
      <c r="B27539" s="3" t="s">
        <v>10229</v>
      </c>
      <c r="C27539">
        <v>2019</v>
      </c>
      <c r="D27539">
        <v>1</v>
      </c>
      <c r="E27539">
        <v>0</v>
      </c>
      <c r="F27539">
        <v>0</v>
      </c>
      <c r="G27539">
        <v>0</v>
      </c>
      <c r="H27539">
        <v>1</v>
      </c>
    </row>
    <row r="27540" spans="1:8" ht="38.25" x14ac:dyDescent="0.2">
      <c r="A27540" s="4">
        <v>27538</v>
      </c>
      <c r="B27540" s="3" t="s">
        <v>20029</v>
      </c>
      <c r="C27540">
        <v>2019</v>
      </c>
      <c r="D27540">
        <v>1</v>
      </c>
      <c r="E27540">
        <v>0</v>
      </c>
      <c r="F27540">
        <v>0</v>
      </c>
      <c r="G27540">
        <v>0</v>
      </c>
      <c r="H27540">
        <v>1</v>
      </c>
    </row>
    <row r="27541" spans="1:8" ht="51" x14ac:dyDescent="0.2">
      <c r="A27541" s="4">
        <v>27539</v>
      </c>
      <c r="B27541" s="3" t="s">
        <v>9417</v>
      </c>
      <c r="C27541">
        <v>2019</v>
      </c>
      <c r="D27541">
        <v>1</v>
      </c>
      <c r="E27541">
        <v>0</v>
      </c>
      <c r="F27541">
        <v>0</v>
      </c>
      <c r="G27541">
        <v>0</v>
      </c>
      <c r="H27541">
        <v>1</v>
      </c>
    </row>
    <row r="27542" spans="1:8" ht="38.25" x14ac:dyDescent="0.2">
      <c r="A27542" s="4">
        <v>27540</v>
      </c>
      <c r="B27542" s="3" t="s">
        <v>10026</v>
      </c>
      <c r="C27542">
        <v>2019</v>
      </c>
      <c r="D27542">
        <v>1</v>
      </c>
      <c r="E27542">
        <v>0</v>
      </c>
      <c r="F27542">
        <v>0</v>
      </c>
      <c r="G27542">
        <v>0</v>
      </c>
      <c r="H27542">
        <v>1</v>
      </c>
    </row>
    <row r="27543" spans="1:8" ht="38.25" x14ac:dyDescent="0.2">
      <c r="A27543" s="4">
        <v>27541</v>
      </c>
      <c r="B27543" s="3" t="s">
        <v>10023</v>
      </c>
      <c r="C27543">
        <v>2019</v>
      </c>
      <c r="D27543">
        <v>1</v>
      </c>
      <c r="E27543">
        <v>0</v>
      </c>
      <c r="F27543">
        <v>0</v>
      </c>
      <c r="G27543">
        <v>0</v>
      </c>
      <c r="H27543">
        <v>1</v>
      </c>
    </row>
    <row r="27544" spans="1:8" ht="51" x14ac:dyDescent="0.2">
      <c r="A27544" s="4">
        <v>27542</v>
      </c>
      <c r="B27544" s="3" t="s">
        <v>10025</v>
      </c>
      <c r="C27544">
        <v>2019</v>
      </c>
      <c r="D27544">
        <v>1</v>
      </c>
      <c r="E27544">
        <v>0</v>
      </c>
      <c r="F27544">
        <v>0</v>
      </c>
      <c r="G27544">
        <v>0</v>
      </c>
      <c r="H27544">
        <v>1</v>
      </c>
    </row>
    <row r="27545" spans="1:8" ht="51" x14ac:dyDescent="0.2">
      <c r="A27545" s="4">
        <v>27543</v>
      </c>
      <c r="B27545" s="3" t="s">
        <v>13032</v>
      </c>
      <c r="C27545">
        <v>2019</v>
      </c>
      <c r="D27545">
        <v>1</v>
      </c>
      <c r="E27545">
        <v>0</v>
      </c>
      <c r="F27545">
        <v>0</v>
      </c>
      <c r="G27545">
        <v>0</v>
      </c>
      <c r="H27545">
        <v>1</v>
      </c>
    </row>
    <row r="27546" spans="1:8" ht="51" x14ac:dyDescent="0.2">
      <c r="A27546" s="4">
        <v>27544</v>
      </c>
      <c r="B27546" s="3" t="s">
        <v>10024</v>
      </c>
      <c r="C27546">
        <v>2019</v>
      </c>
      <c r="D27546">
        <v>1</v>
      </c>
      <c r="E27546">
        <v>0</v>
      </c>
      <c r="F27546">
        <v>0</v>
      </c>
      <c r="G27546">
        <v>0</v>
      </c>
      <c r="H27546">
        <v>1</v>
      </c>
    </row>
    <row r="27547" spans="1:8" ht="38.25" x14ac:dyDescent="0.2">
      <c r="A27547" s="4">
        <v>27545</v>
      </c>
      <c r="B27547" s="3" t="s">
        <v>28089</v>
      </c>
      <c r="C27547">
        <v>2019</v>
      </c>
      <c r="D27547">
        <v>1</v>
      </c>
      <c r="E27547">
        <v>0</v>
      </c>
      <c r="F27547">
        <v>0</v>
      </c>
      <c r="G27547">
        <v>0</v>
      </c>
      <c r="H27547">
        <v>1</v>
      </c>
    </row>
    <row r="27548" spans="1:8" ht="38.25" x14ac:dyDescent="0.2">
      <c r="A27548" s="4">
        <v>27546</v>
      </c>
      <c r="B27548" s="3" t="s">
        <v>28090</v>
      </c>
      <c r="C27548">
        <v>2019</v>
      </c>
      <c r="D27548">
        <v>1</v>
      </c>
      <c r="E27548">
        <v>0</v>
      </c>
      <c r="F27548">
        <v>0</v>
      </c>
      <c r="G27548">
        <v>0</v>
      </c>
      <c r="H27548">
        <v>1</v>
      </c>
    </row>
    <row r="27549" spans="1:8" ht="38.25" x14ac:dyDescent="0.2">
      <c r="A27549" s="4">
        <v>27547</v>
      </c>
      <c r="B27549" s="3" t="s">
        <v>20030</v>
      </c>
      <c r="C27549">
        <v>2019</v>
      </c>
      <c r="D27549">
        <v>1</v>
      </c>
      <c r="E27549">
        <v>0</v>
      </c>
      <c r="F27549">
        <v>0</v>
      </c>
      <c r="G27549">
        <v>0</v>
      </c>
      <c r="H27549">
        <v>1</v>
      </c>
    </row>
    <row r="27550" spans="1:8" ht="38.25" x14ac:dyDescent="0.2">
      <c r="A27550" s="4">
        <v>27548</v>
      </c>
      <c r="B27550" s="3" t="s">
        <v>20031</v>
      </c>
      <c r="C27550">
        <v>2019</v>
      </c>
      <c r="D27550">
        <v>1</v>
      </c>
      <c r="E27550">
        <v>0</v>
      </c>
      <c r="F27550">
        <v>0</v>
      </c>
      <c r="G27550">
        <v>0</v>
      </c>
      <c r="H27550">
        <v>1</v>
      </c>
    </row>
    <row r="27551" spans="1:8" ht="38.25" x14ac:dyDescent="0.2">
      <c r="A27551" s="4">
        <v>27549</v>
      </c>
      <c r="B27551" s="3" t="s">
        <v>6994</v>
      </c>
      <c r="C27551">
        <v>2019</v>
      </c>
      <c r="D27551">
        <v>1</v>
      </c>
      <c r="E27551">
        <v>0</v>
      </c>
      <c r="F27551">
        <v>0</v>
      </c>
      <c r="G27551">
        <v>0</v>
      </c>
      <c r="H27551">
        <v>1</v>
      </c>
    </row>
    <row r="27552" spans="1:8" ht="38.25" x14ac:dyDescent="0.2">
      <c r="A27552" s="4">
        <v>27550</v>
      </c>
      <c r="B27552" s="3" t="s">
        <v>8152</v>
      </c>
      <c r="C27552">
        <v>2019</v>
      </c>
      <c r="D27552">
        <v>1</v>
      </c>
      <c r="E27552">
        <v>0</v>
      </c>
      <c r="F27552">
        <v>0</v>
      </c>
      <c r="G27552">
        <v>0</v>
      </c>
      <c r="H27552">
        <v>1</v>
      </c>
    </row>
    <row r="27553" spans="1:8" ht="38.25" x14ac:dyDescent="0.2">
      <c r="A27553" s="4">
        <v>27551</v>
      </c>
      <c r="B27553" s="3" t="s">
        <v>10315</v>
      </c>
      <c r="C27553">
        <v>2019</v>
      </c>
      <c r="D27553">
        <v>1</v>
      </c>
      <c r="E27553">
        <v>0</v>
      </c>
      <c r="F27553">
        <v>0</v>
      </c>
      <c r="G27553">
        <v>0</v>
      </c>
      <c r="H27553">
        <v>1</v>
      </c>
    </row>
    <row r="27554" spans="1:8" ht="38.25" x14ac:dyDescent="0.2">
      <c r="A27554" s="4">
        <v>27552</v>
      </c>
      <c r="B27554" s="3" t="s">
        <v>4598</v>
      </c>
      <c r="C27554">
        <v>2019</v>
      </c>
      <c r="D27554">
        <v>1</v>
      </c>
      <c r="E27554">
        <v>0</v>
      </c>
      <c r="F27554">
        <v>0</v>
      </c>
      <c r="G27554">
        <v>0</v>
      </c>
      <c r="H27554">
        <v>1</v>
      </c>
    </row>
    <row r="27555" spans="1:8" ht="38.25" x14ac:dyDescent="0.2">
      <c r="A27555" s="4">
        <v>27553</v>
      </c>
      <c r="B27555" s="3" t="s">
        <v>6501</v>
      </c>
      <c r="C27555">
        <v>2019</v>
      </c>
      <c r="D27555">
        <v>1</v>
      </c>
      <c r="E27555">
        <v>0</v>
      </c>
      <c r="F27555">
        <v>0</v>
      </c>
      <c r="G27555">
        <v>0</v>
      </c>
      <c r="H27555">
        <v>1</v>
      </c>
    </row>
    <row r="27556" spans="1:8" ht="89.25" x14ac:dyDescent="0.2">
      <c r="A27556" s="4">
        <v>27554</v>
      </c>
      <c r="B27556" s="3" t="s">
        <v>28091</v>
      </c>
      <c r="C27556">
        <v>2019</v>
      </c>
      <c r="D27556">
        <v>1</v>
      </c>
      <c r="E27556">
        <v>0</v>
      </c>
      <c r="F27556">
        <v>0</v>
      </c>
      <c r="G27556">
        <v>0</v>
      </c>
      <c r="H27556">
        <v>1</v>
      </c>
    </row>
    <row r="27557" spans="1:8" ht="89.25" x14ac:dyDescent="0.2">
      <c r="A27557" s="4">
        <v>27555</v>
      </c>
      <c r="B27557" s="3" t="s">
        <v>28092</v>
      </c>
      <c r="C27557">
        <v>2019</v>
      </c>
      <c r="D27557">
        <v>1</v>
      </c>
      <c r="E27557">
        <v>0</v>
      </c>
      <c r="F27557">
        <v>0</v>
      </c>
      <c r="G27557">
        <v>0</v>
      </c>
      <c r="H27557">
        <v>1</v>
      </c>
    </row>
    <row r="27558" spans="1:8" ht="89.25" x14ac:dyDescent="0.2">
      <c r="A27558" s="4">
        <v>27556</v>
      </c>
      <c r="B27558" s="3" t="s">
        <v>28093</v>
      </c>
      <c r="C27558">
        <v>2019</v>
      </c>
      <c r="D27558">
        <v>1</v>
      </c>
      <c r="E27558">
        <v>0</v>
      </c>
      <c r="F27558">
        <v>0</v>
      </c>
      <c r="G27558">
        <v>0</v>
      </c>
      <c r="H27558">
        <v>1</v>
      </c>
    </row>
    <row r="27559" spans="1:8" ht="38.25" x14ac:dyDescent="0.2">
      <c r="A27559" s="4">
        <v>27557</v>
      </c>
      <c r="B27559" s="3" t="s">
        <v>16718</v>
      </c>
      <c r="C27559">
        <v>2019</v>
      </c>
      <c r="D27559">
        <v>1</v>
      </c>
      <c r="E27559">
        <v>0</v>
      </c>
      <c r="F27559">
        <v>0</v>
      </c>
      <c r="G27559">
        <v>0</v>
      </c>
      <c r="H27559">
        <v>1</v>
      </c>
    </row>
    <row r="27560" spans="1:8" ht="38.25" x14ac:dyDescent="0.2">
      <c r="A27560" s="4">
        <v>27558</v>
      </c>
      <c r="B27560" s="3" t="s">
        <v>16719</v>
      </c>
      <c r="C27560">
        <v>2019</v>
      </c>
      <c r="D27560">
        <v>1</v>
      </c>
      <c r="E27560">
        <v>0</v>
      </c>
      <c r="F27560">
        <v>0</v>
      </c>
      <c r="G27560">
        <v>0</v>
      </c>
      <c r="H27560">
        <v>1</v>
      </c>
    </row>
    <row r="27561" spans="1:8" ht="38.25" x14ac:dyDescent="0.2">
      <c r="A27561" s="4">
        <v>27559</v>
      </c>
      <c r="B27561" s="3" t="s">
        <v>14956</v>
      </c>
      <c r="C27561">
        <v>2019</v>
      </c>
      <c r="D27561">
        <v>1</v>
      </c>
      <c r="E27561">
        <v>0</v>
      </c>
      <c r="F27561">
        <v>0</v>
      </c>
      <c r="G27561">
        <v>0</v>
      </c>
      <c r="H27561">
        <v>1</v>
      </c>
    </row>
    <row r="27562" spans="1:8" ht="38.25" x14ac:dyDescent="0.2">
      <c r="A27562" s="4">
        <v>27560</v>
      </c>
      <c r="B27562" s="3" t="s">
        <v>10499</v>
      </c>
      <c r="C27562">
        <v>2019</v>
      </c>
      <c r="D27562">
        <v>1</v>
      </c>
      <c r="E27562">
        <v>0</v>
      </c>
      <c r="F27562">
        <v>0</v>
      </c>
      <c r="G27562">
        <v>0</v>
      </c>
      <c r="H27562">
        <v>1</v>
      </c>
    </row>
    <row r="27563" spans="1:8" ht="38.25" x14ac:dyDescent="0.2">
      <c r="A27563" s="4">
        <v>27561</v>
      </c>
      <c r="B27563" s="3" t="s">
        <v>9015</v>
      </c>
      <c r="C27563">
        <v>2019</v>
      </c>
      <c r="D27563">
        <v>1</v>
      </c>
      <c r="E27563">
        <v>0</v>
      </c>
      <c r="F27563">
        <v>0</v>
      </c>
      <c r="G27563">
        <v>0</v>
      </c>
      <c r="H27563">
        <v>1</v>
      </c>
    </row>
    <row r="27564" spans="1:8" ht="38.25" x14ac:dyDescent="0.2">
      <c r="A27564" s="4">
        <v>27562</v>
      </c>
      <c r="B27564" s="3" t="s">
        <v>8259</v>
      </c>
      <c r="C27564">
        <v>2019</v>
      </c>
      <c r="D27564">
        <v>1</v>
      </c>
      <c r="E27564">
        <v>0</v>
      </c>
      <c r="F27564">
        <v>0</v>
      </c>
      <c r="G27564">
        <v>0</v>
      </c>
      <c r="H27564">
        <v>1</v>
      </c>
    </row>
    <row r="27565" spans="1:8" ht="38.25" x14ac:dyDescent="0.2">
      <c r="A27565" s="4">
        <v>27563</v>
      </c>
      <c r="B27565" s="3" t="s">
        <v>7308</v>
      </c>
      <c r="C27565">
        <v>2019</v>
      </c>
      <c r="D27565">
        <v>1</v>
      </c>
      <c r="E27565">
        <v>0</v>
      </c>
      <c r="F27565">
        <v>0</v>
      </c>
      <c r="G27565">
        <v>0</v>
      </c>
      <c r="H27565">
        <v>1</v>
      </c>
    </row>
    <row r="27566" spans="1:8" ht="38.25" x14ac:dyDescent="0.2">
      <c r="A27566" s="4">
        <v>27564</v>
      </c>
      <c r="B27566" s="3" t="s">
        <v>8273</v>
      </c>
      <c r="C27566">
        <v>2019</v>
      </c>
      <c r="D27566">
        <v>1</v>
      </c>
      <c r="E27566">
        <v>0</v>
      </c>
      <c r="F27566">
        <v>0</v>
      </c>
      <c r="G27566">
        <v>0</v>
      </c>
      <c r="H27566">
        <v>1</v>
      </c>
    </row>
    <row r="27567" spans="1:8" ht="38.25" x14ac:dyDescent="0.2">
      <c r="A27567" s="4">
        <v>27565</v>
      </c>
      <c r="B27567" s="3" t="s">
        <v>9274</v>
      </c>
      <c r="C27567">
        <v>2019</v>
      </c>
      <c r="D27567">
        <v>1</v>
      </c>
      <c r="E27567">
        <v>0</v>
      </c>
      <c r="F27567">
        <v>0</v>
      </c>
      <c r="G27567">
        <v>0</v>
      </c>
      <c r="H27567">
        <v>1</v>
      </c>
    </row>
    <row r="27568" spans="1:8" ht="38.25" x14ac:dyDescent="0.2">
      <c r="A27568" s="4">
        <v>27566</v>
      </c>
      <c r="B27568" s="3" t="s">
        <v>9552</v>
      </c>
      <c r="C27568">
        <v>2019</v>
      </c>
      <c r="D27568">
        <v>1</v>
      </c>
      <c r="E27568">
        <v>0</v>
      </c>
      <c r="F27568">
        <v>0</v>
      </c>
      <c r="G27568">
        <v>0</v>
      </c>
      <c r="H27568">
        <v>1</v>
      </c>
    </row>
    <row r="27569" spans="1:8" ht="76.5" x14ac:dyDescent="0.2">
      <c r="A27569" s="4">
        <v>27567</v>
      </c>
      <c r="B27569" s="3" t="s">
        <v>7433</v>
      </c>
      <c r="C27569">
        <v>2019</v>
      </c>
      <c r="D27569">
        <v>1</v>
      </c>
      <c r="E27569">
        <v>0</v>
      </c>
      <c r="F27569">
        <v>0</v>
      </c>
      <c r="G27569">
        <v>0</v>
      </c>
      <c r="H27569">
        <v>1</v>
      </c>
    </row>
    <row r="27570" spans="1:8" ht="38.25" x14ac:dyDescent="0.2">
      <c r="A27570" s="4">
        <v>27568</v>
      </c>
      <c r="B27570" s="3" t="s">
        <v>11985</v>
      </c>
      <c r="C27570">
        <v>2019</v>
      </c>
      <c r="D27570">
        <v>1</v>
      </c>
      <c r="E27570">
        <v>0</v>
      </c>
      <c r="F27570">
        <v>0</v>
      </c>
      <c r="G27570">
        <v>0</v>
      </c>
      <c r="H27570">
        <v>1</v>
      </c>
    </row>
    <row r="27571" spans="1:8" ht="38.25" x14ac:dyDescent="0.2">
      <c r="A27571" s="4">
        <v>27569</v>
      </c>
      <c r="B27571" s="3" t="s">
        <v>11108</v>
      </c>
      <c r="C27571">
        <v>2019</v>
      </c>
      <c r="D27571">
        <v>1</v>
      </c>
      <c r="E27571">
        <v>0</v>
      </c>
      <c r="F27571">
        <v>0</v>
      </c>
      <c r="G27571">
        <v>0</v>
      </c>
      <c r="H27571">
        <v>1</v>
      </c>
    </row>
    <row r="27572" spans="1:8" ht="38.25" x14ac:dyDescent="0.2">
      <c r="A27572" s="4">
        <v>27570</v>
      </c>
      <c r="B27572" s="3" t="s">
        <v>261</v>
      </c>
      <c r="C27572">
        <v>2019</v>
      </c>
      <c r="D27572">
        <v>0</v>
      </c>
      <c r="E27572">
        <v>1</v>
      </c>
      <c r="F27572">
        <v>0</v>
      </c>
      <c r="G27572">
        <v>0</v>
      </c>
      <c r="H27572">
        <v>1</v>
      </c>
    </row>
    <row r="27573" spans="1:8" ht="63.75" x14ac:dyDescent="0.2">
      <c r="A27573" s="4">
        <v>27571</v>
      </c>
      <c r="B27573" s="3" t="s">
        <v>28094</v>
      </c>
      <c r="C27573">
        <v>2019</v>
      </c>
      <c r="D27573">
        <v>1</v>
      </c>
      <c r="E27573">
        <v>0</v>
      </c>
      <c r="F27573">
        <v>0</v>
      </c>
      <c r="G27573">
        <v>0</v>
      </c>
      <c r="H27573">
        <v>1</v>
      </c>
    </row>
    <row r="27574" spans="1:8" ht="89.25" x14ac:dyDescent="0.2">
      <c r="A27574" s="4">
        <v>27572</v>
      </c>
      <c r="B27574" s="3" t="s">
        <v>20032</v>
      </c>
      <c r="C27574">
        <v>2019</v>
      </c>
      <c r="D27574">
        <v>1</v>
      </c>
      <c r="E27574">
        <v>0</v>
      </c>
      <c r="F27574">
        <v>0</v>
      </c>
      <c r="G27574">
        <v>0</v>
      </c>
      <c r="H27574">
        <v>1</v>
      </c>
    </row>
    <row r="27575" spans="1:8" ht="76.5" x14ac:dyDescent="0.2">
      <c r="A27575" s="4">
        <v>27573</v>
      </c>
      <c r="B27575" s="3" t="s">
        <v>20033</v>
      </c>
      <c r="C27575">
        <v>2019</v>
      </c>
      <c r="D27575">
        <v>1</v>
      </c>
      <c r="E27575">
        <v>0</v>
      </c>
      <c r="F27575">
        <v>0</v>
      </c>
      <c r="G27575">
        <v>0</v>
      </c>
      <c r="H27575">
        <v>1</v>
      </c>
    </row>
    <row r="27576" spans="1:8" ht="38.25" x14ac:dyDescent="0.2">
      <c r="A27576" s="4">
        <v>27574</v>
      </c>
      <c r="B27576" s="3" t="s">
        <v>12762</v>
      </c>
      <c r="C27576">
        <v>2019</v>
      </c>
      <c r="D27576">
        <v>1</v>
      </c>
      <c r="E27576">
        <v>0</v>
      </c>
      <c r="F27576">
        <v>0</v>
      </c>
      <c r="G27576">
        <v>0</v>
      </c>
      <c r="H27576">
        <v>1</v>
      </c>
    </row>
    <row r="27577" spans="1:8" ht="38.25" x14ac:dyDescent="0.2">
      <c r="A27577" s="4">
        <v>27575</v>
      </c>
      <c r="B27577" s="3" t="s">
        <v>8603</v>
      </c>
      <c r="C27577">
        <v>2019</v>
      </c>
      <c r="D27577">
        <v>1</v>
      </c>
      <c r="E27577">
        <v>0</v>
      </c>
      <c r="F27577">
        <v>0</v>
      </c>
      <c r="G27577">
        <v>0</v>
      </c>
      <c r="H27577">
        <v>1</v>
      </c>
    </row>
    <row r="27578" spans="1:8" ht="38.25" x14ac:dyDescent="0.2">
      <c r="A27578" s="4">
        <v>27576</v>
      </c>
      <c r="B27578" s="3" t="s">
        <v>6070</v>
      </c>
      <c r="C27578">
        <v>2019</v>
      </c>
      <c r="D27578">
        <v>1</v>
      </c>
      <c r="E27578">
        <v>0</v>
      </c>
      <c r="F27578">
        <v>0</v>
      </c>
      <c r="G27578">
        <v>0</v>
      </c>
      <c r="H27578">
        <v>1</v>
      </c>
    </row>
    <row r="27579" spans="1:8" ht="38.25" x14ac:dyDescent="0.2">
      <c r="A27579" s="4">
        <v>27577</v>
      </c>
      <c r="B27579" s="3" t="s">
        <v>28095</v>
      </c>
      <c r="C27579">
        <v>2019</v>
      </c>
      <c r="D27579">
        <v>1</v>
      </c>
      <c r="E27579">
        <v>0</v>
      </c>
      <c r="F27579">
        <v>0</v>
      </c>
      <c r="G27579">
        <v>0</v>
      </c>
      <c r="H27579">
        <v>1</v>
      </c>
    </row>
    <row r="27580" spans="1:8" ht="38.25" x14ac:dyDescent="0.2">
      <c r="A27580" s="4">
        <v>27578</v>
      </c>
      <c r="B27580" s="3" t="s">
        <v>28096</v>
      </c>
      <c r="C27580">
        <v>2019</v>
      </c>
      <c r="D27580">
        <v>1</v>
      </c>
      <c r="E27580">
        <v>0</v>
      </c>
      <c r="F27580">
        <v>0</v>
      </c>
      <c r="G27580">
        <v>0</v>
      </c>
      <c r="H27580">
        <v>1</v>
      </c>
    </row>
    <row r="27581" spans="1:8" ht="38.25" x14ac:dyDescent="0.2">
      <c r="A27581" s="4">
        <v>27579</v>
      </c>
      <c r="B27581" s="3" t="s">
        <v>7828</v>
      </c>
      <c r="C27581">
        <v>2019</v>
      </c>
      <c r="D27581">
        <v>1</v>
      </c>
      <c r="E27581">
        <v>0</v>
      </c>
      <c r="F27581">
        <v>0</v>
      </c>
      <c r="G27581">
        <v>0</v>
      </c>
      <c r="H27581">
        <v>1</v>
      </c>
    </row>
    <row r="27582" spans="1:8" ht="38.25" x14ac:dyDescent="0.2">
      <c r="A27582" s="4">
        <v>27580</v>
      </c>
      <c r="B27582" s="3" t="s">
        <v>20034</v>
      </c>
      <c r="C27582">
        <v>2019</v>
      </c>
      <c r="D27582">
        <v>1</v>
      </c>
      <c r="E27582">
        <v>0</v>
      </c>
      <c r="F27582">
        <v>0</v>
      </c>
      <c r="G27582">
        <v>0</v>
      </c>
      <c r="H27582">
        <v>1</v>
      </c>
    </row>
    <row r="27583" spans="1:8" ht="38.25" x14ac:dyDescent="0.2">
      <c r="A27583" s="4">
        <v>27581</v>
      </c>
      <c r="B27583" s="3" t="s">
        <v>20035</v>
      </c>
      <c r="C27583">
        <v>2019</v>
      </c>
      <c r="D27583">
        <v>1</v>
      </c>
      <c r="E27583">
        <v>0</v>
      </c>
      <c r="F27583">
        <v>0</v>
      </c>
      <c r="G27583">
        <v>0</v>
      </c>
      <c r="H27583">
        <v>1</v>
      </c>
    </row>
    <row r="27584" spans="1:8" ht="38.25" x14ac:dyDescent="0.2">
      <c r="A27584" s="4">
        <v>27582</v>
      </c>
      <c r="B27584" s="3" t="s">
        <v>28097</v>
      </c>
      <c r="C27584">
        <v>2019</v>
      </c>
      <c r="D27584">
        <v>1</v>
      </c>
      <c r="E27584">
        <v>0</v>
      </c>
      <c r="F27584">
        <v>0</v>
      </c>
      <c r="G27584">
        <v>0</v>
      </c>
      <c r="H27584">
        <v>1</v>
      </c>
    </row>
    <row r="27585" spans="1:8" ht="38.25" x14ac:dyDescent="0.2">
      <c r="A27585" s="4">
        <v>27583</v>
      </c>
      <c r="B27585" s="3" t="s">
        <v>20036</v>
      </c>
      <c r="C27585">
        <v>2019</v>
      </c>
      <c r="D27585">
        <v>1</v>
      </c>
      <c r="E27585">
        <v>0</v>
      </c>
      <c r="F27585">
        <v>0</v>
      </c>
      <c r="G27585">
        <v>0</v>
      </c>
      <c r="H27585">
        <v>1</v>
      </c>
    </row>
    <row r="27586" spans="1:8" ht="38.25" x14ac:dyDescent="0.2">
      <c r="A27586" s="4">
        <v>27584</v>
      </c>
      <c r="B27586" s="3" t="s">
        <v>11758</v>
      </c>
      <c r="C27586">
        <v>2019</v>
      </c>
      <c r="D27586">
        <v>1</v>
      </c>
      <c r="E27586">
        <v>0</v>
      </c>
      <c r="F27586">
        <v>0</v>
      </c>
      <c r="G27586">
        <v>0</v>
      </c>
      <c r="H27586">
        <v>1</v>
      </c>
    </row>
    <row r="27587" spans="1:8" ht="38.25" x14ac:dyDescent="0.2">
      <c r="A27587" s="4">
        <v>27585</v>
      </c>
      <c r="B27587" s="3" t="s">
        <v>7331</v>
      </c>
      <c r="C27587">
        <v>2019</v>
      </c>
      <c r="D27587">
        <v>1</v>
      </c>
      <c r="E27587">
        <v>0</v>
      </c>
      <c r="F27587">
        <v>0</v>
      </c>
      <c r="G27587">
        <v>0</v>
      </c>
      <c r="H27587">
        <v>1</v>
      </c>
    </row>
    <row r="27588" spans="1:8" ht="38.25" x14ac:dyDescent="0.2">
      <c r="A27588" s="4">
        <v>27586</v>
      </c>
      <c r="B27588" s="3" t="s">
        <v>11662</v>
      </c>
      <c r="C27588">
        <v>2019</v>
      </c>
      <c r="D27588">
        <v>1</v>
      </c>
      <c r="E27588">
        <v>0</v>
      </c>
      <c r="F27588">
        <v>0</v>
      </c>
      <c r="G27588">
        <v>0</v>
      </c>
      <c r="H27588">
        <v>1</v>
      </c>
    </row>
    <row r="27589" spans="1:8" ht="38.25" x14ac:dyDescent="0.2">
      <c r="A27589" s="4">
        <v>27587</v>
      </c>
      <c r="B27589" s="3" t="s">
        <v>12812</v>
      </c>
      <c r="C27589">
        <v>2019</v>
      </c>
      <c r="D27589">
        <v>1</v>
      </c>
      <c r="E27589">
        <v>0</v>
      </c>
      <c r="F27589">
        <v>0</v>
      </c>
      <c r="G27589">
        <v>0</v>
      </c>
      <c r="H27589">
        <v>1</v>
      </c>
    </row>
    <row r="27590" spans="1:8" ht="38.25" x14ac:dyDescent="0.2">
      <c r="A27590" s="4">
        <v>27588</v>
      </c>
      <c r="B27590" s="3" t="s">
        <v>10525</v>
      </c>
      <c r="C27590">
        <v>2019</v>
      </c>
      <c r="D27590">
        <v>1</v>
      </c>
      <c r="E27590">
        <v>0</v>
      </c>
      <c r="F27590">
        <v>0</v>
      </c>
      <c r="G27590">
        <v>0</v>
      </c>
      <c r="H27590">
        <v>1</v>
      </c>
    </row>
    <row r="27591" spans="1:8" ht="38.25" x14ac:dyDescent="0.2">
      <c r="A27591" s="4">
        <v>27589</v>
      </c>
      <c r="B27591" s="3" t="s">
        <v>20037</v>
      </c>
      <c r="C27591">
        <v>2019</v>
      </c>
      <c r="D27591">
        <v>1</v>
      </c>
      <c r="E27591">
        <v>0</v>
      </c>
      <c r="F27591">
        <v>0</v>
      </c>
      <c r="G27591">
        <v>0</v>
      </c>
      <c r="H27591">
        <v>1</v>
      </c>
    </row>
    <row r="27592" spans="1:8" ht="38.25" x14ac:dyDescent="0.2">
      <c r="A27592" s="4">
        <v>27590</v>
      </c>
      <c r="B27592" s="3" t="s">
        <v>11477</v>
      </c>
      <c r="C27592">
        <v>2019</v>
      </c>
      <c r="D27592">
        <v>1</v>
      </c>
      <c r="E27592">
        <v>0</v>
      </c>
      <c r="F27592">
        <v>0</v>
      </c>
      <c r="G27592">
        <v>0</v>
      </c>
      <c r="H27592">
        <v>1</v>
      </c>
    </row>
    <row r="27593" spans="1:8" ht="38.25" x14ac:dyDescent="0.2">
      <c r="A27593" s="4">
        <v>27591</v>
      </c>
      <c r="B27593" s="3" t="s">
        <v>7737</v>
      </c>
      <c r="C27593">
        <v>2019</v>
      </c>
      <c r="D27593">
        <v>1</v>
      </c>
      <c r="E27593">
        <v>0</v>
      </c>
      <c r="F27593">
        <v>0</v>
      </c>
      <c r="G27593">
        <v>0</v>
      </c>
      <c r="H27593">
        <v>1</v>
      </c>
    </row>
    <row r="27594" spans="1:8" ht="38.25" x14ac:dyDescent="0.2">
      <c r="A27594" s="4">
        <v>27592</v>
      </c>
      <c r="B27594" s="3" t="s">
        <v>5428</v>
      </c>
      <c r="C27594">
        <v>2019</v>
      </c>
      <c r="D27594">
        <v>0</v>
      </c>
      <c r="E27594">
        <v>0</v>
      </c>
      <c r="F27594">
        <v>1</v>
      </c>
      <c r="G27594">
        <v>0</v>
      </c>
      <c r="H27594">
        <v>1</v>
      </c>
    </row>
    <row r="27595" spans="1:8" ht="38.25" x14ac:dyDescent="0.2">
      <c r="A27595" s="4">
        <v>27593</v>
      </c>
      <c r="B27595" s="3" t="s">
        <v>28098</v>
      </c>
      <c r="C27595">
        <v>2019</v>
      </c>
      <c r="D27595">
        <v>1</v>
      </c>
      <c r="E27595">
        <v>0</v>
      </c>
      <c r="F27595">
        <v>0</v>
      </c>
      <c r="G27595">
        <v>0</v>
      </c>
      <c r="H27595">
        <v>1</v>
      </c>
    </row>
    <row r="27596" spans="1:8" ht="51" x14ac:dyDescent="0.2">
      <c r="A27596" s="4">
        <v>27594</v>
      </c>
      <c r="B27596" s="3" t="s">
        <v>16720</v>
      </c>
      <c r="C27596">
        <v>2019</v>
      </c>
      <c r="D27596">
        <v>0</v>
      </c>
      <c r="E27596">
        <v>1</v>
      </c>
      <c r="F27596">
        <v>0</v>
      </c>
      <c r="G27596">
        <v>0</v>
      </c>
      <c r="H27596">
        <v>1</v>
      </c>
    </row>
    <row r="27597" spans="1:8" ht="38.25" x14ac:dyDescent="0.2">
      <c r="A27597" s="4">
        <v>27595</v>
      </c>
      <c r="B27597" s="3" t="s">
        <v>20038</v>
      </c>
      <c r="C27597">
        <v>2019</v>
      </c>
      <c r="D27597">
        <v>1</v>
      </c>
      <c r="E27597">
        <v>0</v>
      </c>
      <c r="F27597">
        <v>0</v>
      </c>
      <c r="G27597">
        <v>0</v>
      </c>
      <c r="H27597">
        <v>1</v>
      </c>
    </row>
    <row r="27598" spans="1:8" ht="38.25" x14ac:dyDescent="0.2">
      <c r="A27598" s="4">
        <v>27596</v>
      </c>
      <c r="B27598" s="3" t="s">
        <v>20039</v>
      </c>
      <c r="C27598">
        <v>2019</v>
      </c>
      <c r="D27598">
        <v>1</v>
      </c>
      <c r="E27598">
        <v>0</v>
      </c>
      <c r="F27598">
        <v>0</v>
      </c>
      <c r="G27598">
        <v>0</v>
      </c>
      <c r="H27598">
        <v>1</v>
      </c>
    </row>
    <row r="27599" spans="1:8" ht="38.25" x14ac:dyDescent="0.2">
      <c r="A27599" s="4">
        <v>27597</v>
      </c>
      <c r="B27599" s="3" t="s">
        <v>20040</v>
      </c>
      <c r="C27599">
        <v>2019</v>
      </c>
      <c r="D27599">
        <v>1</v>
      </c>
      <c r="E27599">
        <v>0</v>
      </c>
      <c r="F27599">
        <v>0</v>
      </c>
      <c r="G27599">
        <v>0</v>
      </c>
      <c r="H27599">
        <v>1</v>
      </c>
    </row>
    <row r="27600" spans="1:8" ht="38.25" x14ac:dyDescent="0.2">
      <c r="A27600" s="4">
        <v>27598</v>
      </c>
      <c r="B27600" s="3" t="s">
        <v>20041</v>
      </c>
      <c r="C27600">
        <v>2019</v>
      </c>
      <c r="D27600">
        <v>1</v>
      </c>
      <c r="E27600">
        <v>0</v>
      </c>
      <c r="F27600">
        <v>0</v>
      </c>
      <c r="G27600">
        <v>0</v>
      </c>
      <c r="H27600">
        <v>1</v>
      </c>
    </row>
    <row r="27601" spans="1:8" ht="51" x14ac:dyDescent="0.2">
      <c r="A27601" s="4">
        <v>27599</v>
      </c>
      <c r="B27601" s="3" t="s">
        <v>28099</v>
      </c>
      <c r="C27601">
        <v>2019</v>
      </c>
      <c r="D27601">
        <v>1</v>
      </c>
      <c r="E27601">
        <v>0</v>
      </c>
      <c r="F27601">
        <v>0</v>
      </c>
      <c r="G27601">
        <v>0</v>
      </c>
      <c r="H27601">
        <v>1</v>
      </c>
    </row>
    <row r="27602" spans="1:8" ht="63.75" x14ac:dyDescent="0.2">
      <c r="A27602" s="4">
        <v>27600</v>
      </c>
      <c r="B27602" s="3" t="s">
        <v>20042</v>
      </c>
      <c r="C27602">
        <v>2019</v>
      </c>
      <c r="D27602">
        <v>1</v>
      </c>
      <c r="E27602">
        <v>0</v>
      </c>
      <c r="F27602">
        <v>0</v>
      </c>
      <c r="G27602">
        <v>0</v>
      </c>
      <c r="H27602">
        <v>1</v>
      </c>
    </row>
    <row r="27603" spans="1:8" ht="38.25" x14ac:dyDescent="0.2">
      <c r="A27603" s="4">
        <v>27601</v>
      </c>
      <c r="B27603" s="3" t="s">
        <v>11110</v>
      </c>
      <c r="C27603">
        <v>2019</v>
      </c>
      <c r="D27603">
        <v>1</v>
      </c>
      <c r="E27603">
        <v>0</v>
      </c>
      <c r="F27603">
        <v>0</v>
      </c>
      <c r="G27603">
        <v>0</v>
      </c>
      <c r="H27603">
        <v>1</v>
      </c>
    </row>
    <row r="27604" spans="1:8" ht="51" x14ac:dyDescent="0.2">
      <c r="A27604" s="4">
        <v>27602</v>
      </c>
      <c r="B27604" s="3" t="s">
        <v>28100</v>
      </c>
      <c r="C27604">
        <v>2019</v>
      </c>
      <c r="D27604">
        <v>1</v>
      </c>
      <c r="E27604">
        <v>0</v>
      </c>
      <c r="F27604">
        <v>0</v>
      </c>
      <c r="G27604">
        <v>0</v>
      </c>
      <c r="H27604">
        <v>1</v>
      </c>
    </row>
    <row r="27605" spans="1:8" ht="38.25" x14ac:dyDescent="0.2">
      <c r="A27605" s="4">
        <v>27603</v>
      </c>
      <c r="B27605" s="3" t="s">
        <v>28101</v>
      </c>
      <c r="C27605">
        <v>2019</v>
      </c>
      <c r="D27605">
        <v>1</v>
      </c>
      <c r="E27605">
        <v>0</v>
      </c>
      <c r="F27605">
        <v>0</v>
      </c>
      <c r="G27605">
        <v>0</v>
      </c>
      <c r="H27605">
        <v>1</v>
      </c>
    </row>
    <row r="27606" spans="1:8" ht="38.25" x14ac:dyDescent="0.2">
      <c r="A27606" s="4">
        <v>27604</v>
      </c>
      <c r="B27606" s="3" t="s">
        <v>9396</v>
      </c>
      <c r="C27606">
        <v>2019</v>
      </c>
      <c r="D27606">
        <v>1</v>
      </c>
      <c r="E27606">
        <v>0</v>
      </c>
      <c r="F27606">
        <v>0</v>
      </c>
      <c r="G27606">
        <v>0</v>
      </c>
      <c r="H27606">
        <v>1</v>
      </c>
    </row>
    <row r="27607" spans="1:8" ht="89.25" x14ac:dyDescent="0.2">
      <c r="A27607" s="4">
        <v>27605</v>
      </c>
      <c r="B27607" s="3" t="s">
        <v>28102</v>
      </c>
      <c r="C27607">
        <v>2019</v>
      </c>
      <c r="D27607">
        <v>1</v>
      </c>
      <c r="E27607">
        <v>0</v>
      </c>
      <c r="F27607">
        <v>0</v>
      </c>
      <c r="G27607">
        <v>0</v>
      </c>
      <c r="H27607">
        <v>1</v>
      </c>
    </row>
    <row r="27608" spans="1:8" ht="89.25" x14ac:dyDescent="0.2">
      <c r="A27608" s="4">
        <v>27606</v>
      </c>
      <c r="B27608" s="3" t="s">
        <v>28103</v>
      </c>
      <c r="C27608">
        <v>2019</v>
      </c>
      <c r="D27608">
        <v>1</v>
      </c>
      <c r="E27608">
        <v>0</v>
      </c>
      <c r="F27608">
        <v>0</v>
      </c>
      <c r="G27608">
        <v>0</v>
      </c>
      <c r="H27608">
        <v>1</v>
      </c>
    </row>
    <row r="27609" spans="1:8" ht="51" x14ac:dyDescent="0.2">
      <c r="A27609" s="4">
        <v>27607</v>
      </c>
      <c r="B27609" s="3" t="s">
        <v>28104</v>
      </c>
      <c r="C27609">
        <v>2019</v>
      </c>
      <c r="D27609">
        <v>1</v>
      </c>
      <c r="E27609">
        <v>0</v>
      </c>
      <c r="F27609">
        <v>0</v>
      </c>
      <c r="G27609">
        <v>0</v>
      </c>
      <c r="H27609">
        <v>1</v>
      </c>
    </row>
    <row r="27610" spans="1:8" ht="38.25" x14ac:dyDescent="0.2">
      <c r="A27610" s="4">
        <v>27608</v>
      </c>
      <c r="B27610" s="3" t="s">
        <v>10150</v>
      </c>
      <c r="C27610">
        <v>2019</v>
      </c>
      <c r="D27610">
        <v>1</v>
      </c>
      <c r="E27610">
        <v>0</v>
      </c>
      <c r="F27610">
        <v>0</v>
      </c>
      <c r="G27610">
        <v>0</v>
      </c>
      <c r="H27610">
        <v>1</v>
      </c>
    </row>
    <row r="27611" spans="1:8" ht="38.25" x14ac:dyDescent="0.2">
      <c r="A27611" s="4">
        <v>27609</v>
      </c>
      <c r="B27611" s="3" t="s">
        <v>7309</v>
      </c>
      <c r="C27611">
        <v>2019</v>
      </c>
      <c r="D27611">
        <v>1</v>
      </c>
      <c r="E27611">
        <v>0</v>
      </c>
      <c r="F27611">
        <v>0</v>
      </c>
      <c r="G27611">
        <v>0</v>
      </c>
      <c r="H27611">
        <v>1</v>
      </c>
    </row>
    <row r="27612" spans="1:8" ht="38.25" x14ac:dyDescent="0.2">
      <c r="A27612" s="4">
        <v>27610</v>
      </c>
      <c r="B27612" s="3" t="s">
        <v>28105</v>
      </c>
      <c r="C27612">
        <v>2019</v>
      </c>
      <c r="D27612">
        <v>1</v>
      </c>
      <c r="E27612">
        <v>0</v>
      </c>
      <c r="F27612">
        <v>0</v>
      </c>
      <c r="G27612">
        <v>0</v>
      </c>
      <c r="H27612">
        <v>1</v>
      </c>
    </row>
    <row r="27613" spans="1:8" ht="38.25" x14ac:dyDescent="0.2">
      <c r="A27613" s="4">
        <v>27611</v>
      </c>
      <c r="B27613" s="3" t="s">
        <v>28106</v>
      </c>
      <c r="C27613">
        <v>2019</v>
      </c>
      <c r="D27613">
        <v>1</v>
      </c>
      <c r="E27613">
        <v>0</v>
      </c>
      <c r="F27613">
        <v>0</v>
      </c>
      <c r="G27613">
        <v>0</v>
      </c>
      <c r="H27613">
        <v>1</v>
      </c>
    </row>
    <row r="27614" spans="1:8" ht="38.25" x14ac:dyDescent="0.2">
      <c r="A27614" s="4">
        <v>27612</v>
      </c>
      <c r="B27614" s="3" t="s">
        <v>8439</v>
      </c>
      <c r="C27614">
        <v>2019</v>
      </c>
      <c r="D27614">
        <v>1</v>
      </c>
      <c r="E27614">
        <v>0</v>
      </c>
      <c r="F27614">
        <v>0</v>
      </c>
      <c r="G27614">
        <v>0</v>
      </c>
      <c r="H27614">
        <v>1</v>
      </c>
    </row>
    <row r="27615" spans="1:8" ht="38.25" x14ac:dyDescent="0.2">
      <c r="A27615" s="4">
        <v>27613</v>
      </c>
      <c r="B27615" s="3" t="s">
        <v>10968</v>
      </c>
      <c r="C27615">
        <v>2019</v>
      </c>
      <c r="D27615">
        <v>1</v>
      </c>
      <c r="E27615">
        <v>0</v>
      </c>
      <c r="F27615">
        <v>0</v>
      </c>
      <c r="G27615">
        <v>0</v>
      </c>
      <c r="H27615">
        <v>1</v>
      </c>
    </row>
    <row r="27616" spans="1:8" ht="38.25" x14ac:dyDescent="0.2">
      <c r="A27616" s="4">
        <v>27614</v>
      </c>
      <c r="B27616" s="3" t="s">
        <v>259</v>
      </c>
      <c r="C27616">
        <v>2019</v>
      </c>
      <c r="D27616">
        <v>0</v>
      </c>
      <c r="E27616">
        <v>1</v>
      </c>
      <c r="F27616">
        <v>0</v>
      </c>
      <c r="G27616">
        <v>0</v>
      </c>
      <c r="H27616">
        <v>1</v>
      </c>
    </row>
    <row r="27617" spans="1:8" ht="51" x14ac:dyDescent="0.2">
      <c r="A27617" s="4">
        <v>27615</v>
      </c>
      <c r="B27617" s="3" t="s">
        <v>10903</v>
      </c>
      <c r="C27617">
        <v>2019</v>
      </c>
      <c r="D27617">
        <v>1</v>
      </c>
      <c r="E27617">
        <v>0</v>
      </c>
      <c r="F27617">
        <v>0</v>
      </c>
      <c r="G27617">
        <v>0</v>
      </c>
      <c r="H27617">
        <v>1</v>
      </c>
    </row>
    <row r="27618" spans="1:8" ht="51" x14ac:dyDescent="0.2">
      <c r="A27618" s="4">
        <v>27616</v>
      </c>
      <c r="B27618" s="3" t="s">
        <v>9960</v>
      </c>
      <c r="C27618">
        <v>2019</v>
      </c>
      <c r="D27618">
        <v>1</v>
      </c>
      <c r="E27618">
        <v>0</v>
      </c>
      <c r="F27618">
        <v>0</v>
      </c>
      <c r="G27618">
        <v>0</v>
      </c>
      <c r="H27618">
        <v>1</v>
      </c>
    </row>
    <row r="27619" spans="1:8" ht="51" x14ac:dyDescent="0.2">
      <c r="A27619" s="4">
        <v>27617</v>
      </c>
      <c r="B27619" s="3" t="s">
        <v>9952</v>
      </c>
      <c r="C27619">
        <v>2019</v>
      </c>
      <c r="D27619">
        <v>1</v>
      </c>
      <c r="E27619">
        <v>0</v>
      </c>
      <c r="F27619">
        <v>0</v>
      </c>
      <c r="G27619">
        <v>0</v>
      </c>
      <c r="H27619">
        <v>1</v>
      </c>
    </row>
    <row r="27620" spans="1:8" ht="38.25" x14ac:dyDescent="0.2">
      <c r="A27620" s="4">
        <v>27618</v>
      </c>
      <c r="B27620" s="3" t="s">
        <v>9961</v>
      </c>
      <c r="C27620">
        <v>2019</v>
      </c>
      <c r="D27620">
        <v>1</v>
      </c>
      <c r="E27620">
        <v>0</v>
      </c>
      <c r="F27620">
        <v>0</v>
      </c>
      <c r="G27620">
        <v>0</v>
      </c>
      <c r="H27620">
        <v>1</v>
      </c>
    </row>
    <row r="27621" spans="1:8" ht="51" x14ac:dyDescent="0.2">
      <c r="A27621" s="4">
        <v>27619</v>
      </c>
      <c r="B27621" s="3" t="s">
        <v>10902</v>
      </c>
      <c r="C27621">
        <v>2019</v>
      </c>
      <c r="D27621">
        <v>1</v>
      </c>
      <c r="E27621">
        <v>0</v>
      </c>
      <c r="F27621">
        <v>0</v>
      </c>
      <c r="G27621">
        <v>0</v>
      </c>
      <c r="H27621">
        <v>1</v>
      </c>
    </row>
    <row r="27622" spans="1:8" ht="38.25" x14ac:dyDescent="0.2">
      <c r="A27622" s="4">
        <v>27620</v>
      </c>
      <c r="B27622" s="3" t="s">
        <v>9953</v>
      </c>
      <c r="C27622">
        <v>2019</v>
      </c>
      <c r="D27622">
        <v>1</v>
      </c>
      <c r="E27622">
        <v>0</v>
      </c>
      <c r="F27622">
        <v>0</v>
      </c>
      <c r="G27622">
        <v>0</v>
      </c>
      <c r="H27622">
        <v>1</v>
      </c>
    </row>
    <row r="27623" spans="1:8" ht="38.25" x14ac:dyDescent="0.2">
      <c r="A27623" s="4">
        <v>27621</v>
      </c>
      <c r="B27623" s="3" t="s">
        <v>9656</v>
      </c>
      <c r="C27623">
        <v>2019</v>
      </c>
      <c r="D27623">
        <v>1</v>
      </c>
      <c r="E27623">
        <v>0</v>
      </c>
      <c r="F27623">
        <v>0</v>
      </c>
      <c r="G27623">
        <v>0</v>
      </c>
      <c r="H27623">
        <v>1</v>
      </c>
    </row>
    <row r="27624" spans="1:8" ht="38.25" x14ac:dyDescent="0.2">
      <c r="A27624" s="4">
        <v>27622</v>
      </c>
      <c r="B27624" s="3" t="s">
        <v>6228</v>
      </c>
      <c r="C27624">
        <v>2019</v>
      </c>
      <c r="D27624">
        <v>1</v>
      </c>
      <c r="E27624">
        <v>0</v>
      </c>
      <c r="F27624">
        <v>0</v>
      </c>
      <c r="G27624">
        <v>0</v>
      </c>
      <c r="H27624">
        <v>1</v>
      </c>
    </row>
    <row r="27625" spans="1:8" ht="38.25" x14ac:dyDescent="0.2">
      <c r="A27625" s="4">
        <v>27623</v>
      </c>
      <c r="B27625" s="3" t="s">
        <v>5965</v>
      </c>
      <c r="C27625">
        <v>2019</v>
      </c>
      <c r="D27625">
        <v>1</v>
      </c>
      <c r="E27625">
        <v>0</v>
      </c>
      <c r="F27625">
        <v>0</v>
      </c>
      <c r="G27625">
        <v>0</v>
      </c>
      <c r="H27625">
        <v>1</v>
      </c>
    </row>
    <row r="27626" spans="1:8" ht="38.25" x14ac:dyDescent="0.2">
      <c r="A27626" s="4">
        <v>27624</v>
      </c>
      <c r="B27626" s="3" t="s">
        <v>20043</v>
      </c>
      <c r="C27626">
        <v>2019</v>
      </c>
      <c r="D27626">
        <v>1</v>
      </c>
      <c r="E27626">
        <v>0</v>
      </c>
      <c r="F27626">
        <v>0</v>
      </c>
      <c r="G27626">
        <v>0</v>
      </c>
      <c r="H27626">
        <v>1</v>
      </c>
    </row>
    <row r="27627" spans="1:8" ht="38.25" x14ac:dyDescent="0.2">
      <c r="A27627" s="4">
        <v>27625</v>
      </c>
      <c r="B27627" s="3" t="s">
        <v>20044</v>
      </c>
      <c r="C27627">
        <v>2019</v>
      </c>
      <c r="D27627">
        <v>1</v>
      </c>
      <c r="E27627">
        <v>0</v>
      </c>
      <c r="F27627">
        <v>0</v>
      </c>
      <c r="G27627">
        <v>0</v>
      </c>
      <c r="H27627">
        <v>1</v>
      </c>
    </row>
    <row r="27628" spans="1:8" ht="38.25" x14ac:dyDescent="0.2">
      <c r="A27628" s="4">
        <v>27626</v>
      </c>
      <c r="B27628" s="3" t="s">
        <v>20045</v>
      </c>
      <c r="C27628">
        <v>2019</v>
      </c>
      <c r="D27628">
        <v>1</v>
      </c>
      <c r="E27628">
        <v>0</v>
      </c>
      <c r="F27628">
        <v>0</v>
      </c>
      <c r="G27628">
        <v>0</v>
      </c>
      <c r="H27628">
        <v>1</v>
      </c>
    </row>
    <row r="27629" spans="1:8" ht="51" x14ac:dyDescent="0.2">
      <c r="A27629" s="4">
        <v>27627</v>
      </c>
      <c r="B27629" s="3" t="s">
        <v>20046</v>
      </c>
      <c r="C27629">
        <v>2019</v>
      </c>
      <c r="D27629">
        <v>1</v>
      </c>
      <c r="E27629">
        <v>0</v>
      </c>
      <c r="F27629">
        <v>0</v>
      </c>
      <c r="G27629">
        <v>0</v>
      </c>
      <c r="H27629">
        <v>1</v>
      </c>
    </row>
    <row r="27630" spans="1:8" ht="51" x14ac:dyDescent="0.2">
      <c r="A27630" s="4">
        <v>27628</v>
      </c>
      <c r="B27630" s="3" t="s">
        <v>20047</v>
      </c>
      <c r="C27630">
        <v>2019</v>
      </c>
      <c r="D27630">
        <v>1</v>
      </c>
      <c r="E27630">
        <v>0</v>
      </c>
      <c r="F27630">
        <v>0</v>
      </c>
      <c r="G27630">
        <v>0</v>
      </c>
      <c r="H27630">
        <v>1</v>
      </c>
    </row>
    <row r="27631" spans="1:8" ht="51" x14ac:dyDescent="0.2">
      <c r="A27631" s="4">
        <v>27629</v>
      </c>
      <c r="B27631" s="3" t="s">
        <v>20048</v>
      </c>
      <c r="C27631">
        <v>2019</v>
      </c>
      <c r="D27631">
        <v>1</v>
      </c>
      <c r="E27631">
        <v>0</v>
      </c>
      <c r="F27631">
        <v>0</v>
      </c>
      <c r="G27631">
        <v>0</v>
      </c>
      <c r="H27631">
        <v>1</v>
      </c>
    </row>
    <row r="27632" spans="1:8" ht="38.25" x14ac:dyDescent="0.2">
      <c r="A27632" s="4">
        <v>27630</v>
      </c>
      <c r="B27632" s="3" t="s">
        <v>20049</v>
      </c>
      <c r="C27632">
        <v>2019</v>
      </c>
      <c r="D27632">
        <v>1</v>
      </c>
      <c r="E27632">
        <v>0</v>
      </c>
      <c r="F27632">
        <v>0</v>
      </c>
      <c r="G27632">
        <v>0</v>
      </c>
      <c r="H27632">
        <v>1</v>
      </c>
    </row>
    <row r="27633" spans="1:8" ht="51" x14ac:dyDescent="0.2">
      <c r="A27633" s="4">
        <v>27631</v>
      </c>
      <c r="B27633" s="3" t="s">
        <v>28107</v>
      </c>
      <c r="C27633">
        <v>2019</v>
      </c>
      <c r="D27633">
        <v>1</v>
      </c>
      <c r="E27633">
        <v>0</v>
      </c>
      <c r="F27633">
        <v>0</v>
      </c>
      <c r="G27633">
        <v>0</v>
      </c>
      <c r="H27633">
        <v>1</v>
      </c>
    </row>
    <row r="27634" spans="1:8" ht="38.25" x14ac:dyDescent="0.2">
      <c r="A27634" s="4">
        <v>27632</v>
      </c>
      <c r="B27634" s="3" t="s">
        <v>7315</v>
      </c>
      <c r="C27634">
        <v>2019</v>
      </c>
      <c r="D27634">
        <v>1</v>
      </c>
      <c r="E27634">
        <v>0</v>
      </c>
      <c r="F27634">
        <v>0</v>
      </c>
      <c r="G27634">
        <v>0</v>
      </c>
      <c r="H27634">
        <v>1</v>
      </c>
    </row>
    <row r="27635" spans="1:8" ht="51" x14ac:dyDescent="0.2">
      <c r="A27635" s="4">
        <v>27633</v>
      </c>
      <c r="B27635" s="3" t="s">
        <v>28108</v>
      </c>
      <c r="C27635">
        <v>2019</v>
      </c>
      <c r="D27635">
        <v>1</v>
      </c>
      <c r="E27635">
        <v>0</v>
      </c>
      <c r="F27635">
        <v>0</v>
      </c>
      <c r="G27635">
        <v>0</v>
      </c>
      <c r="H27635">
        <v>1</v>
      </c>
    </row>
    <row r="27636" spans="1:8" ht="38.25" x14ac:dyDescent="0.2">
      <c r="A27636" s="4">
        <v>27634</v>
      </c>
      <c r="B27636" s="3" t="s">
        <v>9273</v>
      </c>
      <c r="C27636">
        <v>2019</v>
      </c>
      <c r="D27636">
        <v>1</v>
      </c>
      <c r="E27636">
        <v>0</v>
      </c>
      <c r="F27636">
        <v>0</v>
      </c>
      <c r="G27636">
        <v>0</v>
      </c>
      <c r="H27636">
        <v>1</v>
      </c>
    </row>
    <row r="27637" spans="1:8" ht="38.25" x14ac:dyDescent="0.2">
      <c r="A27637" s="4">
        <v>27635</v>
      </c>
      <c r="B27637" s="3" t="s">
        <v>6497</v>
      </c>
      <c r="C27637">
        <v>2019</v>
      </c>
      <c r="D27637">
        <v>1</v>
      </c>
      <c r="E27637">
        <v>0</v>
      </c>
      <c r="F27637">
        <v>0</v>
      </c>
      <c r="G27637">
        <v>0</v>
      </c>
      <c r="H27637">
        <v>1</v>
      </c>
    </row>
    <row r="27638" spans="1:8" ht="38.25" x14ac:dyDescent="0.2">
      <c r="A27638" s="4">
        <v>27636</v>
      </c>
      <c r="B27638" s="3" t="s">
        <v>20050</v>
      </c>
      <c r="C27638">
        <v>2019</v>
      </c>
      <c r="D27638">
        <v>1</v>
      </c>
      <c r="E27638">
        <v>0</v>
      </c>
      <c r="F27638">
        <v>0</v>
      </c>
      <c r="G27638">
        <v>0</v>
      </c>
      <c r="H27638">
        <v>1</v>
      </c>
    </row>
    <row r="27639" spans="1:8" ht="38.25" x14ac:dyDescent="0.2">
      <c r="A27639" s="4">
        <v>27637</v>
      </c>
      <c r="B27639" s="3" t="s">
        <v>10209</v>
      </c>
      <c r="C27639">
        <v>2019</v>
      </c>
      <c r="D27639">
        <v>0</v>
      </c>
      <c r="E27639">
        <v>0</v>
      </c>
      <c r="F27639">
        <v>1</v>
      </c>
      <c r="G27639">
        <v>0</v>
      </c>
      <c r="H27639">
        <v>1</v>
      </c>
    </row>
    <row r="27640" spans="1:8" ht="38.25" x14ac:dyDescent="0.2">
      <c r="A27640" s="4">
        <v>27638</v>
      </c>
      <c r="B27640" s="3" t="s">
        <v>10213</v>
      </c>
      <c r="C27640">
        <v>2019</v>
      </c>
      <c r="D27640">
        <v>0</v>
      </c>
      <c r="E27640">
        <v>0</v>
      </c>
      <c r="F27640">
        <v>1</v>
      </c>
      <c r="G27640">
        <v>0</v>
      </c>
      <c r="H27640">
        <v>1</v>
      </c>
    </row>
    <row r="27641" spans="1:8" ht="38.25" x14ac:dyDescent="0.2">
      <c r="A27641" s="4">
        <v>27639</v>
      </c>
      <c r="B27641" s="3" t="s">
        <v>10228</v>
      </c>
      <c r="C27641">
        <v>2019</v>
      </c>
      <c r="D27641">
        <v>0</v>
      </c>
      <c r="E27641">
        <v>0</v>
      </c>
      <c r="F27641">
        <v>1</v>
      </c>
      <c r="G27641">
        <v>0</v>
      </c>
      <c r="H27641">
        <v>1</v>
      </c>
    </row>
    <row r="27642" spans="1:8" ht="38.25" x14ac:dyDescent="0.2">
      <c r="A27642" s="4">
        <v>27640</v>
      </c>
      <c r="B27642" s="3" t="s">
        <v>10215</v>
      </c>
      <c r="C27642">
        <v>2019</v>
      </c>
      <c r="D27642">
        <v>0</v>
      </c>
      <c r="E27642">
        <v>0</v>
      </c>
      <c r="F27642">
        <v>1</v>
      </c>
      <c r="G27642">
        <v>0</v>
      </c>
      <c r="H27642">
        <v>1</v>
      </c>
    </row>
    <row r="27643" spans="1:8" ht="63.75" x14ac:dyDescent="0.2">
      <c r="A27643" s="4">
        <v>27641</v>
      </c>
      <c r="B27643" s="3" t="s">
        <v>13137</v>
      </c>
      <c r="C27643">
        <v>2019</v>
      </c>
      <c r="D27643">
        <v>1</v>
      </c>
      <c r="E27643">
        <v>0</v>
      </c>
      <c r="F27643">
        <v>0</v>
      </c>
      <c r="G27643">
        <v>0</v>
      </c>
      <c r="H27643">
        <v>1</v>
      </c>
    </row>
    <row r="27644" spans="1:8" ht="63.75" x14ac:dyDescent="0.2">
      <c r="A27644" s="4">
        <v>27642</v>
      </c>
      <c r="B27644" s="3" t="s">
        <v>11651</v>
      </c>
      <c r="C27644">
        <v>2019</v>
      </c>
      <c r="D27644">
        <v>1</v>
      </c>
      <c r="E27644">
        <v>0</v>
      </c>
      <c r="F27644">
        <v>0</v>
      </c>
      <c r="G27644">
        <v>0</v>
      </c>
      <c r="H27644">
        <v>1</v>
      </c>
    </row>
    <row r="27645" spans="1:8" ht="51" x14ac:dyDescent="0.2">
      <c r="A27645" s="4">
        <v>27643</v>
      </c>
      <c r="B27645" s="3" t="s">
        <v>12391</v>
      </c>
      <c r="C27645">
        <v>2019</v>
      </c>
      <c r="D27645">
        <v>1</v>
      </c>
      <c r="E27645">
        <v>0</v>
      </c>
      <c r="F27645">
        <v>0</v>
      </c>
      <c r="G27645">
        <v>0</v>
      </c>
      <c r="H27645">
        <v>1</v>
      </c>
    </row>
    <row r="27646" spans="1:8" ht="63.75" x14ac:dyDescent="0.2">
      <c r="A27646" s="4">
        <v>27644</v>
      </c>
      <c r="B27646" s="3" t="s">
        <v>13101</v>
      </c>
      <c r="C27646">
        <v>2019</v>
      </c>
      <c r="D27646">
        <v>1</v>
      </c>
      <c r="E27646">
        <v>0</v>
      </c>
      <c r="F27646">
        <v>0</v>
      </c>
      <c r="G27646">
        <v>0</v>
      </c>
      <c r="H27646">
        <v>1</v>
      </c>
    </row>
    <row r="27647" spans="1:8" ht="63.75" x14ac:dyDescent="0.2">
      <c r="A27647" s="4">
        <v>27645</v>
      </c>
      <c r="B27647" s="3" t="s">
        <v>10032</v>
      </c>
      <c r="C27647">
        <v>2019</v>
      </c>
      <c r="D27647">
        <v>1</v>
      </c>
      <c r="E27647">
        <v>0</v>
      </c>
      <c r="F27647">
        <v>0</v>
      </c>
      <c r="G27647">
        <v>0</v>
      </c>
      <c r="H27647">
        <v>1</v>
      </c>
    </row>
    <row r="27648" spans="1:8" ht="63.75" x14ac:dyDescent="0.2">
      <c r="A27648" s="4">
        <v>27646</v>
      </c>
      <c r="B27648" s="3" t="s">
        <v>11674</v>
      </c>
      <c r="C27648">
        <v>2019</v>
      </c>
      <c r="D27648">
        <v>1</v>
      </c>
      <c r="E27648">
        <v>0</v>
      </c>
      <c r="F27648">
        <v>0</v>
      </c>
      <c r="G27648">
        <v>0</v>
      </c>
      <c r="H27648">
        <v>1</v>
      </c>
    </row>
    <row r="27649" spans="1:8" ht="38.25" x14ac:dyDescent="0.2">
      <c r="A27649" s="4">
        <v>27647</v>
      </c>
      <c r="B27649" s="3" t="s">
        <v>28109</v>
      </c>
      <c r="C27649">
        <v>2019</v>
      </c>
      <c r="D27649">
        <v>1</v>
      </c>
      <c r="E27649">
        <v>0</v>
      </c>
      <c r="F27649">
        <v>0</v>
      </c>
      <c r="G27649">
        <v>0</v>
      </c>
      <c r="H27649">
        <v>1</v>
      </c>
    </row>
    <row r="27650" spans="1:8" ht="38.25" x14ac:dyDescent="0.2">
      <c r="A27650" s="4">
        <v>27648</v>
      </c>
      <c r="B27650" s="3" t="s">
        <v>1319</v>
      </c>
      <c r="C27650">
        <v>2019</v>
      </c>
      <c r="D27650">
        <v>1</v>
      </c>
      <c r="E27650">
        <v>0</v>
      </c>
      <c r="F27650">
        <v>0</v>
      </c>
      <c r="G27650">
        <v>0</v>
      </c>
      <c r="H27650">
        <v>1</v>
      </c>
    </row>
    <row r="27651" spans="1:8" ht="38.25" x14ac:dyDescent="0.2">
      <c r="A27651" s="4">
        <v>27649</v>
      </c>
      <c r="B27651" s="3" t="s">
        <v>13048</v>
      </c>
      <c r="C27651">
        <v>2019</v>
      </c>
      <c r="D27651">
        <v>1</v>
      </c>
      <c r="E27651">
        <v>0</v>
      </c>
      <c r="F27651">
        <v>0</v>
      </c>
      <c r="G27651">
        <v>0</v>
      </c>
      <c r="H27651">
        <v>1</v>
      </c>
    </row>
    <row r="27652" spans="1:8" ht="51" x14ac:dyDescent="0.2">
      <c r="A27652" s="4">
        <v>27650</v>
      </c>
      <c r="B27652" s="3" t="s">
        <v>28110</v>
      </c>
      <c r="C27652">
        <v>2019</v>
      </c>
      <c r="D27652">
        <v>1</v>
      </c>
      <c r="E27652">
        <v>0</v>
      </c>
      <c r="F27652">
        <v>0</v>
      </c>
      <c r="G27652">
        <v>0</v>
      </c>
      <c r="H27652">
        <v>1</v>
      </c>
    </row>
    <row r="27653" spans="1:8" ht="38.25" x14ac:dyDescent="0.2">
      <c r="A27653" s="4">
        <v>27651</v>
      </c>
      <c r="B27653" s="3" t="s">
        <v>7324</v>
      </c>
      <c r="C27653">
        <v>2019</v>
      </c>
      <c r="D27653">
        <v>1</v>
      </c>
      <c r="E27653">
        <v>0</v>
      </c>
      <c r="F27653">
        <v>0</v>
      </c>
      <c r="G27653">
        <v>0</v>
      </c>
      <c r="H27653">
        <v>1</v>
      </c>
    </row>
    <row r="27654" spans="1:8" ht="51" x14ac:dyDescent="0.2">
      <c r="A27654" s="4">
        <v>27652</v>
      </c>
      <c r="B27654" s="3" t="s">
        <v>28111</v>
      </c>
      <c r="C27654">
        <v>2019</v>
      </c>
      <c r="D27654">
        <v>0</v>
      </c>
      <c r="E27654">
        <v>1</v>
      </c>
      <c r="F27654">
        <v>0</v>
      </c>
      <c r="G27654">
        <v>0</v>
      </c>
      <c r="H27654">
        <v>1</v>
      </c>
    </row>
    <row r="27655" spans="1:8" ht="51" x14ac:dyDescent="0.2">
      <c r="A27655" s="4">
        <v>27653</v>
      </c>
      <c r="B27655" s="3" t="s">
        <v>28112</v>
      </c>
      <c r="C27655">
        <v>2019</v>
      </c>
      <c r="D27655">
        <v>1</v>
      </c>
      <c r="E27655">
        <v>0</v>
      </c>
      <c r="F27655">
        <v>0</v>
      </c>
      <c r="G27655">
        <v>0</v>
      </c>
      <c r="H27655">
        <v>1</v>
      </c>
    </row>
    <row r="27656" spans="1:8" ht="38.25" x14ac:dyDescent="0.2">
      <c r="A27656" s="4">
        <v>27654</v>
      </c>
      <c r="B27656" s="3" t="s">
        <v>3486</v>
      </c>
      <c r="C27656">
        <v>2019</v>
      </c>
      <c r="D27656">
        <v>1</v>
      </c>
      <c r="E27656">
        <v>0</v>
      </c>
      <c r="F27656">
        <v>0</v>
      </c>
      <c r="G27656">
        <v>0</v>
      </c>
      <c r="H27656">
        <v>1</v>
      </c>
    </row>
    <row r="27657" spans="1:8" ht="38.25" x14ac:dyDescent="0.2">
      <c r="A27657" s="4">
        <v>27655</v>
      </c>
      <c r="B27657" s="3" t="s">
        <v>10423</v>
      </c>
      <c r="C27657">
        <v>2019</v>
      </c>
      <c r="D27657">
        <v>1</v>
      </c>
      <c r="E27657">
        <v>0</v>
      </c>
      <c r="F27657">
        <v>0</v>
      </c>
      <c r="G27657">
        <v>0</v>
      </c>
      <c r="H27657">
        <v>1</v>
      </c>
    </row>
    <row r="27658" spans="1:8" ht="51" x14ac:dyDescent="0.2">
      <c r="A27658" s="4">
        <v>27656</v>
      </c>
      <c r="B27658" s="3" t="s">
        <v>28113</v>
      </c>
      <c r="C27658">
        <v>2019</v>
      </c>
      <c r="D27658">
        <v>1</v>
      </c>
      <c r="E27658">
        <v>0</v>
      </c>
      <c r="F27658">
        <v>0</v>
      </c>
      <c r="G27658">
        <v>0</v>
      </c>
      <c r="H27658">
        <v>1</v>
      </c>
    </row>
    <row r="27659" spans="1:8" ht="51" x14ac:dyDescent="0.2">
      <c r="A27659" s="4">
        <v>27657</v>
      </c>
      <c r="B27659" s="3" t="s">
        <v>28114</v>
      </c>
      <c r="C27659">
        <v>2019</v>
      </c>
      <c r="D27659">
        <v>1</v>
      </c>
      <c r="E27659">
        <v>0</v>
      </c>
      <c r="F27659">
        <v>0</v>
      </c>
      <c r="G27659">
        <v>0</v>
      </c>
      <c r="H27659">
        <v>1</v>
      </c>
    </row>
    <row r="27660" spans="1:8" ht="38.25" x14ac:dyDescent="0.2">
      <c r="A27660" s="4">
        <v>27658</v>
      </c>
      <c r="B27660" s="3" t="s">
        <v>12503</v>
      </c>
      <c r="C27660">
        <v>2019</v>
      </c>
      <c r="D27660">
        <v>1</v>
      </c>
      <c r="E27660">
        <v>0</v>
      </c>
      <c r="F27660">
        <v>0</v>
      </c>
      <c r="G27660">
        <v>0</v>
      </c>
      <c r="H27660">
        <v>1</v>
      </c>
    </row>
    <row r="27661" spans="1:8" ht="51" x14ac:dyDescent="0.2">
      <c r="A27661" s="4">
        <v>27659</v>
      </c>
      <c r="B27661" s="3" t="s">
        <v>28115</v>
      </c>
      <c r="C27661">
        <v>2019</v>
      </c>
      <c r="D27661">
        <v>1</v>
      </c>
      <c r="E27661">
        <v>0</v>
      </c>
      <c r="F27661">
        <v>0</v>
      </c>
      <c r="G27661">
        <v>0</v>
      </c>
      <c r="H27661">
        <v>1</v>
      </c>
    </row>
    <row r="27662" spans="1:8" ht="38.25" x14ac:dyDescent="0.2">
      <c r="A27662" s="4">
        <v>27660</v>
      </c>
      <c r="B27662" s="3" t="s">
        <v>12646</v>
      </c>
      <c r="C27662">
        <v>2019</v>
      </c>
      <c r="D27662">
        <v>1</v>
      </c>
      <c r="E27662">
        <v>0</v>
      </c>
      <c r="F27662">
        <v>0</v>
      </c>
      <c r="G27662">
        <v>0</v>
      </c>
      <c r="H27662">
        <v>1</v>
      </c>
    </row>
    <row r="27663" spans="1:8" ht="38.25" x14ac:dyDescent="0.2">
      <c r="A27663" s="4">
        <v>27661</v>
      </c>
      <c r="B27663" s="3" t="s">
        <v>10693</v>
      </c>
      <c r="C27663">
        <v>2019</v>
      </c>
      <c r="D27663">
        <v>1</v>
      </c>
      <c r="E27663">
        <v>0</v>
      </c>
      <c r="F27663">
        <v>0</v>
      </c>
      <c r="G27663">
        <v>0</v>
      </c>
      <c r="H27663">
        <v>1</v>
      </c>
    </row>
    <row r="27664" spans="1:8" ht="89.25" x14ac:dyDescent="0.2">
      <c r="A27664" s="4">
        <v>27662</v>
      </c>
      <c r="B27664" s="3" t="s">
        <v>28116</v>
      </c>
      <c r="C27664">
        <v>2019</v>
      </c>
      <c r="D27664">
        <v>1</v>
      </c>
      <c r="E27664">
        <v>0</v>
      </c>
      <c r="F27664">
        <v>0</v>
      </c>
      <c r="G27664">
        <v>0</v>
      </c>
      <c r="H27664">
        <v>1</v>
      </c>
    </row>
    <row r="27665" spans="1:8" ht="89.25" x14ac:dyDescent="0.2">
      <c r="A27665" s="4">
        <v>27663</v>
      </c>
      <c r="B27665" s="3" t="s">
        <v>28117</v>
      </c>
      <c r="C27665">
        <v>2019</v>
      </c>
      <c r="D27665">
        <v>1</v>
      </c>
      <c r="E27665">
        <v>0</v>
      </c>
      <c r="F27665">
        <v>0</v>
      </c>
      <c r="G27665">
        <v>0</v>
      </c>
      <c r="H27665">
        <v>1</v>
      </c>
    </row>
    <row r="27666" spans="1:8" ht="38.25" x14ac:dyDescent="0.2">
      <c r="A27666" s="4">
        <v>27664</v>
      </c>
      <c r="B27666" s="3" t="s">
        <v>15601</v>
      </c>
      <c r="C27666">
        <v>2019</v>
      </c>
      <c r="D27666">
        <v>1</v>
      </c>
      <c r="E27666">
        <v>0</v>
      </c>
      <c r="F27666">
        <v>0</v>
      </c>
      <c r="G27666">
        <v>0</v>
      </c>
      <c r="H27666">
        <v>1</v>
      </c>
    </row>
    <row r="27667" spans="1:8" ht="51" x14ac:dyDescent="0.2">
      <c r="A27667" s="4">
        <v>27665</v>
      </c>
      <c r="B27667" s="3" t="s">
        <v>28118</v>
      </c>
      <c r="C27667">
        <v>2019</v>
      </c>
      <c r="D27667">
        <v>1</v>
      </c>
      <c r="E27667">
        <v>0</v>
      </c>
      <c r="F27667">
        <v>0</v>
      </c>
      <c r="G27667">
        <v>0</v>
      </c>
      <c r="H27667">
        <v>1</v>
      </c>
    </row>
    <row r="27668" spans="1:8" ht="38.25" x14ac:dyDescent="0.2">
      <c r="A27668" s="4">
        <v>27666</v>
      </c>
      <c r="B27668" s="3" t="s">
        <v>5655</v>
      </c>
      <c r="C27668">
        <v>2019</v>
      </c>
      <c r="D27668">
        <v>1</v>
      </c>
      <c r="E27668">
        <v>0</v>
      </c>
      <c r="F27668">
        <v>0</v>
      </c>
      <c r="G27668">
        <v>0</v>
      </c>
      <c r="H27668">
        <v>1</v>
      </c>
    </row>
    <row r="27669" spans="1:8" ht="38.25" x14ac:dyDescent="0.2">
      <c r="A27669" s="4">
        <v>27667</v>
      </c>
      <c r="B27669" s="3" t="s">
        <v>4341</v>
      </c>
      <c r="C27669">
        <v>2019</v>
      </c>
      <c r="D27669">
        <v>1</v>
      </c>
      <c r="E27669">
        <v>0</v>
      </c>
      <c r="F27669">
        <v>0</v>
      </c>
      <c r="G27669">
        <v>0</v>
      </c>
      <c r="H27669">
        <v>1</v>
      </c>
    </row>
    <row r="27670" spans="1:8" ht="38.25" x14ac:dyDescent="0.2">
      <c r="A27670" s="4">
        <v>27668</v>
      </c>
      <c r="B27670" s="3" t="s">
        <v>20051</v>
      </c>
      <c r="C27670">
        <v>2019</v>
      </c>
      <c r="D27670">
        <v>1</v>
      </c>
      <c r="E27670">
        <v>0</v>
      </c>
      <c r="F27670">
        <v>0</v>
      </c>
      <c r="G27670">
        <v>0</v>
      </c>
      <c r="H27670">
        <v>1</v>
      </c>
    </row>
    <row r="27671" spans="1:8" ht="38.25" x14ac:dyDescent="0.2">
      <c r="A27671" s="4">
        <v>27669</v>
      </c>
      <c r="B27671" s="3" t="s">
        <v>20052</v>
      </c>
      <c r="C27671">
        <v>2019</v>
      </c>
      <c r="D27671">
        <v>1</v>
      </c>
      <c r="E27671">
        <v>0</v>
      </c>
      <c r="F27671">
        <v>0</v>
      </c>
      <c r="G27671">
        <v>0</v>
      </c>
      <c r="H27671">
        <v>1</v>
      </c>
    </row>
    <row r="27672" spans="1:8" ht="38.25" x14ac:dyDescent="0.2">
      <c r="A27672" s="4">
        <v>27670</v>
      </c>
      <c r="B27672" s="3" t="s">
        <v>20053</v>
      </c>
      <c r="C27672">
        <v>2019</v>
      </c>
      <c r="D27672">
        <v>1</v>
      </c>
      <c r="E27672">
        <v>0</v>
      </c>
      <c r="F27672">
        <v>0</v>
      </c>
      <c r="G27672">
        <v>0</v>
      </c>
      <c r="H27672">
        <v>1</v>
      </c>
    </row>
    <row r="27673" spans="1:8" ht="51" x14ac:dyDescent="0.2">
      <c r="A27673" s="4">
        <v>27671</v>
      </c>
      <c r="B27673" s="3" t="s">
        <v>28119</v>
      </c>
      <c r="C27673">
        <v>2019</v>
      </c>
      <c r="D27673">
        <v>1</v>
      </c>
      <c r="E27673">
        <v>0</v>
      </c>
      <c r="F27673">
        <v>0</v>
      </c>
      <c r="G27673">
        <v>0</v>
      </c>
      <c r="H27673">
        <v>1</v>
      </c>
    </row>
    <row r="27674" spans="1:8" ht="51" x14ac:dyDescent="0.2">
      <c r="A27674" s="4">
        <v>27672</v>
      </c>
      <c r="B27674" s="3" t="s">
        <v>28120</v>
      </c>
      <c r="C27674">
        <v>2019</v>
      </c>
      <c r="D27674">
        <v>1</v>
      </c>
      <c r="E27674">
        <v>0</v>
      </c>
      <c r="F27674">
        <v>0</v>
      </c>
      <c r="G27674">
        <v>0</v>
      </c>
      <c r="H27674">
        <v>1</v>
      </c>
    </row>
    <row r="27675" spans="1:8" ht="51" x14ac:dyDescent="0.2">
      <c r="A27675" s="4">
        <v>27673</v>
      </c>
      <c r="B27675" s="3" t="s">
        <v>28121</v>
      </c>
      <c r="C27675">
        <v>2019</v>
      </c>
      <c r="D27675">
        <v>1</v>
      </c>
      <c r="E27675">
        <v>0</v>
      </c>
      <c r="F27675">
        <v>0</v>
      </c>
      <c r="G27675">
        <v>0</v>
      </c>
      <c r="H27675">
        <v>1</v>
      </c>
    </row>
    <row r="27676" spans="1:8" ht="51" x14ac:dyDescent="0.2">
      <c r="A27676" s="4">
        <v>27674</v>
      </c>
      <c r="B27676" s="3" t="s">
        <v>13051</v>
      </c>
      <c r="C27676">
        <v>2019</v>
      </c>
      <c r="D27676">
        <v>1</v>
      </c>
      <c r="E27676">
        <v>0</v>
      </c>
      <c r="F27676">
        <v>0</v>
      </c>
      <c r="G27676">
        <v>0</v>
      </c>
      <c r="H27676">
        <v>1</v>
      </c>
    </row>
    <row r="27677" spans="1:8" ht="38.25" x14ac:dyDescent="0.2">
      <c r="A27677" s="4">
        <v>27675</v>
      </c>
      <c r="B27677" s="3" t="s">
        <v>8292</v>
      </c>
      <c r="C27677">
        <v>2019</v>
      </c>
      <c r="D27677">
        <v>1</v>
      </c>
      <c r="E27677">
        <v>0</v>
      </c>
      <c r="F27677">
        <v>0</v>
      </c>
      <c r="G27677">
        <v>0</v>
      </c>
      <c r="H27677">
        <v>1</v>
      </c>
    </row>
    <row r="27678" spans="1:8" ht="38.25" x14ac:dyDescent="0.2">
      <c r="A27678" s="4">
        <v>27676</v>
      </c>
      <c r="B27678" s="3" t="s">
        <v>12409</v>
      </c>
      <c r="C27678">
        <v>2019</v>
      </c>
      <c r="D27678">
        <v>1</v>
      </c>
      <c r="E27678">
        <v>0</v>
      </c>
      <c r="F27678">
        <v>0</v>
      </c>
      <c r="G27678">
        <v>0</v>
      </c>
      <c r="H27678">
        <v>1</v>
      </c>
    </row>
    <row r="27679" spans="1:8" ht="38.25" x14ac:dyDescent="0.2">
      <c r="A27679" s="4">
        <v>27677</v>
      </c>
      <c r="B27679" s="3" t="s">
        <v>11450</v>
      </c>
      <c r="C27679">
        <v>2019</v>
      </c>
      <c r="D27679">
        <v>1</v>
      </c>
      <c r="E27679">
        <v>0</v>
      </c>
      <c r="F27679">
        <v>0</v>
      </c>
      <c r="G27679">
        <v>0</v>
      </c>
      <c r="H27679">
        <v>1</v>
      </c>
    </row>
    <row r="27680" spans="1:8" ht="38.25" x14ac:dyDescent="0.2">
      <c r="A27680" s="4">
        <v>27678</v>
      </c>
      <c r="B27680" s="3" t="s">
        <v>11449</v>
      </c>
      <c r="C27680">
        <v>2019</v>
      </c>
      <c r="D27680">
        <v>1</v>
      </c>
      <c r="E27680">
        <v>0</v>
      </c>
      <c r="F27680">
        <v>0</v>
      </c>
      <c r="G27680">
        <v>0</v>
      </c>
      <c r="H27680">
        <v>1</v>
      </c>
    </row>
    <row r="27681" spans="1:8" ht="38.25" x14ac:dyDescent="0.2">
      <c r="A27681" s="4">
        <v>27679</v>
      </c>
      <c r="B27681" s="3" t="s">
        <v>20054</v>
      </c>
      <c r="C27681">
        <v>2019</v>
      </c>
      <c r="D27681">
        <v>1</v>
      </c>
      <c r="E27681">
        <v>0</v>
      </c>
      <c r="F27681">
        <v>0</v>
      </c>
      <c r="G27681">
        <v>0</v>
      </c>
      <c r="H27681">
        <v>1</v>
      </c>
    </row>
    <row r="27682" spans="1:8" ht="63.75" x14ac:dyDescent="0.2">
      <c r="A27682" s="4">
        <v>27680</v>
      </c>
      <c r="B27682" s="3" t="s">
        <v>28122</v>
      </c>
      <c r="C27682">
        <v>2019</v>
      </c>
      <c r="D27682">
        <v>1</v>
      </c>
      <c r="E27682">
        <v>0</v>
      </c>
      <c r="F27682">
        <v>0</v>
      </c>
      <c r="G27682">
        <v>0</v>
      </c>
      <c r="H27682">
        <v>1</v>
      </c>
    </row>
    <row r="27683" spans="1:8" ht="89.25" x14ac:dyDescent="0.2">
      <c r="A27683" s="4">
        <v>27681</v>
      </c>
      <c r="B27683" s="3" t="s">
        <v>28123</v>
      </c>
      <c r="C27683">
        <v>2019</v>
      </c>
      <c r="D27683">
        <v>1</v>
      </c>
      <c r="E27683">
        <v>0</v>
      </c>
      <c r="F27683">
        <v>0</v>
      </c>
      <c r="G27683">
        <v>0</v>
      </c>
      <c r="H27683">
        <v>1</v>
      </c>
    </row>
    <row r="27684" spans="1:8" ht="38.25" x14ac:dyDescent="0.2">
      <c r="A27684" s="4">
        <v>27682</v>
      </c>
      <c r="B27684" s="3" t="s">
        <v>28124</v>
      </c>
      <c r="C27684">
        <v>2019</v>
      </c>
      <c r="D27684">
        <v>1</v>
      </c>
      <c r="E27684">
        <v>0</v>
      </c>
      <c r="F27684">
        <v>0</v>
      </c>
      <c r="G27684">
        <v>0</v>
      </c>
      <c r="H27684">
        <v>1</v>
      </c>
    </row>
    <row r="27685" spans="1:8" ht="38.25" x14ac:dyDescent="0.2">
      <c r="A27685" s="4">
        <v>27683</v>
      </c>
      <c r="B27685" s="3" t="s">
        <v>28125</v>
      </c>
      <c r="C27685">
        <v>2019</v>
      </c>
      <c r="D27685">
        <v>1</v>
      </c>
      <c r="E27685">
        <v>0</v>
      </c>
      <c r="F27685">
        <v>0</v>
      </c>
      <c r="G27685">
        <v>0</v>
      </c>
      <c r="H27685">
        <v>1</v>
      </c>
    </row>
    <row r="27686" spans="1:8" ht="38.25" x14ac:dyDescent="0.2">
      <c r="A27686" s="4">
        <v>27684</v>
      </c>
      <c r="B27686" s="3" t="s">
        <v>28126</v>
      </c>
      <c r="C27686">
        <v>2019</v>
      </c>
      <c r="D27686">
        <v>1</v>
      </c>
      <c r="E27686">
        <v>0</v>
      </c>
      <c r="F27686">
        <v>0</v>
      </c>
      <c r="G27686">
        <v>0</v>
      </c>
      <c r="H27686">
        <v>1</v>
      </c>
    </row>
    <row r="27687" spans="1:8" ht="38.25" x14ac:dyDescent="0.2">
      <c r="A27687" s="4">
        <v>27685</v>
      </c>
      <c r="B27687" s="3" t="s">
        <v>28127</v>
      </c>
      <c r="C27687">
        <v>2019</v>
      </c>
      <c r="D27687">
        <v>1</v>
      </c>
      <c r="E27687">
        <v>0</v>
      </c>
      <c r="F27687">
        <v>0</v>
      </c>
      <c r="G27687">
        <v>0</v>
      </c>
      <c r="H27687">
        <v>1</v>
      </c>
    </row>
    <row r="27688" spans="1:8" ht="38.25" x14ac:dyDescent="0.2">
      <c r="A27688" s="4">
        <v>27686</v>
      </c>
      <c r="B27688" s="3" t="s">
        <v>7780</v>
      </c>
      <c r="C27688">
        <v>2019</v>
      </c>
      <c r="D27688">
        <v>1</v>
      </c>
      <c r="E27688">
        <v>0</v>
      </c>
      <c r="F27688">
        <v>0</v>
      </c>
      <c r="G27688">
        <v>0</v>
      </c>
      <c r="H27688">
        <v>1</v>
      </c>
    </row>
    <row r="27689" spans="1:8" ht="38.25" x14ac:dyDescent="0.2">
      <c r="A27689" s="4">
        <v>27687</v>
      </c>
      <c r="B27689" s="3" t="s">
        <v>12692</v>
      </c>
      <c r="C27689">
        <v>2019</v>
      </c>
      <c r="D27689">
        <v>1</v>
      </c>
      <c r="E27689">
        <v>0</v>
      </c>
      <c r="F27689">
        <v>0</v>
      </c>
      <c r="G27689">
        <v>0</v>
      </c>
      <c r="H27689">
        <v>1</v>
      </c>
    </row>
    <row r="27690" spans="1:8" ht="38.25" x14ac:dyDescent="0.2">
      <c r="A27690" s="4">
        <v>27688</v>
      </c>
      <c r="B27690" s="3" t="s">
        <v>15602</v>
      </c>
      <c r="C27690">
        <v>2019</v>
      </c>
      <c r="D27690">
        <v>1</v>
      </c>
      <c r="E27690">
        <v>0</v>
      </c>
      <c r="F27690">
        <v>0</v>
      </c>
      <c r="G27690">
        <v>0</v>
      </c>
      <c r="H27690">
        <v>1</v>
      </c>
    </row>
    <row r="27691" spans="1:8" ht="38.25" x14ac:dyDescent="0.2">
      <c r="A27691" s="4">
        <v>27689</v>
      </c>
      <c r="B27691" s="3" t="s">
        <v>16722</v>
      </c>
      <c r="C27691">
        <v>2019</v>
      </c>
      <c r="D27691">
        <v>1</v>
      </c>
      <c r="E27691">
        <v>0</v>
      </c>
      <c r="F27691">
        <v>0</v>
      </c>
      <c r="G27691">
        <v>0</v>
      </c>
      <c r="H27691">
        <v>1</v>
      </c>
    </row>
    <row r="27692" spans="1:8" ht="38.25" x14ac:dyDescent="0.2">
      <c r="A27692" s="4">
        <v>27690</v>
      </c>
      <c r="B27692" s="3" t="s">
        <v>20055</v>
      </c>
      <c r="C27692">
        <v>2019</v>
      </c>
      <c r="D27692">
        <v>1</v>
      </c>
      <c r="E27692">
        <v>0</v>
      </c>
      <c r="F27692">
        <v>0</v>
      </c>
      <c r="G27692">
        <v>0</v>
      </c>
      <c r="H27692">
        <v>1</v>
      </c>
    </row>
    <row r="27693" spans="1:8" ht="38.25" x14ac:dyDescent="0.2">
      <c r="A27693" s="4">
        <v>27691</v>
      </c>
      <c r="B27693" s="3" t="s">
        <v>20056</v>
      </c>
      <c r="C27693">
        <v>2019</v>
      </c>
      <c r="D27693">
        <v>1</v>
      </c>
      <c r="E27693">
        <v>0</v>
      </c>
      <c r="F27693">
        <v>0</v>
      </c>
      <c r="G27693">
        <v>0</v>
      </c>
      <c r="H27693">
        <v>1</v>
      </c>
    </row>
    <row r="27694" spans="1:8" ht="51" x14ac:dyDescent="0.2">
      <c r="A27694" s="4">
        <v>27692</v>
      </c>
      <c r="B27694" s="3" t="s">
        <v>28128</v>
      </c>
      <c r="C27694">
        <v>2019</v>
      </c>
      <c r="D27694">
        <v>1</v>
      </c>
      <c r="E27694">
        <v>0</v>
      </c>
      <c r="F27694">
        <v>0</v>
      </c>
      <c r="G27694">
        <v>0</v>
      </c>
      <c r="H27694">
        <v>1</v>
      </c>
    </row>
    <row r="27695" spans="1:8" ht="38.25" x14ac:dyDescent="0.2">
      <c r="A27695" s="4">
        <v>27693</v>
      </c>
      <c r="B27695" s="3" t="s">
        <v>28129</v>
      </c>
      <c r="C27695">
        <v>2019</v>
      </c>
      <c r="D27695">
        <v>1</v>
      </c>
      <c r="E27695">
        <v>0</v>
      </c>
      <c r="F27695">
        <v>0</v>
      </c>
      <c r="G27695">
        <v>0</v>
      </c>
      <c r="H27695">
        <v>1</v>
      </c>
    </row>
    <row r="27696" spans="1:8" ht="38.25" x14ac:dyDescent="0.2">
      <c r="A27696" s="4">
        <v>27694</v>
      </c>
      <c r="B27696" s="3" t="s">
        <v>7311</v>
      </c>
      <c r="C27696">
        <v>2019</v>
      </c>
      <c r="D27696">
        <v>1</v>
      </c>
      <c r="E27696">
        <v>0</v>
      </c>
      <c r="F27696">
        <v>0</v>
      </c>
      <c r="G27696">
        <v>0</v>
      </c>
      <c r="H27696">
        <v>1</v>
      </c>
    </row>
    <row r="27697" spans="1:8" ht="38.25" x14ac:dyDescent="0.2">
      <c r="A27697" s="4">
        <v>27695</v>
      </c>
      <c r="B27697" s="3" t="s">
        <v>20057</v>
      </c>
      <c r="C27697">
        <v>2019</v>
      </c>
      <c r="D27697">
        <v>1</v>
      </c>
      <c r="E27697">
        <v>0</v>
      </c>
      <c r="F27697">
        <v>0</v>
      </c>
      <c r="G27697">
        <v>0</v>
      </c>
      <c r="H27697">
        <v>1</v>
      </c>
    </row>
    <row r="27698" spans="1:8" ht="38.25" x14ac:dyDescent="0.2">
      <c r="A27698" s="4">
        <v>27696</v>
      </c>
      <c r="B27698" s="3" t="s">
        <v>20058</v>
      </c>
      <c r="C27698">
        <v>2019</v>
      </c>
      <c r="D27698">
        <v>1</v>
      </c>
      <c r="E27698">
        <v>0</v>
      </c>
      <c r="F27698">
        <v>0</v>
      </c>
      <c r="G27698">
        <v>0</v>
      </c>
      <c r="H27698">
        <v>1</v>
      </c>
    </row>
    <row r="27699" spans="1:8" ht="38.25" x14ac:dyDescent="0.2">
      <c r="A27699" s="4">
        <v>27697</v>
      </c>
      <c r="B27699" s="3" t="s">
        <v>16723</v>
      </c>
      <c r="C27699">
        <v>2019</v>
      </c>
      <c r="D27699">
        <v>1</v>
      </c>
      <c r="E27699">
        <v>0</v>
      </c>
      <c r="F27699">
        <v>0</v>
      </c>
      <c r="G27699">
        <v>0</v>
      </c>
      <c r="H27699">
        <v>1</v>
      </c>
    </row>
    <row r="27700" spans="1:8" ht="38.25" x14ac:dyDescent="0.2">
      <c r="A27700" s="4">
        <v>27698</v>
      </c>
      <c r="B27700" s="3" t="s">
        <v>14801</v>
      </c>
      <c r="C27700">
        <v>2019</v>
      </c>
      <c r="D27700">
        <v>0</v>
      </c>
      <c r="E27700">
        <v>1</v>
      </c>
      <c r="F27700">
        <v>0</v>
      </c>
      <c r="G27700">
        <v>0</v>
      </c>
      <c r="H27700">
        <v>1</v>
      </c>
    </row>
    <row r="27701" spans="1:8" ht="38.25" x14ac:dyDescent="0.2">
      <c r="A27701" s="4">
        <v>27699</v>
      </c>
      <c r="B27701" s="3" t="s">
        <v>9384</v>
      </c>
      <c r="C27701">
        <v>2019</v>
      </c>
      <c r="D27701">
        <v>1</v>
      </c>
      <c r="E27701">
        <v>0</v>
      </c>
      <c r="F27701">
        <v>0</v>
      </c>
      <c r="G27701">
        <v>0</v>
      </c>
      <c r="H27701">
        <v>1</v>
      </c>
    </row>
    <row r="27702" spans="1:8" ht="38.25" x14ac:dyDescent="0.2">
      <c r="A27702" s="4">
        <v>27700</v>
      </c>
      <c r="B27702" s="3" t="s">
        <v>9385</v>
      </c>
      <c r="C27702">
        <v>2019</v>
      </c>
      <c r="D27702">
        <v>1</v>
      </c>
      <c r="E27702">
        <v>0</v>
      </c>
      <c r="F27702">
        <v>0</v>
      </c>
      <c r="G27702">
        <v>0</v>
      </c>
      <c r="H27702">
        <v>1</v>
      </c>
    </row>
    <row r="27703" spans="1:8" ht="89.25" x14ac:dyDescent="0.2">
      <c r="A27703" s="4">
        <v>27701</v>
      </c>
      <c r="B27703" s="3" t="s">
        <v>20059</v>
      </c>
      <c r="C27703">
        <v>2019</v>
      </c>
      <c r="D27703">
        <v>1</v>
      </c>
      <c r="E27703">
        <v>0</v>
      </c>
      <c r="F27703">
        <v>0</v>
      </c>
      <c r="G27703">
        <v>0</v>
      </c>
      <c r="H27703">
        <v>1</v>
      </c>
    </row>
    <row r="27704" spans="1:8" ht="89.25" x14ac:dyDescent="0.2">
      <c r="A27704" s="4">
        <v>27702</v>
      </c>
      <c r="B27704" s="3" t="s">
        <v>20060</v>
      </c>
      <c r="C27704">
        <v>2019</v>
      </c>
      <c r="D27704">
        <v>1</v>
      </c>
      <c r="E27704">
        <v>0</v>
      </c>
      <c r="F27704">
        <v>0</v>
      </c>
      <c r="G27704">
        <v>0</v>
      </c>
      <c r="H27704">
        <v>1</v>
      </c>
    </row>
    <row r="27705" spans="1:8" ht="38.25" x14ac:dyDescent="0.2">
      <c r="A27705" s="4">
        <v>27703</v>
      </c>
      <c r="B27705" s="3" t="s">
        <v>8136</v>
      </c>
      <c r="C27705">
        <v>2019</v>
      </c>
      <c r="D27705">
        <v>1</v>
      </c>
      <c r="E27705">
        <v>0</v>
      </c>
      <c r="F27705">
        <v>0</v>
      </c>
      <c r="G27705">
        <v>0</v>
      </c>
      <c r="H27705">
        <v>1</v>
      </c>
    </row>
    <row r="27706" spans="1:8" ht="38.25" x14ac:dyDescent="0.2">
      <c r="A27706" s="4">
        <v>27704</v>
      </c>
      <c r="B27706" s="3" t="s">
        <v>7260</v>
      </c>
      <c r="C27706">
        <v>2019</v>
      </c>
      <c r="D27706">
        <v>1</v>
      </c>
      <c r="E27706">
        <v>0</v>
      </c>
      <c r="F27706">
        <v>0</v>
      </c>
      <c r="G27706">
        <v>0</v>
      </c>
      <c r="H27706">
        <v>1</v>
      </c>
    </row>
    <row r="27707" spans="1:8" ht="51" x14ac:dyDescent="0.2">
      <c r="A27707" s="4">
        <v>27705</v>
      </c>
      <c r="B27707" s="3" t="s">
        <v>7435</v>
      </c>
      <c r="C27707">
        <v>2019</v>
      </c>
      <c r="D27707">
        <v>1</v>
      </c>
      <c r="E27707">
        <v>0</v>
      </c>
      <c r="F27707">
        <v>0</v>
      </c>
      <c r="G27707">
        <v>0</v>
      </c>
      <c r="H27707">
        <v>1</v>
      </c>
    </row>
    <row r="27708" spans="1:8" ht="38.25" x14ac:dyDescent="0.2">
      <c r="A27708" s="4">
        <v>27706</v>
      </c>
      <c r="B27708" s="3" t="s">
        <v>8207</v>
      </c>
      <c r="C27708">
        <v>2019</v>
      </c>
      <c r="D27708">
        <v>1</v>
      </c>
      <c r="E27708">
        <v>0</v>
      </c>
      <c r="F27708">
        <v>0</v>
      </c>
      <c r="G27708">
        <v>0</v>
      </c>
      <c r="H27708">
        <v>1</v>
      </c>
    </row>
    <row r="27709" spans="1:8" ht="38.25" x14ac:dyDescent="0.2">
      <c r="A27709" s="4">
        <v>27707</v>
      </c>
      <c r="B27709" s="3" t="s">
        <v>10877</v>
      </c>
      <c r="C27709">
        <v>2019</v>
      </c>
      <c r="D27709">
        <v>1</v>
      </c>
      <c r="E27709">
        <v>0</v>
      </c>
      <c r="F27709">
        <v>0</v>
      </c>
      <c r="G27709">
        <v>0</v>
      </c>
      <c r="H27709">
        <v>1</v>
      </c>
    </row>
    <row r="27710" spans="1:8" ht="51" x14ac:dyDescent="0.2">
      <c r="A27710" s="4">
        <v>27708</v>
      </c>
      <c r="B27710" s="3" t="s">
        <v>28130</v>
      </c>
      <c r="C27710">
        <v>2019</v>
      </c>
      <c r="D27710">
        <v>1</v>
      </c>
      <c r="E27710">
        <v>0</v>
      </c>
      <c r="F27710">
        <v>0</v>
      </c>
      <c r="G27710">
        <v>0</v>
      </c>
      <c r="H27710">
        <v>1</v>
      </c>
    </row>
    <row r="27711" spans="1:8" ht="51" x14ac:dyDescent="0.2">
      <c r="A27711" s="4">
        <v>27709</v>
      </c>
      <c r="B27711" s="3" t="s">
        <v>28131</v>
      </c>
      <c r="C27711">
        <v>2019</v>
      </c>
      <c r="D27711">
        <v>1</v>
      </c>
      <c r="E27711">
        <v>0</v>
      </c>
      <c r="F27711">
        <v>0</v>
      </c>
      <c r="G27711">
        <v>0</v>
      </c>
      <c r="H27711">
        <v>1</v>
      </c>
    </row>
    <row r="27712" spans="1:8" ht="38.25" x14ac:dyDescent="0.2">
      <c r="A27712" s="4">
        <v>27710</v>
      </c>
      <c r="B27712" s="3" t="s">
        <v>28132</v>
      </c>
      <c r="C27712">
        <v>2019</v>
      </c>
      <c r="D27712">
        <v>1</v>
      </c>
      <c r="E27712">
        <v>0</v>
      </c>
      <c r="F27712">
        <v>0</v>
      </c>
      <c r="G27712">
        <v>0</v>
      </c>
      <c r="H27712">
        <v>1</v>
      </c>
    </row>
    <row r="27713" spans="1:8" ht="38.25" x14ac:dyDescent="0.2">
      <c r="A27713" s="4">
        <v>27711</v>
      </c>
      <c r="B27713" s="3" t="s">
        <v>13269</v>
      </c>
      <c r="C27713">
        <v>2019</v>
      </c>
      <c r="D27713">
        <v>1</v>
      </c>
      <c r="E27713">
        <v>0</v>
      </c>
      <c r="F27713">
        <v>0</v>
      </c>
      <c r="G27713">
        <v>0</v>
      </c>
      <c r="H27713">
        <v>1</v>
      </c>
    </row>
    <row r="27714" spans="1:8" ht="38.25" x14ac:dyDescent="0.2">
      <c r="A27714" s="4">
        <v>27712</v>
      </c>
      <c r="B27714" s="3" t="s">
        <v>13270</v>
      </c>
      <c r="C27714">
        <v>2019</v>
      </c>
      <c r="D27714">
        <v>1</v>
      </c>
      <c r="E27714">
        <v>0</v>
      </c>
      <c r="F27714">
        <v>0</v>
      </c>
      <c r="G27714">
        <v>0</v>
      </c>
      <c r="H27714">
        <v>1</v>
      </c>
    </row>
    <row r="27715" spans="1:8" ht="38.25" x14ac:dyDescent="0.2">
      <c r="A27715" s="4">
        <v>27713</v>
      </c>
      <c r="B27715" s="3" t="s">
        <v>8596</v>
      </c>
      <c r="C27715">
        <v>2019</v>
      </c>
      <c r="D27715">
        <v>1</v>
      </c>
      <c r="E27715">
        <v>0</v>
      </c>
      <c r="F27715">
        <v>0</v>
      </c>
      <c r="G27715">
        <v>0</v>
      </c>
      <c r="H27715">
        <v>1</v>
      </c>
    </row>
    <row r="27716" spans="1:8" ht="51" x14ac:dyDescent="0.2">
      <c r="A27716" s="4">
        <v>27714</v>
      </c>
      <c r="B27716" s="3" t="s">
        <v>11515</v>
      </c>
      <c r="C27716">
        <v>2019</v>
      </c>
      <c r="D27716">
        <v>1</v>
      </c>
      <c r="E27716">
        <v>0</v>
      </c>
      <c r="F27716">
        <v>0</v>
      </c>
      <c r="G27716">
        <v>0</v>
      </c>
      <c r="H27716">
        <v>1</v>
      </c>
    </row>
    <row r="27717" spans="1:8" ht="51" x14ac:dyDescent="0.2">
      <c r="A27717" s="4">
        <v>27715</v>
      </c>
      <c r="B27717" s="3" t="s">
        <v>28133</v>
      </c>
      <c r="C27717">
        <v>2019</v>
      </c>
      <c r="D27717">
        <v>1</v>
      </c>
      <c r="E27717">
        <v>0</v>
      </c>
      <c r="F27717">
        <v>0</v>
      </c>
      <c r="G27717">
        <v>0</v>
      </c>
      <c r="H27717">
        <v>1</v>
      </c>
    </row>
    <row r="27718" spans="1:8" ht="38.25" x14ac:dyDescent="0.2">
      <c r="A27718" s="4">
        <v>27716</v>
      </c>
      <c r="B27718" s="3" t="s">
        <v>20061</v>
      </c>
      <c r="C27718">
        <v>2019</v>
      </c>
      <c r="D27718">
        <v>1</v>
      </c>
      <c r="E27718">
        <v>0</v>
      </c>
      <c r="F27718">
        <v>0</v>
      </c>
      <c r="G27718">
        <v>0</v>
      </c>
      <c r="H27718">
        <v>1</v>
      </c>
    </row>
    <row r="27719" spans="1:8" ht="38.25" x14ac:dyDescent="0.2">
      <c r="A27719" s="4">
        <v>27717</v>
      </c>
      <c r="B27719" s="3" t="s">
        <v>7668</v>
      </c>
      <c r="C27719">
        <v>2019</v>
      </c>
      <c r="D27719">
        <v>1</v>
      </c>
      <c r="E27719">
        <v>0</v>
      </c>
      <c r="F27719">
        <v>0</v>
      </c>
      <c r="G27719">
        <v>0</v>
      </c>
      <c r="H27719">
        <v>1</v>
      </c>
    </row>
    <row r="27720" spans="1:8" ht="38.25" x14ac:dyDescent="0.2">
      <c r="A27720" s="4">
        <v>27718</v>
      </c>
      <c r="B27720" s="3" t="s">
        <v>9376</v>
      </c>
      <c r="C27720">
        <v>2019</v>
      </c>
      <c r="D27720">
        <v>1</v>
      </c>
      <c r="E27720">
        <v>0</v>
      </c>
      <c r="F27720">
        <v>0</v>
      </c>
      <c r="G27720">
        <v>0</v>
      </c>
      <c r="H27720">
        <v>1</v>
      </c>
    </row>
    <row r="27721" spans="1:8" ht="38.25" x14ac:dyDescent="0.2">
      <c r="A27721" s="4">
        <v>27719</v>
      </c>
      <c r="B27721" s="3" t="s">
        <v>9543</v>
      </c>
      <c r="C27721">
        <v>2019</v>
      </c>
      <c r="D27721">
        <v>1</v>
      </c>
      <c r="E27721">
        <v>0</v>
      </c>
      <c r="F27721">
        <v>0</v>
      </c>
      <c r="G27721">
        <v>0</v>
      </c>
      <c r="H27721">
        <v>1</v>
      </c>
    </row>
    <row r="27722" spans="1:8" ht="38.25" x14ac:dyDescent="0.2">
      <c r="A27722" s="4">
        <v>27720</v>
      </c>
      <c r="B27722" s="3" t="s">
        <v>9023</v>
      </c>
      <c r="C27722">
        <v>2019</v>
      </c>
      <c r="D27722">
        <v>1</v>
      </c>
      <c r="E27722">
        <v>0</v>
      </c>
      <c r="F27722">
        <v>0</v>
      </c>
      <c r="G27722">
        <v>0</v>
      </c>
      <c r="H27722">
        <v>1</v>
      </c>
    </row>
    <row r="27723" spans="1:8" ht="51" x14ac:dyDescent="0.2">
      <c r="A27723" s="4">
        <v>27721</v>
      </c>
      <c r="B27723" s="3" t="s">
        <v>7168</v>
      </c>
      <c r="C27723">
        <v>2019</v>
      </c>
      <c r="D27723">
        <v>1</v>
      </c>
      <c r="E27723">
        <v>0</v>
      </c>
      <c r="F27723">
        <v>0</v>
      </c>
      <c r="G27723">
        <v>0</v>
      </c>
      <c r="H27723">
        <v>1</v>
      </c>
    </row>
    <row r="27724" spans="1:8" ht="51" x14ac:dyDescent="0.2">
      <c r="A27724" s="4">
        <v>27722</v>
      </c>
      <c r="B27724" s="3" t="s">
        <v>7939</v>
      </c>
      <c r="C27724">
        <v>2019</v>
      </c>
      <c r="D27724">
        <v>1</v>
      </c>
      <c r="E27724">
        <v>0</v>
      </c>
      <c r="F27724">
        <v>0</v>
      </c>
      <c r="G27724">
        <v>0</v>
      </c>
      <c r="H27724">
        <v>1</v>
      </c>
    </row>
    <row r="27725" spans="1:8" ht="38.25" x14ac:dyDescent="0.2">
      <c r="A27725" s="4">
        <v>27723</v>
      </c>
      <c r="B27725" s="3" t="s">
        <v>13276</v>
      </c>
      <c r="C27725">
        <v>2019</v>
      </c>
      <c r="D27725">
        <v>1</v>
      </c>
      <c r="E27725">
        <v>0</v>
      </c>
      <c r="F27725">
        <v>0</v>
      </c>
      <c r="G27725">
        <v>0</v>
      </c>
      <c r="H27725">
        <v>1</v>
      </c>
    </row>
    <row r="27726" spans="1:8" ht="38.25" x14ac:dyDescent="0.2">
      <c r="A27726" s="4">
        <v>27724</v>
      </c>
      <c r="B27726" s="3" t="s">
        <v>9837</v>
      </c>
      <c r="C27726">
        <v>2019</v>
      </c>
      <c r="D27726">
        <v>1</v>
      </c>
      <c r="E27726">
        <v>0</v>
      </c>
      <c r="F27726">
        <v>0</v>
      </c>
      <c r="G27726">
        <v>0</v>
      </c>
      <c r="H27726">
        <v>1</v>
      </c>
    </row>
    <row r="27727" spans="1:8" ht="38.25" x14ac:dyDescent="0.2">
      <c r="A27727" s="4">
        <v>27725</v>
      </c>
      <c r="B27727" s="3" t="s">
        <v>10572</v>
      </c>
      <c r="C27727">
        <v>2019</v>
      </c>
      <c r="D27727">
        <v>1</v>
      </c>
      <c r="E27727">
        <v>0</v>
      </c>
      <c r="F27727">
        <v>0</v>
      </c>
      <c r="G27727">
        <v>0</v>
      </c>
      <c r="H27727">
        <v>1</v>
      </c>
    </row>
    <row r="27728" spans="1:8" ht="38.25" x14ac:dyDescent="0.2">
      <c r="A27728" s="4">
        <v>27726</v>
      </c>
      <c r="B27728" s="3" t="s">
        <v>9754</v>
      </c>
      <c r="C27728">
        <v>2019</v>
      </c>
      <c r="D27728">
        <v>1</v>
      </c>
      <c r="E27728">
        <v>0</v>
      </c>
      <c r="F27728">
        <v>0</v>
      </c>
      <c r="G27728">
        <v>0</v>
      </c>
      <c r="H27728">
        <v>1</v>
      </c>
    </row>
    <row r="27729" spans="1:8" ht="38.25" x14ac:dyDescent="0.2">
      <c r="A27729" s="4">
        <v>27727</v>
      </c>
      <c r="B27729" s="3" t="s">
        <v>8171</v>
      </c>
      <c r="C27729">
        <v>2019</v>
      </c>
      <c r="D27729">
        <v>1</v>
      </c>
      <c r="E27729">
        <v>0</v>
      </c>
      <c r="F27729">
        <v>0</v>
      </c>
      <c r="G27729">
        <v>0</v>
      </c>
      <c r="H27729">
        <v>1</v>
      </c>
    </row>
    <row r="27730" spans="1:8" ht="51" x14ac:dyDescent="0.2">
      <c r="A27730" s="4">
        <v>27728</v>
      </c>
      <c r="B27730" s="3" t="s">
        <v>28134</v>
      </c>
      <c r="C27730">
        <v>2019</v>
      </c>
      <c r="D27730">
        <v>1</v>
      </c>
      <c r="E27730">
        <v>0</v>
      </c>
      <c r="F27730">
        <v>0</v>
      </c>
      <c r="G27730">
        <v>0</v>
      </c>
      <c r="H27730">
        <v>1</v>
      </c>
    </row>
    <row r="27731" spans="1:8" ht="51" x14ac:dyDescent="0.2">
      <c r="A27731" s="4">
        <v>27729</v>
      </c>
      <c r="B27731" s="3" t="s">
        <v>28135</v>
      </c>
      <c r="C27731">
        <v>2019</v>
      </c>
      <c r="D27731">
        <v>1</v>
      </c>
      <c r="E27731">
        <v>0</v>
      </c>
      <c r="F27731">
        <v>0</v>
      </c>
      <c r="G27731">
        <v>0</v>
      </c>
      <c r="H27731">
        <v>1</v>
      </c>
    </row>
    <row r="27732" spans="1:8" ht="51" x14ac:dyDescent="0.2">
      <c r="A27732" s="4">
        <v>27730</v>
      </c>
      <c r="B27732" s="3" t="s">
        <v>28136</v>
      </c>
      <c r="C27732">
        <v>2019</v>
      </c>
      <c r="D27732">
        <v>1</v>
      </c>
      <c r="E27732">
        <v>0</v>
      </c>
      <c r="F27732">
        <v>0</v>
      </c>
      <c r="G27732">
        <v>0</v>
      </c>
      <c r="H27732">
        <v>1</v>
      </c>
    </row>
    <row r="27733" spans="1:8" ht="38.25" x14ac:dyDescent="0.2">
      <c r="A27733" s="4">
        <v>27731</v>
      </c>
      <c r="B27733" s="3" t="s">
        <v>10239</v>
      </c>
      <c r="C27733">
        <v>2019</v>
      </c>
      <c r="D27733">
        <v>1</v>
      </c>
      <c r="E27733">
        <v>0</v>
      </c>
      <c r="F27733">
        <v>0</v>
      </c>
      <c r="G27733">
        <v>0</v>
      </c>
      <c r="H27733">
        <v>1</v>
      </c>
    </row>
    <row r="27734" spans="1:8" ht="51" x14ac:dyDescent="0.2">
      <c r="A27734" s="4">
        <v>27732</v>
      </c>
      <c r="B27734" s="3" t="s">
        <v>28137</v>
      </c>
      <c r="C27734">
        <v>2019</v>
      </c>
      <c r="D27734">
        <v>1</v>
      </c>
      <c r="E27734">
        <v>0</v>
      </c>
      <c r="F27734">
        <v>0</v>
      </c>
      <c r="G27734">
        <v>0</v>
      </c>
      <c r="H27734">
        <v>1</v>
      </c>
    </row>
    <row r="27735" spans="1:8" ht="38.25" x14ac:dyDescent="0.2">
      <c r="A27735" s="4">
        <v>27733</v>
      </c>
      <c r="B27735" s="3" t="s">
        <v>28138</v>
      </c>
      <c r="C27735">
        <v>2019</v>
      </c>
      <c r="D27735">
        <v>1</v>
      </c>
      <c r="E27735">
        <v>0</v>
      </c>
      <c r="F27735">
        <v>0</v>
      </c>
      <c r="G27735">
        <v>0</v>
      </c>
      <c r="H27735">
        <v>1</v>
      </c>
    </row>
    <row r="27736" spans="1:8" ht="38.25" x14ac:dyDescent="0.2">
      <c r="A27736" s="4">
        <v>27734</v>
      </c>
      <c r="B27736" s="3" t="s">
        <v>12170</v>
      </c>
      <c r="C27736">
        <v>2019</v>
      </c>
      <c r="D27736">
        <v>1</v>
      </c>
      <c r="E27736">
        <v>0</v>
      </c>
      <c r="F27736">
        <v>0</v>
      </c>
      <c r="G27736">
        <v>0</v>
      </c>
      <c r="H27736">
        <v>1</v>
      </c>
    </row>
    <row r="27737" spans="1:8" ht="38.25" x14ac:dyDescent="0.2">
      <c r="A27737" s="4">
        <v>27735</v>
      </c>
      <c r="B27737" s="3" t="s">
        <v>5990</v>
      </c>
      <c r="C27737">
        <v>2019</v>
      </c>
      <c r="D27737">
        <v>1</v>
      </c>
      <c r="E27737">
        <v>0</v>
      </c>
      <c r="F27737">
        <v>0</v>
      </c>
      <c r="G27737">
        <v>0</v>
      </c>
      <c r="H27737">
        <v>1</v>
      </c>
    </row>
    <row r="27738" spans="1:8" ht="38.25" x14ac:dyDescent="0.2">
      <c r="A27738" s="4">
        <v>27736</v>
      </c>
      <c r="B27738" s="3" t="s">
        <v>11001</v>
      </c>
      <c r="C27738">
        <v>2019</v>
      </c>
      <c r="D27738">
        <v>1</v>
      </c>
      <c r="E27738">
        <v>0</v>
      </c>
      <c r="F27738">
        <v>0</v>
      </c>
      <c r="G27738">
        <v>0</v>
      </c>
      <c r="H27738">
        <v>1</v>
      </c>
    </row>
    <row r="27739" spans="1:8" ht="38.25" x14ac:dyDescent="0.2">
      <c r="A27739" s="4">
        <v>27737</v>
      </c>
      <c r="B27739" s="3" t="s">
        <v>11002</v>
      </c>
      <c r="C27739">
        <v>2019</v>
      </c>
      <c r="D27739">
        <v>1</v>
      </c>
      <c r="E27739">
        <v>0</v>
      </c>
      <c r="F27739">
        <v>0</v>
      </c>
      <c r="G27739">
        <v>0</v>
      </c>
      <c r="H27739">
        <v>1</v>
      </c>
    </row>
    <row r="27740" spans="1:8" ht="38.25" x14ac:dyDescent="0.2">
      <c r="A27740" s="4">
        <v>27738</v>
      </c>
      <c r="B27740" s="3" t="s">
        <v>2733</v>
      </c>
      <c r="C27740">
        <v>2019</v>
      </c>
      <c r="D27740">
        <v>0</v>
      </c>
      <c r="E27740">
        <v>0</v>
      </c>
      <c r="F27740">
        <v>1</v>
      </c>
      <c r="G27740">
        <v>0</v>
      </c>
      <c r="H27740">
        <v>1</v>
      </c>
    </row>
    <row r="27741" spans="1:8" ht="38.25" x14ac:dyDescent="0.2">
      <c r="A27741" s="4">
        <v>27739</v>
      </c>
      <c r="B27741" s="3" t="s">
        <v>8748</v>
      </c>
      <c r="C27741">
        <v>2019</v>
      </c>
      <c r="D27741">
        <v>1</v>
      </c>
      <c r="E27741">
        <v>0</v>
      </c>
      <c r="F27741">
        <v>0</v>
      </c>
      <c r="G27741">
        <v>0</v>
      </c>
      <c r="H27741">
        <v>1</v>
      </c>
    </row>
    <row r="27742" spans="1:8" ht="38.25" x14ac:dyDescent="0.2">
      <c r="A27742" s="4">
        <v>27740</v>
      </c>
      <c r="B27742" s="3" t="s">
        <v>9764</v>
      </c>
      <c r="C27742">
        <v>2019</v>
      </c>
      <c r="D27742">
        <v>1</v>
      </c>
      <c r="E27742">
        <v>0</v>
      </c>
      <c r="F27742">
        <v>0</v>
      </c>
      <c r="G27742">
        <v>0</v>
      </c>
      <c r="H27742">
        <v>1</v>
      </c>
    </row>
    <row r="27743" spans="1:8" ht="38.25" x14ac:dyDescent="0.2">
      <c r="A27743" s="4">
        <v>27741</v>
      </c>
      <c r="B27743" s="3" t="s">
        <v>12412</v>
      </c>
      <c r="C27743">
        <v>2019</v>
      </c>
      <c r="D27743">
        <v>1</v>
      </c>
      <c r="E27743">
        <v>0</v>
      </c>
      <c r="F27743">
        <v>0</v>
      </c>
      <c r="G27743">
        <v>0</v>
      </c>
      <c r="H27743">
        <v>1</v>
      </c>
    </row>
    <row r="27744" spans="1:8" ht="38.25" x14ac:dyDescent="0.2">
      <c r="A27744" s="4">
        <v>27742</v>
      </c>
      <c r="B27744" s="3" t="s">
        <v>11188</v>
      </c>
      <c r="C27744">
        <v>2019</v>
      </c>
      <c r="D27744">
        <v>1</v>
      </c>
      <c r="E27744">
        <v>0</v>
      </c>
      <c r="F27744">
        <v>0</v>
      </c>
      <c r="G27744">
        <v>0</v>
      </c>
      <c r="H27744">
        <v>1</v>
      </c>
    </row>
    <row r="27745" spans="1:8" ht="38.25" x14ac:dyDescent="0.2">
      <c r="A27745" s="4">
        <v>27743</v>
      </c>
      <c r="B27745" s="3" t="s">
        <v>12005</v>
      </c>
      <c r="C27745">
        <v>2019</v>
      </c>
      <c r="D27745">
        <v>1</v>
      </c>
      <c r="E27745">
        <v>0</v>
      </c>
      <c r="F27745">
        <v>0</v>
      </c>
      <c r="G27745">
        <v>0</v>
      </c>
      <c r="H27745">
        <v>1</v>
      </c>
    </row>
    <row r="27746" spans="1:8" ht="38.25" x14ac:dyDescent="0.2">
      <c r="A27746" s="4">
        <v>27744</v>
      </c>
      <c r="B27746" s="3" t="s">
        <v>9170</v>
      </c>
      <c r="C27746">
        <v>2019</v>
      </c>
      <c r="D27746">
        <v>1</v>
      </c>
      <c r="E27746">
        <v>0</v>
      </c>
      <c r="F27746">
        <v>0</v>
      </c>
      <c r="G27746">
        <v>0</v>
      </c>
      <c r="H27746">
        <v>1</v>
      </c>
    </row>
    <row r="27747" spans="1:8" ht="38.25" x14ac:dyDescent="0.2">
      <c r="A27747" s="4">
        <v>27745</v>
      </c>
      <c r="B27747" s="3" t="s">
        <v>12776</v>
      </c>
      <c r="C27747">
        <v>2019</v>
      </c>
      <c r="D27747">
        <v>1</v>
      </c>
      <c r="E27747">
        <v>0</v>
      </c>
      <c r="F27747">
        <v>0</v>
      </c>
      <c r="G27747">
        <v>0</v>
      </c>
      <c r="H27747">
        <v>1</v>
      </c>
    </row>
    <row r="27748" spans="1:8" ht="51" x14ac:dyDescent="0.2">
      <c r="A27748" s="4">
        <v>27746</v>
      </c>
      <c r="B27748" s="3" t="s">
        <v>28139</v>
      </c>
      <c r="C27748">
        <v>2019</v>
      </c>
      <c r="D27748">
        <v>1</v>
      </c>
      <c r="E27748">
        <v>0</v>
      </c>
      <c r="F27748">
        <v>0</v>
      </c>
      <c r="G27748">
        <v>0</v>
      </c>
      <c r="H27748">
        <v>1</v>
      </c>
    </row>
    <row r="27749" spans="1:8" ht="51" x14ac:dyDescent="0.2">
      <c r="A27749" s="4">
        <v>27747</v>
      </c>
      <c r="B27749" s="3" t="s">
        <v>28140</v>
      </c>
      <c r="C27749">
        <v>2019</v>
      </c>
      <c r="D27749">
        <v>1</v>
      </c>
      <c r="E27749">
        <v>0</v>
      </c>
      <c r="F27749">
        <v>0</v>
      </c>
      <c r="G27749">
        <v>0</v>
      </c>
      <c r="H27749">
        <v>1</v>
      </c>
    </row>
    <row r="27750" spans="1:8" ht="38.25" x14ac:dyDescent="0.2">
      <c r="A27750" s="4">
        <v>27748</v>
      </c>
      <c r="B27750" s="3" t="s">
        <v>10697</v>
      </c>
      <c r="C27750">
        <v>2019</v>
      </c>
      <c r="D27750">
        <v>1</v>
      </c>
      <c r="E27750">
        <v>0</v>
      </c>
      <c r="F27750">
        <v>0</v>
      </c>
      <c r="G27750">
        <v>0</v>
      </c>
      <c r="H27750">
        <v>1</v>
      </c>
    </row>
    <row r="27751" spans="1:8" ht="38.25" x14ac:dyDescent="0.2">
      <c r="A27751" s="4">
        <v>27749</v>
      </c>
      <c r="B27751" s="3" t="s">
        <v>16725</v>
      </c>
      <c r="C27751">
        <v>2019</v>
      </c>
      <c r="D27751">
        <v>1</v>
      </c>
      <c r="E27751">
        <v>0</v>
      </c>
      <c r="F27751">
        <v>0</v>
      </c>
      <c r="G27751">
        <v>0</v>
      </c>
      <c r="H27751">
        <v>1</v>
      </c>
    </row>
    <row r="27752" spans="1:8" ht="51" x14ac:dyDescent="0.2">
      <c r="A27752" s="4">
        <v>27750</v>
      </c>
      <c r="B27752" s="3" t="s">
        <v>28141</v>
      </c>
      <c r="C27752">
        <v>2019</v>
      </c>
      <c r="D27752">
        <v>1</v>
      </c>
      <c r="E27752">
        <v>0</v>
      </c>
      <c r="F27752">
        <v>0</v>
      </c>
      <c r="G27752">
        <v>0</v>
      </c>
      <c r="H27752">
        <v>1</v>
      </c>
    </row>
    <row r="27753" spans="1:8" ht="38.25" x14ac:dyDescent="0.2">
      <c r="A27753" s="4">
        <v>27751</v>
      </c>
      <c r="B27753" s="3" t="s">
        <v>12183</v>
      </c>
      <c r="C27753">
        <v>2019</v>
      </c>
      <c r="D27753">
        <v>1</v>
      </c>
      <c r="E27753">
        <v>0</v>
      </c>
      <c r="F27753">
        <v>0</v>
      </c>
      <c r="G27753">
        <v>0</v>
      </c>
      <c r="H27753">
        <v>1</v>
      </c>
    </row>
    <row r="27754" spans="1:8" ht="38.25" x14ac:dyDescent="0.2">
      <c r="A27754" s="4">
        <v>27752</v>
      </c>
      <c r="B27754" s="3" t="s">
        <v>8788</v>
      </c>
      <c r="C27754">
        <v>2019</v>
      </c>
      <c r="D27754">
        <v>1</v>
      </c>
      <c r="E27754">
        <v>0</v>
      </c>
      <c r="F27754">
        <v>0</v>
      </c>
      <c r="G27754">
        <v>0</v>
      </c>
      <c r="H27754">
        <v>1</v>
      </c>
    </row>
    <row r="27755" spans="1:8" ht="38.25" x14ac:dyDescent="0.2">
      <c r="A27755" s="4">
        <v>27753</v>
      </c>
      <c r="B27755" s="3" t="s">
        <v>11280</v>
      </c>
      <c r="C27755">
        <v>2019</v>
      </c>
      <c r="D27755">
        <v>1</v>
      </c>
      <c r="E27755">
        <v>0</v>
      </c>
      <c r="F27755">
        <v>0</v>
      </c>
      <c r="G27755">
        <v>0</v>
      </c>
      <c r="H27755">
        <v>1</v>
      </c>
    </row>
    <row r="27756" spans="1:8" ht="38.25" x14ac:dyDescent="0.2">
      <c r="A27756" s="4">
        <v>27754</v>
      </c>
      <c r="B27756" s="3" t="s">
        <v>9848</v>
      </c>
      <c r="C27756">
        <v>2019</v>
      </c>
      <c r="D27756">
        <v>1</v>
      </c>
      <c r="E27756">
        <v>0</v>
      </c>
      <c r="F27756">
        <v>0</v>
      </c>
      <c r="G27756">
        <v>0</v>
      </c>
      <c r="H27756">
        <v>1</v>
      </c>
    </row>
    <row r="27757" spans="1:8" ht="38.25" x14ac:dyDescent="0.2">
      <c r="A27757" s="4">
        <v>27755</v>
      </c>
      <c r="B27757" s="3" t="s">
        <v>7238</v>
      </c>
      <c r="C27757">
        <v>2019</v>
      </c>
      <c r="D27757">
        <v>1</v>
      </c>
      <c r="E27757">
        <v>0</v>
      </c>
      <c r="F27757">
        <v>0</v>
      </c>
      <c r="G27757">
        <v>0</v>
      </c>
      <c r="H27757">
        <v>1</v>
      </c>
    </row>
    <row r="27758" spans="1:8" ht="38.25" x14ac:dyDescent="0.2">
      <c r="A27758" s="4">
        <v>27756</v>
      </c>
      <c r="B27758" s="3" t="s">
        <v>7244</v>
      </c>
      <c r="C27758">
        <v>2019</v>
      </c>
      <c r="D27758">
        <v>1</v>
      </c>
      <c r="E27758">
        <v>0</v>
      </c>
      <c r="F27758">
        <v>0</v>
      </c>
      <c r="G27758">
        <v>0</v>
      </c>
      <c r="H27758">
        <v>1</v>
      </c>
    </row>
    <row r="27759" spans="1:8" ht="51" x14ac:dyDescent="0.2">
      <c r="A27759" s="4">
        <v>27757</v>
      </c>
      <c r="B27759" s="3" t="s">
        <v>28142</v>
      </c>
      <c r="C27759">
        <v>2019</v>
      </c>
      <c r="D27759">
        <v>0</v>
      </c>
      <c r="E27759">
        <v>0</v>
      </c>
      <c r="F27759">
        <v>1</v>
      </c>
      <c r="G27759">
        <v>0</v>
      </c>
      <c r="H27759">
        <v>1</v>
      </c>
    </row>
    <row r="27760" spans="1:8" ht="51" x14ac:dyDescent="0.2">
      <c r="A27760" s="4">
        <v>27758</v>
      </c>
      <c r="B27760" s="3" t="s">
        <v>28143</v>
      </c>
      <c r="C27760">
        <v>2019</v>
      </c>
      <c r="D27760">
        <v>1</v>
      </c>
      <c r="E27760">
        <v>0</v>
      </c>
      <c r="F27760">
        <v>0</v>
      </c>
      <c r="G27760">
        <v>0</v>
      </c>
      <c r="H27760">
        <v>1</v>
      </c>
    </row>
    <row r="27761" spans="1:8" ht="38.25" x14ac:dyDescent="0.2">
      <c r="A27761" s="4">
        <v>27759</v>
      </c>
      <c r="B27761" s="3" t="s">
        <v>8767</v>
      </c>
      <c r="C27761">
        <v>2019</v>
      </c>
      <c r="D27761">
        <v>1</v>
      </c>
      <c r="E27761">
        <v>0</v>
      </c>
      <c r="F27761">
        <v>0</v>
      </c>
      <c r="G27761">
        <v>0</v>
      </c>
      <c r="H27761">
        <v>1</v>
      </c>
    </row>
    <row r="27762" spans="1:8" ht="38.25" x14ac:dyDescent="0.2">
      <c r="A27762" s="4">
        <v>27760</v>
      </c>
      <c r="B27762" s="3" t="s">
        <v>12920</v>
      </c>
      <c r="C27762">
        <v>2019</v>
      </c>
      <c r="D27762">
        <v>1</v>
      </c>
      <c r="E27762">
        <v>0</v>
      </c>
      <c r="F27762">
        <v>0</v>
      </c>
      <c r="G27762">
        <v>0</v>
      </c>
      <c r="H27762">
        <v>1</v>
      </c>
    </row>
    <row r="27763" spans="1:8" ht="51" x14ac:dyDescent="0.2">
      <c r="A27763" s="4">
        <v>27761</v>
      </c>
      <c r="B27763" s="3" t="s">
        <v>28144</v>
      </c>
      <c r="C27763">
        <v>2019</v>
      </c>
      <c r="D27763">
        <v>1</v>
      </c>
      <c r="E27763">
        <v>0</v>
      </c>
      <c r="F27763">
        <v>0</v>
      </c>
      <c r="G27763">
        <v>0</v>
      </c>
      <c r="H27763">
        <v>1</v>
      </c>
    </row>
    <row r="27764" spans="1:8" ht="51" x14ac:dyDescent="0.2">
      <c r="A27764" s="4">
        <v>27762</v>
      </c>
      <c r="B27764" s="3" t="s">
        <v>28145</v>
      </c>
      <c r="C27764">
        <v>2019</v>
      </c>
      <c r="D27764">
        <v>1</v>
      </c>
      <c r="E27764">
        <v>0</v>
      </c>
      <c r="F27764">
        <v>0</v>
      </c>
      <c r="G27764">
        <v>0</v>
      </c>
      <c r="H27764">
        <v>1</v>
      </c>
    </row>
    <row r="27765" spans="1:8" ht="38.25" x14ac:dyDescent="0.2">
      <c r="A27765" s="4">
        <v>27763</v>
      </c>
      <c r="B27765" s="3" t="s">
        <v>28146</v>
      </c>
      <c r="C27765">
        <v>2019</v>
      </c>
      <c r="D27765">
        <v>0</v>
      </c>
      <c r="E27765">
        <v>1</v>
      </c>
      <c r="F27765">
        <v>0</v>
      </c>
      <c r="G27765">
        <v>0</v>
      </c>
      <c r="H27765">
        <v>1</v>
      </c>
    </row>
    <row r="27766" spans="1:8" ht="38.25" x14ac:dyDescent="0.2">
      <c r="A27766" s="4">
        <v>27764</v>
      </c>
      <c r="B27766" s="3" t="s">
        <v>28147</v>
      </c>
      <c r="C27766">
        <v>2019</v>
      </c>
      <c r="D27766">
        <v>1</v>
      </c>
      <c r="E27766">
        <v>0</v>
      </c>
      <c r="F27766">
        <v>0</v>
      </c>
      <c r="G27766">
        <v>0</v>
      </c>
      <c r="H27766">
        <v>1</v>
      </c>
    </row>
    <row r="27767" spans="1:8" ht="102" x14ac:dyDescent="0.2">
      <c r="A27767" s="4">
        <v>27765</v>
      </c>
      <c r="B27767" s="3" t="s">
        <v>28148</v>
      </c>
      <c r="C27767">
        <v>2019</v>
      </c>
      <c r="D27767">
        <v>1</v>
      </c>
      <c r="E27767">
        <v>0</v>
      </c>
      <c r="F27767">
        <v>0</v>
      </c>
      <c r="G27767">
        <v>0</v>
      </c>
      <c r="H27767">
        <v>1</v>
      </c>
    </row>
    <row r="27768" spans="1:8" ht="102" x14ac:dyDescent="0.2">
      <c r="A27768" s="4">
        <v>27766</v>
      </c>
      <c r="B27768" s="3" t="s">
        <v>28149</v>
      </c>
      <c r="C27768">
        <v>2019</v>
      </c>
      <c r="D27768">
        <v>1</v>
      </c>
      <c r="E27768">
        <v>0</v>
      </c>
      <c r="F27768">
        <v>0</v>
      </c>
      <c r="G27768">
        <v>0</v>
      </c>
      <c r="H27768">
        <v>1</v>
      </c>
    </row>
    <row r="27769" spans="1:8" ht="38.25" x14ac:dyDescent="0.2">
      <c r="A27769" s="4">
        <v>27767</v>
      </c>
      <c r="B27769" s="3" t="s">
        <v>28150</v>
      </c>
      <c r="C27769">
        <v>2019</v>
      </c>
      <c r="D27769">
        <v>1</v>
      </c>
      <c r="E27769">
        <v>0</v>
      </c>
      <c r="F27769">
        <v>0</v>
      </c>
      <c r="G27769">
        <v>0</v>
      </c>
      <c r="H27769">
        <v>1</v>
      </c>
    </row>
    <row r="27770" spans="1:8" ht="38.25" x14ac:dyDescent="0.2">
      <c r="A27770" s="4">
        <v>27768</v>
      </c>
      <c r="B27770" s="3" t="s">
        <v>13317</v>
      </c>
      <c r="C27770">
        <v>2019</v>
      </c>
      <c r="D27770">
        <v>1</v>
      </c>
      <c r="E27770">
        <v>0</v>
      </c>
      <c r="F27770">
        <v>0</v>
      </c>
      <c r="G27770">
        <v>0</v>
      </c>
      <c r="H27770">
        <v>1</v>
      </c>
    </row>
    <row r="27771" spans="1:8" ht="51" x14ac:dyDescent="0.2">
      <c r="A27771" s="4">
        <v>27769</v>
      </c>
      <c r="B27771" s="3" t="s">
        <v>28151</v>
      </c>
      <c r="C27771">
        <v>2019</v>
      </c>
      <c r="D27771">
        <v>1</v>
      </c>
      <c r="E27771">
        <v>0</v>
      </c>
      <c r="F27771">
        <v>0</v>
      </c>
      <c r="G27771">
        <v>0</v>
      </c>
      <c r="H27771">
        <v>1</v>
      </c>
    </row>
    <row r="27772" spans="1:8" ht="51" x14ac:dyDescent="0.2">
      <c r="A27772" s="4">
        <v>27770</v>
      </c>
      <c r="B27772" s="3" t="s">
        <v>28152</v>
      </c>
      <c r="C27772">
        <v>2019</v>
      </c>
      <c r="D27772">
        <v>1</v>
      </c>
      <c r="E27772">
        <v>0</v>
      </c>
      <c r="F27772">
        <v>0</v>
      </c>
      <c r="G27772">
        <v>0</v>
      </c>
      <c r="H27772">
        <v>1</v>
      </c>
    </row>
    <row r="27773" spans="1:8" ht="51" x14ac:dyDescent="0.2">
      <c r="A27773" s="4">
        <v>27771</v>
      </c>
      <c r="B27773" s="3" t="s">
        <v>28153</v>
      </c>
      <c r="C27773">
        <v>2019</v>
      </c>
      <c r="D27773">
        <v>1</v>
      </c>
      <c r="E27773">
        <v>0</v>
      </c>
      <c r="F27773">
        <v>0</v>
      </c>
      <c r="G27773">
        <v>0</v>
      </c>
      <c r="H27773">
        <v>1</v>
      </c>
    </row>
    <row r="27774" spans="1:8" ht="38.25" x14ac:dyDescent="0.2">
      <c r="A27774" s="4">
        <v>27772</v>
      </c>
      <c r="B27774" s="3" t="s">
        <v>10497</v>
      </c>
      <c r="C27774">
        <v>2019</v>
      </c>
      <c r="D27774">
        <v>1</v>
      </c>
      <c r="E27774">
        <v>0</v>
      </c>
      <c r="F27774">
        <v>0</v>
      </c>
      <c r="G27774">
        <v>0</v>
      </c>
      <c r="H27774">
        <v>1</v>
      </c>
    </row>
    <row r="27775" spans="1:8" ht="38.25" x14ac:dyDescent="0.2">
      <c r="A27775" s="4">
        <v>27773</v>
      </c>
      <c r="B27775" s="3" t="s">
        <v>8425</v>
      </c>
      <c r="C27775">
        <v>2019</v>
      </c>
      <c r="D27775">
        <v>1</v>
      </c>
      <c r="E27775">
        <v>0</v>
      </c>
      <c r="F27775">
        <v>0</v>
      </c>
      <c r="G27775">
        <v>0</v>
      </c>
      <c r="H27775">
        <v>1</v>
      </c>
    </row>
    <row r="27776" spans="1:8" ht="38.25" x14ac:dyDescent="0.2">
      <c r="A27776" s="4">
        <v>27774</v>
      </c>
      <c r="B27776" s="3" t="s">
        <v>10664</v>
      </c>
      <c r="C27776">
        <v>2019</v>
      </c>
      <c r="D27776">
        <v>1</v>
      </c>
      <c r="E27776">
        <v>0</v>
      </c>
      <c r="F27776">
        <v>0</v>
      </c>
      <c r="G27776">
        <v>0</v>
      </c>
      <c r="H27776">
        <v>1</v>
      </c>
    </row>
    <row r="27777" spans="1:8" ht="38.25" x14ac:dyDescent="0.2">
      <c r="A27777" s="4">
        <v>27775</v>
      </c>
      <c r="B27777" s="3" t="s">
        <v>12773</v>
      </c>
      <c r="C27777">
        <v>2019</v>
      </c>
      <c r="D27777">
        <v>1</v>
      </c>
      <c r="E27777">
        <v>0</v>
      </c>
      <c r="F27777">
        <v>0</v>
      </c>
      <c r="G27777">
        <v>0</v>
      </c>
      <c r="H27777">
        <v>1</v>
      </c>
    </row>
    <row r="27778" spans="1:8" ht="38.25" x14ac:dyDescent="0.2">
      <c r="A27778" s="4">
        <v>27776</v>
      </c>
      <c r="B27778" s="3" t="s">
        <v>9935</v>
      </c>
      <c r="C27778">
        <v>2019</v>
      </c>
      <c r="D27778">
        <v>1</v>
      </c>
      <c r="E27778">
        <v>0</v>
      </c>
      <c r="F27778">
        <v>0</v>
      </c>
      <c r="G27778">
        <v>0</v>
      </c>
      <c r="H27778">
        <v>1</v>
      </c>
    </row>
    <row r="27779" spans="1:8" ht="38.25" x14ac:dyDescent="0.2">
      <c r="A27779" s="4">
        <v>27777</v>
      </c>
      <c r="B27779" s="3" t="s">
        <v>8426</v>
      </c>
      <c r="C27779">
        <v>2019</v>
      </c>
      <c r="D27779">
        <v>1</v>
      </c>
      <c r="E27779">
        <v>0</v>
      </c>
      <c r="F27779">
        <v>0</v>
      </c>
      <c r="G27779">
        <v>0</v>
      </c>
      <c r="H27779">
        <v>1</v>
      </c>
    </row>
    <row r="27780" spans="1:8" ht="38.25" x14ac:dyDescent="0.2">
      <c r="A27780" s="4">
        <v>27778</v>
      </c>
      <c r="B27780" s="3" t="s">
        <v>8340</v>
      </c>
      <c r="C27780">
        <v>2019</v>
      </c>
      <c r="D27780">
        <v>1</v>
      </c>
      <c r="E27780">
        <v>0</v>
      </c>
      <c r="F27780">
        <v>0</v>
      </c>
      <c r="G27780">
        <v>0</v>
      </c>
      <c r="H27780">
        <v>1</v>
      </c>
    </row>
    <row r="27781" spans="1:8" ht="38.25" x14ac:dyDescent="0.2">
      <c r="A27781" s="4">
        <v>27779</v>
      </c>
      <c r="B27781" s="3" t="s">
        <v>2513</v>
      </c>
      <c r="C27781">
        <v>2019</v>
      </c>
      <c r="D27781">
        <v>0</v>
      </c>
      <c r="E27781">
        <v>0</v>
      </c>
      <c r="F27781">
        <v>0</v>
      </c>
      <c r="G27781">
        <v>1</v>
      </c>
      <c r="H27781">
        <v>1</v>
      </c>
    </row>
    <row r="27782" spans="1:8" ht="38.25" x14ac:dyDescent="0.2">
      <c r="A27782" s="4">
        <v>27780</v>
      </c>
      <c r="B27782" s="3" t="s">
        <v>28154</v>
      </c>
      <c r="C27782">
        <v>2019</v>
      </c>
      <c r="D27782">
        <v>0</v>
      </c>
      <c r="E27782">
        <v>1</v>
      </c>
      <c r="F27782">
        <v>0</v>
      </c>
      <c r="G27782">
        <v>0</v>
      </c>
      <c r="H27782">
        <v>1</v>
      </c>
    </row>
    <row r="27783" spans="1:8" ht="51" x14ac:dyDescent="0.2">
      <c r="A27783" s="4">
        <v>27781</v>
      </c>
      <c r="B27783" s="3" t="s">
        <v>20062</v>
      </c>
      <c r="C27783">
        <v>2019</v>
      </c>
      <c r="D27783">
        <v>1</v>
      </c>
      <c r="E27783">
        <v>0</v>
      </c>
      <c r="F27783">
        <v>0</v>
      </c>
      <c r="G27783">
        <v>0</v>
      </c>
      <c r="H27783">
        <v>1</v>
      </c>
    </row>
    <row r="27784" spans="1:8" ht="51" x14ac:dyDescent="0.2">
      <c r="A27784" s="4">
        <v>27782</v>
      </c>
      <c r="B27784" s="3" t="s">
        <v>20063</v>
      </c>
      <c r="C27784">
        <v>2019</v>
      </c>
      <c r="D27784">
        <v>1</v>
      </c>
      <c r="E27784">
        <v>0</v>
      </c>
      <c r="F27784">
        <v>0</v>
      </c>
      <c r="G27784">
        <v>0</v>
      </c>
      <c r="H27784">
        <v>1</v>
      </c>
    </row>
    <row r="27785" spans="1:8" ht="51" x14ac:dyDescent="0.2">
      <c r="A27785" s="4">
        <v>27783</v>
      </c>
      <c r="B27785" s="3" t="s">
        <v>20064</v>
      </c>
      <c r="C27785">
        <v>2019</v>
      </c>
      <c r="D27785">
        <v>1</v>
      </c>
      <c r="E27785">
        <v>0</v>
      </c>
      <c r="F27785">
        <v>0</v>
      </c>
      <c r="G27785">
        <v>0</v>
      </c>
      <c r="H27785">
        <v>1</v>
      </c>
    </row>
    <row r="27786" spans="1:8" ht="38.25" x14ac:dyDescent="0.2">
      <c r="A27786" s="4">
        <v>27784</v>
      </c>
      <c r="B27786" s="3" t="s">
        <v>12058</v>
      </c>
      <c r="C27786">
        <v>2019</v>
      </c>
      <c r="D27786">
        <v>1</v>
      </c>
      <c r="E27786">
        <v>0</v>
      </c>
      <c r="F27786">
        <v>0</v>
      </c>
      <c r="G27786">
        <v>0</v>
      </c>
      <c r="H27786">
        <v>1</v>
      </c>
    </row>
    <row r="27787" spans="1:8" ht="38.25" x14ac:dyDescent="0.2">
      <c r="A27787" s="4">
        <v>27785</v>
      </c>
      <c r="B27787" s="3" t="s">
        <v>28155</v>
      </c>
      <c r="C27787">
        <v>2019</v>
      </c>
      <c r="D27787">
        <v>1</v>
      </c>
      <c r="E27787">
        <v>0</v>
      </c>
      <c r="F27787">
        <v>0</v>
      </c>
      <c r="G27787">
        <v>0</v>
      </c>
      <c r="H27787">
        <v>1</v>
      </c>
    </row>
    <row r="27788" spans="1:8" ht="38.25" x14ac:dyDescent="0.2">
      <c r="A27788" s="4">
        <v>27786</v>
      </c>
      <c r="B27788" s="3" t="s">
        <v>6071</v>
      </c>
      <c r="C27788">
        <v>2019</v>
      </c>
      <c r="D27788">
        <v>1</v>
      </c>
      <c r="E27788">
        <v>0</v>
      </c>
      <c r="F27788">
        <v>0</v>
      </c>
      <c r="G27788">
        <v>0</v>
      </c>
      <c r="H27788">
        <v>1</v>
      </c>
    </row>
    <row r="27789" spans="1:8" ht="38.25" x14ac:dyDescent="0.2">
      <c r="A27789" s="4">
        <v>27787</v>
      </c>
      <c r="B27789" s="3" t="s">
        <v>20065</v>
      </c>
      <c r="C27789">
        <v>2019</v>
      </c>
      <c r="D27789">
        <v>1</v>
      </c>
      <c r="E27789">
        <v>0</v>
      </c>
      <c r="F27789">
        <v>0</v>
      </c>
      <c r="G27789">
        <v>0</v>
      </c>
      <c r="H27789">
        <v>1</v>
      </c>
    </row>
    <row r="27790" spans="1:8" ht="51" x14ac:dyDescent="0.2">
      <c r="A27790" s="4">
        <v>27788</v>
      </c>
      <c r="B27790" s="3" t="s">
        <v>28156</v>
      </c>
      <c r="C27790">
        <v>2019</v>
      </c>
      <c r="D27790">
        <v>0</v>
      </c>
      <c r="E27790">
        <v>1</v>
      </c>
      <c r="F27790">
        <v>0</v>
      </c>
      <c r="G27790">
        <v>0</v>
      </c>
      <c r="H27790">
        <v>1</v>
      </c>
    </row>
    <row r="27791" spans="1:8" ht="38.25" x14ac:dyDescent="0.2">
      <c r="A27791" s="4">
        <v>27789</v>
      </c>
      <c r="B27791" s="3" t="s">
        <v>28157</v>
      </c>
      <c r="C27791">
        <v>2019</v>
      </c>
      <c r="D27791">
        <v>1</v>
      </c>
      <c r="E27791">
        <v>0</v>
      </c>
      <c r="F27791">
        <v>0</v>
      </c>
      <c r="G27791">
        <v>0</v>
      </c>
      <c r="H27791">
        <v>1</v>
      </c>
    </row>
    <row r="27792" spans="1:8" ht="51" x14ac:dyDescent="0.2">
      <c r="A27792" s="4">
        <v>27790</v>
      </c>
      <c r="B27792" s="3" t="s">
        <v>28158</v>
      </c>
      <c r="C27792">
        <v>2019</v>
      </c>
      <c r="D27792">
        <v>0</v>
      </c>
      <c r="E27792">
        <v>1</v>
      </c>
      <c r="F27792">
        <v>0</v>
      </c>
      <c r="G27792">
        <v>0</v>
      </c>
      <c r="H27792">
        <v>1</v>
      </c>
    </row>
    <row r="27793" spans="1:8" ht="89.25" x14ac:dyDescent="0.2">
      <c r="A27793" s="4">
        <v>27791</v>
      </c>
      <c r="B27793" s="3" t="s">
        <v>28159</v>
      </c>
      <c r="C27793">
        <v>2019</v>
      </c>
      <c r="D27793">
        <v>1</v>
      </c>
      <c r="E27793">
        <v>0</v>
      </c>
      <c r="F27793">
        <v>0</v>
      </c>
      <c r="G27793">
        <v>0</v>
      </c>
      <c r="H27793">
        <v>1</v>
      </c>
    </row>
    <row r="27794" spans="1:8" ht="89.25" x14ac:dyDescent="0.2">
      <c r="A27794" s="4">
        <v>27792</v>
      </c>
      <c r="B27794" s="3" t="s">
        <v>28160</v>
      </c>
      <c r="C27794">
        <v>2019</v>
      </c>
      <c r="D27794">
        <v>1</v>
      </c>
      <c r="E27794">
        <v>0</v>
      </c>
      <c r="F27794">
        <v>0</v>
      </c>
      <c r="G27794">
        <v>0</v>
      </c>
      <c r="H27794">
        <v>1</v>
      </c>
    </row>
    <row r="27795" spans="1:8" ht="89.25" x14ac:dyDescent="0.2">
      <c r="A27795" s="4">
        <v>27793</v>
      </c>
      <c r="B27795" s="3" t="s">
        <v>28161</v>
      </c>
      <c r="C27795">
        <v>2019</v>
      </c>
      <c r="D27795">
        <v>1</v>
      </c>
      <c r="E27795">
        <v>0</v>
      </c>
      <c r="F27795">
        <v>0</v>
      </c>
      <c r="G27795">
        <v>0</v>
      </c>
      <c r="H27795">
        <v>1</v>
      </c>
    </row>
    <row r="27796" spans="1:8" ht="89.25" x14ac:dyDescent="0.2">
      <c r="A27796" s="4">
        <v>27794</v>
      </c>
      <c r="B27796" s="3" t="s">
        <v>28162</v>
      </c>
      <c r="C27796">
        <v>2019</v>
      </c>
      <c r="D27796">
        <v>1</v>
      </c>
      <c r="E27796">
        <v>0</v>
      </c>
      <c r="F27796">
        <v>0</v>
      </c>
      <c r="G27796">
        <v>0</v>
      </c>
      <c r="H27796">
        <v>1</v>
      </c>
    </row>
    <row r="27797" spans="1:8" ht="89.25" x14ac:dyDescent="0.2">
      <c r="A27797" s="4">
        <v>27795</v>
      </c>
      <c r="B27797" s="3" t="s">
        <v>28163</v>
      </c>
      <c r="C27797">
        <v>2019</v>
      </c>
      <c r="D27797">
        <v>1</v>
      </c>
      <c r="E27797">
        <v>0</v>
      </c>
      <c r="F27797">
        <v>0</v>
      </c>
      <c r="G27797">
        <v>0</v>
      </c>
      <c r="H27797">
        <v>1</v>
      </c>
    </row>
    <row r="27798" spans="1:8" ht="89.25" x14ac:dyDescent="0.2">
      <c r="A27798" s="4">
        <v>27796</v>
      </c>
      <c r="B27798" s="3" t="s">
        <v>28164</v>
      </c>
      <c r="C27798">
        <v>2019</v>
      </c>
      <c r="D27798">
        <v>1</v>
      </c>
      <c r="E27798">
        <v>0</v>
      </c>
      <c r="F27798">
        <v>0</v>
      </c>
      <c r="G27798">
        <v>0</v>
      </c>
      <c r="H27798">
        <v>1</v>
      </c>
    </row>
    <row r="27799" spans="1:8" ht="38.25" x14ac:dyDescent="0.2">
      <c r="A27799" s="4">
        <v>27797</v>
      </c>
      <c r="B27799" s="3" t="s">
        <v>20066</v>
      </c>
      <c r="C27799">
        <v>2019</v>
      </c>
      <c r="D27799">
        <v>1</v>
      </c>
      <c r="E27799">
        <v>0</v>
      </c>
      <c r="F27799">
        <v>0</v>
      </c>
      <c r="G27799">
        <v>0</v>
      </c>
      <c r="H27799">
        <v>1</v>
      </c>
    </row>
    <row r="27800" spans="1:8" ht="102" x14ac:dyDescent="0.2">
      <c r="A27800" s="4">
        <v>27798</v>
      </c>
      <c r="B27800" s="3" t="s">
        <v>28165</v>
      </c>
      <c r="C27800">
        <v>2019</v>
      </c>
      <c r="D27800">
        <v>1</v>
      </c>
      <c r="E27800">
        <v>0</v>
      </c>
      <c r="F27800">
        <v>0</v>
      </c>
      <c r="G27800">
        <v>0</v>
      </c>
      <c r="H27800">
        <v>1</v>
      </c>
    </row>
    <row r="27801" spans="1:8" ht="102" x14ac:dyDescent="0.2">
      <c r="A27801" s="4">
        <v>27799</v>
      </c>
      <c r="B27801" s="3" t="s">
        <v>28166</v>
      </c>
      <c r="C27801">
        <v>2019</v>
      </c>
      <c r="D27801">
        <v>1</v>
      </c>
      <c r="E27801">
        <v>0</v>
      </c>
      <c r="F27801">
        <v>0</v>
      </c>
      <c r="G27801">
        <v>0</v>
      </c>
      <c r="H27801">
        <v>1</v>
      </c>
    </row>
    <row r="27802" spans="1:8" ht="102" x14ac:dyDescent="0.2">
      <c r="A27802" s="4">
        <v>27800</v>
      </c>
      <c r="B27802" s="3" t="s">
        <v>28167</v>
      </c>
      <c r="C27802">
        <v>2019</v>
      </c>
      <c r="D27802">
        <v>1</v>
      </c>
      <c r="E27802">
        <v>0</v>
      </c>
      <c r="F27802">
        <v>0</v>
      </c>
      <c r="G27802">
        <v>0</v>
      </c>
      <c r="H27802">
        <v>1</v>
      </c>
    </row>
    <row r="27803" spans="1:8" ht="102" x14ac:dyDescent="0.2">
      <c r="A27803" s="4">
        <v>27801</v>
      </c>
      <c r="B27803" s="3" t="s">
        <v>28168</v>
      </c>
      <c r="C27803">
        <v>2019</v>
      </c>
      <c r="D27803">
        <v>1</v>
      </c>
      <c r="E27803">
        <v>0</v>
      </c>
      <c r="F27803">
        <v>0</v>
      </c>
      <c r="G27803">
        <v>0</v>
      </c>
      <c r="H27803">
        <v>1</v>
      </c>
    </row>
    <row r="27804" spans="1:8" ht="102" x14ac:dyDescent="0.2">
      <c r="A27804" s="4">
        <v>27802</v>
      </c>
      <c r="B27804" s="3" t="s">
        <v>28169</v>
      </c>
      <c r="C27804">
        <v>2019</v>
      </c>
      <c r="D27804">
        <v>1</v>
      </c>
      <c r="E27804">
        <v>0</v>
      </c>
      <c r="F27804">
        <v>0</v>
      </c>
      <c r="G27804">
        <v>0</v>
      </c>
      <c r="H27804">
        <v>1</v>
      </c>
    </row>
    <row r="27805" spans="1:8" ht="38.25" x14ac:dyDescent="0.2">
      <c r="A27805" s="4">
        <v>27803</v>
      </c>
      <c r="B27805" s="3" t="s">
        <v>28170</v>
      </c>
      <c r="C27805">
        <v>2019</v>
      </c>
      <c r="D27805">
        <v>1</v>
      </c>
      <c r="E27805">
        <v>0</v>
      </c>
      <c r="F27805">
        <v>0</v>
      </c>
      <c r="G27805">
        <v>0</v>
      </c>
      <c r="H27805">
        <v>1</v>
      </c>
    </row>
    <row r="27806" spans="1:8" ht="38.25" x14ac:dyDescent="0.2">
      <c r="A27806" s="4">
        <v>27804</v>
      </c>
      <c r="B27806" s="3" t="s">
        <v>9435</v>
      </c>
      <c r="C27806">
        <v>2019</v>
      </c>
      <c r="D27806">
        <v>1</v>
      </c>
      <c r="E27806">
        <v>0</v>
      </c>
      <c r="F27806">
        <v>0</v>
      </c>
      <c r="G27806">
        <v>0</v>
      </c>
      <c r="H27806">
        <v>1</v>
      </c>
    </row>
    <row r="27807" spans="1:8" ht="38.25" x14ac:dyDescent="0.2">
      <c r="A27807" s="4">
        <v>27805</v>
      </c>
      <c r="B27807" s="3" t="s">
        <v>13176</v>
      </c>
      <c r="C27807">
        <v>2019</v>
      </c>
      <c r="D27807">
        <v>1</v>
      </c>
      <c r="E27807">
        <v>0</v>
      </c>
      <c r="F27807">
        <v>0</v>
      </c>
      <c r="G27807">
        <v>0</v>
      </c>
      <c r="H27807">
        <v>1</v>
      </c>
    </row>
    <row r="27808" spans="1:8" ht="38.25" x14ac:dyDescent="0.2">
      <c r="A27808" s="4">
        <v>27806</v>
      </c>
      <c r="B27808" s="3" t="s">
        <v>8593</v>
      </c>
      <c r="C27808">
        <v>2019</v>
      </c>
      <c r="D27808">
        <v>1</v>
      </c>
      <c r="E27808">
        <v>0</v>
      </c>
      <c r="F27808">
        <v>0</v>
      </c>
      <c r="G27808">
        <v>0</v>
      </c>
      <c r="H27808">
        <v>1</v>
      </c>
    </row>
    <row r="27809" spans="1:8" ht="51" x14ac:dyDescent="0.2">
      <c r="A27809" s="4">
        <v>27807</v>
      </c>
      <c r="B27809" s="3" t="s">
        <v>11208</v>
      </c>
      <c r="C27809">
        <v>2019</v>
      </c>
      <c r="D27809">
        <v>1</v>
      </c>
      <c r="E27809">
        <v>0</v>
      </c>
      <c r="F27809">
        <v>0</v>
      </c>
      <c r="G27809">
        <v>0</v>
      </c>
      <c r="H27809">
        <v>1</v>
      </c>
    </row>
    <row r="27810" spans="1:8" ht="38.25" x14ac:dyDescent="0.2">
      <c r="A27810" s="4">
        <v>27808</v>
      </c>
      <c r="B27810" s="3" t="s">
        <v>11346</v>
      </c>
      <c r="C27810">
        <v>2019</v>
      </c>
      <c r="D27810">
        <v>1</v>
      </c>
      <c r="E27810">
        <v>0</v>
      </c>
      <c r="F27810">
        <v>0</v>
      </c>
      <c r="G27810">
        <v>0</v>
      </c>
      <c r="H27810">
        <v>1</v>
      </c>
    </row>
    <row r="27811" spans="1:8" ht="38.25" x14ac:dyDescent="0.2">
      <c r="A27811" s="4">
        <v>27809</v>
      </c>
      <c r="B27811" s="3" t="s">
        <v>20067</v>
      </c>
      <c r="C27811">
        <v>2019</v>
      </c>
      <c r="D27811">
        <v>1</v>
      </c>
      <c r="E27811">
        <v>0</v>
      </c>
      <c r="F27811">
        <v>0</v>
      </c>
      <c r="G27811">
        <v>0</v>
      </c>
      <c r="H27811">
        <v>1</v>
      </c>
    </row>
    <row r="27812" spans="1:8" ht="38.25" x14ac:dyDescent="0.2">
      <c r="A27812" s="4">
        <v>27810</v>
      </c>
      <c r="B27812" s="3" t="s">
        <v>7623</v>
      </c>
      <c r="C27812">
        <v>2019</v>
      </c>
      <c r="D27812">
        <v>1</v>
      </c>
      <c r="E27812">
        <v>0</v>
      </c>
      <c r="F27812">
        <v>0</v>
      </c>
      <c r="G27812">
        <v>0</v>
      </c>
      <c r="H27812">
        <v>1</v>
      </c>
    </row>
    <row r="27813" spans="1:8" ht="38.25" x14ac:dyDescent="0.2">
      <c r="A27813" s="4">
        <v>27811</v>
      </c>
      <c r="B27813" s="3" t="s">
        <v>10459</v>
      </c>
      <c r="C27813">
        <v>2019</v>
      </c>
      <c r="D27813">
        <v>1</v>
      </c>
      <c r="E27813">
        <v>0</v>
      </c>
      <c r="F27813">
        <v>0</v>
      </c>
      <c r="G27813">
        <v>0</v>
      </c>
      <c r="H27813">
        <v>1</v>
      </c>
    </row>
    <row r="27814" spans="1:8" ht="89.25" x14ac:dyDescent="0.2">
      <c r="A27814" s="4">
        <v>27812</v>
      </c>
      <c r="B27814" s="3" t="s">
        <v>28171</v>
      </c>
      <c r="C27814">
        <v>2019</v>
      </c>
      <c r="D27814">
        <v>1</v>
      </c>
      <c r="E27814">
        <v>0</v>
      </c>
      <c r="F27814">
        <v>0</v>
      </c>
      <c r="G27814">
        <v>0</v>
      </c>
      <c r="H27814">
        <v>1</v>
      </c>
    </row>
    <row r="27815" spans="1:8" ht="89.25" x14ac:dyDescent="0.2">
      <c r="A27815" s="4">
        <v>27813</v>
      </c>
      <c r="B27815" s="3" t="s">
        <v>28172</v>
      </c>
      <c r="C27815">
        <v>2019</v>
      </c>
      <c r="D27815">
        <v>1</v>
      </c>
      <c r="E27815">
        <v>0</v>
      </c>
      <c r="F27815">
        <v>0</v>
      </c>
      <c r="G27815">
        <v>0</v>
      </c>
      <c r="H27815">
        <v>1</v>
      </c>
    </row>
    <row r="27816" spans="1:8" ht="89.25" x14ac:dyDescent="0.2">
      <c r="A27816" s="4">
        <v>27814</v>
      </c>
      <c r="B27816" s="3" t="s">
        <v>28173</v>
      </c>
      <c r="C27816">
        <v>2019</v>
      </c>
      <c r="D27816">
        <v>1</v>
      </c>
      <c r="E27816">
        <v>0</v>
      </c>
      <c r="F27816">
        <v>0</v>
      </c>
      <c r="G27816">
        <v>0</v>
      </c>
      <c r="H27816">
        <v>1</v>
      </c>
    </row>
    <row r="27817" spans="1:8" ht="89.25" x14ac:dyDescent="0.2">
      <c r="A27817" s="4">
        <v>27815</v>
      </c>
      <c r="B27817" s="3" t="s">
        <v>28174</v>
      </c>
      <c r="C27817">
        <v>2019</v>
      </c>
      <c r="D27817">
        <v>1</v>
      </c>
      <c r="E27817">
        <v>0</v>
      </c>
      <c r="F27817">
        <v>0</v>
      </c>
      <c r="G27817">
        <v>0</v>
      </c>
      <c r="H27817">
        <v>1</v>
      </c>
    </row>
    <row r="27818" spans="1:8" ht="38.25" x14ac:dyDescent="0.2">
      <c r="A27818" s="4">
        <v>27816</v>
      </c>
      <c r="B27818" s="3" t="s">
        <v>5980</v>
      </c>
      <c r="C27818">
        <v>2019</v>
      </c>
      <c r="D27818">
        <v>0</v>
      </c>
      <c r="E27818">
        <v>1</v>
      </c>
      <c r="F27818">
        <v>0</v>
      </c>
      <c r="G27818">
        <v>0</v>
      </c>
      <c r="H27818">
        <v>1</v>
      </c>
    </row>
    <row r="27819" spans="1:8" ht="38.25" x14ac:dyDescent="0.2">
      <c r="A27819" s="4">
        <v>27817</v>
      </c>
      <c r="B27819" s="3" t="s">
        <v>10687</v>
      </c>
      <c r="C27819">
        <v>2019</v>
      </c>
      <c r="D27819">
        <v>1</v>
      </c>
      <c r="E27819">
        <v>0</v>
      </c>
      <c r="F27819">
        <v>0</v>
      </c>
      <c r="G27819">
        <v>0</v>
      </c>
      <c r="H27819">
        <v>1</v>
      </c>
    </row>
    <row r="27820" spans="1:8" ht="38.25" x14ac:dyDescent="0.2">
      <c r="A27820" s="4">
        <v>27818</v>
      </c>
      <c r="B27820" s="3" t="s">
        <v>10913</v>
      </c>
      <c r="C27820">
        <v>2019</v>
      </c>
      <c r="D27820">
        <v>1</v>
      </c>
      <c r="E27820">
        <v>0</v>
      </c>
      <c r="F27820">
        <v>0</v>
      </c>
      <c r="G27820">
        <v>0</v>
      </c>
      <c r="H27820">
        <v>1</v>
      </c>
    </row>
    <row r="27821" spans="1:8" ht="38.25" x14ac:dyDescent="0.2">
      <c r="A27821" s="4">
        <v>27819</v>
      </c>
      <c r="B27821" s="3" t="s">
        <v>28175</v>
      </c>
      <c r="C27821">
        <v>2019</v>
      </c>
      <c r="D27821">
        <v>1</v>
      </c>
      <c r="E27821">
        <v>0</v>
      </c>
      <c r="F27821">
        <v>0</v>
      </c>
      <c r="G27821">
        <v>0</v>
      </c>
      <c r="H27821">
        <v>1</v>
      </c>
    </row>
    <row r="27822" spans="1:8" ht="51" x14ac:dyDescent="0.2">
      <c r="A27822" s="4">
        <v>27820</v>
      </c>
      <c r="B27822" s="3" t="s">
        <v>28176</v>
      </c>
      <c r="C27822">
        <v>2019</v>
      </c>
      <c r="D27822">
        <v>1</v>
      </c>
      <c r="E27822">
        <v>0</v>
      </c>
      <c r="F27822">
        <v>0</v>
      </c>
      <c r="G27822">
        <v>0</v>
      </c>
      <c r="H27822">
        <v>1</v>
      </c>
    </row>
    <row r="27823" spans="1:8" ht="38.25" x14ac:dyDescent="0.2">
      <c r="A27823" s="4">
        <v>27821</v>
      </c>
      <c r="B27823" s="3" t="s">
        <v>9664</v>
      </c>
      <c r="C27823">
        <v>2019</v>
      </c>
      <c r="D27823">
        <v>1</v>
      </c>
      <c r="E27823">
        <v>0</v>
      </c>
      <c r="F27823">
        <v>0</v>
      </c>
      <c r="G27823">
        <v>0</v>
      </c>
      <c r="H27823">
        <v>1</v>
      </c>
    </row>
    <row r="27824" spans="1:8" ht="38.25" x14ac:dyDescent="0.2">
      <c r="A27824" s="4">
        <v>27822</v>
      </c>
      <c r="B27824" s="3" t="s">
        <v>9154</v>
      </c>
      <c r="C27824">
        <v>2019</v>
      </c>
      <c r="D27824">
        <v>1</v>
      </c>
      <c r="E27824">
        <v>0</v>
      </c>
      <c r="F27824">
        <v>0</v>
      </c>
      <c r="G27824">
        <v>0</v>
      </c>
      <c r="H27824">
        <v>1</v>
      </c>
    </row>
    <row r="27825" spans="1:8" ht="38.25" x14ac:dyDescent="0.2">
      <c r="A27825" s="4">
        <v>27823</v>
      </c>
      <c r="B27825" s="3" t="s">
        <v>12370</v>
      </c>
      <c r="C27825">
        <v>2019</v>
      </c>
      <c r="D27825">
        <v>1</v>
      </c>
      <c r="E27825">
        <v>0</v>
      </c>
      <c r="F27825">
        <v>0</v>
      </c>
      <c r="G27825">
        <v>0</v>
      </c>
      <c r="H27825">
        <v>1</v>
      </c>
    </row>
    <row r="27826" spans="1:8" ht="51" x14ac:dyDescent="0.2">
      <c r="A27826" s="4">
        <v>27824</v>
      </c>
      <c r="B27826" s="3" t="s">
        <v>10571</v>
      </c>
      <c r="C27826">
        <v>2019</v>
      </c>
      <c r="D27826">
        <v>1</v>
      </c>
      <c r="E27826">
        <v>0</v>
      </c>
      <c r="F27826">
        <v>0</v>
      </c>
      <c r="G27826">
        <v>0</v>
      </c>
      <c r="H27826">
        <v>1</v>
      </c>
    </row>
    <row r="27827" spans="1:8" ht="51" x14ac:dyDescent="0.2">
      <c r="A27827" s="4">
        <v>27825</v>
      </c>
      <c r="B27827" s="3" t="s">
        <v>8524</v>
      </c>
      <c r="C27827">
        <v>2019</v>
      </c>
      <c r="D27827">
        <v>0</v>
      </c>
      <c r="E27827">
        <v>0</v>
      </c>
      <c r="F27827">
        <v>1</v>
      </c>
      <c r="G27827">
        <v>0</v>
      </c>
      <c r="H27827">
        <v>1</v>
      </c>
    </row>
    <row r="27828" spans="1:8" ht="51" x14ac:dyDescent="0.2">
      <c r="A27828" s="4">
        <v>27826</v>
      </c>
      <c r="B27828" s="3" t="s">
        <v>8571</v>
      </c>
      <c r="C27828">
        <v>2019</v>
      </c>
      <c r="D27828">
        <v>0</v>
      </c>
      <c r="E27828">
        <v>0</v>
      </c>
      <c r="F27828">
        <v>1</v>
      </c>
      <c r="G27828">
        <v>0</v>
      </c>
      <c r="H27828">
        <v>1</v>
      </c>
    </row>
    <row r="27829" spans="1:8" ht="51" x14ac:dyDescent="0.2">
      <c r="A27829" s="4">
        <v>27827</v>
      </c>
      <c r="B27829" s="3" t="s">
        <v>10621</v>
      </c>
      <c r="C27829">
        <v>2019</v>
      </c>
      <c r="D27829">
        <v>1</v>
      </c>
      <c r="E27829">
        <v>0</v>
      </c>
      <c r="F27829">
        <v>0</v>
      </c>
      <c r="G27829">
        <v>0</v>
      </c>
      <c r="H27829">
        <v>1</v>
      </c>
    </row>
    <row r="27830" spans="1:8" ht="51" x14ac:dyDescent="0.2">
      <c r="A27830" s="4">
        <v>27828</v>
      </c>
      <c r="B27830" s="3" t="s">
        <v>10619</v>
      </c>
      <c r="C27830">
        <v>2019</v>
      </c>
      <c r="D27830">
        <v>1</v>
      </c>
      <c r="E27830">
        <v>0</v>
      </c>
      <c r="F27830">
        <v>0</v>
      </c>
      <c r="G27830">
        <v>0</v>
      </c>
      <c r="H27830">
        <v>1</v>
      </c>
    </row>
    <row r="27831" spans="1:8" ht="38.25" x14ac:dyDescent="0.2">
      <c r="A27831" s="4">
        <v>27829</v>
      </c>
      <c r="B27831" s="3" t="s">
        <v>10210</v>
      </c>
      <c r="C27831">
        <v>2019</v>
      </c>
      <c r="D27831">
        <v>1</v>
      </c>
      <c r="E27831">
        <v>0</v>
      </c>
      <c r="F27831">
        <v>0</v>
      </c>
      <c r="G27831">
        <v>0</v>
      </c>
      <c r="H27831">
        <v>1</v>
      </c>
    </row>
    <row r="27832" spans="1:8" ht="51" x14ac:dyDescent="0.2">
      <c r="A27832" s="4">
        <v>27830</v>
      </c>
      <c r="B27832" s="3" t="s">
        <v>8186</v>
      </c>
      <c r="C27832">
        <v>2019</v>
      </c>
      <c r="D27832">
        <v>1</v>
      </c>
      <c r="E27832">
        <v>0</v>
      </c>
      <c r="F27832">
        <v>0</v>
      </c>
      <c r="G27832">
        <v>0</v>
      </c>
      <c r="H27832">
        <v>1</v>
      </c>
    </row>
    <row r="27833" spans="1:8" ht="51" x14ac:dyDescent="0.2">
      <c r="A27833" s="4">
        <v>27831</v>
      </c>
      <c r="B27833" s="3" t="s">
        <v>9277</v>
      </c>
      <c r="C27833">
        <v>2019</v>
      </c>
      <c r="D27833">
        <v>1</v>
      </c>
      <c r="E27833">
        <v>0</v>
      </c>
      <c r="F27833">
        <v>0</v>
      </c>
      <c r="G27833">
        <v>0</v>
      </c>
      <c r="H27833">
        <v>1</v>
      </c>
    </row>
    <row r="27834" spans="1:8" ht="51" x14ac:dyDescent="0.2">
      <c r="A27834" s="4">
        <v>27832</v>
      </c>
      <c r="B27834" s="3" t="s">
        <v>12651</v>
      </c>
      <c r="C27834">
        <v>2019</v>
      </c>
      <c r="D27834">
        <v>1</v>
      </c>
      <c r="E27834">
        <v>0</v>
      </c>
      <c r="F27834">
        <v>0</v>
      </c>
      <c r="G27834">
        <v>0</v>
      </c>
      <c r="H27834">
        <v>1</v>
      </c>
    </row>
    <row r="27835" spans="1:8" ht="38.25" x14ac:dyDescent="0.2">
      <c r="A27835" s="4">
        <v>27833</v>
      </c>
      <c r="B27835" s="3" t="s">
        <v>11329</v>
      </c>
      <c r="C27835">
        <v>2019</v>
      </c>
      <c r="D27835">
        <v>1</v>
      </c>
      <c r="E27835">
        <v>0</v>
      </c>
      <c r="F27835">
        <v>0</v>
      </c>
      <c r="G27835">
        <v>0</v>
      </c>
      <c r="H27835">
        <v>1</v>
      </c>
    </row>
    <row r="27836" spans="1:8" ht="38.25" x14ac:dyDescent="0.2">
      <c r="A27836" s="4">
        <v>27834</v>
      </c>
      <c r="B27836" s="3" t="s">
        <v>7715</v>
      </c>
      <c r="C27836">
        <v>2019</v>
      </c>
      <c r="D27836">
        <v>1</v>
      </c>
      <c r="E27836">
        <v>0</v>
      </c>
      <c r="F27836">
        <v>0</v>
      </c>
      <c r="G27836">
        <v>0</v>
      </c>
      <c r="H27836">
        <v>1</v>
      </c>
    </row>
    <row r="27837" spans="1:8" ht="38.25" x14ac:dyDescent="0.2">
      <c r="A27837" s="4">
        <v>27835</v>
      </c>
      <c r="B27837" s="3" t="s">
        <v>28177</v>
      </c>
      <c r="C27837">
        <v>2019</v>
      </c>
      <c r="D27837">
        <v>1</v>
      </c>
      <c r="E27837">
        <v>0</v>
      </c>
      <c r="F27837">
        <v>0</v>
      </c>
      <c r="G27837">
        <v>0</v>
      </c>
      <c r="H27837">
        <v>1</v>
      </c>
    </row>
    <row r="27838" spans="1:8" ht="51" x14ac:dyDescent="0.2">
      <c r="A27838" s="4">
        <v>27836</v>
      </c>
      <c r="B27838" s="3" t="s">
        <v>2804</v>
      </c>
      <c r="C27838">
        <v>2019</v>
      </c>
      <c r="D27838">
        <v>0</v>
      </c>
      <c r="E27838">
        <v>0</v>
      </c>
      <c r="F27838">
        <v>1</v>
      </c>
      <c r="G27838">
        <v>0</v>
      </c>
      <c r="H27838">
        <v>1</v>
      </c>
    </row>
    <row r="27839" spans="1:8" ht="38.25" x14ac:dyDescent="0.2">
      <c r="A27839" s="4">
        <v>27837</v>
      </c>
      <c r="B27839" s="3" t="s">
        <v>10152</v>
      </c>
      <c r="C27839">
        <v>2019</v>
      </c>
      <c r="D27839">
        <v>1</v>
      </c>
      <c r="E27839">
        <v>0</v>
      </c>
      <c r="F27839">
        <v>0</v>
      </c>
      <c r="G27839">
        <v>0</v>
      </c>
      <c r="H27839">
        <v>1</v>
      </c>
    </row>
    <row r="27840" spans="1:8" ht="38.25" x14ac:dyDescent="0.2">
      <c r="A27840" s="4">
        <v>27838</v>
      </c>
      <c r="B27840" s="3" t="s">
        <v>8493</v>
      </c>
      <c r="C27840">
        <v>2019</v>
      </c>
      <c r="D27840">
        <v>1</v>
      </c>
      <c r="E27840">
        <v>0</v>
      </c>
      <c r="F27840">
        <v>0</v>
      </c>
      <c r="G27840">
        <v>0</v>
      </c>
      <c r="H27840">
        <v>1</v>
      </c>
    </row>
    <row r="27841" spans="1:8" ht="38.25" x14ac:dyDescent="0.2">
      <c r="A27841" s="4">
        <v>27839</v>
      </c>
      <c r="B27841" s="3" t="s">
        <v>8494</v>
      </c>
      <c r="C27841">
        <v>2019</v>
      </c>
      <c r="D27841">
        <v>1</v>
      </c>
      <c r="E27841">
        <v>0</v>
      </c>
      <c r="F27841">
        <v>0</v>
      </c>
      <c r="G27841">
        <v>0</v>
      </c>
      <c r="H27841">
        <v>1</v>
      </c>
    </row>
    <row r="27842" spans="1:8" ht="38.25" x14ac:dyDescent="0.2">
      <c r="A27842" s="4">
        <v>27840</v>
      </c>
      <c r="B27842" s="3" t="s">
        <v>11140</v>
      </c>
      <c r="C27842">
        <v>2019</v>
      </c>
      <c r="D27842">
        <v>1</v>
      </c>
      <c r="E27842">
        <v>0</v>
      </c>
      <c r="F27842">
        <v>0</v>
      </c>
      <c r="G27842">
        <v>0</v>
      </c>
      <c r="H27842">
        <v>1</v>
      </c>
    </row>
    <row r="27843" spans="1:8" ht="38.25" x14ac:dyDescent="0.2">
      <c r="A27843" s="4">
        <v>27841</v>
      </c>
      <c r="B27843" s="3" t="s">
        <v>11138</v>
      </c>
      <c r="C27843">
        <v>2019</v>
      </c>
      <c r="D27843">
        <v>1</v>
      </c>
      <c r="E27843">
        <v>0</v>
      </c>
      <c r="F27843">
        <v>0</v>
      </c>
      <c r="G27843">
        <v>0</v>
      </c>
      <c r="H27843">
        <v>1</v>
      </c>
    </row>
    <row r="27844" spans="1:8" ht="38.25" x14ac:dyDescent="0.2">
      <c r="A27844" s="4">
        <v>27842</v>
      </c>
      <c r="B27844" s="3" t="s">
        <v>11888</v>
      </c>
      <c r="C27844">
        <v>2019</v>
      </c>
      <c r="D27844">
        <v>1</v>
      </c>
      <c r="E27844">
        <v>0</v>
      </c>
      <c r="F27844">
        <v>0</v>
      </c>
      <c r="G27844">
        <v>0</v>
      </c>
      <c r="H27844">
        <v>1</v>
      </c>
    </row>
    <row r="27845" spans="1:8" ht="38.25" x14ac:dyDescent="0.2">
      <c r="A27845" s="4">
        <v>27843</v>
      </c>
      <c r="B27845" s="3" t="s">
        <v>28178</v>
      </c>
      <c r="C27845">
        <v>2019</v>
      </c>
      <c r="D27845">
        <v>1</v>
      </c>
      <c r="E27845">
        <v>0</v>
      </c>
      <c r="F27845">
        <v>0</v>
      </c>
      <c r="G27845">
        <v>0</v>
      </c>
      <c r="H27845">
        <v>1</v>
      </c>
    </row>
    <row r="27846" spans="1:8" ht="38.25" x14ac:dyDescent="0.2">
      <c r="A27846" s="4">
        <v>27844</v>
      </c>
      <c r="B27846" s="3" t="s">
        <v>12045</v>
      </c>
      <c r="C27846">
        <v>2019</v>
      </c>
      <c r="D27846">
        <v>1</v>
      </c>
      <c r="E27846">
        <v>0</v>
      </c>
      <c r="F27846">
        <v>0</v>
      </c>
      <c r="G27846">
        <v>0</v>
      </c>
      <c r="H27846">
        <v>1</v>
      </c>
    </row>
    <row r="27847" spans="1:8" ht="89.25" x14ac:dyDescent="0.2">
      <c r="A27847" s="4">
        <v>27845</v>
      </c>
      <c r="B27847" s="3" t="s">
        <v>28179</v>
      </c>
      <c r="C27847">
        <v>2019</v>
      </c>
      <c r="D27847">
        <v>1</v>
      </c>
      <c r="E27847">
        <v>0</v>
      </c>
      <c r="F27847">
        <v>0</v>
      </c>
      <c r="G27847">
        <v>0</v>
      </c>
      <c r="H27847">
        <v>1</v>
      </c>
    </row>
    <row r="27848" spans="1:8" ht="102" x14ac:dyDescent="0.2">
      <c r="A27848" s="4">
        <v>27846</v>
      </c>
      <c r="B27848" s="3" t="s">
        <v>28180</v>
      </c>
      <c r="C27848">
        <v>2019</v>
      </c>
      <c r="D27848">
        <v>1</v>
      </c>
      <c r="E27848">
        <v>0</v>
      </c>
      <c r="F27848">
        <v>0</v>
      </c>
      <c r="G27848">
        <v>0</v>
      </c>
      <c r="H27848">
        <v>1</v>
      </c>
    </row>
    <row r="27849" spans="1:8" ht="102" x14ac:dyDescent="0.2">
      <c r="A27849" s="4">
        <v>27847</v>
      </c>
      <c r="B27849" s="3" t="s">
        <v>28181</v>
      </c>
      <c r="C27849">
        <v>2019</v>
      </c>
      <c r="D27849">
        <v>1</v>
      </c>
      <c r="E27849">
        <v>0</v>
      </c>
      <c r="F27849">
        <v>0</v>
      </c>
      <c r="G27849">
        <v>0</v>
      </c>
      <c r="H27849">
        <v>1</v>
      </c>
    </row>
    <row r="27850" spans="1:8" ht="89.25" x14ac:dyDescent="0.2">
      <c r="A27850" s="4">
        <v>27848</v>
      </c>
      <c r="B27850" s="3" t="s">
        <v>28182</v>
      </c>
      <c r="C27850">
        <v>2019</v>
      </c>
      <c r="D27850">
        <v>1</v>
      </c>
      <c r="E27850">
        <v>0</v>
      </c>
      <c r="F27850">
        <v>0</v>
      </c>
      <c r="G27850">
        <v>0</v>
      </c>
      <c r="H27850">
        <v>1</v>
      </c>
    </row>
    <row r="27851" spans="1:8" ht="89.25" x14ac:dyDescent="0.2">
      <c r="A27851" s="4">
        <v>27849</v>
      </c>
      <c r="B27851" s="3" t="s">
        <v>28183</v>
      </c>
      <c r="C27851">
        <v>2019</v>
      </c>
      <c r="D27851">
        <v>1</v>
      </c>
      <c r="E27851">
        <v>0</v>
      </c>
      <c r="F27851">
        <v>0</v>
      </c>
      <c r="G27851">
        <v>0</v>
      </c>
      <c r="H27851">
        <v>1</v>
      </c>
    </row>
    <row r="27852" spans="1:8" ht="89.25" x14ac:dyDescent="0.2">
      <c r="A27852" s="4">
        <v>27850</v>
      </c>
      <c r="B27852" s="3" t="s">
        <v>28184</v>
      </c>
      <c r="C27852">
        <v>2019</v>
      </c>
      <c r="D27852">
        <v>1</v>
      </c>
      <c r="E27852">
        <v>0</v>
      </c>
      <c r="F27852">
        <v>0</v>
      </c>
      <c r="G27852">
        <v>0</v>
      </c>
      <c r="H27852">
        <v>1</v>
      </c>
    </row>
    <row r="27853" spans="1:8" ht="102" x14ac:dyDescent="0.2">
      <c r="A27853" s="4">
        <v>27851</v>
      </c>
      <c r="B27853" s="3" t="s">
        <v>28185</v>
      </c>
      <c r="C27853">
        <v>2019</v>
      </c>
      <c r="D27853">
        <v>1</v>
      </c>
      <c r="E27853">
        <v>0</v>
      </c>
      <c r="F27853">
        <v>0</v>
      </c>
      <c r="G27853">
        <v>0</v>
      </c>
      <c r="H27853">
        <v>1</v>
      </c>
    </row>
    <row r="27854" spans="1:8" ht="102" x14ac:dyDescent="0.2">
      <c r="A27854" s="4">
        <v>27852</v>
      </c>
      <c r="B27854" s="3" t="s">
        <v>28186</v>
      </c>
      <c r="C27854">
        <v>2019</v>
      </c>
      <c r="D27854">
        <v>1</v>
      </c>
      <c r="E27854">
        <v>0</v>
      </c>
      <c r="F27854">
        <v>0</v>
      </c>
      <c r="G27854">
        <v>0</v>
      </c>
      <c r="H27854">
        <v>1</v>
      </c>
    </row>
    <row r="27855" spans="1:8" ht="38.25" x14ac:dyDescent="0.2">
      <c r="A27855" s="4">
        <v>27853</v>
      </c>
      <c r="B27855" s="3" t="s">
        <v>13035</v>
      </c>
      <c r="C27855">
        <v>2019</v>
      </c>
      <c r="D27855">
        <v>1</v>
      </c>
      <c r="E27855">
        <v>0</v>
      </c>
      <c r="F27855">
        <v>0</v>
      </c>
      <c r="G27855">
        <v>0</v>
      </c>
      <c r="H27855">
        <v>1</v>
      </c>
    </row>
    <row r="27856" spans="1:8" ht="38.25" x14ac:dyDescent="0.2">
      <c r="A27856" s="4">
        <v>27854</v>
      </c>
      <c r="B27856" s="3" t="s">
        <v>12736</v>
      </c>
      <c r="C27856">
        <v>2019</v>
      </c>
      <c r="D27856">
        <v>1</v>
      </c>
      <c r="E27856">
        <v>0</v>
      </c>
      <c r="F27856">
        <v>0</v>
      </c>
      <c r="G27856">
        <v>0</v>
      </c>
      <c r="H27856">
        <v>1</v>
      </c>
    </row>
    <row r="27857" spans="1:8" ht="51" x14ac:dyDescent="0.2">
      <c r="A27857" s="4">
        <v>27855</v>
      </c>
      <c r="B27857" s="3" t="s">
        <v>28187</v>
      </c>
      <c r="C27857">
        <v>2019</v>
      </c>
      <c r="D27857">
        <v>0</v>
      </c>
      <c r="E27857">
        <v>1</v>
      </c>
      <c r="F27857">
        <v>0</v>
      </c>
      <c r="G27857">
        <v>0</v>
      </c>
      <c r="H27857">
        <v>1</v>
      </c>
    </row>
    <row r="27858" spans="1:8" ht="89.25" x14ac:dyDescent="0.2">
      <c r="A27858" s="4">
        <v>27856</v>
      </c>
      <c r="B27858" s="3" t="s">
        <v>28188</v>
      </c>
      <c r="C27858">
        <v>2019</v>
      </c>
      <c r="D27858">
        <v>1</v>
      </c>
      <c r="E27858">
        <v>0</v>
      </c>
      <c r="F27858">
        <v>0</v>
      </c>
      <c r="G27858">
        <v>0</v>
      </c>
      <c r="H27858">
        <v>1</v>
      </c>
    </row>
    <row r="27859" spans="1:8" ht="89.25" x14ac:dyDescent="0.2">
      <c r="A27859" s="4">
        <v>27857</v>
      </c>
      <c r="B27859" s="3" t="s">
        <v>28189</v>
      </c>
      <c r="C27859">
        <v>2019</v>
      </c>
      <c r="D27859">
        <v>1</v>
      </c>
      <c r="E27859">
        <v>0</v>
      </c>
      <c r="F27859">
        <v>0</v>
      </c>
      <c r="G27859">
        <v>0</v>
      </c>
      <c r="H27859">
        <v>1</v>
      </c>
    </row>
    <row r="27860" spans="1:8" ht="89.25" x14ac:dyDescent="0.2">
      <c r="A27860" s="4">
        <v>27858</v>
      </c>
      <c r="B27860" s="3" t="s">
        <v>28190</v>
      </c>
      <c r="C27860">
        <v>2019</v>
      </c>
      <c r="D27860">
        <v>1</v>
      </c>
      <c r="E27860">
        <v>0</v>
      </c>
      <c r="F27860">
        <v>0</v>
      </c>
      <c r="G27860">
        <v>0</v>
      </c>
      <c r="H27860">
        <v>1</v>
      </c>
    </row>
    <row r="27861" spans="1:8" ht="89.25" x14ac:dyDescent="0.2">
      <c r="A27861" s="4">
        <v>27859</v>
      </c>
      <c r="B27861" s="3" t="s">
        <v>28191</v>
      </c>
      <c r="C27861">
        <v>2019</v>
      </c>
      <c r="D27861">
        <v>1</v>
      </c>
      <c r="E27861">
        <v>0</v>
      </c>
      <c r="F27861">
        <v>0</v>
      </c>
      <c r="G27861">
        <v>0</v>
      </c>
      <c r="H27861">
        <v>1</v>
      </c>
    </row>
    <row r="27862" spans="1:8" ht="89.25" x14ac:dyDescent="0.2">
      <c r="A27862" s="4">
        <v>27860</v>
      </c>
      <c r="B27862" s="3" t="s">
        <v>28192</v>
      </c>
      <c r="C27862">
        <v>2019</v>
      </c>
      <c r="D27862">
        <v>1</v>
      </c>
      <c r="E27862">
        <v>0</v>
      </c>
      <c r="F27862">
        <v>0</v>
      </c>
      <c r="G27862">
        <v>0</v>
      </c>
      <c r="H27862">
        <v>1</v>
      </c>
    </row>
    <row r="27863" spans="1:8" ht="89.25" x14ac:dyDescent="0.2">
      <c r="A27863" s="4">
        <v>27861</v>
      </c>
      <c r="B27863" s="3" t="s">
        <v>28193</v>
      </c>
      <c r="C27863">
        <v>2019</v>
      </c>
      <c r="D27863">
        <v>1</v>
      </c>
      <c r="E27863">
        <v>0</v>
      </c>
      <c r="F27863">
        <v>0</v>
      </c>
      <c r="G27863">
        <v>0</v>
      </c>
      <c r="H27863">
        <v>1</v>
      </c>
    </row>
    <row r="27864" spans="1:8" ht="89.25" x14ac:dyDescent="0.2">
      <c r="A27864" s="4">
        <v>27862</v>
      </c>
      <c r="B27864" s="3" t="s">
        <v>28194</v>
      </c>
      <c r="C27864">
        <v>2019</v>
      </c>
      <c r="D27864">
        <v>1</v>
      </c>
      <c r="E27864">
        <v>0</v>
      </c>
      <c r="F27864">
        <v>0</v>
      </c>
      <c r="G27864">
        <v>0</v>
      </c>
      <c r="H27864">
        <v>1</v>
      </c>
    </row>
    <row r="27865" spans="1:8" ht="89.25" x14ac:dyDescent="0.2">
      <c r="A27865" s="4">
        <v>27863</v>
      </c>
      <c r="B27865" s="3" t="s">
        <v>28195</v>
      </c>
      <c r="C27865">
        <v>2019</v>
      </c>
      <c r="D27865">
        <v>1</v>
      </c>
      <c r="E27865">
        <v>0</v>
      </c>
      <c r="F27865">
        <v>0</v>
      </c>
      <c r="G27865">
        <v>0</v>
      </c>
      <c r="H27865">
        <v>1</v>
      </c>
    </row>
    <row r="27866" spans="1:8" ht="38.25" x14ac:dyDescent="0.2">
      <c r="A27866" s="4">
        <v>27864</v>
      </c>
      <c r="B27866" s="3" t="s">
        <v>10324</v>
      </c>
      <c r="C27866">
        <v>2019</v>
      </c>
      <c r="D27866">
        <v>1</v>
      </c>
      <c r="E27866">
        <v>0</v>
      </c>
      <c r="F27866">
        <v>0</v>
      </c>
      <c r="G27866">
        <v>0</v>
      </c>
      <c r="H27866">
        <v>1</v>
      </c>
    </row>
    <row r="27867" spans="1:8" ht="89.25" x14ac:dyDescent="0.2">
      <c r="A27867" s="4">
        <v>27865</v>
      </c>
      <c r="B27867" s="3" t="s">
        <v>28196</v>
      </c>
      <c r="C27867">
        <v>2019</v>
      </c>
      <c r="D27867">
        <v>1</v>
      </c>
      <c r="E27867">
        <v>0</v>
      </c>
      <c r="F27867">
        <v>0</v>
      </c>
      <c r="G27867">
        <v>0</v>
      </c>
      <c r="H27867">
        <v>1</v>
      </c>
    </row>
    <row r="27868" spans="1:8" ht="89.25" x14ac:dyDescent="0.2">
      <c r="A27868" s="4">
        <v>27866</v>
      </c>
      <c r="B27868" s="3" t="s">
        <v>28197</v>
      </c>
      <c r="C27868">
        <v>2019</v>
      </c>
      <c r="D27868">
        <v>1</v>
      </c>
      <c r="E27868">
        <v>0</v>
      </c>
      <c r="F27868">
        <v>0</v>
      </c>
      <c r="G27868">
        <v>0</v>
      </c>
      <c r="H27868">
        <v>1</v>
      </c>
    </row>
    <row r="27869" spans="1:8" ht="89.25" x14ac:dyDescent="0.2">
      <c r="A27869" s="4">
        <v>27867</v>
      </c>
      <c r="B27869" s="3" t="s">
        <v>28198</v>
      </c>
      <c r="C27869">
        <v>2019</v>
      </c>
      <c r="D27869">
        <v>1</v>
      </c>
      <c r="E27869">
        <v>0</v>
      </c>
      <c r="F27869">
        <v>0</v>
      </c>
      <c r="G27869">
        <v>0</v>
      </c>
      <c r="H27869">
        <v>1</v>
      </c>
    </row>
    <row r="27870" spans="1:8" ht="89.25" x14ac:dyDescent="0.2">
      <c r="A27870" s="4">
        <v>27868</v>
      </c>
      <c r="B27870" s="3" t="s">
        <v>28199</v>
      </c>
      <c r="C27870">
        <v>2019</v>
      </c>
      <c r="D27870">
        <v>1</v>
      </c>
      <c r="E27870">
        <v>0</v>
      </c>
      <c r="F27870">
        <v>0</v>
      </c>
      <c r="G27870">
        <v>0</v>
      </c>
      <c r="H27870">
        <v>1</v>
      </c>
    </row>
    <row r="27871" spans="1:8" ht="89.25" x14ac:dyDescent="0.2">
      <c r="A27871" s="4">
        <v>27869</v>
      </c>
      <c r="B27871" s="3" t="s">
        <v>28200</v>
      </c>
      <c r="C27871">
        <v>2019</v>
      </c>
      <c r="D27871">
        <v>1</v>
      </c>
      <c r="E27871">
        <v>0</v>
      </c>
      <c r="F27871">
        <v>0</v>
      </c>
      <c r="G27871">
        <v>0</v>
      </c>
      <c r="H27871">
        <v>1</v>
      </c>
    </row>
    <row r="27872" spans="1:8" ht="89.25" x14ac:dyDescent="0.2">
      <c r="A27872" s="4">
        <v>27870</v>
      </c>
      <c r="B27872" s="3" t="s">
        <v>28201</v>
      </c>
      <c r="C27872">
        <v>2019</v>
      </c>
      <c r="D27872">
        <v>1</v>
      </c>
      <c r="E27872">
        <v>0</v>
      </c>
      <c r="F27872">
        <v>0</v>
      </c>
      <c r="G27872">
        <v>0</v>
      </c>
      <c r="H27872">
        <v>1</v>
      </c>
    </row>
    <row r="27873" spans="1:8" ht="38.25" x14ac:dyDescent="0.2">
      <c r="A27873" s="4">
        <v>27871</v>
      </c>
      <c r="B27873" s="3" t="s">
        <v>10583</v>
      </c>
      <c r="C27873">
        <v>2019</v>
      </c>
      <c r="D27873">
        <v>1</v>
      </c>
      <c r="E27873">
        <v>0</v>
      </c>
      <c r="F27873">
        <v>0</v>
      </c>
      <c r="G27873">
        <v>0</v>
      </c>
      <c r="H27873">
        <v>1</v>
      </c>
    </row>
    <row r="27874" spans="1:8" ht="38.25" x14ac:dyDescent="0.2">
      <c r="A27874" s="4">
        <v>27872</v>
      </c>
      <c r="B27874" s="3" t="s">
        <v>13203</v>
      </c>
      <c r="C27874">
        <v>2019</v>
      </c>
      <c r="D27874">
        <v>1</v>
      </c>
      <c r="E27874">
        <v>0</v>
      </c>
      <c r="F27874">
        <v>0</v>
      </c>
      <c r="G27874">
        <v>0</v>
      </c>
      <c r="H27874">
        <v>1</v>
      </c>
    </row>
    <row r="27875" spans="1:8" ht="38.25" x14ac:dyDescent="0.2">
      <c r="A27875" s="4">
        <v>27873</v>
      </c>
      <c r="B27875" s="3" t="s">
        <v>7019</v>
      </c>
      <c r="C27875">
        <v>2019</v>
      </c>
      <c r="D27875">
        <v>1</v>
      </c>
      <c r="E27875">
        <v>0</v>
      </c>
      <c r="F27875">
        <v>0</v>
      </c>
      <c r="G27875">
        <v>0</v>
      </c>
      <c r="H27875">
        <v>1</v>
      </c>
    </row>
    <row r="27876" spans="1:8" ht="89.25" x14ac:dyDescent="0.2">
      <c r="A27876" s="4">
        <v>27874</v>
      </c>
      <c r="B27876" s="3" t="s">
        <v>28202</v>
      </c>
      <c r="C27876">
        <v>2019</v>
      </c>
      <c r="D27876">
        <v>1</v>
      </c>
      <c r="E27876">
        <v>0</v>
      </c>
      <c r="F27876">
        <v>0</v>
      </c>
      <c r="G27876">
        <v>0</v>
      </c>
      <c r="H27876">
        <v>1</v>
      </c>
    </row>
    <row r="27877" spans="1:8" ht="38.25" x14ac:dyDescent="0.2">
      <c r="A27877" s="4">
        <v>27875</v>
      </c>
      <c r="B27877" s="3" t="s">
        <v>11667</v>
      </c>
      <c r="C27877">
        <v>2019</v>
      </c>
      <c r="D27877">
        <v>1</v>
      </c>
      <c r="E27877">
        <v>0</v>
      </c>
      <c r="F27877">
        <v>0</v>
      </c>
      <c r="G27877">
        <v>0</v>
      </c>
      <c r="H27877">
        <v>1</v>
      </c>
    </row>
    <row r="27878" spans="1:8" ht="38.25" x14ac:dyDescent="0.2">
      <c r="A27878" s="4">
        <v>27876</v>
      </c>
      <c r="B27878" s="3" t="s">
        <v>9867</v>
      </c>
      <c r="C27878">
        <v>2019</v>
      </c>
      <c r="D27878">
        <v>1</v>
      </c>
      <c r="E27878">
        <v>0</v>
      </c>
      <c r="F27878">
        <v>0</v>
      </c>
      <c r="G27878">
        <v>0</v>
      </c>
      <c r="H27878">
        <v>1</v>
      </c>
    </row>
    <row r="27879" spans="1:8" ht="51" x14ac:dyDescent="0.2">
      <c r="A27879" s="4">
        <v>27877</v>
      </c>
      <c r="B27879" s="3" t="s">
        <v>28203</v>
      </c>
      <c r="C27879">
        <v>2019</v>
      </c>
      <c r="D27879">
        <v>1</v>
      </c>
      <c r="E27879">
        <v>0</v>
      </c>
      <c r="F27879">
        <v>0</v>
      </c>
      <c r="G27879">
        <v>0</v>
      </c>
      <c r="H27879">
        <v>1</v>
      </c>
    </row>
    <row r="27880" spans="1:8" ht="38.25" x14ac:dyDescent="0.2">
      <c r="A27880" s="4">
        <v>27878</v>
      </c>
      <c r="B27880" s="3" t="s">
        <v>7004</v>
      </c>
      <c r="C27880">
        <v>2019</v>
      </c>
      <c r="D27880">
        <v>1</v>
      </c>
      <c r="E27880">
        <v>0</v>
      </c>
      <c r="F27880">
        <v>0</v>
      </c>
      <c r="G27880">
        <v>0</v>
      </c>
      <c r="H27880">
        <v>1</v>
      </c>
    </row>
    <row r="27881" spans="1:8" ht="38.25" x14ac:dyDescent="0.2">
      <c r="A27881" s="4">
        <v>27879</v>
      </c>
      <c r="B27881" s="3" t="s">
        <v>13057</v>
      </c>
      <c r="C27881">
        <v>2019</v>
      </c>
      <c r="D27881">
        <v>1</v>
      </c>
      <c r="E27881">
        <v>0</v>
      </c>
      <c r="F27881">
        <v>0</v>
      </c>
      <c r="G27881">
        <v>0</v>
      </c>
      <c r="H27881">
        <v>1</v>
      </c>
    </row>
    <row r="27882" spans="1:8" ht="38.25" x14ac:dyDescent="0.2">
      <c r="A27882" s="4">
        <v>27880</v>
      </c>
      <c r="B27882" s="3" t="s">
        <v>12321</v>
      </c>
      <c r="C27882">
        <v>2019</v>
      </c>
      <c r="D27882">
        <v>1</v>
      </c>
      <c r="E27882">
        <v>0</v>
      </c>
      <c r="F27882">
        <v>0</v>
      </c>
      <c r="G27882">
        <v>0</v>
      </c>
      <c r="H27882">
        <v>1</v>
      </c>
    </row>
    <row r="27883" spans="1:8" ht="38.25" x14ac:dyDescent="0.2">
      <c r="A27883" s="4">
        <v>27881</v>
      </c>
      <c r="B27883" s="3" t="s">
        <v>12322</v>
      </c>
      <c r="C27883">
        <v>2019</v>
      </c>
      <c r="D27883">
        <v>0</v>
      </c>
      <c r="E27883">
        <v>1</v>
      </c>
      <c r="F27883">
        <v>0</v>
      </c>
      <c r="G27883">
        <v>0</v>
      </c>
      <c r="H27883">
        <v>1</v>
      </c>
    </row>
    <row r="27884" spans="1:8" ht="38.25" x14ac:dyDescent="0.2">
      <c r="A27884" s="4">
        <v>27882</v>
      </c>
      <c r="B27884" s="3" t="s">
        <v>11521</v>
      </c>
      <c r="C27884">
        <v>2019</v>
      </c>
      <c r="D27884">
        <v>1</v>
      </c>
      <c r="E27884">
        <v>0</v>
      </c>
      <c r="F27884">
        <v>0</v>
      </c>
      <c r="G27884">
        <v>0</v>
      </c>
      <c r="H27884">
        <v>1</v>
      </c>
    </row>
    <row r="27885" spans="1:8" ht="51" x14ac:dyDescent="0.2">
      <c r="A27885" s="4">
        <v>27883</v>
      </c>
      <c r="B27885" s="3" t="s">
        <v>5372</v>
      </c>
      <c r="C27885">
        <v>2019</v>
      </c>
      <c r="D27885">
        <v>1</v>
      </c>
      <c r="E27885">
        <v>0</v>
      </c>
      <c r="F27885">
        <v>0</v>
      </c>
      <c r="G27885">
        <v>0</v>
      </c>
      <c r="H27885">
        <v>1</v>
      </c>
    </row>
    <row r="27886" spans="1:8" ht="38.25" x14ac:dyDescent="0.2">
      <c r="A27886" s="4">
        <v>27884</v>
      </c>
      <c r="B27886" s="3" t="s">
        <v>7438</v>
      </c>
      <c r="C27886">
        <v>2019</v>
      </c>
      <c r="D27886">
        <v>1</v>
      </c>
      <c r="E27886">
        <v>0</v>
      </c>
      <c r="F27886">
        <v>0</v>
      </c>
      <c r="G27886">
        <v>0</v>
      </c>
      <c r="H27886">
        <v>1</v>
      </c>
    </row>
    <row r="27887" spans="1:8" ht="38.25" x14ac:dyDescent="0.2">
      <c r="A27887" s="4">
        <v>27885</v>
      </c>
      <c r="B27887" s="3" t="s">
        <v>28204</v>
      </c>
      <c r="C27887">
        <v>2019</v>
      </c>
      <c r="D27887">
        <v>1</v>
      </c>
      <c r="E27887">
        <v>0</v>
      </c>
      <c r="F27887">
        <v>0</v>
      </c>
      <c r="G27887">
        <v>0</v>
      </c>
      <c r="H27887">
        <v>1</v>
      </c>
    </row>
    <row r="27888" spans="1:8" ht="89.25" x14ac:dyDescent="0.2">
      <c r="A27888" s="4">
        <v>27886</v>
      </c>
      <c r="B27888" s="3" t="s">
        <v>28205</v>
      </c>
      <c r="C27888">
        <v>2019</v>
      </c>
      <c r="D27888">
        <v>1</v>
      </c>
      <c r="E27888">
        <v>0</v>
      </c>
      <c r="F27888">
        <v>0</v>
      </c>
      <c r="G27888">
        <v>0</v>
      </c>
      <c r="H27888">
        <v>1</v>
      </c>
    </row>
    <row r="27889" spans="1:8" ht="102" x14ac:dyDescent="0.2">
      <c r="A27889" s="4">
        <v>27887</v>
      </c>
      <c r="B27889" s="3" t="s">
        <v>28206</v>
      </c>
      <c r="C27889">
        <v>2019</v>
      </c>
      <c r="D27889">
        <v>1</v>
      </c>
      <c r="E27889">
        <v>0</v>
      </c>
      <c r="F27889">
        <v>0</v>
      </c>
      <c r="G27889">
        <v>0</v>
      </c>
      <c r="H27889">
        <v>1</v>
      </c>
    </row>
    <row r="27890" spans="1:8" ht="102" x14ac:dyDescent="0.2">
      <c r="A27890" s="4">
        <v>27888</v>
      </c>
      <c r="B27890" s="3" t="s">
        <v>28207</v>
      </c>
      <c r="C27890">
        <v>2019</v>
      </c>
      <c r="D27890">
        <v>1</v>
      </c>
      <c r="E27890">
        <v>0</v>
      </c>
      <c r="F27890">
        <v>0</v>
      </c>
      <c r="G27890">
        <v>0</v>
      </c>
      <c r="H27890">
        <v>1</v>
      </c>
    </row>
    <row r="27891" spans="1:8" ht="102" x14ac:dyDescent="0.2">
      <c r="A27891" s="4">
        <v>27889</v>
      </c>
      <c r="B27891" s="3" t="s">
        <v>28208</v>
      </c>
      <c r="C27891">
        <v>2019</v>
      </c>
      <c r="D27891">
        <v>1</v>
      </c>
      <c r="E27891">
        <v>0</v>
      </c>
      <c r="F27891">
        <v>0</v>
      </c>
      <c r="G27891">
        <v>0</v>
      </c>
      <c r="H27891">
        <v>1</v>
      </c>
    </row>
    <row r="27892" spans="1:8" ht="51" x14ac:dyDescent="0.2">
      <c r="A27892" s="4">
        <v>27890</v>
      </c>
      <c r="B27892" s="3" t="s">
        <v>28209</v>
      </c>
      <c r="C27892">
        <v>2019</v>
      </c>
      <c r="D27892">
        <v>1</v>
      </c>
      <c r="E27892">
        <v>0</v>
      </c>
      <c r="F27892">
        <v>0</v>
      </c>
      <c r="G27892">
        <v>0</v>
      </c>
      <c r="H27892">
        <v>1</v>
      </c>
    </row>
    <row r="27893" spans="1:8" ht="51" x14ac:dyDescent="0.2">
      <c r="A27893" s="4">
        <v>27891</v>
      </c>
      <c r="B27893" s="3" t="s">
        <v>28210</v>
      </c>
      <c r="C27893">
        <v>2019</v>
      </c>
      <c r="D27893">
        <v>1</v>
      </c>
      <c r="E27893">
        <v>0</v>
      </c>
      <c r="F27893">
        <v>0</v>
      </c>
      <c r="G27893">
        <v>0</v>
      </c>
      <c r="H27893">
        <v>1</v>
      </c>
    </row>
    <row r="27894" spans="1:8" ht="51" x14ac:dyDescent="0.2">
      <c r="A27894" s="4">
        <v>27892</v>
      </c>
      <c r="B27894" s="3" t="s">
        <v>28211</v>
      </c>
      <c r="C27894">
        <v>2019</v>
      </c>
      <c r="D27894">
        <v>1</v>
      </c>
      <c r="E27894">
        <v>0</v>
      </c>
      <c r="F27894">
        <v>0</v>
      </c>
      <c r="G27894">
        <v>0</v>
      </c>
      <c r="H27894">
        <v>1</v>
      </c>
    </row>
    <row r="27895" spans="1:8" ht="51" x14ac:dyDescent="0.2">
      <c r="A27895" s="4">
        <v>27893</v>
      </c>
      <c r="B27895" s="3" t="s">
        <v>28212</v>
      </c>
      <c r="C27895">
        <v>2019</v>
      </c>
      <c r="D27895">
        <v>1</v>
      </c>
      <c r="E27895">
        <v>0</v>
      </c>
      <c r="F27895">
        <v>0</v>
      </c>
      <c r="G27895">
        <v>0</v>
      </c>
      <c r="H27895">
        <v>1</v>
      </c>
    </row>
    <row r="27896" spans="1:8" ht="51" x14ac:dyDescent="0.2">
      <c r="A27896" s="4">
        <v>27894</v>
      </c>
      <c r="B27896" s="3" t="s">
        <v>28213</v>
      </c>
      <c r="C27896">
        <v>2019</v>
      </c>
      <c r="D27896">
        <v>1</v>
      </c>
      <c r="E27896">
        <v>0</v>
      </c>
      <c r="F27896">
        <v>0</v>
      </c>
      <c r="G27896">
        <v>0</v>
      </c>
      <c r="H27896">
        <v>1</v>
      </c>
    </row>
    <row r="27897" spans="1:8" ht="51" x14ac:dyDescent="0.2">
      <c r="A27897" s="4">
        <v>27895</v>
      </c>
      <c r="B27897" s="3" t="s">
        <v>28214</v>
      </c>
      <c r="C27897">
        <v>2019</v>
      </c>
      <c r="D27897">
        <v>1</v>
      </c>
      <c r="E27897">
        <v>0</v>
      </c>
      <c r="F27897">
        <v>0</v>
      </c>
      <c r="G27897">
        <v>0</v>
      </c>
      <c r="H27897">
        <v>1</v>
      </c>
    </row>
    <row r="27898" spans="1:8" ht="38.25" x14ac:dyDescent="0.2">
      <c r="A27898" s="4">
        <v>27896</v>
      </c>
      <c r="B27898" s="3" t="s">
        <v>12220</v>
      </c>
      <c r="C27898">
        <v>2019</v>
      </c>
      <c r="D27898">
        <v>1</v>
      </c>
      <c r="E27898">
        <v>0</v>
      </c>
      <c r="F27898">
        <v>0</v>
      </c>
      <c r="G27898">
        <v>0</v>
      </c>
      <c r="H27898">
        <v>1</v>
      </c>
    </row>
    <row r="27899" spans="1:8" ht="38.25" x14ac:dyDescent="0.2">
      <c r="A27899" s="4">
        <v>27897</v>
      </c>
      <c r="B27899" s="3" t="s">
        <v>8127</v>
      </c>
      <c r="C27899">
        <v>2019</v>
      </c>
      <c r="D27899">
        <v>1</v>
      </c>
      <c r="E27899">
        <v>0</v>
      </c>
      <c r="F27899">
        <v>0</v>
      </c>
      <c r="G27899">
        <v>0</v>
      </c>
      <c r="H27899">
        <v>1</v>
      </c>
    </row>
    <row r="27900" spans="1:8" ht="38.25" x14ac:dyDescent="0.2">
      <c r="A27900" s="4">
        <v>27898</v>
      </c>
      <c r="B27900" s="3" t="s">
        <v>9846</v>
      </c>
      <c r="C27900">
        <v>2019</v>
      </c>
      <c r="D27900">
        <v>1</v>
      </c>
      <c r="E27900">
        <v>0</v>
      </c>
      <c r="F27900">
        <v>0</v>
      </c>
      <c r="G27900">
        <v>0</v>
      </c>
      <c r="H27900">
        <v>1</v>
      </c>
    </row>
    <row r="27901" spans="1:8" ht="38.25" x14ac:dyDescent="0.2">
      <c r="A27901" s="4">
        <v>27899</v>
      </c>
      <c r="B27901" s="3" t="s">
        <v>8802</v>
      </c>
      <c r="C27901">
        <v>2019</v>
      </c>
      <c r="D27901">
        <v>1</v>
      </c>
      <c r="E27901">
        <v>0</v>
      </c>
      <c r="F27901">
        <v>0</v>
      </c>
      <c r="G27901">
        <v>0</v>
      </c>
      <c r="H27901">
        <v>1</v>
      </c>
    </row>
    <row r="27902" spans="1:8" ht="38.25" x14ac:dyDescent="0.2">
      <c r="A27902" s="4">
        <v>27900</v>
      </c>
      <c r="B27902" s="3" t="s">
        <v>13015</v>
      </c>
      <c r="C27902">
        <v>2019</v>
      </c>
      <c r="D27902">
        <v>1</v>
      </c>
      <c r="E27902">
        <v>0</v>
      </c>
      <c r="F27902">
        <v>0</v>
      </c>
      <c r="G27902">
        <v>0</v>
      </c>
      <c r="H27902">
        <v>1</v>
      </c>
    </row>
    <row r="27903" spans="1:8" ht="38.25" x14ac:dyDescent="0.2">
      <c r="A27903" s="4">
        <v>27901</v>
      </c>
      <c r="B27903" s="3" t="s">
        <v>12301</v>
      </c>
      <c r="C27903">
        <v>2019</v>
      </c>
      <c r="D27903">
        <v>1</v>
      </c>
      <c r="E27903">
        <v>0</v>
      </c>
      <c r="F27903">
        <v>0</v>
      </c>
      <c r="G27903">
        <v>0</v>
      </c>
      <c r="H27903">
        <v>1</v>
      </c>
    </row>
    <row r="27904" spans="1:8" ht="38.25" x14ac:dyDescent="0.2">
      <c r="A27904" s="4">
        <v>27902</v>
      </c>
      <c r="B27904" s="3" t="s">
        <v>8801</v>
      </c>
      <c r="C27904">
        <v>2019</v>
      </c>
      <c r="D27904">
        <v>1</v>
      </c>
      <c r="E27904">
        <v>0</v>
      </c>
      <c r="F27904">
        <v>0</v>
      </c>
      <c r="G27904">
        <v>0</v>
      </c>
      <c r="H27904">
        <v>1</v>
      </c>
    </row>
    <row r="27905" spans="1:8" ht="38.25" x14ac:dyDescent="0.2">
      <c r="A27905" s="4">
        <v>27903</v>
      </c>
      <c r="B27905" s="3" t="s">
        <v>20068</v>
      </c>
      <c r="C27905">
        <v>2019</v>
      </c>
      <c r="D27905">
        <v>1</v>
      </c>
      <c r="E27905">
        <v>0</v>
      </c>
      <c r="F27905">
        <v>0</v>
      </c>
      <c r="G27905">
        <v>0</v>
      </c>
      <c r="H27905">
        <v>1</v>
      </c>
    </row>
    <row r="27906" spans="1:8" ht="38.25" x14ac:dyDescent="0.2">
      <c r="A27906" s="4">
        <v>27904</v>
      </c>
      <c r="B27906" s="3" t="s">
        <v>20069</v>
      </c>
      <c r="C27906">
        <v>2019</v>
      </c>
      <c r="D27906">
        <v>1</v>
      </c>
      <c r="E27906">
        <v>0</v>
      </c>
      <c r="F27906">
        <v>0</v>
      </c>
      <c r="G27906">
        <v>0</v>
      </c>
      <c r="H27906">
        <v>1</v>
      </c>
    </row>
    <row r="27907" spans="1:8" ht="38.25" x14ac:dyDescent="0.2">
      <c r="A27907" s="4">
        <v>27905</v>
      </c>
      <c r="B27907" s="3" t="s">
        <v>7140</v>
      </c>
      <c r="C27907">
        <v>2019</v>
      </c>
      <c r="D27907">
        <v>1</v>
      </c>
      <c r="E27907">
        <v>0</v>
      </c>
      <c r="F27907">
        <v>0</v>
      </c>
      <c r="G27907">
        <v>0</v>
      </c>
      <c r="H27907">
        <v>1</v>
      </c>
    </row>
    <row r="27908" spans="1:8" ht="38.25" x14ac:dyDescent="0.2">
      <c r="A27908" s="4">
        <v>27906</v>
      </c>
      <c r="B27908" s="3" t="s">
        <v>10296</v>
      </c>
      <c r="C27908">
        <v>2019</v>
      </c>
      <c r="D27908">
        <v>1</v>
      </c>
      <c r="E27908">
        <v>0</v>
      </c>
      <c r="F27908">
        <v>0</v>
      </c>
      <c r="G27908">
        <v>0</v>
      </c>
      <c r="H27908">
        <v>1</v>
      </c>
    </row>
    <row r="27909" spans="1:8" ht="38.25" x14ac:dyDescent="0.2">
      <c r="A27909" s="4">
        <v>27907</v>
      </c>
      <c r="B27909" s="3" t="s">
        <v>10956</v>
      </c>
      <c r="C27909">
        <v>2019</v>
      </c>
      <c r="D27909">
        <v>1</v>
      </c>
      <c r="E27909">
        <v>0</v>
      </c>
      <c r="F27909">
        <v>0</v>
      </c>
      <c r="G27909">
        <v>0</v>
      </c>
      <c r="H27909">
        <v>1</v>
      </c>
    </row>
    <row r="27910" spans="1:8" ht="38.25" x14ac:dyDescent="0.2">
      <c r="A27910" s="4">
        <v>27908</v>
      </c>
      <c r="B27910" s="3" t="s">
        <v>12789</v>
      </c>
      <c r="C27910">
        <v>2019</v>
      </c>
      <c r="D27910">
        <v>1</v>
      </c>
      <c r="E27910">
        <v>0</v>
      </c>
      <c r="F27910">
        <v>0</v>
      </c>
      <c r="G27910">
        <v>0</v>
      </c>
      <c r="H27910">
        <v>1</v>
      </c>
    </row>
    <row r="27911" spans="1:8" ht="38.25" x14ac:dyDescent="0.2">
      <c r="A27911" s="4">
        <v>27909</v>
      </c>
      <c r="B27911" s="3" t="s">
        <v>10955</v>
      </c>
      <c r="C27911">
        <v>2019</v>
      </c>
      <c r="D27911">
        <v>1</v>
      </c>
      <c r="E27911">
        <v>0</v>
      </c>
      <c r="F27911">
        <v>0</v>
      </c>
      <c r="G27911">
        <v>0</v>
      </c>
      <c r="H27911">
        <v>1</v>
      </c>
    </row>
    <row r="27912" spans="1:8" ht="38.25" x14ac:dyDescent="0.2">
      <c r="A27912" s="4">
        <v>27910</v>
      </c>
      <c r="B27912" s="3" t="s">
        <v>10297</v>
      </c>
      <c r="C27912">
        <v>2019</v>
      </c>
      <c r="D27912">
        <v>1</v>
      </c>
      <c r="E27912">
        <v>0</v>
      </c>
      <c r="F27912">
        <v>0</v>
      </c>
      <c r="G27912">
        <v>0</v>
      </c>
      <c r="H27912">
        <v>1</v>
      </c>
    </row>
    <row r="27913" spans="1:8" ht="38.25" x14ac:dyDescent="0.2">
      <c r="A27913" s="4">
        <v>27911</v>
      </c>
      <c r="B27913" s="3" t="s">
        <v>11893</v>
      </c>
      <c r="C27913">
        <v>2019</v>
      </c>
      <c r="D27913">
        <v>1</v>
      </c>
      <c r="E27913">
        <v>0</v>
      </c>
      <c r="F27913">
        <v>0</v>
      </c>
      <c r="G27913">
        <v>0</v>
      </c>
      <c r="H27913">
        <v>1</v>
      </c>
    </row>
    <row r="27914" spans="1:8" ht="51" x14ac:dyDescent="0.2">
      <c r="A27914" s="4">
        <v>27912</v>
      </c>
      <c r="B27914" s="3" t="s">
        <v>20070</v>
      </c>
      <c r="C27914">
        <v>2019</v>
      </c>
      <c r="D27914">
        <v>1</v>
      </c>
      <c r="E27914">
        <v>0</v>
      </c>
      <c r="F27914">
        <v>0</v>
      </c>
      <c r="G27914">
        <v>0</v>
      </c>
      <c r="H27914">
        <v>1</v>
      </c>
    </row>
    <row r="27915" spans="1:8" ht="51" x14ac:dyDescent="0.2">
      <c r="A27915" s="4">
        <v>27913</v>
      </c>
      <c r="B27915" s="3" t="s">
        <v>20071</v>
      </c>
      <c r="C27915">
        <v>2019</v>
      </c>
      <c r="D27915">
        <v>1</v>
      </c>
      <c r="E27915">
        <v>0</v>
      </c>
      <c r="F27915">
        <v>0</v>
      </c>
      <c r="G27915">
        <v>0</v>
      </c>
      <c r="H27915">
        <v>1</v>
      </c>
    </row>
    <row r="27916" spans="1:8" ht="51" x14ac:dyDescent="0.2">
      <c r="A27916" s="4">
        <v>27914</v>
      </c>
      <c r="B27916" s="3" t="s">
        <v>12014</v>
      </c>
      <c r="C27916">
        <v>2019</v>
      </c>
      <c r="D27916">
        <v>1</v>
      </c>
      <c r="E27916">
        <v>0</v>
      </c>
      <c r="F27916">
        <v>0</v>
      </c>
      <c r="G27916">
        <v>0</v>
      </c>
      <c r="H27916">
        <v>1</v>
      </c>
    </row>
    <row r="27917" spans="1:8" ht="51" x14ac:dyDescent="0.2">
      <c r="A27917" s="4">
        <v>27915</v>
      </c>
      <c r="B27917" s="3" t="s">
        <v>11072</v>
      </c>
      <c r="C27917">
        <v>2019</v>
      </c>
      <c r="D27917">
        <v>1</v>
      </c>
      <c r="E27917">
        <v>0</v>
      </c>
      <c r="F27917">
        <v>0</v>
      </c>
      <c r="G27917">
        <v>0</v>
      </c>
      <c r="H27917">
        <v>1</v>
      </c>
    </row>
    <row r="27918" spans="1:8" ht="51" x14ac:dyDescent="0.2">
      <c r="A27918" s="4">
        <v>27916</v>
      </c>
      <c r="B27918" s="3" t="s">
        <v>12013</v>
      </c>
      <c r="C27918">
        <v>2019</v>
      </c>
      <c r="D27918">
        <v>1</v>
      </c>
      <c r="E27918">
        <v>0</v>
      </c>
      <c r="F27918">
        <v>0</v>
      </c>
      <c r="G27918">
        <v>0</v>
      </c>
      <c r="H27918">
        <v>1</v>
      </c>
    </row>
    <row r="27919" spans="1:8" ht="51" x14ac:dyDescent="0.2">
      <c r="A27919" s="4">
        <v>27917</v>
      </c>
      <c r="B27919" s="3" t="s">
        <v>12016</v>
      </c>
      <c r="C27919">
        <v>2019</v>
      </c>
      <c r="D27919">
        <v>1</v>
      </c>
      <c r="E27919">
        <v>0</v>
      </c>
      <c r="F27919">
        <v>0</v>
      </c>
      <c r="G27919">
        <v>0</v>
      </c>
      <c r="H27919">
        <v>1</v>
      </c>
    </row>
    <row r="27920" spans="1:8" ht="51" x14ac:dyDescent="0.2">
      <c r="A27920" s="4">
        <v>27918</v>
      </c>
      <c r="B27920" s="3" t="s">
        <v>12015</v>
      </c>
      <c r="C27920">
        <v>2019</v>
      </c>
      <c r="D27920">
        <v>1</v>
      </c>
      <c r="E27920">
        <v>0</v>
      </c>
      <c r="F27920">
        <v>0</v>
      </c>
      <c r="G27920">
        <v>0</v>
      </c>
      <c r="H27920">
        <v>1</v>
      </c>
    </row>
    <row r="27921" spans="1:8" ht="51" x14ac:dyDescent="0.2">
      <c r="A27921" s="4">
        <v>27919</v>
      </c>
      <c r="B27921" s="3" t="s">
        <v>12010</v>
      </c>
      <c r="C27921">
        <v>2019</v>
      </c>
      <c r="D27921">
        <v>1</v>
      </c>
      <c r="E27921">
        <v>0</v>
      </c>
      <c r="F27921">
        <v>0</v>
      </c>
      <c r="G27921">
        <v>0</v>
      </c>
      <c r="H27921">
        <v>1</v>
      </c>
    </row>
    <row r="27922" spans="1:8" ht="51" x14ac:dyDescent="0.2">
      <c r="A27922" s="4">
        <v>27920</v>
      </c>
      <c r="B27922" s="3" t="s">
        <v>12009</v>
      </c>
      <c r="C27922">
        <v>2019</v>
      </c>
      <c r="D27922">
        <v>1</v>
      </c>
      <c r="E27922">
        <v>0</v>
      </c>
      <c r="F27922">
        <v>0</v>
      </c>
      <c r="G27922">
        <v>0</v>
      </c>
      <c r="H27922">
        <v>1</v>
      </c>
    </row>
    <row r="27923" spans="1:8" ht="51" x14ac:dyDescent="0.2">
      <c r="A27923" s="4">
        <v>27921</v>
      </c>
      <c r="B27923" s="3" t="s">
        <v>12012</v>
      </c>
      <c r="C27923">
        <v>2019</v>
      </c>
      <c r="D27923">
        <v>1</v>
      </c>
      <c r="E27923">
        <v>0</v>
      </c>
      <c r="F27923">
        <v>0</v>
      </c>
      <c r="G27923">
        <v>0</v>
      </c>
      <c r="H27923">
        <v>1</v>
      </c>
    </row>
    <row r="27924" spans="1:8" ht="51" x14ac:dyDescent="0.2">
      <c r="A27924" s="4">
        <v>27922</v>
      </c>
      <c r="B27924" s="3" t="s">
        <v>12011</v>
      </c>
      <c r="C27924">
        <v>2019</v>
      </c>
      <c r="D27924">
        <v>1</v>
      </c>
      <c r="E27924">
        <v>0</v>
      </c>
      <c r="F27924">
        <v>0</v>
      </c>
      <c r="G27924">
        <v>0</v>
      </c>
      <c r="H27924">
        <v>1</v>
      </c>
    </row>
    <row r="27925" spans="1:8" ht="51" x14ac:dyDescent="0.2">
      <c r="A27925" s="4">
        <v>27923</v>
      </c>
      <c r="B27925" s="3" t="s">
        <v>9957</v>
      </c>
      <c r="C27925">
        <v>2019</v>
      </c>
      <c r="D27925">
        <v>1</v>
      </c>
      <c r="E27925">
        <v>0</v>
      </c>
      <c r="F27925">
        <v>0</v>
      </c>
      <c r="G27925">
        <v>0</v>
      </c>
      <c r="H27925">
        <v>1</v>
      </c>
    </row>
    <row r="27926" spans="1:8" ht="51" x14ac:dyDescent="0.2">
      <c r="A27926" s="4">
        <v>27924</v>
      </c>
      <c r="B27926" s="3" t="s">
        <v>9956</v>
      </c>
      <c r="C27926">
        <v>2019</v>
      </c>
      <c r="D27926">
        <v>1</v>
      </c>
      <c r="E27926">
        <v>0</v>
      </c>
      <c r="F27926">
        <v>0</v>
      </c>
      <c r="G27926">
        <v>0</v>
      </c>
      <c r="H27926">
        <v>1</v>
      </c>
    </row>
    <row r="27927" spans="1:8" ht="38.25" x14ac:dyDescent="0.2">
      <c r="A27927" s="4">
        <v>27925</v>
      </c>
      <c r="B27927" s="3" t="s">
        <v>9951</v>
      </c>
      <c r="C27927">
        <v>2019</v>
      </c>
      <c r="D27927">
        <v>1</v>
      </c>
      <c r="E27927">
        <v>0</v>
      </c>
      <c r="F27927">
        <v>0</v>
      </c>
      <c r="G27927">
        <v>0</v>
      </c>
      <c r="H27927">
        <v>1</v>
      </c>
    </row>
    <row r="27928" spans="1:8" ht="51" x14ac:dyDescent="0.2">
      <c r="A27928" s="4">
        <v>27926</v>
      </c>
      <c r="B27928" s="3" t="s">
        <v>9950</v>
      </c>
      <c r="C27928">
        <v>2019</v>
      </c>
      <c r="D27928">
        <v>1</v>
      </c>
      <c r="E27928">
        <v>0</v>
      </c>
      <c r="F27928">
        <v>0</v>
      </c>
      <c r="G27928">
        <v>0</v>
      </c>
      <c r="H27928">
        <v>1</v>
      </c>
    </row>
    <row r="27929" spans="1:8" ht="38.25" x14ac:dyDescent="0.2">
      <c r="A27929" s="4">
        <v>27927</v>
      </c>
      <c r="B27929" s="3" t="s">
        <v>9949</v>
      </c>
      <c r="C27929">
        <v>2019</v>
      </c>
      <c r="D27929">
        <v>1</v>
      </c>
      <c r="E27929">
        <v>0</v>
      </c>
      <c r="F27929">
        <v>0</v>
      </c>
      <c r="G27929">
        <v>0</v>
      </c>
      <c r="H27929">
        <v>1</v>
      </c>
    </row>
    <row r="27930" spans="1:8" ht="38.25" x14ac:dyDescent="0.2">
      <c r="A27930" s="4">
        <v>27928</v>
      </c>
      <c r="B27930" s="3" t="s">
        <v>9948</v>
      </c>
      <c r="C27930">
        <v>2019</v>
      </c>
      <c r="D27930">
        <v>1</v>
      </c>
      <c r="E27930">
        <v>0</v>
      </c>
      <c r="F27930">
        <v>0</v>
      </c>
      <c r="G27930">
        <v>0</v>
      </c>
      <c r="H27930">
        <v>1</v>
      </c>
    </row>
    <row r="27931" spans="1:8" ht="51" x14ac:dyDescent="0.2">
      <c r="A27931" s="4">
        <v>27929</v>
      </c>
      <c r="B27931" s="3" t="s">
        <v>9947</v>
      </c>
      <c r="C27931">
        <v>2019</v>
      </c>
      <c r="D27931">
        <v>1</v>
      </c>
      <c r="E27931">
        <v>0</v>
      </c>
      <c r="F27931">
        <v>0</v>
      </c>
      <c r="G27931">
        <v>0</v>
      </c>
      <c r="H27931">
        <v>1</v>
      </c>
    </row>
    <row r="27932" spans="1:8" ht="51" x14ac:dyDescent="0.2">
      <c r="A27932" s="4">
        <v>27930</v>
      </c>
      <c r="B27932" s="3" t="s">
        <v>9946</v>
      </c>
      <c r="C27932">
        <v>2019</v>
      </c>
      <c r="D27932">
        <v>1</v>
      </c>
      <c r="E27932">
        <v>0</v>
      </c>
      <c r="F27932">
        <v>0</v>
      </c>
      <c r="G27932">
        <v>0</v>
      </c>
      <c r="H27932">
        <v>1</v>
      </c>
    </row>
    <row r="27933" spans="1:8" ht="51" x14ac:dyDescent="0.2">
      <c r="A27933" s="4">
        <v>27931</v>
      </c>
      <c r="B27933" s="3" t="s">
        <v>9955</v>
      </c>
      <c r="C27933">
        <v>2019</v>
      </c>
      <c r="D27933">
        <v>1</v>
      </c>
      <c r="E27933">
        <v>0</v>
      </c>
      <c r="F27933">
        <v>0</v>
      </c>
      <c r="G27933">
        <v>0</v>
      </c>
      <c r="H27933">
        <v>1</v>
      </c>
    </row>
    <row r="27934" spans="1:8" ht="51" x14ac:dyDescent="0.2">
      <c r="A27934" s="4">
        <v>27932</v>
      </c>
      <c r="B27934" s="3" t="s">
        <v>9954</v>
      </c>
      <c r="C27934">
        <v>2019</v>
      </c>
      <c r="D27934">
        <v>1</v>
      </c>
      <c r="E27934">
        <v>0</v>
      </c>
      <c r="F27934">
        <v>0</v>
      </c>
      <c r="G27934">
        <v>0</v>
      </c>
      <c r="H27934">
        <v>1</v>
      </c>
    </row>
    <row r="27935" spans="1:8" ht="51" x14ac:dyDescent="0.2">
      <c r="A27935" s="4">
        <v>27933</v>
      </c>
      <c r="B27935" s="3" t="s">
        <v>9959</v>
      </c>
      <c r="C27935">
        <v>2019</v>
      </c>
      <c r="D27935">
        <v>1</v>
      </c>
      <c r="E27935">
        <v>0</v>
      </c>
      <c r="F27935">
        <v>0</v>
      </c>
      <c r="G27935">
        <v>0</v>
      </c>
      <c r="H27935">
        <v>1</v>
      </c>
    </row>
    <row r="27936" spans="1:8" ht="51" x14ac:dyDescent="0.2">
      <c r="A27936" s="4">
        <v>27934</v>
      </c>
      <c r="B27936" s="3" t="s">
        <v>9958</v>
      </c>
      <c r="C27936">
        <v>2019</v>
      </c>
      <c r="D27936">
        <v>1</v>
      </c>
      <c r="E27936">
        <v>0</v>
      </c>
      <c r="F27936">
        <v>0</v>
      </c>
      <c r="G27936">
        <v>0</v>
      </c>
      <c r="H27936">
        <v>1</v>
      </c>
    </row>
    <row r="27937" spans="1:8" ht="51" x14ac:dyDescent="0.2">
      <c r="A27937" s="4">
        <v>27935</v>
      </c>
      <c r="B27937" s="3" t="s">
        <v>11071</v>
      </c>
      <c r="C27937">
        <v>2019</v>
      </c>
      <c r="D27937">
        <v>1</v>
      </c>
      <c r="E27937">
        <v>0</v>
      </c>
      <c r="F27937">
        <v>0</v>
      </c>
      <c r="G27937">
        <v>0</v>
      </c>
      <c r="H27937">
        <v>1</v>
      </c>
    </row>
    <row r="27938" spans="1:8" ht="51" x14ac:dyDescent="0.2">
      <c r="A27938" s="4">
        <v>27936</v>
      </c>
      <c r="B27938" s="3" t="s">
        <v>20072</v>
      </c>
      <c r="C27938">
        <v>2019</v>
      </c>
      <c r="D27938">
        <v>1</v>
      </c>
      <c r="E27938">
        <v>0</v>
      </c>
      <c r="F27938">
        <v>0</v>
      </c>
      <c r="G27938">
        <v>0</v>
      </c>
      <c r="H27938">
        <v>1</v>
      </c>
    </row>
    <row r="27939" spans="1:8" ht="38.25" x14ac:dyDescent="0.2">
      <c r="A27939" s="4">
        <v>27937</v>
      </c>
      <c r="B27939" s="3" t="s">
        <v>12174</v>
      </c>
      <c r="C27939">
        <v>2019</v>
      </c>
      <c r="D27939">
        <v>1</v>
      </c>
      <c r="E27939">
        <v>0</v>
      </c>
      <c r="F27939">
        <v>0</v>
      </c>
      <c r="G27939">
        <v>0</v>
      </c>
      <c r="H27939">
        <v>1</v>
      </c>
    </row>
    <row r="27940" spans="1:8" ht="38.25" x14ac:dyDescent="0.2">
      <c r="A27940" s="4">
        <v>27938</v>
      </c>
      <c r="B27940" s="3" t="s">
        <v>11255</v>
      </c>
      <c r="C27940">
        <v>2019</v>
      </c>
      <c r="D27940">
        <v>1</v>
      </c>
      <c r="E27940">
        <v>0</v>
      </c>
      <c r="F27940">
        <v>0</v>
      </c>
      <c r="G27940">
        <v>0</v>
      </c>
      <c r="H27940">
        <v>1</v>
      </c>
    </row>
    <row r="27941" spans="1:8" ht="38.25" x14ac:dyDescent="0.2">
      <c r="A27941" s="4">
        <v>27939</v>
      </c>
      <c r="B27941" s="3" t="s">
        <v>9715</v>
      </c>
      <c r="C27941">
        <v>2019</v>
      </c>
      <c r="D27941">
        <v>1</v>
      </c>
      <c r="E27941">
        <v>0</v>
      </c>
      <c r="F27941">
        <v>0</v>
      </c>
      <c r="G27941">
        <v>0</v>
      </c>
      <c r="H27941">
        <v>1</v>
      </c>
    </row>
    <row r="27942" spans="1:8" ht="38.25" x14ac:dyDescent="0.2">
      <c r="A27942" s="4">
        <v>27940</v>
      </c>
      <c r="B27942" s="3" t="s">
        <v>9532</v>
      </c>
      <c r="C27942">
        <v>2019</v>
      </c>
      <c r="D27942">
        <v>1</v>
      </c>
      <c r="E27942">
        <v>0</v>
      </c>
      <c r="F27942">
        <v>0</v>
      </c>
      <c r="G27942">
        <v>0</v>
      </c>
      <c r="H27942">
        <v>1</v>
      </c>
    </row>
    <row r="27943" spans="1:8" ht="38.25" x14ac:dyDescent="0.2">
      <c r="A27943" s="4">
        <v>27941</v>
      </c>
      <c r="B27943" s="3" t="s">
        <v>28215</v>
      </c>
      <c r="C27943">
        <v>2019</v>
      </c>
      <c r="D27943">
        <v>1</v>
      </c>
      <c r="E27943">
        <v>0</v>
      </c>
      <c r="F27943">
        <v>0</v>
      </c>
      <c r="G27943">
        <v>0</v>
      </c>
      <c r="H27943">
        <v>1</v>
      </c>
    </row>
    <row r="27944" spans="1:8" ht="38.25" x14ac:dyDescent="0.2">
      <c r="A27944" s="4">
        <v>27942</v>
      </c>
      <c r="B27944" s="3" t="s">
        <v>20073</v>
      </c>
      <c r="C27944">
        <v>2019</v>
      </c>
      <c r="D27944">
        <v>1</v>
      </c>
      <c r="E27944">
        <v>0</v>
      </c>
      <c r="F27944">
        <v>0</v>
      </c>
      <c r="G27944">
        <v>0</v>
      </c>
      <c r="H27944">
        <v>1</v>
      </c>
    </row>
    <row r="27945" spans="1:8" ht="38.25" x14ac:dyDescent="0.2">
      <c r="A27945" s="4">
        <v>27943</v>
      </c>
      <c r="B27945" s="3" t="s">
        <v>12638</v>
      </c>
      <c r="C27945">
        <v>2019</v>
      </c>
      <c r="D27945">
        <v>1</v>
      </c>
      <c r="E27945">
        <v>0</v>
      </c>
      <c r="F27945">
        <v>0</v>
      </c>
      <c r="G27945">
        <v>0</v>
      </c>
      <c r="H27945">
        <v>1</v>
      </c>
    </row>
    <row r="27946" spans="1:8" ht="38.25" x14ac:dyDescent="0.2">
      <c r="A27946" s="4">
        <v>27944</v>
      </c>
      <c r="B27946" s="3" t="s">
        <v>8609</v>
      </c>
      <c r="C27946">
        <v>2019</v>
      </c>
      <c r="D27946">
        <v>1</v>
      </c>
      <c r="E27946">
        <v>0</v>
      </c>
      <c r="F27946">
        <v>0</v>
      </c>
      <c r="G27946">
        <v>0</v>
      </c>
      <c r="H27946">
        <v>1</v>
      </c>
    </row>
    <row r="27947" spans="1:8" ht="38.25" x14ac:dyDescent="0.2">
      <c r="A27947" s="4">
        <v>27945</v>
      </c>
      <c r="B27947" s="3" t="s">
        <v>5347</v>
      </c>
      <c r="C27947">
        <v>2019</v>
      </c>
      <c r="D27947">
        <v>1</v>
      </c>
      <c r="E27947">
        <v>0</v>
      </c>
      <c r="F27947">
        <v>0</v>
      </c>
      <c r="G27947">
        <v>0</v>
      </c>
      <c r="H27947">
        <v>1</v>
      </c>
    </row>
    <row r="27948" spans="1:8" ht="38.25" x14ac:dyDescent="0.2">
      <c r="A27948" s="4">
        <v>27946</v>
      </c>
      <c r="B27948" s="3" t="s">
        <v>12328</v>
      </c>
      <c r="C27948">
        <v>2019</v>
      </c>
      <c r="D27948">
        <v>1</v>
      </c>
      <c r="E27948">
        <v>0</v>
      </c>
      <c r="F27948">
        <v>0</v>
      </c>
      <c r="G27948">
        <v>0</v>
      </c>
      <c r="H27948">
        <v>1</v>
      </c>
    </row>
    <row r="27949" spans="1:8" ht="38.25" x14ac:dyDescent="0.2">
      <c r="A27949" s="4">
        <v>27947</v>
      </c>
      <c r="B27949" s="3" t="s">
        <v>12835</v>
      </c>
      <c r="C27949">
        <v>2019</v>
      </c>
      <c r="D27949">
        <v>1</v>
      </c>
      <c r="E27949">
        <v>0</v>
      </c>
      <c r="F27949">
        <v>0</v>
      </c>
      <c r="G27949">
        <v>0</v>
      </c>
      <c r="H27949">
        <v>1</v>
      </c>
    </row>
    <row r="27950" spans="1:8" ht="38.25" x14ac:dyDescent="0.2">
      <c r="A27950" s="4">
        <v>27948</v>
      </c>
      <c r="B27950" s="3" t="s">
        <v>16729</v>
      </c>
      <c r="C27950">
        <v>2019</v>
      </c>
      <c r="D27950">
        <v>0</v>
      </c>
      <c r="E27950">
        <v>1</v>
      </c>
      <c r="F27950">
        <v>0</v>
      </c>
      <c r="G27950">
        <v>0</v>
      </c>
      <c r="H27950">
        <v>1</v>
      </c>
    </row>
    <row r="27951" spans="1:8" ht="38.25" x14ac:dyDescent="0.2">
      <c r="A27951" s="4">
        <v>27949</v>
      </c>
      <c r="B27951" s="3" t="s">
        <v>16730</v>
      </c>
      <c r="C27951">
        <v>2019</v>
      </c>
      <c r="D27951">
        <v>0</v>
      </c>
      <c r="E27951">
        <v>1</v>
      </c>
      <c r="F27951">
        <v>0</v>
      </c>
      <c r="G27951">
        <v>0</v>
      </c>
      <c r="H27951">
        <v>1</v>
      </c>
    </row>
    <row r="27952" spans="1:8" ht="38.25" x14ac:dyDescent="0.2">
      <c r="A27952" s="4">
        <v>27950</v>
      </c>
      <c r="B27952" s="3" t="s">
        <v>20074</v>
      </c>
      <c r="C27952">
        <v>2019</v>
      </c>
      <c r="D27952">
        <v>1</v>
      </c>
      <c r="E27952">
        <v>0</v>
      </c>
      <c r="F27952">
        <v>0</v>
      </c>
      <c r="G27952">
        <v>0</v>
      </c>
      <c r="H27952">
        <v>1</v>
      </c>
    </row>
    <row r="27953" spans="1:8" ht="38.25" x14ac:dyDescent="0.2">
      <c r="A27953" s="4">
        <v>27951</v>
      </c>
      <c r="B27953" s="3" t="s">
        <v>20075</v>
      </c>
      <c r="C27953">
        <v>2019</v>
      </c>
      <c r="D27953">
        <v>1</v>
      </c>
      <c r="E27953">
        <v>0</v>
      </c>
      <c r="F27953">
        <v>0</v>
      </c>
      <c r="G27953">
        <v>0</v>
      </c>
      <c r="H27953">
        <v>1</v>
      </c>
    </row>
    <row r="27954" spans="1:8" ht="38.25" x14ac:dyDescent="0.2">
      <c r="A27954" s="4">
        <v>27952</v>
      </c>
      <c r="B27954" s="3" t="s">
        <v>8895</v>
      </c>
      <c r="C27954">
        <v>2019</v>
      </c>
      <c r="D27954">
        <v>1</v>
      </c>
      <c r="E27954">
        <v>0</v>
      </c>
      <c r="F27954">
        <v>0</v>
      </c>
      <c r="G27954">
        <v>0</v>
      </c>
      <c r="H27954">
        <v>1</v>
      </c>
    </row>
    <row r="27955" spans="1:8" ht="38.25" x14ac:dyDescent="0.2">
      <c r="A27955" s="4">
        <v>27953</v>
      </c>
      <c r="B27955" s="3" t="s">
        <v>9428</v>
      </c>
      <c r="C27955">
        <v>2019</v>
      </c>
      <c r="D27955">
        <v>1</v>
      </c>
      <c r="E27955">
        <v>0</v>
      </c>
      <c r="F27955">
        <v>0</v>
      </c>
      <c r="G27955">
        <v>0</v>
      </c>
      <c r="H27955">
        <v>1</v>
      </c>
    </row>
    <row r="27956" spans="1:8" ht="51" x14ac:dyDescent="0.2">
      <c r="A27956" s="4">
        <v>27954</v>
      </c>
      <c r="B27956" s="3" t="s">
        <v>28216</v>
      </c>
      <c r="C27956">
        <v>2019</v>
      </c>
      <c r="D27956">
        <v>1</v>
      </c>
      <c r="E27956">
        <v>0</v>
      </c>
      <c r="F27956">
        <v>0</v>
      </c>
      <c r="G27956">
        <v>0</v>
      </c>
      <c r="H27956">
        <v>1</v>
      </c>
    </row>
    <row r="27957" spans="1:8" ht="38.25" x14ac:dyDescent="0.2">
      <c r="A27957" s="4">
        <v>27955</v>
      </c>
      <c r="B27957" s="3" t="s">
        <v>9527</v>
      </c>
      <c r="C27957">
        <v>2019</v>
      </c>
      <c r="D27957">
        <v>1</v>
      </c>
      <c r="E27957">
        <v>0</v>
      </c>
      <c r="F27957">
        <v>0</v>
      </c>
      <c r="G27957">
        <v>0</v>
      </c>
      <c r="H27957">
        <v>1</v>
      </c>
    </row>
    <row r="27958" spans="1:8" ht="38.25" x14ac:dyDescent="0.2">
      <c r="A27958" s="4">
        <v>27956</v>
      </c>
      <c r="B27958" s="3" t="s">
        <v>9034</v>
      </c>
      <c r="C27958">
        <v>2019</v>
      </c>
      <c r="D27958">
        <v>1</v>
      </c>
      <c r="E27958">
        <v>0</v>
      </c>
      <c r="F27958">
        <v>0</v>
      </c>
      <c r="G27958">
        <v>0</v>
      </c>
      <c r="H27958">
        <v>1</v>
      </c>
    </row>
    <row r="27959" spans="1:8" ht="38.25" x14ac:dyDescent="0.2">
      <c r="A27959" s="4">
        <v>27957</v>
      </c>
      <c r="B27959" s="3" t="s">
        <v>8179</v>
      </c>
      <c r="C27959">
        <v>2019</v>
      </c>
      <c r="D27959">
        <v>1</v>
      </c>
      <c r="E27959">
        <v>0</v>
      </c>
      <c r="F27959">
        <v>0</v>
      </c>
      <c r="G27959">
        <v>0</v>
      </c>
      <c r="H27959">
        <v>1</v>
      </c>
    </row>
    <row r="27960" spans="1:8" ht="38.25" x14ac:dyDescent="0.2">
      <c r="A27960" s="4">
        <v>27958</v>
      </c>
      <c r="B27960" s="3" t="s">
        <v>7653</v>
      </c>
      <c r="C27960">
        <v>2019</v>
      </c>
      <c r="D27960">
        <v>1</v>
      </c>
      <c r="E27960">
        <v>0</v>
      </c>
      <c r="F27960">
        <v>0</v>
      </c>
      <c r="G27960">
        <v>0</v>
      </c>
      <c r="H27960">
        <v>1</v>
      </c>
    </row>
    <row r="27961" spans="1:8" ht="38.25" x14ac:dyDescent="0.2">
      <c r="A27961" s="4">
        <v>27959</v>
      </c>
      <c r="B27961" s="3" t="s">
        <v>28217</v>
      </c>
      <c r="C27961">
        <v>2019</v>
      </c>
      <c r="D27961">
        <v>1</v>
      </c>
      <c r="E27961">
        <v>0</v>
      </c>
      <c r="F27961">
        <v>0</v>
      </c>
      <c r="G27961">
        <v>0</v>
      </c>
      <c r="H27961">
        <v>1</v>
      </c>
    </row>
    <row r="27962" spans="1:8" ht="38.25" x14ac:dyDescent="0.2">
      <c r="A27962" s="4">
        <v>27960</v>
      </c>
      <c r="B27962" s="3" t="s">
        <v>28218</v>
      </c>
      <c r="C27962">
        <v>2019</v>
      </c>
      <c r="D27962">
        <v>1</v>
      </c>
      <c r="E27962">
        <v>0</v>
      </c>
      <c r="F27962">
        <v>0</v>
      </c>
      <c r="G27962">
        <v>0</v>
      </c>
      <c r="H27962">
        <v>1</v>
      </c>
    </row>
    <row r="27963" spans="1:8" ht="38.25" x14ac:dyDescent="0.2">
      <c r="A27963" s="4">
        <v>27961</v>
      </c>
      <c r="B27963" s="3" t="s">
        <v>7773</v>
      </c>
      <c r="C27963">
        <v>2019</v>
      </c>
      <c r="D27963">
        <v>1</v>
      </c>
      <c r="E27963">
        <v>0</v>
      </c>
      <c r="F27963">
        <v>0</v>
      </c>
      <c r="G27963">
        <v>0</v>
      </c>
      <c r="H27963">
        <v>1</v>
      </c>
    </row>
    <row r="27964" spans="1:8" ht="38.25" x14ac:dyDescent="0.2">
      <c r="A27964" s="4">
        <v>27962</v>
      </c>
      <c r="B27964" s="3" t="s">
        <v>20076</v>
      </c>
      <c r="C27964">
        <v>2019</v>
      </c>
      <c r="D27964">
        <v>1</v>
      </c>
      <c r="E27964">
        <v>0</v>
      </c>
      <c r="F27964">
        <v>0</v>
      </c>
      <c r="G27964">
        <v>0</v>
      </c>
      <c r="H27964">
        <v>1</v>
      </c>
    </row>
    <row r="27965" spans="1:8" ht="38.25" x14ac:dyDescent="0.2">
      <c r="A27965" s="4">
        <v>27963</v>
      </c>
      <c r="B27965" s="3" t="s">
        <v>20077</v>
      </c>
      <c r="C27965">
        <v>2019</v>
      </c>
      <c r="D27965">
        <v>1</v>
      </c>
      <c r="E27965">
        <v>0</v>
      </c>
      <c r="F27965">
        <v>0</v>
      </c>
      <c r="G27965">
        <v>0</v>
      </c>
      <c r="H27965">
        <v>1</v>
      </c>
    </row>
    <row r="27966" spans="1:8" ht="38.25" x14ac:dyDescent="0.2">
      <c r="A27966" s="4">
        <v>27964</v>
      </c>
      <c r="B27966" s="3" t="s">
        <v>20078</v>
      </c>
      <c r="C27966">
        <v>2019</v>
      </c>
      <c r="D27966">
        <v>1</v>
      </c>
      <c r="E27966">
        <v>0</v>
      </c>
      <c r="F27966">
        <v>0</v>
      </c>
      <c r="G27966">
        <v>0</v>
      </c>
      <c r="H27966">
        <v>1</v>
      </c>
    </row>
    <row r="27967" spans="1:8" ht="38.25" x14ac:dyDescent="0.2">
      <c r="A27967" s="4">
        <v>27965</v>
      </c>
      <c r="B27967" s="3" t="s">
        <v>16731</v>
      </c>
      <c r="C27967">
        <v>2019</v>
      </c>
      <c r="D27967">
        <v>1</v>
      </c>
      <c r="E27967">
        <v>0</v>
      </c>
      <c r="F27967">
        <v>0</v>
      </c>
      <c r="G27967">
        <v>0</v>
      </c>
      <c r="H27967">
        <v>1</v>
      </c>
    </row>
    <row r="27968" spans="1:8" ht="38.25" x14ac:dyDescent="0.2">
      <c r="A27968" s="4">
        <v>27966</v>
      </c>
      <c r="B27968" s="3" t="s">
        <v>28219</v>
      </c>
      <c r="C27968">
        <v>2019</v>
      </c>
      <c r="D27968">
        <v>1</v>
      </c>
      <c r="E27968">
        <v>0</v>
      </c>
      <c r="F27968">
        <v>0</v>
      </c>
      <c r="G27968">
        <v>0</v>
      </c>
      <c r="H27968">
        <v>1</v>
      </c>
    </row>
    <row r="27969" spans="1:8" ht="38.25" x14ac:dyDescent="0.2">
      <c r="A27969" s="4">
        <v>27967</v>
      </c>
      <c r="B27969" s="3" t="s">
        <v>28220</v>
      </c>
      <c r="C27969">
        <v>2019</v>
      </c>
      <c r="D27969">
        <v>1</v>
      </c>
      <c r="E27969">
        <v>0</v>
      </c>
      <c r="F27969">
        <v>0</v>
      </c>
      <c r="G27969">
        <v>0</v>
      </c>
      <c r="H27969">
        <v>1</v>
      </c>
    </row>
    <row r="27970" spans="1:8" ht="89.25" x14ac:dyDescent="0.2">
      <c r="A27970" s="4">
        <v>27968</v>
      </c>
      <c r="B27970" s="3" t="s">
        <v>20079</v>
      </c>
      <c r="C27970">
        <v>2019</v>
      </c>
      <c r="D27970">
        <v>1</v>
      </c>
      <c r="E27970">
        <v>0</v>
      </c>
      <c r="F27970">
        <v>0</v>
      </c>
      <c r="G27970">
        <v>0</v>
      </c>
      <c r="H27970">
        <v>1</v>
      </c>
    </row>
    <row r="27971" spans="1:8" ht="51" x14ac:dyDescent="0.2">
      <c r="A27971" s="4">
        <v>27969</v>
      </c>
      <c r="B27971" s="3" t="s">
        <v>28221</v>
      </c>
      <c r="C27971">
        <v>2019</v>
      </c>
      <c r="D27971">
        <v>1</v>
      </c>
      <c r="E27971">
        <v>0</v>
      </c>
      <c r="F27971">
        <v>0</v>
      </c>
      <c r="G27971">
        <v>0</v>
      </c>
      <c r="H27971">
        <v>1</v>
      </c>
    </row>
    <row r="27972" spans="1:8" ht="51" x14ac:dyDescent="0.2">
      <c r="A27972" s="4">
        <v>27970</v>
      </c>
      <c r="B27972" s="3" t="s">
        <v>28222</v>
      </c>
      <c r="C27972">
        <v>2019</v>
      </c>
      <c r="D27972">
        <v>1</v>
      </c>
      <c r="E27972">
        <v>0</v>
      </c>
      <c r="F27972">
        <v>0</v>
      </c>
      <c r="G27972">
        <v>0</v>
      </c>
      <c r="H27972">
        <v>1</v>
      </c>
    </row>
    <row r="27973" spans="1:8" ht="38.25" x14ac:dyDescent="0.2">
      <c r="A27973" s="4">
        <v>27971</v>
      </c>
      <c r="B27973" s="3" t="s">
        <v>28223</v>
      </c>
      <c r="C27973">
        <v>2019</v>
      </c>
      <c r="D27973">
        <v>1</v>
      </c>
      <c r="E27973">
        <v>0</v>
      </c>
      <c r="F27973">
        <v>0</v>
      </c>
      <c r="G27973">
        <v>0</v>
      </c>
      <c r="H27973">
        <v>1</v>
      </c>
    </row>
    <row r="27974" spans="1:8" ht="51" x14ac:dyDescent="0.2">
      <c r="A27974" s="4">
        <v>27972</v>
      </c>
      <c r="B27974" s="3" t="s">
        <v>28224</v>
      </c>
      <c r="C27974">
        <v>2019</v>
      </c>
      <c r="D27974">
        <v>1</v>
      </c>
      <c r="E27974">
        <v>0</v>
      </c>
      <c r="F27974">
        <v>0</v>
      </c>
      <c r="G27974">
        <v>0</v>
      </c>
      <c r="H27974">
        <v>1</v>
      </c>
    </row>
    <row r="27975" spans="1:8" ht="51" x14ac:dyDescent="0.2">
      <c r="A27975" s="4">
        <v>27973</v>
      </c>
      <c r="B27975" s="3" t="s">
        <v>28225</v>
      </c>
      <c r="C27975">
        <v>2019</v>
      </c>
      <c r="D27975">
        <v>1</v>
      </c>
      <c r="E27975">
        <v>0</v>
      </c>
      <c r="F27975">
        <v>0</v>
      </c>
      <c r="G27975">
        <v>0</v>
      </c>
      <c r="H27975">
        <v>1</v>
      </c>
    </row>
    <row r="27976" spans="1:8" ht="38.25" x14ac:dyDescent="0.2">
      <c r="A27976" s="4">
        <v>27974</v>
      </c>
      <c r="B27976" s="3" t="s">
        <v>11663</v>
      </c>
      <c r="C27976">
        <v>2019</v>
      </c>
      <c r="D27976">
        <v>1</v>
      </c>
      <c r="E27976">
        <v>0</v>
      </c>
      <c r="F27976">
        <v>0</v>
      </c>
      <c r="G27976">
        <v>0</v>
      </c>
      <c r="H27976">
        <v>1</v>
      </c>
    </row>
    <row r="27977" spans="1:8" ht="38.25" x14ac:dyDescent="0.2">
      <c r="A27977" s="4">
        <v>27975</v>
      </c>
      <c r="B27977" s="3" t="s">
        <v>12435</v>
      </c>
      <c r="C27977">
        <v>2019</v>
      </c>
      <c r="D27977">
        <v>1</v>
      </c>
      <c r="E27977">
        <v>0</v>
      </c>
      <c r="F27977">
        <v>0</v>
      </c>
      <c r="G27977">
        <v>0</v>
      </c>
      <c r="H27977">
        <v>1</v>
      </c>
    </row>
    <row r="27978" spans="1:8" ht="38.25" x14ac:dyDescent="0.2">
      <c r="A27978" s="4">
        <v>27976</v>
      </c>
      <c r="B27978" s="3" t="s">
        <v>11656</v>
      </c>
      <c r="C27978">
        <v>2019</v>
      </c>
      <c r="D27978">
        <v>1</v>
      </c>
      <c r="E27978">
        <v>0</v>
      </c>
      <c r="F27978">
        <v>0</v>
      </c>
      <c r="G27978">
        <v>0</v>
      </c>
      <c r="H27978">
        <v>1</v>
      </c>
    </row>
    <row r="27979" spans="1:8" ht="38.25" x14ac:dyDescent="0.2">
      <c r="A27979" s="4">
        <v>27977</v>
      </c>
      <c r="B27979" s="3" t="s">
        <v>7271</v>
      </c>
      <c r="C27979">
        <v>2019</v>
      </c>
      <c r="D27979">
        <v>1</v>
      </c>
      <c r="E27979">
        <v>0</v>
      </c>
      <c r="F27979">
        <v>0</v>
      </c>
      <c r="G27979">
        <v>0</v>
      </c>
      <c r="H27979">
        <v>1</v>
      </c>
    </row>
    <row r="27980" spans="1:8" ht="38.25" x14ac:dyDescent="0.2">
      <c r="A27980" s="4">
        <v>27978</v>
      </c>
      <c r="B27980" s="3" t="s">
        <v>7146</v>
      </c>
      <c r="C27980">
        <v>2019</v>
      </c>
      <c r="D27980">
        <v>1</v>
      </c>
      <c r="E27980">
        <v>0</v>
      </c>
      <c r="F27980">
        <v>0</v>
      </c>
      <c r="G27980">
        <v>0</v>
      </c>
      <c r="H27980">
        <v>1</v>
      </c>
    </row>
    <row r="27981" spans="1:8" ht="38.25" x14ac:dyDescent="0.2">
      <c r="A27981" s="4">
        <v>27979</v>
      </c>
      <c r="B27981" s="3" t="s">
        <v>7483</v>
      </c>
      <c r="C27981">
        <v>2019</v>
      </c>
      <c r="D27981">
        <v>1</v>
      </c>
      <c r="E27981">
        <v>0</v>
      </c>
      <c r="F27981">
        <v>0</v>
      </c>
      <c r="G27981">
        <v>0</v>
      </c>
      <c r="H27981">
        <v>1</v>
      </c>
    </row>
    <row r="27982" spans="1:8" ht="38.25" x14ac:dyDescent="0.2">
      <c r="A27982" s="4">
        <v>27980</v>
      </c>
      <c r="B27982" s="3" t="s">
        <v>10756</v>
      </c>
      <c r="C27982">
        <v>2019</v>
      </c>
      <c r="D27982">
        <v>1</v>
      </c>
      <c r="E27982">
        <v>0</v>
      </c>
      <c r="F27982">
        <v>0</v>
      </c>
      <c r="G27982">
        <v>0</v>
      </c>
      <c r="H27982">
        <v>1</v>
      </c>
    </row>
    <row r="27983" spans="1:8" ht="38.25" x14ac:dyDescent="0.2">
      <c r="A27983" s="4">
        <v>27981</v>
      </c>
      <c r="B27983" s="3" t="s">
        <v>13322</v>
      </c>
      <c r="C27983">
        <v>2019</v>
      </c>
      <c r="D27983">
        <v>1</v>
      </c>
      <c r="E27983">
        <v>0</v>
      </c>
      <c r="F27983">
        <v>0</v>
      </c>
      <c r="G27983">
        <v>0</v>
      </c>
      <c r="H27983">
        <v>1</v>
      </c>
    </row>
    <row r="27984" spans="1:8" ht="51" x14ac:dyDescent="0.2">
      <c r="A27984" s="4">
        <v>27982</v>
      </c>
      <c r="B27984" s="3" t="s">
        <v>28226</v>
      </c>
      <c r="C27984">
        <v>2019</v>
      </c>
      <c r="D27984">
        <v>1</v>
      </c>
      <c r="E27984">
        <v>0</v>
      </c>
      <c r="F27984">
        <v>0</v>
      </c>
      <c r="G27984">
        <v>0</v>
      </c>
      <c r="H27984">
        <v>1</v>
      </c>
    </row>
    <row r="27985" spans="1:8" ht="51" x14ac:dyDescent="0.2">
      <c r="A27985" s="4">
        <v>27983</v>
      </c>
      <c r="B27985" s="3" t="s">
        <v>28227</v>
      </c>
      <c r="C27985">
        <v>2019</v>
      </c>
      <c r="D27985">
        <v>1</v>
      </c>
      <c r="E27985">
        <v>0</v>
      </c>
      <c r="F27985">
        <v>0</v>
      </c>
      <c r="G27985">
        <v>0</v>
      </c>
      <c r="H27985">
        <v>1</v>
      </c>
    </row>
    <row r="27986" spans="1:8" ht="51" x14ac:dyDescent="0.2">
      <c r="A27986" s="4">
        <v>27984</v>
      </c>
      <c r="B27986" s="3" t="s">
        <v>28228</v>
      </c>
      <c r="C27986">
        <v>2019</v>
      </c>
      <c r="D27986">
        <v>1</v>
      </c>
      <c r="E27986">
        <v>0</v>
      </c>
      <c r="F27986">
        <v>0</v>
      </c>
      <c r="G27986">
        <v>0</v>
      </c>
      <c r="H27986">
        <v>1</v>
      </c>
    </row>
    <row r="27987" spans="1:8" ht="38.25" x14ac:dyDescent="0.2">
      <c r="A27987" s="4">
        <v>27985</v>
      </c>
      <c r="B27987" s="3" t="s">
        <v>10463</v>
      </c>
      <c r="C27987">
        <v>2019</v>
      </c>
      <c r="D27987">
        <v>1</v>
      </c>
      <c r="E27987">
        <v>0</v>
      </c>
      <c r="F27987">
        <v>0</v>
      </c>
      <c r="G27987">
        <v>0</v>
      </c>
      <c r="H27987">
        <v>1</v>
      </c>
    </row>
    <row r="27988" spans="1:8" ht="38.25" x14ac:dyDescent="0.2">
      <c r="A27988" s="4">
        <v>27986</v>
      </c>
      <c r="B27988" s="3" t="s">
        <v>5644</v>
      </c>
      <c r="C27988">
        <v>2019</v>
      </c>
      <c r="D27988">
        <v>1</v>
      </c>
      <c r="E27988">
        <v>0</v>
      </c>
      <c r="F27988">
        <v>0</v>
      </c>
      <c r="G27988">
        <v>0</v>
      </c>
      <c r="H27988">
        <v>1</v>
      </c>
    </row>
    <row r="27989" spans="1:8" ht="38.25" x14ac:dyDescent="0.2">
      <c r="A27989" s="4">
        <v>27987</v>
      </c>
      <c r="B27989" s="3" t="s">
        <v>9663</v>
      </c>
      <c r="C27989">
        <v>2019</v>
      </c>
      <c r="D27989">
        <v>1</v>
      </c>
      <c r="E27989">
        <v>0</v>
      </c>
      <c r="F27989">
        <v>0</v>
      </c>
      <c r="G27989">
        <v>0</v>
      </c>
      <c r="H27989">
        <v>1</v>
      </c>
    </row>
    <row r="27990" spans="1:8" ht="38.25" x14ac:dyDescent="0.2">
      <c r="A27990" s="4">
        <v>27988</v>
      </c>
      <c r="B27990" s="3" t="s">
        <v>16732</v>
      </c>
      <c r="C27990">
        <v>2019</v>
      </c>
      <c r="D27990">
        <v>1</v>
      </c>
      <c r="E27990">
        <v>0</v>
      </c>
      <c r="F27990">
        <v>0</v>
      </c>
      <c r="G27990">
        <v>0</v>
      </c>
      <c r="H27990">
        <v>1</v>
      </c>
    </row>
    <row r="27991" spans="1:8" ht="38.25" x14ac:dyDescent="0.2">
      <c r="A27991" s="4">
        <v>27989</v>
      </c>
      <c r="B27991" s="3" t="s">
        <v>12851</v>
      </c>
      <c r="C27991">
        <v>2019</v>
      </c>
      <c r="D27991">
        <v>1</v>
      </c>
      <c r="E27991">
        <v>0</v>
      </c>
      <c r="F27991">
        <v>0</v>
      </c>
      <c r="G27991">
        <v>0</v>
      </c>
      <c r="H27991">
        <v>1</v>
      </c>
    </row>
    <row r="27992" spans="1:8" ht="89.25" x14ac:dyDescent="0.2">
      <c r="A27992" s="4">
        <v>27990</v>
      </c>
      <c r="B27992" s="3" t="s">
        <v>28229</v>
      </c>
      <c r="C27992">
        <v>2019</v>
      </c>
      <c r="D27992">
        <v>1</v>
      </c>
      <c r="E27992">
        <v>0</v>
      </c>
      <c r="F27992">
        <v>0</v>
      </c>
      <c r="G27992">
        <v>0</v>
      </c>
      <c r="H27992">
        <v>1</v>
      </c>
    </row>
    <row r="27993" spans="1:8" ht="89.25" x14ac:dyDescent="0.2">
      <c r="A27993" s="4">
        <v>27991</v>
      </c>
      <c r="B27993" s="3" t="s">
        <v>28230</v>
      </c>
      <c r="C27993">
        <v>2019</v>
      </c>
      <c r="D27993">
        <v>1</v>
      </c>
      <c r="E27993">
        <v>0</v>
      </c>
      <c r="F27993">
        <v>0</v>
      </c>
      <c r="G27993">
        <v>0</v>
      </c>
      <c r="H27993">
        <v>1</v>
      </c>
    </row>
    <row r="27994" spans="1:8" ht="89.25" x14ac:dyDescent="0.2">
      <c r="A27994" s="4">
        <v>27992</v>
      </c>
      <c r="B27994" s="3" t="s">
        <v>28231</v>
      </c>
      <c r="C27994">
        <v>2019</v>
      </c>
      <c r="D27994">
        <v>1</v>
      </c>
      <c r="E27994">
        <v>0</v>
      </c>
      <c r="F27994">
        <v>0</v>
      </c>
      <c r="G27994">
        <v>0</v>
      </c>
      <c r="H27994">
        <v>1</v>
      </c>
    </row>
    <row r="27995" spans="1:8" ht="89.25" x14ac:dyDescent="0.2">
      <c r="A27995" s="4">
        <v>27993</v>
      </c>
      <c r="B27995" s="3" t="s">
        <v>28232</v>
      </c>
      <c r="C27995">
        <v>2019</v>
      </c>
      <c r="D27995">
        <v>1</v>
      </c>
      <c r="E27995">
        <v>0</v>
      </c>
      <c r="F27995">
        <v>0</v>
      </c>
      <c r="G27995">
        <v>0</v>
      </c>
      <c r="H27995">
        <v>1</v>
      </c>
    </row>
    <row r="27996" spans="1:8" ht="89.25" x14ac:dyDescent="0.2">
      <c r="A27996" s="4">
        <v>27994</v>
      </c>
      <c r="B27996" s="3" t="s">
        <v>28233</v>
      </c>
      <c r="C27996">
        <v>2019</v>
      </c>
      <c r="D27996">
        <v>1</v>
      </c>
      <c r="E27996">
        <v>0</v>
      </c>
      <c r="F27996">
        <v>0</v>
      </c>
      <c r="G27996">
        <v>0</v>
      </c>
      <c r="H27996">
        <v>1</v>
      </c>
    </row>
    <row r="27997" spans="1:8" ht="89.25" x14ac:dyDescent="0.2">
      <c r="A27997" s="4">
        <v>27995</v>
      </c>
      <c r="B27997" s="3" t="s">
        <v>28234</v>
      </c>
      <c r="C27997">
        <v>2019</v>
      </c>
      <c r="D27997">
        <v>1</v>
      </c>
      <c r="E27997">
        <v>0</v>
      </c>
      <c r="F27997">
        <v>0</v>
      </c>
      <c r="G27997">
        <v>0</v>
      </c>
      <c r="H27997">
        <v>1</v>
      </c>
    </row>
    <row r="27998" spans="1:8" ht="102" x14ac:dyDescent="0.2">
      <c r="A27998" s="4">
        <v>27996</v>
      </c>
      <c r="B27998" s="3" t="s">
        <v>28235</v>
      </c>
      <c r="C27998">
        <v>2019</v>
      </c>
      <c r="D27998">
        <v>1</v>
      </c>
      <c r="E27998">
        <v>0</v>
      </c>
      <c r="F27998">
        <v>0</v>
      </c>
      <c r="G27998">
        <v>0</v>
      </c>
      <c r="H27998">
        <v>1</v>
      </c>
    </row>
    <row r="27999" spans="1:8" ht="102" x14ac:dyDescent="0.2">
      <c r="A27999" s="4">
        <v>27997</v>
      </c>
      <c r="B27999" s="3" t="s">
        <v>28236</v>
      </c>
      <c r="C27999">
        <v>2019</v>
      </c>
      <c r="D27999">
        <v>1</v>
      </c>
      <c r="E27999">
        <v>0</v>
      </c>
      <c r="F27999">
        <v>0</v>
      </c>
      <c r="G27999">
        <v>0</v>
      </c>
      <c r="H27999">
        <v>1</v>
      </c>
    </row>
    <row r="28000" spans="1:8" ht="102" x14ac:dyDescent="0.2">
      <c r="A28000" s="4">
        <v>27998</v>
      </c>
      <c r="B28000" s="3" t="s">
        <v>28237</v>
      </c>
      <c r="C28000">
        <v>2019</v>
      </c>
      <c r="D28000">
        <v>1</v>
      </c>
      <c r="E28000">
        <v>0</v>
      </c>
      <c r="F28000">
        <v>0</v>
      </c>
      <c r="G28000">
        <v>0</v>
      </c>
      <c r="H28000">
        <v>1</v>
      </c>
    </row>
    <row r="28001" spans="1:8" ht="89.25" x14ac:dyDescent="0.2">
      <c r="A28001" s="4">
        <v>27999</v>
      </c>
      <c r="B28001" s="3" t="s">
        <v>28238</v>
      </c>
      <c r="C28001">
        <v>2019</v>
      </c>
      <c r="D28001">
        <v>1</v>
      </c>
      <c r="E28001">
        <v>0</v>
      </c>
      <c r="F28001">
        <v>0</v>
      </c>
      <c r="G28001">
        <v>0</v>
      </c>
      <c r="H28001">
        <v>1</v>
      </c>
    </row>
    <row r="28002" spans="1:8" ht="102" x14ac:dyDescent="0.2">
      <c r="A28002" s="4">
        <v>28000</v>
      </c>
      <c r="B28002" s="3" t="s">
        <v>28239</v>
      </c>
      <c r="C28002">
        <v>2019</v>
      </c>
      <c r="D28002">
        <v>1</v>
      </c>
      <c r="E28002">
        <v>0</v>
      </c>
      <c r="F28002">
        <v>0</v>
      </c>
      <c r="G28002">
        <v>0</v>
      </c>
      <c r="H28002">
        <v>1</v>
      </c>
    </row>
    <row r="28003" spans="1:8" ht="102" x14ac:dyDescent="0.2">
      <c r="A28003" s="4">
        <v>28001</v>
      </c>
      <c r="B28003" s="3" t="s">
        <v>28240</v>
      </c>
      <c r="C28003">
        <v>2019</v>
      </c>
      <c r="D28003">
        <v>1</v>
      </c>
      <c r="E28003">
        <v>0</v>
      </c>
      <c r="F28003">
        <v>0</v>
      </c>
      <c r="G28003">
        <v>0</v>
      </c>
      <c r="H28003">
        <v>1</v>
      </c>
    </row>
    <row r="28004" spans="1:8" ht="102" x14ac:dyDescent="0.2">
      <c r="A28004" s="4">
        <v>28002</v>
      </c>
      <c r="B28004" s="3" t="s">
        <v>28241</v>
      </c>
      <c r="C28004">
        <v>2019</v>
      </c>
      <c r="D28004">
        <v>1</v>
      </c>
      <c r="E28004">
        <v>0</v>
      </c>
      <c r="F28004">
        <v>0</v>
      </c>
      <c r="G28004">
        <v>0</v>
      </c>
      <c r="H28004">
        <v>1</v>
      </c>
    </row>
    <row r="28005" spans="1:8" ht="89.25" x14ac:dyDescent="0.2">
      <c r="A28005" s="4">
        <v>28003</v>
      </c>
      <c r="B28005" s="3" t="s">
        <v>28242</v>
      </c>
      <c r="C28005">
        <v>2019</v>
      </c>
      <c r="D28005">
        <v>1</v>
      </c>
      <c r="E28005">
        <v>0</v>
      </c>
      <c r="F28005">
        <v>0</v>
      </c>
      <c r="G28005">
        <v>0</v>
      </c>
      <c r="H28005">
        <v>1</v>
      </c>
    </row>
    <row r="28006" spans="1:8" ht="102" x14ac:dyDescent="0.2">
      <c r="A28006" s="4">
        <v>28004</v>
      </c>
      <c r="B28006" s="3" t="s">
        <v>28243</v>
      </c>
      <c r="C28006">
        <v>2019</v>
      </c>
      <c r="D28006">
        <v>1</v>
      </c>
      <c r="E28006">
        <v>0</v>
      </c>
      <c r="F28006">
        <v>0</v>
      </c>
      <c r="G28006">
        <v>0</v>
      </c>
      <c r="H28006">
        <v>1</v>
      </c>
    </row>
    <row r="28007" spans="1:8" ht="102" x14ac:dyDescent="0.2">
      <c r="A28007" s="4">
        <v>28005</v>
      </c>
      <c r="B28007" s="3" t="s">
        <v>28244</v>
      </c>
      <c r="C28007">
        <v>2019</v>
      </c>
      <c r="D28007">
        <v>1</v>
      </c>
      <c r="E28007">
        <v>0</v>
      </c>
      <c r="F28007">
        <v>0</v>
      </c>
      <c r="G28007">
        <v>0</v>
      </c>
      <c r="H28007">
        <v>1</v>
      </c>
    </row>
    <row r="28008" spans="1:8" ht="38.25" x14ac:dyDescent="0.2">
      <c r="A28008" s="4">
        <v>28006</v>
      </c>
      <c r="B28008" s="3" t="s">
        <v>7656</v>
      </c>
      <c r="C28008">
        <v>2019</v>
      </c>
      <c r="D28008">
        <v>1</v>
      </c>
      <c r="E28008">
        <v>0</v>
      </c>
      <c r="F28008">
        <v>0</v>
      </c>
      <c r="G28008">
        <v>0</v>
      </c>
      <c r="H28008">
        <v>1</v>
      </c>
    </row>
    <row r="28009" spans="1:8" ht="38.25" x14ac:dyDescent="0.2">
      <c r="A28009" s="4">
        <v>28007</v>
      </c>
      <c r="B28009" s="3" t="s">
        <v>7887</v>
      </c>
      <c r="C28009">
        <v>2019</v>
      </c>
      <c r="D28009">
        <v>1</v>
      </c>
      <c r="E28009">
        <v>0</v>
      </c>
      <c r="F28009">
        <v>0</v>
      </c>
      <c r="G28009">
        <v>0</v>
      </c>
      <c r="H28009">
        <v>1</v>
      </c>
    </row>
    <row r="28010" spans="1:8" ht="38.25" x14ac:dyDescent="0.2">
      <c r="A28010" s="4">
        <v>28008</v>
      </c>
      <c r="B28010" s="3" t="s">
        <v>7827</v>
      </c>
      <c r="C28010">
        <v>2019</v>
      </c>
      <c r="D28010">
        <v>1</v>
      </c>
      <c r="E28010">
        <v>0</v>
      </c>
      <c r="F28010">
        <v>0</v>
      </c>
      <c r="G28010">
        <v>0</v>
      </c>
      <c r="H28010">
        <v>1</v>
      </c>
    </row>
    <row r="28011" spans="1:8" ht="38.25" x14ac:dyDescent="0.2">
      <c r="A28011" s="4">
        <v>28009</v>
      </c>
      <c r="B28011" s="3" t="s">
        <v>7769</v>
      </c>
      <c r="C28011">
        <v>2019</v>
      </c>
      <c r="D28011">
        <v>1</v>
      </c>
      <c r="E28011">
        <v>0</v>
      </c>
      <c r="F28011">
        <v>0</v>
      </c>
      <c r="G28011">
        <v>0</v>
      </c>
      <c r="H28011">
        <v>1</v>
      </c>
    </row>
    <row r="28012" spans="1:8" ht="38.25" x14ac:dyDescent="0.2">
      <c r="A28012" s="4">
        <v>28010</v>
      </c>
      <c r="B28012" s="3" t="s">
        <v>5842</v>
      </c>
      <c r="C28012">
        <v>2019</v>
      </c>
      <c r="D28012">
        <v>1</v>
      </c>
      <c r="E28012">
        <v>0</v>
      </c>
      <c r="F28012">
        <v>0</v>
      </c>
      <c r="G28012">
        <v>0</v>
      </c>
      <c r="H28012">
        <v>1</v>
      </c>
    </row>
    <row r="28013" spans="1:8" ht="38.25" x14ac:dyDescent="0.2">
      <c r="A28013" s="4">
        <v>28011</v>
      </c>
      <c r="B28013" s="3" t="s">
        <v>11936</v>
      </c>
      <c r="C28013">
        <v>2019</v>
      </c>
      <c r="D28013">
        <v>1</v>
      </c>
      <c r="E28013">
        <v>0</v>
      </c>
      <c r="F28013">
        <v>0</v>
      </c>
      <c r="G28013">
        <v>0</v>
      </c>
      <c r="H28013">
        <v>1</v>
      </c>
    </row>
    <row r="28014" spans="1:8" ht="38.25" x14ac:dyDescent="0.2">
      <c r="A28014" s="4">
        <v>28012</v>
      </c>
      <c r="B28014" s="3" t="s">
        <v>11937</v>
      </c>
      <c r="C28014">
        <v>2019</v>
      </c>
      <c r="D28014">
        <v>1</v>
      </c>
      <c r="E28014">
        <v>0</v>
      </c>
      <c r="F28014">
        <v>0</v>
      </c>
      <c r="G28014">
        <v>0</v>
      </c>
      <c r="H28014">
        <v>1</v>
      </c>
    </row>
    <row r="28015" spans="1:8" ht="38.25" x14ac:dyDescent="0.2">
      <c r="A28015" s="4">
        <v>28013</v>
      </c>
      <c r="B28015" s="3" t="s">
        <v>11938</v>
      </c>
      <c r="C28015">
        <v>2019</v>
      </c>
      <c r="D28015">
        <v>1</v>
      </c>
      <c r="E28015">
        <v>0</v>
      </c>
      <c r="F28015">
        <v>0</v>
      </c>
      <c r="G28015">
        <v>0</v>
      </c>
      <c r="H28015">
        <v>1</v>
      </c>
    </row>
    <row r="28016" spans="1:8" ht="38.25" x14ac:dyDescent="0.2">
      <c r="A28016" s="4">
        <v>28014</v>
      </c>
      <c r="B28016" s="3" t="s">
        <v>11935</v>
      </c>
      <c r="C28016">
        <v>2019</v>
      </c>
      <c r="D28016">
        <v>1</v>
      </c>
      <c r="E28016">
        <v>0</v>
      </c>
      <c r="F28016">
        <v>0</v>
      </c>
      <c r="G28016">
        <v>0</v>
      </c>
      <c r="H28016">
        <v>1</v>
      </c>
    </row>
    <row r="28017" spans="1:8" ht="38.25" x14ac:dyDescent="0.2">
      <c r="A28017" s="4">
        <v>28015</v>
      </c>
      <c r="B28017" s="3" t="s">
        <v>12019</v>
      </c>
      <c r="C28017">
        <v>2019</v>
      </c>
      <c r="D28017">
        <v>1</v>
      </c>
      <c r="E28017">
        <v>0</v>
      </c>
      <c r="F28017">
        <v>0</v>
      </c>
      <c r="G28017">
        <v>0</v>
      </c>
      <c r="H28017">
        <v>1</v>
      </c>
    </row>
    <row r="28018" spans="1:8" ht="38.25" x14ac:dyDescent="0.2">
      <c r="A28018" s="4">
        <v>28016</v>
      </c>
      <c r="B28018" s="3" t="s">
        <v>12020</v>
      </c>
      <c r="C28018">
        <v>2019</v>
      </c>
      <c r="D28018">
        <v>1</v>
      </c>
      <c r="E28018">
        <v>0</v>
      </c>
      <c r="F28018">
        <v>0</v>
      </c>
      <c r="G28018">
        <v>0</v>
      </c>
      <c r="H28018">
        <v>1</v>
      </c>
    </row>
    <row r="28019" spans="1:8" ht="38.25" x14ac:dyDescent="0.2">
      <c r="A28019" s="4">
        <v>28017</v>
      </c>
      <c r="B28019" s="3" t="s">
        <v>12185</v>
      </c>
      <c r="C28019">
        <v>2019</v>
      </c>
      <c r="D28019">
        <v>1</v>
      </c>
      <c r="E28019">
        <v>0</v>
      </c>
      <c r="F28019">
        <v>0</v>
      </c>
      <c r="G28019">
        <v>0</v>
      </c>
      <c r="H28019">
        <v>1</v>
      </c>
    </row>
    <row r="28020" spans="1:8" ht="38.25" x14ac:dyDescent="0.2">
      <c r="A28020" s="4">
        <v>28018</v>
      </c>
      <c r="B28020" s="3" t="s">
        <v>11883</v>
      </c>
      <c r="C28020">
        <v>2019</v>
      </c>
      <c r="D28020">
        <v>1</v>
      </c>
      <c r="E28020">
        <v>0</v>
      </c>
      <c r="F28020">
        <v>0</v>
      </c>
      <c r="G28020">
        <v>0</v>
      </c>
      <c r="H28020">
        <v>1</v>
      </c>
    </row>
    <row r="28021" spans="1:8" ht="38.25" x14ac:dyDescent="0.2">
      <c r="A28021" s="4">
        <v>28019</v>
      </c>
      <c r="B28021" s="3" t="s">
        <v>6451</v>
      </c>
      <c r="C28021">
        <v>2019</v>
      </c>
      <c r="D28021">
        <v>1</v>
      </c>
      <c r="E28021">
        <v>0</v>
      </c>
      <c r="F28021">
        <v>0</v>
      </c>
      <c r="G28021">
        <v>0</v>
      </c>
      <c r="H28021">
        <v>1</v>
      </c>
    </row>
    <row r="28022" spans="1:8" ht="38.25" x14ac:dyDescent="0.2">
      <c r="A28022" s="4">
        <v>28020</v>
      </c>
      <c r="B28022" s="3" t="s">
        <v>20080</v>
      </c>
      <c r="C28022">
        <v>2019</v>
      </c>
      <c r="D28022">
        <v>1</v>
      </c>
      <c r="E28022">
        <v>0</v>
      </c>
      <c r="F28022">
        <v>0</v>
      </c>
      <c r="G28022">
        <v>0</v>
      </c>
      <c r="H28022">
        <v>1</v>
      </c>
    </row>
    <row r="28023" spans="1:8" ht="38.25" x14ac:dyDescent="0.2">
      <c r="A28023" s="4">
        <v>28021</v>
      </c>
      <c r="B28023" s="3" t="s">
        <v>20081</v>
      </c>
      <c r="C28023">
        <v>2019</v>
      </c>
      <c r="D28023">
        <v>1</v>
      </c>
      <c r="E28023">
        <v>0</v>
      </c>
      <c r="F28023">
        <v>0</v>
      </c>
      <c r="G28023">
        <v>0</v>
      </c>
      <c r="H28023">
        <v>1</v>
      </c>
    </row>
    <row r="28024" spans="1:8" ht="51" x14ac:dyDescent="0.2">
      <c r="A28024" s="4">
        <v>28022</v>
      </c>
      <c r="B28024" s="3" t="s">
        <v>28245</v>
      </c>
      <c r="C28024">
        <v>2019</v>
      </c>
      <c r="D28024">
        <v>0</v>
      </c>
      <c r="E28024">
        <v>0</v>
      </c>
      <c r="F28024">
        <v>0</v>
      </c>
      <c r="G28024">
        <v>1</v>
      </c>
      <c r="H28024">
        <v>1</v>
      </c>
    </row>
    <row r="28025" spans="1:8" ht="38.25" x14ac:dyDescent="0.2">
      <c r="A28025" s="4">
        <v>28023</v>
      </c>
      <c r="B28025" s="3" t="s">
        <v>7881</v>
      </c>
      <c r="C28025">
        <v>2019</v>
      </c>
      <c r="D28025">
        <v>1</v>
      </c>
      <c r="E28025">
        <v>0</v>
      </c>
      <c r="F28025">
        <v>0</v>
      </c>
      <c r="G28025">
        <v>0</v>
      </c>
      <c r="H28025">
        <v>1</v>
      </c>
    </row>
    <row r="28026" spans="1:8" ht="51" x14ac:dyDescent="0.2">
      <c r="A28026" s="4">
        <v>28024</v>
      </c>
      <c r="B28026" s="3" t="s">
        <v>12031</v>
      </c>
      <c r="C28026">
        <v>2019</v>
      </c>
      <c r="D28026">
        <v>1</v>
      </c>
      <c r="E28026">
        <v>0</v>
      </c>
      <c r="F28026">
        <v>0</v>
      </c>
      <c r="G28026">
        <v>0</v>
      </c>
      <c r="H28026">
        <v>1</v>
      </c>
    </row>
    <row r="28027" spans="1:8" ht="38.25" x14ac:dyDescent="0.2">
      <c r="A28027" s="4">
        <v>28025</v>
      </c>
      <c r="B28027" s="3" t="s">
        <v>7832</v>
      </c>
      <c r="C28027">
        <v>2019</v>
      </c>
      <c r="D28027">
        <v>1</v>
      </c>
      <c r="E28027">
        <v>0</v>
      </c>
      <c r="F28027">
        <v>0</v>
      </c>
      <c r="G28027">
        <v>0</v>
      </c>
      <c r="H28027">
        <v>1</v>
      </c>
    </row>
    <row r="28028" spans="1:8" ht="38.25" x14ac:dyDescent="0.2">
      <c r="A28028" s="4">
        <v>28026</v>
      </c>
      <c r="B28028" s="3" t="s">
        <v>7672</v>
      </c>
      <c r="C28028">
        <v>2019</v>
      </c>
      <c r="D28028">
        <v>0</v>
      </c>
      <c r="E28028">
        <v>0</v>
      </c>
      <c r="F28028">
        <v>1</v>
      </c>
      <c r="G28028">
        <v>0</v>
      </c>
      <c r="H28028">
        <v>1</v>
      </c>
    </row>
    <row r="28029" spans="1:8" ht="38.25" x14ac:dyDescent="0.2">
      <c r="A28029" s="4">
        <v>28027</v>
      </c>
      <c r="B28029" s="3" t="s">
        <v>6265</v>
      </c>
      <c r="C28029">
        <v>2019</v>
      </c>
      <c r="D28029">
        <v>1</v>
      </c>
      <c r="E28029">
        <v>0</v>
      </c>
      <c r="F28029">
        <v>0</v>
      </c>
      <c r="G28029">
        <v>0</v>
      </c>
      <c r="H28029">
        <v>1</v>
      </c>
    </row>
    <row r="28030" spans="1:8" ht="38.25" x14ac:dyDescent="0.2">
      <c r="A28030" s="4">
        <v>28028</v>
      </c>
      <c r="B28030" s="3" t="s">
        <v>20082</v>
      </c>
      <c r="C28030">
        <v>2019</v>
      </c>
      <c r="D28030">
        <v>1</v>
      </c>
      <c r="E28030">
        <v>0</v>
      </c>
      <c r="F28030">
        <v>0</v>
      </c>
      <c r="G28030">
        <v>0</v>
      </c>
      <c r="H28030">
        <v>1</v>
      </c>
    </row>
    <row r="28031" spans="1:8" ht="38.25" x14ac:dyDescent="0.2">
      <c r="A28031" s="4">
        <v>28029</v>
      </c>
      <c r="B28031" s="3" t="s">
        <v>28246</v>
      </c>
      <c r="C28031">
        <v>2019</v>
      </c>
      <c r="D28031">
        <v>1</v>
      </c>
      <c r="E28031">
        <v>0</v>
      </c>
      <c r="F28031">
        <v>0</v>
      </c>
      <c r="G28031">
        <v>0</v>
      </c>
      <c r="H28031">
        <v>1</v>
      </c>
    </row>
    <row r="28032" spans="1:8" ht="51" x14ac:dyDescent="0.2">
      <c r="A28032" s="4">
        <v>28030</v>
      </c>
      <c r="B28032" s="3" t="s">
        <v>28247</v>
      </c>
      <c r="C28032">
        <v>2019</v>
      </c>
      <c r="D28032">
        <v>1</v>
      </c>
      <c r="E28032">
        <v>0</v>
      </c>
      <c r="F28032">
        <v>0</v>
      </c>
      <c r="G28032">
        <v>0</v>
      </c>
      <c r="H28032">
        <v>1</v>
      </c>
    </row>
    <row r="28033" spans="1:8" ht="38.25" x14ac:dyDescent="0.2">
      <c r="A28033" s="4">
        <v>28031</v>
      </c>
      <c r="B28033" s="3" t="s">
        <v>28248</v>
      </c>
      <c r="C28033">
        <v>2019</v>
      </c>
      <c r="D28033">
        <v>1</v>
      </c>
      <c r="E28033">
        <v>0</v>
      </c>
      <c r="F28033">
        <v>0</v>
      </c>
      <c r="G28033">
        <v>0</v>
      </c>
      <c r="H28033">
        <v>1</v>
      </c>
    </row>
    <row r="28034" spans="1:8" ht="38.25" x14ac:dyDescent="0.2">
      <c r="A28034" s="4">
        <v>28032</v>
      </c>
      <c r="B28034" s="3" t="s">
        <v>28249</v>
      </c>
      <c r="C28034">
        <v>2019</v>
      </c>
      <c r="D28034">
        <v>1</v>
      </c>
      <c r="E28034">
        <v>0</v>
      </c>
      <c r="F28034">
        <v>0</v>
      </c>
      <c r="G28034">
        <v>0</v>
      </c>
      <c r="H28034">
        <v>1</v>
      </c>
    </row>
    <row r="28035" spans="1:8" ht="38.25" x14ac:dyDescent="0.2">
      <c r="A28035" s="4">
        <v>28033</v>
      </c>
      <c r="B28035" s="3" t="s">
        <v>9142</v>
      </c>
      <c r="C28035">
        <v>2019</v>
      </c>
      <c r="D28035">
        <v>1</v>
      </c>
      <c r="E28035">
        <v>0</v>
      </c>
      <c r="F28035">
        <v>0</v>
      </c>
      <c r="G28035">
        <v>0</v>
      </c>
      <c r="H28035">
        <v>1</v>
      </c>
    </row>
    <row r="28036" spans="1:8" ht="38.25" x14ac:dyDescent="0.2">
      <c r="A28036" s="4">
        <v>28034</v>
      </c>
      <c r="B28036" s="3" t="s">
        <v>12695</v>
      </c>
      <c r="C28036">
        <v>2019</v>
      </c>
      <c r="D28036">
        <v>1</v>
      </c>
      <c r="E28036">
        <v>0</v>
      </c>
      <c r="F28036">
        <v>0</v>
      </c>
      <c r="G28036">
        <v>0</v>
      </c>
      <c r="H28036">
        <v>1</v>
      </c>
    </row>
    <row r="28037" spans="1:8" ht="38.25" x14ac:dyDescent="0.2">
      <c r="A28037" s="4">
        <v>28035</v>
      </c>
      <c r="B28037" s="3" t="s">
        <v>9459</v>
      </c>
      <c r="C28037">
        <v>2019</v>
      </c>
      <c r="D28037">
        <v>1</v>
      </c>
      <c r="E28037">
        <v>0</v>
      </c>
      <c r="F28037">
        <v>0</v>
      </c>
      <c r="G28037">
        <v>0</v>
      </c>
      <c r="H28037">
        <v>1</v>
      </c>
    </row>
    <row r="28038" spans="1:8" ht="89.25" x14ac:dyDescent="0.2">
      <c r="A28038" s="4">
        <v>28036</v>
      </c>
      <c r="B28038" s="3" t="s">
        <v>28250</v>
      </c>
      <c r="C28038">
        <v>2019</v>
      </c>
      <c r="D28038">
        <v>1</v>
      </c>
      <c r="E28038">
        <v>0</v>
      </c>
      <c r="F28038">
        <v>0</v>
      </c>
      <c r="G28038">
        <v>0</v>
      </c>
      <c r="H28038">
        <v>1</v>
      </c>
    </row>
    <row r="28039" spans="1:8" ht="89.25" x14ac:dyDescent="0.2">
      <c r="A28039" s="4">
        <v>28037</v>
      </c>
      <c r="B28039" s="3" t="s">
        <v>28251</v>
      </c>
      <c r="C28039">
        <v>2019</v>
      </c>
      <c r="D28039">
        <v>1</v>
      </c>
      <c r="E28039">
        <v>0</v>
      </c>
      <c r="F28039">
        <v>0</v>
      </c>
      <c r="G28039">
        <v>0</v>
      </c>
      <c r="H28039">
        <v>1</v>
      </c>
    </row>
    <row r="28040" spans="1:8" ht="89.25" x14ac:dyDescent="0.2">
      <c r="A28040" s="4">
        <v>28038</v>
      </c>
      <c r="B28040" s="3" t="s">
        <v>28252</v>
      </c>
      <c r="C28040">
        <v>2019</v>
      </c>
      <c r="D28040">
        <v>1</v>
      </c>
      <c r="E28040">
        <v>0</v>
      </c>
      <c r="F28040">
        <v>0</v>
      </c>
      <c r="G28040">
        <v>0</v>
      </c>
      <c r="H28040">
        <v>1</v>
      </c>
    </row>
    <row r="28041" spans="1:8" ht="38.25" x14ac:dyDescent="0.2">
      <c r="A28041" s="4">
        <v>28039</v>
      </c>
      <c r="B28041" s="3" t="s">
        <v>13184</v>
      </c>
      <c r="C28041">
        <v>2019</v>
      </c>
      <c r="D28041">
        <v>1</v>
      </c>
      <c r="E28041">
        <v>0</v>
      </c>
      <c r="F28041">
        <v>0</v>
      </c>
      <c r="G28041">
        <v>0</v>
      </c>
      <c r="H28041">
        <v>1</v>
      </c>
    </row>
    <row r="28042" spans="1:8" ht="38.25" x14ac:dyDescent="0.2">
      <c r="A28042" s="4">
        <v>28040</v>
      </c>
      <c r="B28042" s="3" t="s">
        <v>13190</v>
      </c>
      <c r="C28042">
        <v>2019</v>
      </c>
      <c r="D28042">
        <v>1</v>
      </c>
      <c r="E28042">
        <v>0</v>
      </c>
      <c r="F28042">
        <v>0</v>
      </c>
      <c r="G28042">
        <v>0</v>
      </c>
      <c r="H28042">
        <v>1</v>
      </c>
    </row>
    <row r="28043" spans="1:8" ht="38.25" x14ac:dyDescent="0.2">
      <c r="A28043" s="4">
        <v>28041</v>
      </c>
      <c r="B28043" s="3" t="s">
        <v>8541</v>
      </c>
      <c r="C28043">
        <v>2019</v>
      </c>
      <c r="D28043">
        <v>1</v>
      </c>
      <c r="E28043">
        <v>0</v>
      </c>
      <c r="F28043">
        <v>0</v>
      </c>
      <c r="G28043">
        <v>0</v>
      </c>
      <c r="H28043">
        <v>1</v>
      </c>
    </row>
    <row r="28044" spans="1:8" ht="38.25" x14ac:dyDescent="0.2">
      <c r="A28044" s="4">
        <v>28042</v>
      </c>
      <c r="B28044" s="3" t="s">
        <v>8514</v>
      </c>
      <c r="C28044">
        <v>2019</v>
      </c>
      <c r="D28044">
        <v>1</v>
      </c>
      <c r="E28044">
        <v>0</v>
      </c>
      <c r="F28044">
        <v>0</v>
      </c>
      <c r="G28044">
        <v>0</v>
      </c>
      <c r="H28044">
        <v>1</v>
      </c>
    </row>
    <row r="28045" spans="1:8" ht="51" x14ac:dyDescent="0.2">
      <c r="A28045" s="4">
        <v>28043</v>
      </c>
      <c r="B28045" s="3" t="s">
        <v>28253</v>
      </c>
      <c r="C28045">
        <v>2019</v>
      </c>
      <c r="D28045">
        <v>1</v>
      </c>
      <c r="E28045">
        <v>0</v>
      </c>
      <c r="F28045">
        <v>0</v>
      </c>
      <c r="G28045">
        <v>0</v>
      </c>
      <c r="H28045">
        <v>1</v>
      </c>
    </row>
    <row r="28046" spans="1:8" ht="51" x14ac:dyDescent="0.2">
      <c r="A28046" s="4">
        <v>28044</v>
      </c>
      <c r="B28046" s="3" t="s">
        <v>28254</v>
      </c>
      <c r="C28046">
        <v>2019</v>
      </c>
      <c r="D28046">
        <v>1</v>
      </c>
      <c r="E28046">
        <v>0</v>
      </c>
      <c r="F28046">
        <v>0</v>
      </c>
      <c r="G28046">
        <v>0</v>
      </c>
      <c r="H28046">
        <v>1</v>
      </c>
    </row>
    <row r="28047" spans="1:8" ht="51" x14ac:dyDescent="0.2">
      <c r="A28047" s="4">
        <v>28045</v>
      </c>
      <c r="B28047" s="3" t="s">
        <v>28255</v>
      </c>
      <c r="C28047">
        <v>2019</v>
      </c>
      <c r="D28047">
        <v>1</v>
      </c>
      <c r="E28047">
        <v>0</v>
      </c>
      <c r="F28047">
        <v>0</v>
      </c>
      <c r="G28047">
        <v>0</v>
      </c>
      <c r="H28047">
        <v>1</v>
      </c>
    </row>
    <row r="28048" spans="1:8" ht="51" x14ac:dyDescent="0.2">
      <c r="A28048" s="4">
        <v>28046</v>
      </c>
      <c r="B28048" s="3" t="s">
        <v>28256</v>
      </c>
      <c r="C28048">
        <v>2019</v>
      </c>
      <c r="D28048">
        <v>0</v>
      </c>
      <c r="E28048">
        <v>0</v>
      </c>
      <c r="F28048">
        <v>0</v>
      </c>
      <c r="G28048">
        <v>1</v>
      </c>
      <c r="H28048">
        <v>1</v>
      </c>
    </row>
    <row r="28049" spans="1:8" ht="51" x14ac:dyDescent="0.2">
      <c r="A28049" s="4">
        <v>28047</v>
      </c>
      <c r="B28049" s="3" t="s">
        <v>28257</v>
      </c>
      <c r="C28049">
        <v>2019</v>
      </c>
      <c r="D28049">
        <v>1</v>
      </c>
      <c r="E28049">
        <v>0</v>
      </c>
      <c r="F28049">
        <v>0</v>
      </c>
      <c r="G28049">
        <v>0</v>
      </c>
      <c r="H28049">
        <v>1</v>
      </c>
    </row>
    <row r="28050" spans="1:8" ht="38.25" x14ac:dyDescent="0.2">
      <c r="A28050" s="4">
        <v>28048</v>
      </c>
      <c r="B28050" s="3" t="s">
        <v>28258</v>
      </c>
      <c r="C28050">
        <v>2019</v>
      </c>
      <c r="D28050">
        <v>1</v>
      </c>
      <c r="E28050">
        <v>0</v>
      </c>
      <c r="F28050">
        <v>0</v>
      </c>
      <c r="G28050">
        <v>0</v>
      </c>
      <c r="H28050">
        <v>1</v>
      </c>
    </row>
    <row r="28051" spans="1:8" ht="38.25" x14ac:dyDescent="0.2">
      <c r="A28051" s="4">
        <v>28049</v>
      </c>
      <c r="B28051" s="3" t="s">
        <v>10462</v>
      </c>
      <c r="C28051">
        <v>2019</v>
      </c>
      <c r="D28051">
        <v>1</v>
      </c>
      <c r="E28051">
        <v>0</v>
      </c>
      <c r="F28051">
        <v>0</v>
      </c>
      <c r="G28051">
        <v>0</v>
      </c>
      <c r="H28051">
        <v>1</v>
      </c>
    </row>
    <row r="28052" spans="1:8" ht="51" x14ac:dyDescent="0.2">
      <c r="A28052" s="4">
        <v>28050</v>
      </c>
      <c r="B28052" s="3" t="s">
        <v>28259</v>
      </c>
      <c r="C28052">
        <v>2019</v>
      </c>
      <c r="D28052">
        <v>1</v>
      </c>
      <c r="E28052">
        <v>0</v>
      </c>
      <c r="F28052">
        <v>0</v>
      </c>
      <c r="G28052">
        <v>0</v>
      </c>
      <c r="H28052">
        <v>1</v>
      </c>
    </row>
    <row r="28053" spans="1:8" ht="51" x14ac:dyDescent="0.2">
      <c r="A28053" s="4">
        <v>28051</v>
      </c>
      <c r="B28053" s="3" t="s">
        <v>28260</v>
      </c>
      <c r="C28053">
        <v>2019</v>
      </c>
      <c r="D28053">
        <v>1</v>
      </c>
      <c r="E28053">
        <v>0</v>
      </c>
      <c r="F28053">
        <v>0</v>
      </c>
      <c r="G28053">
        <v>0</v>
      </c>
      <c r="H28053">
        <v>1</v>
      </c>
    </row>
    <row r="28054" spans="1:8" ht="51" x14ac:dyDescent="0.2">
      <c r="A28054" s="4">
        <v>28052</v>
      </c>
      <c r="B28054" s="3" t="s">
        <v>28261</v>
      </c>
      <c r="C28054">
        <v>2019</v>
      </c>
      <c r="D28054">
        <v>1</v>
      </c>
      <c r="E28054">
        <v>0</v>
      </c>
      <c r="F28054">
        <v>0</v>
      </c>
      <c r="G28054">
        <v>0</v>
      </c>
      <c r="H28054">
        <v>1</v>
      </c>
    </row>
    <row r="28055" spans="1:8" ht="38.25" x14ac:dyDescent="0.2">
      <c r="A28055" s="4">
        <v>28053</v>
      </c>
      <c r="B28055" s="3" t="s">
        <v>20083</v>
      </c>
      <c r="C28055">
        <v>2019</v>
      </c>
      <c r="D28055">
        <v>1</v>
      </c>
      <c r="E28055">
        <v>0</v>
      </c>
      <c r="F28055">
        <v>0</v>
      </c>
      <c r="G28055">
        <v>0</v>
      </c>
      <c r="H28055">
        <v>1</v>
      </c>
    </row>
    <row r="28056" spans="1:8" ht="38.25" x14ac:dyDescent="0.2">
      <c r="A28056" s="4">
        <v>28054</v>
      </c>
      <c r="B28056" s="3" t="s">
        <v>20084</v>
      </c>
      <c r="C28056">
        <v>2019</v>
      </c>
      <c r="D28056">
        <v>1</v>
      </c>
      <c r="E28056">
        <v>0</v>
      </c>
      <c r="F28056">
        <v>0</v>
      </c>
      <c r="G28056">
        <v>0</v>
      </c>
      <c r="H28056">
        <v>1</v>
      </c>
    </row>
    <row r="28057" spans="1:8" ht="63.75" x14ac:dyDescent="0.2">
      <c r="A28057" s="4">
        <v>28055</v>
      </c>
      <c r="B28057" s="3" t="s">
        <v>28262</v>
      </c>
      <c r="C28057">
        <v>2019</v>
      </c>
      <c r="D28057">
        <v>1</v>
      </c>
      <c r="E28057">
        <v>0</v>
      </c>
      <c r="F28057">
        <v>0</v>
      </c>
      <c r="G28057">
        <v>0</v>
      </c>
      <c r="H28057">
        <v>1</v>
      </c>
    </row>
    <row r="28058" spans="1:8" ht="38.25" x14ac:dyDescent="0.2">
      <c r="A28058" s="4">
        <v>28056</v>
      </c>
      <c r="B28058" s="3" t="s">
        <v>7825</v>
      </c>
      <c r="C28058">
        <v>2019</v>
      </c>
      <c r="D28058">
        <v>1</v>
      </c>
      <c r="E28058">
        <v>0</v>
      </c>
      <c r="F28058">
        <v>0</v>
      </c>
      <c r="G28058">
        <v>0</v>
      </c>
      <c r="H28058">
        <v>1</v>
      </c>
    </row>
    <row r="28059" spans="1:8" ht="38.25" x14ac:dyDescent="0.2">
      <c r="A28059" s="4">
        <v>28057</v>
      </c>
      <c r="B28059" s="3" t="s">
        <v>10322</v>
      </c>
      <c r="C28059">
        <v>2019</v>
      </c>
      <c r="D28059">
        <v>1</v>
      </c>
      <c r="E28059">
        <v>0</v>
      </c>
      <c r="F28059">
        <v>0</v>
      </c>
      <c r="G28059">
        <v>0</v>
      </c>
      <c r="H28059">
        <v>1</v>
      </c>
    </row>
    <row r="28060" spans="1:8" ht="38.25" x14ac:dyDescent="0.2">
      <c r="A28060" s="4">
        <v>28058</v>
      </c>
      <c r="B28060" s="3" t="s">
        <v>28263</v>
      </c>
      <c r="C28060">
        <v>2019</v>
      </c>
      <c r="D28060">
        <v>1</v>
      </c>
      <c r="E28060">
        <v>0</v>
      </c>
      <c r="F28060">
        <v>0</v>
      </c>
      <c r="G28060">
        <v>0</v>
      </c>
      <c r="H28060">
        <v>1</v>
      </c>
    </row>
    <row r="28061" spans="1:8" ht="38.25" x14ac:dyDescent="0.2">
      <c r="A28061" s="4">
        <v>28059</v>
      </c>
      <c r="B28061" s="3" t="s">
        <v>28264</v>
      </c>
      <c r="C28061">
        <v>2019</v>
      </c>
      <c r="D28061">
        <v>1</v>
      </c>
      <c r="E28061">
        <v>0</v>
      </c>
      <c r="F28061">
        <v>0</v>
      </c>
      <c r="G28061">
        <v>0</v>
      </c>
      <c r="H28061">
        <v>1</v>
      </c>
    </row>
    <row r="28062" spans="1:8" ht="38.25" x14ac:dyDescent="0.2">
      <c r="A28062" s="4">
        <v>28060</v>
      </c>
      <c r="B28062" s="3" t="s">
        <v>28265</v>
      </c>
      <c r="C28062">
        <v>2019</v>
      </c>
      <c r="D28062">
        <v>1</v>
      </c>
      <c r="E28062">
        <v>0</v>
      </c>
      <c r="F28062">
        <v>0</v>
      </c>
      <c r="G28062">
        <v>0</v>
      </c>
      <c r="H28062">
        <v>1</v>
      </c>
    </row>
    <row r="28063" spans="1:8" ht="38.25" x14ac:dyDescent="0.2">
      <c r="A28063" s="4">
        <v>28061</v>
      </c>
      <c r="B28063" s="3" t="s">
        <v>28266</v>
      </c>
      <c r="C28063">
        <v>2019</v>
      </c>
      <c r="D28063">
        <v>1</v>
      </c>
      <c r="E28063">
        <v>0</v>
      </c>
      <c r="F28063">
        <v>0</v>
      </c>
      <c r="G28063">
        <v>0</v>
      </c>
      <c r="H28063">
        <v>1</v>
      </c>
    </row>
    <row r="28064" spans="1:8" ht="38.25" x14ac:dyDescent="0.2">
      <c r="A28064" s="4">
        <v>28062</v>
      </c>
      <c r="B28064" s="3" t="s">
        <v>28267</v>
      </c>
      <c r="C28064">
        <v>2019</v>
      </c>
      <c r="D28064">
        <v>1</v>
      </c>
      <c r="E28064">
        <v>0</v>
      </c>
      <c r="F28064">
        <v>0</v>
      </c>
      <c r="G28064">
        <v>0</v>
      </c>
      <c r="H28064">
        <v>1</v>
      </c>
    </row>
    <row r="28065" spans="1:8" ht="38.25" x14ac:dyDescent="0.2">
      <c r="A28065" s="4">
        <v>28063</v>
      </c>
      <c r="B28065" s="3" t="s">
        <v>9739</v>
      </c>
      <c r="C28065">
        <v>2019</v>
      </c>
      <c r="D28065">
        <v>1</v>
      </c>
      <c r="E28065">
        <v>0</v>
      </c>
      <c r="F28065">
        <v>0</v>
      </c>
      <c r="G28065">
        <v>0</v>
      </c>
      <c r="H28065">
        <v>1</v>
      </c>
    </row>
    <row r="28066" spans="1:8" ht="38.25" x14ac:dyDescent="0.2">
      <c r="A28066" s="4">
        <v>28064</v>
      </c>
      <c r="B28066" s="3" t="s">
        <v>28268</v>
      </c>
      <c r="C28066">
        <v>2019</v>
      </c>
      <c r="D28066">
        <v>1</v>
      </c>
      <c r="E28066">
        <v>0</v>
      </c>
      <c r="F28066">
        <v>0</v>
      </c>
      <c r="G28066">
        <v>0</v>
      </c>
      <c r="H28066">
        <v>1</v>
      </c>
    </row>
    <row r="28067" spans="1:8" ht="51" x14ac:dyDescent="0.2">
      <c r="A28067" s="4">
        <v>28065</v>
      </c>
      <c r="B28067" s="3" t="s">
        <v>28269</v>
      </c>
      <c r="C28067">
        <v>2019</v>
      </c>
      <c r="D28067">
        <v>1</v>
      </c>
      <c r="E28067">
        <v>0</v>
      </c>
      <c r="F28067">
        <v>0</v>
      </c>
      <c r="G28067">
        <v>0</v>
      </c>
      <c r="H28067">
        <v>1</v>
      </c>
    </row>
    <row r="28068" spans="1:8" ht="51" x14ac:dyDescent="0.2">
      <c r="A28068" s="4">
        <v>28066</v>
      </c>
      <c r="B28068" s="3" t="s">
        <v>28270</v>
      </c>
      <c r="C28068">
        <v>2019</v>
      </c>
      <c r="D28068">
        <v>1</v>
      </c>
      <c r="E28068">
        <v>0</v>
      </c>
      <c r="F28068">
        <v>0</v>
      </c>
      <c r="G28068">
        <v>0</v>
      </c>
      <c r="H28068">
        <v>1</v>
      </c>
    </row>
    <row r="28069" spans="1:8" ht="51" x14ac:dyDescent="0.2">
      <c r="A28069" s="4">
        <v>28067</v>
      </c>
      <c r="B28069" s="3" t="s">
        <v>28271</v>
      </c>
      <c r="C28069">
        <v>2019</v>
      </c>
      <c r="D28069">
        <v>1</v>
      </c>
      <c r="E28069">
        <v>0</v>
      </c>
      <c r="F28069">
        <v>0</v>
      </c>
      <c r="G28069">
        <v>0</v>
      </c>
      <c r="H28069">
        <v>1</v>
      </c>
    </row>
    <row r="28070" spans="1:8" ht="51" x14ac:dyDescent="0.2">
      <c r="A28070" s="4">
        <v>28068</v>
      </c>
      <c r="B28070" s="3" t="s">
        <v>28272</v>
      </c>
      <c r="C28070">
        <v>2019</v>
      </c>
      <c r="D28070">
        <v>1</v>
      </c>
      <c r="E28070">
        <v>0</v>
      </c>
      <c r="F28070">
        <v>0</v>
      </c>
      <c r="G28070">
        <v>0</v>
      </c>
      <c r="H28070">
        <v>1</v>
      </c>
    </row>
    <row r="28071" spans="1:8" ht="38.25" x14ac:dyDescent="0.2">
      <c r="A28071" s="4">
        <v>28069</v>
      </c>
      <c r="B28071" s="3" t="s">
        <v>13116</v>
      </c>
      <c r="C28071">
        <v>2019</v>
      </c>
      <c r="D28071">
        <v>1</v>
      </c>
      <c r="E28071">
        <v>0</v>
      </c>
      <c r="F28071">
        <v>0</v>
      </c>
      <c r="G28071">
        <v>0</v>
      </c>
      <c r="H28071">
        <v>1</v>
      </c>
    </row>
    <row r="28072" spans="1:8" ht="38.25" x14ac:dyDescent="0.2">
      <c r="A28072" s="4">
        <v>28070</v>
      </c>
      <c r="B28072" s="3" t="s">
        <v>13262</v>
      </c>
      <c r="C28072">
        <v>2019</v>
      </c>
      <c r="D28072">
        <v>1</v>
      </c>
      <c r="E28072">
        <v>0</v>
      </c>
      <c r="F28072">
        <v>0</v>
      </c>
      <c r="G28072">
        <v>0</v>
      </c>
      <c r="H28072">
        <v>1</v>
      </c>
    </row>
    <row r="28073" spans="1:8" ht="38.25" x14ac:dyDescent="0.2">
      <c r="A28073" s="4">
        <v>28071</v>
      </c>
      <c r="B28073" s="3" t="s">
        <v>20085</v>
      </c>
      <c r="C28073">
        <v>2019</v>
      </c>
      <c r="D28073">
        <v>1</v>
      </c>
      <c r="E28073">
        <v>0</v>
      </c>
      <c r="F28073">
        <v>0</v>
      </c>
      <c r="G28073">
        <v>0</v>
      </c>
      <c r="H28073">
        <v>1</v>
      </c>
    </row>
    <row r="28074" spans="1:8" ht="38.25" x14ac:dyDescent="0.2">
      <c r="A28074" s="4">
        <v>28072</v>
      </c>
      <c r="B28074" s="3" t="s">
        <v>20086</v>
      </c>
      <c r="C28074">
        <v>2019</v>
      </c>
      <c r="D28074">
        <v>1</v>
      </c>
      <c r="E28074">
        <v>0</v>
      </c>
      <c r="F28074">
        <v>0</v>
      </c>
      <c r="G28074">
        <v>0</v>
      </c>
      <c r="H28074">
        <v>1</v>
      </c>
    </row>
    <row r="28075" spans="1:8" ht="38.25" x14ac:dyDescent="0.2">
      <c r="A28075" s="4">
        <v>28073</v>
      </c>
      <c r="B28075" s="3" t="s">
        <v>10713</v>
      </c>
      <c r="C28075">
        <v>2019</v>
      </c>
      <c r="D28075">
        <v>1</v>
      </c>
      <c r="E28075">
        <v>0</v>
      </c>
      <c r="F28075">
        <v>0</v>
      </c>
      <c r="G28075">
        <v>0</v>
      </c>
      <c r="H28075">
        <v>1</v>
      </c>
    </row>
    <row r="28076" spans="1:8" ht="38.25" x14ac:dyDescent="0.2">
      <c r="A28076" s="4">
        <v>28074</v>
      </c>
      <c r="B28076" s="3" t="s">
        <v>12731</v>
      </c>
      <c r="C28076">
        <v>2019</v>
      </c>
      <c r="D28076">
        <v>1</v>
      </c>
      <c r="E28076">
        <v>0</v>
      </c>
      <c r="F28076">
        <v>0</v>
      </c>
      <c r="G28076">
        <v>0</v>
      </c>
      <c r="H28076">
        <v>1</v>
      </c>
    </row>
    <row r="28077" spans="1:8" ht="38.25" x14ac:dyDescent="0.2">
      <c r="A28077" s="4">
        <v>28075</v>
      </c>
      <c r="B28077" s="3" t="s">
        <v>11900</v>
      </c>
      <c r="C28077">
        <v>2019</v>
      </c>
      <c r="D28077">
        <v>0</v>
      </c>
      <c r="E28077">
        <v>0</v>
      </c>
      <c r="F28077">
        <v>1</v>
      </c>
      <c r="G28077">
        <v>0</v>
      </c>
      <c r="H28077">
        <v>1</v>
      </c>
    </row>
    <row r="28078" spans="1:8" ht="38.25" x14ac:dyDescent="0.2">
      <c r="A28078" s="4">
        <v>28076</v>
      </c>
      <c r="B28078" s="3" t="s">
        <v>11902</v>
      </c>
      <c r="C28078">
        <v>2019</v>
      </c>
      <c r="D28078">
        <v>0</v>
      </c>
      <c r="E28078">
        <v>0</v>
      </c>
      <c r="F28078">
        <v>1</v>
      </c>
      <c r="G28078">
        <v>0</v>
      </c>
      <c r="H28078">
        <v>1</v>
      </c>
    </row>
    <row r="28079" spans="1:8" ht="38.25" x14ac:dyDescent="0.2">
      <c r="A28079" s="4">
        <v>28077</v>
      </c>
      <c r="B28079" s="3" t="s">
        <v>11903</v>
      </c>
      <c r="C28079">
        <v>2019</v>
      </c>
      <c r="D28079">
        <v>0</v>
      </c>
      <c r="E28079">
        <v>0</v>
      </c>
      <c r="F28079">
        <v>1</v>
      </c>
      <c r="G28079">
        <v>0</v>
      </c>
      <c r="H28079">
        <v>1</v>
      </c>
    </row>
    <row r="28080" spans="1:8" ht="38.25" x14ac:dyDescent="0.2">
      <c r="A28080" s="4">
        <v>28078</v>
      </c>
      <c r="B28080" s="3" t="s">
        <v>11904</v>
      </c>
      <c r="C28080">
        <v>2019</v>
      </c>
      <c r="D28080">
        <v>0</v>
      </c>
      <c r="E28080">
        <v>0</v>
      </c>
      <c r="F28080">
        <v>1</v>
      </c>
      <c r="G28080">
        <v>0</v>
      </c>
      <c r="H28080">
        <v>1</v>
      </c>
    </row>
    <row r="28081" spans="1:8" ht="38.25" x14ac:dyDescent="0.2">
      <c r="A28081" s="4">
        <v>28079</v>
      </c>
      <c r="B28081" s="3" t="s">
        <v>12047</v>
      </c>
      <c r="C28081">
        <v>2019</v>
      </c>
      <c r="D28081">
        <v>1</v>
      </c>
      <c r="E28081">
        <v>0</v>
      </c>
      <c r="F28081">
        <v>0</v>
      </c>
      <c r="G28081">
        <v>0</v>
      </c>
      <c r="H28081">
        <v>1</v>
      </c>
    </row>
    <row r="28082" spans="1:8" ht="38.25" x14ac:dyDescent="0.2">
      <c r="A28082" s="4">
        <v>28080</v>
      </c>
      <c r="B28082" s="3" t="s">
        <v>10146</v>
      </c>
      <c r="C28082">
        <v>2019</v>
      </c>
      <c r="D28082">
        <v>1</v>
      </c>
      <c r="E28082">
        <v>0</v>
      </c>
      <c r="F28082">
        <v>0</v>
      </c>
      <c r="G28082">
        <v>0</v>
      </c>
      <c r="H28082">
        <v>1</v>
      </c>
    </row>
    <row r="28083" spans="1:8" ht="38.25" x14ac:dyDescent="0.2">
      <c r="A28083" s="4">
        <v>28081</v>
      </c>
      <c r="B28083" s="3" t="s">
        <v>10149</v>
      </c>
      <c r="C28083">
        <v>2019</v>
      </c>
      <c r="D28083">
        <v>1</v>
      </c>
      <c r="E28083">
        <v>0</v>
      </c>
      <c r="F28083">
        <v>0</v>
      </c>
      <c r="G28083">
        <v>0</v>
      </c>
      <c r="H28083">
        <v>1</v>
      </c>
    </row>
    <row r="28084" spans="1:8" ht="38.25" x14ac:dyDescent="0.2">
      <c r="A28084" s="4">
        <v>28082</v>
      </c>
      <c r="B28084" s="3" t="s">
        <v>10142</v>
      </c>
      <c r="C28084">
        <v>2019</v>
      </c>
      <c r="D28084">
        <v>1</v>
      </c>
      <c r="E28084">
        <v>0</v>
      </c>
      <c r="F28084">
        <v>0</v>
      </c>
      <c r="G28084">
        <v>0</v>
      </c>
      <c r="H28084">
        <v>1</v>
      </c>
    </row>
    <row r="28085" spans="1:8" ht="38.25" x14ac:dyDescent="0.2">
      <c r="A28085" s="4">
        <v>28083</v>
      </c>
      <c r="B28085" s="3" t="s">
        <v>10143</v>
      </c>
      <c r="C28085">
        <v>2019</v>
      </c>
      <c r="D28085">
        <v>1</v>
      </c>
      <c r="E28085">
        <v>0</v>
      </c>
      <c r="F28085">
        <v>0</v>
      </c>
      <c r="G28085">
        <v>0</v>
      </c>
      <c r="H28085">
        <v>1</v>
      </c>
    </row>
    <row r="28086" spans="1:8" ht="38.25" x14ac:dyDescent="0.2">
      <c r="A28086" s="4">
        <v>28084</v>
      </c>
      <c r="B28086" s="3" t="s">
        <v>10144</v>
      </c>
      <c r="C28086">
        <v>2019</v>
      </c>
      <c r="D28086">
        <v>1</v>
      </c>
      <c r="E28086">
        <v>0</v>
      </c>
      <c r="F28086">
        <v>0</v>
      </c>
      <c r="G28086">
        <v>0</v>
      </c>
      <c r="H28086">
        <v>1</v>
      </c>
    </row>
    <row r="28087" spans="1:8" ht="38.25" x14ac:dyDescent="0.2">
      <c r="A28087" s="4">
        <v>28085</v>
      </c>
      <c r="B28087" s="3" t="s">
        <v>10148</v>
      </c>
      <c r="C28087">
        <v>2019</v>
      </c>
      <c r="D28087">
        <v>1</v>
      </c>
      <c r="E28087">
        <v>0</v>
      </c>
      <c r="F28087">
        <v>0</v>
      </c>
      <c r="G28087">
        <v>0</v>
      </c>
      <c r="H28087">
        <v>1</v>
      </c>
    </row>
    <row r="28088" spans="1:8" ht="38.25" x14ac:dyDescent="0.2">
      <c r="A28088" s="4">
        <v>28086</v>
      </c>
      <c r="B28088" s="3" t="s">
        <v>10145</v>
      </c>
      <c r="C28088">
        <v>2019</v>
      </c>
      <c r="D28088">
        <v>1</v>
      </c>
      <c r="E28088">
        <v>0</v>
      </c>
      <c r="F28088">
        <v>0</v>
      </c>
      <c r="G28088">
        <v>0</v>
      </c>
      <c r="H28088">
        <v>1</v>
      </c>
    </row>
    <row r="28089" spans="1:8" ht="38.25" x14ac:dyDescent="0.2">
      <c r="A28089" s="4">
        <v>28087</v>
      </c>
      <c r="B28089" s="3" t="s">
        <v>10147</v>
      </c>
      <c r="C28089">
        <v>2019</v>
      </c>
      <c r="D28089">
        <v>1</v>
      </c>
      <c r="E28089">
        <v>0</v>
      </c>
      <c r="F28089">
        <v>0</v>
      </c>
      <c r="G28089">
        <v>0</v>
      </c>
      <c r="H28089">
        <v>1</v>
      </c>
    </row>
    <row r="28090" spans="1:8" ht="38.25" x14ac:dyDescent="0.2">
      <c r="A28090" s="4">
        <v>28088</v>
      </c>
      <c r="B28090" s="3" t="s">
        <v>20087</v>
      </c>
      <c r="C28090">
        <v>2019</v>
      </c>
      <c r="D28090">
        <v>1</v>
      </c>
      <c r="E28090">
        <v>0</v>
      </c>
      <c r="F28090">
        <v>0</v>
      </c>
      <c r="G28090">
        <v>0</v>
      </c>
      <c r="H28090">
        <v>1</v>
      </c>
    </row>
    <row r="28091" spans="1:8" ht="38.25" x14ac:dyDescent="0.2">
      <c r="A28091" s="4">
        <v>28089</v>
      </c>
      <c r="B28091" s="3" t="s">
        <v>20088</v>
      </c>
      <c r="C28091">
        <v>2019</v>
      </c>
      <c r="D28091">
        <v>1</v>
      </c>
      <c r="E28091">
        <v>0</v>
      </c>
      <c r="F28091">
        <v>0</v>
      </c>
      <c r="G28091">
        <v>0</v>
      </c>
      <c r="H28091">
        <v>1</v>
      </c>
    </row>
    <row r="28092" spans="1:8" ht="38.25" x14ac:dyDescent="0.2">
      <c r="A28092" s="4">
        <v>28090</v>
      </c>
      <c r="B28092" s="3" t="s">
        <v>10270</v>
      </c>
      <c r="C28092">
        <v>2019</v>
      </c>
      <c r="D28092">
        <v>0</v>
      </c>
      <c r="E28092">
        <v>0</v>
      </c>
      <c r="F28092">
        <v>1</v>
      </c>
      <c r="G28092">
        <v>0</v>
      </c>
      <c r="H28092">
        <v>1</v>
      </c>
    </row>
    <row r="28093" spans="1:8" ht="38.25" x14ac:dyDescent="0.2">
      <c r="A28093" s="4">
        <v>28091</v>
      </c>
      <c r="B28093" s="3" t="s">
        <v>12330</v>
      </c>
      <c r="C28093">
        <v>2019</v>
      </c>
      <c r="D28093">
        <v>1</v>
      </c>
      <c r="E28093">
        <v>0</v>
      </c>
      <c r="F28093">
        <v>0</v>
      </c>
      <c r="G28093">
        <v>0</v>
      </c>
      <c r="H28093">
        <v>1</v>
      </c>
    </row>
    <row r="28094" spans="1:8" ht="38.25" x14ac:dyDescent="0.2">
      <c r="A28094" s="4">
        <v>28092</v>
      </c>
      <c r="B28094" s="3" t="s">
        <v>10669</v>
      </c>
      <c r="C28094">
        <v>2019</v>
      </c>
      <c r="D28094">
        <v>1</v>
      </c>
      <c r="E28094">
        <v>0</v>
      </c>
      <c r="F28094">
        <v>0</v>
      </c>
      <c r="G28094">
        <v>0</v>
      </c>
      <c r="H28094">
        <v>1</v>
      </c>
    </row>
    <row r="28095" spans="1:8" ht="89.25" x14ac:dyDescent="0.2">
      <c r="A28095" s="4">
        <v>28093</v>
      </c>
      <c r="B28095" s="3" t="s">
        <v>28273</v>
      </c>
      <c r="C28095">
        <v>2019</v>
      </c>
      <c r="D28095">
        <v>1</v>
      </c>
      <c r="E28095">
        <v>0</v>
      </c>
      <c r="F28095">
        <v>0</v>
      </c>
      <c r="G28095">
        <v>0</v>
      </c>
      <c r="H28095">
        <v>1</v>
      </c>
    </row>
    <row r="28096" spans="1:8" ht="89.25" x14ac:dyDescent="0.2">
      <c r="A28096" s="4">
        <v>28094</v>
      </c>
      <c r="B28096" s="3" t="s">
        <v>28274</v>
      </c>
      <c r="C28096">
        <v>2019</v>
      </c>
      <c r="D28096">
        <v>1</v>
      </c>
      <c r="E28096">
        <v>0</v>
      </c>
      <c r="F28096">
        <v>0</v>
      </c>
      <c r="G28096">
        <v>0</v>
      </c>
      <c r="H28096">
        <v>1</v>
      </c>
    </row>
    <row r="28097" spans="1:8" ht="38.25" x14ac:dyDescent="0.2">
      <c r="A28097" s="4">
        <v>28095</v>
      </c>
      <c r="B28097" s="3" t="s">
        <v>28275</v>
      </c>
      <c r="C28097">
        <v>2019</v>
      </c>
      <c r="D28097">
        <v>1</v>
      </c>
      <c r="E28097">
        <v>0</v>
      </c>
      <c r="F28097">
        <v>0</v>
      </c>
      <c r="G28097">
        <v>0</v>
      </c>
      <c r="H28097">
        <v>1</v>
      </c>
    </row>
    <row r="28098" spans="1:8" ht="38.25" x14ac:dyDescent="0.2">
      <c r="A28098" s="4">
        <v>28096</v>
      </c>
      <c r="B28098" s="3" t="s">
        <v>20089</v>
      </c>
      <c r="C28098">
        <v>2019</v>
      </c>
      <c r="D28098">
        <v>1</v>
      </c>
      <c r="E28098">
        <v>0</v>
      </c>
      <c r="F28098">
        <v>0</v>
      </c>
      <c r="G28098">
        <v>0</v>
      </c>
      <c r="H28098">
        <v>1</v>
      </c>
    </row>
    <row r="28099" spans="1:8" ht="38.25" x14ac:dyDescent="0.2">
      <c r="A28099" s="4">
        <v>28097</v>
      </c>
      <c r="B28099" s="3" t="s">
        <v>20090</v>
      </c>
      <c r="C28099">
        <v>2019</v>
      </c>
      <c r="D28099">
        <v>1</v>
      </c>
      <c r="E28099">
        <v>0</v>
      </c>
      <c r="F28099">
        <v>0</v>
      </c>
      <c r="G28099">
        <v>0</v>
      </c>
      <c r="H28099">
        <v>1</v>
      </c>
    </row>
    <row r="28100" spans="1:8" ht="38.25" x14ac:dyDescent="0.2">
      <c r="A28100" s="4">
        <v>28098</v>
      </c>
      <c r="B28100" s="3" t="s">
        <v>20091</v>
      </c>
      <c r="C28100">
        <v>2019</v>
      </c>
      <c r="D28100">
        <v>1</v>
      </c>
      <c r="E28100">
        <v>0</v>
      </c>
      <c r="F28100">
        <v>0</v>
      </c>
      <c r="G28100">
        <v>0</v>
      </c>
      <c r="H28100">
        <v>1</v>
      </c>
    </row>
    <row r="28101" spans="1:8" ht="38.25" x14ac:dyDescent="0.2">
      <c r="A28101" s="4">
        <v>28099</v>
      </c>
      <c r="B28101" s="3" t="s">
        <v>20092</v>
      </c>
      <c r="C28101">
        <v>2019</v>
      </c>
      <c r="D28101">
        <v>1</v>
      </c>
      <c r="E28101">
        <v>0</v>
      </c>
      <c r="F28101">
        <v>0</v>
      </c>
      <c r="G28101">
        <v>0</v>
      </c>
      <c r="H28101">
        <v>1</v>
      </c>
    </row>
    <row r="28102" spans="1:8" ht="38.25" x14ac:dyDescent="0.2">
      <c r="A28102" s="4">
        <v>28100</v>
      </c>
      <c r="B28102" s="3" t="s">
        <v>20093</v>
      </c>
      <c r="C28102">
        <v>2019</v>
      </c>
      <c r="D28102">
        <v>1</v>
      </c>
      <c r="E28102">
        <v>0</v>
      </c>
      <c r="F28102">
        <v>0</v>
      </c>
      <c r="G28102">
        <v>0</v>
      </c>
      <c r="H28102">
        <v>1</v>
      </c>
    </row>
    <row r="28103" spans="1:8" ht="38.25" x14ac:dyDescent="0.2">
      <c r="A28103" s="4">
        <v>28101</v>
      </c>
      <c r="B28103" s="3" t="s">
        <v>20094</v>
      </c>
      <c r="C28103">
        <v>2019</v>
      </c>
      <c r="D28103">
        <v>1</v>
      </c>
      <c r="E28103">
        <v>0</v>
      </c>
      <c r="F28103">
        <v>0</v>
      </c>
      <c r="G28103">
        <v>0</v>
      </c>
      <c r="H28103">
        <v>1</v>
      </c>
    </row>
    <row r="28104" spans="1:8" ht="38.25" x14ac:dyDescent="0.2">
      <c r="A28104" s="4">
        <v>28102</v>
      </c>
      <c r="B28104" s="3" t="s">
        <v>20095</v>
      </c>
      <c r="C28104">
        <v>2019</v>
      </c>
      <c r="D28104">
        <v>1</v>
      </c>
      <c r="E28104">
        <v>0</v>
      </c>
      <c r="F28104">
        <v>0</v>
      </c>
      <c r="G28104">
        <v>0</v>
      </c>
      <c r="H28104">
        <v>1</v>
      </c>
    </row>
    <row r="28105" spans="1:8" ht="38.25" x14ac:dyDescent="0.2">
      <c r="A28105" s="4">
        <v>28103</v>
      </c>
      <c r="B28105" s="3" t="s">
        <v>20096</v>
      </c>
      <c r="C28105">
        <v>2019</v>
      </c>
      <c r="D28105">
        <v>1</v>
      </c>
      <c r="E28105">
        <v>0</v>
      </c>
      <c r="F28105">
        <v>0</v>
      </c>
      <c r="G28105">
        <v>0</v>
      </c>
      <c r="H28105">
        <v>1</v>
      </c>
    </row>
    <row r="28106" spans="1:8" ht="38.25" x14ac:dyDescent="0.2">
      <c r="A28106" s="4">
        <v>28104</v>
      </c>
      <c r="B28106" s="3" t="s">
        <v>13007</v>
      </c>
      <c r="C28106">
        <v>2019</v>
      </c>
      <c r="D28106">
        <v>1</v>
      </c>
      <c r="E28106">
        <v>0</v>
      </c>
      <c r="F28106">
        <v>0</v>
      </c>
      <c r="G28106">
        <v>0</v>
      </c>
      <c r="H28106">
        <v>1</v>
      </c>
    </row>
    <row r="28107" spans="1:8" ht="38.25" x14ac:dyDescent="0.2">
      <c r="A28107" s="4">
        <v>28105</v>
      </c>
      <c r="B28107" s="3" t="s">
        <v>7188</v>
      </c>
      <c r="C28107">
        <v>2019</v>
      </c>
      <c r="D28107">
        <v>1</v>
      </c>
      <c r="E28107">
        <v>0</v>
      </c>
      <c r="F28107">
        <v>0</v>
      </c>
      <c r="G28107">
        <v>0</v>
      </c>
      <c r="H28107">
        <v>1</v>
      </c>
    </row>
    <row r="28108" spans="1:8" ht="38.25" x14ac:dyDescent="0.2">
      <c r="A28108" s="4">
        <v>28106</v>
      </c>
      <c r="B28108" s="3" t="s">
        <v>5730</v>
      </c>
      <c r="C28108">
        <v>2019</v>
      </c>
      <c r="D28108">
        <v>1</v>
      </c>
      <c r="E28108">
        <v>0</v>
      </c>
      <c r="F28108">
        <v>0</v>
      </c>
      <c r="G28108">
        <v>0</v>
      </c>
      <c r="H28108">
        <v>1</v>
      </c>
    </row>
    <row r="28109" spans="1:8" ht="38.25" x14ac:dyDescent="0.2">
      <c r="A28109" s="4">
        <v>28107</v>
      </c>
      <c r="B28109" s="3" t="s">
        <v>11654</v>
      </c>
      <c r="C28109">
        <v>2019</v>
      </c>
      <c r="D28109">
        <v>1</v>
      </c>
      <c r="E28109">
        <v>0</v>
      </c>
      <c r="F28109">
        <v>0</v>
      </c>
      <c r="G28109">
        <v>0</v>
      </c>
      <c r="H28109">
        <v>1</v>
      </c>
    </row>
    <row r="28110" spans="1:8" ht="38.25" x14ac:dyDescent="0.2">
      <c r="A28110" s="4">
        <v>28108</v>
      </c>
      <c r="B28110" s="3" t="s">
        <v>28276</v>
      </c>
      <c r="C28110">
        <v>2019</v>
      </c>
      <c r="D28110">
        <v>1</v>
      </c>
      <c r="E28110">
        <v>0</v>
      </c>
      <c r="F28110">
        <v>0</v>
      </c>
      <c r="G28110">
        <v>0</v>
      </c>
      <c r="H28110">
        <v>1</v>
      </c>
    </row>
    <row r="28111" spans="1:8" ht="38.25" x14ac:dyDescent="0.2">
      <c r="A28111" s="4">
        <v>28109</v>
      </c>
      <c r="B28111" s="3" t="s">
        <v>13325</v>
      </c>
      <c r="C28111">
        <v>2019</v>
      </c>
      <c r="D28111">
        <v>1</v>
      </c>
      <c r="E28111">
        <v>0</v>
      </c>
      <c r="F28111">
        <v>0</v>
      </c>
      <c r="G28111">
        <v>0</v>
      </c>
      <c r="H28111">
        <v>1</v>
      </c>
    </row>
    <row r="28112" spans="1:8" ht="38.25" x14ac:dyDescent="0.2">
      <c r="A28112" s="4">
        <v>28110</v>
      </c>
      <c r="B28112" s="3" t="s">
        <v>4553</v>
      </c>
      <c r="C28112">
        <v>2019</v>
      </c>
      <c r="D28112">
        <v>1</v>
      </c>
      <c r="E28112">
        <v>0</v>
      </c>
      <c r="F28112">
        <v>0</v>
      </c>
      <c r="G28112">
        <v>0</v>
      </c>
      <c r="H28112">
        <v>1</v>
      </c>
    </row>
    <row r="28113" spans="1:8" ht="38.25" x14ac:dyDescent="0.2">
      <c r="A28113" s="4">
        <v>28111</v>
      </c>
      <c r="B28113" s="3" t="s">
        <v>28277</v>
      </c>
      <c r="C28113">
        <v>2019</v>
      </c>
      <c r="D28113">
        <v>1</v>
      </c>
      <c r="E28113">
        <v>0</v>
      </c>
      <c r="F28113">
        <v>0</v>
      </c>
      <c r="G28113">
        <v>0</v>
      </c>
      <c r="H28113">
        <v>1</v>
      </c>
    </row>
    <row r="28114" spans="1:8" ht="38.25" x14ac:dyDescent="0.2">
      <c r="A28114" s="4">
        <v>28112</v>
      </c>
      <c r="B28114" s="3" t="s">
        <v>28278</v>
      </c>
      <c r="C28114">
        <v>2019</v>
      </c>
      <c r="D28114">
        <v>1</v>
      </c>
      <c r="E28114">
        <v>0</v>
      </c>
      <c r="F28114">
        <v>0</v>
      </c>
      <c r="G28114">
        <v>0</v>
      </c>
      <c r="H28114">
        <v>1</v>
      </c>
    </row>
    <row r="28115" spans="1:8" ht="51" x14ac:dyDescent="0.2">
      <c r="A28115" s="4">
        <v>28113</v>
      </c>
      <c r="B28115" s="3" t="s">
        <v>28279</v>
      </c>
      <c r="C28115">
        <v>2019</v>
      </c>
      <c r="D28115">
        <v>1</v>
      </c>
      <c r="E28115">
        <v>0</v>
      </c>
      <c r="F28115">
        <v>0</v>
      </c>
      <c r="G28115">
        <v>0</v>
      </c>
      <c r="H28115">
        <v>1</v>
      </c>
    </row>
    <row r="28116" spans="1:8" ht="38.25" x14ac:dyDescent="0.2">
      <c r="A28116" s="4">
        <v>28114</v>
      </c>
      <c r="B28116" s="3" t="s">
        <v>28280</v>
      </c>
      <c r="C28116">
        <v>2019</v>
      </c>
      <c r="D28116">
        <v>1</v>
      </c>
      <c r="E28116">
        <v>0</v>
      </c>
      <c r="F28116">
        <v>0</v>
      </c>
      <c r="G28116">
        <v>0</v>
      </c>
      <c r="H28116">
        <v>1</v>
      </c>
    </row>
    <row r="28117" spans="1:8" ht="38.25" x14ac:dyDescent="0.2">
      <c r="A28117" s="4">
        <v>28115</v>
      </c>
      <c r="B28117" s="3" t="s">
        <v>28281</v>
      </c>
      <c r="C28117">
        <v>2019</v>
      </c>
      <c r="D28117">
        <v>1</v>
      </c>
      <c r="E28117">
        <v>0</v>
      </c>
      <c r="F28117">
        <v>0</v>
      </c>
      <c r="G28117">
        <v>0</v>
      </c>
      <c r="H28117">
        <v>1</v>
      </c>
    </row>
    <row r="28118" spans="1:8" ht="51" x14ac:dyDescent="0.2">
      <c r="A28118" s="4">
        <v>28116</v>
      </c>
      <c r="B28118" s="3" t="s">
        <v>28282</v>
      </c>
      <c r="C28118">
        <v>2019</v>
      </c>
      <c r="D28118">
        <v>1</v>
      </c>
      <c r="E28118">
        <v>0</v>
      </c>
      <c r="F28118">
        <v>0</v>
      </c>
      <c r="G28118">
        <v>0</v>
      </c>
      <c r="H28118">
        <v>1</v>
      </c>
    </row>
    <row r="28119" spans="1:8" ht="51" x14ac:dyDescent="0.2">
      <c r="A28119" s="4">
        <v>28117</v>
      </c>
      <c r="B28119" s="3" t="s">
        <v>28283</v>
      </c>
      <c r="C28119">
        <v>2019</v>
      </c>
      <c r="D28119">
        <v>1</v>
      </c>
      <c r="E28119">
        <v>0</v>
      </c>
      <c r="F28119">
        <v>0</v>
      </c>
      <c r="G28119">
        <v>0</v>
      </c>
      <c r="H28119">
        <v>1</v>
      </c>
    </row>
    <row r="28120" spans="1:8" ht="51" x14ac:dyDescent="0.2">
      <c r="A28120" s="4">
        <v>28118</v>
      </c>
      <c r="B28120" s="3" t="s">
        <v>28284</v>
      </c>
      <c r="C28120">
        <v>2019</v>
      </c>
      <c r="D28120">
        <v>1</v>
      </c>
      <c r="E28120">
        <v>0</v>
      </c>
      <c r="F28120">
        <v>0</v>
      </c>
      <c r="G28120">
        <v>0</v>
      </c>
      <c r="H28120">
        <v>1</v>
      </c>
    </row>
    <row r="28121" spans="1:8" ht="38.25" x14ac:dyDescent="0.2">
      <c r="A28121" s="4">
        <v>28119</v>
      </c>
      <c r="B28121" s="3" t="s">
        <v>8539</v>
      </c>
      <c r="C28121">
        <v>2019</v>
      </c>
      <c r="D28121">
        <v>1</v>
      </c>
      <c r="E28121">
        <v>0</v>
      </c>
      <c r="F28121">
        <v>0</v>
      </c>
      <c r="G28121">
        <v>0</v>
      </c>
      <c r="H28121">
        <v>1</v>
      </c>
    </row>
    <row r="28122" spans="1:8" ht="51" x14ac:dyDescent="0.2">
      <c r="A28122" s="4">
        <v>28120</v>
      </c>
      <c r="B28122" s="3" t="s">
        <v>28285</v>
      </c>
      <c r="C28122">
        <v>2019</v>
      </c>
      <c r="D28122">
        <v>0</v>
      </c>
      <c r="E28122">
        <v>1</v>
      </c>
      <c r="F28122">
        <v>0</v>
      </c>
      <c r="G28122">
        <v>0</v>
      </c>
      <c r="H28122">
        <v>1</v>
      </c>
    </row>
    <row r="28123" spans="1:8" ht="38.25" x14ac:dyDescent="0.2">
      <c r="A28123" s="4">
        <v>28121</v>
      </c>
      <c r="B28123" s="3" t="s">
        <v>11901</v>
      </c>
      <c r="C28123">
        <v>2019</v>
      </c>
      <c r="D28123">
        <v>0</v>
      </c>
      <c r="E28123">
        <v>0</v>
      </c>
      <c r="F28123">
        <v>1</v>
      </c>
      <c r="G28123">
        <v>0</v>
      </c>
      <c r="H28123">
        <v>1</v>
      </c>
    </row>
    <row r="28124" spans="1:8" ht="38.25" x14ac:dyDescent="0.2">
      <c r="A28124" s="4">
        <v>28122</v>
      </c>
      <c r="B28124" s="3" t="s">
        <v>10126</v>
      </c>
      <c r="C28124">
        <v>2019</v>
      </c>
      <c r="D28124">
        <v>1</v>
      </c>
      <c r="E28124">
        <v>0</v>
      </c>
      <c r="F28124">
        <v>0</v>
      </c>
      <c r="G28124">
        <v>0</v>
      </c>
      <c r="H28124">
        <v>1</v>
      </c>
    </row>
    <row r="28125" spans="1:8" ht="38.25" x14ac:dyDescent="0.2">
      <c r="A28125" s="4">
        <v>28123</v>
      </c>
      <c r="B28125" s="3" t="s">
        <v>12755</v>
      </c>
      <c r="C28125">
        <v>2019</v>
      </c>
      <c r="D28125">
        <v>0</v>
      </c>
      <c r="E28125">
        <v>0</v>
      </c>
      <c r="F28125">
        <v>0</v>
      </c>
      <c r="G28125">
        <v>1</v>
      </c>
      <c r="H28125">
        <v>1</v>
      </c>
    </row>
    <row r="28126" spans="1:8" ht="38.25" x14ac:dyDescent="0.2">
      <c r="A28126" s="4">
        <v>28124</v>
      </c>
      <c r="B28126" s="3" t="s">
        <v>5376</v>
      </c>
      <c r="C28126">
        <v>2019</v>
      </c>
      <c r="D28126">
        <v>0</v>
      </c>
      <c r="E28126">
        <v>1</v>
      </c>
      <c r="F28126">
        <v>0</v>
      </c>
      <c r="G28126">
        <v>0</v>
      </c>
      <c r="H28126">
        <v>1</v>
      </c>
    </row>
    <row r="28127" spans="1:8" ht="63.75" x14ac:dyDescent="0.2">
      <c r="A28127" s="4">
        <v>28125</v>
      </c>
      <c r="B28127" s="3" t="s">
        <v>7061</v>
      </c>
      <c r="C28127">
        <v>2019</v>
      </c>
      <c r="D28127">
        <v>1</v>
      </c>
      <c r="E28127">
        <v>0</v>
      </c>
      <c r="F28127">
        <v>0</v>
      </c>
      <c r="G28127">
        <v>0</v>
      </c>
      <c r="H28127">
        <v>1</v>
      </c>
    </row>
    <row r="28128" spans="1:8" ht="63.75" x14ac:dyDescent="0.2">
      <c r="A28128" s="4">
        <v>28126</v>
      </c>
      <c r="B28128" s="3" t="s">
        <v>7062</v>
      </c>
      <c r="C28128">
        <v>2019</v>
      </c>
      <c r="D28128">
        <v>1</v>
      </c>
      <c r="E28128">
        <v>0</v>
      </c>
      <c r="F28128">
        <v>0</v>
      </c>
      <c r="G28128">
        <v>0</v>
      </c>
      <c r="H28128">
        <v>1</v>
      </c>
    </row>
    <row r="28129" spans="1:8" ht="63.75" x14ac:dyDescent="0.2">
      <c r="A28129" s="4">
        <v>28127</v>
      </c>
      <c r="B28129" s="3" t="s">
        <v>7063</v>
      </c>
      <c r="C28129">
        <v>2019</v>
      </c>
      <c r="D28129">
        <v>1</v>
      </c>
      <c r="E28129">
        <v>0</v>
      </c>
      <c r="F28129">
        <v>0</v>
      </c>
      <c r="G28129">
        <v>0</v>
      </c>
      <c r="H28129">
        <v>1</v>
      </c>
    </row>
    <row r="28130" spans="1:8" ht="51" x14ac:dyDescent="0.2">
      <c r="A28130" s="4">
        <v>28128</v>
      </c>
      <c r="B28130" s="3" t="s">
        <v>7059</v>
      </c>
      <c r="C28130">
        <v>2019</v>
      </c>
      <c r="D28130">
        <v>1</v>
      </c>
      <c r="E28130">
        <v>0</v>
      </c>
      <c r="F28130">
        <v>0</v>
      </c>
      <c r="G28130">
        <v>0</v>
      </c>
      <c r="H28130">
        <v>1</v>
      </c>
    </row>
    <row r="28131" spans="1:8" ht="51" x14ac:dyDescent="0.2">
      <c r="A28131" s="4">
        <v>28129</v>
      </c>
      <c r="B28131" s="3" t="s">
        <v>7060</v>
      </c>
      <c r="C28131">
        <v>2019</v>
      </c>
      <c r="D28131">
        <v>1</v>
      </c>
      <c r="E28131">
        <v>0</v>
      </c>
      <c r="F28131">
        <v>0</v>
      </c>
      <c r="G28131">
        <v>0</v>
      </c>
      <c r="H28131">
        <v>1</v>
      </c>
    </row>
    <row r="28132" spans="1:8" ht="63.75" x14ac:dyDescent="0.2">
      <c r="A28132" s="4">
        <v>28130</v>
      </c>
      <c r="B28132" s="3" t="s">
        <v>7065</v>
      </c>
      <c r="C28132">
        <v>2019</v>
      </c>
      <c r="D28132">
        <v>1</v>
      </c>
      <c r="E28132">
        <v>0</v>
      </c>
      <c r="F28132">
        <v>0</v>
      </c>
      <c r="G28132">
        <v>0</v>
      </c>
      <c r="H28132">
        <v>1</v>
      </c>
    </row>
    <row r="28133" spans="1:8" ht="63.75" x14ac:dyDescent="0.2">
      <c r="A28133" s="4">
        <v>28131</v>
      </c>
      <c r="B28133" s="3" t="s">
        <v>7064</v>
      </c>
      <c r="C28133">
        <v>2019</v>
      </c>
      <c r="D28133">
        <v>1</v>
      </c>
      <c r="E28133">
        <v>0</v>
      </c>
      <c r="F28133">
        <v>0</v>
      </c>
      <c r="G28133">
        <v>0</v>
      </c>
      <c r="H28133">
        <v>1</v>
      </c>
    </row>
    <row r="28134" spans="1:8" ht="51" x14ac:dyDescent="0.2">
      <c r="A28134" s="4">
        <v>28132</v>
      </c>
      <c r="B28134" s="3" t="s">
        <v>28286</v>
      </c>
      <c r="C28134">
        <v>2019</v>
      </c>
      <c r="D28134">
        <v>1</v>
      </c>
      <c r="E28134">
        <v>0</v>
      </c>
      <c r="F28134">
        <v>0</v>
      </c>
      <c r="G28134">
        <v>0</v>
      </c>
      <c r="H28134">
        <v>1</v>
      </c>
    </row>
    <row r="28135" spans="1:8" ht="51" x14ac:dyDescent="0.2">
      <c r="A28135" s="4">
        <v>28133</v>
      </c>
      <c r="B28135" s="3" t="s">
        <v>28287</v>
      </c>
      <c r="C28135">
        <v>2019</v>
      </c>
      <c r="D28135">
        <v>1</v>
      </c>
      <c r="E28135">
        <v>0</v>
      </c>
      <c r="F28135">
        <v>0</v>
      </c>
      <c r="G28135">
        <v>0</v>
      </c>
      <c r="H28135">
        <v>1</v>
      </c>
    </row>
    <row r="28136" spans="1:8" ht="51" x14ac:dyDescent="0.2">
      <c r="A28136" s="4">
        <v>28134</v>
      </c>
      <c r="B28136" s="3" t="s">
        <v>28288</v>
      </c>
      <c r="C28136">
        <v>2019</v>
      </c>
      <c r="D28136">
        <v>1</v>
      </c>
      <c r="E28136">
        <v>0</v>
      </c>
      <c r="F28136">
        <v>0</v>
      </c>
      <c r="G28136">
        <v>0</v>
      </c>
      <c r="H28136">
        <v>1</v>
      </c>
    </row>
    <row r="28137" spans="1:8" ht="38.25" x14ac:dyDescent="0.2">
      <c r="A28137" s="4">
        <v>28135</v>
      </c>
      <c r="B28137" s="3" t="s">
        <v>10676</v>
      </c>
      <c r="C28137">
        <v>2019</v>
      </c>
      <c r="D28137">
        <v>1</v>
      </c>
      <c r="E28137">
        <v>0</v>
      </c>
      <c r="F28137">
        <v>0</v>
      </c>
      <c r="G28137">
        <v>0</v>
      </c>
      <c r="H28137">
        <v>1</v>
      </c>
    </row>
    <row r="28138" spans="1:8" ht="38.25" x14ac:dyDescent="0.2">
      <c r="A28138" s="4">
        <v>28136</v>
      </c>
      <c r="B28138" s="3" t="s">
        <v>7413</v>
      </c>
      <c r="C28138">
        <v>2019</v>
      </c>
      <c r="D28138">
        <v>1</v>
      </c>
      <c r="E28138">
        <v>0</v>
      </c>
      <c r="F28138">
        <v>0</v>
      </c>
      <c r="G28138">
        <v>0</v>
      </c>
      <c r="H28138">
        <v>1</v>
      </c>
    </row>
    <row r="28139" spans="1:8" ht="51" x14ac:dyDescent="0.2">
      <c r="A28139" s="4">
        <v>28137</v>
      </c>
      <c r="B28139" s="3" t="s">
        <v>20097</v>
      </c>
      <c r="C28139">
        <v>2019</v>
      </c>
      <c r="D28139">
        <v>1</v>
      </c>
      <c r="E28139">
        <v>0</v>
      </c>
      <c r="F28139">
        <v>0</v>
      </c>
      <c r="G28139">
        <v>0</v>
      </c>
      <c r="H28139">
        <v>1</v>
      </c>
    </row>
    <row r="28140" spans="1:8" ht="38.25" x14ac:dyDescent="0.2">
      <c r="A28140" s="4">
        <v>28138</v>
      </c>
      <c r="B28140" s="3" t="s">
        <v>11955</v>
      </c>
      <c r="C28140">
        <v>2019</v>
      </c>
      <c r="D28140">
        <v>0</v>
      </c>
      <c r="E28140">
        <v>0</v>
      </c>
      <c r="F28140">
        <v>1</v>
      </c>
      <c r="G28140">
        <v>0</v>
      </c>
      <c r="H28140">
        <v>1</v>
      </c>
    </row>
    <row r="28141" spans="1:8" ht="38.25" x14ac:dyDescent="0.2">
      <c r="A28141" s="4">
        <v>28139</v>
      </c>
      <c r="B28141" s="3" t="s">
        <v>3327</v>
      </c>
      <c r="C28141">
        <v>2019</v>
      </c>
      <c r="D28141">
        <v>1</v>
      </c>
      <c r="E28141">
        <v>0</v>
      </c>
      <c r="F28141">
        <v>0</v>
      </c>
      <c r="G28141">
        <v>0</v>
      </c>
      <c r="H28141">
        <v>1</v>
      </c>
    </row>
    <row r="28142" spans="1:8" ht="38.25" x14ac:dyDescent="0.2">
      <c r="A28142" s="4">
        <v>28140</v>
      </c>
      <c r="B28142" s="3" t="s">
        <v>13045</v>
      </c>
      <c r="C28142">
        <v>2019</v>
      </c>
      <c r="D28142">
        <v>1</v>
      </c>
      <c r="E28142">
        <v>0</v>
      </c>
      <c r="F28142">
        <v>0</v>
      </c>
      <c r="G28142">
        <v>0</v>
      </c>
      <c r="H28142">
        <v>1</v>
      </c>
    </row>
    <row r="28143" spans="1:8" ht="38.25" x14ac:dyDescent="0.2">
      <c r="A28143" s="4">
        <v>28141</v>
      </c>
      <c r="B28143" s="3" t="s">
        <v>2851</v>
      </c>
      <c r="C28143">
        <v>2019</v>
      </c>
      <c r="D28143">
        <v>1</v>
      </c>
      <c r="E28143">
        <v>0</v>
      </c>
      <c r="F28143">
        <v>0</v>
      </c>
      <c r="G28143">
        <v>0</v>
      </c>
      <c r="H28143">
        <v>1</v>
      </c>
    </row>
    <row r="28144" spans="1:8" ht="38.25" x14ac:dyDescent="0.2">
      <c r="A28144" s="4">
        <v>28142</v>
      </c>
      <c r="B28144" s="3" t="s">
        <v>20098</v>
      </c>
      <c r="C28144">
        <v>2019</v>
      </c>
      <c r="D28144">
        <v>1</v>
      </c>
      <c r="E28144">
        <v>0</v>
      </c>
      <c r="F28144">
        <v>0</v>
      </c>
      <c r="G28144">
        <v>0</v>
      </c>
      <c r="H28144">
        <v>1</v>
      </c>
    </row>
    <row r="28145" spans="1:8" ht="38.25" x14ac:dyDescent="0.2">
      <c r="A28145" s="4">
        <v>28143</v>
      </c>
      <c r="B28145" s="3" t="s">
        <v>20099</v>
      </c>
      <c r="C28145">
        <v>2019</v>
      </c>
      <c r="D28145">
        <v>1</v>
      </c>
      <c r="E28145">
        <v>0</v>
      </c>
      <c r="F28145">
        <v>0</v>
      </c>
      <c r="G28145">
        <v>0</v>
      </c>
      <c r="H28145">
        <v>1</v>
      </c>
    </row>
    <row r="28146" spans="1:8" ht="38.25" x14ac:dyDescent="0.2">
      <c r="A28146" s="4">
        <v>28144</v>
      </c>
      <c r="B28146" s="3" t="s">
        <v>10338</v>
      </c>
      <c r="C28146">
        <v>2019</v>
      </c>
      <c r="D28146">
        <v>1</v>
      </c>
      <c r="E28146">
        <v>0</v>
      </c>
      <c r="F28146">
        <v>0</v>
      </c>
      <c r="G28146">
        <v>0</v>
      </c>
      <c r="H28146">
        <v>1</v>
      </c>
    </row>
    <row r="28147" spans="1:8" ht="38.25" x14ac:dyDescent="0.2">
      <c r="A28147" s="4">
        <v>28145</v>
      </c>
      <c r="B28147" s="3" t="s">
        <v>11646</v>
      </c>
      <c r="C28147">
        <v>2019</v>
      </c>
      <c r="D28147">
        <v>1</v>
      </c>
      <c r="E28147">
        <v>0</v>
      </c>
      <c r="F28147">
        <v>0</v>
      </c>
      <c r="G28147">
        <v>0</v>
      </c>
      <c r="H28147">
        <v>1</v>
      </c>
    </row>
    <row r="28148" spans="1:8" ht="38.25" x14ac:dyDescent="0.2">
      <c r="A28148" s="4">
        <v>28146</v>
      </c>
      <c r="B28148" s="3" t="s">
        <v>9473</v>
      </c>
      <c r="C28148">
        <v>2019</v>
      </c>
      <c r="D28148">
        <v>1</v>
      </c>
      <c r="E28148">
        <v>0</v>
      </c>
      <c r="F28148">
        <v>0</v>
      </c>
      <c r="G28148">
        <v>0</v>
      </c>
      <c r="H28148">
        <v>1</v>
      </c>
    </row>
    <row r="28149" spans="1:8" ht="38.25" x14ac:dyDescent="0.2">
      <c r="A28149" s="4">
        <v>28147</v>
      </c>
      <c r="B28149" s="3" t="s">
        <v>9333</v>
      </c>
      <c r="C28149">
        <v>2019</v>
      </c>
      <c r="D28149">
        <v>1</v>
      </c>
      <c r="E28149">
        <v>0</v>
      </c>
      <c r="F28149">
        <v>0</v>
      </c>
      <c r="G28149">
        <v>0</v>
      </c>
      <c r="H28149">
        <v>1</v>
      </c>
    </row>
    <row r="28150" spans="1:8" ht="38.25" x14ac:dyDescent="0.2">
      <c r="A28150" s="4">
        <v>28148</v>
      </c>
      <c r="B28150" s="3" t="s">
        <v>8799</v>
      </c>
      <c r="C28150">
        <v>2019</v>
      </c>
      <c r="D28150">
        <v>1</v>
      </c>
      <c r="E28150">
        <v>0</v>
      </c>
      <c r="F28150">
        <v>0</v>
      </c>
      <c r="G28150">
        <v>0</v>
      </c>
      <c r="H28150">
        <v>1</v>
      </c>
    </row>
    <row r="28151" spans="1:8" ht="38.25" x14ac:dyDescent="0.2">
      <c r="A28151" s="4">
        <v>28149</v>
      </c>
      <c r="B28151" s="3" t="s">
        <v>10816</v>
      </c>
      <c r="C28151">
        <v>2019</v>
      </c>
      <c r="D28151">
        <v>1</v>
      </c>
      <c r="E28151">
        <v>0</v>
      </c>
      <c r="F28151">
        <v>0</v>
      </c>
      <c r="G28151">
        <v>0</v>
      </c>
      <c r="H28151">
        <v>1</v>
      </c>
    </row>
    <row r="28152" spans="1:8" ht="51" x14ac:dyDescent="0.2">
      <c r="A28152" s="4">
        <v>28150</v>
      </c>
      <c r="B28152" s="3" t="s">
        <v>28289</v>
      </c>
      <c r="C28152">
        <v>2019</v>
      </c>
      <c r="D28152">
        <v>1</v>
      </c>
      <c r="E28152">
        <v>0</v>
      </c>
      <c r="F28152">
        <v>0</v>
      </c>
      <c r="G28152">
        <v>0</v>
      </c>
      <c r="H28152">
        <v>1</v>
      </c>
    </row>
    <row r="28153" spans="1:8" ht="38.25" x14ac:dyDescent="0.2">
      <c r="A28153" s="4">
        <v>28151</v>
      </c>
      <c r="B28153" s="3" t="s">
        <v>3437</v>
      </c>
      <c r="C28153">
        <v>2019</v>
      </c>
      <c r="D28153">
        <v>1</v>
      </c>
      <c r="E28153">
        <v>0</v>
      </c>
      <c r="F28153">
        <v>0</v>
      </c>
      <c r="G28153">
        <v>0</v>
      </c>
      <c r="H28153">
        <v>1</v>
      </c>
    </row>
    <row r="28154" spans="1:8" ht="38.25" x14ac:dyDescent="0.2">
      <c r="A28154" s="4">
        <v>28152</v>
      </c>
      <c r="B28154" s="3" t="s">
        <v>8898</v>
      </c>
      <c r="C28154">
        <v>2019</v>
      </c>
      <c r="D28154">
        <v>1</v>
      </c>
      <c r="E28154">
        <v>0</v>
      </c>
      <c r="F28154">
        <v>0</v>
      </c>
      <c r="G28154">
        <v>0</v>
      </c>
      <c r="H28154">
        <v>1</v>
      </c>
    </row>
    <row r="28155" spans="1:8" ht="51" x14ac:dyDescent="0.2">
      <c r="A28155" s="4">
        <v>28153</v>
      </c>
      <c r="B28155" s="3" t="s">
        <v>28290</v>
      </c>
      <c r="C28155">
        <v>2019</v>
      </c>
      <c r="D28155">
        <v>0</v>
      </c>
      <c r="E28155">
        <v>0</v>
      </c>
      <c r="F28155">
        <v>1</v>
      </c>
      <c r="G28155">
        <v>0</v>
      </c>
      <c r="H28155">
        <v>1</v>
      </c>
    </row>
    <row r="28156" spans="1:8" ht="89.25" x14ac:dyDescent="0.2">
      <c r="A28156" s="4">
        <v>28154</v>
      </c>
      <c r="B28156" s="3" t="s">
        <v>28291</v>
      </c>
      <c r="C28156">
        <v>2019</v>
      </c>
      <c r="D28156">
        <v>1</v>
      </c>
      <c r="E28156">
        <v>0</v>
      </c>
      <c r="F28156">
        <v>0</v>
      </c>
      <c r="G28156">
        <v>0</v>
      </c>
      <c r="H28156">
        <v>1</v>
      </c>
    </row>
    <row r="28157" spans="1:8" ht="89.25" x14ac:dyDescent="0.2">
      <c r="A28157" s="4">
        <v>28155</v>
      </c>
      <c r="B28157" s="3" t="s">
        <v>28292</v>
      </c>
      <c r="C28157">
        <v>2019</v>
      </c>
      <c r="D28157">
        <v>1</v>
      </c>
      <c r="E28157">
        <v>0</v>
      </c>
      <c r="F28157">
        <v>0</v>
      </c>
      <c r="G28157">
        <v>0</v>
      </c>
      <c r="H28157">
        <v>1</v>
      </c>
    </row>
    <row r="28158" spans="1:8" ht="89.25" x14ac:dyDescent="0.2">
      <c r="A28158" s="4">
        <v>28156</v>
      </c>
      <c r="B28158" s="3" t="s">
        <v>28293</v>
      </c>
      <c r="C28158">
        <v>2019</v>
      </c>
      <c r="D28158">
        <v>1</v>
      </c>
      <c r="E28158">
        <v>0</v>
      </c>
      <c r="F28158">
        <v>0</v>
      </c>
      <c r="G28158">
        <v>0</v>
      </c>
      <c r="H28158">
        <v>1</v>
      </c>
    </row>
    <row r="28159" spans="1:8" ht="89.25" x14ac:dyDescent="0.2">
      <c r="A28159" s="4">
        <v>28157</v>
      </c>
      <c r="B28159" s="3" t="s">
        <v>28294</v>
      </c>
      <c r="C28159">
        <v>2019</v>
      </c>
      <c r="D28159">
        <v>1</v>
      </c>
      <c r="E28159">
        <v>0</v>
      </c>
      <c r="F28159">
        <v>0</v>
      </c>
      <c r="G28159">
        <v>0</v>
      </c>
      <c r="H28159">
        <v>1</v>
      </c>
    </row>
    <row r="28160" spans="1:8" ht="89.25" x14ac:dyDescent="0.2">
      <c r="A28160" s="4">
        <v>28158</v>
      </c>
      <c r="B28160" s="3" t="s">
        <v>28295</v>
      </c>
      <c r="C28160">
        <v>2019</v>
      </c>
      <c r="D28160">
        <v>1</v>
      </c>
      <c r="E28160">
        <v>0</v>
      </c>
      <c r="F28160">
        <v>0</v>
      </c>
      <c r="G28160">
        <v>0</v>
      </c>
      <c r="H28160">
        <v>1</v>
      </c>
    </row>
    <row r="28161" spans="1:8" ht="89.25" x14ac:dyDescent="0.2">
      <c r="A28161" s="4">
        <v>28159</v>
      </c>
      <c r="B28161" s="3" t="s">
        <v>28296</v>
      </c>
      <c r="C28161">
        <v>2019</v>
      </c>
      <c r="D28161">
        <v>1</v>
      </c>
      <c r="E28161">
        <v>0</v>
      </c>
      <c r="F28161">
        <v>0</v>
      </c>
      <c r="G28161">
        <v>0</v>
      </c>
      <c r="H28161">
        <v>1</v>
      </c>
    </row>
    <row r="28162" spans="1:8" ht="38.25" x14ac:dyDescent="0.2">
      <c r="A28162" s="4">
        <v>28160</v>
      </c>
      <c r="B28162" s="3" t="s">
        <v>15919</v>
      </c>
      <c r="C28162">
        <v>2019</v>
      </c>
      <c r="D28162">
        <v>0</v>
      </c>
      <c r="E28162">
        <v>0</v>
      </c>
      <c r="F28162">
        <v>0</v>
      </c>
      <c r="G28162">
        <v>1</v>
      </c>
      <c r="H28162">
        <v>1</v>
      </c>
    </row>
    <row r="28163" spans="1:8" ht="38.25" x14ac:dyDescent="0.2">
      <c r="A28163" s="4">
        <v>28161</v>
      </c>
      <c r="B28163" s="3" t="s">
        <v>20100</v>
      </c>
      <c r="C28163">
        <v>2019</v>
      </c>
      <c r="D28163">
        <v>1</v>
      </c>
      <c r="E28163">
        <v>0</v>
      </c>
      <c r="F28163">
        <v>0</v>
      </c>
      <c r="G28163">
        <v>0</v>
      </c>
      <c r="H28163">
        <v>1</v>
      </c>
    </row>
    <row r="28164" spans="1:8" ht="38.25" x14ac:dyDescent="0.2">
      <c r="A28164" s="4">
        <v>28162</v>
      </c>
      <c r="B28164" s="3" t="s">
        <v>11197</v>
      </c>
      <c r="C28164">
        <v>2019</v>
      </c>
      <c r="D28164">
        <v>1</v>
      </c>
      <c r="E28164">
        <v>0</v>
      </c>
      <c r="F28164">
        <v>0</v>
      </c>
      <c r="G28164">
        <v>0</v>
      </c>
      <c r="H28164">
        <v>1</v>
      </c>
    </row>
    <row r="28165" spans="1:8" ht="38.25" x14ac:dyDescent="0.2">
      <c r="A28165" s="4">
        <v>28163</v>
      </c>
      <c r="B28165" s="3" t="s">
        <v>11380</v>
      </c>
      <c r="C28165">
        <v>2019</v>
      </c>
      <c r="D28165">
        <v>1</v>
      </c>
      <c r="E28165">
        <v>0</v>
      </c>
      <c r="F28165">
        <v>0</v>
      </c>
      <c r="G28165">
        <v>0</v>
      </c>
      <c r="H28165">
        <v>1</v>
      </c>
    </row>
    <row r="28166" spans="1:8" ht="38.25" x14ac:dyDescent="0.2">
      <c r="A28166" s="4">
        <v>28164</v>
      </c>
      <c r="B28166" s="3" t="s">
        <v>20101</v>
      </c>
      <c r="C28166">
        <v>2019</v>
      </c>
      <c r="D28166">
        <v>1</v>
      </c>
      <c r="E28166">
        <v>0</v>
      </c>
      <c r="F28166">
        <v>0</v>
      </c>
      <c r="G28166">
        <v>0</v>
      </c>
      <c r="H28166">
        <v>1</v>
      </c>
    </row>
    <row r="28167" spans="1:8" ht="38.25" x14ac:dyDescent="0.2">
      <c r="A28167" s="4">
        <v>28165</v>
      </c>
      <c r="B28167" s="3" t="s">
        <v>11844</v>
      </c>
      <c r="C28167">
        <v>2019</v>
      </c>
      <c r="D28167">
        <v>1</v>
      </c>
      <c r="E28167">
        <v>0</v>
      </c>
      <c r="F28167">
        <v>0</v>
      </c>
      <c r="G28167">
        <v>0</v>
      </c>
      <c r="H28167">
        <v>1</v>
      </c>
    </row>
    <row r="28168" spans="1:8" ht="38.25" x14ac:dyDescent="0.2">
      <c r="A28168" s="4">
        <v>28166</v>
      </c>
      <c r="B28168" s="3" t="s">
        <v>10894</v>
      </c>
      <c r="C28168">
        <v>2019</v>
      </c>
      <c r="D28168">
        <v>1</v>
      </c>
      <c r="E28168">
        <v>0</v>
      </c>
      <c r="F28168">
        <v>0</v>
      </c>
      <c r="G28168">
        <v>0</v>
      </c>
      <c r="H28168">
        <v>1</v>
      </c>
    </row>
    <row r="28169" spans="1:8" ht="38.25" x14ac:dyDescent="0.2">
      <c r="A28169" s="4">
        <v>28167</v>
      </c>
      <c r="B28169" s="3" t="s">
        <v>12993</v>
      </c>
      <c r="C28169">
        <v>2019</v>
      </c>
      <c r="D28169">
        <v>1</v>
      </c>
      <c r="E28169">
        <v>0</v>
      </c>
      <c r="F28169">
        <v>0</v>
      </c>
      <c r="G28169">
        <v>0</v>
      </c>
      <c r="H28169">
        <v>1</v>
      </c>
    </row>
    <row r="28170" spans="1:8" ht="38.25" x14ac:dyDescent="0.2">
      <c r="A28170" s="4">
        <v>28168</v>
      </c>
      <c r="B28170" s="3" t="s">
        <v>5652</v>
      </c>
      <c r="C28170">
        <v>2019</v>
      </c>
      <c r="D28170">
        <v>1</v>
      </c>
      <c r="E28170">
        <v>0</v>
      </c>
      <c r="F28170">
        <v>0</v>
      </c>
      <c r="G28170">
        <v>0</v>
      </c>
      <c r="H28170">
        <v>1</v>
      </c>
    </row>
    <row r="28171" spans="1:8" ht="38.25" x14ac:dyDescent="0.2">
      <c r="A28171" s="4">
        <v>28169</v>
      </c>
      <c r="B28171" s="3" t="s">
        <v>20102</v>
      </c>
      <c r="C28171">
        <v>2019</v>
      </c>
      <c r="D28171">
        <v>1</v>
      </c>
      <c r="E28171">
        <v>0</v>
      </c>
      <c r="F28171">
        <v>0</v>
      </c>
      <c r="G28171">
        <v>0</v>
      </c>
      <c r="H28171">
        <v>1</v>
      </c>
    </row>
    <row r="28172" spans="1:8" ht="38.25" x14ac:dyDescent="0.2">
      <c r="A28172" s="4">
        <v>28170</v>
      </c>
      <c r="B28172" s="3" t="s">
        <v>20103</v>
      </c>
      <c r="C28172">
        <v>2019</v>
      </c>
      <c r="D28172">
        <v>1</v>
      </c>
      <c r="E28172">
        <v>0</v>
      </c>
      <c r="F28172">
        <v>0</v>
      </c>
      <c r="G28172">
        <v>0</v>
      </c>
      <c r="H28172">
        <v>1</v>
      </c>
    </row>
    <row r="28173" spans="1:8" ht="38.25" x14ac:dyDescent="0.2">
      <c r="A28173" s="4">
        <v>28171</v>
      </c>
      <c r="B28173" s="3" t="s">
        <v>16738</v>
      </c>
      <c r="C28173">
        <v>2019</v>
      </c>
      <c r="D28173">
        <v>1</v>
      </c>
      <c r="E28173">
        <v>0</v>
      </c>
      <c r="F28173">
        <v>0</v>
      </c>
      <c r="G28173">
        <v>0</v>
      </c>
      <c r="H28173">
        <v>1</v>
      </c>
    </row>
    <row r="28174" spans="1:8" ht="38.25" x14ac:dyDescent="0.2">
      <c r="A28174" s="4">
        <v>28172</v>
      </c>
      <c r="B28174" s="3" t="s">
        <v>16739</v>
      </c>
      <c r="C28174">
        <v>2019</v>
      </c>
      <c r="D28174">
        <v>1</v>
      </c>
      <c r="E28174">
        <v>0</v>
      </c>
      <c r="F28174">
        <v>0</v>
      </c>
      <c r="G28174">
        <v>0</v>
      </c>
      <c r="H28174">
        <v>1</v>
      </c>
    </row>
    <row r="28175" spans="1:8" ht="89.25" x14ac:dyDescent="0.2">
      <c r="A28175" s="4">
        <v>28173</v>
      </c>
      <c r="B28175" s="3" t="s">
        <v>28297</v>
      </c>
      <c r="C28175">
        <v>2019</v>
      </c>
      <c r="D28175">
        <v>1</v>
      </c>
      <c r="E28175">
        <v>0</v>
      </c>
      <c r="F28175">
        <v>0</v>
      </c>
      <c r="G28175">
        <v>0</v>
      </c>
      <c r="H28175">
        <v>1</v>
      </c>
    </row>
    <row r="28176" spans="1:8" ht="89.25" x14ac:dyDescent="0.2">
      <c r="A28176" s="4">
        <v>28174</v>
      </c>
      <c r="B28176" s="3" t="s">
        <v>28298</v>
      </c>
      <c r="C28176">
        <v>2019</v>
      </c>
      <c r="D28176">
        <v>1</v>
      </c>
      <c r="E28176">
        <v>0</v>
      </c>
      <c r="F28176">
        <v>0</v>
      </c>
      <c r="G28176">
        <v>0</v>
      </c>
      <c r="H28176">
        <v>1</v>
      </c>
    </row>
    <row r="28177" spans="1:8" ht="102" x14ac:dyDescent="0.2">
      <c r="A28177" s="4">
        <v>28175</v>
      </c>
      <c r="B28177" s="3" t="s">
        <v>28299</v>
      </c>
      <c r="C28177">
        <v>2019</v>
      </c>
      <c r="D28177">
        <v>1</v>
      </c>
      <c r="E28177">
        <v>0</v>
      </c>
      <c r="F28177">
        <v>0</v>
      </c>
      <c r="G28177">
        <v>0</v>
      </c>
      <c r="H28177">
        <v>1</v>
      </c>
    </row>
    <row r="28178" spans="1:8" ht="102" x14ac:dyDescent="0.2">
      <c r="A28178" s="4">
        <v>28176</v>
      </c>
      <c r="B28178" s="3" t="s">
        <v>28300</v>
      </c>
      <c r="C28178">
        <v>2019</v>
      </c>
      <c r="D28178">
        <v>1</v>
      </c>
      <c r="E28178">
        <v>0</v>
      </c>
      <c r="F28178">
        <v>0</v>
      </c>
      <c r="G28178">
        <v>0</v>
      </c>
      <c r="H28178">
        <v>1</v>
      </c>
    </row>
    <row r="28179" spans="1:8" ht="51" x14ac:dyDescent="0.2">
      <c r="A28179" s="4">
        <v>28177</v>
      </c>
      <c r="B28179" s="3" t="s">
        <v>8066</v>
      </c>
      <c r="C28179">
        <v>2019</v>
      </c>
      <c r="D28179">
        <v>1</v>
      </c>
      <c r="E28179">
        <v>0</v>
      </c>
      <c r="F28179">
        <v>0</v>
      </c>
      <c r="G28179">
        <v>0</v>
      </c>
      <c r="H28179">
        <v>1</v>
      </c>
    </row>
    <row r="28180" spans="1:8" ht="51" x14ac:dyDescent="0.2">
      <c r="A28180" s="4">
        <v>28178</v>
      </c>
      <c r="B28180" s="3" t="s">
        <v>28301</v>
      </c>
      <c r="C28180">
        <v>2019</v>
      </c>
      <c r="D28180">
        <v>1</v>
      </c>
      <c r="E28180">
        <v>0</v>
      </c>
      <c r="F28180">
        <v>0</v>
      </c>
      <c r="G28180">
        <v>0</v>
      </c>
      <c r="H28180">
        <v>1</v>
      </c>
    </row>
    <row r="28181" spans="1:8" ht="51" x14ac:dyDescent="0.2">
      <c r="A28181" s="4">
        <v>28179</v>
      </c>
      <c r="B28181" s="3" t="s">
        <v>28302</v>
      </c>
      <c r="C28181">
        <v>2019</v>
      </c>
      <c r="D28181">
        <v>1</v>
      </c>
      <c r="E28181">
        <v>0</v>
      </c>
      <c r="F28181">
        <v>0</v>
      </c>
      <c r="G28181">
        <v>0</v>
      </c>
      <c r="H28181">
        <v>1</v>
      </c>
    </row>
    <row r="28182" spans="1:8" ht="51" x14ac:dyDescent="0.2">
      <c r="A28182" s="4">
        <v>28180</v>
      </c>
      <c r="B28182" s="3" t="s">
        <v>2228</v>
      </c>
      <c r="C28182">
        <v>2019</v>
      </c>
      <c r="D28182">
        <v>0</v>
      </c>
      <c r="E28182">
        <v>0</v>
      </c>
      <c r="F28182">
        <v>1</v>
      </c>
      <c r="G28182">
        <v>0</v>
      </c>
      <c r="H28182">
        <v>1</v>
      </c>
    </row>
    <row r="28183" spans="1:8" ht="51" x14ac:dyDescent="0.2">
      <c r="A28183" s="4">
        <v>28181</v>
      </c>
      <c r="B28183" s="3" t="s">
        <v>28303</v>
      </c>
      <c r="C28183">
        <v>2019</v>
      </c>
      <c r="D28183">
        <v>1</v>
      </c>
      <c r="E28183">
        <v>0</v>
      </c>
      <c r="F28183">
        <v>0</v>
      </c>
      <c r="G28183">
        <v>0</v>
      </c>
      <c r="H28183">
        <v>1</v>
      </c>
    </row>
    <row r="28184" spans="1:8" ht="38.25" x14ac:dyDescent="0.2">
      <c r="A28184" s="4">
        <v>28182</v>
      </c>
      <c r="B28184" s="3" t="s">
        <v>8313</v>
      </c>
      <c r="C28184">
        <v>2019</v>
      </c>
      <c r="D28184">
        <v>1</v>
      </c>
      <c r="E28184">
        <v>0</v>
      </c>
      <c r="F28184">
        <v>0</v>
      </c>
      <c r="G28184">
        <v>0</v>
      </c>
      <c r="H28184">
        <v>1</v>
      </c>
    </row>
    <row r="28185" spans="1:8" ht="38.25" x14ac:dyDescent="0.2">
      <c r="A28185" s="4">
        <v>28183</v>
      </c>
      <c r="B28185" s="3" t="s">
        <v>4375</v>
      </c>
      <c r="C28185">
        <v>2019</v>
      </c>
      <c r="D28185">
        <v>1</v>
      </c>
      <c r="E28185">
        <v>0</v>
      </c>
      <c r="F28185">
        <v>0</v>
      </c>
      <c r="G28185">
        <v>0</v>
      </c>
      <c r="H28185">
        <v>1</v>
      </c>
    </row>
    <row r="28186" spans="1:8" ht="51" x14ac:dyDescent="0.2">
      <c r="A28186" s="4">
        <v>28184</v>
      </c>
      <c r="B28186" s="3" t="s">
        <v>9353</v>
      </c>
      <c r="C28186">
        <v>2019</v>
      </c>
      <c r="D28186">
        <v>0</v>
      </c>
      <c r="E28186">
        <v>1</v>
      </c>
      <c r="F28186">
        <v>0</v>
      </c>
      <c r="G28186">
        <v>0</v>
      </c>
      <c r="H28186">
        <v>1</v>
      </c>
    </row>
    <row r="28187" spans="1:8" ht="38.25" x14ac:dyDescent="0.2">
      <c r="A28187" s="4">
        <v>28185</v>
      </c>
      <c r="B28187" s="3" t="s">
        <v>11019</v>
      </c>
      <c r="C28187">
        <v>2019</v>
      </c>
      <c r="D28187">
        <v>1</v>
      </c>
      <c r="E28187">
        <v>0</v>
      </c>
      <c r="F28187">
        <v>0</v>
      </c>
      <c r="G28187">
        <v>0</v>
      </c>
      <c r="H28187">
        <v>1</v>
      </c>
    </row>
    <row r="28188" spans="1:8" ht="38.25" x14ac:dyDescent="0.2">
      <c r="A28188" s="4">
        <v>28186</v>
      </c>
      <c r="B28188" s="3" t="s">
        <v>10624</v>
      </c>
      <c r="C28188">
        <v>2019</v>
      </c>
      <c r="D28188">
        <v>1</v>
      </c>
      <c r="E28188">
        <v>0</v>
      </c>
      <c r="F28188">
        <v>0</v>
      </c>
      <c r="G28188">
        <v>0</v>
      </c>
      <c r="H28188">
        <v>1</v>
      </c>
    </row>
    <row r="28189" spans="1:8" ht="38.25" x14ac:dyDescent="0.2">
      <c r="A28189" s="4">
        <v>28187</v>
      </c>
      <c r="B28189" s="3" t="s">
        <v>334</v>
      </c>
      <c r="C28189">
        <v>2019</v>
      </c>
      <c r="D28189">
        <v>0</v>
      </c>
      <c r="E28189">
        <v>0</v>
      </c>
      <c r="F28189">
        <v>1</v>
      </c>
      <c r="G28189">
        <v>0</v>
      </c>
      <c r="H28189">
        <v>1</v>
      </c>
    </row>
    <row r="28190" spans="1:8" ht="38.25" x14ac:dyDescent="0.2">
      <c r="A28190" s="4">
        <v>28188</v>
      </c>
      <c r="B28190" s="3" t="s">
        <v>7361</v>
      </c>
      <c r="C28190">
        <v>2019</v>
      </c>
      <c r="D28190">
        <v>1</v>
      </c>
      <c r="E28190">
        <v>0</v>
      </c>
      <c r="F28190">
        <v>0</v>
      </c>
      <c r="G28190">
        <v>0</v>
      </c>
      <c r="H28190">
        <v>1</v>
      </c>
    </row>
    <row r="28191" spans="1:8" ht="38.25" x14ac:dyDescent="0.2">
      <c r="A28191" s="4">
        <v>28189</v>
      </c>
      <c r="B28191" s="3" t="s">
        <v>7362</v>
      </c>
      <c r="C28191">
        <v>2019</v>
      </c>
      <c r="D28191">
        <v>1</v>
      </c>
      <c r="E28191">
        <v>0</v>
      </c>
      <c r="F28191">
        <v>0</v>
      </c>
      <c r="G28191">
        <v>0</v>
      </c>
      <c r="H28191">
        <v>1</v>
      </c>
    </row>
    <row r="28192" spans="1:8" ht="38.25" x14ac:dyDescent="0.2">
      <c r="A28192" s="4">
        <v>28190</v>
      </c>
      <c r="B28192" s="3" t="s">
        <v>7293</v>
      </c>
      <c r="C28192">
        <v>2019</v>
      </c>
      <c r="D28192">
        <v>1</v>
      </c>
      <c r="E28192">
        <v>0</v>
      </c>
      <c r="F28192">
        <v>0</v>
      </c>
      <c r="G28192">
        <v>0</v>
      </c>
      <c r="H28192">
        <v>1</v>
      </c>
    </row>
    <row r="28193" spans="1:8" ht="38.25" x14ac:dyDescent="0.2">
      <c r="A28193" s="4">
        <v>28191</v>
      </c>
      <c r="B28193" s="3" t="s">
        <v>7208</v>
      </c>
      <c r="C28193">
        <v>2019</v>
      </c>
      <c r="D28193">
        <v>1</v>
      </c>
      <c r="E28193">
        <v>0</v>
      </c>
      <c r="F28193">
        <v>0</v>
      </c>
      <c r="G28193">
        <v>0</v>
      </c>
      <c r="H28193">
        <v>1</v>
      </c>
    </row>
    <row r="28194" spans="1:8" ht="51" x14ac:dyDescent="0.2">
      <c r="A28194" s="4">
        <v>28192</v>
      </c>
      <c r="B28194" s="3" t="s">
        <v>28304</v>
      </c>
      <c r="C28194">
        <v>2019</v>
      </c>
      <c r="D28194">
        <v>1</v>
      </c>
      <c r="E28194">
        <v>0</v>
      </c>
      <c r="F28194">
        <v>0</v>
      </c>
      <c r="G28194">
        <v>0</v>
      </c>
      <c r="H28194">
        <v>1</v>
      </c>
    </row>
    <row r="28195" spans="1:8" ht="51" x14ac:dyDescent="0.2">
      <c r="A28195" s="4">
        <v>28193</v>
      </c>
      <c r="B28195" s="3" t="s">
        <v>28305</v>
      </c>
      <c r="C28195">
        <v>2019</v>
      </c>
      <c r="D28195">
        <v>1</v>
      </c>
      <c r="E28195">
        <v>0</v>
      </c>
      <c r="F28195">
        <v>0</v>
      </c>
      <c r="G28195">
        <v>0</v>
      </c>
      <c r="H28195">
        <v>1</v>
      </c>
    </row>
    <row r="28196" spans="1:8" ht="51" x14ac:dyDescent="0.2">
      <c r="A28196" s="4">
        <v>28194</v>
      </c>
      <c r="B28196" s="3" t="s">
        <v>28306</v>
      </c>
      <c r="C28196">
        <v>2019</v>
      </c>
      <c r="D28196">
        <v>0</v>
      </c>
      <c r="E28196">
        <v>0</v>
      </c>
      <c r="F28196">
        <v>1</v>
      </c>
      <c r="G28196">
        <v>0</v>
      </c>
      <c r="H28196">
        <v>1</v>
      </c>
    </row>
    <row r="28197" spans="1:8" ht="51" x14ac:dyDescent="0.2">
      <c r="A28197" s="4">
        <v>28195</v>
      </c>
      <c r="B28197" s="3" t="s">
        <v>28307</v>
      </c>
      <c r="C28197">
        <v>2019</v>
      </c>
      <c r="D28197">
        <v>1</v>
      </c>
      <c r="E28197">
        <v>0</v>
      </c>
      <c r="F28197">
        <v>0</v>
      </c>
      <c r="G28197">
        <v>0</v>
      </c>
      <c r="H28197">
        <v>1</v>
      </c>
    </row>
    <row r="28198" spans="1:8" ht="51" x14ac:dyDescent="0.2">
      <c r="A28198" s="4">
        <v>28196</v>
      </c>
      <c r="B28198" s="3" t="s">
        <v>28308</v>
      </c>
      <c r="C28198">
        <v>2019</v>
      </c>
      <c r="D28198">
        <v>1</v>
      </c>
      <c r="E28198">
        <v>0</v>
      </c>
      <c r="F28198">
        <v>0</v>
      </c>
      <c r="G28198">
        <v>0</v>
      </c>
      <c r="H28198">
        <v>1</v>
      </c>
    </row>
    <row r="28199" spans="1:8" ht="51" x14ac:dyDescent="0.2">
      <c r="A28199" s="4">
        <v>28197</v>
      </c>
      <c r="B28199" s="3" t="s">
        <v>28309</v>
      </c>
      <c r="C28199">
        <v>2019</v>
      </c>
      <c r="D28199">
        <v>1</v>
      </c>
      <c r="E28199">
        <v>0</v>
      </c>
      <c r="F28199">
        <v>0</v>
      </c>
      <c r="G28199">
        <v>0</v>
      </c>
      <c r="H28199">
        <v>1</v>
      </c>
    </row>
    <row r="28200" spans="1:8" ht="51" x14ac:dyDescent="0.2">
      <c r="A28200" s="4">
        <v>28198</v>
      </c>
      <c r="B28200" s="3" t="s">
        <v>28310</v>
      </c>
      <c r="C28200">
        <v>2019</v>
      </c>
      <c r="D28200">
        <v>1</v>
      </c>
      <c r="E28200">
        <v>0</v>
      </c>
      <c r="F28200">
        <v>0</v>
      </c>
      <c r="G28200">
        <v>0</v>
      </c>
      <c r="H28200">
        <v>1</v>
      </c>
    </row>
    <row r="28201" spans="1:8" ht="38.25" x14ac:dyDescent="0.2">
      <c r="A28201" s="4">
        <v>28199</v>
      </c>
      <c r="B28201" s="3" t="s">
        <v>10559</v>
      </c>
      <c r="C28201">
        <v>2019</v>
      </c>
      <c r="D28201">
        <v>1</v>
      </c>
      <c r="E28201">
        <v>0</v>
      </c>
      <c r="F28201">
        <v>0</v>
      </c>
      <c r="G28201">
        <v>0</v>
      </c>
      <c r="H28201">
        <v>1</v>
      </c>
    </row>
    <row r="28202" spans="1:8" ht="38.25" x14ac:dyDescent="0.2">
      <c r="A28202" s="4">
        <v>28200</v>
      </c>
      <c r="B28202" s="3" t="s">
        <v>12381</v>
      </c>
      <c r="C28202">
        <v>2019</v>
      </c>
      <c r="D28202">
        <v>1</v>
      </c>
      <c r="E28202">
        <v>0</v>
      </c>
      <c r="F28202">
        <v>0</v>
      </c>
      <c r="G28202">
        <v>0</v>
      </c>
      <c r="H28202">
        <v>1</v>
      </c>
    </row>
    <row r="28203" spans="1:8" ht="38.25" x14ac:dyDescent="0.2">
      <c r="A28203" s="4">
        <v>28201</v>
      </c>
      <c r="B28203" s="3" t="s">
        <v>7944</v>
      </c>
      <c r="C28203">
        <v>2019</v>
      </c>
      <c r="D28203">
        <v>1</v>
      </c>
      <c r="E28203">
        <v>0</v>
      </c>
      <c r="F28203">
        <v>0</v>
      </c>
      <c r="G28203">
        <v>0</v>
      </c>
      <c r="H28203">
        <v>1</v>
      </c>
    </row>
    <row r="28204" spans="1:8" ht="89.25" x14ac:dyDescent="0.2">
      <c r="A28204" s="4">
        <v>28202</v>
      </c>
      <c r="B28204" s="3" t="s">
        <v>28311</v>
      </c>
      <c r="C28204">
        <v>2019</v>
      </c>
      <c r="D28204">
        <v>1</v>
      </c>
      <c r="E28204">
        <v>0</v>
      </c>
      <c r="F28204">
        <v>0</v>
      </c>
      <c r="G28204">
        <v>0</v>
      </c>
      <c r="H28204">
        <v>1</v>
      </c>
    </row>
    <row r="28205" spans="1:8" ht="89.25" x14ac:dyDescent="0.2">
      <c r="A28205" s="4">
        <v>28203</v>
      </c>
      <c r="B28205" s="3" t="s">
        <v>28312</v>
      </c>
      <c r="C28205">
        <v>2019</v>
      </c>
      <c r="D28205">
        <v>1</v>
      </c>
      <c r="E28205">
        <v>0</v>
      </c>
      <c r="F28205">
        <v>0</v>
      </c>
      <c r="G28205">
        <v>0</v>
      </c>
      <c r="H28205">
        <v>1</v>
      </c>
    </row>
    <row r="28206" spans="1:8" ht="89.25" x14ac:dyDescent="0.2">
      <c r="A28206" s="4">
        <v>28204</v>
      </c>
      <c r="B28206" s="3" t="s">
        <v>28313</v>
      </c>
      <c r="C28206">
        <v>2019</v>
      </c>
      <c r="D28206">
        <v>1</v>
      </c>
      <c r="E28206">
        <v>0</v>
      </c>
      <c r="F28206">
        <v>0</v>
      </c>
      <c r="G28206">
        <v>0</v>
      </c>
      <c r="H28206">
        <v>1</v>
      </c>
    </row>
    <row r="28207" spans="1:8" ht="89.25" x14ac:dyDescent="0.2">
      <c r="A28207" s="4">
        <v>28205</v>
      </c>
      <c r="B28207" s="3" t="s">
        <v>28314</v>
      </c>
      <c r="C28207">
        <v>2019</v>
      </c>
      <c r="D28207">
        <v>1</v>
      </c>
      <c r="E28207">
        <v>0</v>
      </c>
      <c r="F28207">
        <v>0</v>
      </c>
      <c r="G28207">
        <v>0</v>
      </c>
      <c r="H28207">
        <v>1</v>
      </c>
    </row>
    <row r="28208" spans="1:8" ht="89.25" x14ac:dyDescent="0.2">
      <c r="A28208" s="4">
        <v>28206</v>
      </c>
      <c r="B28208" s="3" t="s">
        <v>28315</v>
      </c>
      <c r="C28208">
        <v>2019</v>
      </c>
      <c r="D28208">
        <v>1</v>
      </c>
      <c r="E28208">
        <v>0</v>
      </c>
      <c r="F28208">
        <v>0</v>
      </c>
      <c r="G28208">
        <v>0</v>
      </c>
      <c r="H28208">
        <v>1</v>
      </c>
    </row>
    <row r="28209" spans="1:8" ht="89.25" x14ac:dyDescent="0.2">
      <c r="A28209" s="4">
        <v>28207</v>
      </c>
      <c r="B28209" s="3" t="s">
        <v>28316</v>
      </c>
      <c r="C28209">
        <v>2019</v>
      </c>
      <c r="D28209">
        <v>1</v>
      </c>
      <c r="E28209">
        <v>0</v>
      </c>
      <c r="F28209">
        <v>0</v>
      </c>
      <c r="G28209">
        <v>0</v>
      </c>
      <c r="H28209">
        <v>1</v>
      </c>
    </row>
    <row r="28210" spans="1:8" ht="38.25" x14ac:dyDescent="0.2">
      <c r="A28210" s="4">
        <v>28208</v>
      </c>
      <c r="B28210" s="3" t="s">
        <v>11263</v>
      </c>
      <c r="C28210">
        <v>2019</v>
      </c>
      <c r="D28210">
        <v>0</v>
      </c>
      <c r="E28210">
        <v>0</v>
      </c>
      <c r="F28210">
        <v>0</v>
      </c>
      <c r="G28210">
        <v>1</v>
      </c>
      <c r="H28210">
        <v>1</v>
      </c>
    </row>
    <row r="28211" spans="1:8" ht="38.25" x14ac:dyDescent="0.2">
      <c r="A28211" s="4">
        <v>28209</v>
      </c>
      <c r="B28211" s="3" t="s">
        <v>20104</v>
      </c>
      <c r="C28211">
        <v>2019</v>
      </c>
      <c r="D28211">
        <v>1</v>
      </c>
      <c r="E28211">
        <v>0</v>
      </c>
      <c r="F28211">
        <v>0</v>
      </c>
      <c r="G28211">
        <v>0</v>
      </c>
      <c r="H28211">
        <v>1</v>
      </c>
    </row>
    <row r="28212" spans="1:8" ht="38.25" x14ac:dyDescent="0.2">
      <c r="A28212" s="4">
        <v>28210</v>
      </c>
      <c r="B28212" s="3" t="s">
        <v>11400</v>
      </c>
      <c r="C28212">
        <v>2019</v>
      </c>
      <c r="D28212">
        <v>1</v>
      </c>
      <c r="E28212">
        <v>0</v>
      </c>
      <c r="F28212">
        <v>0</v>
      </c>
      <c r="G28212">
        <v>0</v>
      </c>
      <c r="H28212">
        <v>1</v>
      </c>
    </row>
    <row r="28213" spans="1:8" ht="38.25" x14ac:dyDescent="0.2">
      <c r="A28213" s="4">
        <v>28211</v>
      </c>
      <c r="B28213" s="3" t="s">
        <v>8477</v>
      </c>
      <c r="C28213">
        <v>2019</v>
      </c>
      <c r="D28213">
        <v>1</v>
      </c>
      <c r="E28213">
        <v>0</v>
      </c>
      <c r="F28213">
        <v>0</v>
      </c>
      <c r="G28213">
        <v>0</v>
      </c>
      <c r="H28213">
        <v>1</v>
      </c>
    </row>
    <row r="28214" spans="1:8" ht="38.25" x14ac:dyDescent="0.2">
      <c r="A28214" s="4">
        <v>28212</v>
      </c>
      <c r="B28214" s="3" t="s">
        <v>9623</v>
      </c>
      <c r="C28214">
        <v>2019</v>
      </c>
      <c r="D28214">
        <v>1</v>
      </c>
      <c r="E28214">
        <v>0</v>
      </c>
      <c r="F28214">
        <v>0</v>
      </c>
      <c r="G28214">
        <v>0</v>
      </c>
      <c r="H28214">
        <v>1</v>
      </c>
    </row>
    <row r="28215" spans="1:8" ht="38.25" x14ac:dyDescent="0.2">
      <c r="A28215" s="4">
        <v>28213</v>
      </c>
      <c r="B28215" s="3" t="s">
        <v>8210</v>
      </c>
      <c r="C28215">
        <v>2019</v>
      </c>
      <c r="D28215">
        <v>1</v>
      </c>
      <c r="E28215">
        <v>0</v>
      </c>
      <c r="F28215">
        <v>0</v>
      </c>
      <c r="G28215">
        <v>0</v>
      </c>
      <c r="H28215">
        <v>1</v>
      </c>
    </row>
    <row r="28216" spans="1:8" ht="38.25" x14ac:dyDescent="0.2">
      <c r="A28216" s="4">
        <v>28214</v>
      </c>
      <c r="B28216" s="3" t="s">
        <v>8671</v>
      </c>
      <c r="C28216">
        <v>2019</v>
      </c>
      <c r="D28216">
        <v>1</v>
      </c>
      <c r="E28216">
        <v>0</v>
      </c>
      <c r="F28216">
        <v>0</v>
      </c>
      <c r="G28216">
        <v>0</v>
      </c>
      <c r="H28216">
        <v>1</v>
      </c>
    </row>
    <row r="28217" spans="1:8" ht="38.25" x14ac:dyDescent="0.2">
      <c r="A28217" s="4">
        <v>28215</v>
      </c>
      <c r="B28217" s="3" t="s">
        <v>12336</v>
      </c>
      <c r="C28217">
        <v>2019</v>
      </c>
      <c r="D28217">
        <v>1</v>
      </c>
      <c r="E28217">
        <v>0</v>
      </c>
      <c r="F28217">
        <v>0</v>
      </c>
      <c r="G28217">
        <v>0</v>
      </c>
      <c r="H28217">
        <v>1</v>
      </c>
    </row>
    <row r="28218" spans="1:8" ht="38.25" x14ac:dyDescent="0.2">
      <c r="A28218" s="4">
        <v>28216</v>
      </c>
      <c r="B28218" s="3" t="s">
        <v>2705</v>
      </c>
      <c r="C28218">
        <v>2019</v>
      </c>
      <c r="D28218">
        <v>1</v>
      </c>
      <c r="E28218">
        <v>0</v>
      </c>
      <c r="F28218">
        <v>0</v>
      </c>
      <c r="G28218">
        <v>0</v>
      </c>
      <c r="H28218">
        <v>1</v>
      </c>
    </row>
    <row r="28219" spans="1:8" ht="38.25" x14ac:dyDescent="0.2">
      <c r="A28219" s="4">
        <v>28217</v>
      </c>
      <c r="B28219" s="3" t="s">
        <v>11343</v>
      </c>
      <c r="C28219">
        <v>2019</v>
      </c>
      <c r="D28219">
        <v>1</v>
      </c>
      <c r="E28219">
        <v>0</v>
      </c>
      <c r="F28219">
        <v>0</v>
      </c>
      <c r="G28219">
        <v>0</v>
      </c>
      <c r="H28219">
        <v>1</v>
      </c>
    </row>
    <row r="28220" spans="1:8" ht="38.25" x14ac:dyDescent="0.2">
      <c r="A28220" s="4">
        <v>28218</v>
      </c>
      <c r="B28220" s="3" t="s">
        <v>28317</v>
      </c>
      <c r="C28220">
        <v>2019</v>
      </c>
      <c r="D28220">
        <v>1</v>
      </c>
      <c r="E28220">
        <v>0</v>
      </c>
      <c r="F28220">
        <v>0</v>
      </c>
      <c r="G28220">
        <v>0</v>
      </c>
      <c r="H28220">
        <v>1</v>
      </c>
    </row>
    <row r="28221" spans="1:8" ht="38.25" x14ac:dyDescent="0.2">
      <c r="A28221" s="4">
        <v>28219</v>
      </c>
      <c r="B28221" s="3" t="s">
        <v>28318</v>
      </c>
      <c r="C28221">
        <v>2019</v>
      </c>
      <c r="D28221">
        <v>1</v>
      </c>
      <c r="E28221">
        <v>0</v>
      </c>
      <c r="F28221">
        <v>0</v>
      </c>
      <c r="G28221">
        <v>0</v>
      </c>
      <c r="H28221">
        <v>1</v>
      </c>
    </row>
    <row r="28222" spans="1:8" ht="38.25" x14ac:dyDescent="0.2">
      <c r="A28222" s="4">
        <v>28220</v>
      </c>
      <c r="B28222" s="3" t="s">
        <v>28319</v>
      </c>
      <c r="C28222">
        <v>2019</v>
      </c>
      <c r="D28222">
        <v>1</v>
      </c>
      <c r="E28222">
        <v>0</v>
      </c>
      <c r="F28222">
        <v>0</v>
      </c>
      <c r="G28222">
        <v>0</v>
      </c>
      <c r="H28222">
        <v>1</v>
      </c>
    </row>
    <row r="28223" spans="1:8" ht="38.25" x14ac:dyDescent="0.2">
      <c r="A28223" s="4">
        <v>28221</v>
      </c>
      <c r="B28223" s="3" t="s">
        <v>11542</v>
      </c>
      <c r="C28223">
        <v>2019</v>
      </c>
      <c r="D28223">
        <v>1</v>
      </c>
      <c r="E28223">
        <v>0</v>
      </c>
      <c r="F28223">
        <v>0</v>
      </c>
      <c r="G28223">
        <v>0</v>
      </c>
      <c r="H28223">
        <v>1</v>
      </c>
    </row>
    <row r="28224" spans="1:8" ht="38.25" x14ac:dyDescent="0.2">
      <c r="A28224" s="4">
        <v>28222</v>
      </c>
      <c r="B28224" s="3" t="s">
        <v>20105</v>
      </c>
      <c r="C28224">
        <v>2019</v>
      </c>
      <c r="D28224">
        <v>1</v>
      </c>
      <c r="E28224">
        <v>0</v>
      </c>
      <c r="F28224">
        <v>0</v>
      </c>
      <c r="G28224">
        <v>0</v>
      </c>
      <c r="H28224">
        <v>1</v>
      </c>
    </row>
    <row r="28225" spans="1:8" ht="38.25" x14ac:dyDescent="0.2">
      <c r="A28225" s="4">
        <v>28223</v>
      </c>
      <c r="B28225" s="3" t="s">
        <v>20106</v>
      </c>
      <c r="C28225">
        <v>2019</v>
      </c>
      <c r="D28225">
        <v>1</v>
      </c>
      <c r="E28225">
        <v>0</v>
      </c>
      <c r="F28225">
        <v>0</v>
      </c>
      <c r="G28225">
        <v>0</v>
      </c>
      <c r="H28225">
        <v>1</v>
      </c>
    </row>
    <row r="28226" spans="1:8" ht="38.25" x14ac:dyDescent="0.2">
      <c r="A28226" s="4">
        <v>28224</v>
      </c>
      <c r="B28226" s="3" t="s">
        <v>7738</v>
      </c>
      <c r="C28226">
        <v>2019</v>
      </c>
      <c r="D28226">
        <v>1</v>
      </c>
      <c r="E28226">
        <v>0</v>
      </c>
      <c r="F28226">
        <v>0</v>
      </c>
      <c r="G28226">
        <v>0</v>
      </c>
      <c r="H28226">
        <v>1</v>
      </c>
    </row>
    <row r="28227" spans="1:8" ht="38.25" x14ac:dyDescent="0.2">
      <c r="A28227" s="4">
        <v>28225</v>
      </c>
      <c r="B28227" s="3" t="s">
        <v>8662</v>
      </c>
      <c r="C28227">
        <v>2019</v>
      </c>
      <c r="D28227">
        <v>1</v>
      </c>
      <c r="E28227">
        <v>0</v>
      </c>
      <c r="F28227">
        <v>0</v>
      </c>
      <c r="G28227">
        <v>0</v>
      </c>
      <c r="H28227">
        <v>1</v>
      </c>
    </row>
    <row r="28228" spans="1:8" ht="38.25" x14ac:dyDescent="0.2">
      <c r="A28228" s="4">
        <v>28226</v>
      </c>
      <c r="B28228" s="3" t="s">
        <v>8663</v>
      </c>
      <c r="C28228">
        <v>2019</v>
      </c>
      <c r="D28228">
        <v>1</v>
      </c>
      <c r="E28228">
        <v>0</v>
      </c>
      <c r="F28228">
        <v>0</v>
      </c>
      <c r="G28228">
        <v>0</v>
      </c>
      <c r="H28228">
        <v>1</v>
      </c>
    </row>
    <row r="28229" spans="1:8" ht="38.25" x14ac:dyDescent="0.2">
      <c r="A28229" s="4">
        <v>28227</v>
      </c>
      <c r="B28229" s="3" t="s">
        <v>9213</v>
      </c>
      <c r="C28229">
        <v>2019</v>
      </c>
      <c r="D28229">
        <v>1</v>
      </c>
      <c r="E28229">
        <v>0</v>
      </c>
      <c r="F28229">
        <v>0</v>
      </c>
      <c r="G28229">
        <v>0</v>
      </c>
      <c r="H28229">
        <v>1</v>
      </c>
    </row>
    <row r="28230" spans="1:8" ht="38.25" x14ac:dyDescent="0.2">
      <c r="A28230" s="4">
        <v>28228</v>
      </c>
      <c r="B28230" s="3" t="s">
        <v>9214</v>
      </c>
      <c r="C28230">
        <v>2019</v>
      </c>
      <c r="D28230">
        <v>1</v>
      </c>
      <c r="E28230">
        <v>0</v>
      </c>
      <c r="F28230">
        <v>0</v>
      </c>
      <c r="G28230">
        <v>0</v>
      </c>
      <c r="H28230">
        <v>1</v>
      </c>
    </row>
    <row r="28231" spans="1:8" ht="38.25" x14ac:dyDescent="0.2">
      <c r="A28231" s="4">
        <v>28229</v>
      </c>
      <c r="B28231" s="3" t="s">
        <v>9541</v>
      </c>
      <c r="C28231">
        <v>2019</v>
      </c>
      <c r="D28231">
        <v>1</v>
      </c>
      <c r="E28231">
        <v>0</v>
      </c>
      <c r="F28231">
        <v>0</v>
      </c>
      <c r="G28231">
        <v>0</v>
      </c>
      <c r="H28231">
        <v>1</v>
      </c>
    </row>
    <row r="28232" spans="1:8" ht="38.25" x14ac:dyDescent="0.2">
      <c r="A28232" s="4">
        <v>28230</v>
      </c>
      <c r="B28232" s="3" t="s">
        <v>9542</v>
      </c>
      <c r="C28232">
        <v>2019</v>
      </c>
      <c r="D28232">
        <v>1</v>
      </c>
      <c r="E28232">
        <v>0</v>
      </c>
      <c r="F28232">
        <v>0</v>
      </c>
      <c r="G28232">
        <v>0</v>
      </c>
      <c r="H28232">
        <v>1</v>
      </c>
    </row>
    <row r="28233" spans="1:8" ht="38.25" x14ac:dyDescent="0.2">
      <c r="A28233" s="4">
        <v>28231</v>
      </c>
      <c r="B28233" s="3" t="s">
        <v>12551</v>
      </c>
      <c r="C28233">
        <v>2019</v>
      </c>
      <c r="D28233">
        <v>1</v>
      </c>
      <c r="E28233">
        <v>0</v>
      </c>
      <c r="F28233">
        <v>0</v>
      </c>
      <c r="G28233">
        <v>0</v>
      </c>
      <c r="H28233">
        <v>1</v>
      </c>
    </row>
    <row r="28234" spans="1:8" ht="38.25" x14ac:dyDescent="0.2">
      <c r="A28234" s="4">
        <v>28232</v>
      </c>
      <c r="B28234" s="3" t="s">
        <v>12552</v>
      </c>
      <c r="C28234">
        <v>2019</v>
      </c>
      <c r="D28234">
        <v>1</v>
      </c>
      <c r="E28234">
        <v>0</v>
      </c>
      <c r="F28234">
        <v>0</v>
      </c>
      <c r="G28234">
        <v>0</v>
      </c>
      <c r="H28234">
        <v>1</v>
      </c>
    </row>
    <row r="28235" spans="1:8" ht="38.25" x14ac:dyDescent="0.2">
      <c r="A28235" s="4">
        <v>28233</v>
      </c>
      <c r="B28235" s="3" t="s">
        <v>12934</v>
      </c>
      <c r="C28235">
        <v>2019</v>
      </c>
      <c r="D28235">
        <v>1</v>
      </c>
      <c r="E28235">
        <v>0</v>
      </c>
      <c r="F28235">
        <v>0</v>
      </c>
      <c r="G28235">
        <v>0</v>
      </c>
      <c r="H28235">
        <v>1</v>
      </c>
    </row>
    <row r="28236" spans="1:8" ht="38.25" x14ac:dyDescent="0.2">
      <c r="A28236" s="4">
        <v>28234</v>
      </c>
      <c r="B28236" s="3" t="s">
        <v>12935</v>
      </c>
      <c r="C28236">
        <v>2019</v>
      </c>
      <c r="D28236">
        <v>1</v>
      </c>
      <c r="E28236">
        <v>0</v>
      </c>
      <c r="F28236">
        <v>0</v>
      </c>
      <c r="G28236">
        <v>0</v>
      </c>
      <c r="H28236">
        <v>1</v>
      </c>
    </row>
    <row r="28237" spans="1:8" ht="38.25" x14ac:dyDescent="0.2">
      <c r="A28237" s="4">
        <v>28235</v>
      </c>
      <c r="B28237" s="3" t="s">
        <v>12956</v>
      </c>
      <c r="C28237">
        <v>2019</v>
      </c>
      <c r="D28237">
        <v>1</v>
      </c>
      <c r="E28237">
        <v>0</v>
      </c>
      <c r="F28237">
        <v>0</v>
      </c>
      <c r="G28237">
        <v>0</v>
      </c>
      <c r="H28237">
        <v>1</v>
      </c>
    </row>
    <row r="28238" spans="1:8" ht="38.25" x14ac:dyDescent="0.2">
      <c r="A28238" s="4">
        <v>28236</v>
      </c>
      <c r="B28238" s="3" t="s">
        <v>12957</v>
      </c>
      <c r="C28238">
        <v>2019</v>
      </c>
      <c r="D28238">
        <v>1</v>
      </c>
      <c r="E28238">
        <v>0</v>
      </c>
      <c r="F28238">
        <v>0</v>
      </c>
      <c r="G28238">
        <v>0</v>
      </c>
      <c r="H28238">
        <v>1</v>
      </c>
    </row>
    <row r="28239" spans="1:8" ht="38.25" x14ac:dyDescent="0.2">
      <c r="A28239" s="4">
        <v>28237</v>
      </c>
      <c r="B28239" s="3" t="s">
        <v>10685</v>
      </c>
      <c r="C28239">
        <v>2019</v>
      </c>
      <c r="D28239">
        <v>1</v>
      </c>
      <c r="E28239">
        <v>0</v>
      </c>
      <c r="F28239">
        <v>0</v>
      </c>
      <c r="G28239">
        <v>0</v>
      </c>
      <c r="H28239">
        <v>1</v>
      </c>
    </row>
    <row r="28240" spans="1:8" ht="38.25" x14ac:dyDescent="0.2">
      <c r="A28240" s="4">
        <v>28238</v>
      </c>
      <c r="B28240" s="3" t="s">
        <v>10686</v>
      </c>
      <c r="C28240">
        <v>2019</v>
      </c>
      <c r="D28240">
        <v>1</v>
      </c>
      <c r="E28240">
        <v>0</v>
      </c>
      <c r="F28240">
        <v>0</v>
      </c>
      <c r="G28240">
        <v>0</v>
      </c>
      <c r="H28240">
        <v>1</v>
      </c>
    </row>
    <row r="28241" spans="1:8" ht="63.75" x14ac:dyDescent="0.2">
      <c r="A28241" s="4">
        <v>28239</v>
      </c>
      <c r="B28241" s="3" t="s">
        <v>20107</v>
      </c>
      <c r="C28241">
        <v>2019</v>
      </c>
      <c r="D28241">
        <v>1</v>
      </c>
      <c r="E28241">
        <v>0</v>
      </c>
      <c r="F28241">
        <v>0</v>
      </c>
      <c r="G28241">
        <v>0</v>
      </c>
      <c r="H28241">
        <v>1</v>
      </c>
    </row>
    <row r="28242" spans="1:8" ht="51" x14ac:dyDescent="0.2">
      <c r="A28242" s="4">
        <v>28240</v>
      </c>
      <c r="B28242" s="3" t="s">
        <v>20108</v>
      </c>
      <c r="C28242">
        <v>2019</v>
      </c>
      <c r="D28242">
        <v>1</v>
      </c>
      <c r="E28242">
        <v>0</v>
      </c>
      <c r="F28242">
        <v>0</v>
      </c>
      <c r="G28242">
        <v>0</v>
      </c>
      <c r="H28242">
        <v>1</v>
      </c>
    </row>
    <row r="28243" spans="1:8" ht="51" x14ac:dyDescent="0.2">
      <c r="A28243" s="4">
        <v>28241</v>
      </c>
      <c r="B28243" s="3" t="s">
        <v>20109</v>
      </c>
      <c r="C28243">
        <v>2019</v>
      </c>
      <c r="D28243">
        <v>1</v>
      </c>
      <c r="E28243">
        <v>0</v>
      </c>
      <c r="F28243">
        <v>0</v>
      </c>
      <c r="G28243">
        <v>0</v>
      </c>
      <c r="H28243">
        <v>1</v>
      </c>
    </row>
    <row r="28244" spans="1:8" ht="38.25" x14ac:dyDescent="0.2">
      <c r="A28244" s="4">
        <v>28242</v>
      </c>
      <c r="B28244" s="3" t="s">
        <v>8890</v>
      </c>
      <c r="C28244">
        <v>2019</v>
      </c>
      <c r="D28244">
        <v>1</v>
      </c>
      <c r="E28244">
        <v>0</v>
      </c>
      <c r="F28244">
        <v>0</v>
      </c>
      <c r="G28244">
        <v>0</v>
      </c>
      <c r="H28244">
        <v>1</v>
      </c>
    </row>
    <row r="28245" spans="1:8" ht="38.25" x14ac:dyDescent="0.2">
      <c r="A28245" s="4">
        <v>28243</v>
      </c>
      <c r="B28245" s="3" t="s">
        <v>28320</v>
      </c>
      <c r="C28245">
        <v>2019</v>
      </c>
      <c r="D28245">
        <v>1</v>
      </c>
      <c r="E28245">
        <v>0</v>
      </c>
      <c r="F28245">
        <v>0</v>
      </c>
      <c r="G28245">
        <v>0</v>
      </c>
      <c r="H28245">
        <v>1</v>
      </c>
    </row>
    <row r="28246" spans="1:8" ht="38.25" x14ac:dyDescent="0.2">
      <c r="A28246" s="4">
        <v>28244</v>
      </c>
      <c r="B28246" s="3" t="s">
        <v>8128</v>
      </c>
      <c r="C28246">
        <v>2019</v>
      </c>
      <c r="D28246">
        <v>1</v>
      </c>
      <c r="E28246">
        <v>0</v>
      </c>
      <c r="F28246">
        <v>0</v>
      </c>
      <c r="G28246">
        <v>0</v>
      </c>
      <c r="H28246">
        <v>1</v>
      </c>
    </row>
    <row r="28247" spans="1:8" ht="38.25" x14ac:dyDescent="0.2">
      <c r="A28247" s="4">
        <v>28245</v>
      </c>
      <c r="B28247" s="3" t="s">
        <v>9126</v>
      </c>
      <c r="C28247">
        <v>2019</v>
      </c>
      <c r="D28247">
        <v>1</v>
      </c>
      <c r="E28247">
        <v>0</v>
      </c>
      <c r="F28247">
        <v>0</v>
      </c>
      <c r="G28247">
        <v>0</v>
      </c>
      <c r="H28247">
        <v>1</v>
      </c>
    </row>
    <row r="28248" spans="1:8" ht="38.25" x14ac:dyDescent="0.2">
      <c r="A28248" s="4">
        <v>28246</v>
      </c>
      <c r="B28248" s="3" t="s">
        <v>10151</v>
      </c>
      <c r="C28248">
        <v>2019</v>
      </c>
      <c r="D28248">
        <v>1</v>
      </c>
      <c r="E28248">
        <v>0</v>
      </c>
      <c r="F28248">
        <v>0</v>
      </c>
      <c r="G28248">
        <v>0</v>
      </c>
      <c r="H28248">
        <v>1</v>
      </c>
    </row>
    <row r="28249" spans="1:8" ht="38.25" x14ac:dyDescent="0.2">
      <c r="A28249" s="4">
        <v>28247</v>
      </c>
      <c r="B28249" s="3" t="s">
        <v>106</v>
      </c>
      <c r="C28249">
        <v>2019</v>
      </c>
      <c r="D28249">
        <v>0</v>
      </c>
      <c r="E28249">
        <v>0</v>
      </c>
      <c r="F28249">
        <v>0</v>
      </c>
      <c r="G28249">
        <v>1</v>
      </c>
      <c r="H28249">
        <v>1</v>
      </c>
    </row>
    <row r="28250" spans="1:8" ht="38.25" x14ac:dyDescent="0.2">
      <c r="A28250" s="4">
        <v>28248</v>
      </c>
      <c r="B28250" s="3" t="s">
        <v>11347</v>
      </c>
      <c r="C28250">
        <v>2019</v>
      </c>
      <c r="D28250">
        <v>1</v>
      </c>
      <c r="E28250">
        <v>0</v>
      </c>
      <c r="F28250">
        <v>0</v>
      </c>
      <c r="G28250">
        <v>0</v>
      </c>
      <c r="H28250">
        <v>1</v>
      </c>
    </row>
    <row r="28251" spans="1:8" ht="38.25" x14ac:dyDescent="0.2">
      <c r="A28251" s="4">
        <v>28249</v>
      </c>
      <c r="B28251" s="3" t="s">
        <v>10303</v>
      </c>
      <c r="C28251">
        <v>2019</v>
      </c>
      <c r="D28251">
        <v>1</v>
      </c>
      <c r="E28251">
        <v>0</v>
      </c>
      <c r="F28251">
        <v>0</v>
      </c>
      <c r="G28251">
        <v>0</v>
      </c>
      <c r="H28251">
        <v>1</v>
      </c>
    </row>
    <row r="28252" spans="1:8" ht="38.25" x14ac:dyDescent="0.2">
      <c r="A28252" s="4">
        <v>28250</v>
      </c>
      <c r="B28252" s="3" t="s">
        <v>7014</v>
      </c>
      <c r="C28252">
        <v>2019</v>
      </c>
      <c r="D28252">
        <v>1</v>
      </c>
      <c r="E28252">
        <v>0</v>
      </c>
      <c r="F28252">
        <v>0</v>
      </c>
      <c r="G28252">
        <v>0</v>
      </c>
      <c r="H28252">
        <v>1</v>
      </c>
    </row>
    <row r="28253" spans="1:8" ht="38.25" x14ac:dyDescent="0.2">
      <c r="A28253" s="4">
        <v>28251</v>
      </c>
      <c r="B28253" s="3" t="s">
        <v>11239</v>
      </c>
      <c r="C28253">
        <v>2019</v>
      </c>
      <c r="D28253">
        <v>1</v>
      </c>
      <c r="E28253">
        <v>0</v>
      </c>
      <c r="F28253">
        <v>0</v>
      </c>
      <c r="G28253">
        <v>0</v>
      </c>
      <c r="H28253">
        <v>1</v>
      </c>
    </row>
    <row r="28254" spans="1:8" ht="51" x14ac:dyDescent="0.2">
      <c r="A28254" s="4">
        <v>28252</v>
      </c>
      <c r="B28254" s="3" t="s">
        <v>28321</v>
      </c>
      <c r="C28254">
        <v>2019</v>
      </c>
      <c r="D28254">
        <v>1</v>
      </c>
      <c r="E28254">
        <v>0</v>
      </c>
      <c r="F28254">
        <v>0</v>
      </c>
      <c r="G28254">
        <v>0</v>
      </c>
      <c r="H28254">
        <v>1</v>
      </c>
    </row>
    <row r="28255" spans="1:8" ht="51" x14ac:dyDescent="0.2">
      <c r="A28255" s="4">
        <v>28253</v>
      </c>
      <c r="B28255" s="3" t="s">
        <v>28322</v>
      </c>
      <c r="C28255">
        <v>2019</v>
      </c>
      <c r="D28255">
        <v>1</v>
      </c>
      <c r="E28255">
        <v>0</v>
      </c>
      <c r="F28255">
        <v>0</v>
      </c>
      <c r="G28255">
        <v>0</v>
      </c>
      <c r="H28255">
        <v>1</v>
      </c>
    </row>
    <row r="28256" spans="1:8" ht="38.25" x14ac:dyDescent="0.2">
      <c r="A28256" s="4">
        <v>28254</v>
      </c>
      <c r="B28256" s="3" t="s">
        <v>28323</v>
      </c>
      <c r="C28256">
        <v>2019</v>
      </c>
      <c r="D28256">
        <v>1</v>
      </c>
      <c r="E28256">
        <v>0</v>
      </c>
      <c r="F28256">
        <v>0</v>
      </c>
      <c r="G28256">
        <v>0</v>
      </c>
      <c r="H28256">
        <v>1</v>
      </c>
    </row>
    <row r="28257" spans="1:8" ht="38.25" x14ac:dyDescent="0.2">
      <c r="A28257" s="4">
        <v>28255</v>
      </c>
      <c r="B28257" s="3" t="s">
        <v>20110</v>
      </c>
      <c r="C28257">
        <v>2019</v>
      </c>
      <c r="D28257">
        <v>1</v>
      </c>
      <c r="E28257">
        <v>0</v>
      </c>
      <c r="F28257">
        <v>0</v>
      </c>
      <c r="G28257">
        <v>0</v>
      </c>
      <c r="H28257">
        <v>1</v>
      </c>
    </row>
    <row r="28258" spans="1:8" ht="38.25" x14ac:dyDescent="0.2">
      <c r="A28258" s="4">
        <v>28256</v>
      </c>
      <c r="B28258" s="3" t="s">
        <v>20111</v>
      </c>
      <c r="C28258">
        <v>2019</v>
      </c>
      <c r="D28258">
        <v>1</v>
      </c>
      <c r="E28258">
        <v>0</v>
      </c>
      <c r="F28258">
        <v>0</v>
      </c>
      <c r="G28258">
        <v>0</v>
      </c>
      <c r="H28258">
        <v>1</v>
      </c>
    </row>
    <row r="28259" spans="1:8" ht="38.25" x14ac:dyDescent="0.2">
      <c r="A28259" s="4">
        <v>28257</v>
      </c>
      <c r="B28259" s="3" t="s">
        <v>20112</v>
      </c>
      <c r="C28259">
        <v>2019</v>
      </c>
      <c r="D28259">
        <v>1</v>
      </c>
      <c r="E28259">
        <v>0</v>
      </c>
      <c r="F28259">
        <v>0</v>
      </c>
      <c r="G28259">
        <v>0</v>
      </c>
      <c r="H28259">
        <v>1</v>
      </c>
    </row>
    <row r="28260" spans="1:8" ht="102" x14ac:dyDescent="0.2">
      <c r="A28260" s="4">
        <v>28258</v>
      </c>
      <c r="B28260" s="3" t="s">
        <v>28324</v>
      </c>
      <c r="C28260">
        <v>2019</v>
      </c>
      <c r="D28260">
        <v>1</v>
      </c>
      <c r="E28260">
        <v>0</v>
      </c>
      <c r="F28260">
        <v>0</v>
      </c>
      <c r="G28260">
        <v>0</v>
      </c>
      <c r="H28260">
        <v>1</v>
      </c>
    </row>
    <row r="28261" spans="1:8" ht="102" x14ac:dyDescent="0.2">
      <c r="A28261" s="4">
        <v>28259</v>
      </c>
      <c r="B28261" s="3" t="s">
        <v>28325</v>
      </c>
      <c r="C28261">
        <v>2019</v>
      </c>
      <c r="D28261">
        <v>1</v>
      </c>
      <c r="E28261">
        <v>0</v>
      </c>
      <c r="F28261">
        <v>0</v>
      </c>
      <c r="G28261">
        <v>0</v>
      </c>
      <c r="H28261">
        <v>1</v>
      </c>
    </row>
    <row r="28262" spans="1:8" ht="38.25" x14ac:dyDescent="0.2">
      <c r="A28262" s="4">
        <v>28260</v>
      </c>
      <c r="B28262" s="3" t="s">
        <v>10394</v>
      </c>
      <c r="C28262">
        <v>2019</v>
      </c>
      <c r="D28262">
        <v>1</v>
      </c>
      <c r="E28262">
        <v>0</v>
      </c>
      <c r="F28262">
        <v>0</v>
      </c>
      <c r="G28262">
        <v>0</v>
      </c>
      <c r="H28262">
        <v>1</v>
      </c>
    </row>
    <row r="28263" spans="1:8" ht="51" x14ac:dyDescent="0.2">
      <c r="A28263" s="4">
        <v>28261</v>
      </c>
      <c r="B28263" s="3" t="s">
        <v>28326</v>
      </c>
      <c r="C28263">
        <v>2019</v>
      </c>
      <c r="D28263">
        <v>1</v>
      </c>
      <c r="E28263">
        <v>0</v>
      </c>
      <c r="F28263">
        <v>0</v>
      </c>
      <c r="G28263">
        <v>0</v>
      </c>
      <c r="H28263">
        <v>1</v>
      </c>
    </row>
    <row r="28264" spans="1:8" ht="38.25" x14ac:dyDescent="0.2">
      <c r="A28264" s="4">
        <v>28262</v>
      </c>
      <c r="B28264" s="3" t="s">
        <v>7742</v>
      </c>
      <c r="C28264">
        <v>2019</v>
      </c>
      <c r="D28264">
        <v>1</v>
      </c>
      <c r="E28264">
        <v>0</v>
      </c>
      <c r="F28264">
        <v>0</v>
      </c>
      <c r="G28264">
        <v>0</v>
      </c>
      <c r="H28264">
        <v>1</v>
      </c>
    </row>
    <row r="28265" spans="1:8" ht="51" x14ac:dyDescent="0.2">
      <c r="A28265" s="4">
        <v>28263</v>
      </c>
      <c r="B28265" s="3" t="s">
        <v>28327</v>
      </c>
      <c r="C28265">
        <v>2019</v>
      </c>
      <c r="D28265">
        <v>1</v>
      </c>
      <c r="E28265">
        <v>0</v>
      </c>
      <c r="F28265">
        <v>0</v>
      </c>
      <c r="G28265">
        <v>0</v>
      </c>
      <c r="H28265">
        <v>1</v>
      </c>
    </row>
    <row r="28266" spans="1:8" ht="38.25" x14ac:dyDescent="0.2">
      <c r="A28266" s="4">
        <v>28264</v>
      </c>
      <c r="B28266" s="3" t="s">
        <v>20113</v>
      </c>
      <c r="C28266">
        <v>2019</v>
      </c>
      <c r="D28266">
        <v>1</v>
      </c>
      <c r="E28266">
        <v>0</v>
      </c>
      <c r="F28266">
        <v>0</v>
      </c>
      <c r="G28266">
        <v>0</v>
      </c>
      <c r="H28266">
        <v>1</v>
      </c>
    </row>
    <row r="28267" spans="1:8" ht="38.25" x14ac:dyDescent="0.2">
      <c r="A28267" s="4">
        <v>28265</v>
      </c>
      <c r="B28267" s="3" t="s">
        <v>6437</v>
      </c>
      <c r="C28267">
        <v>2019</v>
      </c>
      <c r="D28267">
        <v>1</v>
      </c>
      <c r="E28267">
        <v>0</v>
      </c>
      <c r="F28267">
        <v>0</v>
      </c>
      <c r="G28267">
        <v>0</v>
      </c>
      <c r="H28267">
        <v>1</v>
      </c>
    </row>
    <row r="28268" spans="1:8" ht="38.25" x14ac:dyDescent="0.2">
      <c r="A28268" s="4">
        <v>28266</v>
      </c>
      <c r="B28268" s="3" t="s">
        <v>7036</v>
      </c>
      <c r="C28268">
        <v>2019</v>
      </c>
      <c r="D28268">
        <v>1</v>
      </c>
      <c r="E28268">
        <v>0</v>
      </c>
      <c r="F28268">
        <v>0</v>
      </c>
      <c r="G28268">
        <v>0</v>
      </c>
      <c r="H28268">
        <v>1</v>
      </c>
    </row>
    <row r="28269" spans="1:8" ht="38.25" x14ac:dyDescent="0.2">
      <c r="A28269" s="4">
        <v>28267</v>
      </c>
      <c r="B28269" s="3" t="s">
        <v>9482</v>
      </c>
      <c r="C28269">
        <v>2019</v>
      </c>
      <c r="D28269">
        <v>1</v>
      </c>
      <c r="E28269">
        <v>0</v>
      </c>
      <c r="F28269">
        <v>0</v>
      </c>
      <c r="G28269">
        <v>0</v>
      </c>
      <c r="H28269">
        <v>1</v>
      </c>
    </row>
    <row r="28270" spans="1:8" ht="38.25" x14ac:dyDescent="0.2">
      <c r="A28270" s="4">
        <v>28268</v>
      </c>
      <c r="B28270" s="3" t="s">
        <v>7544</v>
      </c>
      <c r="C28270">
        <v>2019</v>
      </c>
      <c r="D28270">
        <v>1</v>
      </c>
      <c r="E28270">
        <v>0</v>
      </c>
      <c r="F28270">
        <v>0</v>
      </c>
      <c r="G28270">
        <v>0</v>
      </c>
      <c r="H28270">
        <v>1</v>
      </c>
    </row>
    <row r="28271" spans="1:8" ht="38.25" x14ac:dyDescent="0.2">
      <c r="A28271" s="4">
        <v>28269</v>
      </c>
      <c r="B28271" s="3" t="s">
        <v>12959</v>
      </c>
      <c r="C28271">
        <v>2019</v>
      </c>
      <c r="D28271">
        <v>1</v>
      </c>
      <c r="E28271">
        <v>0</v>
      </c>
      <c r="F28271">
        <v>0</v>
      </c>
      <c r="G28271">
        <v>0</v>
      </c>
      <c r="H28271">
        <v>1</v>
      </c>
    </row>
    <row r="28272" spans="1:8" ht="38.25" x14ac:dyDescent="0.2">
      <c r="A28272" s="4">
        <v>28270</v>
      </c>
      <c r="B28272" s="3" t="s">
        <v>10553</v>
      </c>
      <c r="C28272">
        <v>2019</v>
      </c>
      <c r="D28272">
        <v>1</v>
      </c>
      <c r="E28272">
        <v>0</v>
      </c>
      <c r="F28272">
        <v>0</v>
      </c>
      <c r="G28272">
        <v>0</v>
      </c>
      <c r="H28272">
        <v>1</v>
      </c>
    </row>
    <row r="28273" spans="1:8" ht="38.25" x14ac:dyDescent="0.2">
      <c r="A28273" s="4">
        <v>28271</v>
      </c>
      <c r="B28273" s="3" t="s">
        <v>9645</v>
      </c>
      <c r="C28273">
        <v>2019</v>
      </c>
      <c r="D28273">
        <v>1</v>
      </c>
      <c r="E28273">
        <v>0</v>
      </c>
      <c r="F28273">
        <v>0</v>
      </c>
      <c r="G28273">
        <v>0</v>
      </c>
      <c r="H28273">
        <v>1</v>
      </c>
    </row>
    <row r="28274" spans="1:8" ht="38.25" x14ac:dyDescent="0.2">
      <c r="A28274" s="4">
        <v>28272</v>
      </c>
      <c r="B28274" s="3" t="s">
        <v>8968</v>
      </c>
      <c r="C28274">
        <v>2019</v>
      </c>
      <c r="D28274">
        <v>1</v>
      </c>
      <c r="E28274">
        <v>0</v>
      </c>
      <c r="F28274">
        <v>0</v>
      </c>
      <c r="G28274">
        <v>0</v>
      </c>
      <c r="H28274">
        <v>1</v>
      </c>
    </row>
    <row r="28275" spans="1:8" ht="38.25" x14ac:dyDescent="0.2">
      <c r="A28275" s="4">
        <v>28273</v>
      </c>
      <c r="B28275" s="3" t="s">
        <v>8521</v>
      </c>
      <c r="C28275">
        <v>2019</v>
      </c>
      <c r="D28275">
        <v>1</v>
      </c>
      <c r="E28275">
        <v>0</v>
      </c>
      <c r="F28275">
        <v>0</v>
      </c>
      <c r="G28275">
        <v>0</v>
      </c>
      <c r="H28275">
        <v>1</v>
      </c>
    </row>
    <row r="28276" spans="1:8" ht="38.25" x14ac:dyDescent="0.2">
      <c r="A28276" s="4">
        <v>28274</v>
      </c>
      <c r="B28276" s="3" t="s">
        <v>8503</v>
      </c>
      <c r="C28276">
        <v>2019</v>
      </c>
      <c r="D28276">
        <v>1</v>
      </c>
      <c r="E28276">
        <v>0</v>
      </c>
      <c r="F28276">
        <v>0</v>
      </c>
      <c r="G28276">
        <v>0</v>
      </c>
      <c r="H28276">
        <v>1</v>
      </c>
    </row>
    <row r="28277" spans="1:8" ht="38.25" x14ac:dyDescent="0.2">
      <c r="A28277" s="4">
        <v>28275</v>
      </c>
      <c r="B28277" s="3" t="s">
        <v>8953</v>
      </c>
      <c r="C28277">
        <v>2019</v>
      </c>
      <c r="D28277">
        <v>1</v>
      </c>
      <c r="E28277">
        <v>0</v>
      </c>
      <c r="F28277">
        <v>0</v>
      </c>
      <c r="G28277">
        <v>0</v>
      </c>
      <c r="H28277">
        <v>1</v>
      </c>
    </row>
    <row r="28278" spans="1:8" ht="38.25" x14ac:dyDescent="0.2">
      <c r="A28278" s="4">
        <v>28276</v>
      </c>
      <c r="B28278" s="3" t="s">
        <v>8954</v>
      </c>
      <c r="C28278">
        <v>2019</v>
      </c>
      <c r="D28278">
        <v>1</v>
      </c>
      <c r="E28278">
        <v>0</v>
      </c>
      <c r="F28278">
        <v>0</v>
      </c>
      <c r="G28278">
        <v>0</v>
      </c>
      <c r="H28278">
        <v>1</v>
      </c>
    </row>
    <row r="28279" spans="1:8" ht="38.25" x14ac:dyDescent="0.2">
      <c r="A28279" s="4">
        <v>28277</v>
      </c>
      <c r="B28279" s="3" t="s">
        <v>9698</v>
      </c>
      <c r="C28279">
        <v>2019</v>
      </c>
      <c r="D28279">
        <v>1</v>
      </c>
      <c r="E28279">
        <v>0</v>
      </c>
      <c r="F28279">
        <v>0</v>
      </c>
      <c r="G28279">
        <v>0</v>
      </c>
      <c r="H28279">
        <v>1</v>
      </c>
    </row>
    <row r="28280" spans="1:8" ht="38.25" x14ac:dyDescent="0.2">
      <c r="A28280" s="4">
        <v>28278</v>
      </c>
      <c r="B28280" s="3" t="s">
        <v>10284</v>
      </c>
      <c r="C28280">
        <v>2019</v>
      </c>
      <c r="D28280">
        <v>1</v>
      </c>
      <c r="E28280">
        <v>0</v>
      </c>
      <c r="F28280">
        <v>0</v>
      </c>
      <c r="G28280">
        <v>0</v>
      </c>
      <c r="H28280">
        <v>1</v>
      </c>
    </row>
    <row r="28281" spans="1:8" ht="38.25" x14ac:dyDescent="0.2">
      <c r="A28281" s="4">
        <v>28279</v>
      </c>
      <c r="B28281" s="3" t="s">
        <v>9699</v>
      </c>
      <c r="C28281">
        <v>2019</v>
      </c>
      <c r="D28281">
        <v>1</v>
      </c>
      <c r="E28281">
        <v>0</v>
      </c>
      <c r="F28281">
        <v>0</v>
      </c>
      <c r="G28281">
        <v>0</v>
      </c>
      <c r="H28281">
        <v>1</v>
      </c>
    </row>
    <row r="28282" spans="1:8" ht="38.25" x14ac:dyDescent="0.2">
      <c r="A28282" s="4">
        <v>28280</v>
      </c>
      <c r="B28282" s="3" t="s">
        <v>10283</v>
      </c>
      <c r="C28282">
        <v>2019</v>
      </c>
      <c r="D28282">
        <v>1</v>
      </c>
      <c r="E28282">
        <v>0</v>
      </c>
      <c r="F28282">
        <v>0</v>
      </c>
      <c r="G28282">
        <v>0</v>
      </c>
      <c r="H28282">
        <v>1</v>
      </c>
    </row>
    <row r="28283" spans="1:8" ht="38.25" x14ac:dyDescent="0.2">
      <c r="A28283" s="4">
        <v>28281</v>
      </c>
      <c r="B28283" s="3" t="s">
        <v>10291</v>
      </c>
      <c r="C28283">
        <v>2019</v>
      </c>
      <c r="D28283">
        <v>1</v>
      </c>
      <c r="E28283">
        <v>0</v>
      </c>
      <c r="F28283">
        <v>0</v>
      </c>
      <c r="G28283">
        <v>0</v>
      </c>
      <c r="H28283">
        <v>1</v>
      </c>
    </row>
    <row r="28284" spans="1:8" ht="38.25" x14ac:dyDescent="0.2">
      <c r="A28284" s="4">
        <v>28282</v>
      </c>
      <c r="B28284" s="3" t="s">
        <v>8498</v>
      </c>
      <c r="C28284">
        <v>2019</v>
      </c>
      <c r="D28284">
        <v>1</v>
      </c>
      <c r="E28284">
        <v>0</v>
      </c>
      <c r="F28284">
        <v>0</v>
      </c>
      <c r="G28284">
        <v>0</v>
      </c>
      <c r="H28284">
        <v>1</v>
      </c>
    </row>
    <row r="28285" spans="1:8" ht="38.25" x14ac:dyDescent="0.2">
      <c r="A28285" s="4">
        <v>28283</v>
      </c>
      <c r="B28285" s="3" t="s">
        <v>8499</v>
      </c>
      <c r="C28285">
        <v>2019</v>
      </c>
      <c r="D28285">
        <v>1</v>
      </c>
      <c r="E28285">
        <v>0</v>
      </c>
      <c r="F28285">
        <v>0</v>
      </c>
      <c r="G28285">
        <v>0</v>
      </c>
      <c r="H28285">
        <v>1</v>
      </c>
    </row>
    <row r="28286" spans="1:8" ht="38.25" x14ac:dyDescent="0.2">
      <c r="A28286" s="4">
        <v>28284</v>
      </c>
      <c r="B28286" s="3" t="s">
        <v>8548</v>
      </c>
      <c r="C28286">
        <v>2019</v>
      </c>
      <c r="D28286">
        <v>1</v>
      </c>
      <c r="E28286">
        <v>0</v>
      </c>
      <c r="F28286">
        <v>0</v>
      </c>
      <c r="G28286">
        <v>0</v>
      </c>
      <c r="H28286">
        <v>1</v>
      </c>
    </row>
    <row r="28287" spans="1:8" ht="38.25" x14ac:dyDescent="0.2">
      <c r="A28287" s="4">
        <v>28285</v>
      </c>
      <c r="B28287" s="3" t="s">
        <v>8547</v>
      </c>
      <c r="C28287">
        <v>2019</v>
      </c>
      <c r="D28287">
        <v>1</v>
      </c>
      <c r="E28287">
        <v>0</v>
      </c>
      <c r="F28287">
        <v>0</v>
      </c>
      <c r="G28287">
        <v>0</v>
      </c>
      <c r="H28287">
        <v>1</v>
      </c>
    </row>
    <row r="28288" spans="1:8" ht="38.25" x14ac:dyDescent="0.2">
      <c r="A28288" s="4">
        <v>28286</v>
      </c>
      <c r="B28288" s="3" t="s">
        <v>8560</v>
      </c>
      <c r="C28288">
        <v>2019</v>
      </c>
      <c r="D28288">
        <v>1</v>
      </c>
      <c r="E28288">
        <v>0</v>
      </c>
      <c r="F28288">
        <v>0</v>
      </c>
      <c r="G28288">
        <v>0</v>
      </c>
      <c r="H28288">
        <v>1</v>
      </c>
    </row>
    <row r="28289" spans="1:8" ht="38.25" x14ac:dyDescent="0.2">
      <c r="A28289" s="4">
        <v>28287</v>
      </c>
      <c r="B28289" s="3" t="s">
        <v>10292</v>
      </c>
      <c r="C28289">
        <v>2019</v>
      </c>
      <c r="D28289">
        <v>1</v>
      </c>
      <c r="E28289">
        <v>0</v>
      </c>
      <c r="F28289">
        <v>0</v>
      </c>
      <c r="G28289">
        <v>0</v>
      </c>
      <c r="H28289">
        <v>1</v>
      </c>
    </row>
    <row r="28290" spans="1:8" ht="38.25" x14ac:dyDescent="0.2">
      <c r="A28290" s="4">
        <v>28288</v>
      </c>
      <c r="B28290" s="3" t="s">
        <v>10298</v>
      </c>
      <c r="C28290">
        <v>2019</v>
      </c>
      <c r="D28290">
        <v>1</v>
      </c>
      <c r="E28290">
        <v>0</v>
      </c>
      <c r="F28290">
        <v>0</v>
      </c>
      <c r="G28290">
        <v>0</v>
      </c>
      <c r="H28290">
        <v>1</v>
      </c>
    </row>
    <row r="28291" spans="1:8" ht="38.25" x14ac:dyDescent="0.2">
      <c r="A28291" s="4">
        <v>28289</v>
      </c>
      <c r="B28291" s="3" t="s">
        <v>8500</v>
      </c>
      <c r="C28291">
        <v>2019</v>
      </c>
      <c r="D28291">
        <v>1</v>
      </c>
      <c r="E28291">
        <v>0</v>
      </c>
      <c r="F28291">
        <v>0</v>
      </c>
      <c r="G28291">
        <v>0</v>
      </c>
      <c r="H28291">
        <v>1</v>
      </c>
    </row>
    <row r="28292" spans="1:8" ht="38.25" x14ac:dyDescent="0.2">
      <c r="A28292" s="4">
        <v>28290</v>
      </c>
      <c r="B28292" s="3" t="s">
        <v>8501</v>
      </c>
      <c r="C28292">
        <v>2019</v>
      </c>
      <c r="D28292">
        <v>1</v>
      </c>
      <c r="E28292">
        <v>0</v>
      </c>
      <c r="F28292">
        <v>0</v>
      </c>
      <c r="G28292">
        <v>0</v>
      </c>
      <c r="H28292">
        <v>1</v>
      </c>
    </row>
    <row r="28293" spans="1:8" ht="38.25" x14ac:dyDescent="0.2">
      <c r="A28293" s="4">
        <v>28291</v>
      </c>
      <c r="B28293" s="3" t="s">
        <v>8561</v>
      </c>
      <c r="C28293">
        <v>2019</v>
      </c>
      <c r="D28293">
        <v>1</v>
      </c>
      <c r="E28293">
        <v>0</v>
      </c>
      <c r="F28293">
        <v>0</v>
      </c>
      <c r="G28293">
        <v>0</v>
      </c>
      <c r="H28293">
        <v>1</v>
      </c>
    </row>
    <row r="28294" spans="1:8" ht="38.25" x14ac:dyDescent="0.2">
      <c r="A28294" s="4">
        <v>28292</v>
      </c>
      <c r="B28294" s="3" t="s">
        <v>10299</v>
      </c>
      <c r="C28294">
        <v>2019</v>
      </c>
      <c r="D28294">
        <v>1</v>
      </c>
      <c r="E28294">
        <v>0</v>
      </c>
      <c r="F28294">
        <v>0</v>
      </c>
      <c r="G28294">
        <v>0</v>
      </c>
      <c r="H28294">
        <v>1</v>
      </c>
    </row>
    <row r="28295" spans="1:8" ht="38.25" x14ac:dyDescent="0.2">
      <c r="A28295" s="4">
        <v>28293</v>
      </c>
      <c r="B28295" s="3" t="s">
        <v>10958</v>
      </c>
      <c r="C28295">
        <v>2019</v>
      </c>
      <c r="D28295">
        <v>1</v>
      </c>
      <c r="E28295">
        <v>0</v>
      </c>
      <c r="F28295">
        <v>0</v>
      </c>
      <c r="G28295">
        <v>0</v>
      </c>
      <c r="H28295">
        <v>1</v>
      </c>
    </row>
    <row r="28296" spans="1:8" ht="38.25" x14ac:dyDescent="0.2">
      <c r="A28296" s="4">
        <v>28294</v>
      </c>
      <c r="B28296" s="3" t="s">
        <v>12785</v>
      </c>
      <c r="C28296">
        <v>2019</v>
      </c>
      <c r="D28296">
        <v>1</v>
      </c>
      <c r="E28296">
        <v>0</v>
      </c>
      <c r="F28296">
        <v>0</v>
      </c>
      <c r="G28296">
        <v>0</v>
      </c>
      <c r="H28296">
        <v>1</v>
      </c>
    </row>
    <row r="28297" spans="1:8" ht="38.25" x14ac:dyDescent="0.2">
      <c r="A28297" s="4">
        <v>28295</v>
      </c>
      <c r="B28297" s="3" t="s">
        <v>12786</v>
      </c>
      <c r="C28297">
        <v>2019</v>
      </c>
      <c r="D28297">
        <v>1</v>
      </c>
      <c r="E28297">
        <v>0</v>
      </c>
      <c r="F28297">
        <v>0</v>
      </c>
      <c r="G28297">
        <v>0</v>
      </c>
      <c r="H28297">
        <v>1</v>
      </c>
    </row>
    <row r="28298" spans="1:8" ht="38.25" x14ac:dyDescent="0.2">
      <c r="A28298" s="4">
        <v>28296</v>
      </c>
      <c r="B28298" s="3" t="s">
        <v>12790</v>
      </c>
      <c r="C28298">
        <v>2019</v>
      </c>
      <c r="D28298">
        <v>1</v>
      </c>
      <c r="E28298">
        <v>0</v>
      </c>
      <c r="F28298">
        <v>0</v>
      </c>
      <c r="G28298">
        <v>0</v>
      </c>
      <c r="H28298">
        <v>1</v>
      </c>
    </row>
    <row r="28299" spans="1:8" ht="38.25" x14ac:dyDescent="0.2">
      <c r="A28299" s="4">
        <v>28297</v>
      </c>
      <c r="B28299" s="3" t="s">
        <v>10957</v>
      </c>
      <c r="C28299">
        <v>2019</v>
      </c>
      <c r="D28299">
        <v>1</v>
      </c>
      <c r="E28299">
        <v>0</v>
      </c>
      <c r="F28299">
        <v>0</v>
      </c>
      <c r="G28299">
        <v>0</v>
      </c>
      <c r="H28299">
        <v>1</v>
      </c>
    </row>
    <row r="28300" spans="1:8" ht="38.25" x14ac:dyDescent="0.2">
      <c r="A28300" s="4">
        <v>28298</v>
      </c>
      <c r="B28300" s="3" t="s">
        <v>12791</v>
      </c>
      <c r="C28300">
        <v>2019</v>
      </c>
      <c r="D28300">
        <v>1</v>
      </c>
      <c r="E28300">
        <v>0</v>
      </c>
      <c r="F28300">
        <v>0</v>
      </c>
      <c r="G28300">
        <v>0</v>
      </c>
      <c r="H28300">
        <v>1</v>
      </c>
    </row>
    <row r="28301" spans="1:8" ht="38.25" x14ac:dyDescent="0.2">
      <c r="A28301" s="4">
        <v>28299</v>
      </c>
      <c r="B28301" s="3" t="s">
        <v>10973</v>
      </c>
      <c r="C28301">
        <v>2019</v>
      </c>
      <c r="D28301">
        <v>1</v>
      </c>
      <c r="E28301">
        <v>0</v>
      </c>
      <c r="F28301">
        <v>0</v>
      </c>
      <c r="G28301">
        <v>0</v>
      </c>
      <c r="H28301">
        <v>1</v>
      </c>
    </row>
    <row r="28302" spans="1:8" ht="51" x14ac:dyDescent="0.2">
      <c r="A28302" s="4">
        <v>28300</v>
      </c>
      <c r="B28302" s="3" t="s">
        <v>28328</v>
      </c>
      <c r="C28302" s="3">
        <v>2022</v>
      </c>
      <c r="D28302" s="3">
        <v>0</v>
      </c>
      <c r="E28302" s="3">
        <v>0</v>
      </c>
      <c r="F28302" s="3">
        <v>0</v>
      </c>
      <c r="G28302" s="3">
        <v>0.5</v>
      </c>
      <c r="H28302" s="3">
        <v>0.5</v>
      </c>
    </row>
    <row r="28303" spans="1:8" ht="38.25" x14ac:dyDescent="0.2">
      <c r="A28303" s="4">
        <v>28301</v>
      </c>
      <c r="B28303" s="3" t="s">
        <v>20116</v>
      </c>
      <c r="C28303" s="3">
        <v>2022</v>
      </c>
      <c r="D28303" s="3">
        <v>0</v>
      </c>
      <c r="E28303" s="3">
        <v>0.5</v>
      </c>
      <c r="F28303" s="3">
        <v>0</v>
      </c>
      <c r="G28303" s="3">
        <v>0</v>
      </c>
      <c r="H28303" s="3">
        <v>0.5</v>
      </c>
    </row>
    <row r="28304" spans="1:8" ht="38.25" x14ac:dyDescent="0.2">
      <c r="A28304" s="4">
        <v>28302</v>
      </c>
      <c r="B28304" s="3" t="s">
        <v>28329</v>
      </c>
      <c r="C28304">
        <v>2021</v>
      </c>
      <c r="D28304">
        <v>0</v>
      </c>
      <c r="E28304">
        <v>0</v>
      </c>
      <c r="F28304">
        <v>0.5</v>
      </c>
      <c r="G28304">
        <v>0</v>
      </c>
      <c r="H28304">
        <v>0.5</v>
      </c>
    </row>
    <row r="28305" spans="1:8" ht="51" x14ac:dyDescent="0.2">
      <c r="A28305" s="4">
        <v>28303</v>
      </c>
      <c r="B28305" s="3" t="s">
        <v>28330</v>
      </c>
      <c r="C28305">
        <v>2021</v>
      </c>
      <c r="D28305">
        <v>0</v>
      </c>
      <c r="E28305">
        <v>0</v>
      </c>
      <c r="F28305">
        <v>0.5</v>
      </c>
      <c r="G28305">
        <v>0</v>
      </c>
      <c r="H28305">
        <v>0.5</v>
      </c>
    </row>
    <row r="28306" spans="1:8" ht="63.75" x14ac:dyDescent="0.2">
      <c r="A28306" s="4">
        <v>28304</v>
      </c>
      <c r="B28306" s="3" t="s">
        <v>28331</v>
      </c>
      <c r="C28306">
        <v>2020</v>
      </c>
      <c r="D28306">
        <v>0</v>
      </c>
      <c r="E28306">
        <v>0.5</v>
      </c>
      <c r="F28306">
        <v>0</v>
      </c>
      <c r="G28306">
        <v>0</v>
      </c>
      <c r="H28306">
        <v>0.5</v>
      </c>
    </row>
    <row r="28307" spans="1:8" ht="51" x14ac:dyDescent="0.2">
      <c r="A28307" s="4">
        <v>28305</v>
      </c>
      <c r="B28307" s="3" t="s">
        <v>28332</v>
      </c>
      <c r="C28307" s="3">
        <v>2021</v>
      </c>
      <c r="D28307" s="3">
        <v>0</v>
      </c>
      <c r="E28307" s="3">
        <v>0</v>
      </c>
      <c r="F28307" s="3">
        <v>0.01</v>
      </c>
      <c r="G28307" s="3">
        <v>0</v>
      </c>
      <c r="H28307" s="3">
        <v>0.01</v>
      </c>
    </row>
    <row r="28308" spans="1:8" ht="38.25" x14ac:dyDescent="0.2">
      <c r="A28308" s="4">
        <v>28306</v>
      </c>
      <c r="B28308" s="3" t="s">
        <v>28333</v>
      </c>
      <c r="C28308">
        <v>2021</v>
      </c>
      <c r="D28308">
        <v>0</v>
      </c>
      <c r="E28308">
        <v>0</v>
      </c>
      <c r="F28308">
        <v>0.01</v>
      </c>
      <c r="G28308">
        <v>0</v>
      </c>
      <c r="H28308">
        <v>0.01</v>
      </c>
    </row>
    <row r="28309" spans="1:8" ht="51" x14ac:dyDescent="0.2">
      <c r="A28309" s="4">
        <v>28307</v>
      </c>
      <c r="B28309" s="3" t="s">
        <v>20117</v>
      </c>
      <c r="C28309">
        <v>2020</v>
      </c>
      <c r="D28309">
        <v>0</v>
      </c>
      <c r="E28309">
        <v>0.01</v>
      </c>
      <c r="F28309">
        <v>0</v>
      </c>
      <c r="G28309">
        <v>0</v>
      </c>
      <c r="H28309">
        <v>0.01</v>
      </c>
    </row>
    <row r="28310" spans="1:8" ht="38.25" x14ac:dyDescent="0.2">
      <c r="A28310" s="4">
        <v>28308</v>
      </c>
      <c r="B28310" s="3" t="s">
        <v>28334</v>
      </c>
      <c r="C28310">
        <v>2020</v>
      </c>
      <c r="D28310">
        <v>0</v>
      </c>
      <c r="E28310">
        <v>0.01</v>
      </c>
      <c r="F28310">
        <v>0</v>
      </c>
      <c r="G28310">
        <v>0</v>
      </c>
      <c r="H28310">
        <v>0.01</v>
      </c>
    </row>
  </sheetData>
  <autoFilter ref="A2:B46390" xr:uid="{2E7546C5-C0FD-4CA7-92CC-F305667D41CA}"/>
  <conditionalFormatting sqref="B2:B28310">
    <cfRule type="duplicateValues" dxfId="0" priority="1"/>
  </conditionalFormatting>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Cost Schedule C1</vt:lpstr>
      <vt:lpstr>Cost Schedule C2</vt:lpstr>
      <vt:lpstr>Cost Schedule C3</vt:lpstr>
      <vt:lpstr>Appendix 6</vt:lpstr>
      <vt:lpstr>'Cost Schedule C2'!Print_Area</vt:lpstr>
      <vt:lpstr>'Cost Schedule C3'!Print_Area</vt:lpstr>
      <vt:lpstr>'Cost Schedule C1'!Print_Titles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Doherty</dc:creator>
  <cp:lastModifiedBy>Kenneth Doherty</cp:lastModifiedBy>
  <cp:lastPrinted>2022-07-26T15:51:18Z</cp:lastPrinted>
  <dcterms:created xsi:type="dcterms:W3CDTF">2022-07-19T18:30:21Z</dcterms:created>
  <dcterms:modified xsi:type="dcterms:W3CDTF">2023-04-03T15:41:43Z</dcterms:modified>
</cp:coreProperties>
</file>